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200" windowHeight="12015" firstSheet="10" activeTab="12"/>
  </bookViews>
  <sheets>
    <sheet name="Tekirdağ İşletme Müd. Tablo-7" sheetId="1" r:id="rId1"/>
    <sheet name="Tekirdağ İşletme Müd. Tablo-8" sheetId="2" r:id="rId2"/>
    <sheet name="Çorlu İşletme Müd. Tablo-7" sheetId="3" r:id="rId3"/>
    <sheet name="Çorlu İşletme Müd. Tablo-8" sheetId="4" r:id="rId4"/>
    <sheet name="Çerkezköy İşletme Müd. Tablo-7" sheetId="5" r:id="rId5"/>
    <sheet name="Çerkezköy İşletme Müd. Tablo-8" sheetId="6" r:id="rId6"/>
    <sheet name="Kırklareli İşletme Müd. Tablo-7" sheetId="7" r:id="rId7"/>
    <sheet name="Kırklareli İşletme Müd. Tablo-8" sheetId="8" r:id="rId8"/>
    <sheet name="Lüleburgaz İşletme Müd. Tablo-7" sheetId="9" r:id="rId9"/>
    <sheet name="Lüleburgaz İşletme Müd. Tablo-8" sheetId="10" r:id="rId10"/>
    <sheet name="Edirne İşletme Müd. Tablo-7" sheetId="11" r:id="rId11"/>
    <sheet name="Edirne İşletme Müd. Tablo-8" sheetId="12" r:id="rId12"/>
    <sheet name="Trakya Tablo-8" sheetId="13" r:id="rId13"/>
  </sheets>
  <calcPr calcId="125725"/>
</workbook>
</file>

<file path=xl/calcChain.xml><?xml version="1.0" encoding="utf-8"?>
<calcChain xmlns="http://schemas.openxmlformats.org/spreadsheetml/2006/main">
  <c r="E5" i="13"/>
  <c r="E6"/>
  <c r="E7"/>
  <c r="E8"/>
  <c r="E9"/>
  <c r="E10"/>
  <c r="E11"/>
  <c r="E12"/>
  <c r="E13"/>
  <c r="E15"/>
  <c r="E17"/>
  <c r="E4"/>
  <c r="E6" i="12" l="1"/>
  <c r="E7"/>
  <c r="E8"/>
  <c r="E9"/>
  <c r="E10"/>
  <c r="E12"/>
  <c r="E13"/>
  <c r="E15"/>
  <c r="E17"/>
  <c r="E4"/>
  <c r="E17" i="10"/>
  <c r="E12"/>
  <c r="E10"/>
  <c r="E9"/>
  <c r="E8"/>
  <c r="E7"/>
  <c r="E6"/>
  <c r="E5"/>
  <c r="C9" i="8"/>
  <c r="E17"/>
  <c r="E12"/>
  <c r="E9"/>
  <c r="E6"/>
  <c r="E17" i="6" l="1"/>
  <c r="E12"/>
  <c r="E10"/>
  <c r="E9"/>
  <c r="E8"/>
  <c r="E6"/>
  <c r="D19" i="4" l="1"/>
  <c r="D18"/>
  <c r="D17"/>
  <c r="E17" s="1"/>
  <c r="D16"/>
  <c r="D15"/>
  <c r="D14"/>
  <c r="D13"/>
  <c r="D12"/>
  <c r="E12" s="1"/>
  <c r="D11"/>
  <c r="E11" s="1"/>
  <c r="D10"/>
  <c r="E10" s="1"/>
  <c r="D9"/>
  <c r="E9" s="1"/>
  <c r="E8"/>
  <c r="D7"/>
  <c r="E6"/>
  <c r="E5"/>
  <c r="D4"/>
  <c r="E4" i="2"/>
  <c r="E5"/>
  <c r="E6"/>
  <c r="E7"/>
  <c r="E8"/>
  <c r="E9"/>
  <c r="E10"/>
  <c r="E11"/>
  <c r="E12"/>
  <c r="E16"/>
  <c r="E3"/>
</calcChain>
</file>

<file path=xl/sharedStrings.xml><?xml version="1.0" encoding="utf-8"?>
<sst xmlns="http://schemas.openxmlformats.org/spreadsheetml/2006/main" count="68563" uniqueCount="45813">
  <si>
    <t>TEKİRDAĞ İŞLETME MÜDÜRLÜĞÜ TİCARİ KALİTE GÖSTERGE TABLOSU ( TABLO 7 )</t>
  </si>
  <si>
    <t>İŞLEM NO</t>
  </si>
  <si>
    <t>TİCARİ KALİTE KOD NO</t>
  </si>
  <si>
    <t>İŞLEMİ YAPILAN GERÇEK / TÜZEL KİŞİNİN AD VE SOYAD</t>
  </si>
  <si>
    <t>SÜRECİN İŞLEMEYE BAŞLADIĞI TARİH VE ZAMAN</t>
  </si>
  <si>
    <t>HİZMETİN YERİNE GETİRİLDİĞİ TARİH VE ZAMAN</t>
  </si>
  <si>
    <t>Recep ŞEKERCİ</t>
  </si>
  <si>
    <t>Hayrabolu/Tekirdağ          Tel: 0 544 468 1183</t>
  </si>
  <si>
    <t>1,2</t>
  </si>
  <si>
    <t>Volkan Beysalan</t>
  </si>
  <si>
    <t>Tekirdağ Belediyesi fen İşleri Müdürlüğü-Tekirdağ</t>
  </si>
  <si>
    <t>1.2</t>
  </si>
  <si>
    <t>Gökhan Serdar Özcanlar</t>
  </si>
  <si>
    <t>Özerler Mah.Fatih Cad.Tornak İş Merkezi No:407 K:4 Lüleburgaz</t>
  </si>
  <si>
    <t>Marmara İnş.ve Tic.Ltd.Şti</t>
  </si>
  <si>
    <t>Cemil Aslangüder Sokak İdil Apt. B Blok D:4 Gayrettepe--İstanbul</t>
  </si>
  <si>
    <t>Ferhat Varlık</t>
  </si>
  <si>
    <t>Gündoğdu Mah.Taşyol Sokak No:32 Tekirdağ</t>
  </si>
  <si>
    <t>Bedriye Karadağ Filiz</t>
  </si>
  <si>
    <t>Gündoğdu Mah.K.Karabekir Cad. No:18 Tekirdağ</t>
  </si>
  <si>
    <t>Üzeyir Albayrak</t>
  </si>
  <si>
    <t>Hükümet Cad.belediye İş Merk. No:503 K:5 Tekirdağ</t>
  </si>
  <si>
    <t>Ahmet İpçi</t>
  </si>
  <si>
    <t>Hükümet Cad.belediye İş Merk. No:609  Tekirdağ</t>
  </si>
  <si>
    <t>Tuncay Bozkurt</t>
  </si>
  <si>
    <t>Hükümet Cad.belediye İş Merk. K:4  Tekirdağ</t>
  </si>
  <si>
    <t>NAMIK KEMAL ÜNVİVERSİTESİ REKTÖRLÜĞÜ</t>
  </si>
  <si>
    <t>TEKİRDAĞ</t>
  </si>
  <si>
    <t>AHMET CEM ÇETİNTAŞ</t>
  </si>
  <si>
    <t>HOŞKÖY / ŞARKÖY</t>
  </si>
  <si>
    <t>SADIK BOZKURT</t>
  </si>
  <si>
    <t>MERMER / TEKİRDAĞ</t>
  </si>
  <si>
    <t>MAPA İNŞAAT TİC. A.Ş.</t>
  </si>
  <si>
    <t>ÇENGELLİ / ŞARKÖY</t>
  </si>
  <si>
    <t>BEYNAK NAKLİYAT YAĞ SAN.LTD.ŞTİ.</t>
  </si>
  <si>
    <t>HAYRABOLU</t>
  </si>
  <si>
    <t>MEHMET KESKİN</t>
  </si>
  <si>
    <t>KADRİYE KÖYÜ / HAYRABOLU</t>
  </si>
  <si>
    <t>TRAKYA ZEYTİN İMALATI PAZARLAMA TİC.LTD.ŞTİ</t>
  </si>
  <si>
    <t>MÜREFTE YOLU /ŞARKÖY</t>
  </si>
  <si>
    <t>İBRİCE MADEN İŞLETMELERİ LTD. ŞTİ.</t>
  </si>
  <si>
    <t>BATKIN KÖYÜ / MALKARA</t>
  </si>
  <si>
    <t>AZİZ BİLGİÇ</t>
  </si>
  <si>
    <t>TEMREZKÖY / HAYRABOLU</t>
  </si>
  <si>
    <t>ET-PA GIDA SAN. VE TİC. LTD. ŞTİ.</t>
  </si>
  <si>
    <t>KARAYOLLARI GENEL MÜDÜRLÜĞÜ 1. BÖLGE MÜD.</t>
  </si>
  <si>
    <t>HACIKÖY / TEKİRDAĞ</t>
  </si>
  <si>
    <t>Tekirdağ Belediyesi</t>
  </si>
  <si>
    <t>Hükümet cad.</t>
  </si>
  <si>
    <t>Nezihe KEMANCI</t>
  </si>
  <si>
    <t>Yavuz Mah.</t>
  </si>
  <si>
    <t>Hasan ERDEMİR</t>
  </si>
  <si>
    <t>Kumbağ beldesi</t>
  </si>
  <si>
    <t>Nursel SARIALİOĞLU</t>
  </si>
  <si>
    <t>Gündoğdu mah.</t>
  </si>
  <si>
    <t>gündoğdu mah.</t>
  </si>
  <si>
    <t>Türkan DURSUN ve his.</t>
  </si>
  <si>
    <t>Hürriyet mah.</t>
  </si>
  <si>
    <t>Fatoş  Tuğrul KARABACAK</t>
  </si>
  <si>
    <t>Köseilyas</t>
  </si>
  <si>
    <t>Fatma KURT</t>
  </si>
  <si>
    <t>Aydoğdu mah.</t>
  </si>
  <si>
    <t>Bıyıkali köy Mezarlığı-muhtarlık</t>
  </si>
  <si>
    <t>Bıyıkali köyü</t>
  </si>
  <si>
    <t>Osman AYDEMİR</t>
  </si>
  <si>
    <t>Yağcı köyü</t>
  </si>
  <si>
    <t>Hasan ABİŞ</t>
  </si>
  <si>
    <t>Semetli köyü</t>
  </si>
  <si>
    <t>Orhan HALET-Ünal DÜLGAR</t>
  </si>
  <si>
    <t>Nurten YILMAZ</t>
  </si>
  <si>
    <t>Yeni köy</t>
  </si>
  <si>
    <t>Muhsin BAYRAKÇEKEN</t>
  </si>
  <si>
    <t>Hüseyin İKTU</t>
  </si>
  <si>
    <t>Mustafa GÜNEY-Ziver SEVER</t>
  </si>
  <si>
    <t>Fikriye ARAPOĞLU-Naime ESER</t>
  </si>
  <si>
    <t>Yenice beldesi</t>
  </si>
  <si>
    <t>Neziha ÜREN</t>
  </si>
  <si>
    <t>Zihniye GÖK</t>
  </si>
  <si>
    <t>Namık Kemal mah.</t>
  </si>
  <si>
    <t>Necip AYKUT</t>
  </si>
  <si>
    <t>Kılavuzlu köyü</t>
  </si>
  <si>
    <t>Tekirdağ sağlık gen.hiz.inş.san tic.</t>
  </si>
  <si>
    <t>Saniye ÜN</t>
  </si>
  <si>
    <t>Gazioğlu köyü</t>
  </si>
  <si>
    <t>Namegül KARAKOÇ</t>
  </si>
  <si>
    <t>Hüseyin GÜREK</t>
  </si>
  <si>
    <t>Abbas ARAL</t>
  </si>
  <si>
    <t>Karacakkılavuz köyü içi mevkii</t>
  </si>
  <si>
    <t>Ayşe ÖZARSLAN</t>
  </si>
  <si>
    <t>Dekor PEN</t>
  </si>
  <si>
    <t>Toptancılar Sitesi no.3/53</t>
  </si>
  <si>
    <t>Cemal KOŞAR</t>
  </si>
  <si>
    <t>GÜndoğdu mah.</t>
  </si>
  <si>
    <t>Nevriye BİLGİN</t>
  </si>
  <si>
    <t>Orbay ZOBİ</t>
  </si>
  <si>
    <t>AVEA AŞ</t>
  </si>
  <si>
    <t>Altınova mah.</t>
  </si>
  <si>
    <t>Gülten SARLI</t>
  </si>
  <si>
    <t>Hürriyet Cad.</t>
  </si>
  <si>
    <t>Sait ÜRKMEZ</t>
  </si>
  <si>
    <t>İl Kontrol Laboratuar Müdürlüğü</t>
  </si>
  <si>
    <t>Hükümet Cad.</t>
  </si>
  <si>
    <t>Erdoğan GÖNÜLDAŞ</t>
  </si>
  <si>
    <t>Tekirdağ Belediye Başkanlığı</t>
  </si>
  <si>
    <t>AHES ltd.şti.</t>
  </si>
  <si>
    <t>Behçet GÜVEN</t>
  </si>
  <si>
    <t>Orta caami mah.</t>
  </si>
  <si>
    <t>Ekrem ÇÖMEZ</t>
  </si>
  <si>
    <t>Afife SÖYLEMEZ</t>
  </si>
  <si>
    <t>Karaevli köyü</t>
  </si>
  <si>
    <t>Şahsıman ÖRNEK</t>
  </si>
  <si>
    <t>Atalay BAYRAKTAR</t>
  </si>
  <si>
    <t>Özben fatma ERTAN ve His.</t>
  </si>
  <si>
    <t>Ahmet COŞAN</t>
  </si>
  <si>
    <t>Karacakkılavuz Belediyesi</t>
  </si>
  <si>
    <t>Yakup SEVEN</t>
  </si>
  <si>
    <t>Çınarlı mah.</t>
  </si>
  <si>
    <t>Mehmet DUYGU ve his.</t>
  </si>
  <si>
    <t>Halil ETİLİ-Mehmet Mustafa ETİLİ</t>
  </si>
  <si>
    <t>Emine KOYUNCU</t>
  </si>
  <si>
    <t>İnecik köyü</t>
  </si>
  <si>
    <t>Süleyman DEMİRKIRAN</t>
  </si>
  <si>
    <t>Hüseyin OLGUN</t>
  </si>
  <si>
    <t>Barboros beldesi</t>
  </si>
  <si>
    <t>Ahmet AYDEMİR</t>
  </si>
  <si>
    <t>Ali HELVACI</t>
  </si>
  <si>
    <t>mimar sinan mah.</t>
  </si>
  <si>
    <t>Hasan BALCI</t>
  </si>
  <si>
    <t>Onur AKIN</t>
  </si>
  <si>
    <t>Enver ÖZMEN</t>
  </si>
  <si>
    <t>Hasan GÜLGEZEN</t>
  </si>
  <si>
    <t>Osmanlı köyü</t>
  </si>
  <si>
    <t>Müslüm ALTUN</t>
  </si>
  <si>
    <t>Alper GILBAZ</t>
  </si>
  <si>
    <t>Recep SEZER</t>
  </si>
  <si>
    <t>Dekor PEN Trakya Böl. Müd.</t>
  </si>
  <si>
    <t>Toptancılar Sitesi no.55/3</t>
  </si>
  <si>
    <t>Zeynep ÇELEN</t>
  </si>
  <si>
    <t>Sami ÇALIŞKAN</t>
  </si>
  <si>
    <t>ÇInarlı mah.</t>
  </si>
  <si>
    <t>Feriha TUNCA-Tahsin ÖZTORUN</t>
  </si>
  <si>
    <t>Kadriye DOLAMAN</t>
  </si>
  <si>
    <t>Bedriye KARADAĞ FİLİZ</t>
  </si>
  <si>
    <t>Ethem ALTIN</t>
  </si>
  <si>
    <t>Tuncay YILMAZ</t>
  </si>
  <si>
    <t>Yılmaz ANIÇ</t>
  </si>
  <si>
    <t>Turgut mah.</t>
  </si>
  <si>
    <t>Mehmet GÜLLÜ</t>
  </si>
  <si>
    <t>Muzaffer KOŞAR</t>
  </si>
  <si>
    <t>Mülahim KURU</t>
  </si>
  <si>
    <t>Şevki DEMİRTAŞ</t>
  </si>
  <si>
    <t>Muharrem ÇOKŞEN</t>
  </si>
  <si>
    <t>Ali ÖZER</t>
  </si>
  <si>
    <t>Salih HELVACI</t>
  </si>
  <si>
    <t>Nevzat DAMAR</t>
  </si>
  <si>
    <t>Karahisarlı köyü</t>
  </si>
  <si>
    <t>Hacer AYDIN ve his.</t>
  </si>
  <si>
    <t>Hürriyet Mah.</t>
  </si>
  <si>
    <t>Latife ÖZDEMİR</t>
  </si>
  <si>
    <t>Neşe İŞSEVER</t>
  </si>
  <si>
    <t>Değirmenaltı mah.</t>
  </si>
  <si>
    <t>Volkan AYDIN</t>
  </si>
  <si>
    <t>Suat ONUŞ</t>
  </si>
  <si>
    <t>Tekirdağ VALİLİĞİ</t>
  </si>
  <si>
    <t>Attilla Alparslan AKŞAHİN</t>
  </si>
  <si>
    <t>Atilla Alparslan AKŞAHİN</t>
  </si>
  <si>
    <t>Selami DURAK</t>
  </si>
  <si>
    <t>Nusratlı köyü</t>
  </si>
  <si>
    <t>Ali DİNÇ</t>
  </si>
  <si>
    <t>Türkcell iletişim hizmetleri</t>
  </si>
  <si>
    <t>Beyaz köy mevkii</t>
  </si>
  <si>
    <t>Mehmet Şirin TOKTAŞ</t>
  </si>
  <si>
    <t>Devir ÇİÇEK</t>
  </si>
  <si>
    <t>Gülhan DÖĞER</t>
  </si>
  <si>
    <t>Metin CANBAZ</t>
  </si>
  <si>
    <t>Şükrü BAŞATICI ve His.</t>
  </si>
  <si>
    <t>Sunay DURMUŞ</t>
  </si>
  <si>
    <t>TÜRKCELL İLETİŞİM HİZ.AŞ.</t>
  </si>
  <si>
    <t>İhsan SALTIK</t>
  </si>
  <si>
    <t>Sinan TAŞÇI</t>
  </si>
  <si>
    <t>Nizami KARAGÖZDERE</t>
  </si>
  <si>
    <t>Nihat CIVGIN</t>
  </si>
  <si>
    <t>GÜNGÖR MÜH/ BİRGÜL DEMİR</t>
  </si>
  <si>
    <t>M.EREĞLİSİ</t>
  </si>
  <si>
    <t>AKGÜN MÜH/ AHMET ULUCA</t>
  </si>
  <si>
    <t>Y.ÇİFTLİK</t>
  </si>
  <si>
    <t>AKGÜN MÜH/BAYRAM AKAY</t>
  </si>
  <si>
    <t>UĞUR ELK./ MERAL ASLANKURT</t>
  </si>
  <si>
    <t>DENİZ ELK./ FATMA ŞAHİN</t>
  </si>
  <si>
    <t>ELSU ELK./ AZİZ ZEKERİ</t>
  </si>
  <si>
    <t>OKUR MÜH./ AZİZ ZEKERİ</t>
  </si>
  <si>
    <t>PAŞALAR MÜH./ NİHAT SARI</t>
  </si>
  <si>
    <t>ELSU ELK./ HALİT POLAT</t>
  </si>
  <si>
    <t>ESRA ELK/ ÖZKAN UŞAK</t>
  </si>
  <si>
    <t>GÜNGÖR ÖÜH./ HASAN KAMACI</t>
  </si>
  <si>
    <t>DİLEK ELK./ MEHMET BAHRİALPÇANGA</t>
  </si>
  <si>
    <t>BETA ELK./ SAĞLIK OCAĞI</t>
  </si>
  <si>
    <t>ÇETİNKAYA ELK./ AZİZ TOPKAYA</t>
  </si>
  <si>
    <t>ELSU ELK./ FADİME ALKIŞ</t>
  </si>
  <si>
    <t>DENİZ ELK./ FADİME ALKIŞ</t>
  </si>
  <si>
    <t>GÜNGÖR MÜH./ SİNAN DERVİŞ</t>
  </si>
  <si>
    <t>BURHANETTİN AKGÜN./ HALİM ŞANLITURK</t>
  </si>
  <si>
    <t>GÜNGÖR MÜH./ SADIMAN YAZICI</t>
  </si>
  <si>
    <t>ÖZKILIÇ ELK./ GÜLESAM ERÜK</t>
  </si>
  <si>
    <t>GÜNGÖR MÜH./ BAHAR ÖZTURK</t>
  </si>
  <si>
    <t>GÜNGÖR MÜH./ RAMİZ ATANOĞLU</t>
  </si>
  <si>
    <t>GÜNGÖR MÜH./ İBRAHİM AYCAN</t>
  </si>
  <si>
    <t>GÜNGÖR MÜH./ HASAN AKGÜL</t>
  </si>
  <si>
    <t>SELVİ MÜH./ RECEP GEÇER</t>
  </si>
  <si>
    <t>GÜNGÖR MÜH./ SAİM KALEBAŞI</t>
  </si>
  <si>
    <t>DENİZ ELK./ MEHMET GÜNAY</t>
  </si>
  <si>
    <t>OKUR MÜH./ RAFET SOYDAŞ</t>
  </si>
  <si>
    <t>DENİZ ELK./ İSMAİL KAYA</t>
  </si>
  <si>
    <t>PAŞALAR MÜH./ HASAN SEVİNÇ</t>
  </si>
  <si>
    <t>PAŞALAR MÜH./ FARUK YİĞİT</t>
  </si>
  <si>
    <t>BURHANETTİN AKGÜN./ FEVZİ EKER</t>
  </si>
  <si>
    <t>ESRA ELK./ YETER ŞAHİN</t>
  </si>
  <si>
    <t>ACAR ELK./ HATUN GEZGİN</t>
  </si>
  <si>
    <t>AKGÜN MÜH./ KIYMET ŞEKER</t>
  </si>
  <si>
    <t>GÜNGÖR MÜH./ SELİM KALEBAŞI</t>
  </si>
  <si>
    <t>BİRLEŞİM MÜH./ BÜLENT ORAN</t>
  </si>
  <si>
    <t>OKUR MÜH./ CENGİZ KELEŞ</t>
  </si>
  <si>
    <t>CELAL ATSAL</t>
  </si>
  <si>
    <t>LAHANA KÖYÜ / HAYRABOLU</t>
  </si>
  <si>
    <t>ŞAKİR GAVAS</t>
  </si>
  <si>
    <t>DİRİK MAHALLESİ ŞALGAMLI BELEDİYESİ</t>
  </si>
  <si>
    <t>MUHAMMER BAŞAK</t>
  </si>
  <si>
    <t>İŞCAN MAHALLESİ ŞALGAMLI BELEDİYESİ</t>
  </si>
  <si>
    <t>HASAN ARİF BATUR</t>
  </si>
  <si>
    <t>ŞALGAMLI BELEDİYESİ DİRİK MAHALLESİ</t>
  </si>
  <si>
    <t>HANİFE BALKAN</t>
  </si>
  <si>
    <t>İŞCAN MAHALLESİ TEKİRDAĞ CADDESİ</t>
  </si>
  <si>
    <t>MEHMET ALİ AKBIYIK</t>
  </si>
  <si>
    <t>ÇERKEZMÜSELLİM BELEDİYESİ / HAYRABOLU</t>
  </si>
  <si>
    <t>YAŞAR GİDER</t>
  </si>
  <si>
    <t>İLYAS MAHALLESİ DEVELER ÇEŞME SOKAK</t>
  </si>
  <si>
    <t>METİN UMAR</t>
  </si>
  <si>
    <t>İLYAS MAHALLESİ MALKARA CEDDESİ</t>
  </si>
  <si>
    <t>RAHMİ KABAOĞLU</t>
  </si>
  <si>
    <t>AYDINEVLER MAH. BAYRAMUÇAR CAD. BUKET SOK.</t>
  </si>
  <si>
    <t>ALİ KOCAKAYA</t>
  </si>
  <si>
    <t>TATARLI KÖYÜ / HAYRABOLU</t>
  </si>
  <si>
    <t>AYSEL DOYURAN</t>
  </si>
  <si>
    <t>KAHYA MAHALLESİ MALKARA CADDESİ</t>
  </si>
  <si>
    <t>ERGÜN KORKMAZ TEKNİK VE EM.L .KANTİN</t>
  </si>
  <si>
    <t>İLYAS MAHALLESİ ALPULLU CADDESİ</t>
  </si>
  <si>
    <t>HİSAR MAHALLESİ TEKİRDAĞ CADDESİ</t>
  </si>
  <si>
    <t>MÜJDAT ÇOKAL</t>
  </si>
  <si>
    <t>AYDINEVLER MAHALLESİ /HAYRABOLU</t>
  </si>
  <si>
    <t>TURHAN NAZMİ ÖZBİL</t>
  </si>
  <si>
    <t xml:space="preserve">MURADİYE MAH. 100.YIL C. </t>
  </si>
  <si>
    <t>MURATLI BELEDİYESİ BAYRAK AYDINLATMA PRJ.</t>
  </si>
  <si>
    <t>DEVLET HASTANESİ YANI</t>
  </si>
  <si>
    <t>NAZMİ ÖZBİL</t>
  </si>
  <si>
    <t xml:space="preserve"> MURADİYE MAH.</t>
  </si>
  <si>
    <t>FUAT YALDIZ</t>
  </si>
  <si>
    <t>KIRKEPENEKLİ KÖYÜ</t>
  </si>
  <si>
    <t>FATMA TÜYSÜZ</t>
  </si>
  <si>
    <t>KURTPINAR MAH.9.S.</t>
  </si>
  <si>
    <t>ŞABAN GÜNAYDIN</t>
  </si>
  <si>
    <t>AŞAĞI SEVİNDİKLİ KÖYÜ</t>
  </si>
  <si>
    <t>SEZER ALTINSOY</t>
  </si>
  <si>
    <t>AŞKI DÜNDAR</t>
  </si>
  <si>
    <t>NAİL USLU</t>
  </si>
  <si>
    <t>MURADİYE MAH. 95 S.</t>
  </si>
  <si>
    <t>MEHMET DEMİR</t>
  </si>
  <si>
    <t>MURADİYE MAH. DERE S.</t>
  </si>
  <si>
    <t>TALİP KAHRAMAN</t>
  </si>
  <si>
    <t>TURAN MAH. ŞEHİT METİN ÖZTÜRK C. NO: 4</t>
  </si>
  <si>
    <t>CELAL KAÇAN</t>
  </si>
  <si>
    <t>MURADİYE MAH. NECATİ ÇALIŞKAN C. CAMİ S. NO. 27</t>
  </si>
  <si>
    <t>İBRAHİM MOZAKOĞLU</t>
  </si>
  <si>
    <t>İSTİKLAL MAH. KÜÇÜK SANAYİ SİTESİ</t>
  </si>
  <si>
    <t>HİKMET -RAFET ERTAN</t>
  </si>
  <si>
    <t>MURADİYE  MAH. NAZIM SAV C. NO: 90</t>
  </si>
  <si>
    <t>AHMET ULUSOY</t>
  </si>
  <si>
    <t>İSTİKLAL MAH. 2.S.</t>
  </si>
  <si>
    <t>MUSTAFA BEYAZIT</t>
  </si>
  <si>
    <t>MURADİYE MAH. DERE S. NO: 1</t>
  </si>
  <si>
    <t>MUHLİS AKBAŞ</t>
  </si>
  <si>
    <t>ŞARKÖY</t>
  </si>
  <si>
    <t>ALİ ERSEN</t>
  </si>
  <si>
    <t>SAİM GÜR</t>
  </si>
  <si>
    <t>MÜREFTE</t>
  </si>
  <si>
    <t>NECATİ KUŞ</t>
  </si>
  <si>
    <t>GAZİKÖY</t>
  </si>
  <si>
    <t>KENAN ÇEKİÇ</t>
  </si>
  <si>
    <t>YENİKÖY KÖY CAMİİ</t>
  </si>
  <si>
    <t>YENİKÖY</t>
  </si>
  <si>
    <t>HÜSEYİN YILMAZ</t>
  </si>
  <si>
    <t>İSTİKLAL MAH. ŞARKÖY</t>
  </si>
  <si>
    <t>GÜLŞEN TATAR</t>
  </si>
  <si>
    <t>HALİM SAKA</t>
  </si>
  <si>
    <t>HOŞKÖY</t>
  </si>
  <si>
    <t>3</t>
  </si>
  <si>
    <t>AHMET MENDEŞ</t>
  </si>
  <si>
    <t>KAHYA MAHALLESİ ÇEVRE YOLU HUNTAŞ ARKASI</t>
  </si>
  <si>
    <t>ÖZGÜL TARIM MAK.TARIM GIDA HAYVANCILIK SAN. Ve TİC.LTD.ŞTİ.</t>
  </si>
  <si>
    <t>HİSAR MAHALLESİ SANAYİ SİTESİ</t>
  </si>
  <si>
    <t>SELVİ TARIM MAKİNALARI SAN. Ve TİC.LTD.ŞTİ.</t>
  </si>
  <si>
    <t>4</t>
  </si>
  <si>
    <t>Tekirdağ Un Dan.çalışma</t>
  </si>
  <si>
    <t>T.dağ Un Fabrikası</t>
  </si>
  <si>
    <t>2012 Yılı Periyodik bakım çalışması</t>
  </si>
  <si>
    <t>Mahramlı -Akçahalil Köyler Grubu</t>
  </si>
  <si>
    <t>Mahramlı-Dedecik-Akçahalil Köyler grubu</t>
  </si>
  <si>
    <t>Ramada Hotel-Köşk Restoran-Yurdanur Ofset-Silingsan ve civarı</t>
  </si>
  <si>
    <t>Nusratlı Köyü-N.Kemal Yay Petrol-Serinoğulları-Aydık ve civarı</t>
  </si>
  <si>
    <t>Karabezirgan-Ortaca-İsmailli-Kazandere-Emiryakup Köyler grubu</t>
  </si>
  <si>
    <t>Banarlı-Karacakılavuz Beldeleri, ve civarı</t>
  </si>
  <si>
    <t>Gündoğdu ve Turgut Mah.ve civarı</t>
  </si>
  <si>
    <t>ÇIKRIKÇI ENH</t>
  </si>
  <si>
    <t>ÇIKRIKÇI KÖYÜ VE ÇIKRIKÇI ENH'TAKİ ÖZEL MÜŞTERİLER</t>
  </si>
  <si>
    <t>ŞALGAMLI FİDERİ</t>
  </si>
  <si>
    <t>TATARLI, ATAKÖY, AYDINLAR, ÖREY, KARABABA VE ÖZEL MÜŞTERİLER.</t>
  </si>
  <si>
    <t>SUSUZMÜSELLİM GRUBU</t>
  </si>
  <si>
    <t>S.MÜSELLİM, DELİBEDİR, CANHIDIR, PARMAKSIZ, HACILLI VE ÖZEL MÜŞTERİLER</t>
  </si>
  <si>
    <t>UMURBEY GRUBU</t>
  </si>
  <si>
    <t>UMURBEY, YÖRGÜÇ, KURTDERE, SOYLU VE ÖZEL MÜŞTERİLER</t>
  </si>
  <si>
    <t>MURATLI MERKEZ SANAYİ KURULUŞLARI TÜM KÖYLER</t>
  </si>
  <si>
    <t>KÖY MUHTARLIKLARI VE SANAYİ KURULUŞLARI</t>
  </si>
  <si>
    <t>YUKARI SEVİNDİKLİ KÖY MUHTARLIĞI</t>
  </si>
  <si>
    <t>5</t>
  </si>
  <si>
    <t>MERKEZ - 800 DOSYA</t>
  </si>
  <si>
    <t>MERKEZ - 801 DOSYA</t>
  </si>
  <si>
    <t>MERKEZ - 802 DOSYA</t>
  </si>
  <si>
    <t>TEKİRDAĞ-1 DOSYA</t>
  </si>
  <si>
    <t>TEKİRDAĞ-2 DOSYA</t>
  </si>
  <si>
    <t>TEKİRDAĞ-3 DOSYA</t>
  </si>
  <si>
    <t>TEKİRDAĞ-4 DOSYA</t>
  </si>
  <si>
    <t xml:space="preserve">HAYRABOLU </t>
  </si>
  <si>
    <t>MALKARA-1</t>
  </si>
  <si>
    <t>MALKARA-2</t>
  </si>
  <si>
    <t>MURATLI-1</t>
  </si>
  <si>
    <t>MURATLI-2</t>
  </si>
  <si>
    <t>M.EREĞLİSİ-SULTANKÖY</t>
  </si>
  <si>
    <t>YENİCE - YENİÇİFTLİK</t>
  </si>
  <si>
    <t>TOKİ:(1-2-3-) HAYRABOLU (1-2-3-) M.EREĞLİSİ (1-14) SULTANKÖY (1-2) ŞARKÖY (1)</t>
  </si>
  <si>
    <t>TOKİ:(1-2-3-)HAYRABOLU (1-2-3-) M.EREĞLİSİ (1-14) SULTANKÖY (1-2) ŞARKÖY (1)</t>
  </si>
  <si>
    <t>TEKİRDAĞ (1-30) HAYRABOLU (4) ŞARKÖY (2) MURATLI (1-15)</t>
  </si>
  <si>
    <t>TEKİRDAĞ (31-46) HAYRABOLU (5-6) MALKARA (1-13) ŞARKÖY (3)</t>
  </si>
  <si>
    <t>TEKİRDAĞ (47-90) HAYRABOLU (7-8) ŞARKÖY (4-6)</t>
  </si>
  <si>
    <t>TEKİRDAĞ (47-124) HAYRABOLU (7-8) ŞARKÖY (4-.5)</t>
  </si>
  <si>
    <t>TEKİRDAĞ (125-141) HAYRABOLU (9-11) MURATLI (21-35) ŞARKÖY (8-9)</t>
  </si>
  <si>
    <t>TEKİRDAĞ (125-141) HAYRABOLU (9-11) MURATLI (21-35) ŞARKÖY (6-7)</t>
  </si>
  <si>
    <t>TEKİRDAĞ (142-154) HAYRABOLU (12-13) MALKARA-SAĞLAMTAŞ (1-3) BALABANCIK (1-3) ŞARKÖY (8-9)</t>
  </si>
  <si>
    <t>TEKİRADAĞ (169-213) HAYRABOLU (14-15) ŞARKÖY (10)</t>
  </si>
  <si>
    <t>TEKİRDAĞ (214-217) HAYRABOLU (16-17) MALKARA (14-20) KOZYÖRÜK (1-3) ŞARKÖY (11-12)</t>
  </si>
  <si>
    <t>TEKİRDAĞ (218-236) HAYRABOLU (18) MURATLI (41-56) ŞARKÖY (13-14)</t>
  </si>
  <si>
    <t>TEKİRDAĞ:BANARLI (1-4) KARACAKLAVUZ (1-7) HAYRABOLU:ŞALGAM (1-3) Ç.MÜSELLİM (1-4) ŞARKÖY (15-16)</t>
  </si>
  <si>
    <t>TEKİRDAĞ (241-274)  HAYRABOLU (1-20) ŞARKÖY (17-18)</t>
  </si>
  <si>
    <t>TEKİRDAĞ (241-272)  HAYRABOLU (19-20) ŞARKÖY (17-18)</t>
  </si>
  <si>
    <t>TEKİRDAĞ (273-285) HAYRABOLU (21-22) MALKARA (32-45) ŞARKÖY:MÜREFTE (2) HOŞKÖY (1)</t>
  </si>
  <si>
    <t>TEKİRDAĞ (273-285) HAYRABOLU (21-22) MALKARA (32-45) ŞARKÖY:19-20</t>
  </si>
  <si>
    <t>TEKİRDAĞ (286-303) HAYRABOLU (23-24) ŞARKÖY (21) MÜREFTE (1) YENİÇİFTLİK (1-6)</t>
  </si>
  <si>
    <t>TEKİRDAĞ (306-319) HAYRABOLU (25) MALKARA (32-45) ŞARKÖY:MÜREFTE (2) HOŞKÖY (1)</t>
  </si>
  <si>
    <t>TEKİRDAĞ (321-385) HAYRABOLU (27) ŞARKÖY:MÜREFTE (4) HOŞKÖY (3)</t>
  </si>
  <si>
    <t>TEKİRDAĞ (321-385) HAYRABOLU (26) ŞARKÖY:MÜREFTE (3) HOŞKÖY (2)</t>
  </si>
  <si>
    <t>TEKİRDAĞ (387-424) HAYRABOLU (27) ŞARKÖY:MÜREFTE (4) HOŞKÖY (3)</t>
  </si>
  <si>
    <t>BARBAROS (1-18) KUMBAĞ (1-20) HAYRABOLU (28-30) ŞARKÖY:MÜREFTE (5-6) HOŞKÖY (4)</t>
  </si>
  <si>
    <t>MALKARA KÖYLERİ MURATLI KÖYLERİ HAYRABOLU BİR KISMI ŞARKÖY BİR KISMI +YAZLIK 4.NCÜ OKUMA</t>
  </si>
  <si>
    <t>MALKARA KÖYLERİ MURATLI KÖYLERİ HAYRABOLU BİR KISMI ŞARKÖY BİR KISMI+YAZLIK 4.NCÜ OKUMA</t>
  </si>
  <si>
    <t>6</t>
  </si>
  <si>
    <t>ORHAN DEMİRAY</t>
  </si>
  <si>
    <t>ALTINOVA MAH İNÖNÜ BULVARI NO:41/1</t>
  </si>
  <si>
    <t>EMİNE SEZEN</t>
  </si>
  <si>
    <t>GÜNDOĞDU Mah. KAZIM KARA BEKİR Cad. No:87 D:3</t>
  </si>
  <si>
    <t>ERDİNÇ ÜLKER</t>
  </si>
  <si>
    <t>ESKİCAMİ Mah. YUNUSBEY Cad. No:5/2 AKATA APT. FOTOĞRAFÇI</t>
  </si>
  <si>
    <t>MURAT MEHMET DARCAN</t>
  </si>
  <si>
    <t>ORTACAMİ Mah. LEYLAK Sk. No:2 D:20</t>
  </si>
  <si>
    <t>ABDULLAH MEMİŞ</t>
  </si>
  <si>
    <t>GÜNDOĞDU Mah. KARLIK Cad. EKMEKÇİOĞLU Sk. No:9 D:3</t>
  </si>
  <si>
    <t>SEMA ÇELİK</t>
  </si>
  <si>
    <t>GAZİOĞLU MÜCAVİR MEVKİİ TOKİ EVLERİ NO:C-2/2 DAİRE:19</t>
  </si>
  <si>
    <t>BİRHAN BOYALI</t>
  </si>
  <si>
    <t>100 YIL MAH.VOLKAN SOK.ÖRNEK KOP.A.1 BLOK D.7 T.DAĞ</t>
  </si>
  <si>
    <t>CEVAT GÜNGÖR</t>
  </si>
  <si>
    <t>100. YIL Mah. UĞUR MUMCU Cad. No:4 B BLOK D:D:9</t>
  </si>
  <si>
    <t>HAKKI AYVAZ</t>
  </si>
  <si>
    <t>GÜNDOĞDU Mah. KARABAYIR Cad. İLKER Sk. No:25</t>
  </si>
  <si>
    <t>YEŞİLKÖY YAPI KOOPARATİF</t>
  </si>
  <si>
    <t>HÜRRİYET Mah. ŞHT.SERKAN TUĞBA Cad. FİKRET HAKAN Sk. No:3/2 YEŞİLKÖY SİTESİ 1.KISIM A-BLOK MÜŞTEREK</t>
  </si>
  <si>
    <t>EVRİM POLAT</t>
  </si>
  <si>
    <t>HÜRRİYET Mah. FTH.SLT.MEHMET BLV. Cad. No:137-2 B-1 BLOK D:1</t>
  </si>
  <si>
    <t>DERYA KÜÇÜK</t>
  </si>
  <si>
    <t>HÜRRİYET Mah. NECİP FAZIL.K. Cad. No:2-1 MİRADOR EVLERİ D-BLOK D:12</t>
  </si>
  <si>
    <t>TÜLER ÇAKIR</t>
  </si>
  <si>
    <t>HÜRRİYET MAH.RÜŞTÜ ÖKELER CAD.EKŞİ OĞLU KONAKLARI C 1 .BL D 6</t>
  </si>
  <si>
    <t>YÜKSEL ALTIN</t>
  </si>
  <si>
    <t>HÜRRİYET Mah. ŞHT.GÖKMEN YAVUZ Cad. KRİSTAL Sk. No:3/2 KRİSTAL EVLERİ A-BLOK D D:15</t>
  </si>
  <si>
    <t>TARIK GÜRGÜRLER</t>
  </si>
  <si>
    <t>HÜRRİYET Mah. ŞHT.SERKAN TUĞBA Cad. FİKRET HAKAN Sk. No:1/8 YEŞİLKÖY SİT.3.KISIM G-BLOK D D:10</t>
  </si>
  <si>
    <t>AHMET ESERGÜL</t>
  </si>
  <si>
    <t>TURGUT Mah. ÇİFTLİKÖNÜ Cad. HOCA VELİ Sk. No:33</t>
  </si>
  <si>
    <t>ÖZCAN PEHLİVANOĞULLARI</t>
  </si>
  <si>
    <t>100.YIL SANAYIBAYOL DUKKANLARI 10</t>
  </si>
  <si>
    <t>SERDAR ERSÖZ</t>
  </si>
  <si>
    <t>ALTINOVA MAH.GAZİ HASANPAŞA CAD.NO:179</t>
  </si>
  <si>
    <t>ŞERİF BAHADIR</t>
  </si>
  <si>
    <t>100. YIL Mah. TEVFİK KAPTAN Sk. No:BİZİM VELER 2 SİT. B BL. D:1</t>
  </si>
  <si>
    <t>NEDİM ASLAN</t>
  </si>
  <si>
    <t>CINARLI MH.AYAZMA SK N,6/3</t>
  </si>
  <si>
    <t>MURTAZA KOÇ</t>
  </si>
  <si>
    <t>A.OVA MH.ÇAĞDAŞ YAPI KOP.ÜLKÜ SK.E/BLOK NO:19</t>
  </si>
  <si>
    <t>CENGİZ TABAK</t>
  </si>
  <si>
    <t>HÜRRİYET Mah. ÖĞRETMENLER Cad. No:17/11 ATILIM SİT.KIRKPINAR APT. D D:10</t>
  </si>
  <si>
    <t>HASAN KAÇAR</t>
  </si>
  <si>
    <t>ALTINOVA MAH.ÇEVREYOLU SKN:5 K:2</t>
  </si>
  <si>
    <t>AHMET ÖZER</t>
  </si>
  <si>
    <t>ALTINOVA M. ÇEVRE S. N:5</t>
  </si>
  <si>
    <t>ZEYNEP ASLAN</t>
  </si>
  <si>
    <t>ZAFER Mah. SANATÇILAR Cad. DOĞA Sk. No:20 D:2</t>
  </si>
  <si>
    <t>NAMIK ZAMBAK</t>
  </si>
  <si>
    <t>DEMİRKAYA SAHİL 51</t>
  </si>
  <si>
    <t>ŞABAN GÜLNAZ</t>
  </si>
  <si>
    <t>BEYAZKÖY SİSTEM 5 ÇAMLIK ARKASI ÇADIR SOK. NO.24</t>
  </si>
  <si>
    <t>SÜLEYMAN BAYRAM</t>
  </si>
  <si>
    <t>KARADENİZ Mah. ŞEHİT FİLİZ OKANDAN Cad. No:1-19 DY/6 D:7</t>
  </si>
  <si>
    <t>ÖZLEM GÜLTEKİN</t>
  </si>
  <si>
    <t>ORTACAMİ Mah. HÜKÜMET Cad. No:46 ALYANAK İŞ HANI</t>
  </si>
  <si>
    <t>ESRA KARAMAN</t>
  </si>
  <si>
    <t>DEĞİRMENALTI MAH İPEKLİK SOK NO:1 DÜKKAN 5</t>
  </si>
  <si>
    <t>KAMURAN GENÇ</t>
  </si>
  <si>
    <t>ESKİCAMİ Mah. MURATLI Cad. SABRİ ÇITAK Sk. No:5</t>
  </si>
  <si>
    <t>FERİDE SELDA ÖZATA</t>
  </si>
  <si>
    <t>HÜRRİYET MAH.TEPEBAŞI SK.GÖKTEPE SİTESİ A.BLOK D:7</t>
  </si>
  <si>
    <t>GÜLSEREN YURDAGÜL</t>
  </si>
  <si>
    <t>TURGUT MAH.RIH.CAD.NO:33</t>
  </si>
  <si>
    <t>SEVİM HIRAOĞLU</t>
  </si>
  <si>
    <t>ONURKENT SİTESİ N:137770 PARSEL DEMİRKAYA</t>
  </si>
  <si>
    <t>HİDAYET KILIÇÖZÜ</t>
  </si>
  <si>
    <t>GAZİOĞLU MÜCAVİR MEVKİİ TOKİ EVLERİ NO:1-16 C-2/3 DAİRE:2</t>
  </si>
  <si>
    <t>CAFER YÜCEL</t>
  </si>
  <si>
    <t>GÜNDOĞDU Mah. İSMAİL YAZICI Cad. MAHRAMLI 2. Sk. No:21 YAŞAM SİTESİ A BLOK MÜŞRETEK</t>
  </si>
  <si>
    <t>SEDAT  SERİN</t>
  </si>
  <si>
    <t>ERTUĞRUL Mah. KIZILAY Cad. YAVUZBEY Sk. No:5 LOKANTA</t>
  </si>
  <si>
    <t>YÜKSEL ÖZDEMİR</t>
  </si>
  <si>
    <t>100. YIL Mah. ATATÜRK BLV. Cad. ÖZLEM Sk. No:9 DİDEM APT.</t>
  </si>
  <si>
    <t>MAHMUT KAYA</t>
  </si>
  <si>
    <t>HÜRRİYET Mah. FTH.SLT.MEHMET BLV. Cad. NASRETTİN HOCA Sk. No:11 YAMANLAR MEVKİİ</t>
  </si>
  <si>
    <t>CANAN YERLİ</t>
  </si>
  <si>
    <t>YAVUZ Mah. PEŞTEMALCI Cad. No:114 CANLAN APT. D D:7</t>
  </si>
  <si>
    <t>NEŞE CAMBAZ</t>
  </si>
  <si>
    <t>YAVUZ Mah. TİNTİN PINAR Cad. NARİN Sk. No:21/A</t>
  </si>
  <si>
    <t>EMİN DEMİRCAN</t>
  </si>
  <si>
    <t>YAVUZ Mah. PEŞTEMALCI Cad. KUYULU BAYIRI Sk. No:14/4</t>
  </si>
  <si>
    <t>NAZMİ YÜCEL</t>
  </si>
  <si>
    <t>YAVUZ Mah. TİNTİN PINAR Cad. PİYALE PAŞA Sk. No:5</t>
  </si>
  <si>
    <t>MISTIK ISPARAN</t>
  </si>
  <si>
    <t>YAVUZ Mah. HÜKÜMET Cad. GÜLBAHAR Sk. No:20/10</t>
  </si>
  <si>
    <t>İBRAHİM KAYA</t>
  </si>
  <si>
    <t>100. YIL Mah. EKREM TANTI Cad. No:68 D:1</t>
  </si>
  <si>
    <t>LÜTFÜ ÖNGÜN</t>
  </si>
  <si>
    <t>A.OVA MH.G.HASAN PAŞA CD.ALINTERİ KOP.B BLK.D.2</t>
  </si>
  <si>
    <t>BAHİR TURNA</t>
  </si>
  <si>
    <t>100 YIL MH.LALELİ SOK.NO.9 D.4</t>
  </si>
  <si>
    <t>SABRİ GÖKMEN</t>
  </si>
  <si>
    <t>A.OVA MH.G.HASAN PAŞA CD.NO:163</t>
  </si>
  <si>
    <t>TUĞHAN BAŞMERGEN</t>
  </si>
  <si>
    <t>HÜRRİYET Mah. ÖĞRETMENLER Cad. No:17/1 ATILIM SİT.GALA APT.D D:1</t>
  </si>
  <si>
    <t>RABİA SEMRA P.USTA</t>
  </si>
  <si>
    <t>TURGUT Mah. ÖRDEKLİDERE Cad. SEYHAN Sk. No:4 BAYOLAPT.A.BL D.8</t>
  </si>
  <si>
    <t>RENMAK YAPI İNŞ.</t>
  </si>
  <si>
    <t>HÜRRİYET Mah. HAYDAR EDİZHUN Sk. No:5</t>
  </si>
  <si>
    <t>ESAT DURGUT</t>
  </si>
  <si>
    <t>ÇINARLI Mah. FINDIK Sk. No:5</t>
  </si>
  <si>
    <t>MERAL KOCA</t>
  </si>
  <si>
    <t>HÜRRİYET Mah. ŞHT.GÖKMEN YAVUZ Cad. KRİSTAL Sk. No:KRİSTAL EVLERİ C BLOK</t>
  </si>
  <si>
    <t>TURHAN BURÇAK</t>
  </si>
  <si>
    <t>AYDOĞDU Mah. KÖROĞLU Sk. No:14</t>
  </si>
  <si>
    <t>IŞIK KAYA</t>
  </si>
  <si>
    <t>HÜR MH.CEYLAN SK.N:1BÖLGE TRAFİK YANI</t>
  </si>
  <si>
    <t>NURSEL YILMAZ</t>
  </si>
  <si>
    <t>A.OVA MH.ALTINTEPE ST E BLOK.</t>
  </si>
  <si>
    <t>ETHEM ARITEPE</t>
  </si>
  <si>
    <t>SEDEF YAPI KOOP.B/BLOKD:6 100.YIL MH.</t>
  </si>
  <si>
    <t>İNCİ BARLAK</t>
  </si>
  <si>
    <t>A.OVA MH.SEDA SK.NO:38</t>
  </si>
  <si>
    <t>TUNAY KARTALDOĞAN</t>
  </si>
  <si>
    <t>HÜRRİYET M. AHTOPOT S. N:8</t>
  </si>
  <si>
    <t>AHMET KILINÇ</t>
  </si>
  <si>
    <t>HÜRRİYET Mah. NECİP FAZIL.K. Cad. No:139 HEDEF YAPI D:18</t>
  </si>
  <si>
    <t>MESUT HATA</t>
  </si>
  <si>
    <t>AYDOĞDU MAH.E.HASAN SOK.NO:33</t>
  </si>
  <si>
    <t>MERAL YELEÇ</t>
  </si>
  <si>
    <t>100. YIL Mah. UĞUR MUMCU Cad. SEDAT CELASUN Sk. No:21</t>
  </si>
  <si>
    <t>ALİ YILMAZ YILMAZTÜRK</t>
  </si>
  <si>
    <t>HÜRRİYET Mah. ŞHT.RÜŞTÜ ÖKELER Cad. No::24-1 YILMAZTÜRK KONAKLARI 2 B BLOK MÜŞTEREK</t>
  </si>
  <si>
    <t>NİYAZİ FENTÇİ</t>
  </si>
  <si>
    <t>ÇINARLI Mah. NAR Sk. No:8</t>
  </si>
  <si>
    <t>RUHŞEN ÖRNEKLİ</t>
  </si>
  <si>
    <t>HÜRRİYET Mah. ÖĞRETMENLER Cad. TEPEBAŞI Sk. No:1/1 YALIKOLU SİTESİ C-BLOK D D:8</t>
  </si>
  <si>
    <t>SİYAMİ GÜMÜŞ</t>
  </si>
  <si>
    <t>ÇINARLI Mah. AYVA Sk. No:1</t>
  </si>
  <si>
    <t>MEHMET GÜLER</t>
  </si>
  <si>
    <t>GÜNDOĞDU Mah. İSMAİL YAZICI Cad. No:4 DİŞLE SOK. D:4</t>
  </si>
  <si>
    <t>HALİL YILMAZ</t>
  </si>
  <si>
    <t>ALTINOVA MAH.G.HASAN PAŞA CD. N.38/C</t>
  </si>
  <si>
    <t>SEMRA AKÇİL</t>
  </si>
  <si>
    <t>KUMBAĞ</t>
  </si>
  <si>
    <t>MUSTAFA TAÇ</t>
  </si>
  <si>
    <t>SUNA TURHAN</t>
  </si>
  <si>
    <t>100. YIL Mah. ŞEHİT ŞENOL KARTAL Cad. ZİNCİR Sk. No:14 TEKİN SİTESİ A.4 BLOK D:10</t>
  </si>
  <si>
    <t>ERGİN AKGÜN</t>
  </si>
  <si>
    <t>ESKİCAMİ MAH.KOLORDU CAD. 29 D DİA YANI 4 NURDİL APT.</t>
  </si>
  <si>
    <t>SABRİ AKDEMİR</t>
  </si>
  <si>
    <t>YENİCE KÖYÜ</t>
  </si>
  <si>
    <t>REMZİ ÖZEREN</t>
  </si>
  <si>
    <t>KOZYÖRÜK</t>
  </si>
  <si>
    <t>HALİL ERSOY</t>
  </si>
  <si>
    <t>YENİDİBEK</t>
  </si>
  <si>
    <t>NİHAT MELEK</t>
  </si>
  <si>
    <t>DEVECİ</t>
  </si>
  <si>
    <t>REMZİ ÖZEL</t>
  </si>
  <si>
    <t>DANİŞMENT KÖYÜ</t>
  </si>
  <si>
    <t>HASAN İŞCAN</t>
  </si>
  <si>
    <t>GÖZSÜZ KÖY</t>
  </si>
  <si>
    <t>BAHRİYE KÖROĞLU</t>
  </si>
  <si>
    <t>HEMİT KÖY</t>
  </si>
  <si>
    <t>HİKMET AYTAÇ</t>
  </si>
  <si>
    <t>SARNIÇ KÖYÜ</t>
  </si>
  <si>
    <t>BEKİR ERGENE</t>
  </si>
  <si>
    <t>TETEKÖY</t>
  </si>
  <si>
    <t>HÜSEYİN ÇELİK</t>
  </si>
  <si>
    <t>ALAYBEY</t>
  </si>
  <si>
    <t>AYNUR UDUZ</t>
  </si>
  <si>
    <t>MALKARA</t>
  </si>
  <si>
    <t>HASAN SAVAŞ</t>
  </si>
  <si>
    <t>YÖRÜCEK</t>
  </si>
  <si>
    <t>SAVAŞ KABAKLI</t>
  </si>
  <si>
    <t>MUSTAFA ÖZDEMİR</t>
  </si>
  <si>
    <t>İLHAN İŞGÖREN</t>
  </si>
  <si>
    <t>ALİ İREN</t>
  </si>
  <si>
    <t>OSMAN KORKMAZ</t>
  </si>
  <si>
    <t>SEVİM ÖRDEKÇİ</t>
  </si>
  <si>
    <t>MEHMET ARDA</t>
  </si>
  <si>
    <t>KARAMURAT</t>
  </si>
  <si>
    <t>İHSAN AYDIN</t>
  </si>
  <si>
    <t>HEREKE KÖYÜ</t>
  </si>
  <si>
    <t>DAVUT GURSOY</t>
  </si>
  <si>
    <t>DEVECİ KÖY</t>
  </si>
  <si>
    <t>HÜSEYİN SÖNMEZ</t>
  </si>
  <si>
    <t>AHMET ÇOLAK</t>
  </si>
  <si>
    <t>ÇINARALTI KÖYÜ</t>
  </si>
  <si>
    <t>AHMET BİÇER</t>
  </si>
  <si>
    <t>RECEP YAPICI</t>
  </si>
  <si>
    <t>ÇAVUŞKÖY</t>
  </si>
  <si>
    <t>LUTFÜ SÜNE</t>
  </si>
  <si>
    <t>AHMET YASAR</t>
  </si>
  <si>
    <t>KÖY CAMİ IZGAR</t>
  </si>
  <si>
    <t>IZGAR KÖYÜ</t>
  </si>
  <si>
    <t>NEŞET KOCAMAN</t>
  </si>
  <si>
    <t>100.YIL MAH.EKREM TANTI CAD. SEÇKİN EVLER C BLOK D.3</t>
  </si>
  <si>
    <t>AHMET CANVERDİ</t>
  </si>
  <si>
    <t>TURGUT MAH.K.KARABEKİR CD. 17 TEKGÜL APT. 17</t>
  </si>
  <si>
    <t>NEVİN EROĞLU</t>
  </si>
  <si>
    <t>ESENKÖY SİTESİ MANTAR SOK. NO.32/4 KUMBAĞ</t>
  </si>
  <si>
    <t>FAHRETTİN DEMİRDÖVEN</t>
  </si>
  <si>
    <t>MERKEZ Mah. İNÖNÜ Cad. No:38 TURGUT APT.</t>
  </si>
  <si>
    <t>8</t>
  </si>
  <si>
    <t>NABİHE KONYALI</t>
  </si>
  <si>
    <t>100. YIL Mah. UĞUR MUMCU Cad. ATAKENT Sk. No:5 ATAKENT SİTESİ A-BLOK D D:21</t>
  </si>
  <si>
    <t>GALİP ERGÜN</t>
  </si>
  <si>
    <t>GÜNDOĞDU Mah. ATAY Sk. No:6</t>
  </si>
  <si>
    <t>MURAT HASIRCIOĞLU</t>
  </si>
  <si>
    <t>100. YIL Mah. ATATÜRK BLV. Cad. BARIŞ Sk. No:25 DERYA AP D D:8</t>
  </si>
  <si>
    <t>AYSEL ERKMEN</t>
  </si>
  <si>
    <t>TUGAY KARŞISI DENİZ KENT A-BLK D:6 NO:130</t>
  </si>
  <si>
    <t>FİGEN ÖZKAN</t>
  </si>
  <si>
    <t>100.YIL MAH.UĞUR MUMCU CD.NO.2 D:5 AYŞE HATUN AP.</t>
  </si>
  <si>
    <t>TEMEL BOLAT</t>
  </si>
  <si>
    <t>HÜRRİYET Mah. ÖĞRETMENLER Cad. TEPEBAŞI Sk. No:1/1 YALIKOLU SİTESİ C-BLOK D D:20</t>
  </si>
  <si>
    <t>ERCAN TEKİN</t>
  </si>
  <si>
    <t>100. YIL Mah. ŞEHİT ŞENOL KARTAL Cad. No:12 ZİNCİR SK AKBEL APT.D D:3</t>
  </si>
  <si>
    <t>TURGAY DEMİR</t>
  </si>
  <si>
    <t>YAVUZ Mah. TİNTİN PINAR Cad. No:22 ELİBOL AP</t>
  </si>
  <si>
    <t>UĞUR DİKKAYA</t>
  </si>
  <si>
    <t>100. YIL Mah. ATATÜRK BLV. Cad. FUNDA Sk. No:11 ALADAĞ AP BODRUM</t>
  </si>
  <si>
    <t>MESUD ERDEM</t>
  </si>
  <si>
    <t>100. YIL Mah. YENİ SANAYİ Cad. SEDEF Sk. No:9 GÜNEŞ SİTESİ A-BLOK D D:11</t>
  </si>
  <si>
    <t>FATMA ÇAM</t>
  </si>
  <si>
    <t>HÜRRİYET Mah. ÖĞRETMENLER Cad. TEPEBAŞI Sk. No:1/2 YALIKOLU SİTESİ A-BLOK D D:18</t>
  </si>
  <si>
    <t>NİLÜFER GÜLTEN</t>
  </si>
  <si>
    <t>AYD.MH.ŞEHİTLER SK.NO:8D:2</t>
  </si>
  <si>
    <t>CANAN YALÇIN</t>
  </si>
  <si>
    <t>100. YIL Mah. ADNAN KAHVECİ Cad. BİRCAN Sk. No:8 SEVGİ SİTESİ B BLOK D:7</t>
  </si>
  <si>
    <t>ZAFER TÜRKER</t>
  </si>
  <si>
    <t>100. YIL Mah. EKREM TANTI Cad. No:29 SEÇKİN EVLERİ C/BLOK D:4</t>
  </si>
  <si>
    <t>ABDULLAH CEVREN</t>
  </si>
  <si>
    <t>GAZİOĞLU Mah. TOKİ Sk. No:c-2-2 D:15</t>
  </si>
  <si>
    <t>NURİ SABANCI</t>
  </si>
  <si>
    <t>GÜNDOĞDU Mah. KARABAYIR Cad. MAHRAMLI Sk. No:21/1</t>
  </si>
  <si>
    <t>SAVAŞ GAZİOĞLU</t>
  </si>
  <si>
    <t>100. YIL Mah. ŞARAP FABRİKASI YOLU Cad. No:110/A GAZİOĞLU APT.</t>
  </si>
  <si>
    <t>TUNCAY SAKA</t>
  </si>
  <si>
    <t>100 YIL MH.ÖZGE SOK.NO.17 D.4</t>
  </si>
  <si>
    <t>MELTEM BOZ</t>
  </si>
  <si>
    <t>SAZLIDERE MEV SEDA SK.ÖZDENİZ SİTE N 53</t>
  </si>
  <si>
    <t>MEHMET NURİ SAYGIN</t>
  </si>
  <si>
    <t>100. YIL Mah. MUMCU ÇEŞME Cad. No:48 D:2</t>
  </si>
  <si>
    <t>OĞUZ GÖZLÜGÖL</t>
  </si>
  <si>
    <t>HÜRRİYET Mah. ŞHT.RÜŞTÜ ÖKELER Cad. No:17/3 YEŞİL SEMBOL SİT.C-BLOK D D:2</t>
  </si>
  <si>
    <t>BÜLENT BAKIR</t>
  </si>
  <si>
    <t>SERÇE SK. N:10 A.OVA MAH.</t>
  </si>
  <si>
    <t>ASLI ATALA</t>
  </si>
  <si>
    <t>TURGUT Mah. NAMIK KEMAL Cad. No:39 D:1</t>
  </si>
  <si>
    <t>ABDULLAH BİLİCİ</t>
  </si>
  <si>
    <t>A.OVA MH.SEVİNÇ SK.NO.7 D.10 HÜSRETOĞLU APT.</t>
  </si>
  <si>
    <t>AYDIN YILDIRIM</t>
  </si>
  <si>
    <t>100.YIL MH.TUNCA SUB.LOJMTOYDEMIR AP.D.9</t>
  </si>
  <si>
    <t>ALEV ÇAKIR</t>
  </si>
  <si>
    <t>ESKİCAMİ Mah. ŞEYTAN BAYIRI ÇIKMAZI Sk. No:6 ÇAKIROĞULLARI APT. D D:1</t>
  </si>
  <si>
    <t>MUSTAFA GÜNEY</t>
  </si>
  <si>
    <t>HÜRRİYET Mah. ÖĞRETMENLER Cad. TEPEBAŞI Sk. No:8/3 BURÇAK SİTESİ C-BLOK D D:11</t>
  </si>
  <si>
    <t>ENGİN SADIK NOGAYLAR</t>
  </si>
  <si>
    <t>CUMHURİYET MAH. MAYMUNDERE MEVKİİ BARBAROS KORU EVLERİ C-3 D:4</t>
  </si>
  <si>
    <t>İHSAN FAZLI</t>
  </si>
  <si>
    <t>HÜRRİYET Mah. ŞHT.SERKAN TUĞBA Cad. FİKRET HAKAN Sk. No:14/2 ULAK SİT. B/BL D D:10</t>
  </si>
  <si>
    <t>AZİZE DEMİRKIRAN</t>
  </si>
  <si>
    <t>ZAFER MAH.MURATLI CD.NO:39</t>
  </si>
  <si>
    <t>SEZGİN SAYGI</t>
  </si>
  <si>
    <t>AYDOGDU MH.TIMUR SK.NO.6/2</t>
  </si>
  <si>
    <t>BİLAL YILDIRMAZ</t>
  </si>
  <si>
    <t>100. YIL Mah. ATATÜRK BLV. Cad. ŞENKAL Sk. No:12 B/BLOK D D:1</t>
  </si>
  <si>
    <t>METİN KOCA</t>
  </si>
  <si>
    <t>HÜRRİYET Mah. ATAÇ Sk. No:10 D:MÜŞTEREK</t>
  </si>
  <si>
    <t>GÖKER ÖZTAŞ</t>
  </si>
  <si>
    <t>HÜRRİYET Mah. Ş.RÜŞTÜ ÖKELER Cad. No:2 BİLKENT YAPI KOOP A BLOK-D:9</t>
  </si>
  <si>
    <t>MEHMET ÇETİN CANBAZ</t>
  </si>
  <si>
    <t>HÜRRİYET Mah. DEREAĞZI Cad. No:5 SEMA APT</t>
  </si>
  <si>
    <t>NAZİF BAYRAM</t>
  </si>
  <si>
    <t>100. YIL Mah. ATATÜRK BLV. Cad. ŞHT DNZ TEĞ.ALPER TUNGA AKAN Sk. No:13 ÖMÜR APT. D D:4</t>
  </si>
  <si>
    <t>HÜSMEN DURAK</t>
  </si>
  <si>
    <t>100. YIL Mah. ŞEHİT ŞENOL KARTAL Cad. No:31/1 ORTAKLAR AP D:2</t>
  </si>
  <si>
    <t>MERVE ÖNER</t>
  </si>
  <si>
    <t>HÜRRİYET Mah. ÖĞRETMENLER Cad. CEMRE Sk. No:4 D:23 DORUKKENT B-BLOK</t>
  </si>
  <si>
    <t>BARIŞ OLCAY</t>
  </si>
  <si>
    <t>ÇINARLI Mah. MERA Sk. No:2/A</t>
  </si>
  <si>
    <t>CENGİZ YAYLIM</t>
  </si>
  <si>
    <t>CUMHURİYET MAH. MAYMUNDERE MEVKİİ BARBAROS KORU EVLERİ C-2 D:4</t>
  </si>
  <si>
    <t>MUHARREM OKUDAN</t>
  </si>
  <si>
    <t>HÜRRİYET Mah. FTH.SLT.MEHMET BLV. Cad. NASRETTİN HOCA Sk. No:31 YAMANLAR MEVKİİ</t>
  </si>
  <si>
    <t>PAŞO ÇOKAL</t>
  </si>
  <si>
    <t>DEMİRKAYA TATİL SİT.770 PARSEL N:50</t>
  </si>
  <si>
    <t>HALİL GÖKHAN BERBEROĞLU</t>
  </si>
  <si>
    <t>TURGUT Mah. ÖRDEKLİDERE Cad. SEYHAN Sk. No:4 D:3</t>
  </si>
  <si>
    <t>EMİN BATI</t>
  </si>
  <si>
    <t>GÜNDOĞDU Mah. KAZIM KARA BEKİR Cad. MARMARALI Sk. No:5/4</t>
  </si>
  <si>
    <t>YUSUF SERT</t>
  </si>
  <si>
    <t>GAZİOĞLU MÜCAVİR MEVKİİ TOKİ EVLERİ NO:D-1/A-3 DAİRE:1</t>
  </si>
  <si>
    <t>ŞENNUR UZUN</t>
  </si>
  <si>
    <t>HÜRRİYET MH.NECİP FAZIL KISAKÜREK CD. NO.139/27</t>
  </si>
  <si>
    <t>FURUZAN UÇAK</t>
  </si>
  <si>
    <t>HÜRRİYET Mah. ŞHT.RÜŞTÜ ÖKELER Cad. No:17/3 YEŞİL SEMBOL SİT.C- BLOK D D:14</t>
  </si>
  <si>
    <t>SEVGİ CANTEKİN</t>
  </si>
  <si>
    <t>HÜRRİYET Mah. PRF.MÜKERREM SERK Sk. No:16 D:D:3</t>
  </si>
  <si>
    <t>BARKIN ERTEN</t>
  </si>
  <si>
    <t>ORTACAMİ Mah. ÇINARLIÇEŞME Sk. No:7 ÇINAR APT</t>
  </si>
  <si>
    <t>MEHMET ŞÜKRÜ AVCI</t>
  </si>
  <si>
    <t>GÜNDOĞDU Mah. KARABAYIR Cad. ŞEVKET CİCİOĞLU Sk. No:4 D:5</t>
  </si>
  <si>
    <t>SEDAT BAYRAKTAR</t>
  </si>
  <si>
    <t>HÜRRİYET Mah. ÇİFTLİKÖNÜ Cad. No:12/7 KIYIKENT SİT. G/BLOK D D:6</t>
  </si>
  <si>
    <t>İSMAİL KEŞKEK</t>
  </si>
  <si>
    <t>AYD.MAH.Z.ZİHNİBEY SOK.NO.7 D.3</t>
  </si>
  <si>
    <t>İLKER KALELİ</t>
  </si>
  <si>
    <t>ALTINOVA MH.SEVDA SK.NO:6/4</t>
  </si>
  <si>
    <t>GÜLŞAH ÇETİNKAYA</t>
  </si>
  <si>
    <t>GÜNDOĞDU Mah. ÇİFTLİKÖNÜ Cad. No:5 ÇİLİNGİR SK. D:1</t>
  </si>
  <si>
    <t>NİLÜFER UZHAN</t>
  </si>
  <si>
    <t>YAVUZ Mah. PEŞTEMALCI Cad. ÇEKTİRME BAYIRI Sk. No:12</t>
  </si>
  <si>
    <t>ŞABAN GÜVENÇ</t>
  </si>
  <si>
    <t>ÇINARLI MH.KÖKNAR SK.NO:22</t>
  </si>
  <si>
    <t>KEMAL İSPİR</t>
  </si>
  <si>
    <t>100.YIL MH.ŞENKAL SKNO:10/3</t>
  </si>
  <si>
    <t>BEKİR ÇELİK</t>
  </si>
  <si>
    <t>GÜNDÜZLÜ KÖYÜ T-TİPİ CEZAEVİ LOJMAN-1 D:8</t>
  </si>
  <si>
    <t>HASAN ÇETİN</t>
  </si>
  <si>
    <t>AYDOĞDU Mah. ŞABANOĞLU BAYIRI Sk. No:33</t>
  </si>
  <si>
    <t>AHMET KÜÇÜKTUNA</t>
  </si>
  <si>
    <t>100. YIL Mah. UĞUR MUMCU Cad. VOLKAN Sk. No:1 C BLOK D:D:6</t>
  </si>
  <si>
    <t>SELÇUK DENİZ</t>
  </si>
  <si>
    <t>100. YIL Mah. UĞUR MUMCU Cad. MEHMET TETİKOL Sk. No:1/3</t>
  </si>
  <si>
    <t>MUSTAFA KEMAL AKGÜN</t>
  </si>
  <si>
    <t>100. YIL Mah. ATATÜRK BLV. Cad. ÖZLEM Sk. No:8 D-8 ADLİYE LOJ.</t>
  </si>
  <si>
    <t>ÖZBEN ATİK</t>
  </si>
  <si>
    <t>TURGUT Mah. ÇİFTLİKÖNÜ Cad. No:1 ATILCILAR APT. D:3</t>
  </si>
  <si>
    <t>VEFA SİNAN ÖZKAN</t>
  </si>
  <si>
    <t>A.OVA MH.SEVİNÇ S.SONMEZAPT.NO.12/1</t>
  </si>
  <si>
    <t>HALİL KÖKSAL</t>
  </si>
  <si>
    <t>ÇINARLI MAH.CAMİ GEÇİDİSK N:32</t>
  </si>
  <si>
    <t>ÜLKÜ ÜSTÜBEÇ</t>
  </si>
  <si>
    <t>ZAFER MH.KIRKLAR TEKKESİ SK. NO:30/3</t>
  </si>
  <si>
    <t>KADRİYE ÖZKAN</t>
  </si>
  <si>
    <t>HÜRRİYET Mah. ŞHT.GÖKMEN YAVUZ Cad. KRİSTAL Sk. No:1/7 OBAKENT SİT.E-BLOK D D:8</t>
  </si>
  <si>
    <t>KAZIM YILDIZ</t>
  </si>
  <si>
    <t>ERTUĞRUL Mah. SÜMBÜL Sk. No:1</t>
  </si>
  <si>
    <t>TEOMAN YURT</t>
  </si>
  <si>
    <t>ZAFER Mah. MURATLI Cad. No:183-4 C-2/4 BLOK D:12</t>
  </si>
  <si>
    <t>İLKNUR AKIN ALTAY</t>
  </si>
  <si>
    <t>HÜRRİYET Mah. ŞEHİT ŞABAN ÖZTÜRK Cad. No:3-3 SULTAN EVLER C-BLOK D:2</t>
  </si>
  <si>
    <t>İBRAHİM BAKSI</t>
  </si>
  <si>
    <t>100. YIL Mah. ATATÜRK BLV. Cad. BARIŞ Sk. No:11 MAHİRLER APT.</t>
  </si>
  <si>
    <t>HASAN DEMİR</t>
  </si>
  <si>
    <t>YAVUZ Mah. ORUÇ REIS Sk. No:3 D D:1</t>
  </si>
  <si>
    <t>NİYAZİ YILDIRIM</t>
  </si>
  <si>
    <t>AYD. MAH.MANOLYA SK.NO:2</t>
  </si>
  <si>
    <t>ŞERAFETTİN YÜCE</t>
  </si>
  <si>
    <t>ESKİCAMİ Mah. LEYLAK Sk. No:AYÇA AP. 39 D:10</t>
  </si>
  <si>
    <t>OZAN YAZICI</t>
  </si>
  <si>
    <t>MARMARA YILDIZ YAPI KOOP.B/BLOK D:5 BARBAROS</t>
  </si>
  <si>
    <t>ZAFER KARACA</t>
  </si>
  <si>
    <t>HÜRRİYET Mah. GÜNEŞEVLER Sk. No:GÜNEŞEVLER SİT B-BLOK</t>
  </si>
  <si>
    <t>NAZLI GİRGİN</t>
  </si>
  <si>
    <t>ALTINOVA M. KAZIM AYAZ S. N:7/1</t>
  </si>
  <si>
    <t>MİTHAT ÇİFTÇİ</t>
  </si>
  <si>
    <t>YAVUZ MH. TİNTİN PINAR CD. HAMİT PAŞA SK. N:16 MERCAN APT.</t>
  </si>
  <si>
    <t>VOLKAN İŞBAŞ</t>
  </si>
  <si>
    <t>ERTUĞRUL Mah. PEŞTEMALCI Cad. FETHİYE Sk. No:8 YIKAMACI</t>
  </si>
  <si>
    <t>TAHSİN ÖZDEMİR</t>
  </si>
  <si>
    <t>100. YIL Mah. UĞUR MUMCU Cad. No:32</t>
  </si>
  <si>
    <t xml:space="preserve">MUSTAFA BALTA </t>
  </si>
  <si>
    <t>AYDOĞDU Mah. ŞEREF PAŞA Sk. No:52 K-1 GÜL APT</t>
  </si>
  <si>
    <t>ŞEYHMUS BÜLENT KALYA</t>
  </si>
  <si>
    <t>HÜRRİYET Mah. ÖĞRETMENLER Cad. TEPEBAŞI Sk. No:1/1 YALIKOLU SİTESİ C-BLOK D D:11</t>
  </si>
  <si>
    <t>METE YILMAZ</t>
  </si>
  <si>
    <t>100.YIL MH.TUNCA SUB.LOJMGÜRMAN APT.D.4</t>
  </si>
  <si>
    <t>HAYRİYE AYHAN</t>
  </si>
  <si>
    <t>ESKİCAMİ Mah. YUNUSBEY Cad. KILIÇER Sk. No:5 BIRLIK AP D D:2</t>
  </si>
  <si>
    <t>BELGİN BEŞLİ</t>
  </si>
  <si>
    <t>ORTA CAMİ MH.H.AHMET SK.DOSTLAR APT.A BLK NO.5/1</t>
  </si>
  <si>
    <t>ADEM KUZUCUOĞLU</t>
  </si>
  <si>
    <t>100. YIL Mah. ATATÜRK BLV. Cad. GÖKEMRE Sk. No:23 SEZER APT. D D:8</t>
  </si>
  <si>
    <t>EMİNE YÜKSEL YARIMSAKAL</t>
  </si>
  <si>
    <t>HÜRRİYET MH.NECİP FAZIL KISAKÜREK CD. NO.139/16</t>
  </si>
  <si>
    <t>SİBEL DEMİR</t>
  </si>
  <si>
    <t>A.OVA M ÖZMEN SK NO.1 GÖKENÇ APT.</t>
  </si>
  <si>
    <t>CEMAL TELLİ</t>
  </si>
  <si>
    <t>ESKİCAMİ Mah. EVLİYA ÇELEBİ Cad. No:16/1</t>
  </si>
  <si>
    <t>MUSTAFA DÖLGEN</t>
  </si>
  <si>
    <t>HÜRRİYET Mah. NİSA Sk. No:24</t>
  </si>
  <si>
    <t>ARİF SAYDI</t>
  </si>
  <si>
    <t>ZAFER M.KIRKLAR TEKKESİBELEDİYE LOJ.A.BL.K:4 D.7</t>
  </si>
  <si>
    <t>NEVZAT BAKIRHAN</t>
  </si>
  <si>
    <t>HÜRRİYET Mah. BAĞLAR YURDU Cad. İBRAHİM ÇALLI Sk. No:4</t>
  </si>
  <si>
    <t>MEVLÜT CÜCE</t>
  </si>
  <si>
    <t>HÜRRİYET Mah. KAZIM KOYUNCU Sk. No:29 DEREAĞZI MEVKİİ D D:4</t>
  </si>
  <si>
    <t>ERCAN ZENCİR</t>
  </si>
  <si>
    <t>100. YIL Mah. UĞUR MUMCU Cad. SEDAT CELASUN Sk. No:4 D:2</t>
  </si>
  <si>
    <t>HÜRRİYET Mah. KAZIM KOYUNCU Sk. No:29 DEREAĞZI MEVKİİ D D:12</t>
  </si>
  <si>
    <t>AYHAN YAMAN</t>
  </si>
  <si>
    <t>ZAFER MH.SELVİLİ MESCİTSK. NO:22</t>
  </si>
  <si>
    <t>SİNEM KELEŞ</t>
  </si>
  <si>
    <t>ALTINOVA Mah. ŞİRİN SOYLU Sk. No:39 KARDEŞLER AP. D:3</t>
  </si>
  <si>
    <t>MÜZEYYEN GÜLSER</t>
  </si>
  <si>
    <t>100. YIL Mah. SEHER Sk. No:1 D:1</t>
  </si>
  <si>
    <t>HALİL ALKAN</t>
  </si>
  <si>
    <t>ERTUĞRUL Mah. ORDUEVİ Cad. FEVZİYE Sk. No:3 GÜLTEN APT D D:2</t>
  </si>
  <si>
    <t>SIDIKA TOPÇUOĞLU</t>
  </si>
  <si>
    <t>YAVUZ Mah. TİNTİN PINAR Cad. NARİN Sk. No:28</t>
  </si>
  <si>
    <t>RIFAT TURAN</t>
  </si>
  <si>
    <t>ALTINOVA MAH. ÖZBİRLİK YAPI KOOP. B/BLK D:14</t>
  </si>
  <si>
    <t>EROL İNCE</t>
  </si>
  <si>
    <t>A.OVA MAH.ÇAKIL SK.NO.26/1</t>
  </si>
  <si>
    <t>KEMAL ŞAHİN</t>
  </si>
  <si>
    <t>DEĞIRMEN ALTIYEŞİL ÇEVRE SK. N:37/2</t>
  </si>
  <si>
    <t>TURGUT ÇAKIROĞLU</t>
  </si>
  <si>
    <t>DEĞIRMEN ALTIYEŞİL ÇEVRE SK. N:37/1</t>
  </si>
  <si>
    <t>ALİ YAVUZ</t>
  </si>
  <si>
    <t>AYDOGDU MHL.NERGİS SKN.119</t>
  </si>
  <si>
    <t>AYŞE TOPÇU</t>
  </si>
  <si>
    <t>ALTINOVA M. GÖKTÜRK S. N:1 ZMN</t>
  </si>
  <si>
    <t>HÜRRİYET Mah. ÖĞRETMENLER Cad. TEPEBAŞI Sk. No:18/1 YAREN SİTESİ B-BLOK D D:8</t>
  </si>
  <si>
    <t>DİLEK ATEŞLİ</t>
  </si>
  <si>
    <t>MERKEZ Mah. BELEDİYE Cad. No:4 TAVUKÇU</t>
  </si>
  <si>
    <t>İSMAİL ALTINSOY</t>
  </si>
  <si>
    <t>DEĞİRMENALTI Mah. DEĞİRMENALTI Cad. No:MEDİNE SK. NO.2 D:2</t>
  </si>
  <si>
    <t>RAMADAN KENAN</t>
  </si>
  <si>
    <t>YAVUZ Mah. PEŞTEMALCI Cad. No:KARAHALİL İŞ HANI</t>
  </si>
  <si>
    <t>FATİH GÜVEN</t>
  </si>
  <si>
    <t>ESKİCAMİ Mah. MURATLI Cad. KAMERA Sk. No:4 D:3</t>
  </si>
  <si>
    <t>CÜNEYT VURUK</t>
  </si>
  <si>
    <t>ORTACAMİ Mah. KOLORDU Cad. METİN OKTAY Sk. No:13 KAT 1</t>
  </si>
  <si>
    <t>RAMAZAN ÖZDEMİR</t>
  </si>
  <si>
    <t>HÜRRİYET MAH.RÜŞTÜ ÖKELER CAD.EKŞİ OĞLU KONAKLARI C 1 .BL D 5</t>
  </si>
  <si>
    <t>TUNCAY KURT</t>
  </si>
  <si>
    <t>100. YIL Mah. ATATÜRK BLV. Cad. ONURSAL Sk. No:8 ÇAĞDAŞ APT. D D:7</t>
  </si>
  <si>
    <t>MURAT PARTA</t>
  </si>
  <si>
    <t>TURGUT MH.HOCAVELİ SK.SK.23/3</t>
  </si>
  <si>
    <t>ATİLLA TOPRAK</t>
  </si>
  <si>
    <t>DEĞİRMENALTI Mah. DEĞİRMENALTI Cad. GÜLŞAH Sk. No:3 D:MÜŞTEREK</t>
  </si>
  <si>
    <t>YAVUZ KARADUMAN</t>
  </si>
  <si>
    <t>TURGUT MH E.İST CD N:29 D:2 ÇİĞDEM APT.</t>
  </si>
  <si>
    <t>HÜSEYİN DÜNDAR</t>
  </si>
  <si>
    <t>HÜRRİYET Mah. ÖĞRETMENLER Cad. TEPEBAŞI Sk. No:10/6 SİMGE SİT. F/BLOK D D:4</t>
  </si>
  <si>
    <t>MEHMET KURT</t>
  </si>
  <si>
    <t>100. YIL Mah. MUMCU ÇEŞME Cad. YAKUP GÖÇMEN Sk. No:10 IŞIK AP D:2</t>
  </si>
  <si>
    <t>METİN DURMUŞ</t>
  </si>
  <si>
    <t>MERKEZ Mah. ATATÜRK Cad. No:BELEDİYE DÜKKANLARI D:19</t>
  </si>
  <si>
    <t>ERKAN TEVFİK SÖYÜNCÜ</t>
  </si>
  <si>
    <t>ZAFER MH.MURATLI CD PAZAR SOKAKTÜYA KON. ALTI. NO.17/7</t>
  </si>
  <si>
    <t>YALÇIN TOPRAK</t>
  </si>
  <si>
    <t>GÜNDOĞDU Mah. İSMAİL YAZICI Cad. No:30</t>
  </si>
  <si>
    <t>HADİCE ÖZDEMİR</t>
  </si>
  <si>
    <t>HÜRRİYET Mah. NECİP FAZIL.K. Cad. No:GÜZEL YALI SİT. NO.12 A BLOKD.3</t>
  </si>
  <si>
    <t>AHMET VOLKAN</t>
  </si>
  <si>
    <t>100. YIL Mah. ADNAN KAHVECİ Cad. YAKAMOZ Sk. No:2 ŞARAPHANE LOJ. A1/BLOK D D:3</t>
  </si>
  <si>
    <t>MURAT NECATİ SEZER</t>
  </si>
  <si>
    <t>ALTINOVA MH.GÖZDE SK.NO.5EVİMİZ SİT C.BL.D.8</t>
  </si>
  <si>
    <t>ÖZCAN MERİÇ</t>
  </si>
  <si>
    <t>A.OVA MAH.G.HASAN PAŞA CD.ALINTERİ SİT.E.BLOK D.1 T.DAĞ</t>
  </si>
  <si>
    <t>AYDIN PITIR</t>
  </si>
  <si>
    <t>ALTINOVA Mah. ŞİRİN SOYLU Sk. No:39 KARDEŞLER AP. D:6</t>
  </si>
  <si>
    <t>EROL ŞAHİN</t>
  </si>
  <si>
    <t>ALTINOVA MH. ŞİLEPLİ SK.NO:1/3 GÜVEN SİTESİ ABLOK</t>
  </si>
  <si>
    <t>ZEYNEP GÜZELGÜL</t>
  </si>
  <si>
    <t>AYDOĞDU MH.EMETİ HASANÇEŞME SOK. NO:4</t>
  </si>
  <si>
    <t>A.OVA MAH.H.HASANPAŞA CAD.ÇETİNBAŞ APT.NO.13</t>
  </si>
  <si>
    <t>SELİNAY ŞEKERCİ</t>
  </si>
  <si>
    <t>ALTINOVA Mah. İSMAİL HAKKI GÜNGÖR Sk. No:32 ZEMİN KAT</t>
  </si>
  <si>
    <t>ALİCAN ALKIM ŞAR</t>
  </si>
  <si>
    <t>DEĞİRMENALTI Mah. KARAKAŞ Sk. No:2 D:D:1</t>
  </si>
  <si>
    <t>CİHANGİR KARAYEL</t>
  </si>
  <si>
    <t>ALTINOVA Mah. ALPAY Sk. No:ÖZATAYURT SİTESİ C:BLOK D:5</t>
  </si>
  <si>
    <t>CELAL İĞREK</t>
  </si>
  <si>
    <t>100. YIL Mah. Ş.HÜSEYİN ÇETİN Sk. No:3 D:D:11</t>
  </si>
  <si>
    <t>ZAFER AYDOĞAN</t>
  </si>
  <si>
    <t>ERTUĞRUL Mah. ATATÜRK BULVARI Cad. No:44 ASLIER 3 APT D D:14</t>
  </si>
  <si>
    <t>MEHMET ALİ ADIGÜZEL</t>
  </si>
  <si>
    <t>100.YIL M. A.KAHVECİ C. BUSELİK S. N:6 ÇAKMAK APT. D:2</t>
  </si>
  <si>
    <t>GÜLSER UYSAL</t>
  </si>
  <si>
    <t>DEĞIRMEN ALTIYUNUS SK.NO:3/6</t>
  </si>
  <si>
    <t>ŞABAN UYSAL</t>
  </si>
  <si>
    <t>DEĞIRMEN ALTIYUNUS SK.NO:3/5</t>
  </si>
  <si>
    <t>AHMET KABAK</t>
  </si>
  <si>
    <t>YAVUZ Mah. TİNTİN PINAR Cad. SELAHATTİN İÇLİ Sk. No:4 YÜNCÜLER SİT. B-1 BLOK D D:4</t>
  </si>
  <si>
    <t>GÖKHAN BAYDAR</t>
  </si>
  <si>
    <t>100. YIL Mah. Ş.NECMİ ELMASHAN Sk. No:1 C BLOK D:2</t>
  </si>
  <si>
    <t>UĞUR ÇATAY CELEP</t>
  </si>
  <si>
    <t>100. YIL Mah. YILDIRIM Sk. No:15-1 YOLKENT SİTESİ A-BLOK D:16</t>
  </si>
  <si>
    <t>FEHİM BİLGİN</t>
  </si>
  <si>
    <t>ZAFER Mah. SELVİLİ MESCİT Sk. No:32</t>
  </si>
  <si>
    <t>HÜSEYİN TAŞKIRAN</t>
  </si>
  <si>
    <t>BELEDİYE CD.NO:239 TAŞKIRAN RESTAURANT KUMBAĞ</t>
  </si>
  <si>
    <t>ŞEBNEM ZENGİN</t>
  </si>
  <si>
    <t>100. YIL Mah. ADNAN KAHVECİ Cad. No:KLAS EVLERİ A BLOK D:7</t>
  </si>
  <si>
    <t>SEZGİN ÇİMEN</t>
  </si>
  <si>
    <t>ALTINOVA Mah. DALGIÇ Sk. No:5 CİHAN APT. KAT:2</t>
  </si>
  <si>
    <t>ZAFER TABAK</t>
  </si>
  <si>
    <t>ERTUĞRUL Mah. PEŞTEMALCI Cad. No:135 ALP APT</t>
  </si>
  <si>
    <t>MEHMET ESAT DEMİR</t>
  </si>
  <si>
    <t>A.OVA MAH.GAZİLER SOK.NO.1 D.3 T.DAĞ</t>
  </si>
  <si>
    <t>OĞUZHAN DURUKAN</t>
  </si>
  <si>
    <t>YAVUZ Mah. PEŞTEMALCI Cad. KUYULU BAYIRI Sk. No:28 İZMİRLİ ALİ APT.</t>
  </si>
  <si>
    <t>EJDER YEĞET</t>
  </si>
  <si>
    <t>AYDDOĞDU MH.A.VEYSEL SK NO:2</t>
  </si>
  <si>
    <t>YUNUS AKASLAN</t>
  </si>
  <si>
    <t>100. YIL Mah. MUMCU ÇEŞME Cad. HAMİT KAPLAN Sk. No:4/5 SERDAR AP</t>
  </si>
  <si>
    <t>AZİZ BAYRAKTAR</t>
  </si>
  <si>
    <t>GÜNDOĞDU Mah. No:TAŞYOL SK. NO.32 İNŞAAT</t>
  </si>
  <si>
    <t>NAİL YIKILMAZ</t>
  </si>
  <si>
    <t>100.YIL M. Ş.Ş.KARTAL C. N:4 DENİZ SİT.</t>
  </si>
  <si>
    <t>SERKAN İSA KANCABAŞ</t>
  </si>
  <si>
    <t>100. YIL Mah. ATATÜRK BLV. Cad. NİSAN Sk. No:15 GÜNGÖRENKENT SİT. D/BLOK D D:5</t>
  </si>
  <si>
    <t>SERPİL SEZER</t>
  </si>
  <si>
    <t>ZAFER M.MURATLI C.N:135 B BLK.MERVE AP</t>
  </si>
  <si>
    <t>ÇİĞDEM GENÇ</t>
  </si>
  <si>
    <t>ORTACAMİ Mah. SOGUKKUYU EK Sk. No:3 TABANLI APT C BLOK D D:5</t>
  </si>
  <si>
    <t>DİLEK EREN</t>
  </si>
  <si>
    <t>YAVUZ Mah. KADAYIFCI Sk. No:45 KAT 2</t>
  </si>
  <si>
    <t>MURAT GÜNEY</t>
  </si>
  <si>
    <t>A.OVA MAH.GÜNDOĞDU SOK.İLKSAN APT.NO:10</t>
  </si>
  <si>
    <t>HALİM DOĞRUSÖZ</t>
  </si>
  <si>
    <t>HÜRRİYET Mah. ŞHT.RÜŞTÜ ÖKELER Cad. No:17/1 YEŞİL SEMBOL SİT.A-BLOK D D:8</t>
  </si>
  <si>
    <t>CANAN YEŞİLÇİMEN</t>
  </si>
  <si>
    <t>100.YIL M. ORMANCI S. MAVİ SEMBOL SİT.F BLOK D.12</t>
  </si>
  <si>
    <t>SEMİH ÇAPRAZ</t>
  </si>
  <si>
    <t>100. YIL Mah. ATATÜRK BLV. Cad. BARIŞ Sk. No:21 D:5</t>
  </si>
  <si>
    <t>ÖZKAN ARICAN</t>
  </si>
  <si>
    <t>100. YIL Mah. İNCİ Sk. No:34 D:1</t>
  </si>
  <si>
    <t>ŞERİF ŞENOCAK</t>
  </si>
  <si>
    <t>ORTACAMİ Mah. ÇINARLIÇEŞME Sk. No:8 D D:3</t>
  </si>
  <si>
    <t>RAHİM İLHAN</t>
  </si>
  <si>
    <t>ADEM DARICI</t>
  </si>
  <si>
    <t>100. YIL Mah. MUMCU ÇEŞME Cad. MACAR ÇEŞME Sk. No:5 D:2</t>
  </si>
  <si>
    <t>UMUT DEMİRÖZ</t>
  </si>
  <si>
    <t>HÜRRİYET Mah. ŞHT.RÜŞTÜ ÖKELER Cad. No:21/6 VARLIKKENT YAPI KOOP.F-BLOK D D:5</t>
  </si>
  <si>
    <t>ÇEŞMİNAZ BAYRAKÇEKEN</t>
  </si>
  <si>
    <t>100. YIL Mah. Ş.NECMİ ELMASHAN Sk. No:1 D:6</t>
  </si>
  <si>
    <t>RAİFE CANSEN EKER</t>
  </si>
  <si>
    <t>ALTINOVA MAH.KAZIM AYVAZ SK.ŞATO APT. NO:23</t>
  </si>
  <si>
    <t>VEDAT ALBAYRAK</t>
  </si>
  <si>
    <t>HÜRRİYET Mah. BAĞLAR YURDU Cad. SARAY Sk. No:68-1 C BLOK D:8</t>
  </si>
  <si>
    <t>TAHİR ARKAN</t>
  </si>
  <si>
    <t>ÇINARLI MH.ARDIÇ SK.NO:22 ZEMİN KAT</t>
  </si>
  <si>
    <t>HÜSEYİN AKSEL</t>
  </si>
  <si>
    <t>GÜNDOĞDU Mah. KAZIM KARA BEKİR Cad. AĞAÇLI KAHVE Sk. No:3 K2 D1 POLİS LOJ</t>
  </si>
  <si>
    <t>TEMEL CANGAR</t>
  </si>
  <si>
    <t>ESKİCAMİ Mah. MURATLI Cad. No:BELEDİYE OTOPARKI ÜSTÜ NO.17/12</t>
  </si>
  <si>
    <t>BÜLENT TOPALOĞLU</t>
  </si>
  <si>
    <t>100.YIL MAH.ÇOLAK SABRİ BEY SOKAK NO:4/2</t>
  </si>
  <si>
    <t>AYŞE ÇAKIR</t>
  </si>
  <si>
    <t>HÜRRİYET Mah. Ş.RÜŞTÜ ÖKELER Cad. No:1/3 YALIKOLU MEVK YAPINCAK KENT SİTESİ C-BLOK D:28</t>
  </si>
  <si>
    <t>KAZIM AKÇA</t>
  </si>
  <si>
    <t>ŞEREFLİ MEV.ÜRÜN YAP.KOPD:2 YENİCE BELDESİ</t>
  </si>
  <si>
    <t>ERGÜN KARA</t>
  </si>
  <si>
    <t>TURGUT MHL.ATATURKBULV.NO.32 K:4</t>
  </si>
  <si>
    <t>GAZİOĞLU Mah. TOKİ Sk. No:3-15 C-2/20 D:14</t>
  </si>
  <si>
    <t>YONUS KÜÇÜKBAKAR</t>
  </si>
  <si>
    <t>GÜNDOĞDU MH.BAB-İALİ SİT.B BLOK D.3</t>
  </si>
  <si>
    <t>EROL ÇİL</t>
  </si>
  <si>
    <t>HÜRRİYET Mah. ŞEHİT ŞABAN ÖZTÜRK Cad. No:4/1 ÇEVREM YAPI KOOP A-BLOK D D:6</t>
  </si>
  <si>
    <t>RAMAZAN AKDENİZ</t>
  </si>
  <si>
    <t>BARIŞ KESER</t>
  </si>
  <si>
    <t>YAVUZ Mah. PEŞTEMALCI Cad. FATOŞ ABLA Sk. No:4/2</t>
  </si>
  <si>
    <t>ÇAĞDAŞ UTKU ÇAKIR</t>
  </si>
  <si>
    <t>YAVUZ Mah. HÜKÜMET Cad. No:88 BAYOL PASAJI D D:3</t>
  </si>
  <si>
    <t>VİJDAN TERZİ</t>
  </si>
  <si>
    <t>A.OVA MAH.ÖZMEN SOK.NO:18</t>
  </si>
  <si>
    <t>MÜRVET ERBAŞ</t>
  </si>
  <si>
    <t>HUR.MH.UĞUR SK. NO:1DEĞİRMEN ALTI NO.14/3</t>
  </si>
  <si>
    <t>SERKAN ERÇİN</t>
  </si>
  <si>
    <t>ORTACAMİ Mah. YUNUSBEY Cad. No:12/12 CİCİOĞLU İŞ MERKEZİ</t>
  </si>
  <si>
    <t>MERAL ŞEKERVİ DİNÇ</t>
  </si>
  <si>
    <t>HAYRİYE MARANGOZ</t>
  </si>
  <si>
    <t>100. YIL Mah. ORHAN VELİ KANIK Sk. No:7 D:5</t>
  </si>
  <si>
    <t>ÜMİT TURAN</t>
  </si>
  <si>
    <t>HÜRRİYET M. S.EFENDİ S. N:10 EZGİ SİT. B/BLOK D:1</t>
  </si>
  <si>
    <t>NURTEN EREL</t>
  </si>
  <si>
    <t>100. YIL Mah. Ş.NECMİ ELMASHAN Sk. No:1 B-BLOK D:3</t>
  </si>
  <si>
    <t>ZÜLFİ BİLGİ</t>
  </si>
  <si>
    <t>MAVI BONCUK SIT.N.17</t>
  </si>
  <si>
    <t>AYCAN OZAN</t>
  </si>
  <si>
    <t>A.OV AMH.İKİZLER SK.NO.17B.1</t>
  </si>
  <si>
    <t>GÜVEN ADALIOĞLU</t>
  </si>
  <si>
    <t>GÜNDOĞDU Mah. KAZIM KARA BEKİR Cad. AĞAÇLI KAHVE Sk. No:3 D:3 POLİS LOJ.</t>
  </si>
  <si>
    <t>RAHİME ÇAKIR</t>
  </si>
  <si>
    <t>100. YIL Mah. UĞUR MUMCU Cad. POLİS Sk. No:19 D:5</t>
  </si>
  <si>
    <t>NİHAYET KARAKUŞ</t>
  </si>
  <si>
    <t>HÜRRİYET Mah. MELİH KİBAR Sk. No:15 D:4</t>
  </si>
  <si>
    <t>ERGUN NERGİZ</t>
  </si>
  <si>
    <t>100.YIL M. Ş.Ş.KARTAL C. N:15</t>
  </si>
  <si>
    <t>ERDAL KILIÇ</t>
  </si>
  <si>
    <t>D.ALTI ORMAN ÇİFTLİĞİ YANÇAMLIK KOP.E.1 BLK.D:4</t>
  </si>
  <si>
    <t>ÇETİN TÜREL</t>
  </si>
  <si>
    <t xml:space="preserve">100.YIL MAH. İSMET İNÖNÜ BULVARI NO 61 İŞYERİ </t>
  </si>
  <si>
    <t>NURAN GÖRENER</t>
  </si>
  <si>
    <t>ZAFER M. EMETİ HASAN ÇEŞME S. N:148</t>
  </si>
  <si>
    <t>ÖZAY KARATAŞ</t>
  </si>
  <si>
    <t>YAVUZ M. TİNTİNPINAR C. N:65 RAİFBEY APT.</t>
  </si>
  <si>
    <t>ABDULLAH HACIOĞLU</t>
  </si>
  <si>
    <t>HÜRRİYET Mah. ÖĞRETMENLER Cad. TEPEBAŞI Sk. No:8/5 BURÇAK SİT.E-BLOK D D:11</t>
  </si>
  <si>
    <t>MEHMET KAYIN</t>
  </si>
  <si>
    <t>100. YIL Mah. Ş.NECMİ ELMASHAN Sk. No:1 D:8</t>
  </si>
  <si>
    <t>ÖZGÜN TOLGA AKTAŞ</t>
  </si>
  <si>
    <t>DEĞİRMENALTI Mah. DEĞİRMENALTI Cad. MARTI Sk. No:28 D:4</t>
  </si>
  <si>
    <t>SEMRA KÖK</t>
  </si>
  <si>
    <t>A.OVA MAH.G.HASAN PAŞ CADNO.140 D:12</t>
  </si>
  <si>
    <t>GÜLSEREN PAKGÜL</t>
  </si>
  <si>
    <t>AYDOĞDU Mah. REŞAT PAŞA Sk. No:10</t>
  </si>
  <si>
    <t>GONCA KARAYİĞİT BASA</t>
  </si>
  <si>
    <t>ORTACAMİ Mah. HASAN EFENDİ Cad. HACI İSA Sk. No:23</t>
  </si>
  <si>
    <t>NİHAT ÇIVGIN</t>
  </si>
  <si>
    <t>MERKEZ MAH MERSİN SOK NO:13 KUMBAĞ BELDESİ</t>
  </si>
  <si>
    <t>CELAL ELİDÜZ</t>
  </si>
  <si>
    <t>100. YIL Mah. OKUL Sk. No:13 ÇİSEM YAPI K0OOP D D:18</t>
  </si>
  <si>
    <t>FİLİZ YALÇIN</t>
  </si>
  <si>
    <t>HÜR.MAH.FLORYA SİTESİJANDARMA YANI B BLK D.12</t>
  </si>
  <si>
    <t>RÜSTEM YILMAZ</t>
  </si>
  <si>
    <t>100. YIL Mah. ATATÜRK BLV. Cad. No:96/11 KÖY HİZMETLERİ LOJ TEKEL YANI D D:7</t>
  </si>
  <si>
    <t>ÖZLEM ÖZDEMİR</t>
  </si>
  <si>
    <t>100. YIL Mah. YENİ SANAYİ Cad. DORUK Sk. No:6 D D:1</t>
  </si>
  <si>
    <t>MURAT ŞEN</t>
  </si>
  <si>
    <t>MERKEZ Mah. BELEDİYE Cad. No:134 KUMBAĞ</t>
  </si>
  <si>
    <t>FATİH KARAASLAN</t>
  </si>
  <si>
    <t>ZAFER MH.MURATLI CAD.NO:133 A.BLK. D.4</t>
  </si>
  <si>
    <t>MUTLI ŞINIK</t>
  </si>
  <si>
    <t>AYDOĞDU MH.YAVUZ SULTANSELİM SK.NO:30</t>
  </si>
  <si>
    <t>ERSİN YÜKSEK</t>
  </si>
  <si>
    <t>HUR.MH.DEĞİRMENALTIDENİZ YILDIZI SK.NO:15</t>
  </si>
  <si>
    <t>MÜMİN TAN</t>
  </si>
  <si>
    <t>DEMİRKAYA YAKAMOZ SİTESİN:91 765 PARSEL</t>
  </si>
  <si>
    <t>ALİ RIZA AÇIKGÖZ</t>
  </si>
  <si>
    <t>100. YIL Mah. ATATÜRK BLV. Cad. BAŞAK Sk. No:3 MANOLYA AP D D:8</t>
  </si>
  <si>
    <t>HASBİ DUMAN</t>
  </si>
  <si>
    <t>100. YIL Mah. UĞUR MUMCU Cad. NEJAT TÜMER Sk. No:21/2</t>
  </si>
  <si>
    <t>GÖNÜL DURMUŞCUK</t>
  </si>
  <si>
    <t>ÇINARLI MH.ŞEHİT OSMAN CDNO:90 D:6</t>
  </si>
  <si>
    <t>MUSTAFA ÇIVGIN</t>
  </si>
  <si>
    <t>MERKEZ MAH KARAAĞAÇ SOK NO:20</t>
  </si>
  <si>
    <t>ERGUN YILMAZ</t>
  </si>
  <si>
    <t>YAVUZ MAH.SANCAR SK.RAUF URBAY AP.NO.2 D.2</t>
  </si>
  <si>
    <t>MİRAY ÖZSOY</t>
  </si>
  <si>
    <t>100. YIL Mah. UĞUR MUMCU Cad. ALİ YÜCEL Sk. No:3 ERDEM AP D D:20</t>
  </si>
  <si>
    <t>NİHAT SIRKINTI</t>
  </si>
  <si>
    <t>ALTINOVA Mah. ÇEVRE Sk. No:3 SEZGİN APT. D D:4</t>
  </si>
  <si>
    <t>MEHMET MERAL</t>
  </si>
  <si>
    <t>769 PARSEL DEMİRKAYANO.46</t>
  </si>
  <si>
    <t>SERHAT ÇAKMAKOĞLU</t>
  </si>
  <si>
    <t>100. YIL SAN SİT ÇİVİ SOK 15-BLOK NO:5</t>
  </si>
  <si>
    <t>ERTUĞRUL TAN</t>
  </si>
  <si>
    <t>HÜRRİYET MAH.DEMİRKAYA SKNO:23 K:1</t>
  </si>
  <si>
    <t>DEĞIRMEN ALTI YEŞİL ÇEVRE SK N 37 ÇATI KATI</t>
  </si>
  <si>
    <t>ENGİN ÇİFTÇİ</t>
  </si>
  <si>
    <t>CUMHURIYET MH.GAZİ SK.NO:3 B BLOK D:3</t>
  </si>
  <si>
    <t>HARUN KAYIŞ</t>
  </si>
  <si>
    <t>ÇINARLI MH.DEMET SK.NO.37/3</t>
  </si>
  <si>
    <t>SİBEL ASAL</t>
  </si>
  <si>
    <t>ERTUĞRUL Mah. KIZILAY Cad. İHSANİYE Sk. No:18 KANER İŞ MERKEZİ K.1</t>
  </si>
  <si>
    <t>FAHRİ ÖZVARDAR</t>
  </si>
  <si>
    <t>ERTUĞRUL Mah. ESKİ VALİ KONAĞI Cad. No:42 ARCA APT. C.BLOK D D:9</t>
  </si>
  <si>
    <t>CAFER BİLGE</t>
  </si>
  <si>
    <t>100. YIL Mah. Ş.NECMİ ELMASHAN Sk. No:1 D:7</t>
  </si>
  <si>
    <t>MUSTAFA YILDIZ</t>
  </si>
  <si>
    <t>HÜRRİYET Mah. MÜJGAN KALELİ Cad. No:c blok D:1</t>
  </si>
  <si>
    <t>LEMAN AYDIN</t>
  </si>
  <si>
    <t>A.OVA MH.G.H.PAŞA CDM.BAYRAK SOK.N:2 K:2</t>
  </si>
  <si>
    <t>SADIK ARDIÇ</t>
  </si>
  <si>
    <t>100. YIL Mah. No:106 MUMCU ÇEŞME YOLU GÜMRÜK YANI</t>
  </si>
  <si>
    <t>AHMET KANTARCIGİL</t>
  </si>
  <si>
    <t>HÜRRİYET Mah. Ş.RÜŞTÜ ÖKELER Cad. No:35 B BLOK D:D:10</t>
  </si>
  <si>
    <t>MERT DUVAK</t>
  </si>
  <si>
    <t>GÜNDOĞDU Mah. KARABAYIR Cad. ŞEVKET CİCİOĞLU Sk. No:41 D:1</t>
  </si>
  <si>
    <t>AYŞE DOĞAN</t>
  </si>
  <si>
    <t>ORTACAMİ Mah. NAMIK KEMAL Cad. No:17 HUZUR APT D D:10</t>
  </si>
  <si>
    <t>ALAATTİN YAŞAR</t>
  </si>
  <si>
    <t>GÜNDOĞDU MAH. BAB-İALİ SİTESİ C BLOK D:11 TEKİRDAĞ</t>
  </si>
  <si>
    <t>CANER ÖZGÜR</t>
  </si>
  <si>
    <t>DEĞİRMENALTI Mah. SAMİ EFENDİ Sk. No:2</t>
  </si>
  <si>
    <t>MEHMET AKİF DALCI</t>
  </si>
  <si>
    <t>HÜRRİYET Mah. ÖĞRETMENLER Cad. TEPEBAŞI Sk. No:1/2 YALIKOLU SİTESİ A-BLOK D D:29</t>
  </si>
  <si>
    <t>GÜL DALKOPARAN</t>
  </si>
  <si>
    <t>HÜRRİYET Mah. ÖĞRETMENLER Cad. TEPEBAŞI Sk. No:10/4 SİMGE SİT. D/BLOK D D:9</t>
  </si>
  <si>
    <t>SERTAN ÜSTÜN</t>
  </si>
  <si>
    <t>ALTINOVA Mah. GAZİ HASAN PAŞA Cad. ŞİRİN SOYLU Sk. No:A BLOK D.18</t>
  </si>
  <si>
    <t>ÜMİT SARGIN</t>
  </si>
  <si>
    <t>ORTACAMİ Mah. KOLORDU Cad. No:47 ÇİÇEK APT. D D:1</t>
  </si>
  <si>
    <t>HAKAN AKBULUT</t>
  </si>
  <si>
    <t>HÜRRİYET Mah. BAĞLAR YURDU Cad. No:65-3 C BLOK/D:14</t>
  </si>
  <si>
    <t>HÜSEYİN KENAR</t>
  </si>
  <si>
    <t>MİMAR SİNAN Mah. CUMHURİYET Cad. No:3 BELEDİYE İŞ HANI</t>
  </si>
  <si>
    <t>MESUT ÇAYIR</t>
  </si>
  <si>
    <t>ESKİCAMİ Mah. MURATLI Cad. No:146</t>
  </si>
  <si>
    <t>REMZİ KURTULCUK</t>
  </si>
  <si>
    <t>YAVUZ Mah. TİNTİN PINAR Cad. HAMİT PAŞA Sk. No:2 SARACOĞLU APT.</t>
  </si>
  <si>
    <t>MUHİTTİN DEMİRCİ</t>
  </si>
  <si>
    <t>A.OVA MAH.MAHMUTATALAY SK.NO:5 KAT.1</t>
  </si>
  <si>
    <t>GÜVENÇ KÜÇÜK</t>
  </si>
  <si>
    <t>ERTUĞRUL Mah. ORDUEVİ Cad. FEVZİYE Sk. No:2 SEDA APT D D:3</t>
  </si>
  <si>
    <t>YUSUF GEYHAN</t>
  </si>
  <si>
    <t>ALTINOVA Mah. GAZİ HASAN PAŞA Cad. No:42 D:2</t>
  </si>
  <si>
    <t>NURETTİN FİLİK</t>
  </si>
  <si>
    <t>ZAFER Mah. ŞEHİTLER ABİDESİ Sk. No:11</t>
  </si>
  <si>
    <t>AYSEL GÜVEN</t>
  </si>
  <si>
    <t>DEĞİRMENALTI YEŞİL ÇEVRESK.NO:33/2</t>
  </si>
  <si>
    <t>GÜLLÜ KAVAK</t>
  </si>
  <si>
    <t>DEĞİRMENALTI Mah. KAHRAMAN Sk. No:14 D:2</t>
  </si>
  <si>
    <t>AHMET ÇİL</t>
  </si>
  <si>
    <t>ÇINARLI MH.HERCAİ SK.NO:2/A</t>
  </si>
  <si>
    <t>SERAP OCAK</t>
  </si>
  <si>
    <t>KUMKENT KUMBAĞB BLK D:6</t>
  </si>
  <si>
    <t>ENDER UZUN</t>
  </si>
  <si>
    <t>HÜRRİYET Mah. ÖĞRETMENLER Cad. TEPEBAŞI Sk. No:1/2 YALIKOLU KOOP A-BLOK D D:1</t>
  </si>
  <si>
    <t>ERKAL KIZIL</t>
  </si>
  <si>
    <t>A.OVA MAH.ŞİMŞİR SOK.NO.29/8</t>
  </si>
  <si>
    <t>ŞENAY GÜL</t>
  </si>
  <si>
    <t>100. YIL Mah. MUMCU ÇEŞME Cad. AYHAN IŞIK Sk. No:6/6</t>
  </si>
  <si>
    <t>YUSUF YILMAZ</t>
  </si>
  <si>
    <t>100.YIL MH.TUNCA LOJMANL.NO.50 D.5 GÜRMAN APT.</t>
  </si>
  <si>
    <t>SEVİL ARIKAN</t>
  </si>
  <si>
    <t>AYDOĞDU Mah. MİTHAT PAŞA Sk. No:15 B BLOK BAHÇIVAN SİT. D:4</t>
  </si>
  <si>
    <t>HÜLYA SARICA</t>
  </si>
  <si>
    <t>YAVUZ Mah. TİNTİN PINAR Cad. SELAHATTİN İÇLİ Sk. No:6 YÜNCÜLER SİT. B-2 BLOK D D:14</t>
  </si>
  <si>
    <t>HALİM DÖNMEZ</t>
  </si>
  <si>
    <t>MEHMET ÇELİK</t>
  </si>
  <si>
    <t>100. YIL Mah. Ş.HÜSEYİN ÇETİN Sk. No:7 D:D-1</t>
  </si>
  <si>
    <t>GÜLÇAY SARIKAYA</t>
  </si>
  <si>
    <t>ESKİCAMİ Mah. MURATLI Cad. No:GÖÇMEN KONUTLARI YENİ DOĞUŞ BÜFESİ</t>
  </si>
  <si>
    <t>İLKER ÖZDEN</t>
  </si>
  <si>
    <t>ORTACAMİ Mah. NAMIK KEMAL Cad. No:3-A OSMANLI SIMIT SARAYI</t>
  </si>
  <si>
    <t>SONER ALTUN</t>
  </si>
  <si>
    <t>A.OVA MH. ÖZ BİRLİK YAPI KOP.B/BLOK D:2</t>
  </si>
  <si>
    <t>HÜSEYİN ÖZTÜRK</t>
  </si>
  <si>
    <t>100.YIL MH.TUNCA SUB.LOJMGÜRMAN APT.D.3</t>
  </si>
  <si>
    <t>CENGİZ ARKAN</t>
  </si>
  <si>
    <t>ÇINARLI Mah. KANARYA Sk. No:36 D:9</t>
  </si>
  <si>
    <t>HÜSNÜ DURSUN</t>
  </si>
  <si>
    <t>100. YIL Mah. TEVFİK KAPLAN Sk. No:5-2 KLAS EVLER-3 B-BLOK D:5</t>
  </si>
  <si>
    <t>TURGUT SUNA</t>
  </si>
  <si>
    <t>100. YIL Mah. HÜSEYİN RAHMİ GÜRPINAR Cad. No:29-5 BİZİMEVLER-3 E-BLOK D:16</t>
  </si>
  <si>
    <t>YAŞAR KIRBAŞ</t>
  </si>
  <si>
    <t>BARBOROS OKUL YANIBAHÇE</t>
  </si>
  <si>
    <t>VEDAT ALİ CAN</t>
  </si>
  <si>
    <t>HÜRRİYET Mah. ÖĞRETMENLER Cad. No:19/3 ÇAĞRI SİT. C/BLOK D D:3</t>
  </si>
  <si>
    <t>REYHAN UÇAR</t>
  </si>
  <si>
    <t>ORTACAMİ MH. HASAN EFENDİ CD. CENNET SK. N:5/1 CENNET APT.</t>
  </si>
  <si>
    <t>ALİ DEMİR</t>
  </si>
  <si>
    <t>AYDOĞDU MH.ÇAM SK.NO.24</t>
  </si>
  <si>
    <t>SEVİL ŞİRİN</t>
  </si>
  <si>
    <t>YAVUZ Mah. TİNTİN PINAR Cad. NECİP PAŞA Sk. No:36 AKTUĞ APT. D D:4</t>
  </si>
  <si>
    <t>HURİYE KOCAMAN</t>
  </si>
  <si>
    <t>ERTUĞRUL Mah. HÜSEYİN PEHLİVAN Cad. DEMİR Sk. No:32 H. PEHLİVAN PASAJI APT. D D:2</t>
  </si>
  <si>
    <t>İNŞAAT SANATKARLAR ESNAF ODASI</t>
  </si>
  <si>
    <t>ORTACAMİ Mah. HÜKÜMET Cad. No:BELEDİYE İŞ MERKEZİ</t>
  </si>
  <si>
    <t>TEKİN BEYAZ</t>
  </si>
  <si>
    <t>GÜNEŞ SİTESİ ŞEREFLİ MEVKİ D BLOK MER. OTO.</t>
  </si>
  <si>
    <t>CENK KARAKAŞ</t>
  </si>
  <si>
    <t>YAVUZ Mah. HÜKÜMET Cad. No:15 ARABACI SOK.</t>
  </si>
  <si>
    <t>FATMA ALTUNTAŞ</t>
  </si>
  <si>
    <t>HÜR.MH.DEREAĞZI CD. VOLKANİK SK.NO:5</t>
  </si>
  <si>
    <t>MUHAMMET GÖRÜCÜ</t>
  </si>
  <si>
    <t>100. YIL Mah. ATATÜRK BLV. Cad. ZİRAAT Sk. No:7 YAKAMOZ AP D D:7</t>
  </si>
  <si>
    <t>ŞÜKRÜ DİLMAN</t>
  </si>
  <si>
    <t>HÜRRİYET Mah. ŞHT.MESUT BAKAN Cad. No:10-7 DEMET EVLER G-BLOK D:6</t>
  </si>
  <si>
    <t>ESENGÜL GİRAY</t>
  </si>
  <si>
    <t>DEMİRKAYA TATİL SİT.1263PARSEL NO:139</t>
  </si>
  <si>
    <t>UFUK KAYA</t>
  </si>
  <si>
    <t>100. YIL Mah. UĞUR MUMCU Cad. VOLKAN Sk. No:1 D:2</t>
  </si>
  <si>
    <t>DURSUN ALTUN ÖZEL GÜV EĞT HİZ LTD ŞTİ</t>
  </si>
  <si>
    <t>ERTUĞRUL Mah. PEŞTEMALCI Cad. No:77 MEMİŞLER İŞ MERKEZİ D D:6</t>
  </si>
  <si>
    <t>COŞKUN PINAR</t>
  </si>
  <si>
    <t>HÜRRİYET MAH.RÜŞTÜ ÖKELERCAD.NO-1 B BLOK DAİRE/3</t>
  </si>
  <si>
    <t>GAZİOĞLU Mah. TOKİ Sk.</t>
  </si>
  <si>
    <t>MEHMET TAHİR TOPALAKÇİ</t>
  </si>
  <si>
    <t>HÜRRİYET MAH.RÜŞTÜ ÖKELER CAD.EKŞİ OĞLU KONAKLARI C 2 BLOK D:10</t>
  </si>
  <si>
    <t>GÜLŞAH DOĞAN</t>
  </si>
  <si>
    <t>CUMH.MH.ÖZLEM SK.KARDELENYAPI KOOP.D BLOK D.3</t>
  </si>
  <si>
    <t>KASIM ÖNGEREN</t>
  </si>
  <si>
    <t>ORTACAMİ MAH SAZLIK SOK NO:32</t>
  </si>
  <si>
    <t>NESİME ÇALAN</t>
  </si>
  <si>
    <t>DEMİRKAYA SİTESİA-39 YENİCE</t>
  </si>
  <si>
    <t>MURAT AKDENİZ</t>
  </si>
  <si>
    <t>100. YIL Mah. Ş.HÜSEYİN ÇETİN Sk. No:26 D:10</t>
  </si>
  <si>
    <t>SÜLEYMAN KEMANCI</t>
  </si>
  <si>
    <t>ERTUĞRUL Mah. PEŞTEMALCI Cad. GÜNEŞ Sk. No:17 D:2</t>
  </si>
  <si>
    <t>YILMAZ ANIÇ</t>
  </si>
  <si>
    <t>ÖRDEKLİDERE CAD.NO.16/BTURGUT MAH.</t>
  </si>
  <si>
    <t>FEYYAZ MAHİR</t>
  </si>
  <si>
    <t>ÇINARLI Mah. KAHRAMAN Sk. No:16 D:2</t>
  </si>
  <si>
    <t>SELAHATTİN KURTAR</t>
  </si>
  <si>
    <t>ZAFER MH.DEVLETLOJ.NO.3 D.7</t>
  </si>
  <si>
    <t>MEHMET YILDIZ</t>
  </si>
  <si>
    <t>ORTACAMİ Mah. EVLİYA ÇELEBİ Cad. No:6 DEMİRCİLER APT. D D:2</t>
  </si>
  <si>
    <t>MURAT ŞAHİN</t>
  </si>
  <si>
    <t>ZAFER MH.DEVLET LOJ.A/BLOK NO:5 D:7</t>
  </si>
  <si>
    <t>ZÜMBÜL AKYEL</t>
  </si>
  <si>
    <t>ÇINARLI MH.KIRKAĞAÇ SK.NO:5/A D:2</t>
  </si>
  <si>
    <t>EMİNE MERCAN</t>
  </si>
  <si>
    <t>100. YIL Mah. ATATÜRK BLV. Cad. DAMLA Sk. No:1 ÖZLEM AP</t>
  </si>
  <si>
    <t>YONUS İKTU</t>
  </si>
  <si>
    <t>GÜNDOĞDU Mah. KAZIM KARA BEKİR Cad. ÖZYURT Sk. No:NURİBEY SOK.NO.39 D:4</t>
  </si>
  <si>
    <t>AYNUR GÜDÜL</t>
  </si>
  <si>
    <t>ORTACAMİ Mah. YUNUSBEY Cad. No:54 SEVGİ APT</t>
  </si>
  <si>
    <t>RAMAZAN NAS</t>
  </si>
  <si>
    <t>MALKARA - 0 546 219 23 70</t>
  </si>
  <si>
    <t>CRT YAPI</t>
  </si>
  <si>
    <t>MALKARA - 0 532 224 60 12</t>
  </si>
  <si>
    <t>EMRULLAH APAR</t>
  </si>
  <si>
    <t>MALKARA - 0 535 835 07 60</t>
  </si>
  <si>
    <t>FUAT ARAS</t>
  </si>
  <si>
    <t>MALKARA - 0 535 382 64 43</t>
  </si>
  <si>
    <t>YÜKSEL BORA</t>
  </si>
  <si>
    <t>MALKARA - 0 282 427 45 44</t>
  </si>
  <si>
    <t>SAMET ACAR</t>
  </si>
  <si>
    <t>MALKARA - 0 537 541 73 50</t>
  </si>
  <si>
    <t>ADEM GÜL</t>
  </si>
  <si>
    <t>MALKARA - 0 543 623 60 63</t>
  </si>
  <si>
    <t>CENGİZ YILDIZ</t>
  </si>
  <si>
    <t>MALKARA - 0 543 771 02 93</t>
  </si>
  <si>
    <t>ZEHRA FIRTINA</t>
  </si>
  <si>
    <t>MALKARA - 0 282 427 64 79</t>
  </si>
  <si>
    <t>BAYRAM ARLI</t>
  </si>
  <si>
    <t>MALKARA - 0 530 426 97 29</t>
  </si>
  <si>
    <t>GÜRKAN BOLAT</t>
  </si>
  <si>
    <t>MALKARA - 0 505 917 83 55</t>
  </si>
  <si>
    <t>KERİM KARA</t>
  </si>
  <si>
    <t>MALKARA - 0 536 345 00 30</t>
  </si>
  <si>
    <t>EMRULLAH GÜLAY</t>
  </si>
  <si>
    <t>MALKARA - 0 536 344 47 40</t>
  </si>
  <si>
    <t>MURAT GÜREL</t>
  </si>
  <si>
    <t>MALKARA - 0 541 345 07 27</t>
  </si>
  <si>
    <t>NURSEL AYDEMİR</t>
  </si>
  <si>
    <t>MALKARA - 0 542 890 47 58</t>
  </si>
  <si>
    <t>AYNUR DÖNMEZ</t>
  </si>
  <si>
    <t>MALKARA - 0 507 703 27 85</t>
  </si>
  <si>
    <t>MEHMET ALİ SAVAŞ</t>
  </si>
  <si>
    <t>MALKARA - 0 530 962 40 57</t>
  </si>
  <si>
    <t>BÜLENT DEMİRCAN</t>
  </si>
  <si>
    <t>MALKARA - 0 542 553 90 74</t>
  </si>
  <si>
    <t>SATILMIŞ ERSİN GÜZEL</t>
  </si>
  <si>
    <t>MALKARA - 0 530 695 43 99</t>
  </si>
  <si>
    <t>MUHTEREM TÜRKOĞLU</t>
  </si>
  <si>
    <t>MALKARA - 0 530 412 26 18</t>
  </si>
  <si>
    <t>İSMAİL YILDIZ</t>
  </si>
  <si>
    <t>MALKARA - 0 533 372 62 42</t>
  </si>
  <si>
    <t>HÜESYİN ÇETİN</t>
  </si>
  <si>
    <t>MALKARA - 0 543 621 07 86</t>
  </si>
  <si>
    <t>YILMAZ YILMAZ</t>
  </si>
  <si>
    <t>MALKARA - 0 282 427 35 45</t>
  </si>
  <si>
    <t>YILMAZ ÇEŞMELİ</t>
  </si>
  <si>
    <t>MALKARA - 0 532 674 24 54</t>
  </si>
  <si>
    <t>DERYA SÖKMEN</t>
  </si>
  <si>
    <t>MALKARA - 0 533 543 21 48</t>
  </si>
  <si>
    <t>SADIK GÜNDOĞDU</t>
  </si>
  <si>
    <t>MALKARA - 0 531 956 78 62</t>
  </si>
  <si>
    <t>ADNAN KORKUTAL</t>
  </si>
  <si>
    <t>MALKARA - 0 533 260 93 93</t>
  </si>
  <si>
    <t>HAYRETTİN ÇETİN</t>
  </si>
  <si>
    <t>MALKARA - 0 532 674 11 49</t>
  </si>
  <si>
    <t>FERİT YILMAZ</t>
  </si>
  <si>
    <t>MALKARA - 0 506 298 32 13</t>
  </si>
  <si>
    <t>İSMAİL AYDIN</t>
  </si>
  <si>
    <t>MALKARA - 0 535 721 10 14</t>
  </si>
  <si>
    <t>TAMER ERTAN</t>
  </si>
  <si>
    <t>MALKARA - 0 541 945 06 48</t>
  </si>
  <si>
    <t>RUKİYE KARABAĞ</t>
  </si>
  <si>
    <t>MALKARA - 0 538 988 20 77</t>
  </si>
  <si>
    <t>ZEKERİYA ARMAN</t>
  </si>
  <si>
    <t>MALKARA - 0 535 849 45 72</t>
  </si>
  <si>
    <t>FİDAN PEN</t>
  </si>
  <si>
    <t>MALKARA - 0 282 654 90 69</t>
  </si>
  <si>
    <t>TEMEL KARASAY</t>
  </si>
  <si>
    <t>MALKARA - 0 531 569 62 15</t>
  </si>
  <si>
    <t>SAFURE EREN</t>
  </si>
  <si>
    <t>MALKARA - 0 554 656 14 21</t>
  </si>
  <si>
    <t>SERAP ÖZTÜRK</t>
  </si>
  <si>
    <t>MALKARA - 0 534 974 72 71</t>
  </si>
  <si>
    <t>NURİ BAŞAK</t>
  </si>
  <si>
    <t>MALKARA - 0 542 676 32 24</t>
  </si>
  <si>
    <t>ŞENEL KAPLAN</t>
  </si>
  <si>
    <t>MALKARA - 0 536 841 12 44</t>
  </si>
  <si>
    <t>SALİH OĞLAK</t>
  </si>
  <si>
    <t>MALKARA - 0 533 349 55 38</t>
  </si>
  <si>
    <t>MUSTAFA ÜMİT İNANÇ</t>
  </si>
  <si>
    <t>MALKARA - 0 541 427 00 28</t>
  </si>
  <si>
    <t>AHMET BAYRAM</t>
  </si>
  <si>
    <t>MALKARA - 0 5</t>
  </si>
  <si>
    <t>HÜSEYİN KOCABAŞ</t>
  </si>
  <si>
    <t>HACER GÜLER</t>
  </si>
  <si>
    <t>MALKARA - 0 544 260 27 20</t>
  </si>
  <si>
    <t>HANİFE ESKİCİ</t>
  </si>
  <si>
    <t>MALKARA - 0 543 268 68 10</t>
  </si>
  <si>
    <t>FATİH ÇAKIR</t>
  </si>
  <si>
    <t>MALKARA - 0 507 984 93 25</t>
  </si>
  <si>
    <t>BURCU AKIN</t>
  </si>
  <si>
    <t>MALKARA-  0 532 571 26 18</t>
  </si>
  <si>
    <t>NAMIK KEMAL YAY-PET</t>
  </si>
  <si>
    <t xml:space="preserve">MALKARA- </t>
  </si>
  <si>
    <t>MESUT KARAKAŞ</t>
  </si>
  <si>
    <t>MALKARA- 0 282 427 92 81</t>
  </si>
  <si>
    <t>ALTIN OKLAVA GIDA SAN.TİC.</t>
  </si>
  <si>
    <t>MALKARA-</t>
  </si>
  <si>
    <t>FATİH KOZAN</t>
  </si>
  <si>
    <t>DOĞANKÖY/MALKARA-0 542 380 92 79</t>
  </si>
  <si>
    <t>YAŞAR KINCILAR</t>
  </si>
  <si>
    <t>MALKARA- 0 532 378 19 43</t>
  </si>
  <si>
    <t>MUHAMMET YILDIZ</t>
  </si>
  <si>
    <t>MALKARA- 0 538 693 78 47</t>
  </si>
  <si>
    <t>AHMET SALMAN</t>
  </si>
  <si>
    <t>MALKARA- 0 542 392 14 64</t>
  </si>
  <si>
    <t>SATILMIŞ ÖZEK</t>
  </si>
  <si>
    <t>MALKARA- 0 544 772 1874</t>
  </si>
  <si>
    <t>NECMİYE ÜREM(ALİ MERGEN)</t>
  </si>
  <si>
    <t>MALKARA- 0 535 355 58 80</t>
  </si>
  <si>
    <t>MUAMMER KAYA</t>
  </si>
  <si>
    <t>YUNUS KARA</t>
  </si>
  <si>
    <t>MERAL EĞİLMEZ</t>
  </si>
  <si>
    <t>MALKARA- 0 530 527 47 85</t>
  </si>
  <si>
    <t>HAYAT GÖRSEL YAYINCILIK</t>
  </si>
  <si>
    <t>MALKARA- 0 532 345 20 26</t>
  </si>
  <si>
    <t>ÖSKAN AKBULUT</t>
  </si>
  <si>
    <t>MALKARA- 0 539 244 85 89</t>
  </si>
  <si>
    <t xml:space="preserve">HUZUR RADYO TV. A.Ş. </t>
  </si>
  <si>
    <t>MALKARA- 0 505 517 29 06</t>
  </si>
  <si>
    <t>MELİHA KURTEL</t>
  </si>
  <si>
    <t>YUSUF YONCA</t>
  </si>
  <si>
    <t>ZEYNEP SEZER</t>
  </si>
  <si>
    <t>MALKARA- 0 535 912 90 65</t>
  </si>
  <si>
    <t>ORHAN KİRAZ</t>
  </si>
  <si>
    <t>MALKARA- 0 538 308 56 71</t>
  </si>
  <si>
    <t>MUZAFFER YILMAZ</t>
  </si>
  <si>
    <t>ALAYBEY - 0 282 437 70 66</t>
  </si>
  <si>
    <t>HASAN ERAT</t>
  </si>
  <si>
    <t>MALKARA- 0</t>
  </si>
  <si>
    <t>ABBAS DEMİRYÜREK</t>
  </si>
  <si>
    <t>CAVİT TEKGÖZ</t>
  </si>
  <si>
    <t>MALKARA- 0 543 620 67 90</t>
  </si>
  <si>
    <t>CAFER DUMAN</t>
  </si>
  <si>
    <t>MALKARA- 0 505 813 17 72</t>
  </si>
  <si>
    <t>YAKUP SEZER</t>
  </si>
  <si>
    <t>MALKARA- 0 535 849 43 94</t>
  </si>
  <si>
    <t>AHMET ÜNSAL</t>
  </si>
  <si>
    <t>MALKARA- 0 542 561 85 31</t>
  </si>
  <si>
    <t>KAMİL MERHAN</t>
  </si>
  <si>
    <t>MUSTAFA GEZER</t>
  </si>
  <si>
    <t>HASAN KOCAKARA</t>
  </si>
  <si>
    <t>SERDAR ELHÜSEYNİ  ALİ DEDE</t>
  </si>
  <si>
    <t>HATİCE  ONAT</t>
  </si>
  <si>
    <t>POLAT SADUNOĞLU</t>
  </si>
  <si>
    <t>ŞENAY TÜRKCANLI</t>
  </si>
  <si>
    <t>SEÇİL ATASAY İDUĞ</t>
  </si>
  <si>
    <t>HÜSEYİN ŞAHİN</t>
  </si>
  <si>
    <t>HÜSEYİN BAŞKARA-HASAN KARAKAYA</t>
  </si>
  <si>
    <t>AYŞE ÖZTUNÇ</t>
  </si>
  <si>
    <t>ŞENER KEREMİTÇİ</t>
  </si>
  <si>
    <t>MURAT ÖZLER</t>
  </si>
  <si>
    <t>BERKAN GÖKKAYA</t>
  </si>
  <si>
    <t>ÜMİT ÇABUKKESEN</t>
  </si>
  <si>
    <t>ERHAN GÜNAY</t>
  </si>
  <si>
    <t>SÜNDÜS SOLAK</t>
  </si>
  <si>
    <t>ALİ İSMAİL BAYAŞOĞLU</t>
  </si>
  <si>
    <t>NAZİFE SARIBIYK</t>
  </si>
  <si>
    <t>NURİYE GÜNAY-ERHAN GÜNAY</t>
  </si>
  <si>
    <t>AYDIN YILDIZ</t>
  </si>
  <si>
    <t>EMİNE TULAY KOPMAZ</t>
  </si>
  <si>
    <t>AYTEN YILDIZ</t>
  </si>
  <si>
    <t>KASIM YİĞİT</t>
  </si>
  <si>
    <t>GÜLENDAM DOĞAN YILDIZ</t>
  </si>
  <si>
    <t>GÜLER KEMAHLI</t>
  </si>
  <si>
    <t>SEFA ÇÜRÜK</t>
  </si>
  <si>
    <t>GALİP ÖNVER</t>
  </si>
  <si>
    <t>NEVZAT ÖRSEL</t>
  </si>
  <si>
    <t>SERCAN KUŞ</t>
  </si>
  <si>
    <t>HÜSEYİN IRMAK</t>
  </si>
  <si>
    <t>YEŞİM AYGIN</t>
  </si>
  <si>
    <t>NİHAT KÜÇÜKKARAAĞAÇ</t>
  </si>
  <si>
    <t>ÜMMÜHAN KABACIOĞLU CUMHUR İRDEN</t>
  </si>
  <si>
    <t>MUAMMER ÖZDEMİR</t>
  </si>
  <si>
    <t>YILDIZ ATSAK</t>
  </si>
  <si>
    <t>CAVİT GÜRSOY EMİNE ALEV EMER</t>
  </si>
  <si>
    <t>AZİZE TORAMAN</t>
  </si>
  <si>
    <t>ŞAKİR KARA</t>
  </si>
  <si>
    <t>GÜLSEVİM DOĞANTAY</t>
  </si>
  <si>
    <t>KAZIM AYDOĞDU HÜSEYİN BESLİ V</t>
  </si>
  <si>
    <t>ABDULLAH ATİKEL</t>
  </si>
  <si>
    <t>SELMA  ATAR</t>
  </si>
  <si>
    <t>FERHAT AKİN</t>
  </si>
  <si>
    <t>ERCAN GÜNYELİ</t>
  </si>
  <si>
    <t>NURSEN BOLATAN</t>
  </si>
  <si>
    <t>TAHSİN KILIÇ-NİGAR DEMİRKAN</t>
  </si>
  <si>
    <t>TAHSİN  KILIÇ-NİGAR DEMİRKAN</t>
  </si>
  <si>
    <t>CEZMİ DERYA</t>
  </si>
  <si>
    <t>ALİ GİDİRİŞLİOĞLU</t>
  </si>
  <si>
    <t>KAZIM AYDOĞDU V.K. HÜSEYİN BESLİ</t>
  </si>
  <si>
    <t>ÜNAL İNŞ.VE.TİC.ANONİM ŞİRKETİ</t>
  </si>
  <si>
    <t>GELİBOLU ÇOKAL KÖYÜ</t>
  </si>
  <si>
    <t>GÜNER AYDIN</t>
  </si>
  <si>
    <t>KAZIM AYDOĞDU VEK. HÜSEYİN BESLİ</t>
  </si>
  <si>
    <t>HASAN YILDIZ</t>
  </si>
  <si>
    <t>ETHEM YENİGÜN</t>
  </si>
  <si>
    <t>HASAN ÖZSOY</t>
  </si>
  <si>
    <t>HİLMİ KILIÇKIRAN</t>
  </si>
  <si>
    <t>ORHAN ERGENEKON</t>
  </si>
  <si>
    <t>SERDAR KARAN</t>
  </si>
  <si>
    <t>GÜLSEN TATAR</t>
  </si>
  <si>
    <t>MEHMET ERİŞ-HÜSEYİN ERİŞ</t>
  </si>
  <si>
    <t>FİGEN GÜVENİLİR</t>
  </si>
  <si>
    <t>SAİM BACİN</t>
  </si>
  <si>
    <t>NAZMİ AĞIRTAŞ</t>
  </si>
  <si>
    <t>HRIZA DENİZ-İLKER HÜSEYİN DENİZ</t>
  </si>
  <si>
    <t>ENGİN ŞAHİN</t>
  </si>
  <si>
    <t>FATİH ELMASOĞLU</t>
  </si>
  <si>
    <t>KURTPINAR MAH. ATATÜRK C. 59 S. NO: 1</t>
  </si>
  <si>
    <t>RECEP KAYA</t>
  </si>
  <si>
    <t>MURADİYE MAH. NAZIM SAV C. 98 S. NO: 15</t>
  </si>
  <si>
    <t>SERKAN KIZILTAŞ</t>
  </si>
  <si>
    <t>FATİH MAH. HASAN ÇELİKKOL C. NO: 9</t>
  </si>
  <si>
    <t>FATİH BEBEDA</t>
  </si>
  <si>
    <t>MURADİYE MAH. HURŞİT KUYU C. 110S. NO: 28</t>
  </si>
  <si>
    <t>NEJDET SEZER</t>
  </si>
  <si>
    <t>MURADİYE MAH. MİTHAT PAŞA C. NO: 36</t>
  </si>
  <si>
    <t>AYŞE ÇÖL</t>
  </si>
  <si>
    <t>İSTİKLAL MAH. ATATÜRK C. 51 S. NO: 36/1</t>
  </si>
  <si>
    <t>BAHAR GÜLLÜ</t>
  </si>
  <si>
    <t xml:space="preserve">KURTPINAR MAH. MİLLİ EĞEMENLİK C. MEVLANA S. F. BLOK </t>
  </si>
  <si>
    <t>LEVENT KARAYEL</t>
  </si>
  <si>
    <t>FATİH MAH. HASAN ÇELİKKOL C. NO: 27</t>
  </si>
  <si>
    <t>AYKUT  AKAN</t>
  </si>
  <si>
    <t>İSTİKLAL MAH. ATATÜRK C.  39 S. NO: 32</t>
  </si>
  <si>
    <t>KAZIM DÖRTELMA</t>
  </si>
  <si>
    <t>BALLIHOCA KÖYÜ</t>
  </si>
  <si>
    <t>MUSTAFA ARTAN</t>
  </si>
  <si>
    <t>FATİH MAH. MUSTAFA KEMAL C. NO: 18  IŞIK APT.</t>
  </si>
  <si>
    <t>GALİP DÜZDAĞ</t>
  </si>
  <si>
    <t>TURAN MAH. ŞEHİT METİN ÖZTÜRK C. 2 S. NO: 11</t>
  </si>
  <si>
    <t>SULTAN ÖZKAN</t>
  </si>
  <si>
    <t>MURADİYE MAH. NAZIM SAV C. NO: 100</t>
  </si>
  <si>
    <t>GÖKÇE GÜLCÜ</t>
  </si>
  <si>
    <t>MURADİYE MAH. MİTHAT PAŞA C. NO: 18</t>
  </si>
  <si>
    <t>SALTANAT KARAPAPAK</t>
  </si>
  <si>
    <t>MURADİYE MAH. HURŞİT KUYU C. NO: 7</t>
  </si>
  <si>
    <t>BÜLENT ATUK</t>
  </si>
  <si>
    <t>MURADİYE MAH. NAZIM SAV C. 98 S. NO: 21</t>
  </si>
  <si>
    <t>MESUT ARMAĞAN ADA</t>
  </si>
  <si>
    <t>MURADİYE MAH. DEVLET HASTANESİ LOJ. D: 9</t>
  </si>
  <si>
    <t>MEHMET ÇAYLAK</t>
  </si>
  <si>
    <t>MURADİYE  MAH. K. EROL OKYAY C. NO: 14</t>
  </si>
  <si>
    <t>ERTAN  TEYMURLENK</t>
  </si>
  <si>
    <t>İSTİKLAL MAH. ATATÜRK C. 39 S. NO: 54</t>
  </si>
  <si>
    <t>FERDİ BEBEDA</t>
  </si>
  <si>
    <t>MURADİYE MAH. NAZIM SAV C. 99 S. NO: 18</t>
  </si>
  <si>
    <t>ENGİN POTAK</t>
  </si>
  <si>
    <t>MURADİYE MAH. MİTHAT PAŞA  C. NO: 36</t>
  </si>
  <si>
    <t>YÜCEL TUNCER</t>
  </si>
  <si>
    <t>MURADİYE MAH. ORHAN GAZİ C. GÖÇMEN KONUTLARI</t>
  </si>
  <si>
    <t>YILMAZ GÜNAY</t>
  </si>
  <si>
    <t>İSTİKLAL MAH. ATATÜRK C. DENİMKENT SİTESİ D: 27</t>
  </si>
  <si>
    <t>NECATİ GÜRBÜZ</t>
  </si>
  <si>
    <t>FATİH MAH. MAREŞAL FEVZİ ÇAKMAK C. GÜVERCİN S. NO. 19</t>
  </si>
  <si>
    <t>FATİH MAH.MAREŞAL FEVZİ  ÇAKMAK C. GÜVERCİN S. NO: 19</t>
  </si>
  <si>
    <t>FİLİZ BÜYÜKİŞCAN</t>
  </si>
  <si>
    <t>FATİH MAH. HÜSEYİN PEHLİVAN C. GÜNEBAKAN S. NO: 17</t>
  </si>
  <si>
    <t>MEHTAP BOZKURT</t>
  </si>
  <si>
    <t xml:space="preserve">MURADİYE MAH. K.EROL OKYAY C. 92 S. NO. 2 </t>
  </si>
  <si>
    <t>İBRAHİM AKTAŞ</t>
  </si>
  <si>
    <t>İSTİKLAL MAH. ATATÜRK C.48 S. NO: 6</t>
  </si>
  <si>
    <t>YAŞAR YILMAZ</t>
  </si>
  <si>
    <t>KURTPINAR MAH. ATATÜRK C. 65 S. NO:  8</t>
  </si>
  <si>
    <t>İLKER KORU</t>
  </si>
  <si>
    <t>İSTİKLAL MAH. ATATÜRK C. 43 S. NO: 6</t>
  </si>
  <si>
    <t>ERKAN ŞAHİN</t>
  </si>
  <si>
    <t>MURADİYE MAH. NECATİ ÇALIŞKAN C. CAMİ S. NO: 8</t>
  </si>
  <si>
    <t>HASAN KIRIŞ</t>
  </si>
  <si>
    <t>KAZIMDİRİK MAH. M.ŞÜKRÜ ERYETİŞ S. NO: 16 D: 2</t>
  </si>
  <si>
    <t>İSMAİL USTA</t>
  </si>
  <si>
    <t>FATİH MAH. HASAN ÇELİKKOL C. 78 S. NO: 4</t>
  </si>
  <si>
    <t>NAHİDE ÖZDEN</t>
  </si>
  <si>
    <t>MURADİYE MAH. NECATİ ÇALIŞKAN C. NO: 21 D: 14</t>
  </si>
  <si>
    <t>NAZİF BERK</t>
  </si>
  <si>
    <t>FATİH MAH. MAREŞAL FEVZİ ÇAKMAK C. YUVAM SİTESİ B.BLOK K.1</t>
  </si>
  <si>
    <t>ÖMER KIRMIT</t>
  </si>
  <si>
    <t>İSTİKLAL MAH. CUMHURİYET C. NO: 61</t>
  </si>
  <si>
    <t>ALPER DİKDURAN</t>
  </si>
  <si>
    <t>MURADİYE MAH. 100 YIL C. NO: 59</t>
  </si>
  <si>
    <t>ÖZCAN SERT</t>
  </si>
  <si>
    <t>MURADİYE MAH. DERMAN S. NO. 2</t>
  </si>
  <si>
    <t>FATMA ELEKLER</t>
  </si>
  <si>
    <t>KAZIMDİRİK MAH. CUMHURİYET C. 19 S. NO: 11</t>
  </si>
  <si>
    <t>YEKTA BEYAZIT</t>
  </si>
  <si>
    <t>MURADİYE MAH. K.EROL OKYAY C. 92 S. NO. 15</t>
  </si>
  <si>
    <t>ÖMER ÇAKIL</t>
  </si>
  <si>
    <t>MUSTAFA KESTANECİ</t>
  </si>
  <si>
    <t>FATİH MAH. ATATÜRK C. 74 S. NO: 32</t>
  </si>
  <si>
    <t>AYSEL ULUDAĞ</t>
  </si>
  <si>
    <t>MURADİYE MAH. MUSTAFA KEMAL C. İLKYURT SİTESİ  D.BLOK.D.6</t>
  </si>
  <si>
    <t>TÜRKAN GÜMÜŞDÖKEN</t>
  </si>
  <si>
    <t>İSTİKLAL MAH. ÖZTÜRK C. 43 S. NO: 37</t>
  </si>
  <si>
    <t>MEHMET ÖZ</t>
  </si>
  <si>
    <t>MURADİYE MAH. NAZIM SAV C. DERE S. NO: 14</t>
  </si>
  <si>
    <t>İSMAİL YAYLI</t>
  </si>
  <si>
    <t>KURTPINAR MAH. ATATÜRK C. NO: 31</t>
  </si>
  <si>
    <t>ALİ ÖZYÜREK</t>
  </si>
  <si>
    <t>MURADİYE MAH. 100 YIL C. NO: 9</t>
  </si>
  <si>
    <t>UĞUR DAMAR</t>
  </si>
  <si>
    <t>TURAN MAH. ŞEHİT METİN ÖZTÜRK C. 1 . S.  SAĞLIK OCAĞI  LOJ.</t>
  </si>
  <si>
    <t>İSMAİL TURHAN</t>
  </si>
  <si>
    <t>HİSAR MAHALLESİ FABRİKALAR SOKAK NO:57</t>
  </si>
  <si>
    <t>HAYRİ BAYRAK</t>
  </si>
  <si>
    <t>HİSAR MAHALLESİ ALPULLU CADDESİ ŞADIRVAN ÇIKMAZI SOKAK NO:5/B</t>
  </si>
  <si>
    <t>SİNAN KARA</t>
  </si>
  <si>
    <t>HİSAR MAHALLESİ ALPULLU CADDESİ YUVAKENT A BLOK</t>
  </si>
  <si>
    <t>MÜMİNE TOSUN</t>
  </si>
  <si>
    <t>HİSAR MAHALLESİ TEKİRDAĞ CADDESİ ORTA MEZARLIK YOLU SOKAK NO:3</t>
  </si>
  <si>
    <t>ERDİNÇ ERTAŞ</t>
  </si>
  <si>
    <t>İLYAS MAHALLESİ TERAZİ ÇEŞME SOKAK NO:7/9</t>
  </si>
  <si>
    <t>MESUT GÜNAYDI</t>
  </si>
  <si>
    <t>HİSAR MAHALLESİ TEKİRDAĞ CADDESİ NO:45 KAHVE</t>
  </si>
  <si>
    <t>YASEMİN KARAGÖZ</t>
  </si>
  <si>
    <t>HİSAR MAHALLESİ ORTA MEZARLIK YOLU SOKAK NO:2</t>
  </si>
  <si>
    <t>BİLGİN CIROĞLU</t>
  </si>
  <si>
    <t>İLYAS MAHALLESİ MEDENİYET SOKAK NO:8</t>
  </si>
  <si>
    <t>SELAHATTİN BİÇKİCİ</t>
  </si>
  <si>
    <t>İLYAS MAHALLESİ LOJMAN YOLU SOKAK NO:1/A SUBAY LOJMANLARI GÜRMAN APT.</t>
  </si>
  <si>
    <t>MÜZEYYEN KURT</t>
  </si>
  <si>
    <t>İLYAS MAHALLESİ UZUNKÖPRÜ CADDESİ BOSNA SOKAK NO:13</t>
  </si>
  <si>
    <t>ALİ ENGİN</t>
  </si>
  <si>
    <t>CANHIDIR KÖYÜ / HAYRABOLU</t>
  </si>
  <si>
    <t>SAİM KUNDURACIOĞLU</t>
  </si>
  <si>
    <t>KAHYA MAHALLESİ ŞEBNEM SOKAK NO:9</t>
  </si>
  <si>
    <t>SEFER ARTANLAR</t>
  </si>
  <si>
    <t>KAHYA MAHALLESİ MALKARA CADDESİ NO:19 ARTANLAR ELEKTRİK</t>
  </si>
  <si>
    <t>DAVUT KOVUCU</t>
  </si>
  <si>
    <t>HİSAR MAHALLESİ BURMALI ÇEŞME SOKAK NO:37</t>
  </si>
  <si>
    <t xml:space="preserve">TEKİRDAĞ İLİ DAMIZLIK SIĞIR YETİŞTİRİCİLERİ BİRLİĞİ </t>
  </si>
  <si>
    <t>HİSAR MAHALLESİ GÜLPEMBE SOKAK NO:10/A</t>
  </si>
  <si>
    <t>MEHMET AKİF CEYHAN</t>
  </si>
  <si>
    <t>İLYAS MAHALLESİ LOJMAN YOLU SOKAK NO:1/A SUBAY LOJMANLARI GÜRMAN APT. D:8</t>
  </si>
  <si>
    <t>GÜRKAN EREL</t>
  </si>
  <si>
    <t>İLYAS MAHALLESİ SARBANİ AHMET CADDESİ NO:23/1 K4</t>
  </si>
  <si>
    <t>ZEHRA TÜKENMEZ</t>
  </si>
  <si>
    <t>AYDINLAR KÖYÜ / HAYRABOLU</t>
  </si>
  <si>
    <t>HALİL İBRAHİM DURGUN</t>
  </si>
  <si>
    <t>G.OSMAN PAŞA MAHALLESİ ATATÜRK CADDESİ NO:3</t>
  </si>
  <si>
    <t>İLYAS MAHALLESİ LOJMAN YOLU SOKAK NO:1/A SUBAY LOJMANLARI GÜRMAN APT. D10</t>
  </si>
  <si>
    <t>ÖMER ŞAH ERŞAN</t>
  </si>
  <si>
    <t>HİSAR MAHALLESİ CAFERZADE M. TEVFİK CADDESİ PAŞA CAMİİ SOKAK NO:3</t>
  </si>
  <si>
    <t>CEM MERDİN</t>
  </si>
  <si>
    <t>NACİ ARLİ</t>
  </si>
  <si>
    <t>HİSAR MAHALLESİ TEKİRDAĞ CADDESİ NO:79 METİN APT. D:2</t>
  </si>
  <si>
    <t>SABRİ METO</t>
  </si>
  <si>
    <t>KAHYA MAHALLESİ DR. İLHAN ÇENELİ CADDESİ KUYUMCU MESCİT SOKAK NO:3 AYDIN APT. D:4</t>
  </si>
  <si>
    <t>ADNAN ÖĞÜT</t>
  </si>
  <si>
    <t>İLYAS MAHALLESİ İSTİKLAL CADDESİ MEKTEP SOKAK NO:9</t>
  </si>
  <si>
    <t>BAHRİ YILDIRIM</t>
  </si>
  <si>
    <t>İLYAS MAHALLESİ SEBZE PAZARI SOKAK NO:9/B SBZE PAZARI SERGENLİ PSJ. ATICI ÇAY EVİ</t>
  </si>
  <si>
    <t>NEDİM ADALI</t>
  </si>
  <si>
    <t>AYDINEVLER MAHALLESİ KOYUNLU CADDESİ BAĞLAR SOKAK NO:9</t>
  </si>
  <si>
    <t>AYÇA KARA</t>
  </si>
  <si>
    <t>HİSAR MAHALLESİ KAMELYA SOKAK NO:22</t>
  </si>
  <si>
    <t>İSMAİL YAVAŞ</t>
  </si>
  <si>
    <t xml:space="preserve">KAHYA MAHALLESİ DR. İLHAN ÇENELİ CADDESİ KUYUMCU MESCİT SOKAK NO:3 </t>
  </si>
  <si>
    <t>ERDİNÇ ERSÖZ</t>
  </si>
  <si>
    <t>HİSAR MAHALLESİ ALPULLU CADDESİ NO:20 DİZMAN APT. K:3 D:6</t>
  </si>
  <si>
    <t>MEHMET YILDIRIM</t>
  </si>
  <si>
    <t>BUZAĞCI KÖYÜ</t>
  </si>
  <si>
    <t>İLHAN ÜREN</t>
  </si>
  <si>
    <t>HİSAR MAHALLESİ TEKİRDAĞ CADDESİ NO:5/A</t>
  </si>
  <si>
    <t>HAKAN KIRTMAN</t>
  </si>
  <si>
    <t>HİSAR MAHALLESİ BURMALI ÇEŞME SOKAK NO:40</t>
  </si>
  <si>
    <t>ŞENAY ÇAKMAZ</t>
  </si>
  <si>
    <t>KAHYA MAHALLESİ MALKARA CEDDESİ NO:27/A OSMANLI SİMİT SARAYI</t>
  </si>
  <si>
    <t>KAHYA MAHALLESİ TEKİRDAĞ CADDESİ HUNTAŞ ARKASI</t>
  </si>
  <si>
    <t>LÜTFİYE YORULMAZ</t>
  </si>
  <si>
    <t>HİSAR MAHALLESİ BURMALI ÇEŞME SOKAK NO:15</t>
  </si>
  <si>
    <t xml:space="preserve">ERGÜN KORKMAZ TEKNİK VE ENDÜSTRİ MESLEK LİSESİ </t>
  </si>
  <si>
    <t>İLYAS MAHALLESİ ALPULLU CADDESİ KANTİN</t>
  </si>
  <si>
    <t>OLCAY LİMAN</t>
  </si>
  <si>
    <t>KAYA MAHALLESİ CUMHURİYET CADDESİ</t>
  </si>
  <si>
    <t>DİRİK MAHALLESİ TEKİRDAĞ CADDESİ</t>
  </si>
  <si>
    <t>GÜRKAN ALTINAY</t>
  </si>
  <si>
    <t>HİSAR MAHALLESİ ALPULLU CADDESİ NO:88 YUVAKENT C BLOK</t>
  </si>
  <si>
    <t>İBRAHİM SARI</t>
  </si>
  <si>
    <t>KAHYA MAHALLESİ TEKİRDAĞ CADDESİ MEVLANA SOKAK NO:18</t>
  </si>
  <si>
    <t>YAKUP AYHAN</t>
  </si>
  <si>
    <t>HİSAR MAHALLESİ İHLAMUR SOKAK NO:12</t>
  </si>
  <si>
    <t>ERCAN YAZGÜN</t>
  </si>
  <si>
    <t xml:space="preserve">HİSAR MAHALLESİ DİBEK SOKAK </t>
  </si>
  <si>
    <t>AYŞE GÜREL</t>
  </si>
  <si>
    <t>HİSAR MAHALLESİ KAMELYA SOKAK NO:18</t>
  </si>
  <si>
    <t>YAŞAR TAŞTAN</t>
  </si>
  <si>
    <t>İLYAS MAHALLESİ UZUNKÖPRÜ CADDESİ KAHYAOĞLU SOKAK NO:6 D:1</t>
  </si>
  <si>
    <t>NECATİ PIRLANT</t>
  </si>
  <si>
    <t>N:4 KÖY ICI ATATÜRK BULVARISULTANKÖY</t>
  </si>
  <si>
    <t xml:space="preserve">MUSTAFA BOZKURT </t>
  </si>
  <si>
    <t>D.AĞZI MAH 9006 SK 8/2 H.BLOK 15 M.EREĞLİSİ</t>
  </si>
  <si>
    <t>AYHEN YILMAZ</t>
  </si>
  <si>
    <t>ATATÜRK 50 SK NO.1 B.BLOK D.13 Y.ÇİFTLİK</t>
  </si>
  <si>
    <t>CANAN TAŞGİT</t>
  </si>
  <si>
    <t>DEREAĞZI MAH RADAR YANI M.EREĞLİSİ</t>
  </si>
  <si>
    <t>ÖZKAN UŞAK</t>
  </si>
  <si>
    <t>ŞEREF KENT SİTESİ / M.EREĞLİSİ</t>
  </si>
  <si>
    <t>MURAT ÜNLÜ</t>
  </si>
  <si>
    <t>MAVİ MARTI TANRIVERDİ 4 SİTESİ F BLOK D:4 / YENİÇİFTLİK</t>
  </si>
  <si>
    <t>SERDAR KENAR</t>
  </si>
  <si>
    <t>CEDİD ALİ PAŞA Mah. ÇAYIR Cad. No:6</t>
  </si>
  <si>
    <t>SELİM GÜR</t>
  </si>
  <si>
    <t>B.EVLER Mah. İSMET İNÖNÜ Cad. CENNET Sk. No:22 D:2</t>
  </si>
  <si>
    <t xml:space="preserve">RECEP ÇALIŞKAN </t>
  </si>
  <si>
    <t>ESKİ BAĞLAR MEVKİY.ÇİFTLİK</t>
  </si>
  <si>
    <t>HİLMİ MERTOL</t>
  </si>
  <si>
    <t>KÖY ICI CUMHURIYET CD.SULTANKÖY 1219 1258</t>
  </si>
  <si>
    <t>ŞERAFETTİN KARADAŞ</t>
  </si>
  <si>
    <t>10020. SK N:21/1BAĞLAR MEVKİ JANDARMAARKASI</t>
  </si>
  <si>
    <t>KIZILAY DERNEĞİ</t>
  </si>
  <si>
    <t>M.EREĞLİSİ TOPLUM SAĞLIĞI MERKEZİ BULVAR CD . M.EREGLISI</t>
  </si>
  <si>
    <t>BİRSEL ÇINAR</t>
  </si>
  <si>
    <t>YALI EVLERİ F-BLOK D/9</t>
  </si>
  <si>
    <t>MÜKEREM KAHYA</t>
  </si>
  <si>
    <t>MERKEZ MAH NO.28/2 D.1 Y.ÇİFTLİK</t>
  </si>
  <si>
    <t>SALİH KAHYA</t>
  </si>
  <si>
    <t>MERKEZ MAH NO.28/2 D.2 Y.ÇİFTLİK</t>
  </si>
  <si>
    <t>NAKİYE USLUER</t>
  </si>
  <si>
    <t>MERKEZ 2 SK NO.2 D.11 Y.ÇİFTLİK</t>
  </si>
  <si>
    <t>HAŞİM USLUER</t>
  </si>
  <si>
    <t>MERKEZ 2 SK NO.2 D.12 Y.ÇİFTLİK</t>
  </si>
  <si>
    <t>VELİ GÜL</t>
  </si>
  <si>
    <t>CEDİD ALİ PAŞA Mah. RAHMİ ÖZCAN BLV. Cad. No:19 D:3</t>
  </si>
  <si>
    <t>SERMİN YURTSEVER</t>
  </si>
  <si>
    <t>UĞUR MUMCU CAD NO.59Y.ÇİFTLİK</t>
  </si>
  <si>
    <t>ABDULLAH ÇETİN</t>
  </si>
  <si>
    <t>4.KISIM Mah. 4017 Sk. No:ÇETİN VİLLA</t>
  </si>
  <si>
    <t>NERMİN GÜNDÜZ</t>
  </si>
  <si>
    <t>CEDİD ALİ PAŞA Mah. RAHMİ ÖZCAN BLV. Cad. DOSTLAR Sk. No:7 EDİZ APT.</t>
  </si>
  <si>
    <t>HÜSEYİN YILDIZ</t>
  </si>
  <si>
    <t>BAHÇELİEVLER MAH. TURKUAZ SOK. NO:3 KAT:1 M.EREĞLİSİ</t>
  </si>
  <si>
    <t>SUNDUZ DEMİR</t>
  </si>
  <si>
    <t>B.EVLER MH. TURKUAZ SK. NO.3 KAT.2 M.EREĞLİSİ</t>
  </si>
  <si>
    <t>B.EVLER MH. TURKUAZ SK. NO.3 M.OTOM.M.EREĞLİSİ</t>
  </si>
  <si>
    <t>CEVAT ANARAT</t>
  </si>
  <si>
    <t>B.EVLER MAH TURKUAZ SK NO.3 D.3 M.EREĞLİSİ</t>
  </si>
  <si>
    <t>HALİS ATAŞ</t>
  </si>
  <si>
    <t>KAMARADERE MAH ATATÜRK SK NO.9 M.EREĞLİSİ</t>
  </si>
  <si>
    <t>NURGUL ATAÇ</t>
  </si>
  <si>
    <t>6.KISIM Mah. 6018 Sk. No:5</t>
  </si>
  <si>
    <t>FATMA KÖKOĞLU</t>
  </si>
  <si>
    <t>EKŞİOĞLU ST E BLOK NO:14KAT:3 M.EREĞLİSİ</t>
  </si>
  <si>
    <t>EFLETUN ERGÜL</t>
  </si>
  <si>
    <t>KÖRKUYU MEVKİİ M.EREĞLİSİ</t>
  </si>
  <si>
    <t xml:space="preserve">HAKAN TURAN </t>
  </si>
  <si>
    <t>CEDİD ALİ PAŞA Mah. RAHMİ ÖZCAN BLV. Cad. No:8 PETUNYA S. LİKİTGAZ KARŞI SOKAĞI</t>
  </si>
  <si>
    <t>B.EVLER Mah. 75.YIL BLV. Cad. No:2 YILMAZ AP</t>
  </si>
  <si>
    <t>NİHAT KARAOĞLU</t>
  </si>
  <si>
    <t>B.EVLER MAH YEŞİM SK EMİR AP.KAT.3 D.13 M.EREĞLİSİ</t>
  </si>
  <si>
    <t>FATMA TAHTASIZ</t>
  </si>
  <si>
    <t>EKŞİOĞLU SİTESİ C BLOKB GİRİŞ D:5 M.EREĞLİSİ</t>
  </si>
  <si>
    <t>NAZMİ KAVAS</t>
  </si>
  <si>
    <t>MERKEZ 2 SK NO.2 D.7 Y.ÇİFTLİK</t>
  </si>
  <si>
    <t>SÜBHAN KARABULUT</t>
  </si>
  <si>
    <t>LEYLAK 6 SOKAK NO:14 Y.ÇİFTLİK</t>
  </si>
  <si>
    <t>FATMA GÜNDÜZ</t>
  </si>
  <si>
    <t>MERKEZ 2 SK NO.153 Y.ÇİFTLİK</t>
  </si>
  <si>
    <t>TAHİR SALTAN</t>
  </si>
  <si>
    <t>BAŞARAN ÇİFTLİĞİ KARŞISI NO.37 Y.ÇİFTLİK</t>
  </si>
  <si>
    <t>İL SAĞLIK MÜDÜRLÜĞÜ</t>
  </si>
  <si>
    <t>FETİH CANDEMİR</t>
  </si>
  <si>
    <t>BAHÇELİ EVLER MAH. GEREN D:2 /M.EREĞLİSİ</t>
  </si>
  <si>
    <t>GÜLTEN GÖZGEN</t>
  </si>
  <si>
    <t>KÖYALTI MEVKİ Y.ÇİFTLİKY.ÇİFTLİK</t>
  </si>
  <si>
    <t>MUHARREM ERDEM</t>
  </si>
  <si>
    <t>GONCA SOK. NO.25</t>
  </si>
  <si>
    <t>ALAATTİN TÜRKER</t>
  </si>
  <si>
    <t>KÖY ALTI MEVKİİY.ÇİFTLİK</t>
  </si>
  <si>
    <t>FEVZİ ALTINEL</t>
  </si>
  <si>
    <t>ATATÜRK 50 SL B.BLOKD.2 UZUN APT Y.ÇİFTLİK</t>
  </si>
  <si>
    <t>OSMAN ARABACI</t>
  </si>
  <si>
    <t>MERKEZ MAH MERKEZ CD NO.9 KT.2 Y.ÇİFTLİK</t>
  </si>
  <si>
    <t>DİLAY ALANSATAN</t>
  </si>
  <si>
    <t>MERKEZ Mah. HÜRRİYET Cad. HÜRRİYET 2 Sk. No:22</t>
  </si>
  <si>
    <t>FATMA OĞUZ</t>
  </si>
  <si>
    <t>VATAN 35 SK NO.18 Y.ÇİFTLİK</t>
  </si>
  <si>
    <t>HAKAN KOÇAK</t>
  </si>
  <si>
    <t>ATATÜRK 50 SK NO.1 D.3 Y.ÇİFTLİK</t>
  </si>
  <si>
    <t>EMİNE KURU</t>
  </si>
  <si>
    <t>ATATÜRK 50 SOK.NO.1 DÜKKAN 2 Y.ÇİFTLİK</t>
  </si>
  <si>
    <t>ATATÜRK 50 SK NO.1 D.4 Y.ÇİFTLİK</t>
  </si>
  <si>
    <t>RAMAZAN AKKAYA</t>
  </si>
  <si>
    <t>ATATÜRK 50 SK NO.1 B.BLOK KAT.2 D.5 Y.ÇİFTLİK</t>
  </si>
  <si>
    <t>CENGİZ ÖNDER</t>
  </si>
  <si>
    <t>ATATÜRK 50 SK NO.1 B.BLOK KAT.2 D.6 Y.ÇİFTLİK</t>
  </si>
  <si>
    <t>T.C. MURATLI ASLİYE CEZA MAHKEMESİ</t>
  </si>
  <si>
    <t>MURADİYE MAH. 100 YIL.CAD. HÜKÜMET KONAĞI</t>
  </si>
  <si>
    <t>AKPA KİMYA ENERJİ TALEBİ</t>
  </si>
  <si>
    <t>MURATLI B.KARIŞTIRAN YOLU 2. KM</t>
  </si>
  <si>
    <t>T.C MURATLI KAYMAKAMLIĞI</t>
  </si>
  <si>
    <t>MİHRİCAN MAT</t>
  </si>
  <si>
    <t>BURAK DEMİRBAŞ</t>
  </si>
  <si>
    <t>ÖZCAN KARAKOÇ</t>
  </si>
  <si>
    <t>YAVUZ M NİMET SK N 19 SARAPFB YOLU</t>
  </si>
  <si>
    <t>MUSTAFA  ÇETİN</t>
  </si>
  <si>
    <t>YAVUZ MH.NİMET SK.NO:21 MARANGOZ</t>
  </si>
  <si>
    <t>MARTI  APT.YÖNT(OTOMATİK9</t>
  </si>
  <si>
    <t>MÜNİP  BAŞOĞLU</t>
  </si>
  <si>
    <t>ŞENER  BAŞOĞLU</t>
  </si>
  <si>
    <t>FERİT  BAŞOL</t>
  </si>
  <si>
    <t>NEZİHİ  SIK</t>
  </si>
  <si>
    <t>VEDAT  ÇELİKER</t>
  </si>
  <si>
    <t>YAVUZ MH.SANAYI CAR.N.249 OTO YIKAMA</t>
  </si>
  <si>
    <t>HASAN  KAYA</t>
  </si>
  <si>
    <t>FEYZULLAH  DEDE</t>
  </si>
  <si>
    <t>REMZİ  SAKARCAN</t>
  </si>
  <si>
    <t>YAVUZ MH.Y.KEMAL SK N:15</t>
  </si>
  <si>
    <t>İSMET  BEKTAŞ</t>
  </si>
  <si>
    <t>YAVUZ MH.Y.KEMAL SKN.43 LASTİKÇİ                D:204 S:1430</t>
  </si>
  <si>
    <t>NİHAT  KARAHÜSEYİNOĞLU</t>
  </si>
  <si>
    <t>ÜNER ŞENER</t>
  </si>
  <si>
    <t>HAKAN İREM</t>
  </si>
  <si>
    <t>NECATI  OKCE</t>
  </si>
  <si>
    <t>RACI  ÖZKAN</t>
  </si>
  <si>
    <t>ERTUĞRUL  MAHRAMLI</t>
  </si>
  <si>
    <t>NAZILE  BAYSAN</t>
  </si>
  <si>
    <t>REYHAN YAMAK</t>
  </si>
  <si>
    <t>ÇINARLI MAH.ŞEHİT OSMANCAD.GÜRSOT APT.NO:21</t>
  </si>
  <si>
    <t>MÜMİN  KIZMAZ</t>
  </si>
  <si>
    <t>ALİ CİHAN</t>
  </si>
  <si>
    <t>OKTAY  ÖZTÜRK</t>
  </si>
  <si>
    <t>ÇINARLI MH.HÜKÜMET CD.NO.324 IŞIL OTO YIKAMA</t>
  </si>
  <si>
    <t>HÜSEYİN ÇALIŞKAN</t>
  </si>
  <si>
    <t>ATATÜRK SANAYİ SİTESİ BOLLSAN SOK. NO 7*TAH YAPMA E*</t>
  </si>
  <si>
    <t>İZZET YİĞİT ER</t>
  </si>
  <si>
    <t>HAYRETTIN  NACAR</t>
  </si>
  <si>
    <t>BALKAN SK.N:41 ÖZKAN KAPORTA</t>
  </si>
  <si>
    <t>HILMI  ERMANTAS</t>
  </si>
  <si>
    <t>DERYA TOPRAK SANAYİ</t>
  </si>
  <si>
    <t>HİLMİ KAPLAN</t>
  </si>
  <si>
    <t>RÜSTEM  ÖZEN</t>
  </si>
  <si>
    <t>100.YIL M. UĞUR MUMCU C. TUNA S. N:3 FIRIN</t>
  </si>
  <si>
    <t>EREN  AKSU</t>
  </si>
  <si>
    <t>100.YIL M. N:311 H.BOLU YOLU TEPE</t>
  </si>
  <si>
    <t>NAİM  DEMİR</t>
  </si>
  <si>
    <t>100.YIL M. U.MUMCU C. EKREM TANTI S. N:82/A FIRIN</t>
  </si>
  <si>
    <t>MEHMET  TOSUN</t>
  </si>
  <si>
    <t>100.YIL M. Y.SANAYİ SİT. 3.BLOK N:1 MARANGOZ</t>
  </si>
  <si>
    <t>İBRAHİM  ALİ EMERCE</t>
  </si>
  <si>
    <t>100 YIL K.SAN.SIT.3.BLK.NO.5 ÇAĞ MOBİLYA</t>
  </si>
  <si>
    <t>ADİL  YILDIZ</t>
  </si>
  <si>
    <t>K.SAN.SIT.3.BL.NO.17 YILDIZ MOBİLYA MARANGOZ</t>
  </si>
  <si>
    <t>FEYZULLAH  ÖZTÜRK</t>
  </si>
  <si>
    <t>K.SAN.SITESI 4/ABLOK NO.1</t>
  </si>
  <si>
    <t>EMRULLAH  İRKİN-AHMET ÇAKI</t>
  </si>
  <si>
    <t>KÜÇÜK SAN.SİT4.BL N:8 HÜNER MOBİLYA SAN                   D:802</t>
  </si>
  <si>
    <t>HÜSEYİN CAHİT ADALI</t>
  </si>
  <si>
    <t>100 YIL MH.SAN SİT.5/A BL N:6 ADALI MAKİNA</t>
  </si>
  <si>
    <t>HÜSEYİN  KIRMIZIGÜL</t>
  </si>
  <si>
    <t>K.SAN.SIT.5-A BL.NO.15 KAPORTACI</t>
  </si>
  <si>
    <t>NAZMİ BATI</t>
  </si>
  <si>
    <t>K SAN SIT 8 BLK N 10 OTO EGZOS SERVİSİ</t>
  </si>
  <si>
    <t>HİKMET  ASLANTAŞ</t>
  </si>
  <si>
    <t>K SAN SIT 8 BLK N14 AYTAÇ DOĞRAMA</t>
  </si>
  <si>
    <t>ADNAN  ŞENEL</t>
  </si>
  <si>
    <t>K.SAN.SIT.8 BL.NO.23</t>
  </si>
  <si>
    <t>METİN YILDIZ</t>
  </si>
  <si>
    <t>100.YIL MH.SAN.SİT.5. BLKNO:15</t>
  </si>
  <si>
    <t>NURŞANİ TAZEGÜL</t>
  </si>
  <si>
    <t>100.YIL M. Y.SANAYİ SİT. 6.BLOK N:3 DEMİR DOĞRAMA</t>
  </si>
  <si>
    <t>EMİN  ÇUHAC</t>
  </si>
  <si>
    <t>K SAN SİT 6 BL N 10 BİÇERDÖVER SERVİSİ</t>
  </si>
  <si>
    <t>OKAN İRFAN</t>
  </si>
  <si>
    <t>100.YIL SANAYİ SİTE 7.BLK.N:2</t>
  </si>
  <si>
    <t>ŞÜKRÜ  KAYIN</t>
  </si>
  <si>
    <t>SANAYİ 11.B/BL N 14 KADER TİCARET  LASTİK TAMİR</t>
  </si>
  <si>
    <t>COŞKUN  PAK</t>
  </si>
  <si>
    <t>K SANAYI SIT 12-ABLOK N 2</t>
  </si>
  <si>
    <t>ALİ  ORHAN YAŞAR</t>
  </si>
  <si>
    <t>K.SANAYİ SİTESİ 10.BLOK NTEKİRD</t>
  </si>
  <si>
    <t>RAFET  ÖZGÜN</t>
  </si>
  <si>
    <t>K.SANAYI SIT 12/B BLOK N 18 EMEK YIKAMA</t>
  </si>
  <si>
    <t>FAZLI TAŞ</t>
  </si>
  <si>
    <t>ÖZCAN  FİDAN</t>
  </si>
  <si>
    <t>K.SAN.13-A BL.NO.9 SEMERKAND OTO</t>
  </si>
  <si>
    <t>ÖZCAN  AYVAZ</t>
  </si>
  <si>
    <t>100 YIL SAN SİT.13/A BL N.12/A YAĞCI AYVAZ PETROL ÜRÜN</t>
  </si>
  <si>
    <t>İBRAHİM  DİNÇLER</t>
  </si>
  <si>
    <t>AHMET  CAN</t>
  </si>
  <si>
    <t>100.YIL MH. Y.SANAYİ SİT. 14/A/BLOK N:16 CAN DEMİR DOĞRAMA</t>
  </si>
  <si>
    <t>MEHMET  ÇINAR</t>
  </si>
  <si>
    <t>K-SANAYISIT.14-B-BL.NO.4 HAS OTO*TAH YAPMA E*</t>
  </si>
  <si>
    <t>ABDULLAH YALAZ</t>
  </si>
  <si>
    <t>100.YIL M. YENİ SAN.SİT. 14/BLOK N:12 EGE İTFAİYE</t>
  </si>
  <si>
    <t>MEHMET  GÜLER</t>
  </si>
  <si>
    <t>K.SAN SİT 15/A BL N 1 MAGRUS ÖZEL SERV</t>
  </si>
  <si>
    <t>RECEP  ŞEN</t>
  </si>
  <si>
    <t>K SANAYİ SİT15/A BLOK N  2</t>
  </si>
  <si>
    <t>HÜSEYİN  ALTIPARMAK</t>
  </si>
  <si>
    <t>K-SANAYI SIT.15-A-BL N.4 ÇALIŞKAN OTO MAKAS</t>
  </si>
  <si>
    <t>ADİL  SAYGI</t>
  </si>
  <si>
    <t>K.SAN.15-A BL.NO.8  ENGİN OTO TAMİRİ*AB. ADINAOL.*</t>
  </si>
  <si>
    <t>İLYAS  AVCI</t>
  </si>
  <si>
    <t>K SANAYI SIT 15/BBLOK N 1</t>
  </si>
  <si>
    <t>KAZIM AKGÜNDÜZ</t>
  </si>
  <si>
    <t>K-SANAYISIT.16-B-BL.NO.8 İNANÇ OTO</t>
  </si>
  <si>
    <t>IBRAHIM  YORGANCI</t>
  </si>
  <si>
    <t>A.RIZA  ÖZOĞUZ</t>
  </si>
  <si>
    <t>K-SANAYI SIT.16-A-BLOK NO.8 FIRIN BOYA</t>
  </si>
  <si>
    <t>SADETTİN ÜNAL</t>
  </si>
  <si>
    <t>RECEP  ALIS</t>
  </si>
  <si>
    <t>FAZİLET YILMAZ</t>
  </si>
  <si>
    <t>TÜLAY  ÖNCÜ</t>
  </si>
  <si>
    <t>A.OVA MH.TEVFİK KIŞ SK.NO.9</t>
  </si>
  <si>
    <t>CAVİT  TUNA</t>
  </si>
  <si>
    <t>FADİME KAYA</t>
  </si>
  <si>
    <t>A.OVA M.G.HASANPAŞA CD N 85      D.272  S.20</t>
  </si>
  <si>
    <t>ŞAFAK TURNA</t>
  </si>
  <si>
    <t>A.OVA MAH.CEVİZLİ SOK.NO:1</t>
  </si>
  <si>
    <t>AYSE  AYTEKIN</t>
  </si>
  <si>
    <t>KEMAL  YILMAZ</t>
  </si>
  <si>
    <t>YILDIZ  AP YONETICILIGI</t>
  </si>
  <si>
    <t>İSMAİL ÇAM</t>
  </si>
  <si>
    <t>ALİ  NEZİHİ ÇEBİ</t>
  </si>
  <si>
    <t>MUHITTIN  AGCI</t>
  </si>
  <si>
    <t>GÜLAY AYDOĞDU</t>
  </si>
  <si>
    <t>MUSTAFA  ZEKİ VARAN</t>
  </si>
  <si>
    <t>SİNAN İNCEHASAN</t>
  </si>
  <si>
    <t>HÜSMEN ÖKTEM</t>
  </si>
  <si>
    <t>HASAN  KUDUZCU</t>
  </si>
  <si>
    <t>HÜSEYİN SANDIKÇI</t>
  </si>
  <si>
    <t>NURETTİN  EKMEKÇİOĞLU</t>
  </si>
  <si>
    <t>YAVUZ MH.HUK.CD.N.171OTOPARK</t>
  </si>
  <si>
    <t>KENAN KARAKOL</t>
  </si>
  <si>
    <t>YAVUZ MH.LISE CD.N.11 D:1</t>
  </si>
  <si>
    <t>AHMET EDİZ</t>
  </si>
  <si>
    <t>MUSTAFA  EREN</t>
  </si>
  <si>
    <t>HAMDİ  SAYGI</t>
  </si>
  <si>
    <t>MEHMET  ÖZEN</t>
  </si>
  <si>
    <t>RECEP YILMAZ</t>
  </si>
  <si>
    <t>YAVUZ MH.SERDAR SK.NO.14</t>
  </si>
  <si>
    <t>ERTUĞRUL  KOSAŞ</t>
  </si>
  <si>
    <t>YAVUZ MH.Y.KEMAL SK N.31 BEKTAŞLAR OTO BOYA</t>
  </si>
  <si>
    <t>E.ERDAL  KADEM</t>
  </si>
  <si>
    <t>YAVUZ MH.Y.KEMAL SK N.33 ALTIN BİLEK OTO KAPORTA</t>
  </si>
  <si>
    <t>BAKİ BEKTAŞ</t>
  </si>
  <si>
    <t>YAVUZ MH.Y.KEMALSK N.39 KAPORTACI</t>
  </si>
  <si>
    <t>ÖZKAN TUNALI</t>
  </si>
  <si>
    <t>YAVUZ MH SERAP SK N 4</t>
  </si>
  <si>
    <t>İLKER BULUT</t>
  </si>
  <si>
    <t>YAVUZ MH. ŞARAPHANE YOLU C. GÖK SK. N:2</t>
  </si>
  <si>
    <t>ABDULLAH ÖZDEMİR</t>
  </si>
  <si>
    <t>MURAT PAÇIN</t>
  </si>
  <si>
    <t>NAMIK  KOLL.ŞTİ</t>
  </si>
  <si>
    <t>İSMAİL ÖZCAN</t>
  </si>
  <si>
    <t>YAVUZ M. HÜKÜMET C. N:295 CAN OTOMOTİV</t>
  </si>
  <si>
    <t>ÖNDER ÇINAR</t>
  </si>
  <si>
    <t>AYŞE  BAYDEMİR</t>
  </si>
  <si>
    <t>AHMET  CUMALI</t>
  </si>
  <si>
    <t>ŞERİF ÖZGÜR</t>
  </si>
  <si>
    <t>ELMAS  ÇINAR</t>
  </si>
  <si>
    <t>100.YIL M. HÜKÜMET C. N:293</t>
  </si>
  <si>
    <t>MESURE ÜLKER</t>
  </si>
  <si>
    <t>KEMAL İŞCAN</t>
  </si>
  <si>
    <t>100.YIL M. Ş.Ş.KARTAL C. GAZANFER BİLGE S. N:4/2</t>
  </si>
  <si>
    <t>NURDAN PAŞAYİĞİT</t>
  </si>
  <si>
    <t>YAVUZ CESME SKNO.18</t>
  </si>
  <si>
    <t>MUSTAFA BAYDEMİR</t>
  </si>
  <si>
    <t>EREN  ELMAS</t>
  </si>
  <si>
    <t>F.OZAN  BEYSALAN</t>
  </si>
  <si>
    <t>A.BAKİ  ELAGÖZ</t>
  </si>
  <si>
    <t>YAVUZ MH.HUKUMETCD.N.62 BAYOL PASAJI</t>
  </si>
  <si>
    <t>YURDANUR ŞIVĞA</t>
  </si>
  <si>
    <t>HAKKI  ÖZEN</t>
  </si>
  <si>
    <t>MEHMET KAYA</t>
  </si>
  <si>
    <t>GÜL SEZER</t>
  </si>
  <si>
    <t>ZİHNİ  ÇINAR</t>
  </si>
  <si>
    <t>TALİP  ÇINAR</t>
  </si>
  <si>
    <t>ERDOĞAN TAVUKÇUOĞULLARI</t>
  </si>
  <si>
    <t>HASAN  SÖKMEN</t>
  </si>
  <si>
    <t>HÜLYA MANTICI</t>
  </si>
  <si>
    <t>100.YIL M. UĞUR MUMCU C. TALİH S. N:9</t>
  </si>
  <si>
    <t>YAVUZ MH.SANATOKULU USTU NO.293</t>
  </si>
  <si>
    <t>AYŞE  MANUŞ</t>
  </si>
  <si>
    <t>MEHMET  ÖZBALLAR</t>
  </si>
  <si>
    <t>ORTACAMİ MH. HÜKÜMET CD. N:24 CEP TELEFONCU</t>
  </si>
  <si>
    <t>RASİM GÖNCÜ</t>
  </si>
  <si>
    <t>CAHİT  TATLISÖZ</t>
  </si>
  <si>
    <t xml:space="preserve"> TUVALET</t>
  </si>
  <si>
    <t>MUSTAFA  ÇOLAKKOL</t>
  </si>
  <si>
    <t>ATLAS  PAS.MAL.KURUL</t>
  </si>
  <si>
    <t>KENAN KOŞAY</t>
  </si>
  <si>
    <t>YAHYA  PEK</t>
  </si>
  <si>
    <t>LEMAN  GÖÇMEN</t>
  </si>
  <si>
    <t>C.TOPEL CD.TOPELMEY.11-A</t>
  </si>
  <si>
    <t>OSMAN  GÜLER</t>
  </si>
  <si>
    <t>MEHMET  ŞENSOY</t>
  </si>
  <si>
    <t>AYŞE NÜKHET AVCI</t>
  </si>
  <si>
    <t>HAYRETTİN ESMERAY</t>
  </si>
  <si>
    <t>AHMET  BERBER</t>
  </si>
  <si>
    <t>CEMİL  PAKOL</t>
  </si>
  <si>
    <t>EROL YILMAZ</t>
  </si>
  <si>
    <t>MUSTAFA ALPAYDIN</t>
  </si>
  <si>
    <t>HASAN  BELGE</t>
  </si>
  <si>
    <t>AHMET  KAYNAK</t>
  </si>
  <si>
    <t>SERPİL YILANCI</t>
  </si>
  <si>
    <t>ADNAN  TOKATLI</t>
  </si>
  <si>
    <t>YUSUF GÜRAY DEMİRTAŞ</t>
  </si>
  <si>
    <t>ERSAN TUNER</t>
  </si>
  <si>
    <t>BUĞDAY ÖZEL EĞTİM BİL.VE TURZ.HİZ. SAN.LTD ŞTİ</t>
  </si>
  <si>
    <t>ORTACAMİ MH. KOLORDU CD. ORTA CAMİ SK. N:19/A KAHVE</t>
  </si>
  <si>
    <t>MÜCAHİT ÇALGIN</t>
  </si>
  <si>
    <t>METİN BENZER</t>
  </si>
  <si>
    <t>BEKİR  ERKAVUN</t>
  </si>
  <si>
    <t>NUTKİ ÖZEREN</t>
  </si>
  <si>
    <t>O.CAMİ M. KOLORDU C. İBRAHİM EFENDİ S. NO:17 ÖZEREN APT 10/05/12 SY SÖKÜK</t>
  </si>
  <si>
    <t>AYDIN GÜLGÜNER</t>
  </si>
  <si>
    <t>İRFAN  ÖZEREN</t>
  </si>
  <si>
    <t>AHMET  ATİLA PEK</t>
  </si>
  <si>
    <t>FETHİ KAYILI</t>
  </si>
  <si>
    <t>NECATİ  SUYER</t>
  </si>
  <si>
    <t>MEHMET  GIDAK</t>
  </si>
  <si>
    <t>MUSTAFA  ADALI</t>
  </si>
  <si>
    <t>SEMRA  ÖNDOĞAN</t>
  </si>
  <si>
    <t>MEHMET  İLHAN</t>
  </si>
  <si>
    <t>OSMAN  DEMİR</t>
  </si>
  <si>
    <t>İLHAN  ERCAN</t>
  </si>
  <si>
    <t>KUDRET  ÇİZİN</t>
  </si>
  <si>
    <t>AHMET  KAYILI</t>
  </si>
  <si>
    <t>HAKAN ORHAY</t>
  </si>
  <si>
    <t>İBRAHİM EKŞİ</t>
  </si>
  <si>
    <t>HASAN AKBAŞ</t>
  </si>
  <si>
    <t>SAVAŞ CAZGİR</t>
  </si>
  <si>
    <t>NAFİYE  KARAKULAK</t>
  </si>
  <si>
    <t>ÖZGÜR ÇELİK</t>
  </si>
  <si>
    <t>AHMET  KÖPRÜ</t>
  </si>
  <si>
    <t>SEVDİYE BARTAN</t>
  </si>
  <si>
    <t>NURETTİN  İPCİ</t>
  </si>
  <si>
    <t>İSMET GERZ</t>
  </si>
  <si>
    <t>MUHARREM  YERSIZ</t>
  </si>
  <si>
    <t>FATMA  ŞAHİN</t>
  </si>
  <si>
    <t>MESUT YILMAZ</t>
  </si>
  <si>
    <t>HATİCE  ERTUNÇ</t>
  </si>
  <si>
    <t>TEVFIK  MERT</t>
  </si>
  <si>
    <t>İSMAİL  ELMAS</t>
  </si>
  <si>
    <t>FİLİZ YILMAZ</t>
  </si>
  <si>
    <t>VAHIDDIN  BEDIZ</t>
  </si>
  <si>
    <t>FARUK  ATES</t>
  </si>
  <si>
    <t>CANER ARICI</t>
  </si>
  <si>
    <t>NURAY MERİÇ</t>
  </si>
  <si>
    <t>ADNAN  YAVAŞGORUN</t>
  </si>
  <si>
    <t>DEMİRALİ SALİHOĞLU</t>
  </si>
  <si>
    <t>OSMAN  KURT</t>
  </si>
  <si>
    <t>ORTA CAMİ MH.ZÜMRÜT SK.NO.8</t>
  </si>
  <si>
    <t>HALİT KAPLAN</t>
  </si>
  <si>
    <t>GÜLİZAR TETKİN</t>
  </si>
  <si>
    <t>MEDTİME İNSAN KAYN.VE DANIŞ.HİZM. LTS ŞTİ</t>
  </si>
  <si>
    <t>HÜR.MH.ATATÜRK BULVARINO:38 CİCİOĞLU APT.D.9</t>
  </si>
  <si>
    <t>YILDIRIM SEYAHAT PETROL ÜR. SAN. VE TİC. LTD.ŞTİ</t>
  </si>
  <si>
    <t>HÜR.MH.ATATÜRK BULVARICİCİOĞLU AP.NO.38 D:4</t>
  </si>
  <si>
    <t>NERMİN BUDAK</t>
  </si>
  <si>
    <t>VAROL  TUR. SEY.NAK LTD</t>
  </si>
  <si>
    <t>ŞABAN  KURUKAYA</t>
  </si>
  <si>
    <t>NACIYE  GUZEL</t>
  </si>
  <si>
    <t>DEMİR  KARATEKE</t>
  </si>
  <si>
    <t>METIN  TOKCAN</t>
  </si>
  <si>
    <t>SABRİ  KALMUK</t>
  </si>
  <si>
    <t>MUSTAFA  GULER</t>
  </si>
  <si>
    <t>GÜNDOĞDU M. KÖSEİLYAS C. DOĞANCA SK. N:26</t>
  </si>
  <si>
    <t>HİDAYET GÜLER</t>
  </si>
  <si>
    <t>GÜNDOĞDU MAH.DOĞANCA SK.NO:31</t>
  </si>
  <si>
    <t>BÜLENT ANIK</t>
  </si>
  <si>
    <t>TÜRKAN POLAT</t>
  </si>
  <si>
    <t>HABIL  AKYOL</t>
  </si>
  <si>
    <t>MUSTAFA TUTAN</t>
  </si>
  <si>
    <t>RECEP  UMUR</t>
  </si>
  <si>
    <t>NECATI  SEVIM</t>
  </si>
  <si>
    <t>GÜNDOĞDU MH. İ.YAZICI CD. NAZMİBEY SK. N:17</t>
  </si>
  <si>
    <t>IBRAHIM  KIYAK</t>
  </si>
  <si>
    <t>CEMAL  ALTUNTAŞ</t>
  </si>
  <si>
    <t>ADNAN AVCI</t>
  </si>
  <si>
    <t>REMZI  TEKTAS</t>
  </si>
  <si>
    <t>GÜNDOĞDU M. KARABAYIR C. Ş.CİCİPĞLU S. N:31 BELGİN APT.</t>
  </si>
  <si>
    <t>MUSTAFA  GOMLEKCI</t>
  </si>
  <si>
    <t>CAHİT KAPANALTI</t>
  </si>
  <si>
    <t>ERDOGAN  KATKICI</t>
  </si>
  <si>
    <t>SALİH GÜL</t>
  </si>
  <si>
    <t>RAFET  ATMACA</t>
  </si>
  <si>
    <t>DENİZ ÇAKAR</t>
  </si>
  <si>
    <t>HASAN  GULER</t>
  </si>
  <si>
    <t>SALİH  BURGUCU</t>
  </si>
  <si>
    <t>YASAR  GUNER</t>
  </si>
  <si>
    <t>SALIH  UZER</t>
  </si>
  <si>
    <t>KEMAL  GULER</t>
  </si>
  <si>
    <t>SALİH  ÖKSÜZLER</t>
  </si>
  <si>
    <t>GUNAY  AYATA</t>
  </si>
  <si>
    <t>MURAT KIRBAŞ</t>
  </si>
  <si>
    <t>VEHPI  SEVDIK</t>
  </si>
  <si>
    <t>HÜRRİYET MH.KAHRAMAN PEHLİVANOĞLU NO:1</t>
  </si>
  <si>
    <t>LUTFIYE  DIRIN</t>
  </si>
  <si>
    <t>NECLA  KONUS</t>
  </si>
  <si>
    <t>ALİ KOL</t>
  </si>
  <si>
    <t>AYHAN YELGİN</t>
  </si>
  <si>
    <t>TİMUÇİN ÇALIŞKAN</t>
  </si>
  <si>
    <t>HUR.MH.GÖRKEM SK.NO:10ALKAYA</t>
  </si>
  <si>
    <t>KADRİ  İŞLET</t>
  </si>
  <si>
    <t>HURRIYET MH.EĞİTİMC.SKNO.26 D.ALTI</t>
  </si>
  <si>
    <t>CEMIL  ENGIN</t>
  </si>
  <si>
    <t>HURRIYET MH.ÖZEL SK.NO.7</t>
  </si>
  <si>
    <t>YAVUZ  YILDIRIM</t>
  </si>
  <si>
    <t>TUFAN  YILDIRIM</t>
  </si>
  <si>
    <t>MEHMET DURMAZ</t>
  </si>
  <si>
    <t>GÖKHAN ŞENGÜL</t>
  </si>
  <si>
    <t>AYTEN YORULMAZ</t>
  </si>
  <si>
    <t>EMİNE  BÖREK</t>
  </si>
  <si>
    <t>SALİM  KIZILKAYA</t>
  </si>
  <si>
    <t>AHMET  ÇAKIR</t>
  </si>
  <si>
    <t>AYDOĞDU M. ŞEHİTLER S. GAYE APT. N:9/A MOBİLYACI</t>
  </si>
  <si>
    <t>SERVER  TUREDI</t>
  </si>
  <si>
    <t>BİLGE İBİŞ</t>
  </si>
  <si>
    <t>AYD MH.HÜK CD.N:166 KARAKAŞ KUNDURA</t>
  </si>
  <si>
    <t>ADEM HAZAR</t>
  </si>
  <si>
    <t>AYDOĞDU MH.HUKUMET CD.NO:184 LOKANTA</t>
  </si>
  <si>
    <t>OSMAN  KAPLAN</t>
  </si>
  <si>
    <t>AYDOĞDU MH.HÜKÜMET CD.N:188 ARZUM LOKANTASI</t>
  </si>
  <si>
    <t>HASAN  ELMA</t>
  </si>
  <si>
    <t>KILIC SK.N.7-BÇINARLI MAH.</t>
  </si>
  <si>
    <t>SALIH  GUNER</t>
  </si>
  <si>
    <t>ÇINARLI MH.SAKIZ SK.NO:18</t>
  </si>
  <si>
    <t>MUAMMER  PINAR</t>
  </si>
  <si>
    <t>CINARLI M. G.O.PASA SK. N:50</t>
  </si>
  <si>
    <t>HASAN  OZCAN</t>
  </si>
  <si>
    <t>KAPTAN  ARTUN</t>
  </si>
  <si>
    <t>ÇINARLI MH.A.CEVDET USELSOK.N.6</t>
  </si>
  <si>
    <t>RAGUP TOPCU</t>
  </si>
  <si>
    <t>ÇINARLI MH. HERCAİ SK. N:52</t>
  </si>
  <si>
    <t>MUSTAFA  ULKER</t>
  </si>
  <si>
    <t>AYAZMA SK.N.16ÇINARLI MH.</t>
  </si>
  <si>
    <t>HUSNU  OZCAN</t>
  </si>
  <si>
    <t>AYAZMA SK.N.10 ÖZCANLAR AP</t>
  </si>
  <si>
    <t>IBRAHIM  BAKIRCI</t>
  </si>
  <si>
    <t>CINARLI MH.FESLIHAN SK N.13</t>
  </si>
  <si>
    <t>ALİ KILIÇ</t>
  </si>
  <si>
    <t>CINARLI.MH Ş.OSMAN CAD.NO:34</t>
  </si>
  <si>
    <t>REMZİ  KARADAŞDAN</t>
  </si>
  <si>
    <t>ÇINARLI MH.ŞEHİT OSMAN CAD.N:39/A BAKKAL</t>
  </si>
  <si>
    <t>HANIM ÖCAL</t>
  </si>
  <si>
    <t>ÇINARLI MH.GONCA ARALIĞISK. NO:5</t>
  </si>
  <si>
    <t>OMER  KALAYCI</t>
  </si>
  <si>
    <t>ÇINARLI MH.TEKFUR SK N 28</t>
  </si>
  <si>
    <t>IBRAHIM  KONCAGUL</t>
  </si>
  <si>
    <t>ÇINARLI MH.ALİ PAŞASK N.12</t>
  </si>
  <si>
    <t>MUSTAFA  TEMELSIZ</t>
  </si>
  <si>
    <t>AYDOGDU MH.DERE SK.NO.42</t>
  </si>
  <si>
    <t>MEHMET  KILINÇ</t>
  </si>
  <si>
    <t>AYDOĞDU MH.ŞEREF PAŞA SK.NO.48 D.2</t>
  </si>
  <si>
    <t>REŞİT KEREM AKÇA</t>
  </si>
  <si>
    <t>BİRCAN ÇİNAR</t>
  </si>
  <si>
    <t>SELMA TEMUR</t>
  </si>
  <si>
    <t>AYDOĞDU MH. KALYONCU SOK. NO:19</t>
  </si>
  <si>
    <t>ABDULLAH ERİZ</t>
  </si>
  <si>
    <t>AYDOGDU MH.Z.ZIHNIBEY SKNO:20</t>
  </si>
  <si>
    <t>TÜRKİYE DİYANET VAKFI T. DAĞ ŞUBESİ</t>
  </si>
  <si>
    <t>AYDOĞDU MH.ZEKERİYAZİHNİBEY SK NO:3</t>
  </si>
  <si>
    <t>KADER IRGAT</t>
  </si>
  <si>
    <t>İBRAHİM SAYGI</t>
  </si>
  <si>
    <t>AYDOGDU MH.CENGIZHAN SK.NO.3</t>
  </si>
  <si>
    <t>ZÜMBÜLE  TAŞKIN</t>
  </si>
  <si>
    <t>AYDOGDU MH.HACI İSMAİLSK.NO.3</t>
  </si>
  <si>
    <t>AYŞE ÜLKÜ</t>
  </si>
  <si>
    <t>AYDOĞDU MH.AKASYA SK.NO:44/1</t>
  </si>
  <si>
    <t>AYŞE  ŞAHİN</t>
  </si>
  <si>
    <t>HASAN  INCEHASAN</t>
  </si>
  <si>
    <t>ALI  ESEN</t>
  </si>
  <si>
    <t>ÇINARLI MH.MERİH SK.NO:35</t>
  </si>
  <si>
    <t>YUNUS  DENİZ</t>
  </si>
  <si>
    <t>AYDOĞDU MH.AHMET RASİM SK NO:17-A</t>
  </si>
  <si>
    <t>AHMET AKDENİZ</t>
  </si>
  <si>
    <t>ÇINARLI MH.KIRKAĞAÇ SK.NO:18/1</t>
  </si>
  <si>
    <t>RAHIM  DURMUS</t>
  </si>
  <si>
    <t>ÇINARLI MAH. BOLKAN SK. N:36</t>
  </si>
  <si>
    <t>DEMİR YILDIZ</t>
  </si>
  <si>
    <t>HÜKÜMET C.N:294 DOYRAN TİC.</t>
  </si>
  <si>
    <t>MUHARREM  ERGEN</t>
  </si>
  <si>
    <t>ISKENDER S.N.7/1</t>
  </si>
  <si>
    <t>ALAATTİN  İBİŞ</t>
  </si>
  <si>
    <t>ÇINARLI MH.ÇINARLAR CAD.NO.24 BUZDOLAP SERVİSİ</t>
  </si>
  <si>
    <t>YUSUF  ABİŞ</t>
  </si>
  <si>
    <t>ÇINARLI MH.AVCILAR SK.NO:10</t>
  </si>
  <si>
    <t>OMER  ASLAN</t>
  </si>
  <si>
    <t>CINARLI MH.ARDIC SKN.8</t>
  </si>
  <si>
    <t>ERSİN ALTAY</t>
  </si>
  <si>
    <t>ÇINARLI MH.ŞEHİT OSMAN CDNO.101/A</t>
  </si>
  <si>
    <t>EKREM  GUNAY</t>
  </si>
  <si>
    <t>CINARLI M.B.HAYPASA N.25</t>
  </si>
  <si>
    <t>ZEYNEL  URAL</t>
  </si>
  <si>
    <t>NECİP ÖZVER</t>
  </si>
  <si>
    <t>AYD M.MUHSİN ERTUĞRUL S.NO:9</t>
  </si>
  <si>
    <t>MUSTAFA GELMEZ</t>
  </si>
  <si>
    <t>ÇINARLI MH.ARDIÇ SK.NO.22/2</t>
  </si>
  <si>
    <t>GUNER  ERTAS</t>
  </si>
  <si>
    <t>ALETTİN  EREN</t>
  </si>
  <si>
    <t>ÇINARLI MAH.DÜNYA SK.NO:26/1</t>
  </si>
  <si>
    <t>BENANE YILMAZ</t>
  </si>
  <si>
    <t>ÇINARLI MH.Ş.OSMAN CAD.N:19 BÜFE</t>
  </si>
  <si>
    <t>SABRI  YUCEL</t>
  </si>
  <si>
    <t>ÇINARLI MH.MERİH SK.N.39</t>
  </si>
  <si>
    <t>BİROL ÇİÇEKDAĞ</t>
  </si>
  <si>
    <t>ZEKİ KARABALIK</t>
  </si>
  <si>
    <t>ÇINARLI MH.ŞEHİT OSMAN CDNO:90</t>
  </si>
  <si>
    <t>HALIM  BORA</t>
  </si>
  <si>
    <t>ÇINARLI MH.ÇINARLI CAD.NO:70</t>
  </si>
  <si>
    <t>HUSEYIN  TURA</t>
  </si>
  <si>
    <t>AKİFE CURA</t>
  </si>
  <si>
    <t>OSMAN İNCEBEY</t>
  </si>
  <si>
    <t>ÇINARLI MH.GONCA SK.NO:16</t>
  </si>
  <si>
    <t>NEDIM  ELIGUL</t>
  </si>
  <si>
    <t>AYD.M.H.EDIP ADIVAR SK.NO.12 DAĞLI BABA KIRAATHANESİ</t>
  </si>
  <si>
    <t>MAHMURE YAKUT</t>
  </si>
  <si>
    <t>ÇINARLI MH.ÇINARLI CD.NO:14.A</t>
  </si>
  <si>
    <t>MEHMET ÜNSAL</t>
  </si>
  <si>
    <t>AYD.MH.YASAR DOGU SK.NO:21/2</t>
  </si>
  <si>
    <t>SÜLEYMAN ÖZDEMİR</t>
  </si>
  <si>
    <t>MEHMET  KACAN</t>
  </si>
  <si>
    <t>AYDOĞDU MH.TİMUR SK.NO.9 K:2</t>
  </si>
  <si>
    <t>VASFI  ÜMİT</t>
  </si>
  <si>
    <t>SUKRU  AVCI</t>
  </si>
  <si>
    <t>ÇINARLI MH.Ş.OSMAN SK. NO.23 OTO YIKAMA</t>
  </si>
  <si>
    <t>HILMI  EREN</t>
  </si>
  <si>
    <t>CAMI SK.N.7</t>
  </si>
  <si>
    <t>SERGÜLER KARAOĞLU</t>
  </si>
  <si>
    <t>AYDOĞDU MH. YAŞAR DOĞU SK. N:28</t>
  </si>
  <si>
    <t>MURAT  KARABEN</t>
  </si>
  <si>
    <t>AYDOGDU MH.HUKUMET CD.NO.118</t>
  </si>
  <si>
    <t>SAHINDE  KILIC</t>
  </si>
  <si>
    <t>AYDOGDU MH.ERTUGPAJ.128/35 CEP TELEFONCU</t>
  </si>
  <si>
    <t>ERCAN  YILMAZ</t>
  </si>
  <si>
    <t>AYD M.ERTUS DAIRE N.128 ÇAY OCAĞI ERTUĞ AP</t>
  </si>
  <si>
    <t>PASAJ  YONETICISI</t>
  </si>
  <si>
    <t>AYDOSTU M.ERTUS DAIRE.N.128</t>
  </si>
  <si>
    <t>AYDOGDU MH.ERTUS DAIRE N.176</t>
  </si>
  <si>
    <t>HASAN  BAYRAM</t>
  </si>
  <si>
    <t>HALIL  CELEBI</t>
  </si>
  <si>
    <t>AYDOGDU MHL.BADEMLIK SK.N.2/C KAHVE</t>
  </si>
  <si>
    <t>SERIF  AKIN</t>
  </si>
  <si>
    <t>AYDOGDU MHL.GELINCIK SK.NO.9</t>
  </si>
  <si>
    <t>RUSTU  IKBAL</t>
  </si>
  <si>
    <t>AYD.MHL.GELINCIK SK.NO:6</t>
  </si>
  <si>
    <t>HUSNIYE  YESIL</t>
  </si>
  <si>
    <t>AYDOGDUMHL.YUSUFAGA BAY.NO:47</t>
  </si>
  <si>
    <t>FATMA HEKİMOĞLU</t>
  </si>
  <si>
    <t>AYDOGDUMHL.YUSUFAGA BAY.NO:41</t>
  </si>
  <si>
    <t>OSMAN  GÜVERCİN</t>
  </si>
  <si>
    <t>AYD.MHL.YUSUF AGASK.NO.25/A</t>
  </si>
  <si>
    <t>TAMER DURMAZ</t>
  </si>
  <si>
    <t>AYD.MHL.YUSUF AGASK NO.23</t>
  </si>
  <si>
    <t>ERDAL  DEMİR</t>
  </si>
  <si>
    <t>MUSTAFA PİRLON</t>
  </si>
  <si>
    <t>KAZIM  TOPUZ</t>
  </si>
  <si>
    <t>ZAFERHANIMLAR BAYIRI NO:16/1</t>
  </si>
  <si>
    <t>ISMAIL  SEVINC</t>
  </si>
  <si>
    <t>ZAFER MAH.HANIMLAR BAYIRI NO:20</t>
  </si>
  <si>
    <t>SEVİM KAYA</t>
  </si>
  <si>
    <t>ZAFER MAH.HANIMLAR BAYIRIN:32</t>
  </si>
  <si>
    <t>NAIL  BALCI</t>
  </si>
  <si>
    <t>İSMAİL HAKKI ULUTAŞ</t>
  </si>
  <si>
    <t>ZAFER MH ACI ÇEŞME BAYIRI ÇIKM SK N 10</t>
  </si>
  <si>
    <t>HACER KİRAZ</t>
  </si>
  <si>
    <t>ZAFER MAH.ACIÇEŞME ÇIKMAZI N:10/A</t>
  </si>
  <si>
    <t>BİLGİN TUR. VE EĞİTİM İŞL. LTD. ŞTİ.</t>
  </si>
  <si>
    <t>4 RIZA ZOBU SK GAZIOGLU KOYU SAHIL MEV.</t>
  </si>
  <si>
    <t>HASAN  YENER</t>
  </si>
  <si>
    <t>HÜSNÜ  AYDEMİR</t>
  </si>
  <si>
    <t>AHMET  SENALP</t>
  </si>
  <si>
    <t>ZAFER MH.REMZIEFENDISK.NO: 30-A / ALT KAT</t>
  </si>
  <si>
    <t>EMİNE KEÇECİ</t>
  </si>
  <si>
    <t>ZAFER MH.REMZİ EFENDİ SK.NO.34</t>
  </si>
  <si>
    <t>HASAN  KULA</t>
  </si>
  <si>
    <t>ZAFER MH.R.EFENDISK N.16</t>
  </si>
  <si>
    <t>LÜTFÜ  ESKİCİLER</t>
  </si>
  <si>
    <t>ZAFER MH.KIRKLAR TEKKESİFUATBEY ÇIKMAZI NO:4</t>
  </si>
  <si>
    <t>SEBAHATTİN ÖRNEKOL</t>
  </si>
  <si>
    <t>ZAFER M. MURATLI C. N:101/A</t>
  </si>
  <si>
    <t>AHMET  GUVEN</t>
  </si>
  <si>
    <t>ZAFER MH.MURATLI CAD.NO:105 LOKANTA</t>
  </si>
  <si>
    <t>MEHMET  KULA</t>
  </si>
  <si>
    <t>ZAFER MH.MURATLI CD.NO:127 BURAK BÖREK</t>
  </si>
  <si>
    <t>OKAN İSMAİLOĞLU</t>
  </si>
  <si>
    <t>ZAFER MAH.MURATLI CAD.KUMLUK BAYIRI NO:1</t>
  </si>
  <si>
    <t>ŞÜKRÜ  ÖZMERCAN</t>
  </si>
  <si>
    <t>BASRI  CAN</t>
  </si>
  <si>
    <t>ZAFER MH.KIRKLAR TEKKESI NO:105/A MARKET</t>
  </si>
  <si>
    <t>HUSEYIN  CETIN</t>
  </si>
  <si>
    <t>ZAFER MH.KIRKLAR TEKKESİNO:13</t>
  </si>
  <si>
    <t>MEHMET  KÜÇÜK</t>
  </si>
  <si>
    <t>ZAFER MH.MURATLI CD.NO:145 SALİMKÜÇÜK KISMET AP</t>
  </si>
  <si>
    <t>SALİH ÖZCAN</t>
  </si>
  <si>
    <t>ZAFER M DADALAR S N:10 GENÇ AP</t>
  </si>
  <si>
    <t>SEVİM TEZGAN</t>
  </si>
  <si>
    <t>ZAFER MH.DAMATAĞA SK.NO:7 D:2</t>
  </si>
  <si>
    <t>SEMİHA  KUŞLAROĞLU</t>
  </si>
  <si>
    <t>SALİH DARICI</t>
  </si>
  <si>
    <t>AYDOĞDU MH.ODALAR SOK.NO:16/2</t>
  </si>
  <si>
    <t>ZEKİ İYİCAN</t>
  </si>
  <si>
    <t>AYDOGDU M.AHMETBEY BAYIRIODALAR SK N:2 CABBAR AP</t>
  </si>
  <si>
    <t>SELAHATTIN  SIK</t>
  </si>
  <si>
    <t>AYDOGDU M.AHMETBEYODALAR N13</t>
  </si>
  <si>
    <t>PERİHAN BARUT</t>
  </si>
  <si>
    <t>ZAFER MH.MURATLI CD.NO:69/B BÜFE</t>
  </si>
  <si>
    <t>MUSTAFA BESER</t>
  </si>
  <si>
    <t>ZAFER MAH.KIRKLAR TEKKESİN.85</t>
  </si>
  <si>
    <t>EROL  KİRAZ</t>
  </si>
  <si>
    <t>ZAFER MH.ACI ÇEŞME ÇIKMAZ NO:10/1</t>
  </si>
  <si>
    <t>AHMET SİYALAR</t>
  </si>
  <si>
    <t>ZAFER M. HANIMLAR BAYIRI N:16/1</t>
  </si>
  <si>
    <t>TURGUT  AYDEMİR</t>
  </si>
  <si>
    <t>ZAFER MH.KIRKLARTEKKESİBEL.LOJ.N:113 C BLK D:3</t>
  </si>
  <si>
    <t>SUNA DENİZER</t>
  </si>
  <si>
    <t>ZAFER MH.KIRKLAR TEKKESİN:113 BELEDİYE LOJMANLARI</t>
  </si>
  <si>
    <t>İSMAİL BEDİR</t>
  </si>
  <si>
    <t>ZAFER MH.KAZIM PAŞA SK.NO:24 D:1</t>
  </si>
  <si>
    <t>CEMİL BATI</t>
  </si>
  <si>
    <t>ZAFER MH.ADIL BEYSK.NO.24</t>
  </si>
  <si>
    <t>MULAYIM  BAYGUR</t>
  </si>
  <si>
    <t>AYDOGDU MH.BADEMLIKSK.N.12</t>
  </si>
  <si>
    <t>OSMAN  OZKAN</t>
  </si>
  <si>
    <t>AYDOGDU M.BADEMLIK SK.N.6</t>
  </si>
  <si>
    <t>KAMIL  ORHAN</t>
  </si>
  <si>
    <t>AYD.MH.SEHITLER SK.NO.6</t>
  </si>
  <si>
    <t>TURHAN  YILMAZ</t>
  </si>
  <si>
    <t>SUHEYLA  CIRAK</t>
  </si>
  <si>
    <t>ZAFER MHL.AYDINLIKSK.14/2</t>
  </si>
  <si>
    <t>ŞENOL UMAÇ</t>
  </si>
  <si>
    <t>AYDOĞDU MH.RAZİYE HATUN SOK.NO.13</t>
  </si>
  <si>
    <t>ZEKİ AKGÜN</t>
  </si>
  <si>
    <t>ZAFER MH. MURATLI CD. ACI ÇEŞME BAYIRI SK. N:38 ERDEMİR APT.</t>
  </si>
  <si>
    <t>EMİNE  SEVİM</t>
  </si>
  <si>
    <t>ZAFER MH.DADALAR SOK.NO.22/5  ESEN APT.</t>
  </si>
  <si>
    <t>HAMZA  SALKIM</t>
  </si>
  <si>
    <t>ZAFER M DADALAR SOK NO.22 ESEN APT.</t>
  </si>
  <si>
    <t>SAKINE  KARAEVLI</t>
  </si>
  <si>
    <t>HASAN  ESEN</t>
  </si>
  <si>
    <t>EMRULLAH  MAHIR</t>
  </si>
  <si>
    <t>ZAFER MH.MURATLI CAD.NO:111 K.1</t>
  </si>
  <si>
    <t>MUSTAFA  ASLANTAS</t>
  </si>
  <si>
    <t>CINARLI MH.UFUK SKNO.10</t>
  </si>
  <si>
    <t>AYŞE  KIRMIZIGÖZ</t>
  </si>
  <si>
    <t>ÇINARLI MAH.OSMAN KAVRAKOĞLU SOK.NO:43 KAT:1*13/02/2012-17205 BORÇ.KES.ELEK.AÇ.SAY.SÖK.*</t>
  </si>
  <si>
    <t>NEJLA  DEMİRTÜRK</t>
  </si>
  <si>
    <t>ÇINARLI MH.ŞEHİT OSMAN CDNO:96</t>
  </si>
  <si>
    <t>HALIM  BALTA</t>
  </si>
  <si>
    <t>ÇINARLI MAH.DÜNYA SK.NO:28</t>
  </si>
  <si>
    <t>OMER  CETIN</t>
  </si>
  <si>
    <t>ÇINARLI MAH.AY SOK.NO:20</t>
  </si>
  <si>
    <t>HALIL  IPEK</t>
  </si>
  <si>
    <t>ÇINARLI MAH.İPEK SOK.NO:4</t>
  </si>
  <si>
    <t>FIRDEVS  SANCAR</t>
  </si>
  <si>
    <t>AYDOGDU MHL.ODALAR SK.N 7-2 SANCAR AP</t>
  </si>
  <si>
    <t>NAZMİYE SERT</t>
  </si>
  <si>
    <t>ÇINARLI MH.FESLİHAN SK.NO:14/1 SEZEN AP</t>
  </si>
  <si>
    <t>YAKUP  İŞÇİ</t>
  </si>
  <si>
    <t>AYDOĞDU MH. ŞEHİTLER SK. N:6 KUAFÖR</t>
  </si>
  <si>
    <t>PERİHAN TEKDEMİR</t>
  </si>
  <si>
    <t>ÇINARLI MH.İPEK SOK.N:16</t>
  </si>
  <si>
    <t>HASAN  NAZIR</t>
  </si>
  <si>
    <t>ÇINARLI MH.VENÜS SK.NO:8/3</t>
  </si>
  <si>
    <t>HÜSEYİN  SEVİNÇ</t>
  </si>
  <si>
    <t>AYDOĞDU MH. KARACAOĞLAN SK. N:17</t>
  </si>
  <si>
    <t>SUKRU  KAYIN</t>
  </si>
  <si>
    <t>CINARLIMHL.ISKENDER PS.6-3</t>
  </si>
  <si>
    <t>MEHMET  KARAGULLE</t>
  </si>
  <si>
    <t>NEDIM  DURAK</t>
  </si>
  <si>
    <t>ÇINARLI MH. HÜRREM SK. N:6</t>
  </si>
  <si>
    <t>MEHMET ÇETİN</t>
  </si>
  <si>
    <t>ÇINARLI MAH.FEVZİ ÇAKMAK SOK.NO.18 D:1</t>
  </si>
  <si>
    <t>CELIL  OZGEN</t>
  </si>
  <si>
    <t>CINARLI MH.CINARLI CAD.NO:32</t>
  </si>
  <si>
    <t>HÜSEYİN  BİNGÜL</t>
  </si>
  <si>
    <t>ÇINARLI MH.AYAZMA SOK.NO:23</t>
  </si>
  <si>
    <t>ISMAIL  ERSOZ</t>
  </si>
  <si>
    <t>AYD.SEREF PASASK.NO.12</t>
  </si>
  <si>
    <t>ZEKIYE  PAK</t>
  </si>
  <si>
    <t>SEYFİ KESER</t>
  </si>
  <si>
    <t>100.YIL M. Ş.Ş.KARTAL C. GAZANFER BİLGE S. N:4/4</t>
  </si>
  <si>
    <t>MEVZUKE  SÖZER</t>
  </si>
  <si>
    <t>100.YIL M. TAHSİN ŞAHİNKAYA S. ÖĞRETMEN EV. E/BLOK D:4</t>
  </si>
  <si>
    <t>CANAN ŞEN</t>
  </si>
  <si>
    <t>YAVUZ MH.HUK.CD.NO.169</t>
  </si>
  <si>
    <t>HAYRİ  BÜYÜKKAYA</t>
  </si>
  <si>
    <t>AHMET  SEVİM</t>
  </si>
  <si>
    <t>CEMAL  DULGAR</t>
  </si>
  <si>
    <t>ORAL ÖZEL</t>
  </si>
  <si>
    <t>AYSE  INCE</t>
  </si>
  <si>
    <t>ÖZNUR  ERGÖR</t>
  </si>
  <si>
    <t>SALİM  AKSOY</t>
  </si>
  <si>
    <t>HALİL  İMRE OTOMATİK</t>
  </si>
  <si>
    <t>ÇINARLI MH.MEŞE SK.ARALIĞNO.8</t>
  </si>
  <si>
    <t>HÜSEYİN TOY</t>
  </si>
  <si>
    <t>HUSNU  AKBULUTLAR</t>
  </si>
  <si>
    <t>AYDOĞDU MH. SAMİ BEY SK. N:8 AKBULUTLAR APT</t>
  </si>
  <si>
    <t>ALI  YILDIZ</t>
  </si>
  <si>
    <t>SABRI  ERAS</t>
  </si>
  <si>
    <t>FEVZI  TURAN</t>
  </si>
  <si>
    <t>BATTAL  POLAT</t>
  </si>
  <si>
    <t>ÇINARLI MAH.TEPEDEĞİRMEN-LER SK N:53</t>
  </si>
  <si>
    <t>ZEKİ  IŞIKSAL</t>
  </si>
  <si>
    <t>40 NOLU AB.800LÜKTEN AK</t>
  </si>
  <si>
    <t>TARIK  OKTAY</t>
  </si>
  <si>
    <t>GAZİ DOĞAN</t>
  </si>
  <si>
    <t>MUMIN  OZMEN</t>
  </si>
  <si>
    <t>MAHMUT ALAOĞLU</t>
  </si>
  <si>
    <t>METİN YÜKSEL</t>
  </si>
  <si>
    <t>14.1.2002 TARİHİNDE SAYAÇ DEĞ.SAYAÇ BİL.SİSTEME YANLIŞ İŞLENMİŞ OKUNAM. BİLGİLER GÜNLENDİ N.DURAK</t>
  </si>
  <si>
    <t>ALI  YIGIT</t>
  </si>
  <si>
    <t>MUSTAFA  İLHAN</t>
  </si>
  <si>
    <t>GÜLFER MUTLU</t>
  </si>
  <si>
    <t>MEHMET AĞIN</t>
  </si>
  <si>
    <t>AHMET ŞİRİN</t>
  </si>
  <si>
    <t>CUMHUR  KILICOGLU</t>
  </si>
  <si>
    <t>HASAN  MERIC</t>
  </si>
  <si>
    <t>İBRAHİM  DENİZER</t>
  </si>
  <si>
    <t>AHMET  USER</t>
  </si>
  <si>
    <t>HUR.MH.GÜLŞAH SK.NO:1K.1</t>
  </si>
  <si>
    <t>HÜSNÜ  KOŞAR</t>
  </si>
  <si>
    <t>HUR.MH.ALKAYA SK. NO:14KAT-2</t>
  </si>
  <si>
    <t>MÜCAHİT ALTIPARMAK</t>
  </si>
  <si>
    <t>SEBAHATTIN  KARACA</t>
  </si>
  <si>
    <t>HASAN  BERKE</t>
  </si>
  <si>
    <t>İLYAS BOZTEPE</t>
  </si>
  <si>
    <t>ALAATTIN  KALINTAS</t>
  </si>
  <si>
    <t>HAYRI  ELKOCA</t>
  </si>
  <si>
    <t>SELIM YALCIN</t>
  </si>
  <si>
    <t>MEHMET EMİN KAYILI</t>
  </si>
  <si>
    <t>HÜRRİYET M. ATATÜRK BULVARI N:44/1</t>
  </si>
  <si>
    <t>MÜMİN AKBULUT</t>
  </si>
  <si>
    <t>HÜRRİYET M. ATATATÜRK BLV. N:44 FENERBAHÇELİLER DERNEĞİ</t>
  </si>
  <si>
    <t>FATMA  AYDEMİŞ</t>
  </si>
  <si>
    <t>IBRAHIM  KIZILCIK</t>
  </si>
  <si>
    <t>ÇINARLI MHL.ITIRSK.N.18*22.09.2011-15644 MES+TİC ORTAK KULLANIYOR*</t>
  </si>
  <si>
    <t>KAZIM  ERHAN</t>
  </si>
  <si>
    <t>DERYA  TOPRAK SAN.AS.</t>
  </si>
  <si>
    <t>LEYLA  YURDANUR</t>
  </si>
  <si>
    <t>HALİL İBRAHİM TERZİOĞLU</t>
  </si>
  <si>
    <t>IZZET  YILMAZ</t>
  </si>
  <si>
    <t>ALTINOVA M AYVAZSK N.7</t>
  </si>
  <si>
    <t>EMİNE BAYRAM</t>
  </si>
  <si>
    <t>BARBAROS BAKICI</t>
  </si>
  <si>
    <t>KEMALETTIN  EREN</t>
  </si>
  <si>
    <t>KADİR ÇİL</t>
  </si>
  <si>
    <t>M.MURAD  BANDIRMACI</t>
  </si>
  <si>
    <t>O.CAMİ MH. KOLORDU CD.MEVLANA SK.N:12/A PERDECİ</t>
  </si>
  <si>
    <t>SİNAN ARAS</t>
  </si>
  <si>
    <t>ZAFER  KARACA</t>
  </si>
  <si>
    <t>CANAN  KÖKDEMİR</t>
  </si>
  <si>
    <t>ALİ  YILMAZ</t>
  </si>
  <si>
    <t>YAVUZ M.HÜKÜMET C N259 UMUT BÜFE DÖNER SALONU</t>
  </si>
  <si>
    <t>YAŞAR BİLEN</t>
  </si>
  <si>
    <t>GÜLTER SOYYILDIRIM</t>
  </si>
  <si>
    <t>AHMET  YAVUZ</t>
  </si>
  <si>
    <t>100.YIL M. U.MUMCU C. TAHSİN ŞAHİNKAYA S. N:5 EKMEK FIRINI</t>
  </si>
  <si>
    <t>METIN  UNSAL</t>
  </si>
  <si>
    <t>OSMAN BAYIR</t>
  </si>
  <si>
    <t>SALİM  AKDAĞ</t>
  </si>
  <si>
    <t>ÇINARLI MH.ERGENE SK.NO.31</t>
  </si>
  <si>
    <t>ALPER PÜSKÜLLÜ</t>
  </si>
  <si>
    <t>A.OVA POLİS LOJ.2.BL.SEDA SK NO.72/2</t>
  </si>
  <si>
    <t>SERDAR ÇÜRÜK</t>
  </si>
  <si>
    <t>ALTINOVA POLIS LOJ.10 BLKSEDA SK NO.69</t>
  </si>
  <si>
    <t>RUKENT  TURER</t>
  </si>
  <si>
    <t>100.YIL M. TUGAY KAR. N:126 DENİZKENT SİT. C/BLOK</t>
  </si>
  <si>
    <t>AYDOĞAN GİRGİN</t>
  </si>
  <si>
    <t>TUGAY KARŞISI DENİZ KENTB-BLK NO:128  D:12</t>
  </si>
  <si>
    <t>ATİLLA AYVACIOĞULLARI</t>
  </si>
  <si>
    <t>GÜNDOĞDU MH. ÇİFTLİKÖNÜ CD. ÇİLİNGİR SK. N:5</t>
  </si>
  <si>
    <t>LÜTFİ  YAVUZ</t>
  </si>
  <si>
    <t>100.YIL M. M.ÇEŞME C. AYHAN IŞIK S. N:5</t>
  </si>
  <si>
    <t>CAHIT  DOSAN</t>
  </si>
  <si>
    <t>YAVUZ MH.LISE CD.N.5/A FOTOSEL FOTOĞRAFÇI</t>
  </si>
  <si>
    <t>TURAN KABATAŞ</t>
  </si>
  <si>
    <t>HALİL AKMAN</t>
  </si>
  <si>
    <t>AYNUR ÜNSAL</t>
  </si>
  <si>
    <t>ADNAN BULTE</t>
  </si>
  <si>
    <t>ARIF  CETIN</t>
  </si>
  <si>
    <t>OMER  BUYUKISCAN</t>
  </si>
  <si>
    <t>DEĞİRMENALTI MH MARİNA SKN:6</t>
  </si>
  <si>
    <t>AYNUR GEZEROĞLU</t>
  </si>
  <si>
    <t>ADEM  GUMUS</t>
  </si>
  <si>
    <t>CINARLI MH.MERIH SKN.21</t>
  </si>
  <si>
    <t>ÜSTÜNER ÜSTÜN</t>
  </si>
  <si>
    <t>ORTA CAMİ MH.REFAH SK.NO.17</t>
  </si>
  <si>
    <t>HATICE  GOKER</t>
  </si>
  <si>
    <t>AYŞEGÜL ARZUMANOĞLU</t>
  </si>
  <si>
    <t>ORTA CAMİ MH.REFAH SK.NO.25</t>
  </si>
  <si>
    <t>OSMAN  DENIZ</t>
  </si>
  <si>
    <t>CINARLI MH FIDESK N.6</t>
  </si>
  <si>
    <t>EFTAL TAŞDEMİR</t>
  </si>
  <si>
    <t>ÇİSEM KORMANLI</t>
  </si>
  <si>
    <t>YILMAZ  ICOZ</t>
  </si>
  <si>
    <t>NECMETTİN AKALAN</t>
  </si>
  <si>
    <t>CEMİL  OYAN</t>
  </si>
  <si>
    <t>HARUN KIRCI</t>
  </si>
  <si>
    <t>NİHAT  BAYRAKTAR</t>
  </si>
  <si>
    <t>YAVUZMMH.SERDAR SKDUK. NO.72 ÇAY OCAĞI CAMİ YANI</t>
  </si>
  <si>
    <t>YAŞAR  BİCER</t>
  </si>
  <si>
    <t>100.YIL M. Ş.Ş.KARTAL C. GAZANFER BİLGE S. N:22/3 ZEKİ EGE APT.</t>
  </si>
  <si>
    <t>REMZI  KARATSTAN</t>
  </si>
  <si>
    <t>ÇINARLI MH.ŞEHİT OSMANCD.NO:42</t>
  </si>
  <si>
    <t>ZEKAYİ  BAŞARAN</t>
  </si>
  <si>
    <t>İBRAHIM  FİDAN</t>
  </si>
  <si>
    <t>İRFAN  CANDAR</t>
  </si>
  <si>
    <t>AYDOĞDU MH.AHMET RASİM SKNO:34</t>
  </si>
  <si>
    <t>ŞAHİZAR ERGÜN</t>
  </si>
  <si>
    <t>KAMIL  CAKIR</t>
  </si>
  <si>
    <t>ÇINARLI MH.MEŞE ARALIĞISK.  N:4</t>
  </si>
  <si>
    <t>MUSTAFA  OZCAN</t>
  </si>
  <si>
    <t>CINARLI MHL.ISKENDER SK.N 23</t>
  </si>
  <si>
    <t>KEZİBAN  ORHAN</t>
  </si>
  <si>
    <t>SERVET  MELEK</t>
  </si>
  <si>
    <t>MEHMET KARAGÜL</t>
  </si>
  <si>
    <t>ÇINARLI MH.HÜKÜMET CD.NO:268 KAT.2</t>
  </si>
  <si>
    <t>AHMET  BAYRAKCEKEN</t>
  </si>
  <si>
    <t>HAMZA  POLAT</t>
  </si>
  <si>
    <t>FATİH BOZKURT</t>
  </si>
  <si>
    <t>HÜR.MAH.YAYLA SK.NO.30*03/08/2012 DİREKTEN KESİLDİ</t>
  </si>
  <si>
    <t>MEHMET YILMAZ</t>
  </si>
  <si>
    <t>ZAFE MH.BAYIN LOJ.A/BLOK NO:1 D.7</t>
  </si>
  <si>
    <t>YILMAZ  GÖKCÜK</t>
  </si>
  <si>
    <t>YAVUZ  CIMENDERELI</t>
  </si>
  <si>
    <t>HURR.MH.ALKAYAMEHTAP SK.NO. 3</t>
  </si>
  <si>
    <t>ALİ  AKPINAR</t>
  </si>
  <si>
    <t>100.YIL M. U.MUMCU C. TAHSİN ŞAHİNKAYA S. N:15 BAKKAL</t>
  </si>
  <si>
    <t>ABDURRAHMAN  DİNÇER</t>
  </si>
  <si>
    <t>ISMAIL  OZTURK</t>
  </si>
  <si>
    <t>YAVUZ MH.IKBAL SK.URKAN APT.NO:26</t>
  </si>
  <si>
    <t>MEHMET  TÜTÜNCÜGİL</t>
  </si>
  <si>
    <t>CINARLI M.TEPEDEGIRMEN N 53/2</t>
  </si>
  <si>
    <t>SAMİ ACAR</t>
  </si>
  <si>
    <t>ERDİNÇ DEMİR</t>
  </si>
  <si>
    <t>NERGİZ  ERDOĞAN</t>
  </si>
  <si>
    <t>TEKİRDAĞ AVCILIK ATICILIK İHTİSAS SPOR KULÜBÜ DERNEĞİ</t>
  </si>
  <si>
    <t>AHMET ERTAŞ</t>
  </si>
  <si>
    <t>TURGUT  YÜNCÜLER</t>
  </si>
  <si>
    <t>MEHMET  SEZEN</t>
  </si>
  <si>
    <t>AYDOGDU MH.U.HASAN SK.NO:26/2</t>
  </si>
  <si>
    <t>MÜZEYYEN UZUN</t>
  </si>
  <si>
    <t>TURGUT MH.ÇİFTLİKÖNU CD. CATRİNG 51/A</t>
  </si>
  <si>
    <t>TELMA  CELEBI</t>
  </si>
  <si>
    <t>MUHAMMET BELLİ</t>
  </si>
  <si>
    <t>ALTINOVA MH.AHMET AYIK SKNO:22</t>
  </si>
  <si>
    <t>HAMDİ  ELMAS</t>
  </si>
  <si>
    <t>AYHAN CAN</t>
  </si>
  <si>
    <t>MUMIN  KARABULUT</t>
  </si>
  <si>
    <t>ÖZCAN  AKÇAÇAYIR</t>
  </si>
  <si>
    <t>DENİZ  YOSMAOĞLU</t>
  </si>
  <si>
    <t>ŞENAY EĞEN</t>
  </si>
  <si>
    <t>ERCAN  TOMBAK</t>
  </si>
  <si>
    <t>AYDOĞDU M. AHMET BEY BAY. POYRAZLAR İŞ HANI ÇAY OCAĞI</t>
  </si>
  <si>
    <t>HACER SEZER</t>
  </si>
  <si>
    <t>ÇINARLI M.AYAZMA SK.N.18/B</t>
  </si>
  <si>
    <t>ŞENOL KESKİN</t>
  </si>
  <si>
    <t>LEVENT ŞENEL</t>
  </si>
  <si>
    <t>AHMET DURMUŞ</t>
  </si>
  <si>
    <t>REŞİT  KARABULUT</t>
  </si>
  <si>
    <t>KAMIL  BASUM</t>
  </si>
  <si>
    <t>ZAFER MH.SEHITLER ABI.NO.17</t>
  </si>
  <si>
    <t>ZÜLFÜ ÖZER</t>
  </si>
  <si>
    <t>CINARLI HUK.CD.N.328</t>
  </si>
  <si>
    <t>NURGÜL GÜLER</t>
  </si>
  <si>
    <t>CANAN SUSAM</t>
  </si>
  <si>
    <t>BERBEROĞLU ELEK.SAN.VE.TİC. LTD. ŞTİ</t>
  </si>
  <si>
    <t>AYDOGDU M.A.BEY BAYIRIPOYRAZLAR İŞ HANI16/01/2006-</t>
  </si>
  <si>
    <t>VAHDET PİRBUDAK</t>
  </si>
  <si>
    <t>ŞÜKRAN FİDAN</t>
  </si>
  <si>
    <t>AHMET TABUK</t>
  </si>
  <si>
    <t>AHMET  KARATASTAN</t>
  </si>
  <si>
    <t>ÇIN MH.O.KAVRAKOĞLU SKN:33</t>
  </si>
  <si>
    <t>NEJAT  ERMANTAŞ</t>
  </si>
  <si>
    <t>ORTA CAMI. MH.SOGUKKUYU CD.NO.27</t>
  </si>
  <si>
    <t>ISMET  SATIK</t>
  </si>
  <si>
    <t>ÇINARLI MH.MERİH SK.N.27</t>
  </si>
  <si>
    <t>SALİH  SEZER</t>
  </si>
  <si>
    <t>İMDAT  İŞCAN</t>
  </si>
  <si>
    <t>MÜJGAN  EŞME</t>
  </si>
  <si>
    <t>HÜR.MH.EŞME SK.NO:3-ADEGIRMENALTI MEV.</t>
  </si>
  <si>
    <t>ILHAN  ARDIC</t>
  </si>
  <si>
    <t>AYDOĞDU MAH. ŞABANOĞLU BAYIRI SOK. N:27 D:2</t>
  </si>
  <si>
    <t>İSA KIRAY</t>
  </si>
  <si>
    <t>NECIBE  SEVIM</t>
  </si>
  <si>
    <t>KADER SAYGI</t>
  </si>
  <si>
    <t>MUSTAFA  AGCA</t>
  </si>
  <si>
    <t>RAHMI  ILHAN</t>
  </si>
  <si>
    <t>ESRA ÖZEN İLBASAN</t>
  </si>
  <si>
    <t>AYDOGDU MHL.GELINCIK SK.NO.11</t>
  </si>
  <si>
    <t>SANIYE  BEYDOGAN</t>
  </si>
  <si>
    <t>CINARLIMH.SAHIN SKNO.29</t>
  </si>
  <si>
    <t>ESREF  ISIK</t>
  </si>
  <si>
    <t>ÇINARLI MH.M.PASASK N.4</t>
  </si>
  <si>
    <t>MURAT İBRİŞİM</t>
  </si>
  <si>
    <t>FEDAİ GÜNER</t>
  </si>
  <si>
    <t>MEHMET  URAK</t>
  </si>
  <si>
    <t>BULENT  URKAN</t>
  </si>
  <si>
    <t>NIHAT  TAMAY</t>
  </si>
  <si>
    <t>HÜRRİYET M. DEREAĞZI C. HUKUKÇULAR SİT. A-2/BLOK D:2</t>
  </si>
  <si>
    <t>İRFAN SEÇEN</t>
  </si>
  <si>
    <t>MELEHAT  KARAOĞLU</t>
  </si>
  <si>
    <t>EMİN  TURŞUCU</t>
  </si>
  <si>
    <t>CAHİT ÇELEBİ</t>
  </si>
  <si>
    <t>HATICE  TEZEL</t>
  </si>
  <si>
    <t>ŞENER ÖZKÖK</t>
  </si>
  <si>
    <t>ÖMER DÜZYURT</t>
  </si>
  <si>
    <t>TURGUT MH. ÇİFTLİKÖNÜ CD. HOCA VELİ SK. N:33</t>
  </si>
  <si>
    <t>NAYİM  DEMİR</t>
  </si>
  <si>
    <t>100.YIL M. U.MUMCU C. EKREM TANTI S. :82 FIRIN DEPO</t>
  </si>
  <si>
    <t>GÜLÜMSER FIÇI</t>
  </si>
  <si>
    <t>ALTINOVA MH. GÖĞÜS HAS. LOJ. N:82</t>
  </si>
  <si>
    <t>MERTER SEÇİN</t>
  </si>
  <si>
    <t>AKİF SAYAR</t>
  </si>
  <si>
    <t>KEMAL  EREN</t>
  </si>
  <si>
    <t>CINARLI MH.AYNA SK. NO:8 EREN AP</t>
  </si>
  <si>
    <t>FERİDE SAYGI</t>
  </si>
  <si>
    <t>MERT DUMAN</t>
  </si>
  <si>
    <t>YAVUZ MH.İKTİSATSK N.4 D.3</t>
  </si>
  <si>
    <t>SADULLAH  ÇALIŞKAN</t>
  </si>
  <si>
    <t>CANAN  KARA</t>
  </si>
  <si>
    <t>SADETTİN  AĞIN</t>
  </si>
  <si>
    <t>ALTINOVA MH.AHMET AYIK SKNO:10</t>
  </si>
  <si>
    <t>HASAN  ÖZKARAGÖZ</t>
  </si>
  <si>
    <t>MEHMET  TEZEL</t>
  </si>
  <si>
    <t>100.YIL MH.ESNAF SAN.KOOPC. BL.D.6</t>
  </si>
  <si>
    <t>DOĞAN  İÇÖZ</t>
  </si>
  <si>
    <t>A.OVA MAH.ESNAF SAN.KOOP.D/BLOK D:1</t>
  </si>
  <si>
    <t>MİTHAT YILDIRIM</t>
  </si>
  <si>
    <t>ÇINARLI MH.T.DEĞİRMENLERSK.NO:7/7</t>
  </si>
  <si>
    <t>REFİK  KÖR</t>
  </si>
  <si>
    <t>ÇINARLI MH.TANDOĞAN CD.N:36 K:1</t>
  </si>
  <si>
    <t>ŞEREF  KAVCI</t>
  </si>
  <si>
    <t>HÜRRİYET MH. ÖĞRETMENLER CD. YILMAZ ŞEN SK. N:8</t>
  </si>
  <si>
    <t>MUZAFFER  AKTAS</t>
  </si>
  <si>
    <t>ÇINARLI MH.DERE BOYU SK.NO:2</t>
  </si>
  <si>
    <t>İMDAT  AKIN</t>
  </si>
  <si>
    <t>100.YIL M. HÜKÜMET C. N:281 ANILAR DÜĞÜN SALONU</t>
  </si>
  <si>
    <t>NURSEN ÖZYILMAZ</t>
  </si>
  <si>
    <t>NAİL  ERGİDER</t>
  </si>
  <si>
    <t>HURR.MH.HÜRRİYET SK.NO:4ALKAYA ZEMİN</t>
  </si>
  <si>
    <t>SABRI  SEVIMCAN</t>
  </si>
  <si>
    <t>ÇINARLI MH.MERMERCİ SOK.NO:22</t>
  </si>
  <si>
    <t>HASAN BİLDİK</t>
  </si>
  <si>
    <t>ALTINOVA M.İZZET PEHLİVANSİTESİ SOYLU SK.NO:11/3</t>
  </si>
  <si>
    <t>RUHAN  YALÇIN</t>
  </si>
  <si>
    <t>ALTINOVA M.İZZET PEHLİVANSİTESİ N:11K:2 D:3</t>
  </si>
  <si>
    <t>RASIM  TUFAN</t>
  </si>
  <si>
    <t>DEREAĞZI CAD N:63</t>
  </si>
  <si>
    <t>NECMİYE  ÖZGÜL</t>
  </si>
  <si>
    <t>İMPAZ  TİC.LTD.ŞTİ</t>
  </si>
  <si>
    <t>HURRIYET MH.YAPINCAK SKN:85</t>
  </si>
  <si>
    <t>ADNAN  SUNGUR</t>
  </si>
  <si>
    <t>MELAHAT  KARAOĞLU</t>
  </si>
  <si>
    <t>İBRAHİM ÇİPLİ</t>
  </si>
  <si>
    <t>ZEKİ  EGE</t>
  </si>
  <si>
    <t>NERİMAN  KURTULUŞ</t>
  </si>
  <si>
    <t>ZEKERİYA ARALAR</t>
  </si>
  <si>
    <t>NECMİYE YAVAŞ</t>
  </si>
  <si>
    <t>HURRIYET MH.DEĞİRMENALTI AÇELYE SK. NO:14</t>
  </si>
  <si>
    <t>CEMAL ÖZDEN</t>
  </si>
  <si>
    <t>GÜLSÜM CİVELEK</t>
  </si>
  <si>
    <t>AYFER ÖZCAN ÇETİNER</t>
  </si>
  <si>
    <t>BAHATTIN  AKTURK</t>
  </si>
  <si>
    <t>DİDEM DIRAK</t>
  </si>
  <si>
    <t>SEYFİ ÖZKAN</t>
  </si>
  <si>
    <t>CINARLI MH.OSMAN KAVRAKOĞLU SK N.47</t>
  </si>
  <si>
    <t>SEDAT AKTAŞ</t>
  </si>
  <si>
    <t>NAZIM  GUN</t>
  </si>
  <si>
    <t>CINARLI TANYELI SK.9-2</t>
  </si>
  <si>
    <t>HALİM KENAN KÖKSAL</t>
  </si>
  <si>
    <t>DEGIRMENALTI 1.SK NO:1HUKUKÇULAR SOK.</t>
  </si>
  <si>
    <t>MERIH  GURBUZER</t>
  </si>
  <si>
    <t>M.BONCUK SITESI**TAHLİYE YAPMA E.</t>
  </si>
  <si>
    <t>SERKAN DALLIOĞLU</t>
  </si>
  <si>
    <t>HASAN ÇİMEN</t>
  </si>
  <si>
    <t>MUSTAFA  BAŞ</t>
  </si>
  <si>
    <t>RECEP  AVLAÇ</t>
  </si>
  <si>
    <t>GÜNDOĞDU MH. İ.YAZICI CD. MOLLA GÜRANİ SK. N:2 KAHVE</t>
  </si>
  <si>
    <t>ALPER  ÇOKYÜRÜYEN</t>
  </si>
  <si>
    <t>MUSTAFA OĞUZ</t>
  </si>
  <si>
    <t>ÇINARLI MH.T.DEĞİRMENLER SK.NO:5.B/13 VEDAT ÇELİKER EVLERİ</t>
  </si>
  <si>
    <t>ISMAIL  CELIK</t>
  </si>
  <si>
    <t>CINARLI MHL.TURGUTREIS SK.N:21</t>
  </si>
  <si>
    <t>ÖMER  YILMAZ</t>
  </si>
  <si>
    <t>BEKIR  KARA</t>
  </si>
  <si>
    <t>HALİL KARAHASAN</t>
  </si>
  <si>
    <t>NACIYE  TUG</t>
  </si>
  <si>
    <t>AYDOGDU MH.OZTURK SK.NO.13</t>
  </si>
  <si>
    <t>MUAMMER  TURGAL</t>
  </si>
  <si>
    <t>ISMAIL  BATI</t>
  </si>
  <si>
    <t>AYDOGDU M.GUNDUZ SK.N.12</t>
  </si>
  <si>
    <t>BERRİN  GÜNDOĞDU</t>
  </si>
  <si>
    <t>SALIH  AY</t>
  </si>
  <si>
    <t>AYDIN TAVŞAN</t>
  </si>
  <si>
    <t>HÜRRİYET M. ÖĞRETMENLER C. YILMAZ ŞEN S. N:15 EMEK APT.</t>
  </si>
  <si>
    <t>SEVGİ ÇELİK</t>
  </si>
  <si>
    <t>AYDOGDU MHL.ODALARSK.N.6-6</t>
  </si>
  <si>
    <t>HASAN  KARAKUCUK</t>
  </si>
  <si>
    <t>ÇINARLI MHL.HÜRREMSK.N.20 D:4</t>
  </si>
  <si>
    <t>EROL KOCAKAHYA</t>
  </si>
  <si>
    <t>DEĞİRMENALTI M. D.M.O.KRŞ. N:11/1 FOTOKOPİCİ</t>
  </si>
  <si>
    <t>IBRAHIM  BALCIN</t>
  </si>
  <si>
    <t>HALİL İBRAHİM UÇAR</t>
  </si>
  <si>
    <t>SALİH KORKMAZ</t>
  </si>
  <si>
    <t>AYDOĞDU MH.KARAAĞAÇ SOK.N.25</t>
  </si>
  <si>
    <t>ZAFER ALTINBAŞ</t>
  </si>
  <si>
    <t>TUĞRUL  NİLGİN</t>
  </si>
  <si>
    <t>MUSTAFA  KARAOGLU</t>
  </si>
  <si>
    <t>HUR.MHL.ÖZSÖNMEZ SK.NO:18</t>
  </si>
  <si>
    <t>AYNUR  ERGUN</t>
  </si>
  <si>
    <t>100.YIL M. Y.SAYNAYİ C. N:8 BANKACILAR SİT. A-2/BLOK D:2</t>
  </si>
  <si>
    <t>ONUR YETİŞ</t>
  </si>
  <si>
    <t>FETHİ DERELİ</t>
  </si>
  <si>
    <t>YAVUZ M. HAMİT PAŞA S. N:26 SILISTRE APT. B/BLOK D:3</t>
  </si>
  <si>
    <t>SALIH  BIRINCI</t>
  </si>
  <si>
    <t>KAMIL  TOYGAN</t>
  </si>
  <si>
    <t>AYD M.ULUAGAC SK.N.34              D:342   S:68</t>
  </si>
  <si>
    <t>FETİ  PEHLİVAN</t>
  </si>
  <si>
    <t>İBRAHİM ERSİN</t>
  </si>
  <si>
    <t>HÜSEYİN KARAKURT</t>
  </si>
  <si>
    <t>HAYRETTİN  AYDIN</t>
  </si>
  <si>
    <t>NIHAT  CIDIROGLU</t>
  </si>
  <si>
    <t>A.OVA MH.SERAY SOK.ÇAKIROĞLU APT.NO:9</t>
  </si>
  <si>
    <t>RECEP  KURU</t>
  </si>
  <si>
    <t>ERKAN YILMAZ</t>
  </si>
  <si>
    <t>AYDOĞDU MAH. YUNUS EMRE SK. NO.8</t>
  </si>
  <si>
    <t>HUSEYIN  ERSIN</t>
  </si>
  <si>
    <t>AHMET  KÜÇÜKGACAL</t>
  </si>
  <si>
    <t>İSMAİL  ÖZDEMİR</t>
  </si>
  <si>
    <t>NURDAN  KUREM</t>
  </si>
  <si>
    <t>DEREAĞZI DEMİRKAYASK.NO.24</t>
  </si>
  <si>
    <t>HÜSEYİN  TAŞÇI</t>
  </si>
  <si>
    <t>CELAL  YUREKLI</t>
  </si>
  <si>
    <t>ZAFER MH BARAN SK N:5</t>
  </si>
  <si>
    <t>ADEM  OZANLI</t>
  </si>
  <si>
    <t>ALTINOVA MH.ANIL SK.NO:9</t>
  </si>
  <si>
    <t>MIHRIBAN  OCAK</t>
  </si>
  <si>
    <t>100YIL MH YESIM SITA BLK</t>
  </si>
  <si>
    <t>AYHAN YILMAZ</t>
  </si>
  <si>
    <t>EMİNE ALTAY</t>
  </si>
  <si>
    <t>G.HASAN PS.CD.N:42/4 ÖZTÜRK AP</t>
  </si>
  <si>
    <t>ERHAN KORKMAZ</t>
  </si>
  <si>
    <t>FAHRETTİN BAYAR</t>
  </si>
  <si>
    <t>AYD.MAH.Z.ZİHNİBEY SOK.NO:10</t>
  </si>
  <si>
    <t>HAMİT  YILDIZ</t>
  </si>
  <si>
    <t>ALI  KUCUK</t>
  </si>
  <si>
    <t>ÇINARLI MH.DERE SKN.79/1</t>
  </si>
  <si>
    <t>CAFER SERTTAŞ</t>
  </si>
  <si>
    <t>ÇINARLI MH.ÇINARLI CD.NO:75/2</t>
  </si>
  <si>
    <t>IBRAHIM  UMUL</t>
  </si>
  <si>
    <t>CENGİZ PARLU</t>
  </si>
  <si>
    <t>ÇINARLI MH.DEMET SK.NO.36 D.2</t>
  </si>
  <si>
    <t>ERKAN KOÇAL</t>
  </si>
  <si>
    <t>ÇINARLI MAH.O.KAVRAKOĞLU SOK.NO:27</t>
  </si>
  <si>
    <t>YUSUF  KOKDEMIR</t>
  </si>
  <si>
    <t>ERDAL TASASIZ</t>
  </si>
  <si>
    <t>TAYFUN GÜNEŞ</t>
  </si>
  <si>
    <t>NEVRİYE BALKAN</t>
  </si>
  <si>
    <t>TABANLI SOK. NO:16</t>
  </si>
  <si>
    <t>MELIHA  CARUS</t>
  </si>
  <si>
    <t>PERİHAN ÇELİK</t>
  </si>
  <si>
    <t>HÜRRİYET MAH.DEREAĞZI SK.NO:11</t>
  </si>
  <si>
    <t>MUAMMER GİRGİN</t>
  </si>
  <si>
    <t>A.OVA MH.İKİZLER SK.NO.27 EVİMİZ ÖĞRETMENLER SİT. D.BLOK D:5</t>
  </si>
  <si>
    <t>RECEP  KILIC</t>
  </si>
  <si>
    <t>CINARLI M.CAMI SK.N.13</t>
  </si>
  <si>
    <t>HALIL  BADUR</t>
  </si>
  <si>
    <t>AYDOGDU MH.KOROGLU SOK.NO:22</t>
  </si>
  <si>
    <t>MEHMET ÇAPAK</t>
  </si>
  <si>
    <t>RECEP SERTTAŞ</t>
  </si>
  <si>
    <t>ÇINARLI MH.AVCILAR SOK.NO.15/A TATLICI</t>
  </si>
  <si>
    <t>MIHRALI  KOCAL</t>
  </si>
  <si>
    <t>ÇINARLI MH.O.KAVRAKOĞLUSK. NO:27/2</t>
  </si>
  <si>
    <t>NECIP  ALTAN</t>
  </si>
  <si>
    <t>A.OVA MH.İKİZLER SK.NO.27 D BLOK D.2</t>
  </si>
  <si>
    <t>TUNCAY YILMAZ</t>
  </si>
  <si>
    <t>İSMAİL  EMER</t>
  </si>
  <si>
    <t>K.SAN.SIT.9 BL.NO.16</t>
  </si>
  <si>
    <t>ALİ İHSAN KOCA</t>
  </si>
  <si>
    <t>ALI  KILIC</t>
  </si>
  <si>
    <t>CINARLI MH.ŞEHİT OSMANCAD.NO:34 MARKET</t>
  </si>
  <si>
    <t>ERKAN  DÖNMEZ</t>
  </si>
  <si>
    <t>YAVUZ MH.İKTİSAT SOKAKNO.10 KAT.3</t>
  </si>
  <si>
    <t>ZEKİ  BAS</t>
  </si>
  <si>
    <t>ALTINOVA MH. TARIM KREDİLİLER SİTESİ A.5 BLOK N:5 D:6</t>
  </si>
  <si>
    <t>SELÇUK  İLBARS</t>
  </si>
  <si>
    <t>A.OVA MAH.T.KREDI SİTESİİKİZLER SK. B4 BL. D.13</t>
  </si>
  <si>
    <t>AHMET  SEN</t>
  </si>
  <si>
    <t>ORTA CAMİ MH.ZÜMRÜT SK.NO.2</t>
  </si>
  <si>
    <t>TÜRKEKUL ÖZ</t>
  </si>
  <si>
    <t>HÜSEYİN GİRGİN</t>
  </si>
  <si>
    <t>ÇINARLI MH.MERT SK.NO:3 YAĞIŞ AP</t>
  </si>
  <si>
    <t>AHMET BULGAN</t>
  </si>
  <si>
    <t>AHMET  DEMIR</t>
  </si>
  <si>
    <t>SEFER  ÖZKAN</t>
  </si>
  <si>
    <t>ÇINARLI MH.OSMAN KAVRAKOĞLU SK.N:47</t>
  </si>
  <si>
    <t>KIYMET ATÜREK</t>
  </si>
  <si>
    <t>TUGAY KARŞISI TEKKENT SITB-BL.D.3  NO:134 TEKİRDAĞ</t>
  </si>
  <si>
    <t>UMUT GÜDEN</t>
  </si>
  <si>
    <t>RAHMIYE  SEVINC</t>
  </si>
  <si>
    <t>İSMAİL  ÖZVARDAR</t>
  </si>
  <si>
    <t>AYŞE BALÇIK</t>
  </si>
  <si>
    <t>MEHMET OĞUZ AKAY</t>
  </si>
  <si>
    <t>ORHAN  SOYYILDIRIM</t>
  </si>
  <si>
    <t>ORTA CAMİ MH.SOĞUKKUYU CDNO.3</t>
  </si>
  <si>
    <t>SALIM  GUNER</t>
  </si>
  <si>
    <t>ZİŞAN  YAVER</t>
  </si>
  <si>
    <t>AYDOĞDU MH. GÜNDÜZ SK. N:15</t>
  </si>
  <si>
    <t>ERKAN KIRAY</t>
  </si>
  <si>
    <t>MEHMET GÖREN</t>
  </si>
  <si>
    <t>HÜSEYİN  ONBEY</t>
  </si>
  <si>
    <t>İSMET  ÇAPA</t>
  </si>
  <si>
    <t>ZEYNEL SARITAŞ</t>
  </si>
  <si>
    <t>SERIF  DOLUCA</t>
  </si>
  <si>
    <t>AYD.MH.M.AKIFERSOY SK.NO.10</t>
  </si>
  <si>
    <t>MUSTAFA  DENERI</t>
  </si>
  <si>
    <t>DENİZ BAYKAN</t>
  </si>
  <si>
    <t>ÇINARLI M.T.DEĞİRMENLER SK.N:5.B/7</t>
  </si>
  <si>
    <t>İSMAİL SEVİM</t>
  </si>
  <si>
    <t>MEHMET  ŞAHİN</t>
  </si>
  <si>
    <t>KARADENİZ M. KUTLUTAŞ S. N:3</t>
  </si>
  <si>
    <t>NESLİHAN ÖZBAY</t>
  </si>
  <si>
    <t>MUSTAFA  TERZİ</t>
  </si>
  <si>
    <t>SELİM  TANRIVERDİ</t>
  </si>
  <si>
    <t>TURAN  KALAYCI</t>
  </si>
  <si>
    <t>ÇINARLI MH.GÜNAYDIN SK.NO:16</t>
  </si>
  <si>
    <t>DENİZ  YALINIZCAN</t>
  </si>
  <si>
    <t>GÜNDOĞDU MH. İ.YAZICI CD. ESMA HATUN SK. N:1 YASİN APT. B/BLOK</t>
  </si>
  <si>
    <t>ADNAN  KAPLAN</t>
  </si>
  <si>
    <t>HASAN  YILMAZ</t>
  </si>
  <si>
    <t>REMZİYE VARLIK</t>
  </si>
  <si>
    <t>HÜSEYİN  MUTLU</t>
  </si>
  <si>
    <t>ALTINOVA MH.I.H.GUNGOR SK.32</t>
  </si>
  <si>
    <t>ENGİN CEYLAN</t>
  </si>
  <si>
    <t>SÜRAT KARGO LOJ.VE DAĞ.HİZ.AŞ.</t>
  </si>
  <si>
    <t>100.YIL SAN.SİT.9-ADANO.23   CAMİ YANI</t>
  </si>
  <si>
    <t>TURGUT  ÖRNEK</t>
  </si>
  <si>
    <t>ALİ DURMUŞ</t>
  </si>
  <si>
    <t>MEHMET ALİ EKER</t>
  </si>
  <si>
    <t>TUFAN  GÖK</t>
  </si>
  <si>
    <t>TAMER  GİTMEZ</t>
  </si>
  <si>
    <t>ÖZKAN  ŞEN</t>
  </si>
  <si>
    <t>HAYRİ CAN</t>
  </si>
  <si>
    <t>İRFAN CANDAR</t>
  </si>
  <si>
    <t>TİM İS MERKEZİ 5. BLOK NO:1 KÖŞE DEMİRCİ</t>
  </si>
  <si>
    <t>SABRI  SON</t>
  </si>
  <si>
    <t>ÖZKAN  MANAS</t>
  </si>
  <si>
    <t>M.ALİ  SENCAN</t>
  </si>
  <si>
    <t>MELAHAT ÇANTALI</t>
  </si>
  <si>
    <t>ALİ  DEMİRAN</t>
  </si>
  <si>
    <t>ALTINOVA MH.G.HASAN PAŞACD.NO:110/1</t>
  </si>
  <si>
    <t>SELİME  UR</t>
  </si>
  <si>
    <t>KEMAL  KARACA</t>
  </si>
  <si>
    <t>SANAYI B.BLOK.NO 14CAY OCAĞI 14. BLOK</t>
  </si>
  <si>
    <t>HAYATI  DEMIRTAS</t>
  </si>
  <si>
    <t>SERDAR KARACA</t>
  </si>
  <si>
    <t>AYDOĞDU MH.KARAAĞAÇ SK.NO.3/3</t>
  </si>
  <si>
    <t>SEVGI  ORUC</t>
  </si>
  <si>
    <t>CINARLI MH.SERCAN SK.NO.26</t>
  </si>
  <si>
    <t>SABAN  BURHAN</t>
  </si>
  <si>
    <t>H.NUMANEFENDİ S N.1 MERKEZ KIRAATHANESİ</t>
  </si>
  <si>
    <t>EKREM  ERKOC</t>
  </si>
  <si>
    <t>ABDULBAKI  ARTUN</t>
  </si>
  <si>
    <t>CINARLI MH.URKAN SK.N:5</t>
  </si>
  <si>
    <t>GÜLÇİN  AKSAKAL</t>
  </si>
  <si>
    <t>S:81</t>
  </si>
  <si>
    <t>S:820</t>
  </si>
  <si>
    <t>CEMAİL  ŞEN</t>
  </si>
  <si>
    <t>ERES ELKT.PAZ.BİLG.MAK.SAN.VE TİC.LTD.ŞTİ.</t>
  </si>
  <si>
    <t>NEBI  VARDAR</t>
  </si>
  <si>
    <t>CINARLI MH.ALPASLANSK.N.6 D.1</t>
  </si>
  <si>
    <t>METİN UYANIK</t>
  </si>
  <si>
    <t>VEYSEL  KURT</t>
  </si>
  <si>
    <t>CINARLI MAH TANYELI SK.N:20</t>
  </si>
  <si>
    <t>MAHMUT  SAHIN</t>
  </si>
  <si>
    <t>HAMZA TOROS</t>
  </si>
  <si>
    <t>DEREAĞZI FİDAN SK.NO.10/2</t>
  </si>
  <si>
    <t>GÜNDOĞDU SK. İSMAİL YAZICI C. BUDAK SK. N:8</t>
  </si>
  <si>
    <t>ÖZCAN BALAZ</t>
  </si>
  <si>
    <t>ESKİCAMİ MH. YUNUSBEY CD. N:77 D:8 BENOĞLU APT.</t>
  </si>
  <si>
    <t>FAHRETTİN ÖZGÜR</t>
  </si>
  <si>
    <t>AYD M.AKASYA S.N:36 K/3</t>
  </si>
  <si>
    <t>MUSTAFA  ÖZER</t>
  </si>
  <si>
    <t>İSMET  AKDENİZ</t>
  </si>
  <si>
    <t>ÇINARLI MH.UFUK SK N:22</t>
  </si>
  <si>
    <t>YUSUF ÇETİNKAYA</t>
  </si>
  <si>
    <t>BEDRİ  GÜLER</t>
  </si>
  <si>
    <t>100.YIL M. A.KAHVECİ C. N:8</t>
  </si>
  <si>
    <t>IBRAHIM  GAMTUNE</t>
  </si>
  <si>
    <t>SEZER  TURHAN</t>
  </si>
  <si>
    <t>ŞEVKİ  KARAGÜLLÜ</t>
  </si>
  <si>
    <t>FARUK TURAN</t>
  </si>
  <si>
    <t>FIKRIYE  ARI</t>
  </si>
  <si>
    <t>ABDULLAH  DEM R</t>
  </si>
  <si>
    <t>AYDOGDU MH.HÜKÜMET CD.NO:220</t>
  </si>
  <si>
    <t>TURPAY  ERGIN</t>
  </si>
  <si>
    <t>KENAN  IŞIK</t>
  </si>
  <si>
    <t>YUSUF  AĞAN</t>
  </si>
  <si>
    <t>ÇINARLI MH. ATACENK SK. N:8</t>
  </si>
  <si>
    <t>SÖNER  GÖNEN</t>
  </si>
  <si>
    <t>HÜSEYİN AYDOĞAN</t>
  </si>
  <si>
    <t>ATILLA  YENIGUN</t>
  </si>
  <si>
    <t>CENGIZ  BILGE</t>
  </si>
  <si>
    <t>MUHITTIN  ERGIN</t>
  </si>
  <si>
    <t>CINALI MAHFATIH SK N.7 D.3</t>
  </si>
  <si>
    <t>MITHAT  TORUK</t>
  </si>
  <si>
    <t>METIN  KARABATAK</t>
  </si>
  <si>
    <t>TURGUT MH.NAMIK KEMAL CD.KARABATAK APT.N.27</t>
  </si>
  <si>
    <t>GÜNEŞ  SİTESİ YÖNETİMİ</t>
  </si>
  <si>
    <t>100.YIL MH.GÜNEŞ SOKAKGÜNEŞ SİT.2.KISIM B BLK.</t>
  </si>
  <si>
    <t>LEYLA SARP</t>
  </si>
  <si>
    <t>NURİYE  ÇELİKKOL</t>
  </si>
  <si>
    <t>TAHİR  ÜNAL</t>
  </si>
  <si>
    <t>100.YIL M. SEDAT CELESUN S. N:18 SARIKAN APT.</t>
  </si>
  <si>
    <t>BİRSEN KESKİN</t>
  </si>
  <si>
    <t>ERHAN KEŞKEKLER</t>
  </si>
  <si>
    <t>AYDOĞDU MH.ŞEREF PAŞA SK.NO.71/1</t>
  </si>
  <si>
    <t>HUSEYIN  ÖZER</t>
  </si>
  <si>
    <t>AYDOĞDU M. NERGİS S. N:13/5</t>
  </si>
  <si>
    <t>SALİH  AĞAN</t>
  </si>
  <si>
    <t>100 YIL MH.CAPA  SOK.ŞENTUNA AP.NO:6 /5</t>
  </si>
  <si>
    <t>SALİM ÇETİN</t>
  </si>
  <si>
    <t>EKİM BÜŞRA GÜL MEMİŞ</t>
  </si>
  <si>
    <t>CEKIRDEK BAYIRI ELMAS APT. SOĞUKKUYU MH. KAT.4 NO:14</t>
  </si>
  <si>
    <t>NEZİH  AYDIN</t>
  </si>
  <si>
    <t>SADIK KALENDER</t>
  </si>
  <si>
    <t>CELAL  ÖZGUR</t>
  </si>
  <si>
    <t>CINARLI MH. RIDVANISSEVER SK. N.17</t>
  </si>
  <si>
    <t>A.ATİLLA  PEK</t>
  </si>
  <si>
    <t>HÜR.MH.DEMİRKAYA SK.N.36</t>
  </si>
  <si>
    <t>LEVENT CABBAR</t>
  </si>
  <si>
    <t>BİROL  YAVUZ</t>
  </si>
  <si>
    <t>100.YIL M. M.ÇEŞME C. AYHAN IŞIK S. N:5/4</t>
  </si>
  <si>
    <t>HASAN  KÖSE</t>
  </si>
  <si>
    <t>ÇINARLI MH.FATİH S.NO:6</t>
  </si>
  <si>
    <t>ALI  CESIM</t>
  </si>
  <si>
    <t>HUR.MAH.CENNET SK.NO.14 D.2</t>
  </si>
  <si>
    <t>NEVZAT  TUKUC</t>
  </si>
  <si>
    <t>HAKAN OĞRAŞ</t>
  </si>
  <si>
    <t>SEYİDE TASASIZ</t>
  </si>
  <si>
    <t>SUADİYE  DOĞAN</t>
  </si>
  <si>
    <t>İSMAİL  ZİNCİR</t>
  </si>
  <si>
    <t>ÇINARLI MAH.KIRKAĞAÇ SK.NO:9</t>
  </si>
  <si>
    <t>AHMET  ÇATKIN</t>
  </si>
  <si>
    <t>HUSNU  RENKLI</t>
  </si>
  <si>
    <t>ZEKAİ  KOCA</t>
  </si>
  <si>
    <t>BAHATTİN ABACI</t>
  </si>
  <si>
    <t>100.YIL M. UĞUR MUMCU C. TALİH S. N:19/3</t>
  </si>
  <si>
    <t>HAYRİYE DÖNMEZ</t>
  </si>
  <si>
    <t>SELIM  DINGIZ</t>
  </si>
  <si>
    <t>ERTAN AYDIN</t>
  </si>
  <si>
    <t>SEBAHATTİN DEĞİRMENCİ</t>
  </si>
  <si>
    <t>100.YIL SANAYİ BAYOL OTOHEKMAN</t>
  </si>
  <si>
    <t>AYHAN  TOPTAN</t>
  </si>
  <si>
    <t>ZAFER MAH.SELVİLİ MESCİT SK.KARDEŞLER APT. NO:10</t>
  </si>
  <si>
    <t>AHMET  CAKIR</t>
  </si>
  <si>
    <t>TREDAŞ A GELİNİZ</t>
  </si>
  <si>
    <t>SEBAHAT  SENSOY</t>
  </si>
  <si>
    <t>AYD.MH.SEREF PASA SKN.59</t>
  </si>
  <si>
    <t>MUSTAFA DEMİR</t>
  </si>
  <si>
    <t>ALTINOVA MH.H.ARITEPE SK.ARZU APRT.NO:57/12</t>
  </si>
  <si>
    <t>SELAATTİN BAYRAK</t>
  </si>
  <si>
    <t>ALTINOVA M. G.H.PAŞA C. N:135 PUB-59 BİRAHANE.</t>
  </si>
  <si>
    <t>ALTINOVA M. G.H.PAŞA C. N:135/1</t>
  </si>
  <si>
    <t>MEHMET  KARAKAYA</t>
  </si>
  <si>
    <t>ALI  ULGER</t>
  </si>
  <si>
    <t>ALTINOVA MAH.EVIMIZ YAPI SITESI B BLOK N 25</t>
  </si>
  <si>
    <t>AHMET  CAKMAZ</t>
  </si>
  <si>
    <t>MUSTAFA  TUTUCU</t>
  </si>
  <si>
    <t>A.OVA MAH.GARDİYAN SOK.NO.15 D.2</t>
  </si>
  <si>
    <t>ERDEM  KIYAK</t>
  </si>
  <si>
    <t>100.YIL SAN SİTE 4-A BL N:2 KARDEŞLER OTO KAPORTA</t>
  </si>
  <si>
    <t>AYSE  AVSAR</t>
  </si>
  <si>
    <t>ALTINOVA MH.G.HASAN PAŞA CD.NO:235</t>
  </si>
  <si>
    <t>AYSE  CAYLAK</t>
  </si>
  <si>
    <t>ÇINARLI MH.MAHMUTHAN SKN:27</t>
  </si>
  <si>
    <t>ABDULLAH  AKMAN</t>
  </si>
  <si>
    <t>CINARLI MH.UMUT SK. N 32</t>
  </si>
  <si>
    <t>HATICE  ALKAN</t>
  </si>
  <si>
    <t>AYLA YÜRÜDÜ</t>
  </si>
  <si>
    <t>SALİH  ŞAHİN</t>
  </si>
  <si>
    <t>ÇINARLI MAH.O.ŞEHİT OSMAN C N 119</t>
  </si>
  <si>
    <t>ÖMER  SIRALI</t>
  </si>
  <si>
    <t>BÜNYAMİN  GÜNEY</t>
  </si>
  <si>
    <t>SULEYMAN  YAKUT</t>
  </si>
  <si>
    <t>AYDOĞDU MH.ŞEREF PASA SK NO:61</t>
  </si>
  <si>
    <t>ILYAS  TUNALI</t>
  </si>
  <si>
    <t>KARADENİZ MAH.GÖCMEN EVLERİ.ACELYA APT.D.12</t>
  </si>
  <si>
    <t>LUTFU  TAYLAN</t>
  </si>
  <si>
    <t>HİKMET BAHADIR</t>
  </si>
  <si>
    <t>ÇINARLI MH TEKFUR BEY SK.NO:26</t>
  </si>
  <si>
    <t>ALİ  BEŞTAŞ</t>
  </si>
  <si>
    <t>D.ALTI M.DEĞİRMENALTI SK N:22 CLASİS CAFE</t>
  </si>
  <si>
    <t>MUSTAFA ŞEN</t>
  </si>
  <si>
    <t>100 YIL SAN.SIT.4A/B N.1 ŞEN DEMİR DOĞRAMA</t>
  </si>
  <si>
    <t>METİN PINAR</t>
  </si>
  <si>
    <t>HUR.MH.DEREAĞZIRIF SITESI D:7 A BLOK</t>
  </si>
  <si>
    <t>İSMAİL  KIRAY</t>
  </si>
  <si>
    <t>İSA  YILMAZ</t>
  </si>
  <si>
    <t>A.OVA MAH. SEDA SK.NO:23 D.4</t>
  </si>
  <si>
    <t>BAHTISAN  ÇELİK</t>
  </si>
  <si>
    <t>KARADENİZ MAH.GÖÇMENEVLERİ DİLAVER APT D:8</t>
  </si>
  <si>
    <t>HAVVA  NACAK</t>
  </si>
  <si>
    <t>TUNCAY DEMİRTAŞ</t>
  </si>
  <si>
    <t>HALİL  YILMAZ</t>
  </si>
  <si>
    <t>ALTINOVA MH.G.HASAN PAŞA CD. N.38/C</t>
  </si>
  <si>
    <t>AHMET  AKSOY</t>
  </si>
  <si>
    <t>AYDOĞDU M NERGIZ S.N24 LAHMACUNCU</t>
  </si>
  <si>
    <t>İSMAİL GÜVEZ</t>
  </si>
  <si>
    <t>ÇINARLI MH.HÜKÜMET CD.F.MALKOÇ SK.NO.440</t>
  </si>
  <si>
    <t>ISMAIL  BAYRAM</t>
  </si>
  <si>
    <t>ALTINOVA MH.G.HASAN PASA CD.NO:70</t>
  </si>
  <si>
    <t>TURGAY BELER</t>
  </si>
  <si>
    <t>AYDOĞDU MH. ŞEREFPAŞA SK.NO:55</t>
  </si>
  <si>
    <t>RUZİYE  BEYHAN</t>
  </si>
  <si>
    <t>FERDİ PEK</t>
  </si>
  <si>
    <t>AYD.MHNERGIZ SK NO:38</t>
  </si>
  <si>
    <t>NEDİM KÖPRÜLÜ</t>
  </si>
  <si>
    <t>100 YIL  MH.TİM İŞ MERKEZ3. BLK.NO:32 YANI</t>
  </si>
  <si>
    <t>ÖZLEM MİRAÇ DÖNMEZ</t>
  </si>
  <si>
    <t>HUR.MAH.GÜLŞAH SK.NO:16DEĞIRMENALTI</t>
  </si>
  <si>
    <t>KAMİL ÇAKIR</t>
  </si>
  <si>
    <t>ÇINARLI MH.MEŞE ARALIĞISK.N:4</t>
  </si>
  <si>
    <t>ZAFER MHSEHIT.ABIDESI 17</t>
  </si>
  <si>
    <t>MURATLI CD.DUYGU İŞ HANI K.1 FOTOĞRAFÇI</t>
  </si>
  <si>
    <t>DEVRİMCAN İNŞ.PAZ.TİC.LTD ŞTİ</t>
  </si>
  <si>
    <t>MURATLI CD.DUYGU İŞ HANIKAT.3</t>
  </si>
  <si>
    <t>SEZGİN ÇETİN</t>
  </si>
  <si>
    <t>MUZAFFER  TAŞKIRAN</t>
  </si>
  <si>
    <t>ALİ DOĞAN CİVAN</t>
  </si>
  <si>
    <t>MEHMET  KARAGUL</t>
  </si>
  <si>
    <t>KARADENİZ MH.GÖÇMEN EVLERİ TOROS APT.D.3</t>
  </si>
  <si>
    <t>ATİLLA  ASLAN</t>
  </si>
  <si>
    <t>AYDOĞDU MAH.TALATPAŞA SK.NO:29 K:1</t>
  </si>
  <si>
    <t>TÜRKAN AKIN</t>
  </si>
  <si>
    <t>DOSTLAR AP.D:3 T.KREDI L.İKİZLER SK.B.2 NO.19</t>
  </si>
  <si>
    <t>ALİ  YİĞİT</t>
  </si>
  <si>
    <t>IZZET  UYSAL</t>
  </si>
  <si>
    <t>SEVİNÇ SEZER</t>
  </si>
  <si>
    <t>HÜR MAH DEMİRKAYA SK NO:1/2</t>
  </si>
  <si>
    <t>PAKIZE  CETINGIZ</t>
  </si>
  <si>
    <t>GÜR ORGANİZASYON</t>
  </si>
  <si>
    <t>MEHMET  YUCEL</t>
  </si>
  <si>
    <t>CEMİLE  GÜLER</t>
  </si>
  <si>
    <t>LÜTFİ KADIOĞLU</t>
  </si>
  <si>
    <t>KARADENİZ MH.GÖÇMEN EVLERİ MERİÇ AP.D:8</t>
  </si>
  <si>
    <t>FEHIM  FAYTONCU</t>
  </si>
  <si>
    <t>ZAFER MAH.ARMAĞAN SK N:7</t>
  </si>
  <si>
    <t>BAKI  AKTAS</t>
  </si>
  <si>
    <t>PERİYHAN BALAT</t>
  </si>
  <si>
    <t>AHMET  ULAS</t>
  </si>
  <si>
    <t>MAHMUT  BASOL</t>
  </si>
  <si>
    <t>K.DENIZ MH. ÇEVRE YOLU DADAŞ BETON YANI  PLATİN MAKİNA SANAYİ</t>
  </si>
  <si>
    <t>MEHMET  ÖZEL</t>
  </si>
  <si>
    <t>MACİT REMAZAN ARUKAN</t>
  </si>
  <si>
    <t>ALİ ALTUN</t>
  </si>
  <si>
    <t>KARADENİZ MH.GÖCMEN EVLERİ MINE APT.D.16</t>
  </si>
  <si>
    <t>TANER KEÇİCİ</t>
  </si>
  <si>
    <t>GÜNÜRÜN  APT.YÖNETİMİ</t>
  </si>
  <si>
    <t>VESİLE GÜNER</t>
  </si>
  <si>
    <t>NECLA BEDİR</t>
  </si>
  <si>
    <t>RECEP  BAYKARA</t>
  </si>
  <si>
    <t>ÇINARLI MAH.KETEN SOKAK.NO:28 K:2</t>
  </si>
  <si>
    <t>MUVEYLA  KAYHAOĞLU</t>
  </si>
  <si>
    <t>ZAFER MAH DADALAR SK YUSUF AGA GEÇİDİ NO:3</t>
  </si>
  <si>
    <t>ERCAN  KILICLI</t>
  </si>
  <si>
    <t>ESKİ CAMİ MH. KILIÇER SK. N:17 DİNÇER APT. A BLOK</t>
  </si>
  <si>
    <t>MELEK  ONUR</t>
  </si>
  <si>
    <t>HAKKI ÇAKIR</t>
  </si>
  <si>
    <t>AYDOĞDU MAH.ÖZAY SK N:6</t>
  </si>
  <si>
    <t>BİNNAZ  BAYRAL</t>
  </si>
  <si>
    <t>İSMAİL  OKTAY</t>
  </si>
  <si>
    <t>MUSTAFA  EROL</t>
  </si>
  <si>
    <t>BAYRAM  GURSEL</t>
  </si>
  <si>
    <t>ALTINOVA MHGÖKCAN Y.A-1 BL.D:22</t>
  </si>
  <si>
    <t>ALTINOVA M. BEYAZKENT SİT. A.2/BLOK D:1</t>
  </si>
  <si>
    <t>ADEM  BEHÇET GÜNGÖRER</t>
  </si>
  <si>
    <t>ALTINOVA MHGÖKCAN Y.A-4 BLK.D-8</t>
  </si>
  <si>
    <t>BÜLENT KURNAZ</t>
  </si>
  <si>
    <t>NEŞE  YENİ MÜŞTEREK</t>
  </si>
  <si>
    <t>IMDAT  TEMIZEL</t>
  </si>
  <si>
    <t>ÇINARLI MH.AKMANLAR SK.NO:7</t>
  </si>
  <si>
    <t>BİLAL  AKIN</t>
  </si>
  <si>
    <t>SAHAVET  ÖNBEY</t>
  </si>
  <si>
    <t>ZAFER MAH.ÖZGÜL SK N:15</t>
  </si>
  <si>
    <t>İSMAİL  İLİCELİ</t>
  </si>
  <si>
    <t>ÇINARLI MH. HAYRABOLU CD.NO:40-A CEM İNŞ</t>
  </si>
  <si>
    <t>İLYAS  TUNALI</t>
  </si>
  <si>
    <t>KARADENİZ MAH.GÖÇMENEVLERİACELYA APT.DM OTOMATİĞİ</t>
  </si>
  <si>
    <t>METİN MERGEN</t>
  </si>
  <si>
    <t>100.YIL.MH.Ş.ŞENOL KARTALCAD.N:25</t>
  </si>
  <si>
    <t>ÇORLU ŞİFA HASTANESİ ÖZ.SAĞ.HİZ.AŞ.</t>
  </si>
  <si>
    <t>SEYFETTIN  KARATAS</t>
  </si>
  <si>
    <t>IRFAN  SARICA</t>
  </si>
  <si>
    <t>HAYRİ  DEMİRBAŞ</t>
  </si>
  <si>
    <t>AYD.MH ŞEREF PAŞA SKNO.58 A BLOK  D.6</t>
  </si>
  <si>
    <t>KEZBAN  GÖKTEPE</t>
  </si>
  <si>
    <t>AYD.MH SEREF PASA SKNO.58 A BLOK</t>
  </si>
  <si>
    <t>SEDAT  KURT</t>
  </si>
  <si>
    <t>NURİ  ELİGÜL</t>
  </si>
  <si>
    <t>ADEM  HASAR</t>
  </si>
  <si>
    <t>AYDOĞDU M. ŞEHİTLER S. N:4/A ULUBEY KIRAATHANESİ</t>
  </si>
  <si>
    <t>REMZİYE  GÜLGÜN</t>
  </si>
  <si>
    <t>ALİ ECE</t>
  </si>
  <si>
    <t>100.YIL M. Y.SANAYİ C. YILDIRIM S. N:3/A CAN ET ÜRÜNLERİ</t>
  </si>
  <si>
    <t>HANİFE  İŞCAN</t>
  </si>
  <si>
    <t>HALİL  YÜKSEL</t>
  </si>
  <si>
    <t>RIFAT BALCI</t>
  </si>
  <si>
    <t>MUSTAFA  METİNER</t>
  </si>
  <si>
    <t>HÜRRİYET M. SÖNMEZ S. NO:13 METİNER AP.</t>
  </si>
  <si>
    <t>NEBAHAT KABUL</t>
  </si>
  <si>
    <t>SERKAN ÜLGER</t>
  </si>
  <si>
    <t>IŞIK SU PEHLİVAN</t>
  </si>
  <si>
    <t>SEDAT  AKTAŞ</t>
  </si>
  <si>
    <t>HÜSEYIN  KURŞUN</t>
  </si>
  <si>
    <t>A.OVA.MAH.AVŞAR SK. NO:13MELTEM STESİ C.2BLOK D:10</t>
  </si>
  <si>
    <t>HASN  BELGE</t>
  </si>
  <si>
    <t>A.OVA.MH.AVŞAR SK. NO:13MELTEM YAPI KP B.BLOK.D.9</t>
  </si>
  <si>
    <t>MEHMET  CAN</t>
  </si>
  <si>
    <t>NURİ  AYDOĞDU</t>
  </si>
  <si>
    <t>HİLMİ  YAVUZ</t>
  </si>
  <si>
    <t>AYDOĞDU MAH.DESTAN SOK.İSTANBUL APT.NO:7/12</t>
  </si>
  <si>
    <t>ŞAHİN ÇELİK</t>
  </si>
  <si>
    <t>ÇINARLI MH.FLORYA SOK.NO:28</t>
  </si>
  <si>
    <t>AYNUR SUBAŞ</t>
  </si>
  <si>
    <t>ŞENOL ALTINTAŞ</t>
  </si>
  <si>
    <t>100.YIL M. Y.SANAYİ C. BANKACILAR S. N:18 D:2</t>
  </si>
  <si>
    <t>ÜMİT YILDIRIM</t>
  </si>
  <si>
    <t>MEHMET SATILMIŞ</t>
  </si>
  <si>
    <t>MELİHA  UÇAR</t>
  </si>
  <si>
    <t>100.YIL MH.LALELİ SOK.BUKET AP.B-BLK.D:8 NO:6</t>
  </si>
  <si>
    <t>R.ATALAY  LENGER</t>
  </si>
  <si>
    <t>GÜLAY YORGUN GÜNDOĞDU</t>
  </si>
  <si>
    <t>AHMET  GÜNER</t>
  </si>
  <si>
    <t>ÇINARLI MAH .TANDOĞAN CAD. .NO.31</t>
  </si>
  <si>
    <t>HATICE  GONCAGUL</t>
  </si>
  <si>
    <t>Ş.OSMAN CD.NO:60ÇINARLI MH.</t>
  </si>
  <si>
    <t>MİS RESTORAN İŞLETMECİLİĞİ SAN.TİC.LTD.ŞTİ</t>
  </si>
  <si>
    <t>ZAYIT  ASCI</t>
  </si>
  <si>
    <t>HATİCE  SEZER</t>
  </si>
  <si>
    <t>ALTINOVA MH.ARSLAN SK.ÇETİNBAŞ AP.A BL.NO:17/8</t>
  </si>
  <si>
    <t>OLCAY ÖZCAN</t>
  </si>
  <si>
    <t>MEHMET  ÜSTÜN</t>
  </si>
  <si>
    <t>KOCA  KARDESLER</t>
  </si>
  <si>
    <t>ZAFER MH.SOFTUOĞLU ÇIKM.KOCA KARDEŞLR APT.NO:11</t>
  </si>
  <si>
    <t>MUSA AÇIKEL</t>
  </si>
  <si>
    <t>HASAN  ASAMAZ</t>
  </si>
  <si>
    <t>NIMET SK N:14 MARANGOZ S.A.</t>
  </si>
  <si>
    <t>ZEHRA YÜKSEL</t>
  </si>
  <si>
    <t>100.YIL MH Y.SANAYİ CD. YEKTA KARA SK. ÇEVRE YAPI KOOP.C-BLOK D:6</t>
  </si>
  <si>
    <t>ADNAN  ÇINAR</t>
  </si>
  <si>
    <t>100.YIL M. Y.SANAYİ SİT. TORNAVİDA S. N:4 ŞEMSİYECİ</t>
  </si>
  <si>
    <t>ALİ  KÖSELER</t>
  </si>
  <si>
    <t>SELCUK  YILMAZ</t>
  </si>
  <si>
    <t>100.YIL MH Y.SANAYİ CD. YEKTA KARA SK. ÇEVRE YAPI KOOP.A-BLOK D.9</t>
  </si>
  <si>
    <t>HAMZA  DELİOĞLAN</t>
  </si>
  <si>
    <t>MÜRVET  ŞAHİN</t>
  </si>
  <si>
    <t>AYDOĞDU MAH.DESTAN SOK. NO:7</t>
  </si>
  <si>
    <t>VASFI  UCAN</t>
  </si>
  <si>
    <t>ÇINARLI MH.ERDİ SK.NO:36</t>
  </si>
  <si>
    <t>ALI  EREL</t>
  </si>
  <si>
    <t>AYDOĞDU MH IHSANBEY SK N.15 FIRIN</t>
  </si>
  <si>
    <t>MEHMET  NURİ AKÇA</t>
  </si>
  <si>
    <t>ÇIN.MH. AKÇA SK. NO:14</t>
  </si>
  <si>
    <t>HÜSEYİN  BAYKARA</t>
  </si>
  <si>
    <t>NEJLA  POSTALCILAR</t>
  </si>
  <si>
    <t>HUR.MH TEK ARSA YAPIKOOP.F/BLOK D.7</t>
  </si>
  <si>
    <t>LÜTFİYE  YİĞİT</t>
  </si>
  <si>
    <t>HÜR.MH.BAĞLAR YURDU SK.BURCU ST.B-BL D-5 N:22/B</t>
  </si>
  <si>
    <t>NURİ  UZUN</t>
  </si>
  <si>
    <t>HUR. MH.TEK SİTESİ B LOK D:5</t>
  </si>
  <si>
    <t>ALİ  KULA</t>
  </si>
  <si>
    <t>ZAFER MH.R.EFENDİ SKN:18</t>
  </si>
  <si>
    <t>GULTEKIN  ERYILMAZ</t>
  </si>
  <si>
    <t>HÜRRİYET M. MEZGİT S. N:22 HAMİDE HANIM APT.</t>
  </si>
  <si>
    <t>ZAFER MH.REMZİ EFENDİ SK.NO:18</t>
  </si>
  <si>
    <t>ALI  BEKTAS</t>
  </si>
  <si>
    <t>DEĞIRMEN ALTI CD.NO:22 CLASİS CAFE</t>
  </si>
  <si>
    <t>EMİN MOZAKOĞLU</t>
  </si>
  <si>
    <t>AYDOĞDU MAH.ŞEREF PASA SK. N.58</t>
  </si>
  <si>
    <t>FATMA  SEBAHAT KAYATÜRK</t>
  </si>
  <si>
    <t>METİN ÖZBEK</t>
  </si>
  <si>
    <t>HUR. MH.KENT KUR Y.KOOP.B 34 NO:67 1.KISIM</t>
  </si>
  <si>
    <t>ECAVİT BAHÇUVAN</t>
  </si>
  <si>
    <t>100.YIL M. UĞUR MUMCU C. CELAL ATİK S. N:22/5</t>
  </si>
  <si>
    <t>AYSE  GUNER</t>
  </si>
  <si>
    <t>CINARLI MH.AYVA SK.    .NO:5</t>
  </si>
  <si>
    <t>AHMET  BİRSEL</t>
  </si>
  <si>
    <t>100.YIL M. U.MUMCU C. EKREM TANTI S. N:62</t>
  </si>
  <si>
    <t>RECEP  ZEYTİN</t>
  </si>
  <si>
    <t>ZAFER MAH.ÖZGÜL SK. NO:35</t>
  </si>
  <si>
    <t>MÜŞGAN  EŞME</t>
  </si>
  <si>
    <t>SADET KEPENEK</t>
  </si>
  <si>
    <t>ESKİCAMİ M. MURATLI C. GÖÇMEN KONT. GONCA APT. D:16</t>
  </si>
  <si>
    <t>AYKAN ÜLKER</t>
  </si>
  <si>
    <t>ERT.MAH.ATATÜRK BULVARI N:72 BALIKÇI KERVAN RESTAURANT YANI</t>
  </si>
  <si>
    <t>GÜNDOĞDU MH.KARABAYIR CD.NO:54 TEKIRDAG</t>
  </si>
  <si>
    <t>EROL GEZ</t>
  </si>
  <si>
    <t>A.OVA MAH.ALINTERİ SK.MENEKŞE APT. NO.8/1</t>
  </si>
  <si>
    <t>İBRAHİM  ORHAN</t>
  </si>
  <si>
    <t>ZAFER MH.TOPRAKLIK YOLUNO:23</t>
  </si>
  <si>
    <t>TAHSİN  ÇETİN</t>
  </si>
  <si>
    <t>FEVZİ  KAPSIZ</t>
  </si>
  <si>
    <t>MEHMET AYKAN</t>
  </si>
  <si>
    <t>A.OVA H.TETİK SOK BARIŞSİT A.BLOK D.8</t>
  </si>
  <si>
    <t>GÜLFER  MUTLU</t>
  </si>
  <si>
    <t>ABDURRAHMAN TEZEL</t>
  </si>
  <si>
    <t>ALTINOVA M. G.H.PAŞA C. N:131 YOĞURTÇU</t>
  </si>
  <si>
    <t>HÜR.MH.YALI KOLU MEV.İST.YOLU ÜZERİ NO:89 K:1 D:10</t>
  </si>
  <si>
    <t>METIN  BASER</t>
  </si>
  <si>
    <t>T. REIS.SK. N:31/2 S.A.CINARLI M.</t>
  </si>
  <si>
    <t>AYHAN KILIÇ</t>
  </si>
  <si>
    <t>SUMBUL  KAHRAMAN</t>
  </si>
  <si>
    <t>MUALLA  AYDIN</t>
  </si>
  <si>
    <t>DEREAĞZI MEV CEYLAN SOKAKN:3/1</t>
  </si>
  <si>
    <t>MUSTAFA  ATEŞ</t>
  </si>
  <si>
    <t>ZAFER MH.ADİL BEY ÇIKMAZSK. NO:2    MARKET</t>
  </si>
  <si>
    <t>ŞADİYE ALBAYRAKTAR</t>
  </si>
  <si>
    <t>ÖZGÜL  ÖNBEY</t>
  </si>
  <si>
    <t>ÇINARLI MAH.SELÇUKHAN SOK N:7 D:1</t>
  </si>
  <si>
    <t>AHMET BOSTANCI</t>
  </si>
  <si>
    <t>100.YIL M.UĞUR MUMCU C N:22</t>
  </si>
  <si>
    <t>HASİBE  AYDIN</t>
  </si>
  <si>
    <t>SEBAHATTİN  DEMİRBAŞ</t>
  </si>
  <si>
    <t>İBRAHİM  TASASIZ</t>
  </si>
  <si>
    <t>SEVİNÇ GÜNDOĞDU</t>
  </si>
  <si>
    <t>D.ALTI YUNUS SK.NO:26</t>
  </si>
  <si>
    <t>HAYRİ  NACAR</t>
  </si>
  <si>
    <t>YASAR  ZENGIN</t>
  </si>
  <si>
    <t>YALI  APARTMANI(OTOMATİK)</t>
  </si>
  <si>
    <t>RECEP DEMİRHAN</t>
  </si>
  <si>
    <t>AYŞE  TUNCA</t>
  </si>
  <si>
    <t>HASAN  ARSLAN</t>
  </si>
  <si>
    <t>KADİR EKER</t>
  </si>
  <si>
    <t>EROL  CEVIK</t>
  </si>
  <si>
    <t>G.OSMAN PASA SK. N:55 S.S</t>
  </si>
  <si>
    <t>FATMA  ENGİN</t>
  </si>
  <si>
    <t>ALTINOVA MH.SS EMEK YAPIKOOP.EBLOK D:4</t>
  </si>
  <si>
    <t>SEREFNUR  YILMAZ</t>
  </si>
  <si>
    <t>E/BLOK D:2.EMEK YAPIKOOP.ALTINOVA MH.</t>
  </si>
  <si>
    <t>RECEBİYE KEÇİCİ</t>
  </si>
  <si>
    <t>ALTINOVA M. EMEK SİT. E/BLOK D:11</t>
  </si>
  <si>
    <t>MÜMİN  DURGUT</t>
  </si>
  <si>
    <t>HUR.MH.TEKARSA YAPI KOOP.E BLOK D:2</t>
  </si>
  <si>
    <t>SEROL  BAYINDIR</t>
  </si>
  <si>
    <t>HANİFE  ŞEŞENOĞLU</t>
  </si>
  <si>
    <t>TURHAN  TAVUKÇULAR</t>
  </si>
  <si>
    <t>HAKAN KADER</t>
  </si>
  <si>
    <t>ISMAIL  TEKDAL</t>
  </si>
  <si>
    <t>ALTINOVA M. GÖKTÜRK S. N:10 D:3</t>
  </si>
  <si>
    <t>ERGUN  DEMIRCI</t>
  </si>
  <si>
    <t>HÜRRİYET  M. DEREAĞZI C. ÖZEL S. N:3/3</t>
  </si>
  <si>
    <t>CENGIZ  KUS</t>
  </si>
  <si>
    <t>ESKİCAMİ MH. MURATLI CD. BAŞLIK SK. N:24/1</t>
  </si>
  <si>
    <t>ARİF ŞİMŞEK</t>
  </si>
  <si>
    <t>HASAN  USTA</t>
  </si>
  <si>
    <t>MUHARREM  DEMİR</t>
  </si>
  <si>
    <t>ALTINOVA M. GÖKTÜRK S. N:16/5 ÖZTÜRK APT.</t>
  </si>
  <si>
    <t>TUNCAY  BOSTANCI</t>
  </si>
  <si>
    <t>SEVİM  FİDAN</t>
  </si>
  <si>
    <t>AYDOĞDU MAH.BADEMLİK SK.NO.2/B</t>
  </si>
  <si>
    <t>SATI  ŞAHİN</t>
  </si>
  <si>
    <t>AYDOĞDU MAH.DESTAN SOK. NO.3/A BLK</t>
  </si>
  <si>
    <t>RAKUP  KABİL</t>
  </si>
  <si>
    <t>AYDOĞDU MH.DESTAN SOK.NO.3/B BLK.D.6</t>
  </si>
  <si>
    <t>MUAMMER  COŞKUN</t>
  </si>
  <si>
    <t>AYD. MH.DESTAN SOK.NO:3   B/BLOK/2</t>
  </si>
  <si>
    <t>MUHARREM KARAOĞLU</t>
  </si>
  <si>
    <t>AYDOĞDU MAH.DESTAN SOK.NO.3 B.BLK.D.6</t>
  </si>
  <si>
    <t>TOMMASO MALLOZZİ</t>
  </si>
  <si>
    <t>A.OVA MAH.İ.H.GÜNGÖR SOK.GÜNÜRÜN APT.N:31 D.4 B.BL</t>
  </si>
  <si>
    <t>HÜSEYİN  SEVİM</t>
  </si>
  <si>
    <t>ALTINOVA MH.G.HASAN PAŞACD.İ.OĞAN SK.NO:1/12</t>
  </si>
  <si>
    <t>MUSTAFA  DURAN</t>
  </si>
  <si>
    <t>100.YIL SANAYİ SİT.A5 BLOK ÇAY OCAĞI</t>
  </si>
  <si>
    <t>ILHAN  TEKE</t>
  </si>
  <si>
    <t>HAKAN TUTKA</t>
  </si>
  <si>
    <t>UNAL  KARATASTAN</t>
  </si>
  <si>
    <t>CINARLI MH.TANYELI S.N:26 K3 KAYA AP</t>
  </si>
  <si>
    <t>İSMAİL  YÜCE</t>
  </si>
  <si>
    <t>ŞEVKET KATIRCI</t>
  </si>
  <si>
    <t>TUĞSAN AKBULUT</t>
  </si>
  <si>
    <t>YUSUF  KAYA</t>
  </si>
  <si>
    <t>UMUT KAAN ÖZDEMİR</t>
  </si>
  <si>
    <t>İSMAİL  ALTAY</t>
  </si>
  <si>
    <t>ÇINARLI MH.TANYELİ SK N:6</t>
  </si>
  <si>
    <t>RABİHA  TANRIÖVER</t>
  </si>
  <si>
    <t>AYDOĞDU MH. RAZİYE HATUN SK. N:45 TANRIÖVER APT.</t>
  </si>
  <si>
    <t>SÜLEYMAN  AKBULUT</t>
  </si>
  <si>
    <t>AOVA MH.ANIL SK.NO:13 C BLOK D:2 OVAKENT</t>
  </si>
  <si>
    <t>HASAN  ÇAM</t>
  </si>
  <si>
    <t>SERDAR EKİM</t>
  </si>
  <si>
    <t>MÜMİN  ÜDÜCÜ</t>
  </si>
  <si>
    <t>ALTINOVA MH. SERÇE SOK NO.10</t>
  </si>
  <si>
    <t>KOÇAKARDEŞLER  İNŞ.LTD.ŞTİ</t>
  </si>
  <si>
    <t>KÖPRÜBAŞI MEVKİ.PASAJ AYDINLATMASI</t>
  </si>
  <si>
    <t>SALİH  KAVAK</t>
  </si>
  <si>
    <t>A.OVA M.HASAN GÜNGÖR SK GÜNÜRÜN APT.NO:31</t>
  </si>
  <si>
    <t>HAYRETTİN  KARPUZ</t>
  </si>
  <si>
    <t>ÇINARLI MH GUNAYDIN SKNO:1</t>
  </si>
  <si>
    <t>HÜSEYİN  ARSLAN</t>
  </si>
  <si>
    <t>YAVUZ  KARATASTAN</t>
  </si>
  <si>
    <t>CINARLI MH.TANYEKI SKNO:26</t>
  </si>
  <si>
    <t>AHMET  ALTEKİN</t>
  </si>
  <si>
    <t>SÖNMEZ  MAKİNA SAN.LTD.ŞTİ</t>
  </si>
  <si>
    <t>MEHMET  AYDOĞAN</t>
  </si>
  <si>
    <t>BAKI  BOZKURT</t>
  </si>
  <si>
    <t>ZAFER MAH.E.HASANÇEŞMESK N:190</t>
  </si>
  <si>
    <t>ERCAN  BAYIR</t>
  </si>
  <si>
    <t>ALTINOVA MAH.GAZIHASANPAŞA CD.ARDA KIYISI SK.ÇEKİCİ APT.B/BLOK NO:4</t>
  </si>
  <si>
    <t>SERVET  YÜCEKAYA</t>
  </si>
  <si>
    <t>CEM DEMİR</t>
  </si>
  <si>
    <t>100.YIL M. SEDEF S. N:9 GÜNEŞ SİT. A/BLOK D:13</t>
  </si>
  <si>
    <t>ALİ  İHSAN ÇINAR</t>
  </si>
  <si>
    <t>MERZİDE ÇAKIR</t>
  </si>
  <si>
    <t>MÜMİN  KILIÇ</t>
  </si>
  <si>
    <t>ÇIN.MH.TURGUT REİS SK.NO:33  K:3</t>
  </si>
  <si>
    <t>SELİM  ÇINAR</t>
  </si>
  <si>
    <t>100.YIL M. EKREM TANTI C. N:12 MARANGOZ</t>
  </si>
  <si>
    <t>HİLMİ DİNÇER</t>
  </si>
  <si>
    <t>HÜR.MH.E.İSTANBUL CD.ŞEVKCİCİOĞLU AP.B BLK.NO:17/4</t>
  </si>
  <si>
    <t>OZAN PERÇİN</t>
  </si>
  <si>
    <t>TURGUT MAH. ESKİ İSTANBUL CAD. CEVDET CİCİOĞLU AP. NO:15 D:9</t>
  </si>
  <si>
    <t>AHMET  KURTKOVAN</t>
  </si>
  <si>
    <t>AYDOĞDU MH.E.HASANÇEŞMESK NO.216/1</t>
  </si>
  <si>
    <t>HASAN  YASAR</t>
  </si>
  <si>
    <t>SERKAN  BORAL</t>
  </si>
  <si>
    <t>MEHMET ALİ KİLERCİ</t>
  </si>
  <si>
    <t>IBRAHIM  KARADENIZ</t>
  </si>
  <si>
    <t>HALİL  YILDIZ</t>
  </si>
  <si>
    <t>ÇINARLI MH.FEVZİ ÇAKMAKSKNO:12</t>
  </si>
  <si>
    <t>CEMALETTIN  GUNDOĞDU</t>
  </si>
  <si>
    <t>CINARLI MH.TANDOĞAN CD .NO.26.</t>
  </si>
  <si>
    <t>LEVENT GÜLTEN</t>
  </si>
  <si>
    <t>MURATLI CD.TAŞCI İŞ HANINO:4 KAT.1</t>
  </si>
  <si>
    <t>ANIL TAHA BALKIR</t>
  </si>
  <si>
    <t>HIKMET  ESEN</t>
  </si>
  <si>
    <t>ÇINARLI MH.MEŞE SK.NO:69</t>
  </si>
  <si>
    <t>ÖZKAN  TUNALI</t>
  </si>
  <si>
    <t>ZAFER MH.DAĞMAT AĞA ÇIKM.UFUK KONUT A/BL.D-17</t>
  </si>
  <si>
    <t>SERAP GÜLMEZ</t>
  </si>
  <si>
    <t>ZAFER MH.DAMATAĞA ÇIKMAZIUFUK SİT.B BLK D.13</t>
  </si>
  <si>
    <t>SÜLEYMAN  ORAL</t>
  </si>
  <si>
    <t>CINARLI M DEREBOYU SK N 3</t>
  </si>
  <si>
    <t>AYŞE  KAYMAZ</t>
  </si>
  <si>
    <t>ARİF  ÖNCÜ</t>
  </si>
  <si>
    <t>MUZAFFER ANLAR</t>
  </si>
  <si>
    <t>YENİ SAN SİT.SİMA İNŞ BLKLARI B/BL D:7 SAĞLAM PEN</t>
  </si>
  <si>
    <t>MUSTAFA  ÜLKÜ</t>
  </si>
  <si>
    <t>M.ERTUĞRUL  SK.NO.24/3 AYD.MAH.</t>
  </si>
  <si>
    <t>BAHRİYE ALTINTAŞ</t>
  </si>
  <si>
    <t>ESAT  AYDIN</t>
  </si>
  <si>
    <t>ZAFER MH.MURATLI CD.NO:133 A BLK. D.7</t>
  </si>
  <si>
    <t>AHMET  MAHİR</t>
  </si>
  <si>
    <t>ZAFER MH.MURATLI CD.NO:135</t>
  </si>
  <si>
    <t>HALİL  KOÇAL</t>
  </si>
  <si>
    <t>ÇINARLI MH.MERİH SK.NO:2 K:3</t>
  </si>
  <si>
    <t>ABDURRAHMAN  TEZEL</t>
  </si>
  <si>
    <t>ÇINARLI MH.İ.DEDE EFENDİSK. NO:32</t>
  </si>
  <si>
    <t>GÜLAY AKÇA</t>
  </si>
  <si>
    <t>NADİYE  KEMİKKIRAN</t>
  </si>
  <si>
    <t>MUSTAFA  KURUKAYA</t>
  </si>
  <si>
    <t>AYDOĞDU MAH.VAKIF PASAJINO:194 BÜFE</t>
  </si>
  <si>
    <t>SAİM  KARACA</t>
  </si>
  <si>
    <t>HASAN ERTEN</t>
  </si>
  <si>
    <t>SERDAR BALCI</t>
  </si>
  <si>
    <t>100.YIL.MH.KONURALP YAPIKOOP.A.BLOK D.2</t>
  </si>
  <si>
    <t>AYŞE YAŞA</t>
  </si>
  <si>
    <t>100.YIL M. SULTAN S. KONURALP Y.KOOP A/BLOK D:8</t>
  </si>
  <si>
    <t>ATİLLA SEVİNÇ</t>
  </si>
  <si>
    <t>KAMİL KURUKAYA</t>
  </si>
  <si>
    <t>MEHMET  GÜNER</t>
  </si>
  <si>
    <t>CINARLI M.CAMI GEC.N.20/2</t>
  </si>
  <si>
    <t>TEVFİK BURAK SANAN</t>
  </si>
  <si>
    <t>D.ALTI MEV.GULSAH SK.HUR.MH.NO:5/1</t>
  </si>
  <si>
    <t>ALİ  KAPLAN</t>
  </si>
  <si>
    <t>ÇINARLI MH. POSTACI SK.NO:1 K 1</t>
  </si>
  <si>
    <t>BÜLENT  DAŞDAN</t>
  </si>
  <si>
    <t>AHMET COŞKUN</t>
  </si>
  <si>
    <t>100.YIL MH. YILDIRIM SK.GÜNEŞ 2 SİT.A.BLOK D:5</t>
  </si>
  <si>
    <t>HALİL  TOKA</t>
  </si>
  <si>
    <t>100.YIL M. SEDEF S. SEDEF SİT. A-1/BLOK D:5</t>
  </si>
  <si>
    <t>ARZU KARAKOÇ</t>
  </si>
  <si>
    <t>YAVUZ MH.SEDEF YAPI KOOP.A BLOK.2. GİRİŞ D.6</t>
  </si>
  <si>
    <t>İ.HAKKI  MÜFİTOĞLU</t>
  </si>
  <si>
    <t>SEDEF YAPI KOOP.B BLOKD.7  100.YIL MH. SAN.YOLU</t>
  </si>
  <si>
    <t>NURTEN  KAZANÇ</t>
  </si>
  <si>
    <t>HÜR.MH.FİDAN SK.NO:19DEREAĞZI MEV.</t>
  </si>
  <si>
    <t>NECMİ  GÜNAY</t>
  </si>
  <si>
    <t>ÜZEYİR SEZER</t>
  </si>
  <si>
    <t>İSMAİL  KARPUZ</t>
  </si>
  <si>
    <t>İSA  POLAT</t>
  </si>
  <si>
    <t>ÖNER  KARABÖREK</t>
  </si>
  <si>
    <t>CANAN KOYUN</t>
  </si>
  <si>
    <t>ZEKİ  ÖRNEK</t>
  </si>
  <si>
    <t>ALTINOVA MH. GARDİYAN SK.NO:3/3  TEKİRDAĞ</t>
  </si>
  <si>
    <t>MEHMET  ÜLKÜCÜ</t>
  </si>
  <si>
    <t>MEHMET KASIM DURĞUT</t>
  </si>
  <si>
    <t>ALTINOVA MH.ALİ RIZA ALINSK.NO:15    T.DAĞ</t>
  </si>
  <si>
    <t>MANOLYA  APT.(HOCAOĞLU B)</t>
  </si>
  <si>
    <t>100.YIL MH.KOCAOĞLU SOK.H.OĞLU SİT.B-BLK N:4 M.OT</t>
  </si>
  <si>
    <t>AKİF  ÇETİN</t>
  </si>
  <si>
    <t>AYD.MH.İHSAN BEY ÇIKMAZI N:11/1</t>
  </si>
  <si>
    <t>AYHAN ERDAL</t>
  </si>
  <si>
    <t>MEHMET  ÖMEROĞLU</t>
  </si>
  <si>
    <t>AHMET SAYGI</t>
  </si>
  <si>
    <t>FERİT BAYOL</t>
  </si>
  <si>
    <t>GÖKHAN YÜKSEL</t>
  </si>
  <si>
    <t>ALTINOVA MAH.DAĞISTANLI SK.NO:5/3</t>
  </si>
  <si>
    <t>ASLAN  TOPÇU</t>
  </si>
  <si>
    <t>CINARLI MH.AKMANLAR SK.NO:15 D.2</t>
  </si>
  <si>
    <t>İSMAİL  YÜZBAŞIOĞLU</t>
  </si>
  <si>
    <t>AYDOĞDU MH. YILDIRIM BEYAZIT SK. N:30/3</t>
  </si>
  <si>
    <t>GÜLSEREN ZEYTİN</t>
  </si>
  <si>
    <t>ZAFER MH.ÖZGÜR SOK.NO:41</t>
  </si>
  <si>
    <t>SEHER SÖZER</t>
  </si>
  <si>
    <t>M.KEMAL  CUMUR</t>
  </si>
  <si>
    <t>ÇINARLI MAH.DOĞAN SK.NO:34</t>
  </si>
  <si>
    <t>BERRİN TETİKER</t>
  </si>
  <si>
    <t>SAİT OKYAY</t>
  </si>
  <si>
    <t>MUSTAFA CAN DEMİR</t>
  </si>
  <si>
    <t>AYŞE AKIN</t>
  </si>
  <si>
    <t>SÜLEYMAN  AYDIN</t>
  </si>
  <si>
    <t>SİNAN  DAĞ</t>
  </si>
  <si>
    <t>ÇINARLI MH .DERE BOYU SK.NO:5 KAT:3</t>
  </si>
  <si>
    <t>ADNAN KUŞ</t>
  </si>
  <si>
    <t>CINARLI MH ÇAYLAK SK.NO:15/3</t>
  </si>
  <si>
    <t>YENİHAN  YÖNETİMİ</t>
  </si>
  <si>
    <t>NEDİM  ELİGÜL</t>
  </si>
  <si>
    <t>AYDOĞDU MH.HALİDE EDİPADIVAR SK.NO:12</t>
  </si>
  <si>
    <t>GÜVEN  ÜLKER</t>
  </si>
  <si>
    <t>FERHAT  SEZER</t>
  </si>
  <si>
    <t>AYDOĞDU MH.NAİPLİ SK.NO:13-1</t>
  </si>
  <si>
    <t>BÜŞRA ÖZKAN</t>
  </si>
  <si>
    <t>AYDOĞDU MAH. İLHANLI SOK. NO:1/4</t>
  </si>
  <si>
    <t>HAKAN YAVAŞ</t>
  </si>
  <si>
    <t>ÇINARLI MH.SELÇUKHAN SK.NO:15</t>
  </si>
  <si>
    <t>ENVER  ATAR</t>
  </si>
  <si>
    <t>HAVA KARAMAN</t>
  </si>
  <si>
    <t>ÇINARLI MAH.T.DEĞİRMENLERSK.NO:86/5</t>
  </si>
  <si>
    <t>RIDVAN  KAÇAK</t>
  </si>
  <si>
    <t>MEHMET  EMİNGÜL</t>
  </si>
  <si>
    <t>K.AĞAC SK NO.29AYD.MAH.</t>
  </si>
  <si>
    <t>EROL  TURAN</t>
  </si>
  <si>
    <t>SERPİL YILDIRIM</t>
  </si>
  <si>
    <t>MURAT DEMİRTAŞ</t>
  </si>
  <si>
    <t>SALİH  ALPASLAN SEZGİN</t>
  </si>
  <si>
    <t xml:space="preserve"> ROMANCE</t>
  </si>
  <si>
    <t>ŞAHVER  GENÇ</t>
  </si>
  <si>
    <t>ŞEHRİNAZ AYATAY</t>
  </si>
  <si>
    <t>MEHMET BELTİR</t>
  </si>
  <si>
    <t>SABİHA  BOZKURT</t>
  </si>
  <si>
    <t>100.YIL M. POLİS 1. ARALIK S. N:4 TRAKYA BİRLİK APT. D:7</t>
  </si>
  <si>
    <t>HAKAN SÜMER</t>
  </si>
  <si>
    <t>MUAMMER  PEKEL</t>
  </si>
  <si>
    <t>100.YIL MH.GÜNEŞ 2 SİT.A.BLOK FATİH APT.D:2</t>
  </si>
  <si>
    <t>NECATİ ESEN</t>
  </si>
  <si>
    <t>ŞEREF  PEKCAN</t>
  </si>
  <si>
    <t>100.YIL M. LALELİ S. N:6 BUKET APT. A/BLOK D:5</t>
  </si>
  <si>
    <t>GÜNER  VAREL</t>
  </si>
  <si>
    <t>ALTINOVA M. BANVİT YANI DELTA SİT. C/BLOK D:8</t>
  </si>
  <si>
    <t>MEHMET  CEBBAR</t>
  </si>
  <si>
    <t>100.YIL M. MALKARA YOLU ÖZGÜR SİT. B/BLOK D:24</t>
  </si>
  <si>
    <t>FATİH SOYTÜRK</t>
  </si>
  <si>
    <t>100.YIL MAH.MALKARA YOLUÖZGÜR SİT.E.BLK.D.10</t>
  </si>
  <si>
    <t>SERKAN ONAT</t>
  </si>
  <si>
    <t>100.YIL MAH.MALKARA YOLUÖZGÜR SİT.E.BLK.D.15</t>
  </si>
  <si>
    <t>TURGUT  GÖÇ</t>
  </si>
  <si>
    <t>DEMET SUVARİ</t>
  </si>
  <si>
    <t>ERDOĞAN VAROL</t>
  </si>
  <si>
    <t>FEVZİ  YILMAZ</t>
  </si>
  <si>
    <t>HÜSEYİN TERZİ</t>
  </si>
  <si>
    <t>NAİL BİRSİN</t>
  </si>
  <si>
    <t>100.YIL M. ATATÜRK BLV. ÖZLEM S. N:16 UĞUR APT. D:2 NAST ARACILIK</t>
  </si>
  <si>
    <t>AYSEL  YILMAZ</t>
  </si>
  <si>
    <t>RECEP YİĞİT</t>
  </si>
  <si>
    <t>ALTINOVA MAH.M.DAĞISTANLISK. NO:19/4</t>
  </si>
  <si>
    <t>OSMAN  HAZAN (OTOMATİK)</t>
  </si>
  <si>
    <t>YAVUZ MH.GÜLDERE CD.NO:48</t>
  </si>
  <si>
    <t>SALİH  AVŞAR</t>
  </si>
  <si>
    <t>TURGAY TILDIRIM</t>
  </si>
  <si>
    <t>A.OVA MH.SEDA SK.YAKUT APNO.3</t>
  </si>
  <si>
    <t>GÜVEN  ELAGÖZ</t>
  </si>
  <si>
    <t>ALTINOVA M. GÖKTÜRK S. N:9/1</t>
  </si>
  <si>
    <t>FAHRİDDİN  ERYILMAZ</t>
  </si>
  <si>
    <t>ALPAYÖZ KILIÇ</t>
  </si>
  <si>
    <t>ŞÜKRAN DOĞANAY</t>
  </si>
  <si>
    <t>HÜRRİYET M. Y.K.BEYATLI C. N:1/7 İLKENT SİT. G/BLOK D:12</t>
  </si>
  <si>
    <t>OSMAN ÖZARI</t>
  </si>
  <si>
    <t>YALÇIN  GÜR</t>
  </si>
  <si>
    <t>KARADENİZ MAH.TOROS APT. D:14</t>
  </si>
  <si>
    <t>ŞERİFE  TOPRAK</t>
  </si>
  <si>
    <t>AYHAN  ACAR</t>
  </si>
  <si>
    <t>MUSTAFA  ÖZKAN</t>
  </si>
  <si>
    <t>YAVUZ ARAYICI</t>
  </si>
  <si>
    <t>TURGUT  ÜLKER</t>
  </si>
  <si>
    <t>100.YIL M. Y.SANAYİ C. EMRE S. N:8 YILMAZTÜRK SİT. C/BLOK D:4</t>
  </si>
  <si>
    <t>HADİ SOYDAN</t>
  </si>
  <si>
    <t>ÇINARLI MH.AY SK.NO.6</t>
  </si>
  <si>
    <t>M.ZEKİ  CABBAROĞLU</t>
  </si>
  <si>
    <t>NAZIM YILMAZ</t>
  </si>
  <si>
    <t>MUSTAFA  YÜZBAŞIOĞLU</t>
  </si>
  <si>
    <t>HABİBE  BAYRAK</t>
  </si>
  <si>
    <t>A.OVA MH.SEDA SK.NO:38/8</t>
  </si>
  <si>
    <t>RECEP  BUDANIR</t>
  </si>
  <si>
    <t>AYDOĞDU MH.ŞEREFPAŞA SK.NO:21/2</t>
  </si>
  <si>
    <t>SÜLEYMAN SAYGI</t>
  </si>
  <si>
    <t>NESRİN  KIZILKAR</t>
  </si>
  <si>
    <t>TURGUT MH.KARABAYIR CD.NO:5/A SÜREN AP TEMİZLİK MALZ TESTE GİDECEK</t>
  </si>
  <si>
    <t>HASAN  KUTUN</t>
  </si>
  <si>
    <t>ÇINARLI MH.HERCAİ SK.NO.10</t>
  </si>
  <si>
    <t>ALİ  İNCEHASAN</t>
  </si>
  <si>
    <t>YUSUF GÖKGÖZ</t>
  </si>
  <si>
    <t>HÜR.MH.Ş.AHMET İBRAHİM ÇALLI SK.NO:4</t>
  </si>
  <si>
    <t>MURAT  ERTEN</t>
  </si>
  <si>
    <t>HÜRRİYET M. İBRAHİM ÇALLI S. N:4/1</t>
  </si>
  <si>
    <t>GÜNAY VARDAR</t>
  </si>
  <si>
    <t>İRFAN  ŞAHİN</t>
  </si>
  <si>
    <t>O.CAMİ MH.EVLİYA ÇELEBİSK.NO:21</t>
  </si>
  <si>
    <t>YUNUS  EKİNCİ</t>
  </si>
  <si>
    <t>ALTINOVA MAH.GAZİLER SK.NO:16</t>
  </si>
  <si>
    <t>MUSTAFA  KARA</t>
  </si>
  <si>
    <t>ABDULMELİK ÇEÇEN</t>
  </si>
  <si>
    <t>MUHAMMED NURULLAH ÖZER</t>
  </si>
  <si>
    <t>HÜRRİYET M. ÖĞRETMENLER C. TEPEBAŞI S. NO:1/3 YALIKOLU SİTESİ B-BLOK D/25</t>
  </si>
  <si>
    <t>AYSEL  BALKANLI</t>
  </si>
  <si>
    <t>CAHİT  ÇELEBİ</t>
  </si>
  <si>
    <t>SAFFET  KIRMIZIGUL</t>
  </si>
  <si>
    <t>ZAFER MAH.DENİZCİLER SK.N:8</t>
  </si>
  <si>
    <t>SAFFET  KIRMIZIGÜL</t>
  </si>
  <si>
    <t>SEYİT ERDOĞAN</t>
  </si>
  <si>
    <t>CANDOĞAN KANBUROĞLU</t>
  </si>
  <si>
    <t>HÜSEYİN  ERCAN</t>
  </si>
  <si>
    <t>ALİ YAKUT</t>
  </si>
  <si>
    <t>GENÇ  ENERJİ LİKİD PETROL</t>
  </si>
  <si>
    <t>ÇINARLIMH.SERCAN SK.NO:25 İNTERNET GAZL.TİC LTD ŞTİ.</t>
  </si>
  <si>
    <t>NAİM  KONCAGÜL</t>
  </si>
  <si>
    <t>ÇINARLI MH.SÜSKİRAZI NO.13</t>
  </si>
  <si>
    <t>MUHARREM  CANBEY</t>
  </si>
  <si>
    <t>MEHMET  RİFAT VURAL</t>
  </si>
  <si>
    <t>OZAN KARAKUZU</t>
  </si>
  <si>
    <t>MEHMET  COŞKUN</t>
  </si>
  <si>
    <t>ÇINARLI MH ÇOŞKUN SK N 9</t>
  </si>
  <si>
    <t>PART  TIME SERVİCE HİZM.</t>
  </si>
  <si>
    <t>MUSTAFA ÇILDIR</t>
  </si>
  <si>
    <t>ÇINARLI MH.SÖĞÜT SK.NO.18/3</t>
  </si>
  <si>
    <t>RAMAZAN ÇETİNÇAKMAK</t>
  </si>
  <si>
    <t>AYDOĞDU MAH. AHMET RASİM SOK. NO:25/2</t>
  </si>
  <si>
    <t>HÜSEYİN  AVNİ YENİAY</t>
  </si>
  <si>
    <t>YUSUF ÖZER</t>
  </si>
  <si>
    <t>MUZAFFER  ULUER</t>
  </si>
  <si>
    <t>AYDOĞDU MH.HACI İSMAİL SKNO:9</t>
  </si>
  <si>
    <t>BİLAL  TOPRAK</t>
  </si>
  <si>
    <t>MUSTAFA ÇOKGEZER</t>
  </si>
  <si>
    <t>ALTINOVA MH.DELTA SİT.A/BLOK D.8</t>
  </si>
  <si>
    <t>SEYFİ RENÇPER</t>
  </si>
  <si>
    <t>A.OVA MAH.DELTA KONUTYAPI KOOP.C.BLOK D:7</t>
  </si>
  <si>
    <t>AHMET GÜLEREV</t>
  </si>
  <si>
    <t>ALTINOVA M. BANVİT YANI DELTA SİT. B/BLOK D:14</t>
  </si>
  <si>
    <t>HASAN  UYAR</t>
  </si>
  <si>
    <t>HÜRRİYET M. MART S. N:22/2 ARAS SİT. A/BLOK D:7</t>
  </si>
  <si>
    <t>CEM ÇAKIL</t>
  </si>
  <si>
    <t>GÖKHAN TÜLÜBAŞ</t>
  </si>
  <si>
    <t>NEVZAT BULUT</t>
  </si>
  <si>
    <t>MEHMET  VARDAR</t>
  </si>
  <si>
    <t>YILMAZ  BELGE</t>
  </si>
  <si>
    <t>GÜLAY GÜLPINAR</t>
  </si>
  <si>
    <t>BURAK  BOĞAÇ BAYKAL</t>
  </si>
  <si>
    <t>HUR.MH.BAYKAL KONUT YAPIKOOP. B BLOK  D.6</t>
  </si>
  <si>
    <t>HÜSEYİN  TOKSOYLU</t>
  </si>
  <si>
    <t>HÜR.MH.BAYKAL KONUT YAPIKOOP.C BLK D.5</t>
  </si>
  <si>
    <t>RECEP TELLİ</t>
  </si>
  <si>
    <t>İLHAN  İREM</t>
  </si>
  <si>
    <t>MELİK  BAHADIR</t>
  </si>
  <si>
    <t>ALTINOVA MH.G.HASAN PAŞACD.NO:155/3</t>
  </si>
  <si>
    <t>MEHMET  ALİ ÖZEN</t>
  </si>
  <si>
    <t>HÜR.MH.BAHÇEKÖY KONUT YAPKOOP. F BLOK  D.1</t>
  </si>
  <si>
    <t>AHMET  AKAY</t>
  </si>
  <si>
    <t>HÜR.MH.BAHÇEKÖY KONUT YAPKOOP.K BLOK D:4</t>
  </si>
  <si>
    <t>MÜRSEL  SÖNMEZ</t>
  </si>
  <si>
    <t>ZAFER MAH.EMETİ HASANÇEŞME SK. NO:236/2</t>
  </si>
  <si>
    <t>SÖNMEZ  MAK.TİC.LTD.ŞTİ.</t>
  </si>
  <si>
    <t>HÜRRİYET MH.YALIKOLU MEV.YAPINCAK SK.NO.95 MISTIK OTO</t>
  </si>
  <si>
    <t>KADİR  BUYRUL</t>
  </si>
  <si>
    <t>AYDOĞDU MH.AYAZ SK. NO:5</t>
  </si>
  <si>
    <t>CELALALETTİN  BAYRAK</t>
  </si>
  <si>
    <t>ALTINOVA MH. ANIL SK.BAYRAK APT.NO:1</t>
  </si>
  <si>
    <t>CEVAT  TORUNOGLU</t>
  </si>
  <si>
    <t>ALİ  HAYTA</t>
  </si>
  <si>
    <t>MEHMET ÇOŞKUN</t>
  </si>
  <si>
    <t>100.YIL MH.GÜNEŞ SİTESİ2.KISIM SARI B BLOK D:11</t>
  </si>
  <si>
    <t>FATMA ÇELİK</t>
  </si>
  <si>
    <t>RIFAT  SÜRÜCÜLER</t>
  </si>
  <si>
    <t>AYDOĞDU MH.HÜKÜMET CD.VAKIF PASAJI TUVALET</t>
  </si>
  <si>
    <t>İLKER  ESİRGEN</t>
  </si>
  <si>
    <t>NEZAFET  KABOĞLU (OTOMAT)</t>
  </si>
  <si>
    <t>HANİFİ YILDIZ</t>
  </si>
  <si>
    <t>ZAFER MH.EMETİ HASANÇEŞME SK.NO:186/2</t>
  </si>
  <si>
    <t>TUNCAY BAYRAK</t>
  </si>
  <si>
    <t>SADULLAH ÇELEBİ</t>
  </si>
  <si>
    <t>HÜR.MAH.D.AĞZI CD N:64 İNŞAAT</t>
  </si>
  <si>
    <t>ZEHRA DÜNDAR</t>
  </si>
  <si>
    <t>SEFA ÜSTÜNDAĞ</t>
  </si>
  <si>
    <t>FEN LİSESİ LOJM DEREAĞZI D.10 A BLOK</t>
  </si>
  <si>
    <t>TARIK KARAEVLİ</t>
  </si>
  <si>
    <t>BİROL  ÖKSÜZ</t>
  </si>
  <si>
    <t>BAHAR  ÖZBEK KOOP.YÖNETİMİ</t>
  </si>
  <si>
    <t>A.OVA MH.DELTA SK.BAHARÖZBEK KOOP.A.BLK.MÜŞTEREK</t>
  </si>
  <si>
    <t>TOLGA SONDOĞAÇ</t>
  </si>
  <si>
    <t>A.OVA MH.DELTA SK.BAHARÖZBEK KOOP.A.BLK.D.21</t>
  </si>
  <si>
    <t>NECATİ  AVCI</t>
  </si>
  <si>
    <t>A.OVA MAH.UYDUKENT SİTBAHAR ÖZBEK KOOP. B.BLOK D.20</t>
  </si>
  <si>
    <t>MEHMET  HAKAN YILDIZ</t>
  </si>
  <si>
    <t>100 YIL  TİM İŞ MER 3.BL N.67 MARANGOZ</t>
  </si>
  <si>
    <t>FURKAN ÖZGÜR GÖREN</t>
  </si>
  <si>
    <t>BÜLENT ADA</t>
  </si>
  <si>
    <t>ÇINARLI MAH.KESTANE SK.NO:14</t>
  </si>
  <si>
    <t>İBRAHİM  BOROZAN</t>
  </si>
  <si>
    <t>100.YIL M. TAHSİN ŞAHİNKAYA S. AYDINKENT SİT. D/BLOK D:11</t>
  </si>
  <si>
    <t>FATMA  ŞEŞENOĞLU</t>
  </si>
  <si>
    <t>ALTINOVA M. ULUKENT SİT. A/BLOK D:9</t>
  </si>
  <si>
    <t>MESUT  SEZEN</t>
  </si>
  <si>
    <t>ŞENNUR BIÇAKÇI</t>
  </si>
  <si>
    <t>FİLİZ  DURAN</t>
  </si>
  <si>
    <t>HİCRAN  DURMAZ</t>
  </si>
  <si>
    <t>BURÇİN ÜSTÜNOL</t>
  </si>
  <si>
    <t>NAZMİ  ÇETİN</t>
  </si>
  <si>
    <t>YUSUF DAMAR</t>
  </si>
  <si>
    <t>NECDET  MUMCU</t>
  </si>
  <si>
    <t>DEĞİRMENALTI MARİNA SK.NO:41/3</t>
  </si>
  <si>
    <t>MURTAZA ANIL</t>
  </si>
  <si>
    <t>İSLAM  ALTAY</t>
  </si>
  <si>
    <t>ÇINARLI MH.OSMANKAVRAKOĞLU SK.NO:71</t>
  </si>
  <si>
    <t>HİKMET  GÜLÖREN</t>
  </si>
  <si>
    <t>ÇINARLI MAH.SABAH YILDIZISK.NO:17</t>
  </si>
  <si>
    <t>DURSUN  KOÇYİĞİT</t>
  </si>
  <si>
    <t>ALTINOVA MH.ÜLKÜ SK.A BLKALTINEVLER SİT.NO:40/2</t>
  </si>
  <si>
    <t>BORA RASİM ERGİN</t>
  </si>
  <si>
    <t>ALTINOVA M. ALTINEVLER SİT. A/BLOK N:40/6</t>
  </si>
  <si>
    <t>NİLAY ÖZTÜRK</t>
  </si>
  <si>
    <t>A.OVA MH.DALKIRAN SK.NO.3/3</t>
  </si>
  <si>
    <t>ALTINOVA MH. AHMET AYIKSK. NO:22</t>
  </si>
  <si>
    <t>HASAN  KOCA</t>
  </si>
  <si>
    <t>ERSİN ARSAL</t>
  </si>
  <si>
    <t>SAMİ  TAŞKIN</t>
  </si>
  <si>
    <t>NESLİHAN MURATDAĞI</t>
  </si>
  <si>
    <t>NACİ  ERDOĞAN</t>
  </si>
  <si>
    <t>HÜR.MH.BAYKALLAR YAKOMOZSK.NO:12/1</t>
  </si>
  <si>
    <t>HURİSER  ÖZCAN</t>
  </si>
  <si>
    <t>DOĞU KARADENİZ İLLERİ KUL.YAR.VE DAY.DERNEĞİ</t>
  </si>
  <si>
    <t>ÇINARLI M.MERA YOLU SK.NO:12</t>
  </si>
  <si>
    <t>NEŞET  BALTA</t>
  </si>
  <si>
    <t>RECEP GÜLER</t>
  </si>
  <si>
    <t>TUFAN ÇETİN</t>
  </si>
  <si>
    <t>AYDOĞDU MH. ŞABANOĞLU BAYIRI N:15/A OTO YIKAMACI*11.03.2009 TAH.BOXYAN ELK.KES.EK TAH.YAPILDI ARIZA*</t>
  </si>
  <si>
    <t>BİRCE  MÜH.LTD.ŞTİ.</t>
  </si>
  <si>
    <t>100 YIL SAN.BAYOL İŞ MER.NO:18</t>
  </si>
  <si>
    <t>HALİS GÖZÜAÇIK</t>
  </si>
  <si>
    <t>100.YIL M. U.MUMCU C. KİMYON S. N:5 CEM MARKET ÜSTÜ</t>
  </si>
  <si>
    <t>UĞUR  CEMİL KARAMAN</t>
  </si>
  <si>
    <t>NURSEL ÖNDER</t>
  </si>
  <si>
    <t>A.OVA.YAPIM ŞİLEPLİ SKGÜVEN SİT. B.BL D.2 NO:3</t>
  </si>
  <si>
    <t>SABİHA  ÇETİN</t>
  </si>
  <si>
    <t>ÇINARLI MH.TANDOĞAN CD NO:49</t>
  </si>
  <si>
    <t>ŞENOL  AKYÜZ</t>
  </si>
  <si>
    <t>SERPİL  BABACAN</t>
  </si>
  <si>
    <t>100.YIL MAH.BATI SK AKKENT SİTESİ A BLOK D.19</t>
  </si>
  <si>
    <t>FERİT  BİCEN</t>
  </si>
  <si>
    <t>100.YIL M.ABİDE SOK.AKKENT SİTESİ C BLOK D.17</t>
  </si>
  <si>
    <t>İBRAHİM  ÇAKIR</t>
  </si>
  <si>
    <t>100.YIL M. H.RAHMİ GURPINAR C. N:12/1</t>
  </si>
  <si>
    <t>SABRİ  BAYRAKTAR</t>
  </si>
  <si>
    <t>RAMİ  ÖZDEMİR</t>
  </si>
  <si>
    <t>ORTACAMİ MH.ALEV SEZER SKNO:12/3</t>
  </si>
  <si>
    <t>MEHMET  TOPGÜL</t>
  </si>
  <si>
    <t>SELVER  SARI</t>
  </si>
  <si>
    <t>AYDOĞDU MH.BADEMLİK SK.NO:1</t>
  </si>
  <si>
    <t>SEVİL ERDOĞAN</t>
  </si>
  <si>
    <t>HÜR.MH.N 81 UTKU AP D6 YALIKOLU MEVK.İMPAZ YANI</t>
  </si>
  <si>
    <t>AYTEN DURAN</t>
  </si>
  <si>
    <t>HÜRRİYET M. İST. YOLU N:81 UTKU APT.</t>
  </si>
  <si>
    <t>İBRAHİM  AYAR</t>
  </si>
  <si>
    <t>ZAFER MH.HASAN CEMALİBABA SK.NO:6/3</t>
  </si>
  <si>
    <t>DUYGU  TURZ.İNŞ.LTD.ŞTİ</t>
  </si>
  <si>
    <t>ERKAN  KOÇ</t>
  </si>
  <si>
    <t>AYDOĞDU MH. TİMUR SK. N:8/4</t>
  </si>
  <si>
    <t>ZEYNEP TÜRE</t>
  </si>
  <si>
    <t>HASAN  AKÇA</t>
  </si>
  <si>
    <t>İNCİ KURTARAN</t>
  </si>
  <si>
    <t>ZAFER MAH.DAMLA SK.TOPÇUTABUR ALTI NO:8/D.2</t>
  </si>
  <si>
    <t>ASLI KAYNAKÇI</t>
  </si>
  <si>
    <t>ZAFER MAH.DAMLA SK.TOPÇUTABUR ALTI NO:8/D.5</t>
  </si>
  <si>
    <t>BÜLENT SABANCI</t>
  </si>
  <si>
    <t>ZAFER MAH.DAMLA SK.TOPÇUTABUR ALTI NO:8/D.6</t>
  </si>
  <si>
    <t>MUSTAFA  GÖYMEN</t>
  </si>
  <si>
    <t>ERTUĞRUL MH. HÜSEYİN PEH. CD. ESKI BALIK PAZARI SK. N:25/B</t>
  </si>
  <si>
    <t>MURAT AKIN</t>
  </si>
  <si>
    <t>FEDAİ  ER</t>
  </si>
  <si>
    <t>T.BURAK  SANAN</t>
  </si>
  <si>
    <t>HÜRRİYET MAH.GÜLŞAH SK.NO:5 D:3</t>
  </si>
  <si>
    <t>YAKUP  ORHAN KAYA</t>
  </si>
  <si>
    <t>ÇINARLI MH.ÇINARLI CD N 2 EKMEK FIRINI*SAYAÇ ARIZALI*</t>
  </si>
  <si>
    <t>BİLGEN SEVİMCAN</t>
  </si>
  <si>
    <t>NAİL  CAN</t>
  </si>
  <si>
    <t>ÇINARLI MH.OSMANKAVRAKOĞLU SK.NO:42/1</t>
  </si>
  <si>
    <t>MUAMMER  POLAT</t>
  </si>
  <si>
    <t>ÇINARLI M.T.DEĞİRMENLERSOK.NO.53/4</t>
  </si>
  <si>
    <t>ÖMER  POLAT</t>
  </si>
  <si>
    <t>ÇINARLI M.T.DEĞİRMENLERSOK.NO.53/5</t>
  </si>
  <si>
    <t>ATİLLA YİNAÇ</t>
  </si>
  <si>
    <t>SİNAN GÜMÜŞ</t>
  </si>
  <si>
    <t>ALTINOVA MH.ŞİLEPLİ SOK.GÜVEN SİT.B BLK.D.6</t>
  </si>
  <si>
    <t>MUSTAFA  YALÇIN</t>
  </si>
  <si>
    <t>CEMAL  KIZILKOR</t>
  </si>
  <si>
    <t>HÜRRİYET M. SANCAK C. N:29/1 ESRA SİT. C/BLOK D:6</t>
  </si>
  <si>
    <t>MEHMET ÜSTÜN</t>
  </si>
  <si>
    <t>YENİ SANAYİ SİTESİ5-A BLOK NO:4</t>
  </si>
  <si>
    <t>MEHMET ARİF KULA</t>
  </si>
  <si>
    <t>HÜRRİYET MAH.TEPEBAŞI SK.GÖKTEPE SİTESİ A.BL. D:21</t>
  </si>
  <si>
    <t>AYSEL SEYMEN</t>
  </si>
  <si>
    <t>YALÇIN ATLI</t>
  </si>
  <si>
    <t>ORTACAMİ MH. KOLORDU CD. ORTACAMİ SK. N:20/A KIRTASİYE</t>
  </si>
  <si>
    <t>BELGİN  ÜSTBAŞ</t>
  </si>
  <si>
    <t>D.ALTI ORMAN ÇİFTLİĞİ YANÇAMLIK KOP.C.1 BLK.D.4</t>
  </si>
  <si>
    <t>MEFTUN  EROL</t>
  </si>
  <si>
    <t>D.ALTI ORMAN ÇİFTLİĞİ YANÇAMLIK KOP.F.1 BLK.D:6</t>
  </si>
  <si>
    <t>İZDEN SCHAEFER</t>
  </si>
  <si>
    <t>D.ALTI ORMAN ÇİFTLİĞİ YANÇAMLIK KOP.A.2 BLK.D:1</t>
  </si>
  <si>
    <t>MUSTAFA SEV</t>
  </si>
  <si>
    <t>D.ALTI ORMAN ÇİFTLİĞİ YANÇAMLIK KOP.C.2 BLK.D.2</t>
  </si>
  <si>
    <t>EMİNE  FİDAN</t>
  </si>
  <si>
    <t>İBRAHİM FRAT</t>
  </si>
  <si>
    <t>HÜSEYİN ÖZEN</t>
  </si>
  <si>
    <t>EROL ÖNAL</t>
  </si>
  <si>
    <t>DEĞİRMENALTI YAYLALI KENTSİT. B BLK. D:1</t>
  </si>
  <si>
    <t>EMİN GÜNEŞ</t>
  </si>
  <si>
    <t>DEĞİRMENALTI YAYLALI KENTSİT.C BLOK  D.5</t>
  </si>
  <si>
    <t>CAHİDE  EVRANOS</t>
  </si>
  <si>
    <t>DEĞİRMENALTI YAYLALI KENTSİT. C BLK. D:7</t>
  </si>
  <si>
    <t>İBRAHİM  BAŞKAHYA</t>
  </si>
  <si>
    <t>DEĞİRMENALTI YAYLALI KENTSİT.C BLOK  D.20</t>
  </si>
  <si>
    <t>ERKAN  METİN</t>
  </si>
  <si>
    <t>DEĞİRMENALTI YAYLALI KENTSİT.E BLOK  D.9</t>
  </si>
  <si>
    <t>MELİS GENÇ</t>
  </si>
  <si>
    <t>DEĞİRMENALTI YAYLALI KENTSİT.F BLOK  D.1</t>
  </si>
  <si>
    <t>EKREM ULUDAĞ</t>
  </si>
  <si>
    <t>DEĞİRMENALTI YAYLALI KENTSİT. F BLK. D.10</t>
  </si>
  <si>
    <t>SEBAHAT  GÜLER</t>
  </si>
  <si>
    <t>DEĞİRMENALTI YAYLALI KENTSİT.H BLOK  D.1</t>
  </si>
  <si>
    <t>BAHTİYAR  İNCEHASAN</t>
  </si>
  <si>
    <t>FAHRETTİN  ÇETİN</t>
  </si>
  <si>
    <t>100.YIL M. EKREM TANTI C. MEHMET BEY BAYIRI S. N:11/1</t>
  </si>
  <si>
    <t>ÇINARLI MH.DERE BOYU SK.NO.3/2  T.DAĞ</t>
  </si>
  <si>
    <t>HAYRİYE  TEKÇE</t>
  </si>
  <si>
    <t>AYDOĞDU M. ÇİTLENBİK S. N:59</t>
  </si>
  <si>
    <t>AYŞE CESUR</t>
  </si>
  <si>
    <t>NURAY  ARI</t>
  </si>
  <si>
    <t>AYKUT ONAT</t>
  </si>
  <si>
    <t>BAHAR KARADENİZ</t>
  </si>
  <si>
    <t>FAHREDDİN  AYDIN</t>
  </si>
  <si>
    <t>ALTINOVA M. ASMALI S. N:8/1</t>
  </si>
  <si>
    <t>MUSTAFA  YURDANUR</t>
  </si>
  <si>
    <t>BAYRAM  AYDOĞAN</t>
  </si>
  <si>
    <t>NAİL  NALBANTOĞLU</t>
  </si>
  <si>
    <t>KARADENİZ MH.GÖÇMEN EVLERİ TOROS APT.NO:1/3</t>
  </si>
  <si>
    <t>FATİH GÜMÜŞ</t>
  </si>
  <si>
    <t>HÜSEYİN  DALYAN</t>
  </si>
  <si>
    <t>SUZAN  MOŞANDİZ</t>
  </si>
  <si>
    <t>AYDOĞDU MH.ÇİĞDEM SK.NO:45</t>
  </si>
  <si>
    <t>MUSTAFA MUTLU</t>
  </si>
  <si>
    <t>G.H.PAŞA CD GİRGİNLER SK.NO.4/9 ALTINOVA-234170 AB.BORÇLU</t>
  </si>
  <si>
    <t>VEYSEL  BAYIR</t>
  </si>
  <si>
    <t>ORHAN BAHAR</t>
  </si>
  <si>
    <t>CESİM  İLDOKUZ</t>
  </si>
  <si>
    <t>CELAL  KAPUSUZ</t>
  </si>
  <si>
    <t>BİROL  AKÇİL</t>
  </si>
  <si>
    <t>AYDOGDU MH.GÜNDÜZ SK.NO:24</t>
  </si>
  <si>
    <t>SONER ATİK</t>
  </si>
  <si>
    <t>ÖZCAN AYAZ</t>
  </si>
  <si>
    <t>REYHAN  EKİNCİ</t>
  </si>
  <si>
    <t>HÜSEYİN FURTINA</t>
  </si>
  <si>
    <t>100.YIL MH.VOLKAN SK.ÖRNEK KONUT A.BLK.D:13</t>
  </si>
  <si>
    <t>ACAR PAZARLAMA VE DIŞ TİÇ LTD ŞTİ</t>
  </si>
  <si>
    <t>HÜKÜMET CD.ÖZDOYURAN İŞHANI NO:224/7</t>
  </si>
  <si>
    <t>MUHTEREM DURAK</t>
  </si>
  <si>
    <t>HÜSEYİN  FIÇICI</t>
  </si>
  <si>
    <t>ŞEVKET  KASAP</t>
  </si>
  <si>
    <t>100 YIL K.SAN.SİT.11-A BL.100 YIL KAAN ÇAY EVİ</t>
  </si>
  <si>
    <t>OSMAN ERGEN</t>
  </si>
  <si>
    <t>A.OVA M.YENİÇAĞ YAPI KOP C.BL D:1</t>
  </si>
  <si>
    <t>NEDRET MERCAN</t>
  </si>
  <si>
    <t>A.OVA MH.YENİÇAĞ YAPI KOPE.BLOK D.4</t>
  </si>
  <si>
    <t>YILMAZ İŞGÖR</t>
  </si>
  <si>
    <t>A.OVA MH.YENİÇAĞ YAPI KOPF.BLOK D:6</t>
  </si>
  <si>
    <t>MUSTAFA BEYAZ</t>
  </si>
  <si>
    <t>ALİ  GÜREK</t>
  </si>
  <si>
    <t>DURBABA  MEMİŞ MÜŞTEREK</t>
  </si>
  <si>
    <t>A.OVA MH.13 KASIM CAD.ANILIR APT.NO.14 YÖNETİM</t>
  </si>
  <si>
    <t>CEVAT  ÖRNEK</t>
  </si>
  <si>
    <t>ERGİN  KAYIŞ</t>
  </si>
  <si>
    <t>ÇINARLI MAH.DERE SKNO:73 D:2</t>
  </si>
  <si>
    <t>SS  KÜÇÜK YAĞMUR KOOP.</t>
  </si>
  <si>
    <t>100.YIL M. K. YAĞMUR SİT. B/BLOK MÜŞTEREK</t>
  </si>
  <si>
    <t>MURAT  BIÇAKÇI</t>
  </si>
  <si>
    <t>HÜR.MAH.RÜŞTÜ ÖKELER CADSEBİL YAPI KOOP.D BL D:9</t>
  </si>
  <si>
    <t>ŞENOL  CAN</t>
  </si>
  <si>
    <t>SADIK YILMAZ</t>
  </si>
  <si>
    <t>MUZAFFER  DOĞAN</t>
  </si>
  <si>
    <t>MUSTAFA  DOĞAN</t>
  </si>
  <si>
    <t>ÇINARLI MH.OGÖKÇE ÇİÇEK SOK.NO:5/3 ARAPLAR APT.</t>
  </si>
  <si>
    <t>MÜZEKKA  KESKİN</t>
  </si>
  <si>
    <t>100.YIL M. Y.SANAYİ SİT. 1.BLOK N:5</t>
  </si>
  <si>
    <t>SALİH  İNCE</t>
  </si>
  <si>
    <t>COŞKUN  SERDAR</t>
  </si>
  <si>
    <t>RAMAZAN  ÖNBEY</t>
  </si>
  <si>
    <t>ZAFER MAH.ÖZGÜL SK N:15 D:3</t>
  </si>
  <si>
    <t>OSMAN  TOMBAK</t>
  </si>
  <si>
    <t>100.YIL M. SEDEF S. F.FEZA Y.KOOP C/BOLK D:1</t>
  </si>
  <si>
    <t>AHMET  BULUT</t>
  </si>
  <si>
    <t>SEBİL  SİTE YÖNETİMİ</t>
  </si>
  <si>
    <t>HÜRRİYET M. RÜŞTÜ ÖKELER C. SEBİL Y.KOOP D/BLOK D:2</t>
  </si>
  <si>
    <t>HACI  ÖZEN</t>
  </si>
  <si>
    <t>SAMİ  ENGİN</t>
  </si>
  <si>
    <t>ALPASLAN MUTLU</t>
  </si>
  <si>
    <t>ALİ BEKDAŞ</t>
  </si>
  <si>
    <t>AYDOGDU MH.AŞIK VEYSEL SKNO:8EK.TÜK.YAP.TAHLİYE YA</t>
  </si>
  <si>
    <t>ALİ  TAŞ</t>
  </si>
  <si>
    <t>OSMAN BAYIN</t>
  </si>
  <si>
    <t>A.OVA MAH.G.HASAN PAŞ CADNO.140 D:1</t>
  </si>
  <si>
    <t>AHMET EV</t>
  </si>
  <si>
    <t>A.OVA MAH.G.HASAN PAŞ CADNO.140 D:11*06.10.09-14896 TUT. SAYAÇ ALT BAK.MÜH.YERİNDE YOK*</t>
  </si>
  <si>
    <t>KADİR  CESUR</t>
  </si>
  <si>
    <t>SİNAN  ÖZTÜRK</t>
  </si>
  <si>
    <t>ESKİCAMİ MH. MURATLI CD. N:160/4</t>
  </si>
  <si>
    <t>ŞAHİN GÜLTEKİN</t>
  </si>
  <si>
    <t>SITKI ÖZPOLAT</t>
  </si>
  <si>
    <t>ADİLE  SOKULGAN</t>
  </si>
  <si>
    <t>ŞAHİN TANYERİ</t>
  </si>
  <si>
    <t>HASAN ARIKOĞULLARI</t>
  </si>
  <si>
    <t>FETHİYE ARDALI</t>
  </si>
  <si>
    <t>FETHİ  GÜLGEZEN</t>
  </si>
  <si>
    <t>HÜRRİYET M. BAĞLAR YURDU S. N:5/4 CAMİ YANI</t>
  </si>
  <si>
    <t>NACİM KILIÇ</t>
  </si>
  <si>
    <t>DEĞİRMENALTI YAYLALI KENTSİT.C.BLK.D:14</t>
  </si>
  <si>
    <t>MC TELEKOMÜNİKASYON</t>
  </si>
  <si>
    <t>AHMET  KANCABAŞ</t>
  </si>
  <si>
    <t>YASEMİN CİNDORUK</t>
  </si>
  <si>
    <t>A.OVA MH.DELTA SK.BAHARÖZBEK KOOP.C.BLK.D:10</t>
  </si>
  <si>
    <t>YILMAZ NEŞELİ</t>
  </si>
  <si>
    <t>ZAFER MAH YUSUFAĞA BAYIRINO.13 BAKKAL</t>
  </si>
  <si>
    <t>RİDVAN ÇAKMAK</t>
  </si>
  <si>
    <t>HALİS  KEPENEK</t>
  </si>
  <si>
    <t>ZAFER MAH.SOFUOĞLU SK.ÇÖPLÜK YAN.(SAYAÇ DİREKTE</t>
  </si>
  <si>
    <t>HASAN DEMİREL</t>
  </si>
  <si>
    <t>ÜZEYİR ALBAYRAK</t>
  </si>
  <si>
    <t>HÜRRİYET M. YEŞİLKENT SİT. A/BLOK ZORBA APT. D:12</t>
  </si>
  <si>
    <t>VAHYETTİN  BURAK</t>
  </si>
  <si>
    <t>ÇINARLI MAH.RABİİ KARATEKİN SOK.NO:3 D.1</t>
  </si>
  <si>
    <t>HÜSEYİN  GÜMÜŞ</t>
  </si>
  <si>
    <t>A.OVA MH.ERMAN SK.NO:18N:18</t>
  </si>
  <si>
    <t>YİĞİT ŞAHİN</t>
  </si>
  <si>
    <t>A.OVA MH.YENİÇAĞ SOK.A.BLOK D.14 SEÇKİN KOOP</t>
  </si>
  <si>
    <t>ALİ  ÇATAK</t>
  </si>
  <si>
    <t>A.OVA MH.YENİÇAĞ SOK.B.BLOK D.9  SEÇKİN KOOP</t>
  </si>
  <si>
    <t>AHSEN YILMAZ</t>
  </si>
  <si>
    <t>HAYDAR ÜMİT YILMAZ</t>
  </si>
  <si>
    <t>SİBEL BİRSİN</t>
  </si>
  <si>
    <t>SABRİ  GÜNDÜZ</t>
  </si>
  <si>
    <t>ALTINOVA M. GÖKTÜRK S. N:19 ONUR APT.</t>
  </si>
  <si>
    <t>FATMA  UZUNAY</t>
  </si>
  <si>
    <t>ALTINOVA MH.M.DAĞISTANLISK. NO:18 D:3</t>
  </si>
  <si>
    <t>SELAHATTİN YILMAZ</t>
  </si>
  <si>
    <t>AGİT  GÖLGE</t>
  </si>
  <si>
    <t>ÇINARLI MAH.HASAN ÖZBALLRSOK.NO:1 D.5</t>
  </si>
  <si>
    <t>MEHMET  LERMİ</t>
  </si>
  <si>
    <t>K.DENIZ MH.EGELİ SOK.NO:9</t>
  </si>
  <si>
    <t>MUSTAFA  SÜREN</t>
  </si>
  <si>
    <t>KEMAL  KAĞAN</t>
  </si>
  <si>
    <t>HÜRRİYET M. ÖĞRETMENLER C. N:17 ATILIM SİT. GALA APT. D:15</t>
  </si>
  <si>
    <t>TANGÜL BAŞOĞLU</t>
  </si>
  <si>
    <t>HÜRRİYET M. ÖĞRETMENLER C. N:17 ATILIM SİT. KORU APT. D:1</t>
  </si>
  <si>
    <t>ESRA BIYIK</t>
  </si>
  <si>
    <t>KANİ TOPÇU</t>
  </si>
  <si>
    <t>EROL  AVCI</t>
  </si>
  <si>
    <t>MUSTAFA GÜLOĞLU</t>
  </si>
  <si>
    <t>EVREN AKSU</t>
  </si>
  <si>
    <t>ATILIM  SİTESİ 1.KIS.YÖNET</t>
  </si>
  <si>
    <t>BURÇİN EŞİCİ</t>
  </si>
  <si>
    <t>İSMET  MANDACI</t>
  </si>
  <si>
    <t>100.YIL YENİ SANAYİ SİTE-Sİ TAN İŞ MERKEZİ N:10</t>
  </si>
  <si>
    <t>ZAFER MAH.DENİZCİLER SK N.8/1</t>
  </si>
  <si>
    <t>MURAT  TOPCU</t>
  </si>
  <si>
    <t>ÇINARLI MH.TEPE DEĞİRMENSK.NO.127 D.2</t>
  </si>
  <si>
    <t>AHMET  TAZEGÜL</t>
  </si>
  <si>
    <t>CÜNEYT  DEMİREL</t>
  </si>
  <si>
    <t>GÜNDOĞDU MH.KARAAĞAÇ SİT.D.10</t>
  </si>
  <si>
    <t>ENES ÇOKAL</t>
  </si>
  <si>
    <t>AYHAN  AYDIN</t>
  </si>
  <si>
    <t>ALTINOVA MAH.ASMALI SK.NO:6/5</t>
  </si>
  <si>
    <t>İBRAHİM  TAŞTEKİN</t>
  </si>
  <si>
    <t>NURSEL  AKINCI</t>
  </si>
  <si>
    <t>ALTINOVA M. 13 KASIM C. N:14 ANILAR APT. D:5</t>
  </si>
  <si>
    <t>ÖMER KIZILKAYA</t>
  </si>
  <si>
    <t>A.OVA MH.13 KASIM CAD.ANILIR APT.NO.14 D.17</t>
  </si>
  <si>
    <t>BİLAL  ÖNBEY</t>
  </si>
  <si>
    <t>ÇINARLI MH.HAKAN SK.NO:20</t>
  </si>
  <si>
    <t>GÜL DEVRİM GENÇOĞLU</t>
  </si>
  <si>
    <t>HÜR MAH.ZÜMRÜT ÇAY SK.NO.3/2</t>
  </si>
  <si>
    <t>GÜLŞEN  OYURYÜZ</t>
  </si>
  <si>
    <t>ZAFER MH. MURATLI CD. DAMATAĞA SK. N:14 KASAPOĞLU APT.</t>
  </si>
  <si>
    <t>MEVLÜT  GÜLBAŞ</t>
  </si>
  <si>
    <t>ÜMİT ERGEN</t>
  </si>
  <si>
    <t>HALİL  İBRAHİM KORKMAZ</t>
  </si>
  <si>
    <t>ÇINARLI MAH.YÜCEDAĞ SK.NO:17 D.2</t>
  </si>
  <si>
    <t>ADİL  AYDIN</t>
  </si>
  <si>
    <t>100.YIL M. M.ÇEŞME C. AYHAN IŞIK S. N:2/B  ERKEK KUAFÖR</t>
  </si>
  <si>
    <t>BAŞAR  HAZIR</t>
  </si>
  <si>
    <t>GÜNDOĞDU M. KAZIM KARA BEKİR C. MARMARALI S. NO:12</t>
  </si>
  <si>
    <t>İZZET  KILIÇ</t>
  </si>
  <si>
    <t>ÇINARLI MH Ş.OSMAN CAD.ÇİMEN SOK. NO.34</t>
  </si>
  <si>
    <t>HASAN ŞENYAYLA</t>
  </si>
  <si>
    <t>MEHMET BEYAZGÜL</t>
  </si>
  <si>
    <t>A.OVA MH.ALPAY SK.NO.3ÖZATAYURT S.E BLK.D.22</t>
  </si>
  <si>
    <t>KEMAL UÇMA</t>
  </si>
  <si>
    <t>A.OVA MH.G.HASAN PAŞA CD.ALINTERİ KOP.C BLK.D:4</t>
  </si>
  <si>
    <t>İDRİS ÖKÜŞ</t>
  </si>
  <si>
    <t>A.OVA MAH.G.HASAN PAŞA CAD.ALINTERİ SİT. E.BLOK D.5</t>
  </si>
  <si>
    <t>FATMA DEMİRCİ</t>
  </si>
  <si>
    <t>MUSTAFA ULU</t>
  </si>
  <si>
    <t>AYDOGDU MH.POYRAZ İŞ HANIAHMET BEY BAY.NO.1 DÜK.35</t>
  </si>
  <si>
    <t>MEHMET  BAYINDIR</t>
  </si>
  <si>
    <t>NEBAHAT KIRAN</t>
  </si>
  <si>
    <t>ZEKİYE ÇARPAN</t>
  </si>
  <si>
    <t>AYDOĞDU MAH.13.KASIM SK.NO:13</t>
  </si>
  <si>
    <t>CEMİL  YÜCEL</t>
  </si>
  <si>
    <t>SELIM  SERTKOL</t>
  </si>
  <si>
    <t>ERKAN ÇEBİ</t>
  </si>
  <si>
    <t>FERHAT COŞKUN</t>
  </si>
  <si>
    <t>A.OVA MH.DOĞA SOKAK NO.5</t>
  </si>
  <si>
    <t>BARIŞ MUSTAFA BİNER</t>
  </si>
  <si>
    <t>DOĞAN AYDIN</t>
  </si>
  <si>
    <t>MUSA GÖKDERELİ</t>
  </si>
  <si>
    <t>ÇINARLI MAH.DOĞAN SK.NO:34D:5</t>
  </si>
  <si>
    <t>EMİNE TANDIR</t>
  </si>
  <si>
    <t>A.OVA MH.AVŞAR SK N:11MELTEM SİTESİ A.BLK.D.2</t>
  </si>
  <si>
    <t>SELİNAY SEVCAN</t>
  </si>
  <si>
    <t>BAHAR GÜRSU</t>
  </si>
  <si>
    <t>ÇİSELİ  POLAT</t>
  </si>
  <si>
    <t>S.S.330 NOLU YENİBOSNA MİN.MOT.TAŞ.KOOP.</t>
  </si>
  <si>
    <t>SEDAT  SAV</t>
  </si>
  <si>
    <t>AYDOĞDU MAH.ZEKERİYAZİHNİ BEY SK. NO:49</t>
  </si>
  <si>
    <t>TAYFUN MIZRAK</t>
  </si>
  <si>
    <t>SİBEL KENAR</t>
  </si>
  <si>
    <t>YAVUZ MH.HÜKÜMET CD.KÖPRÜBAŞI ERİŞ APT.ZEMİN KAFE</t>
  </si>
  <si>
    <t>HÜSEYİN  GÖÇMEN</t>
  </si>
  <si>
    <t>NURAN  YAKUT</t>
  </si>
  <si>
    <t>A.OVA MH.BİLLURKENT SİT.A.BOLK D.12</t>
  </si>
  <si>
    <t>AYŞE ZENGİN</t>
  </si>
  <si>
    <t>A.OVA MH.BİLLURKENT SİT.D.BOLK D.6</t>
  </si>
  <si>
    <t>TAHSİN  GÜNAY</t>
  </si>
  <si>
    <t>ALTINOVA M. BİLLURKEN SİT. F/BLOK D:9</t>
  </si>
  <si>
    <t>ALİ MUTAFÇI</t>
  </si>
  <si>
    <t>ÇINARLI MH.H.ÖZBALLAR SK.NO.12</t>
  </si>
  <si>
    <t>KADRİYE  GAYIR</t>
  </si>
  <si>
    <t>A.OVA MAH.BİLLURKENT SİTEA.BLOK D.4</t>
  </si>
  <si>
    <t>ZEYNEP BURÇAK ERDAL</t>
  </si>
  <si>
    <t>AZİZ AVCIOĞLU</t>
  </si>
  <si>
    <t>NİHAN SOBACIOĞLU</t>
  </si>
  <si>
    <t>100.YIL MH.ORMANCI SOK.MAVİ SEMBOL SİTESİ D.BLOK D.9</t>
  </si>
  <si>
    <t>RAHMİYE ŞAHİN</t>
  </si>
  <si>
    <t>A.OVA MAH.BİLLURKENT SİTEF.BLOK D.2</t>
  </si>
  <si>
    <t>SADİYE  GÜLER</t>
  </si>
  <si>
    <t>TACETTİN  DİLEK</t>
  </si>
  <si>
    <t>ÇINARLI M. DR.BÜLENT ÖZAL S. N:17</t>
  </si>
  <si>
    <t>SAİM  KAYMAZ</t>
  </si>
  <si>
    <t>AHMET ÇEBİ</t>
  </si>
  <si>
    <t>100.YIL MAH.SUBAY LOJ.YANI A:BLOK DAİRE:15</t>
  </si>
  <si>
    <t>TUREKS  TURİZM A.Ş.</t>
  </si>
  <si>
    <t>GÜLSEREN GEHRİNG</t>
  </si>
  <si>
    <t>İLHAN ÇAKIR</t>
  </si>
  <si>
    <t>ALTINOVA MAH.BİLLURKENT SİT. F BOLK D.1</t>
  </si>
  <si>
    <t>İBRAHİM GÖNÜL</t>
  </si>
  <si>
    <t>SABRİ ERKAPLAN</t>
  </si>
  <si>
    <t>ALTINOVA M. ÖZBİRLİK YAPI KOOP. D/BLOK D:13</t>
  </si>
  <si>
    <t>CEYDA ÇELİK</t>
  </si>
  <si>
    <t>D.ALTI MAH.YUNUS SOK.NO.18</t>
  </si>
  <si>
    <t>MEHMET KURAZ</t>
  </si>
  <si>
    <t>AYDOĞDU MH.YAVUZ SULTANSELİM SK.NO:56</t>
  </si>
  <si>
    <t>CENGİZ KAR</t>
  </si>
  <si>
    <t>AYDOĞDU MAH. DESTAN SOK. NO:1 D:3</t>
  </si>
  <si>
    <t>TUREKS TUR. İNŞ. SAN. VE TİC. A.Ş.</t>
  </si>
  <si>
    <t>HANEDAN SİTESİ B:BLOK YÖNETİMİ</t>
  </si>
  <si>
    <t>ALİ AKKURT</t>
  </si>
  <si>
    <t>ZAFER MAH. KIRKLAR TEKKESİ NO:25/2</t>
  </si>
  <si>
    <t>TUNCAY ÇAKIR</t>
  </si>
  <si>
    <t>RUMELİ EĞT. KÜL. VE SOS. HİZ. YARDIM DERNEĞİ</t>
  </si>
  <si>
    <t>ORTA CAMİ MAH. SOĞUKKUYU CAD. NO:9</t>
  </si>
  <si>
    <t>CEMALETTİN AKMAN</t>
  </si>
  <si>
    <t>AYŞEGÜL ADALI FİLİZ</t>
  </si>
  <si>
    <t>HÜRRİYET M. DEĞİRMEN ALTI MEVKİİ DOĞTAŞ MOBİLYA</t>
  </si>
  <si>
    <t>EDA ÇALIŞIR</t>
  </si>
  <si>
    <t>HÜRRİYET MAH. YAYLALI KENT SİTESİ E/BLOK D:12 TEKİRDAĞ</t>
  </si>
  <si>
    <t>HÜSEYİN CANORAL</t>
  </si>
  <si>
    <t>ÇINARLI MAH. AKÇA SOK. NO:3 TEKİRDAĞ</t>
  </si>
  <si>
    <t>MUSTAFA TAN</t>
  </si>
  <si>
    <t>DURAN DEMİRTAŞ</t>
  </si>
  <si>
    <t>ALTINOVA MAH. G.HASAN PASA CAD. NO:50/B MANAV TEKİRDAĞ</t>
  </si>
  <si>
    <t>TURAN İLHANLI</t>
  </si>
  <si>
    <t>RIZA GÜLERYÜZ</t>
  </si>
  <si>
    <t>AYDOĞDU MAH. EMETİ HASAN SOK. NO:37 TEKİRDAĞ</t>
  </si>
  <si>
    <t>NECDET GÜNDÜZ</t>
  </si>
  <si>
    <t>ALTINOVA MAH. ÖZBİRLİK YAPI KOOP. A/BLK D:12</t>
  </si>
  <si>
    <t>MENDERES SAKIZCİOĞLU</t>
  </si>
  <si>
    <t>SERTAÇ SEVİNÇ</t>
  </si>
  <si>
    <t>ÜZEYİR SAKAOĞLU</t>
  </si>
  <si>
    <t>ALTINOVA MAH. İKİZLER SOK. NO:9</t>
  </si>
  <si>
    <t>AYHAN TOPCU</t>
  </si>
  <si>
    <t>NURTEN SANCAR</t>
  </si>
  <si>
    <t>ÇINARLI MH.FESLİHAN SOK.NO.2 İNTERNET CAFE</t>
  </si>
  <si>
    <t>KÜBRA GÜLER</t>
  </si>
  <si>
    <t>İSMAİL BAYOL</t>
  </si>
  <si>
    <t>SULTAN FATİH KAHRAMAN</t>
  </si>
  <si>
    <t>HÜR.MH.DEĞİRMENALTI ADNAN MENDERES SOKAK NO:28 İNŞAAT</t>
  </si>
  <si>
    <t>SEYİT URAL</t>
  </si>
  <si>
    <t>ESKİCAMİ M. YUNUSBEY C. ÇEKİRDEK BAYIRI S. N:13 D.BLOK D.5 T.DAĞ</t>
  </si>
  <si>
    <t>İBRAHİM YILDIZ</t>
  </si>
  <si>
    <t>KADİR ÖZTÜRK</t>
  </si>
  <si>
    <t>ÇINARLI MH.TEPE DEĞİRMENSKÇ NO:52 T.DAĞ</t>
  </si>
  <si>
    <t>SERKAN GÜNER</t>
  </si>
  <si>
    <t>BEKİR KAPLAN</t>
  </si>
  <si>
    <t>İLHAN TUNCAY</t>
  </si>
  <si>
    <t>BARIŞ İŞCAN</t>
  </si>
  <si>
    <t>100 YIL SAN.SİT.1 BLOK NO.1 YIKAMACI</t>
  </si>
  <si>
    <t>ALİ GÜL</t>
  </si>
  <si>
    <t>HÜRRİYET M. KUZEY ECE SK. N:7</t>
  </si>
  <si>
    <t>ASRIN GİYİM LTD ŞTİ</t>
  </si>
  <si>
    <t>MUSTAFA HAYTA</t>
  </si>
  <si>
    <t>ERTUĞRUL YILDIR TOMBAK</t>
  </si>
  <si>
    <t>İBRAHİM CAN</t>
  </si>
  <si>
    <t>ALTINOVA MAH. ÖZBİRLİK YAPI KOOP. B/BLK D:18</t>
  </si>
  <si>
    <t>MİTHAT ARI</t>
  </si>
  <si>
    <t>GÜND MH. KARABAYIR CD.CEM MARKET ÜSTÜ D.10 N:4</t>
  </si>
  <si>
    <t>ESRA ELMAS</t>
  </si>
  <si>
    <t>HÜRRİYET M. ÖĞRETMENLER C. TEPEBAŞI S. NO:</t>
  </si>
  <si>
    <t>GANBER UĞURLU</t>
  </si>
  <si>
    <t>GÖKHAN BALCI</t>
  </si>
  <si>
    <t>100 YIL MH.U.MUMCU CAD.Ş.NECMİ ELMASHAN SOK.NO.2 D.5</t>
  </si>
  <si>
    <t>AHMET KAVAK</t>
  </si>
  <si>
    <t>DEĞİRMENALTI EĞİTİMCİLERSK.NO:29/1</t>
  </si>
  <si>
    <t>SADIK BAŞ</t>
  </si>
  <si>
    <t>NİZAMİ ETİĞ</t>
  </si>
  <si>
    <t>100.YIL MAH.UĞUR MUMCU CD.NECMİ ELMASHAN SK.NO.2/14 İLHAN AP</t>
  </si>
  <si>
    <t>MEHMET LEYLAK</t>
  </si>
  <si>
    <t>100.YIL M. ORMANCI S. MAVİ SEMBOL SİT. C/BLOK D:1</t>
  </si>
  <si>
    <t>SİMETRİK SAĞLIK HİZM.TİÇ.LTD.ŞTİ</t>
  </si>
  <si>
    <t>NURTEN SİVRİ</t>
  </si>
  <si>
    <t>AHMET BİLSEL</t>
  </si>
  <si>
    <t>ŞEVKET YAKAN</t>
  </si>
  <si>
    <t>ARİFE YILMAZ</t>
  </si>
  <si>
    <t>BEKİR LAÇİNKAYA</t>
  </si>
  <si>
    <t>100.YIL M. U.MUMCU C. NECMİ ELMASHAN S. N:2/3 DEPO</t>
  </si>
  <si>
    <t>SAMİ YILMAZ</t>
  </si>
  <si>
    <t>İSMAİL ÇAKIR</t>
  </si>
  <si>
    <t>ALTINOVA MH. SERAY SOK.ÇAKIR APT.NO:19/10</t>
  </si>
  <si>
    <t>ERSİN ALTIN</t>
  </si>
  <si>
    <t>ÇINARLI MH.ŞEFTALİ SK.NO:9</t>
  </si>
  <si>
    <t>FEDAİ YÜKSEL</t>
  </si>
  <si>
    <t>100.YIL MAH.UĞUR MUMCUCAD.ŞEH.NECMİ ELMASHAN SK.NO:2</t>
  </si>
  <si>
    <t>BİROL UMAÇ</t>
  </si>
  <si>
    <t>AYDOĞDU MAH.DESTAN SOK.NO.1 D.9</t>
  </si>
  <si>
    <t>HÜSEYİN ÇEBİ</t>
  </si>
  <si>
    <t>HÜRRİYET M. ŞHT.SERKAN TUĞBA C. N:10 NURAL EVLERİ A/BLOK D:4</t>
  </si>
  <si>
    <t>KEMAL GÜREK</t>
  </si>
  <si>
    <t>NURİYE TEKBAŞ</t>
  </si>
  <si>
    <t>ÇINARLI MH.ŞEFTALİ SK.NO.8/A</t>
  </si>
  <si>
    <t>HÜSEYİN KUYÜMCÜ</t>
  </si>
  <si>
    <t>ALTINOVA M. SEDA S. N:30 DÜK.</t>
  </si>
  <si>
    <t>ABDURRAHMAN ŞAHİN</t>
  </si>
  <si>
    <t>BÜLENT ALİEFENDİOĞLU</t>
  </si>
  <si>
    <t>ÖZGÜR BAHARLI</t>
  </si>
  <si>
    <t>OLCAY YILMAZ</t>
  </si>
  <si>
    <t>GÜNDOĞDU M. KÖSEİLYAS C. UZUNHASAN D. N:10/3</t>
  </si>
  <si>
    <t>ALİ YILMAZ</t>
  </si>
  <si>
    <t>AHMET YANAR</t>
  </si>
  <si>
    <t>ALTINOVA MH.GÖKTÜRKLER SK N:1 D.1</t>
  </si>
  <si>
    <t>NURİ SEVİMCAN</t>
  </si>
  <si>
    <t>100.YIL MAH.UĞUR MUMCU CD.NO.1</t>
  </si>
  <si>
    <t>EMİN ACAR</t>
  </si>
  <si>
    <t>ÇINARLI MAH.R.ŞERİFOĞLU SOK.NO.4/1</t>
  </si>
  <si>
    <t>BÜLENT DAŞDAN</t>
  </si>
  <si>
    <t>ERDAL ÇORLUK</t>
  </si>
  <si>
    <t>ÇINARLI MH.MERA YOLU SK.NO:60 ANKA MOBİLYA</t>
  </si>
  <si>
    <t>NEFİSE ŞEN</t>
  </si>
  <si>
    <t>YAVUZ MH.GÜLDER CD.D BLOK NO:2</t>
  </si>
  <si>
    <t>YAVUZ MH.IKTISATSK.NO.4/2A</t>
  </si>
  <si>
    <t>RECEP AKA</t>
  </si>
  <si>
    <t>AHMET ÇIVGIN</t>
  </si>
  <si>
    <t>SERVET YÜCEKAYA</t>
  </si>
  <si>
    <t>SELMA BAYDAR</t>
  </si>
  <si>
    <t>FATMA DENLİ</t>
  </si>
  <si>
    <t>ZAFER MH.TOPÇU SK.NO:19/2</t>
  </si>
  <si>
    <t>MUSTAFA KEMAL ŞENTÜRK</t>
  </si>
  <si>
    <t>100 YIL MH.Ş.KEMAL KARTAL SOK.D.BLOK D.10.DAĞ</t>
  </si>
  <si>
    <t>HAKKI GÜREK</t>
  </si>
  <si>
    <t>ÇINARLI MH.SERCAN SK NO.7/ÇATI KAT GÜREK APT.</t>
  </si>
  <si>
    <t>MEHMET LERMİ</t>
  </si>
  <si>
    <t>K.DENIZ MH.EGELİ SOK.NO:9/3</t>
  </si>
  <si>
    <t>ALPER ÖZBAY</t>
  </si>
  <si>
    <t>AYŞE PAÇIN</t>
  </si>
  <si>
    <t>100.YIL MAH.ÖZGE SK.NO.13 D.4</t>
  </si>
  <si>
    <t>ERDEM AĞIRDAĞ</t>
  </si>
  <si>
    <t>AYŞE SAMAST</t>
  </si>
  <si>
    <t>ÇINARLI MAH.DİLEK SOK.NO.36/1</t>
  </si>
  <si>
    <t>EMİNE ÇEKİÇ</t>
  </si>
  <si>
    <t>AYDOĞDU MH.NAİPLİ SK.NO.11/1</t>
  </si>
  <si>
    <t>İSMAİL SEL</t>
  </si>
  <si>
    <t>CENGİZ ATSIZ</t>
  </si>
  <si>
    <t>ÇINARLI MAH.SAĞLIK SOK.NO.28/1</t>
  </si>
  <si>
    <t>ÖZGEN ALTIN</t>
  </si>
  <si>
    <t>AYDOGDU MH.M.A.ERSOY SK.NO.2/2</t>
  </si>
  <si>
    <t>TAHİRHAN ÇAKIR</t>
  </si>
  <si>
    <t>A.OVA MAH.HÜSEYİN GÜNGÖR SOK.NO.32/4</t>
  </si>
  <si>
    <t>ŞADUMAN SAMAST</t>
  </si>
  <si>
    <t>ÇELİKEL İNŞ.VE İNŞ.MLZ.ALIM  SAT. SAN.TİC.LTD.ŞTİ.</t>
  </si>
  <si>
    <t>YAVUZ MH.HASAN DEMİRKOL SOK. ÇAĞDAŞ MOBİLYA ALTI</t>
  </si>
  <si>
    <t>İSMET POLAT</t>
  </si>
  <si>
    <t>AHMET ASLAN</t>
  </si>
  <si>
    <t>ALTINOVA MH.İSMAİL OGANSK N:8 KAT 1</t>
  </si>
  <si>
    <t>TURHAN ÖZGÜN</t>
  </si>
  <si>
    <t>ŞERİFE KIRMIZI</t>
  </si>
  <si>
    <t>ZAFER MH.MURATLI CD.NO:123/B LOKANTA</t>
  </si>
  <si>
    <t>RİDVAN ÇİMEN</t>
  </si>
  <si>
    <t>ORTACAMİ MH. DEĞİRMEN SOK. NO:1 DAİRE:8</t>
  </si>
  <si>
    <t>REFİK KÖR</t>
  </si>
  <si>
    <t>ÇINARLI MAH.TANDOĞAN CAD.NO.36/1</t>
  </si>
  <si>
    <t>OKAN AKBULUT</t>
  </si>
  <si>
    <t>100.YIL MAH. POLİS SK. 2 ARALIĞI NO:10 DAİRE:6</t>
  </si>
  <si>
    <t>ÜMİT YEŞİLDAĞ</t>
  </si>
  <si>
    <t>100.YIL MH.ORMANCI SOK.MAVİ SEMBOL B:BLK D:3</t>
  </si>
  <si>
    <t>SEMA IŞIK</t>
  </si>
  <si>
    <t>HÜRRİYET MAH.RÜŞTÜ ÖKELERCAD.NO-1 B BLOK DAİRE/9</t>
  </si>
  <si>
    <t>TUĞÇE BAŞKURT</t>
  </si>
  <si>
    <t>HÜRRİYET MAH.RÜŞTÜ ÖKELERCAD.NO-1 A BLOK DAİRE/1</t>
  </si>
  <si>
    <t>AZİM AKGÜMER</t>
  </si>
  <si>
    <t>GÜNDOĞDU MH.BAĞCILAR SKNO:28 DAİRE:2 772950 AB.BORÇLU</t>
  </si>
  <si>
    <t>MEHMET YEŞİLDAL</t>
  </si>
  <si>
    <t>METİN BAŞAR</t>
  </si>
  <si>
    <t>CINARLI MHL.TURGUTREIS SK.31 DAİRE:4</t>
  </si>
  <si>
    <t>RAHİM İNCE</t>
  </si>
  <si>
    <t>ÇINARLI MH.ESREF GENCAY SOK.NO:35/2</t>
  </si>
  <si>
    <t>NİHAL AYBERK</t>
  </si>
  <si>
    <t>HÜR MH.CEYLAN SK.N:1BÖLGE TRAFİK YANI DAİRE:3</t>
  </si>
  <si>
    <t>ATACAN ÇEBİ</t>
  </si>
  <si>
    <t>MURAT KAYIN</t>
  </si>
  <si>
    <t>CINARLIMHL.ISKENDER PS.6 DAİRE:3</t>
  </si>
  <si>
    <t>ÜZEYİR URUÇ</t>
  </si>
  <si>
    <t>CINARLI MH.R.ISSEVER SK.NO.30 DAİRE:2</t>
  </si>
  <si>
    <t>SÜLEYMAN ÖKÜŞ</t>
  </si>
  <si>
    <t>ABDİN AY</t>
  </si>
  <si>
    <t>ÇINARLI MH.SERCAN SK.NO:48 DAİRE:1</t>
  </si>
  <si>
    <t>NADİDE TÜRKER</t>
  </si>
  <si>
    <t>YAŞAR TEYMURLENK</t>
  </si>
  <si>
    <t>FİKRİ ÖZTEKİN</t>
  </si>
  <si>
    <t>NİLGÜN SAĞLAM</t>
  </si>
  <si>
    <t>METİN EREN</t>
  </si>
  <si>
    <t>HÜRRİYET MAH.RÜŞTÜ ÖKELERCAD.NO-1 B BLOK DAİRE/10</t>
  </si>
  <si>
    <t>FİKRET ALTINER</t>
  </si>
  <si>
    <t>AHMET İÇER</t>
  </si>
  <si>
    <t>ALİ BEKTAŞ</t>
  </si>
  <si>
    <t>ERKAN PEKEL</t>
  </si>
  <si>
    <t>100.YIL MAH.MAVİ SEMBOL SİT. E BL.D:7</t>
  </si>
  <si>
    <t>CAHİT KAYA</t>
  </si>
  <si>
    <t>ÇINARLI MAH. AYNA SK. NO:30</t>
  </si>
  <si>
    <t>SAİT İBİŞ</t>
  </si>
  <si>
    <t>YÜKSEL OKYAY</t>
  </si>
  <si>
    <t>CEMİL YALDIZ</t>
  </si>
  <si>
    <t>YAVUZ MAH.Ş.FAB.YOLU N:31İN ARKASI</t>
  </si>
  <si>
    <t>HAŞİM ODUNCU</t>
  </si>
  <si>
    <t>HÜRRİYET MAH. DEREAĞZI CD  IŞIK SK N:4 İNŞAAT</t>
  </si>
  <si>
    <t>HÜSEYİN ERİM</t>
  </si>
  <si>
    <t>RÜSTEM EKŞİOĞLU</t>
  </si>
  <si>
    <t>HÜRRİYET MAH.RÜŞTÜ ÖKELER CAD.EKŞİ OĞLU KONAKLARI A 3 BL D/14</t>
  </si>
  <si>
    <t>ERDOĞAN İBİŞ</t>
  </si>
  <si>
    <t>RECEP KALABAK</t>
  </si>
  <si>
    <t>GÜLHAN TUNCAR</t>
  </si>
  <si>
    <t>AYDOĞDU MAHALESİ AKASYA SOKAK NO:1   *AYDOĞDU İLKÖĞRETİM KANTİNİ*</t>
  </si>
  <si>
    <t>EMRAH BALTA</t>
  </si>
  <si>
    <t>MUHARREM HAYTA</t>
  </si>
  <si>
    <t>ESRA BAYRAKÇEKEN</t>
  </si>
  <si>
    <t>NURİTDİN SEVİMCAN</t>
  </si>
  <si>
    <t>100.YIL MAH. GÜRPINAR SK.NO.1/DÜKKAN /4</t>
  </si>
  <si>
    <t>KORAY KILIÇ</t>
  </si>
  <si>
    <t>ÖZEL ŞAHİN</t>
  </si>
  <si>
    <t>ALİ KIZIL</t>
  </si>
  <si>
    <t>FAHRETTİN ÇELİK</t>
  </si>
  <si>
    <t>LEVENT YILDIRIM</t>
  </si>
  <si>
    <t>NAİM DEMİR</t>
  </si>
  <si>
    <t>EDİZ ÖZTÜRK</t>
  </si>
  <si>
    <t>ZEYNEP DURMUŞ</t>
  </si>
  <si>
    <t>SALİHA ALTAN</t>
  </si>
  <si>
    <t>100.YIL M. ORMANCI S. MAVİ SEMBOL SİT.FBLOK D:11</t>
  </si>
  <si>
    <t>CANAN BOZATLI</t>
  </si>
  <si>
    <t>100 YIL MH.ÇAPA SK.ÖRNEK KOP.C:BLOK D:11</t>
  </si>
  <si>
    <t>CENGİZ DIRAK</t>
  </si>
  <si>
    <t>SAYGI BULUT</t>
  </si>
  <si>
    <t>ŞENOL ŞIVĞA</t>
  </si>
  <si>
    <t>YAVUZ MH. LİSE CD. FERAH SK.NO:28</t>
  </si>
  <si>
    <t>BURCU İNCECİK</t>
  </si>
  <si>
    <t>REFİK TURGUT</t>
  </si>
  <si>
    <t>MEHMET GİRGİN</t>
  </si>
  <si>
    <t>FATMA KARGAVUŞ</t>
  </si>
  <si>
    <t>HASAN BABACAN</t>
  </si>
  <si>
    <t>REFİK ESEN</t>
  </si>
  <si>
    <t>ÖZGÜR ERKAVUN</t>
  </si>
  <si>
    <t>SALİH ZEKİ ALBAYRAK</t>
  </si>
  <si>
    <t>NURİ KARAMAN</t>
  </si>
  <si>
    <t>JALE KILIÇ</t>
  </si>
  <si>
    <t>ÜMİT GÖZÜTOK</t>
  </si>
  <si>
    <t>MİRBATTİN DİLEK</t>
  </si>
  <si>
    <t>DİLEK ARKAN</t>
  </si>
  <si>
    <t>RECAİ KARAGÖZ</t>
  </si>
  <si>
    <t>GÜNDOĞDU M. KÖSEİLYAS C. UZUNHASAN SK. NO:5/3</t>
  </si>
  <si>
    <t>YAVER ALPDEGER</t>
  </si>
  <si>
    <t>A.OVA MAH.SEDA SOK.TÜNCAY APT.NO.32 D2</t>
  </si>
  <si>
    <t>HALİL ÖZDEMİR</t>
  </si>
  <si>
    <t>MÜSTECEP GÖK</t>
  </si>
  <si>
    <t>HASBİ ÖNÜL</t>
  </si>
  <si>
    <t>ZAKİR DOĞAN</t>
  </si>
  <si>
    <t>MUSTAFA ALKANAT</t>
  </si>
  <si>
    <t>MUZAFFER KOŞAR</t>
  </si>
  <si>
    <t>GÜNDOĞDU MAH ALTINBAŞ SOK NO:4 İNŞAAT</t>
  </si>
  <si>
    <t>BÜLENT KÜÇÜK</t>
  </si>
  <si>
    <t>NURETTİN DELİKAYA</t>
  </si>
  <si>
    <t>AHMET BİRGE</t>
  </si>
  <si>
    <t>SEZAİ CAN</t>
  </si>
  <si>
    <t>İBRAHİM KURU</t>
  </si>
  <si>
    <t>D.ALTI MAH. ADNAN MENDERES CAD. D.ALTI KONAKLARI F.BLOK D.9</t>
  </si>
  <si>
    <t>SEMA EĞİTİM HİZMETLERİŞ A.Ş.</t>
  </si>
  <si>
    <t>DEĞİRMENALTI MAH İPEKLİK SOK NO:1</t>
  </si>
  <si>
    <t>MUSTAFA SARIYILDIZ</t>
  </si>
  <si>
    <t>ÇINARLI MAH. KIZILÇAM SK.NO.29</t>
  </si>
  <si>
    <t>TURGAY ZEYBEK</t>
  </si>
  <si>
    <t>BURAK ÇEBİ</t>
  </si>
  <si>
    <t>FATİH DOĞAN</t>
  </si>
  <si>
    <t>FAHRETTİN YILMAZ</t>
  </si>
  <si>
    <t>ZÜHAL PERÇİN</t>
  </si>
  <si>
    <t>MUSTAFA İBRAHİM KOROĞLU</t>
  </si>
  <si>
    <t>E8R OSMANLI GIDA KURUYEMİŞ PAZ VE TİÇ LTD ŞTİ</t>
  </si>
  <si>
    <t>100.YIL MAH. GÜRPINAR SK.NO.1/DÜKKAN /1</t>
  </si>
  <si>
    <t>ERCAN ÜZEL</t>
  </si>
  <si>
    <t>İLHAN AYVAZ</t>
  </si>
  <si>
    <t>YENER TELLİ</t>
  </si>
  <si>
    <t>HATUN KÜÇÜKERDEM</t>
  </si>
  <si>
    <t>BİROL GÜLÇİFTÇİ</t>
  </si>
  <si>
    <t>ESKİCAMİ MAH. KILIÇER SOK NO16 MÜŞTEREK</t>
  </si>
  <si>
    <t>RÜSTEM GÜNER</t>
  </si>
  <si>
    <t>ÖMER YANMAZ</t>
  </si>
  <si>
    <t>BÜLENT AVCI</t>
  </si>
  <si>
    <t>GÜNDOĞDU MAH ŞHT MUSTAFA ETHEM SARICA SOK NO:12</t>
  </si>
  <si>
    <t>TAMER DEMİRKAPILAR</t>
  </si>
  <si>
    <t>İBRAHİM ENGİN</t>
  </si>
  <si>
    <t>SEZA VAROL</t>
  </si>
  <si>
    <t>HIDIR KARA</t>
  </si>
  <si>
    <t>NEVİN SOYLU</t>
  </si>
  <si>
    <t>DEĞİRMENALTI MAH MARTI SOK NO:10</t>
  </si>
  <si>
    <t>ERTUĞRUL ERDOĞAN</t>
  </si>
  <si>
    <t>FAİK YİĞİT</t>
  </si>
  <si>
    <t>DÜRİYE YILDIRIM</t>
  </si>
  <si>
    <t>100.YIL M. M.ÇEŞME C. LİDER S. N:8 MARMARA SİTESİ YÖNETİMİ B BLOK D.10 NO.8/2</t>
  </si>
  <si>
    <t>NEZİH AVCIOĞLU</t>
  </si>
  <si>
    <t>ÇINARLI MH KESTANE SKN:17/2</t>
  </si>
  <si>
    <t>VOLKAN BALKAN</t>
  </si>
  <si>
    <t>MURAT ÇELEBİOĞLU</t>
  </si>
  <si>
    <t>YUNUS EKŞİ</t>
  </si>
  <si>
    <t>HURIYET MH.DEREAĞZI CD. M. KİBAR SK. NO.13/3</t>
  </si>
  <si>
    <t>MEHMET NURİ GÖKAY</t>
  </si>
  <si>
    <t>100. YIL M. X C. NO:ŞEHİT HÜSEYİN CETİN SK. GÜR KON. A BL./4</t>
  </si>
  <si>
    <t>CENGİZ YILDIRIM</t>
  </si>
  <si>
    <t>FETHİ ARICAN</t>
  </si>
  <si>
    <t>HÜLYA DANACI</t>
  </si>
  <si>
    <t>ÜNSAL ARAS</t>
  </si>
  <si>
    <t>HASAN BEDEL</t>
  </si>
  <si>
    <t>RIFAT AKMAN</t>
  </si>
  <si>
    <t>SONER GENÇ</t>
  </si>
  <si>
    <t>UFUK ESEN</t>
  </si>
  <si>
    <t>ORAY KARBUZ</t>
  </si>
  <si>
    <t>ÇINARLI MAH. AYNA SK. NO:30/2</t>
  </si>
  <si>
    <t>ORHAN YOLCU</t>
  </si>
  <si>
    <t>GÜNAY UZUN</t>
  </si>
  <si>
    <t>NİLGÜN GÖNCÜ RAO</t>
  </si>
  <si>
    <t>KAZIM ÇORBACI</t>
  </si>
  <si>
    <t>İBRAHİM VARHAN</t>
  </si>
  <si>
    <t>SİNAN SEÇKİNCAN</t>
  </si>
  <si>
    <t>LEYLA DELEN</t>
  </si>
  <si>
    <t>HÜRRİYET M.ÖZMERT YAPI KOOP.B/BLOK D:2</t>
  </si>
  <si>
    <t>MÜNİR KAYA</t>
  </si>
  <si>
    <t>YAVUZ MH.HÜKÜMET CD.KÖPRÜBAŞI ŞEH. HASAN DEMİRKOL SK NO.5</t>
  </si>
  <si>
    <t>ONUR İSLAM DANIŞAN</t>
  </si>
  <si>
    <t>MUSTAFA KAYA</t>
  </si>
  <si>
    <t>NURSEL ÜNSAL</t>
  </si>
  <si>
    <t>MAHMUT KARADAŞ</t>
  </si>
  <si>
    <t>FAZLI SÖKMEN</t>
  </si>
  <si>
    <t>MEHMET ÖZER</t>
  </si>
  <si>
    <t>100. YIL MAH Ş.ERDOĞAN ERİŞİK SOK NO:21 D:6</t>
  </si>
  <si>
    <t>GÖKHAN YİĞİTER</t>
  </si>
  <si>
    <t>MELBA TUR. İNŞ. MALZ. SAN. VE TİC LTD ŞTİ</t>
  </si>
  <si>
    <t>ALTINOVA MAH. CİHANNUMA SK. NO.21</t>
  </si>
  <si>
    <t>8.MEKANİZE PİYADE TUG.KOM.</t>
  </si>
  <si>
    <t>CAN ZENGER</t>
  </si>
  <si>
    <t>HAKAN AYVAZ</t>
  </si>
  <si>
    <t>METİN AKGÜN</t>
  </si>
  <si>
    <t>EROL EREZ</t>
  </si>
  <si>
    <t>SEMA EĞİTİM HİZMETLERİ A.Ş</t>
  </si>
  <si>
    <t>NİYAZİ AŞLI</t>
  </si>
  <si>
    <t>HURIYET MH.DEREAĞZI CD. M. KİBAR SK. NO.13/1 ABONELİĞİ ÜZERİNE ALACAK</t>
  </si>
  <si>
    <t>DİLAN AY</t>
  </si>
  <si>
    <t>HÜRRİYET M.ÖZMERT YAPI KOOP.A/BLOK MÜJGAN KALELİOĞLU CAD. 14/9</t>
  </si>
  <si>
    <t>ŞAHİN TAŞ</t>
  </si>
  <si>
    <t>ÖZKAN BEYHAN</t>
  </si>
  <si>
    <t>HÜRR.MH.ÖĞRETMENLER CD. NO:31/2 ZÜBEYDE HANIM LİSESİ OKUL YEMEKHANESİ</t>
  </si>
  <si>
    <t>GİZEM BATUR</t>
  </si>
  <si>
    <t>ŞEH. MEH. YÖRÜK SK. A BLOK D.2 RUMELİ EVLERİ</t>
  </si>
  <si>
    <t>CELİL ÇELİK</t>
  </si>
  <si>
    <t>SABRİ IŞIK</t>
  </si>
  <si>
    <t>MESUT YAŞAR KAYA</t>
  </si>
  <si>
    <t>MUSTAFA ÜLKER</t>
  </si>
  <si>
    <t>SALİH KUŞ</t>
  </si>
  <si>
    <t>GÖKNUR YALÇIN</t>
  </si>
  <si>
    <t>BURCU BAYRAM</t>
  </si>
  <si>
    <t>SEFADE SALAMAK</t>
  </si>
  <si>
    <t>MUSTAFA ETİK</t>
  </si>
  <si>
    <t>YAŞAR GÜLER</t>
  </si>
  <si>
    <t>MÜZEYYEN KARAMAN</t>
  </si>
  <si>
    <t>OSMAN BİGE</t>
  </si>
  <si>
    <t>ŞUAYIP SİVRİTEPE</t>
  </si>
  <si>
    <t>HAKİ KAHRAMANOĞLU</t>
  </si>
  <si>
    <t>OZAN DOĞAN</t>
  </si>
  <si>
    <t>KEMAL KIRCI</t>
  </si>
  <si>
    <t>BURAK KAAN TOKGÖZ</t>
  </si>
  <si>
    <t>MUHLİS AKKAYA</t>
  </si>
  <si>
    <t>GÜNDOĞDU MAH FIRAT SOK NO:8 MÜŞTEREK</t>
  </si>
  <si>
    <t>METİN ÖRNEK</t>
  </si>
  <si>
    <t>FİKRET DURMUŞOĞLU</t>
  </si>
  <si>
    <t>EROL YOTAZ</t>
  </si>
  <si>
    <t>SABRİ OKTAY SAV</t>
  </si>
  <si>
    <t>AYDOĞDU MAH.ULUBEY SOK. NO:19/19</t>
  </si>
  <si>
    <t>RABİA SEVAL KARAAĞAÇLI</t>
  </si>
  <si>
    <t>HAYRİ DURMUŞOĞLU</t>
  </si>
  <si>
    <t>HASAN PELİN</t>
  </si>
  <si>
    <t>İŞ YERİ 1/1</t>
  </si>
  <si>
    <t>SİBEL KIRAL</t>
  </si>
  <si>
    <t>HASAN FEHMİ KÖSE</t>
  </si>
  <si>
    <t>HASAN HAYRİ ÇAKTI</t>
  </si>
  <si>
    <t>YILMAZ ALTIN</t>
  </si>
  <si>
    <t>ARDA ÜNER</t>
  </si>
  <si>
    <t>MEHMET ÖZDİLEK</t>
  </si>
  <si>
    <t>NUMAN DOĞAN</t>
  </si>
  <si>
    <t>YATMAN İNŞAAT TAAH.SAN.VE TİC.LTD.ŞTİ.</t>
  </si>
  <si>
    <t>YAKUP MAYİR</t>
  </si>
  <si>
    <t>AYTÜL BABACAN</t>
  </si>
  <si>
    <t>CEMAL TÜRKOĞLU</t>
  </si>
  <si>
    <t>EYYUP YAZICI</t>
  </si>
  <si>
    <t>REŞAT BİLİCİ</t>
  </si>
  <si>
    <t>DİLEK ÇİÇEKDAĞ</t>
  </si>
  <si>
    <t>HAVVA ERHAN YILMAZ</t>
  </si>
  <si>
    <t>TAHCETTİN ÖZDEMİR</t>
  </si>
  <si>
    <t>ŞAHİN GÜLLÜ</t>
  </si>
  <si>
    <t>RÜŞTÜ DENİZ</t>
  </si>
  <si>
    <t>ALİ ÖZBEK</t>
  </si>
  <si>
    <t>NAZIM YARAPSANLI</t>
  </si>
  <si>
    <t>GEZİ TURİZM TAŞ.İNŞ.TAAH.KOM. SAN.TİC.LTD.ŞTİ</t>
  </si>
  <si>
    <t>GÜLAY CABBAR</t>
  </si>
  <si>
    <t>RUKİYE İNCİ</t>
  </si>
  <si>
    <t>ONUR TEMİZ</t>
  </si>
  <si>
    <t>ERDOĞANLAR HAF.İNŞ.VE MALZ.SAN.TİC.LTD.ŞTİ.</t>
  </si>
  <si>
    <t>GÜLSEN İMRAK</t>
  </si>
  <si>
    <t>MUSTAFA DUNDAR</t>
  </si>
  <si>
    <t>ORHAN AVCİ</t>
  </si>
  <si>
    <t>NURDAN YILMAZ</t>
  </si>
  <si>
    <t>AYSEL YILMAZ</t>
  </si>
  <si>
    <t>TAHİR FIRAT</t>
  </si>
  <si>
    <t>BEHRİN EKMEKÇİOĞLU</t>
  </si>
  <si>
    <t>HAYRİYE GÜVEN</t>
  </si>
  <si>
    <t>ESRA AKTUĞ YALÇIN</t>
  </si>
  <si>
    <t>MURAT FIÇICI</t>
  </si>
  <si>
    <t>TAŞTEPE KONAKLARI SİTE YÖNETİMİ</t>
  </si>
  <si>
    <t>ÖZGÜR GÜL</t>
  </si>
  <si>
    <t>ÖMER TORLAK</t>
  </si>
  <si>
    <t>ERSOY ÖZDEMİR</t>
  </si>
  <si>
    <t>ÖZKAN AKDAĞ</t>
  </si>
  <si>
    <t>AYGÜN TULACILAR</t>
  </si>
  <si>
    <t>GÜNDOĞDU MAH ŞHT MUSTAFA ETHEM SARICA SOK NO:12 D:3</t>
  </si>
  <si>
    <t>MEHMET SEVİMCAN</t>
  </si>
  <si>
    <t>100.YIL M. TİM İŞ MERK ELEKTRİKÇİ SOK. 4B/10</t>
  </si>
  <si>
    <t>RAHMİ SEZEN</t>
  </si>
  <si>
    <t>HAMDİYE ONAR</t>
  </si>
  <si>
    <t>ERTAN YIKAR</t>
  </si>
  <si>
    <t>BİLAL GİRGİN</t>
  </si>
  <si>
    <t>HAN İNŞAAT MAD.TURZ.SAN.VE TİC.LTD.ŞTİ.</t>
  </si>
  <si>
    <t>HAN İNŞAAT MAD.TURZ.SA.</t>
  </si>
  <si>
    <t>HAN İNŞAAT MAD.TİC. LTD.ŞTİ.</t>
  </si>
  <si>
    <t>HAN İNŞAAT MAD.TURZ.SAN.TİC.LTD.ŞTİ.</t>
  </si>
  <si>
    <t>YUSUF ÇORLUK</t>
  </si>
  <si>
    <t>FİKRET ÖNBEY</t>
  </si>
  <si>
    <t>HAMİDE AVŞAR SİEVERS</t>
  </si>
  <si>
    <t>SEVİM KARAKUŞ</t>
  </si>
  <si>
    <t>MEHMET  KILICER</t>
  </si>
  <si>
    <t>REYHANİ USTUNDAĞ</t>
  </si>
  <si>
    <t>HURRIYET MHDEGIRMENALTI N 52D.150 S.720</t>
  </si>
  <si>
    <t>KUTBETTİN  TAYFUR</t>
  </si>
  <si>
    <t>HÜRRIYET M.ÇULHA SKNO:20 D:2</t>
  </si>
  <si>
    <t>NAZIM IRMAK</t>
  </si>
  <si>
    <t>KARABAYIR 1.CIK.N.1</t>
  </si>
  <si>
    <t>ALİ YORULDU</t>
  </si>
  <si>
    <t>FEVZI  TOPCU</t>
  </si>
  <si>
    <t>ÇAĞATAY PAÇA</t>
  </si>
  <si>
    <t>O.CAMİ MH.H.AHMET ÇIKARSOK.NO.2/7 PINAR AP</t>
  </si>
  <si>
    <t>HASAN  KIRMIZIGUL</t>
  </si>
  <si>
    <t>CENGIZ TOPEL MEYDANI N.12 BANDIRMALI PASAJI ÇAY OCAĞI</t>
  </si>
  <si>
    <t>SALİH  GÖKDERELİ</t>
  </si>
  <si>
    <t>AYDOĞDU MH.ÖNCÜ SK.NO:12/1</t>
  </si>
  <si>
    <t>ALİ  RIZA ÇEKÖZ</t>
  </si>
  <si>
    <t>EKREM  DEMIRCAN</t>
  </si>
  <si>
    <t>ŞERİFE  TAVŞAN</t>
  </si>
  <si>
    <t>SELİME AL</t>
  </si>
  <si>
    <t>YENI SAN SIT 5/A BLK N.4SUR DAMPER</t>
  </si>
  <si>
    <t>ERENLER  OTOMATİV</t>
  </si>
  <si>
    <t>K.SAN SİTE 12-A BL.N.4 FORD KAMYON SER PARÇACI</t>
  </si>
  <si>
    <t>ŞAMURAN YAVAŞ</t>
  </si>
  <si>
    <t>ASLAN  KRAY</t>
  </si>
  <si>
    <t>K.SAN 13-A BL.N.7 DEMİR DOĞRAMA</t>
  </si>
  <si>
    <t>NAİL  ERTÜRK</t>
  </si>
  <si>
    <t>SANAYI SITESI 14 BLK.N.1 OTO MERT</t>
  </si>
  <si>
    <t>HUSEYIN  AYDIN</t>
  </si>
  <si>
    <t>SAN SITE 15-B BL.N.7 GÜNAYDIN KAZAN İMALATI</t>
  </si>
  <si>
    <t>MÜMİN  BALCI</t>
  </si>
  <si>
    <t>100.YIL M. Ş.Ş.KARTAL C. BURHAN FELEK S. N:11</t>
  </si>
  <si>
    <t>NASİYE  ERTUĞRUL</t>
  </si>
  <si>
    <t>LEVENT  YILDIZ</t>
  </si>
  <si>
    <t>FERİHA DEVİREN</t>
  </si>
  <si>
    <t>HUR MH.ÖNCÜ SKDEREAĞZI    NO.1</t>
  </si>
  <si>
    <t>TEKİRDAĞ EĞİTİME HİZMET DERNEĞİ</t>
  </si>
  <si>
    <t>YURT BİNASI HÜRRİYET MAH.</t>
  </si>
  <si>
    <t>MUSTAFA  OZAN</t>
  </si>
  <si>
    <t>ORTACAMİ MH. KOLORDU CD. ÇELEBİAĞA SK. N:106 YAŞAR KONAK İŞ MER. MERKEZİ BERBER</t>
  </si>
  <si>
    <t>CEM TOSUN</t>
  </si>
  <si>
    <t>FİKRİ  TURGUT</t>
  </si>
  <si>
    <t>A.OVA MAH.KARAYOLLARI SİT3.KISIM E.BLOK D.8</t>
  </si>
  <si>
    <t>SİBEL ÖZTUNALI</t>
  </si>
  <si>
    <t>ALTINOVA M. GARDİYAN S. N:19 MARVAN APT.</t>
  </si>
  <si>
    <t>FARUK  SERT</t>
  </si>
  <si>
    <t>OKTAY PELVAN</t>
  </si>
  <si>
    <t>HALUK  NVER</t>
  </si>
  <si>
    <t>ALİ  SANCAR</t>
  </si>
  <si>
    <t>İSMAİL  AVCI</t>
  </si>
  <si>
    <t>OYTUN YAPI MALKARA YOLU BMC YANI VOLTRA ARKASI</t>
  </si>
  <si>
    <t>HÜSEYİN  BALCI</t>
  </si>
  <si>
    <t>AHMET  GARIP</t>
  </si>
  <si>
    <t>SABRİ  ÇAVUŞ</t>
  </si>
  <si>
    <t>HÜR.MH.Ş.AHMET SOYLU SK.NO:19</t>
  </si>
  <si>
    <t>NEJLA KARABICAKLI</t>
  </si>
  <si>
    <t>KORAY YORULMAZ</t>
  </si>
  <si>
    <t>AYDOĞDU MAH.ZEKERİYAZİHNİBEY SK.NO:16 K:3 D:6</t>
  </si>
  <si>
    <t>MÜFİT GÜNER</t>
  </si>
  <si>
    <t>MUSTAFA  AVŞAR</t>
  </si>
  <si>
    <t>A.OVA MH.GHASAN PAŞACD.UYAN SİT.C BL.NO:233/1</t>
  </si>
  <si>
    <t>MÜNİN  KARABULUT</t>
  </si>
  <si>
    <t>HÜR.MH.EŞME SK.NO:3-ADEĞİRMEN ALTI MEV.</t>
  </si>
  <si>
    <t>İSTANBUL SEYAHAT TUR.TİC. ANONİM ŞİRKETİ</t>
  </si>
  <si>
    <t>G.HASANPASA CD.N:145/A13ALTINOVA</t>
  </si>
  <si>
    <t>İBRAHİM  UÇAN</t>
  </si>
  <si>
    <t>KILAVUZLU KÖYÜ</t>
  </si>
  <si>
    <t>ALİ  BALUM</t>
  </si>
  <si>
    <t>RAHİM  ÇALIŞKAN</t>
  </si>
  <si>
    <t>KAYI KÖYÜ</t>
  </si>
  <si>
    <t>AHMET  TOSUN</t>
  </si>
  <si>
    <t>ŞERİFE KÖŞDERE</t>
  </si>
  <si>
    <t>METİN  TAYAR</t>
  </si>
  <si>
    <t>MUSTAFA  MERCAN</t>
  </si>
  <si>
    <t>ZEKERİYA  ÇALIŞKAN</t>
  </si>
  <si>
    <t>OSMAN  KÖŞKDERE</t>
  </si>
  <si>
    <t>SEYRULLAH  ÜLKER</t>
  </si>
  <si>
    <t>ORHAN  GÜL</t>
  </si>
  <si>
    <t>SELÇUK KÖYÜ</t>
  </si>
  <si>
    <t>NAZIM  YAVUZATALAY</t>
  </si>
  <si>
    <t>SEYMENLİ KÖYÜ</t>
  </si>
  <si>
    <t>REMZİ  BURAN</t>
  </si>
  <si>
    <t>MUSTAFA  GÜRLER</t>
  </si>
  <si>
    <t>MUZAFFER  RENÇPER</t>
  </si>
  <si>
    <t>ALİ  KARABAŞ</t>
  </si>
  <si>
    <t>FERHADANLI KÖYÜ</t>
  </si>
  <si>
    <t>RECEP  TURGUT</t>
  </si>
  <si>
    <t>AHMET  İŞCAN</t>
  </si>
  <si>
    <t>YAŞAR  KARABAŞ</t>
  </si>
  <si>
    <t>AHMET  LAFÇI</t>
  </si>
  <si>
    <t>AHMET  ÇALIŞ</t>
  </si>
  <si>
    <t>İSLAM  GENÇ</t>
  </si>
  <si>
    <t>İSLAM  COŞKUN</t>
  </si>
  <si>
    <t>HALİT  YELKEN</t>
  </si>
  <si>
    <t>HALİL  DARICI</t>
  </si>
  <si>
    <t>HÜSEYİN  ÜLKER</t>
  </si>
  <si>
    <t>YAZIR KÖYÜ</t>
  </si>
  <si>
    <t>İDRİS  ÖZIŞIK</t>
  </si>
  <si>
    <t>YAYABAŞI KÖYÜ</t>
  </si>
  <si>
    <t>TARIM  KREDI KOOP. LOJ.</t>
  </si>
  <si>
    <t>MÜFETTİŞ LOJ.  KAT.10</t>
  </si>
  <si>
    <t>SERMET  KOŞAR</t>
  </si>
  <si>
    <t>İNCECİK KÖYÜ KAHVE</t>
  </si>
  <si>
    <t>ŞERİF GÜNER</t>
  </si>
  <si>
    <t>İNECİK KÖYÜ</t>
  </si>
  <si>
    <t>EŞREF  KIRAY</t>
  </si>
  <si>
    <t>YAĞCI KÖYÜ</t>
  </si>
  <si>
    <t>YUSUF DOĞAN</t>
  </si>
  <si>
    <t>FEVZİ  KATIRCI</t>
  </si>
  <si>
    <t>HASAN  SEVER</t>
  </si>
  <si>
    <t>YAĞCI KÖYÜ KAHVE</t>
  </si>
  <si>
    <t>SEFER  YILMAZ</t>
  </si>
  <si>
    <t>YUSUF  YILDIRIM</t>
  </si>
  <si>
    <t>RAHİM  DİNÇ</t>
  </si>
  <si>
    <t>İNECİK KÖYÜ N:231</t>
  </si>
  <si>
    <t>CANER  SEVİM</t>
  </si>
  <si>
    <t>MECİTÖNÜ MH.İNECİK KÖYÜ</t>
  </si>
  <si>
    <t>RECEP  ÖZKAN</t>
  </si>
  <si>
    <t>ŞERİF  SÜMER</t>
  </si>
  <si>
    <t>KAMİL  SÜMER</t>
  </si>
  <si>
    <t>İNECİK KÖYÜ OKUL YOLU ÇEŞME KARŞISI İKİ KATLI BİNA SÜMER MARKET</t>
  </si>
  <si>
    <t>AHMET  ALİ COŞKUN</t>
  </si>
  <si>
    <t>NAİP KÖYÜ</t>
  </si>
  <si>
    <t>FETHİ  TUFAN</t>
  </si>
  <si>
    <t>SEFER  AVLAÇ</t>
  </si>
  <si>
    <t>KÖPRÜ YANI N:71/B NAİP KÖYÜ</t>
  </si>
  <si>
    <t>AHMET  ATAÇ</t>
  </si>
  <si>
    <t>İSKENDER  BEKTAŞ</t>
  </si>
  <si>
    <t>İSA ULUKAYA</t>
  </si>
  <si>
    <t>EMİNE SIRMACI</t>
  </si>
  <si>
    <t>NAİP KÖYÜ N 130 OKUL KARŞ</t>
  </si>
  <si>
    <t>ADEM  TUFAN</t>
  </si>
  <si>
    <t>ABDULLAH  GÜLER</t>
  </si>
  <si>
    <t>İSMET KAYA</t>
  </si>
  <si>
    <t>TAHSİN  DUYGU</t>
  </si>
  <si>
    <t>IŞIKLAR KÖYÜ</t>
  </si>
  <si>
    <t>HAMDİ  YAVUZ</t>
  </si>
  <si>
    <t>ORUÇBEYLİ KÖYÜ N:36</t>
  </si>
  <si>
    <t>MUSTAFA  KAHRAMAN</t>
  </si>
  <si>
    <t>ORUÇBEYLİ KÖYÜ</t>
  </si>
  <si>
    <t>METİN MEÇO</t>
  </si>
  <si>
    <t>IŞIKLAR</t>
  </si>
  <si>
    <t>ŞÜKRÜ  ONAR</t>
  </si>
  <si>
    <t>GAZİOĞLU KÖYÜ KAHVE</t>
  </si>
  <si>
    <t>ADNAN  UMURGAN</t>
  </si>
  <si>
    <t>GAZİOĞLU KÖYÜ</t>
  </si>
  <si>
    <t>ADNAN UMURGAN</t>
  </si>
  <si>
    <t>MUHTEREM  GÜNER</t>
  </si>
  <si>
    <t>HUSUMLU KÖYÜ</t>
  </si>
  <si>
    <t>TAHİR  AYTEN</t>
  </si>
  <si>
    <t>CEVDET  ŞENİZ</t>
  </si>
  <si>
    <t>TALAT  GÜNER</t>
  </si>
  <si>
    <t>RIZA  SEV</t>
  </si>
  <si>
    <t>KARAEVLİ KÖYÜ</t>
  </si>
  <si>
    <t>ALİ  ÖZTÜRK</t>
  </si>
  <si>
    <t>MUHARREM  İLHAN</t>
  </si>
  <si>
    <t>HUSUMLU KÖYÜYENİ EVD:912  S:151.17</t>
  </si>
  <si>
    <t>NURETTİN  EREN</t>
  </si>
  <si>
    <t>NUSRATLI KÖYÜ0</t>
  </si>
  <si>
    <t>İBRAHİM  SEVİNÇ</t>
  </si>
  <si>
    <t>NUSRATLI KÖYÜ</t>
  </si>
  <si>
    <t>KAMİL  NERGİZ</t>
  </si>
  <si>
    <t>MEHMET  NERGİZ</t>
  </si>
  <si>
    <t>HÜSEYİN AVNİ YALÇIN</t>
  </si>
  <si>
    <t>NECİB ÖZDİLEK</t>
  </si>
  <si>
    <t>GENERLİ KÖYÜ</t>
  </si>
  <si>
    <t>MEHMET  DURSUN</t>
  </si>
  <si>
    <t>MUAMMER  ÖZAL</t>
  </si>
  <si>
    <t>RECEP ÇORBACI</t>
  </si>
  <si>
    <t>DEDECİK KÖYÜ</t>
  </si>
  <si>
    <t>HULUSİ GÖNÜL</t>
  </si>
  <si>
    <t>KARANSILLI KÖYÜ</t>
  </si>
  <si>
    <t>ŞABAN  ÖZTUÜK</t>
  </si>
  <si>
    <t>ARAPHACI KÖYÜ</t>
  </si>
  <si>
    <t>EKREM  HATAY</t>
  </si>
  <si>
    <t>DAĞ YENİCESİ</t>
  </si>
  <si>
    <t>OSMAN  ÜRKMEZ</t>
  </si>
  <si>
    <t>BIYIKALİ KÖYÜT.DAĞ</t>
  </si>
  <si>
    <t>MEHMET GÜNDÜZ</t>
  </si>
  <si>
    <t>BIYIKALİ KÖYÜ</t>
  </si>
  <si>
    <t>HÜSEYİN  ÇAKIR</t>
  </si>
  <si>
    <t>BEYOĞLU KÖYÜ</t>
  </si>
  <si>
    <t>ALİ  ADALI</t>
  </si>
  <si>
    <t>HASAN  ADALI</t>
  </si>
  <si>
    <t>SÜLEYMAN  BULUT</t>
  </si>
  <si>
    <t>OSMAN  YÖRÜKLER</t>
  </si>
  <si>
    <t>YAVUZ  ÖZCAN</t>
  </si>
  <si>
    <t>YUNUS  YÖRÜKLER</t>
  </si>
  <si>
    <t>İSA SEVİNÇ</t>
  </si>
  <si>
    <t>ORMANLI KÖYÜD:918  S:104</t>
  </si>
  <si>
    <t>SALİH  GÖKTAŞ</t>
  </si>
  <si>
    <t>OSMANLI KÖYÜ0</t>
  </si>
  <si>
    <t>AHMET  İLHAN</t>
  </si>
  <si>
    <t>OSMANLI KÖYÜ</t>
  </si>
  <si>
    <t>SEFER  YÖRÜK</t>
  </si>
  <si>
    <t>ADNAN GÖNÜL</t>
  </si>
  <si>
    <t>ÜZEYİR  ÜLGER</t>
  </si>
  <si>
    <t>HÜSEYİN  NAMIK</t>
  </si>
  <si>
    <t>MESTAN  GARİP</t>
  </si>
  <si>
    <t>MAKSUT  YÜKSEL</t>
  </si>
  <si>
    <t>HASAN  AKÇAY</t>
  </si>
  <si>
    <t>HÜSEYİN  AYDIK</t>
  </si>
  <si>
    <t>MEHMET  İŞVEREN</t>
  </si>
  <si>
    <t>OSMANLI KÖYÜ0D:804  S:226</t>
  </si>
  <si>
    <t>HÜSEYİN  GÖKTAŞ</t>
  </si>
  <si>
    <t>İMAM  EVİ</t>
  </si>
  <si>
    <t>HAKKI  İLHAN</t>
  </si>
  <si>
    <t>KARAHALİL KÖYÜ0</t>
  </si>
  <si>
    <t>SELAMİ  DURMUŞ</t>
  </si>
  <si>
    <t>SALİH  BİLGE</t>
  </si>
  <si>
    <t>KARAHALİL KÖYÜ</t>
  </si>
  <si>
    <t>MEHMET  KAZGAN</t>
  </si>
  <si>
    <t>MEHMET  GÜNGÖR</t>
  </si>
  <si>
    <t>İST..YOLU.MAVİKÖRFEZ SİT....</t>
  </si>
  <si>
    <t>BELGİN  ÇORBACI</t>
  </si>
  <si>
    <t>MÜRVET  UZMAN</t>
  </si>
  <si>
    <t>GÜNGÖR  ERGÜN.</t>
  </si>
  <si>
    <t xml:space="preserve"> YÖNETİCİLİK</t>
  </si>
  <si>
    <t>MUHİDDİN  ÇETİN</t>
  </si>
  <si>
    <t>MARMARA SAHİL SİTESİA 12</t>
  </si>
  <si>
    <t>SEMİH  ERTEN</t>
  </si>
  <si>
    <t>YEŞİLYURT TATİL KÖYÜ</t>
  </si>
  <si>
    <t>YUSUF ÖNDER MEMİŞOĞLU</t>
  </si>
  <si>
    <t>KADRİYE  ELBELİ</t>
  </si>
  <si>
    <t>SULTAN  ÖZSOY</t>
  </si>
  <si>
    <t>DEMİRLİ TATİL SİTESİNO:H-7</t>
  </si>
  <si>
    <t>KAMİL  ALTAN</t>
  </si>
  <si>
    <t>KARAEVLİ KÖYÜKARYA TATİL KÖYÜ</t>
  </si>
  <si>
    <t>MEHMET  GİRGİN.</t>
  </si>
  <si>
    <t>İSTANBUL YOLU KARŞ.B KÖYSAHİL SİT.ORTANCA SK.N:10</t>
  </si>
  <si>
    <t>AHMET  ÇEBİ</t>
  </si>
  <si>
    <t>İSTANBUL YOLU KARŞ.B KÖYSAHİL SİT.MİMOZA SK.N:18.</t>
  </si>
  <si>
    <t>AYFER ÇEBİ</t>
  </si>
  <si>
    <t>İSTANBUL YOLU KARŞ.B KÖYSAHİL SİT.MİMOZA SK.N:20.</t>
  </si>
  <si>
    <t>GÜLER  GÜLERSU (BAYKENT)</t>
  </si>
  <si>
    <t>İSTANBUL YOLU KARŞ.B KÖYSAHİL SİT.MİMOZA SK.N:39.</t>
  </si>
  <si>
    <t>ESİN  ATAMAN CİMPİRİ</t>
  </si>
  <si>
    <t>İSTANBUL YOLU KARŞ.B KÖYSAHİL SİT.ORTANCA SK.N:17*TAHLİYE YAPMA*</t>
  </si>
  <si>
    <t>ERNUR  DENİZCANLI</t>
  </si>
  <si>
    <t>İSTANBUL YOLU KARŞ.B KÖYSAHİL SİT.ERGOVAN SK.N:26</t>
  </si>
  <si>
    <t>NURAN YAVUZ</t>
  </si>
  <si>
    <t>DEMİRLİ  SİTESİ B BLOK D:3</t>
  </si>
  <si>
    <t>HASAN  ÇARPAR</t>
  </si>
  <si>
    <t>İSTANBUL YOLU KARŞISIBEYAZKÖY SAHİL SİT GİRİŞİ MARKET</t>
  </si>
  <si>
    <t>İSMET ÖZTÜRK</t>
  </si>
  <si>
    <t>GÜLFERAH  GÜROL</t>
  </si>
  <si>
    <t>SALİHA GÜLER</t>
  </si>
  <si>
    <t>DEMİRKAYA YAKAMOZ SİTESİN:157 765-PARSEL</t>
  </si>
  <si>
    <t>ERDEN  DAĞDELEN</t>
  </si>
  <si>
    <t>DEMİRKAYA YAKAMOZ SİTESİN:192 765-PARSEL</t>
  </si>
  <si>
    <t>AHTER  MÜFTÜOĞLU</t>
  </si>
  <si>
    <t>DEMİRKAYA BAŞKENT GÜNEŞ SİT</t>
  </si>
  <si>
    <t>ORHAN  DEMİRCİ</t>
  </si>
  <si>
    <t>DEMİRKAYA NO.143 UYUM SİT</t>
  </si>
  <si>
    <t>OKTAY  TAŞKIN</t>
  </si>
  <si>
    <t>DEMİRKAYA D.147 UYUM SİT.N 112</t>
  </si>
  <si>
    <t>FAYSAY  SAYAR</t>
  </si>
  <si>
    <t>DEMİRKAYA 767/PARSEL N:58 ÜST ORTA TARAFTA</t>
  </si>
  <si>
    <t>NUKET  İLKIŞIK</t>
  </si>
  <si>
    <t>767 PARSEL DEMİRKAYA BARIŞKENT 4</t>
  </si>
  <si>
    <t>AHMET ÇOBAN</t>
  </si>
  <si>
    <t>GÖKSELKENT DEMİRKAYA 768.PARSEL NO.82</t>
  </si>
  <si>
    <t>NESRIN  ESEN</t>
  </si>
  <si>
    <t>B.PARSEL NO 62.DEMIRKAYA</t>
  </si>
  <si>
    <t>NURETTİN  YAVUZ</t>
  </si>
  <si>
    <t>B.PARSEL NO 94.DEMIRKAYA</t>
  </si>
  <si>
    <t>ŞENOL  KILIÇASLAN</t>
  </si>
  <si>
    <t>B.PARSEL NO119.DEMIRKAYAGÜL SOKAK17.07.04-007739 T</t>
  </si>
  <si>
    <t>SERPİL  ŞENOL</t>
  </si>
  <si>
    <t>B.PARSEL NO167.DEMIRKAYA</t>
  </si>
  <si>
    <t>CELALETTİN  GÖKBAYRAK</t>
  </si>
  <si>
    <t>DEMİRKAYAN C.BLOK</t>
  </si>
  <si>
    <t>HATİ  TEKİN</t>
  </si>
  <si>
    <t>DEMİRKAYA C.BLOK</t>
  </si>
  <si>
    <t>MEHMET ÇAVUŞOĞLU</t>
  </si>
  <si>
    <t>774 PARSEL SAĞ KORİDOR SAĞ NO:178 DEMİRKAYA</t>
  </si>
  <si>
    <t>KADİR ERSOY</t>
  </si>
  <si>
    <t>774 PARSEL GÖZDE SİTESİ YATAY KORİDOR NO:97   DEMİRKAYA</t>
  </si>
  <si>
    <t>NİMET  AKSOY</t>
  </si>
  <si>
    <t>772 PARSEL NO:15DEMİRKAYAD:772 S:21</t>
  </si>
  <si>
    <t>YILMAZ  AKKON</t>
  </si>
  <si>
    <t>AZİZE  ŞAN</t>
  </si>
  <si>
    <t>772 PARS.NO.217 D.KAYA</t>
  </si>
  <si>
    <t>KADRİYE  ERDEM</t>
  </si>
  <si>
    <t>DEMİRKAYA TORUNLAR SİTESİ NO:5 YENİCE</t>
  </si>
  <si>
    <t>SİNAN  YILMAZ</t>
  </si>
  <si>
    <t>DEMİRKAYA  DÜKKANLARIN:144</t>
  </si>
  <si>
    <t>ERGUN  KIZILKAYA</t>
  </si>
  <si>
    <t>769 PARSEL DEMİRKAYA PEMBE EVLER</t>
  </si>
  <si>
    <t>M.  NERMİN GÖZÜKIRMIZI</t>
  </si>
  <si>
    <t>769 PARSEL C KAPISI PEMBE EVLER</t>
  </si>
  <si>
    <t>NAZIM  TOPAL</t>
  </si>
  <si>
    <t>ONURKENT 770/10 PARSELDEMİRKAYA N:170 B-C KAPISI</t>
  </si>
  <si>
    <t>FEVZİ  KOÇ</t>
  </si>
  <si>
    <t>770/29 PARSEL DEMİRKAYA N 109</t>
  </si>
  <si>
    <t>AYSEL  SÜRGEÇ</t>
  </si>
  <si>
    <t>DEMİRKAYA TATİL SİT.770PARSEL NO:40</t>
  </si>
  <si>
    <t>ŞÜKRİYE  ÜNSAL</t>
  </si>
  <si>
    <t>ONURKENT 770 PARSEL NO.124 DEMİRKAYA</t>
  </si>
  <si>
    <t>SEVGİ ALTAN</t>
  </si>
  <si>
    <t>DEMİRKAYA TATİL SİT.770PARSEL  NO:187 B-C</t>
  </si>
  <si>
    <t>OSMAN ANAR</t>
  </si>
  <si>
    <t>DEMİRKAYA TATİL SİT.770PAR.ONURKENT SIT B-C NO:201</t>
  </si>
  <si>
    <t>NEBİYE  BALCI</t>
  </si>
  <si>
    <t>DEMİRKAYA TATİL SİT.770PARSEL N 226</t>
  </si>
  <si>
    <t>YILMAZ  AYKİN</t>
  </si>
  <si>
    <t>ONUR SİTESİ  770 PARSELNO.151 D.KAYA</t>
  </si>
  <si>
    <t>İFFET  KURHAN</t>
  </si>
  <si>
    <t>DEMİRKAYA TATİL SİT.770PARSEL</t>
  </si>
  <si>
    <t>TAHA GÜVERCİN</t>
  </si>
  <si>
    <t>DEMİRKAYA ONURKENT SİTESİN:23 771-PARSEL</t>
  </si>
  <si>
    <t>NERİMAN GÜN</t>
  </si>
  <si>
    <t>DEMİRKAYA ONURKENT SİTESİ  C-D KAPISI SAĞ NO:56 771-PARSEL</t>
  </si>
  <si>
    <t>MEHMAN  ERDOĞAN</t>
  </si>
  <si>
    <t>ONURKENT SİTESİ B BLOK 771 PARSEL C-D KAPISI NO:103 SAG ALT</t>
  </si>
  <si>
    <t>NECMİ  ERDOĞAN</t>
  </si>
  <si>
    <t>DEMİRKAYA ONURKENT SİTESİN:159 771-PARSEL A-B KAPISI</t>
  </si>
  <si>
    <t>SANİYE  AYDIN</t>
  </si>
  <si>
    <t>771-317DEMİRKAYA ABLOK NO:22</t>
  </si>
  <si>
    <t>TALAT  SEYHAN</t>
  </si>
  <si>
    <t>DEMİRKAYA 771-1257 PARSELN:6</t>
  </si>
  <si>
    <t>MUSTAFA DOYURAN</t>
  </si>
  <si>
    <t>DEMİRKAYA TATİL SİT ONURKENT 2. KAT NO.1 1261 PARSEL A-KAPISI</t>
  </si>
  <si>
    <t>FİRDEVS KARAMAN</t>
  </si>
  <si>
    <t>PEMBE EVLER B KAPISI</t>
  </si>
  <si>
    <t>HİLMİ  DURAN</t>
  </si>
  <si>
    <t>ONURKENT TORUNLAR SİTESİG-BLOK N:4 771 GİRİŞ SAG BÜYÜK PANO</t>
  </si>
  <si>
    <t>FİKRET  KOÇYİĞİT</t>
  </si>
  <si>
    <t>DEMİRKAYA TATİL SİT.770PARSEL A-KAPISI  NO:180</t>
  </si>
  <si>
    <t>YALÇIN  CEÖİLE</t>
  </si>
  <si>
    <t>DEMİRKAYA TATİL SİTESİ</t>
  </si>
  <si>
    <t>ZAKİR ERDEM</t>
  </si>
  <si>
    <t>DEMİRKAYA APART SİTESİ NO:65</t>
  </si>
  <si>
    <t>NESRİN  YILMAZ</t>
  </si>
  <si>
    <t>DEMİRKAYA APART SİTESİ NO:82</t>
  </si>
  <si>
    <t>HÜSEYİN AYDIN</t>
  </si>
  <si>
    <t>DEMİRKAYA APART SİTESİ NO:78 SAĞ GİRİŞ NO:77</t>
  </si>
  <si>
    <t>DURSUN  KURT</t>
  </si>
  <si>
    <t>DEMIRKAYA APART SİTESİ NO:82 GİRİŞ İLK EV</t>
  </si>
  <si>
    <t xml:space="preserve"> HAVUZ</t>
  </si>
  <si>
    <t>DEMİRKAYA APART SİTESİ NO:160**TAHLİYE YAPMA E.</t>
  </si>
  <si>
    <t xml:space="preserve"> HIDROFOR</t>
  </si>
  <si>
    <t>DEMİRKAYA APART SİTESİ HİDRAFOR</t>
  </si>
  <si>
    <t>METİN  ESİN</t>
  </si>
  <si>
    <t>DEMİRKAYA ÇİFLİKKENT SİTESİ 3261 PARSEL D:32</t>
  </si>
  <si>
    <t>ALİ RIZA BÖCEKLİ</t>
  </si>
  <si>
    <t>DEMİRKAYA 773 GİZEM SİTESİ NO:45</t>
  </si>
  <si>
    <t>RÜSTEM GEREYHAN</t>
  </si>
  <si>
    <t>DEMİRKAYA GİZEM TATİL SİTESİ 773 PARS N:23</t>
  </si>
  <si>
    <t>MEHMET  AKBULUT</t>
  </si>
  <si>
    <t>GİZEM SİTESİ N:36 773 PARSEL DEMİRKAYA</t>
  </si>
  <si>
    <t>REFİK  UYGUN</t>
  </si>
  <si>
    <t>İPAŞ GRUP YAPI KOOP.YEŞİL EVLER KARAEVLİ ALTI NO:22/24</t>
  </si>
  <si>
    <t>ALİ  İHSAN YURTSEVER</t>
  </si>
  <si>
    <t>İPAŞ GRUP YAPI KOOP.KARAEVLİ ALTI D:26</t>
  </si>
  <si>
    <t>LEMAN KARABACAK</t>
  </si>
  <si>
    <t>İPAŞ GRUP YAPI KOOP.KARAEVLİ ALTI D:29 N:28</t>
  </si>
  <si>
    <t>MÜFİT ALTINAY</t>
  </si>
  <si>
    <t>İSTANBUL YOLU BEYAZKÖY SAHİL SİT  LOKANTA</t>
  </si>
  <si>
    <t>FATMA  MUNİRE KİTAPCI</t>
  </si>
  <si>
    <t>İSTANBUL YOLU ÜZERİ MARMARA SETUR SİTESİ.NO:4-14</t>
  </si>
  <si>
    <t>NECLA KORKMAZ</t>
  </si>
  <si>
    <t>DEMİRKAYA TATİL SİTESİ ZÜMRÜT SK. NO:13/27</t>
  </si>
  <si>
    <t>HÜSEYİN  AYAR</t>
  </si>
  <si>
    <t>İSMET AYTAŞ</t>
  </si>
  <si>
    <t>DEMİRKAYA SAHİL NO.81ŞEREFLI</t>
  </si>
  <si>
    <t>NERMİN  GÜNDOĞDU</t>
  </si>
  <si>
    <t>BİLTUR TAYİL SİT.D.40HİSARCIK YAPI KOOP.</t>
  </si>
  <si>
    <t>YUNUS  GÜNDÜZ</t>
  </si>
  <si>
    <t>ZEHRA  ARDIÇ</t>
  </si>
  <si>
    <t>ÖZMEN GIDA ARKASI. AYAKKABICILAR DURAĞI KAR. ZİRVE MÜZİKOL YAN SOKAĞI 3 KATLI SARIKAHVE</t>
  </si>
  <si>
    <t>KAZİM ÖZDEMİR</t>
  </si>
  <si>
    <t>YENİCE BALEDİYESİ LİDERDÜKKANLARI YANI NO:69 ANIL KEBAP</t>
  </si>
  <si>
    <t>MÜNEVVER KOP</t>
  </si>
  <si>
    <t>DEMİRKAYA TATİL SİT.770PARSEL NO:61 D:1</t>
  </si>
  <si>
    <t>FATMA  AYDIN</t>
  </si>
  <si>
    <t>DEMİRLİ TATİL SİTESİŞEREFLİ MEVKİ D.BLOK D.16</t>
  </si>
  <si>
    <t>SEDAT  AY</t>
  </si>
  <si>
    <t>ÇORLU KAVŞAĞI BENZİNLİKARKASI NO:1 SİSTEM1 SİTESİ</t>
  </si>
  <si>
    <t>FATMA BIYIK</t>
  </si>
  <si>
    <t>CEM ÇELEBİ OKUL YANI NAMIK KEMAL SK.SARI BOYALI EV</t>
  </si>
  <si>
    <t>AHMET  ÖNER</t>
  </si>
  <si>
    <t>KARAEVLI ALTI AKKENT YAPIKOOP. NO:7</t>
  </si>
  <si>
    <t>İSMET  ÖZTÜRK</t>
  </si>
  <si>
    <t>KARAEVLI ALTI AKKENT YAPIKOOP. NO:207-51 TRAFO YANI</t>
  </si>
  <si>
    <t>HÜSEYİN HASKÖYLÜ</t>
  </si>
  <si>
    <t>REYHAN CEYLAN</t>
  </si>
  <si>
    <t>GÜLCAN  FIRAT</t>
  </si>
  <si>
    <t>TAŞLIKKIRI MEVKİİSİSTEMKENT 4 ÖZGÜL SK. N:3</t>
  </si>
  <si>
    <t>AHMET KİRAZ</t>
  </si>
  <si>
    <t>TORUNLAR SİTESİ771 PARSEL A-B KAPISI YANI TABELASIZ KORİDOR SAĞ NO 118 YANI</t>
  </si>
  <si>
    <t>MERDAN  KOÇAN</t>
  </si>
  <si>
    <t>772 PAR.NO.100 ATA SİT. B KAPISI DEMİRKAYA</t>
  </si>
  <si>
    <t>HATİCE  ULAŞ</t>
  </si>
  <si>
    <t>DEĞİRMEN ALTI MAH.AYLA ERDUMAN SK.YAŞAM VİLLALARI.NO:8-1</t>
  </si>
  <si>
    <t>MEHMET  CİMPİRİ</t>
  </si>
  <si>
    <t>İSTANBUL YOLU BEYAZKÖYPAPATYA SOK.NO.6</t>
  </si>
  <si>
    <t>EBRU İZOL</t>
  </si>
  <si>
    <t>772 PARSEL NO:76 ATA SİTESİ A GİRİŞİ</t>
  </si>
  <si>
    <t>CEMAL  PURTULOĞLU</t>
  </si>
  <si>
    <t>772 PAR.NO:69 DEMİRKAYA</t>
  </si>
  <si>
    <t>ORHAN  YAZICI</t>
  </si>
  <si>
    <t>TÜRKAN  ULUDAĞ</t>
  </si>
  <si>
    <t>774 PARSEL NO.18.D.KAYAB.SİTESİ</t>
  </si>
  <si>
    <t>SEVİM  BAŞTAŞ</t>
  </si>
  <si>
    <t>KARAEVLİ ALTI AKKENTTATİL SİTESİ NO:207/107 AL TARAF</t>
  </si>
  <si>
    <t>ERDİNÇ  BERBER</t>
  </si>
  <si>
    <t>DEĞİRMEN ALTI MAH.AVİZE SK.NO:18-1 *D:601 S:95,14*</t>
  </si>
  <si>
    <t>ALİM PAÇACI</t>
  </si>
  <si>
    <t>KARAEVLİ ALTI MEVKİİOCAKOĞLU VİLL.NO.A/2</t>
  </si>
  <si>
    <t>AYHAN  TUNA</t>
  </si>
  <si>
    <t>KARAEVLİ ALTI SARIMEŞEMEVKİİ SİSTEM 4 TAT.SİT.</t>
  </si>
  <si>
    <t>HASAN MEMİŞOĞLU</t>
  </si>
  <si>
    <t>TURHAN TOPUZ</t>
  </si>
  <si>
    <t>CLUB VERDE SİTESİ YANI 3 KATLI SARI BOYALI</t>
  </si>
  <si>
    <t>AHMET YILDIZ</t>
  </si>
  <si>
    <t>GAZİOĞLU MÜCAVİR MEVKİİ TOKİ EVLERİ NO:F-3-B DAİRE:1</t>
  </si>
  <si>
    <t>MUSTAFA BİLGİ</t>
  </si>
  <si>
    <t>GAZİOĞLU MÜCAVİR MEVKİ TOKİ EVLERİ NO:3-7 D-1 B-4 DAİRE:10</t>
  </si>
  <si>
    <t>VEDAT ORKUN BAYRAM</t>
  </si>
  <si>
    <t>GAZİOĞLU MÜCAVİR MEVKİİ TOKİ EVLERİ NO:3-13 C-2/18 DAİRE:16</t>
  </si>
  <si>
    <t>SEDAT GASPİK</t>
  </si>
  <si>
    <t>GAZİOĞLU MÜCAVİR MEVKİİ TOKİ EVLERİ NO:1-15 C-2/2 DAİRE:18</t>
  </si>
  <si>
    <t>İLKER BAYDEMİR</t>
  </si>
  <si>
    <t>GAZİOĞLU MÜCAVİR MEVKİİ TOKİ EVLERİ NO:C-2/7 DAİRE:18</t>
  </si>
  <si>
    <t>SERPİL SEVİL</t>
  </si>
  <si>
    <t>GAZİOĞLU MÜCAVİR MEVKİİ TOKİ EVLERİ NO:1-1 C-2/11 DAİRE:17</t>
  </si>
  <si>
    <t>AYLA KARACA</t>
  </si>
  <si>
    <t>GAZİOĞLU MÜCAVİR MEVKİİ TOKİ EVLERİ NO:D-1 B-1 DAİRE:1</t>
  </si>
  <si>
    <t>AYNUR KILIÇKOÇ</t>
  </si>
  <si>
    <t>GAZİOĞLU MÜCAVİR MEVKİİ TOKİ EVLERİ NO:C-2/11 DAİRE:9</t>
  </si>
  <si>
    <t>TEKİRDAĞ MERKEZ 1.BÖLGE TOKİ KONUTLARI SİTE YÖN.</t>
  </si>
  <si>
    <t>GAZİOĞLU MÜCAVİR MEVKİİ TOKİ EVLERİ NO:1-9 F-A/2 ORTAK KULLANIM</t>
  </si>
  <si>
    <t>AHMET PEK</t>
  </si>
  <si>
    <t>GAZİOĞLU MÜCAVİR MEVKİ TOKİ EVLERİ NO:3-15 C-2/20 DAİRE:1</t>
  </si>
  <si>
    <t>İBRAHİM DİKMEN</t>
  </si>
  <si>
    <t>GAZİOĞLU MÜCAVİR MEVKİİ TOKİ EVLERİ NO:3-16 C-2/13 DAİRE:2</t>
  </si>
  <si>
    <t>HÜSEYİN ERDOĞAN</t>
  </si>
  <si>
    <t>GAZİOĞLU MÜCAVİR MEVKİİ TOKİ EVLERİ NO:3-C-2-20 D.18</t>
  </si>
  <si>
    <t>PELİN KOCAMAN</t>
  </si>
  <si>
    <t>GAZİOĞLU MÜCAVİR MEVKİİ TOKİ EVLERİ NO:C-4/16 DAİRE:4</t>
  </si>
  <si>
    <t>YAMAN GÖKMEN</t>
  </si>
  <si>
    <t>GAZİOĞLU MÜCAVİR MEVKİİ TOKİ İŞ MERKEZİ:12</t>
  </si>
  <si>
    <t>YASİN ALTINTAŞ</t>
  </si>
  <si>
    <t>GAZİOĞLU MÜCAVİR MEVKİİ TOKİ EVLERİ NO:3-15 C-2/20 DAİRE:5</t>
  </si>
  <si>
    <t>AYDIN ÇAVUŞOĞLU</t>
  </si>
  <si>
    <t>GAZİOĞLU MÜCAVİR MEVKİİ TOKİ EVLERİ NO:C-2/9 DAİRTE:10</t>
  </si>
  <si>
    <t>ÖZAY BAYDEMİR</t>
  </si>
  <si>
    <t>GAZİOĞLU MÜCAVİR MEVKİİ TOKİ EVLERİ C-2-1 NO:1-14 A/1 DAİRE:18</t>
  </si>
  <si>
    <t>OSMAN TEK</t>
  </si>
  <si>
    <t>GAZİOĞLU MÜCAVİR MEVKİİ TOKİ EVLERİ NO:F-A/2 DAİRE:9</t>
  </si>
  <si>
    <t>BEKİR UYSAL</t>
  </si>
  <si>
    <t>GAZİOĞLU MÜCAVİR MEVKİİ TOKİ EVLERİ NO:C-2/2 DAİRE:9</t>
  </si>
  <si>
    <t>MUSTAFA ÖZTÜRK</t>
  </si>
  <si>
    <t>GAZİOĞLU MÜCAVİR MEVKİİ TOKİ EVLERİ NO:C-2/1 DAİRE:10</t>
  </si>
  <si>
    <t>MEHMET ALİ TÜRE</t>
  </si>
  <si>
    <t>GAZİOĞLU MÜCAVİR MEVKİİ TOKİ EVLERİ NO:F-A/3 DAİRE:4</t>
  </si>
  <si>
    <t>SEMRAL ÜZÜMCÜ</t>
  </si>
  <si>
    <t>AYŞE YILMAZ</t>
  </si>
  <si>
    <t>MUAMMER YAKUT</t>
  </si>
  <si>
    <t>EBRU KAYA</t>
  </si>
  <si>
    <t>BİNGİRİŞİM TEKSTİL VE İNŞ. SAN  TİÇ. LTD.ŞTİ</t>
  </si>
  <si>
    <t>ALİ OLGUN</t>
  </si>
  <si>
    <t>MUSTAFA CAN HATİP</t>
  </si>
  <si>
    <t>AHMET KUBAŞ</t>
  </si>
  <si>
    <t>ARZU MALAK</t>
  </si>
  <si>
    <t>DUYGU KORUCU</t>
  </si>
  <si>
    <t>MÜCELLA KAYILI</t>
  </si>
  <si>
    <t>MELİH BALDIRLI</t>
  </si>
  <si>
    <t>TOLGA KARAZEHİR</t>
  </si>
  <si>
    <t>YILMAZ GÖKCÜK</t>
  </si>
  <si>
    <t>TAYLAN YILDIRIM</t>
  </si>
  <si>
    <t>MERVE BOZTAŞ</t>
  </si>
  <si>
    <t>BAYRAM KABA</t>
  </si>
  <si>
    <t>GAZİOĞLU KÖYÜ  ESİNTİ SK. MAVİ KÖRFEZ SİTESİ</t>
  </si>
  <si>
    <t>TEVHİDE TAŞTAN</t>
  </si>
  <si>
    <t>DEĞİRMEN ALTI MAH.ALİ AVNİ ÇELEBİ SK.NO:3</t>
  </si>
  <si>
    <t>HANIM SARI</t>
  </si>
  <si>
    <t>TOKİ MÜCAVİR ALAN MEVKİC.2 - 13 BLOK D.18</t>
  </si>
  <si>
    <t>CAHİT RIZA ÖZEVİN</t>
  </si>
  <si>
    <t>DEMİRKAYA YAKAMOZ SİTESİ 765 PARSEL N:141</t>
  </si>
  <si>
    <t>GÜLSÜM TEKİN</t>
  </si>
  <si>
    <t>ENDER SEYHAN</t>
  </si>
  <si>
    <t>BAYRAM HAKAN DEMİR</t>
  </si>
  <si>
    <t>SEBİLE GÜR</t>
  </si>
  <si>
    <t>D.KAYA DÜKKAN N.22 TAVUKÇU 3499 PARSEL</t>
  </si>
  <si>
    <t>AHMET  ÇİÇEKDAĞ</t>
  </si>
  <si>
    <t>KAŞIKÇI KÖYÜ</t>
  </si>
  <si>
    <t>AVNİ  TEMİZDÜNYA</t>
  </si>
  <si>
    <t>AHMET  YILDIZ</t>
  </si>
  <si>
    <t>HÜSEYİN  DEMİR</t>
  </si>
  <si>
    <t>ALAATTİN  ÇİÇEKDAĞ</t>
  </si>
  <si>
    <t>AHMET  ERGEN</t>
  </si>
  <si>
    <t>KAZANDERE KÖYÜ0</t>
  </si>
  <si>
    <t>ISMAIL  AK</t>
  </si>
  <si>
    <t>SADULLAH  ALPTEKIN</t>
  </si>
  <si>
    <t>İBRAHİM URAL</t>
  </si>
  <si>
    <t>HASAN  YUKSEL</t>
  </si>
  <si>
    <t>MERKEZ MH.YÜKSEL ÇIKMAZSK.NO:5</t>
  </si>
  <si>
    <t>SAMI  SALATAN</t>
  </si>
  <si>
    <t>BANARLI KOYU</t>
  </si>
  <si>
    <t>SAADET  BODUR</t>
  </si>
  <si>
    <t>METIN  ERTAN</t>
  </si>
  <si>
    <t>BELEDİYE CAD. NO.53/C</t>
  </si>
  <si>
    <t>HUSMEN  GUNGOR</t>
  </si>
  <si>
    <t>ÖZDEN  YÜKSEK</t>
  </si>
  <si>
    <t>MUSTAFA TUFAN</t>
  </si>
  <si>
    <t>AHMET  KURNAZ</t>
  </si>
  <si>
    <t>ADEM  KAHYA</t>
  </si>
  <si>
    <t>HÜRRİYET MAH.D:2BANARLI</t>
  </si>
  <si>
    <t>HÜRRİYET MAH.D:1BANARLI</t>
  </si>
  <si>
    <t>NECİP KURUM</t>
  </si>
  <si>
    <t>HÜRRİYET MAH.SELVİ SOK. BANARLI</t>
  </si>
  <si>
    <t>MEHMET AKAR</t>
  </si>
  <si>
    <t>HÜRRİYET M. NAMIK KEMAL C. NO:14</t>
  </si>
  <si>
    <t>YAŞAR  GÖNÜL</t>
  </si>
  <si>
    <t>HALİL  KURUM</t>
  </si>
  <si>
    <t>FATMA  AKYÜZ</t>
  </si>
  <si>
    <t>AHMET  ERTAN</t>
  </si>
  <si>
    <t>BANARLI KUYUNUN SAYACI OKUNACAK</t>
  </si>
  <si>
    <t>BELEDİYE CAD. NO.53</t>
  </si>
  <si>
    <t>ERSİN  LEVENT BOZACI</t>
  </si>
  <si>
    <t>BARBOROS SAKARYASOKAK NO1</t>
  </si>
  <si>
    <t>NUSRET  YILMAZ</t>
  </si>
  <si>
    <t>HÜRİYET MAH.İLKE SK.NO:3-A</t>
  </si>
  <si>
    <t>ZEYNEP UZ</t>
  </si>
  <si>
    <t>.CUMHURİYET MAH.51.EVLER CD.NO:4</t>
  </si>
  <si>
    <t>METIN  DUYAR</t>
  </si>
  <si>
    <t>BELEDİYE CAD NO:240 FIRIN</t>
  </si>
  <si>
    <t>ZUMRUT  ISLEK</t>
  </si>
  <si>
    <t>BELEDİYE CAD NO:260</t>
  </si>
  <si>
    <t>MUSTAFA  CABBAR</t>
  </si>
  <si>
    <t>CUM.MAH.BELEDİYE CAD NO:256</t>
  </si>
  <si>
    <t>GÜLSEREN YEŞİL</t>
  </si>
  <si>
    <t>CUMHURİYET MH.ORTAOKUL CD.KARTAL SK. NO:8</t>
  </si>
  <si>
    <t>AYDIN  AKSOY</t>
  </si>
  <si>
    <t>CUMHURİYET MH.ORTAOKUL CD.NO:4</t>
  </si>
  <si>
    <t>BEKİR ATEŞ</t>
  </si>
  <si>
    <t>CUMHURİYET MAH. MAYMUNDERE SOK. NO:12 ATEŞ RESTAURANT BARBAROS</t>
  </si>
  <si>
    <t>NEZIHA  MALKOCLAR</t>
  </si>
  <si>
    <t>BARBAR.KOYU MURATSIT.NO.1</t>
  </si>
  <si>
    <t>İHSAN ÇALIŞKAN</t>
  </si>
  <si>
    <t>HÜRRİYET MAH. KOCAÇEŞME SK N:20 BARBOROS</t>
  </si>
  <si>
    <t>SELAHATTIN  ALBAYRAK</t>
  </si>
  <si>
    <t>BARBOROS CANAKKALESOK NO2</t>
  </si>
  <si>
    <t>AHMET AYDIN</t>
  </si>
  <si>
    <t>CUMHURİYET MH.BARIŞ SK.NO:12</t>
  </si>
  <si>
    <t>SALIH  EROL</t>
  </si>
  <si>
    <t>ALTINOVA MH.KAVAKLARALTI SK N 9</t>
  </si>
  <si>
    <t>KENAN AY</t>
  </si>
  <si>
    <t>.CUMHURİYET MAH.BELEDİYE CAD.KAVAKLARALTI SOK.NO:6</t>
  </si>
  <si>
    <t>HALİL ERDUĞAN</t>
  </si>
  <si>
    <t>ALTINOVA MH.MAYMUN DERESOK .  NO.3</t>
  </si>
  <si>
    <t>M.DEVRIM  DEMIR</t>
  </si>
  <si>
    <t>TABIPLER NO.6</t>
  </si>
  <si>
    <t>ALTINOVA MH.2.KOP.EROL SIT. KAVAKLAR ALTI SK N:9</t>
  </si>
  <si>
    <t>AHMET  NAZLIGÜL</t>
  </si>
  <si>
    <t>CUMHURİYET.MAH.BAHÇE SK.NO:1-A</t>
  </si>
  <si>
    <t>AHMET  COKSEN</t>
  </si>
  <si>
    <t>BARBOROS BELEDIYE CAD N:377</t>
  </si>
  <si>
    <t>BARBOROSKOYU CANAKKLE SOK</t>
  </si>
  <si>
    <t>BULENT  GUVEN</t>
  </si>
  <si>
    <t>GERCEK ST.KEMAL BEY CD.NO.71 ÇAY BAHÇESİ</t>
  </si>
  <si>
    <t>CUM.MAH.BELEDİYE CAD.NO:260</t>
  </si>
  <si>
    <t>KEMALETTIN  CIVAN</t>
  </si>
  <si>
    <t>CUMH M.BELEDİYE C ZAMBAK S.N:10</t>
  </si>
  <si>
    <t>İSA  ÇALIŞKAN</t>
  </si>
  <si>
    <t>LALE SK. N 11 BARBOROS</t>
  </si>
  <si>
    <t>MÜNÜR DENİZ</t>
  </si>
  <si>
    <t>ÇEŞME 4  SK.NO:32 MAİ KAPILI EV</t>
  </si>
  <si>
    <t>HAYRİ  ONAY</t>
  </si>
  <si>
    <t>KOCAÇEŞME CAD GEDİZ SK NO:1</t>
  </si>
  <si>
    <t>KAMBER  BAYKAL</t>
  </si>
  <si>
    <t>BARBOROS CAD NO:13</t>
  </si>
  <si>
    <t>SABAN  SEVINC</t>
  </si>
  <si>
    <t>ZÜMRÜT SK NO:2</t>
  </si>
  <si>
    <t>ADNAN AYDIN</t>
  </si>
  <si>
    <t>YELDEĞİRMENİ CD.NO.19/2</t>
  </si>
  <si>
    <t>SALIH  KAYAN</t>
  </si>
  <si>
    <t>YEL DEĞİRMENİ CD.NO:20</t>
  </si>
  <si>
    <t>CANAKKALE SOK. NO:2 EN ÜST KAT</t>
  </si>
  <si>
    <t>ŞAHVER  DUYAR</t>
  </si>
  <si>
    <t>ERDAĞ SK NO:2</t>
  </si>
  <si>
    <t>ŞÜKRÜ  TOKCAN</t>
  </si>
  <si>
    <t>CUMHURİYET.MAH.BELEDİYE CAD.NO:303</t>
  </si>
  <si>
    <t>HÜRİYE  KARAAĞAC</t>
  </si>
  <si>
    <t>DOSTLAR SİT.CAD.NO.52BARBAROS</t>
  </si>
  <si>
    <t>ZİYATTİN  YILDIZ</t>
  </si>
  <si>
    <t>51 EVLER MEVKİ4.GEÇİT N 6</t>
  </si>
  <si>
    <t>ALI  TALHAN</t>
  </si>
  <si>
    <t>S.S CAM KENT KOOP  D2-BLOK N:4</t>
  </si>
  <si>
    <t>HANDAN  SÖZEN</t>
  </si>
  <si>
    <t>S.S CAM KENT KOOP  F1-BLOK NO-6BARBOROS</t>
  </si>
  <si>
    <t>A.SEMRA  YUKSEL</t>
  </si>
  <si>
    <t>BARBAROS TATIL KÖYU</t>
  </si>
  <si>
    <t xml:space="preserve"> BEY.TEKS.PAZ.I-I-TIC.A.S.</t>
  </si>
  <si>
    <t>MAHMURE  ÖZ</t>
  </si>
  <si>
    <t>BARBAROS TATIL KÖYU N 1</t>
  </si>
  <si>
    <t>SULEYMAN  OZDEMIR</t>
  </si>
  <si>
    <t>BARABROS GERCEK SİTESİN:34 MAYMUNDERE SK</t>
  </si>
  <si>
    <t>FIKRET  GERCIK</t>
  </si>
  <si>
    <t>CUMHURİYET MH.BAHÇELİEVLER CD.TABİPLER SK.NO:172</t>
  </si>
  <si>
    <t>SEBAHAT CANKURTARAN</t>
  </si>
  <si>
    <t>CUM. MAH.BELEDİYE CAD.IRMAK SOK.CAMKENT SİT.NO:27</t>
  </si>
  <si>
    <t>MELAHAT  KEPIS</t>
  </si>
  <si>
    <t>BARBAROS MURAT SİT.GÜNEŞ SK.NO.11</t>
  </si>
  <si>
    <t>SULEYMAN  YASAR</t>
  </si>
  <si>
    <t>KEMAL BEY CAD.NO.60</t>
  </si>
  <si>
    <t>BIRSEN  ERDEK</t>
  </si>
  <si>
    <t>CUMHURİYET MH.BAHAR SK. NO:8</t>
  </si>
  <si>
    <t>MEHMET  OZENTURK</t>
  </si>
  <si>
    <t>BARBAROS YOLUBEL.CD.BARIŞ SK.NO.10</t>
  </si>
  <si>
    <t>ISMAIL  YOLDAS</t>
  </si>
  <si>
    <t>CUMHURİYET MH.HUZURLU SK.NO:6</t>
  </si>
  <si>
    <t>HAKAN  ARICILAR</t>
  </si>
  <si>
    <t>DOSTLAR 4.GEÇİT NO.1BARBAROS</t>
  </si>
  <si>
    <t>SAIT  FERDANTAS</t>
  </si>
  <si>
    <t>CUM.MAH.7 HAZİRAN CAD.NO:38 BARBAROS</t>
  </si>
  <si>
    <t>MUHİTTİN  BÖLÜKBAŞ</t>
  </si>
  <si>
    <t>BARBAROS  GAZİ CAD.DOSTLAR SIT.NO.17 YEŞİL SAĞDA 3 KATLI EVİN KARŞISI</t>
  </si>
  <si>
    <t>HASAN ÇAKIR</t>
  </si>
  <si>
    <t>YELDEĞİRMENİ CAD.NO.32</t>
  </si>
  <si>
    <t>CUMHURİYET MH.BARBAROS CD.NO:36 DEMİR DOĞRAMACI</t>
  </si>
  <si>
    <t>ZÜHRE ARSLAN</t>
  </si>
  <si>
    <t>S.S.MAR.YIL.YAP.KOOPN 54</t>
  </si>
  <si>
    <t>MEHMET BAYKAN</t>
  </si>
  <si>
    <t>CUMHURİYET MH. ORTAOKUL CD. N:17</t>
  </si>
  <si>
    <t>HASAN  ERTAN</t>
  </si>
  <si>
    <t>SAHİL KENT ŞİRİN SK.N.15BARBAROS</t>
  </si>
  <si>
    <t>NEJDET KARPUZ</t>
  </si>
  <si>
    <t>HÜRİYET MAH.BELEDİYE CAD.NO:379 DEMİRCİ</t>
  </si>
  <si>
    <t>YAKUP  KARABAŞ</t>
  </si>
  <si>
    <t>TOPAĞAÇ MEVKİİ ADEM YAPIADEN SK.N.14 BARBAROS</t>
  </si>
  <si>
    <t>AHMET  AK</t>
  </si>
  <si>
    <t>TOPAĞAÇ ADEM YAPI KOPADEN SK.N.16.BARBAROS</t>
  </si>
  <si>
    <t>AHMET  SABANCI</t>
  </si>
  <si>
    <t>51 EVLER DENİZ BOYU N.3BARBAROS</t>
  </si>
  <si>
    <t>KURTULUS  AKYUZ</t>
  </si>
  <si>
    <t>CUMHURİYET MH.BAHÇELİEVLER CD.TABİPLER SK.NO:166</t>
  </si>
  <si>
    <t>CÜNEYİT TEMİZALTIN</t>
  </si>
  <si>
    <t>ASLAN SOKAK NO.12 .BARBAROS</t>
  </si>
  <si>
    <t>KAZIM  OĞUZ</t>
  </si>
  <si>
    <t>ORTAOKUL CAD NO:9</t>
  </si>
  <si>
    <t>YASAR  TOKER</t>
  </si>
  <si>
    <t>CUMHURİYET MH.BAŞAK SK. NO:5</t>
  </si>
  <si>
    <t>NECATİ OĞUZ</t>
  </si>
  <si>
    <t>CUMHURİYET MAH KOOP SK NO:14</t>
  </si>
  <si>
    <t>3SMAİL  CÖMERT</t>
  </si>
  <si>
    <t>CUMHURİYET MH.BELEDİYE CD.NO:314 CAMAN SİT.F-BLOK D/4</t>
  </si>
  <si>
    <t>ŞENGÜL  ÖZTAŞ</t>
  </si>
  <si>
    <t>CUMHURİYET MH.BELEDİYE CD.NO:314 CAMAN SİT.N-BLOK D/3</t>
  </si>
  <si>
    <t>EMİN  ERDAĞ</t>
  </si>
  <si>
    <t>ERDAĞ SK NO:3</t>
  </si>
  <si>
    <t>MUSTAFA  ÖĞÜTCEN</t>
  </si>
  <si>
    <t>CUMHURİYET MH.ÇEVREYOLU CD.NO:56 MAR-KON SİT.KALYON APT.D/20</t>
  </si>
  <si>
    <t>ÜLKER  GÜNAYDIN</t>
  </si>
  <si>
    <t>CUMHURİYET MH.ÇEVREYOLU CD.NO:56 MAR-KON SİT.DERYA APT.D/12</t>
  </si>
  <si>
    <t>MURAT  SUR</t>
  </si>
  <si>
    <t>CUMHURİYET MH.ÇEVREYOLU CD.NO:56 MAR-KON SİT.DERYA APT.D/16</t>
  </si>
  <si>
    <t>SADIK  ERDOGAN</t>
  </si>
  <si>
    <t>CUMHURİYET MH.ÇEVREYOLU CD.NO:56 MAR-KON SİT.LEVENT-2 APT.D:24</t>
  </si>
  <si>
    <t>NEVRUZ  TATAR</t>
  </si>
  <si>
    <t>CUMHURİYET MH.ÇEVREYOLU CD.NO:56 MAR-KON SİT.KAPTAN APT.D/11</t>
  </si>
  <si>
    <t>FIKRI  TASCAN</t>
  </si>
  <si>
    <t>BARBAROS.KAS.CUMH.MHMUTLUGUN.SK.NO:6.D.7</t>
  </si>
  <si>
    <t>YILMAZ  BAYRAL</t>
  </si>
  <si>
    <t>CUMHURİYET MAH KOOP SK NO:9</t>
  </si>
  <si>
    <t>MUSTECEP  EROL</t>
  </si>
  <si>
    <t>KIBRIS SK. A BLOK  NO:6BARBAROS</t>
  </si>
  <si>
    <t>NAZIM CERRAHOĞLU</t>
  </si>
  <si>
    <t>KIBRIS SK. A BLOK NO:6BARBAROS</t>
  </si>
  <si>
    <t>MUHİTTİN ÇEKEN</t>
  </si>
  <si>
    <t>CUMHURİYET MAH.AKAN SK.NO:5 D:3</t>
  </si>
  <si>
    <t>NURSADİYE  ÇETİN</t>
  </si>
  <si>
    <t>CUMHURİYET MH.ORTAOKUL CD.NO:8</t>
  </si>
  <si>
    <t>ALİ  KOŞAR</t>
  </si>
  <si>
    <t>CUMHURİYET MAH. SERHAT SOK.NO:3</t>
  </si>
  <si>
    <t>ERDOĞAN  SARAL</t>
  </si>
  <si>
    <t>CUMHURİYET MH.BELEDİYE CD.GÜNEY SK. NO:24</t>
  </si>
  <si>
    <t>AHMET ERTÜRK</t>
  </si>
  <si>
    <t>TOPAĞAÇ MAYMUNDERE MEVKİİKERVAN YAPI KOP.D BLK D 4</t>
  </si>
  <si>
    <t>ŞAKİR  KİREN</t>
  </si>
  <si>
    <t>KERVAN YAPI KOP.D BLK.NO.6 BARBAROS</t>
  </si>
  <si>
    <t>SERKER  EKİNCİ</t>
  </si>
  <si>
    <t>CUMHURİYET MH.SAĞLIK SOK. NO:5 BARBAROS</t>
  </si>
  <si>
    <t>EŞREF  YAVUZ</t>
  </si>
  <si>
    <t>CUMHURİYET MAH.MADENLER CAD.ÇİÇEK SOK.NO:47</t>
  </si>
  <si>
    <t>BASRİ  ŞEN</t>
  </si>
  <si>
    <t>MARMARA YILD.EVL.NO.70BARBOROS</t>
  </si>
  <si>
    <t>GÜNGÖR  DURMUŞ</t>
  </si>
  <si>
    <t>CUM.MAH.BURCU SK.HÜRRİYETSİTESİ E.BLOK D:5 BARBARO</t>
  </si>
  <si>
    <t>MAHMUT ARUK</t>
  </si>
  <si>
    <t>CUM.MH.BURCU SK.E/BLOKD:6 BARBAROSHÜR.YAP.KOOP.</t>
  </si>
  <si>
    <t>DOĞAN HÜKEREK</t>
  </si>
  <si>
    <t>CUM. MAH.BURCU SOK.E BLOK DAİRE 9 BARBAROS</t>
  </si>
  <si>
    <t>HALİT YANKIN</t>
  </si>
  <si>
    <t>CUM. MAH. BURCU SOK F.BLKD.1/A HÜR.YAP KOP BARBARO</t>
  </si>
  <si>
    <t>KADİR  ÖZ</t>
  </si>
  <si>
    <t>CUM.MH.BURCU SOK.HÜR.SİT.K BLOK D.2 BARBAROS</t>
  </si>
  <si>
    <t>GÖNÜL  GÜRER</t>
  </si>
  <si>
    <t>CUMHURİYET MH.TURGUT REİS SK.NO:2</t>
  </si>
  <si>
    <t>SONER DEMİRKAPILAR</t>
  </si>
  <si>
    <t>TOPAĞAÇ MEV.SAHİLKENT SKNO.4</t>
  </si>
  <si>
    <t>AHMET  BEKTAŞ</t>
  </si>
  <si>
    <t>CUMHURİYET MAH. BELEDİYE CAD. NO:355</t>
  </si>
  <si>
    <t>ASİYE USTA</t>
  </si>
  <si>
    <t>CUMHURİYET MAH.TEKİN SOKAK NO:8  BARBAROS</t>
  </si>
  <si>
    <t>FATMA  SERAP TÜZEL</t>
  </si>
  <si>
    <t>T.AGAC. MEVKİİ.SAHİL KEN.SOK.NO.16 BARBOROS</t>
  </si>
  <si>
    <t>SIRACETTİN  ALTUN</t>
  </si>
  <si>
    <t>S.S.KERVAN YAPIM KOOP.C/BLOK D:9 BARBOROSDEMİR SK</t>
  </si>
  <si>
    <t>MESUT KOÇYİĞİT</t>
  </si>
  <si>
    <t>SİTE YÖN.MARMARA YILDIZEVL. CAFETERYA   BARBOROS</t>
  </si>
  <si>
    <t>NURCAN  KAMACI</t>
  </si>
  <si>
    <t>YEŞİL VADİ YAP.KOOP.A BL.PAPATYA SİTESİ D.2</t>
  </si>
  <si>
    <t>TURGUT  ÖZTURAN</t>
  </si>
  <si>
    <t>YEŞİL VADİ YAPI KOOP.C BLKARDELEN SİTESİ   D.10</t>
  </si>
  <si>
    <t>NEVZAT  ERTEN</t>
  </si>
  <si>
    <t>YEŞİL VADİ YAPI KOOP.ALTIAÇELYA SİT. D.BLOK  D.12</t>
  </si>
  <si>
    <t>JALE TUNALI</t>
  </si>
  <si>
    <t>YEŞİLVADİ YAPI KOP.B.BL ORKİDE AP.D.4</t>
  </si>
  <si>
    <t>SEZAİ  BÜDÜN</t>
  </si>
  <si>
    <t>CUMHURİYET MH.SAHİL KENTYANI AVŞAR SK.NO:25</t>
  </si>
  <si>
    <t>HİLMİ  GERÇEK</t>
  </si>
  <si>
    <t>TOPAĞAÇ  GERCEK SİT.ÇAY BAHÇESİ</t>
  </si>
  <si>
    <t>AHMET  YAVER</t>
  </si>
  <si>
    <t>CUMHURİYET MH.BELEDİYE CD.NO:249</t>
  </si>
  <si>
    <t>MEHMET  ŞEFİK CANBAKIŞ</t>
  </si>
  <si>
    <t>CUMHURİYET MH.N.KEMAL CD.NO:44</t>
  </si>
  <si>
    <t>RECEP  ERİS</t>
  </si>
  <si>
    <t>HÜRİYET MAH.LİMAN SK.ÖĞE AP.NO:18</t>
  </si>
  <si>
    <t>HATİCE  ŞİMŞEK</t>
  </si>
  <si>
    <t>TOPAĞAÇ SAHILKENT SOKAK NO:1/2</t>
  </si>
  <si>
    <t>AYŞE İPEKOĞLU</t>
  </si>
  <si>
    <t>HÜRİYET MAH.LİMAN SK.NO:12KAHVE</t>
  </si>
  <si>
    <t>BARBAROS BELEDİYE BAŞKANLIĞI</t>
  </si>
  <si>
    <t>BARBAROS LİMAN İÇİ</t>
  </si>
  <si>
    <t>ARİF  KUMRU</t>
  </si>
  <si>
    <t>CUM MH.51 EVLER SKN:2 TRAFO YANI BARBAROS</t>
  </si>
  <si>
    <t>MEMET  KARSLI</t>
  </si>
  <si>
    <t>MARMARA YILDIZ YAPI KOOP.E-BLOK D:10  BARBAROS</t>
  </si>
  <si>
    <t>NECMETTİN  SEZER</t>
  </si>
  <si>
    <t>MARMARA YILDIZ YAPI KOOP.F-BLOK D:6   BARBAROS</t>
  </si>
  <si>
    <t>MUSTAFA  GÜDER</t>
  </si>
  <si>
    <t>HÜRRİYET MH.ÖZLEM SK.TOPAAĞAÇ MEVK.B BL.D.9 ÖZLEM SİT.</t>
  </si>
  <si>
    <t>CENGİZ AYDOĞAN</t>
  </si>
  <si>
    <t>HÜRRİYET MH.ÖZLEM SK.TOPAAĞAÇ MEVK.C BL.D.6</t>
  </si>
  <si>
    <t>NURGÜL  AÇAR</t>
  </si>
  <si>
    <t>HASAN EROL CD.HIZIR REİSSK.NO:6 BARBAROS</t>
  </si>
  <si>
    <t>LÜTFİ  ÖZSAYIN</t>
  </si>
  <si>
    <t>CUMHURİYET MAH. ÇİTLENBİK SOK.NO:6</t>
  </si>
  <si>
    <t>MURAT  İNCİ</t>
  </si>
  <si>
    <t>HÜRRİYET MAH.KARANFİL SK NO:14</t>
  </si>
  <si>
    <t>AYŞE  GÖNÜL</t>
  </si>
  <si>
    <t>CUM.MAH.ÇALIŞKAN SOK.N:6 BARBAROS</t>
  </si>
  <si>
    <t>AHMET  MUHARREM İPEKOĞLU</t>
  </si>
  <si>
    <t>HÜRİYET MAH.LİMAN SK.NO:12</t>
  </si>
  <si>
    <t>RAMADAN OĞUZ</t>
  </si>
  <si>
    <t>CUMH.MAH.BELEDİYE CD.MUTLUGÜN SK.NO:2 D.2</t>
  </si>
  <si>
    <t>CENGİZ ÇELİK</t>
  </si>
  <si>
    <t>CUMHURİYET MH.PRESTİJ EVLERİ A/BLOK D:9</t>
  </si>
  <si>
    <t>MEHMET ALİ ALKAYA</t>
  </si>
  <si>
    <t>CUM.MH.MAYMUNDERE MEVKİİBERİL YAPI A/BLOK D.12</t>
  </si>
  <si>
    <t>RAHİM  TİKVEŞLİ</t>
  </si>
  <si>
    <t>CUMHURİYET MH.ORTAOKUL CD.SAKA SK. NO:5</t>
  </si>
  <si>
    <t>ALİ  İHSAN ÖZBEK</t>
  </si>
  <si>
    <t>CUMHURİYET MH.CİHANKENTTATİL ST.NO:25 B.BOROS</t>
  </si>
  <si>
    <t>SADEGÜL  YELGEDİK</t>
  </si>
  <si>
    <t>CUMHURİYET MH.CİHANKENTTATİL ST. NO:69 BARBAROS</t>
  </si>
  <si>
    <t>MEHMET  ERZİNCAN</t>
  </si>
  <si>
    <t>CUM MH.CİHANKENT TATİL ST.N:83 BARBAROS</t>
  </si>
  <si>
    <t>ASİYE KAVAL</t>
  </si>
  <si>
    <t>CUMHURİYET MH. DERYA  SOK. NO:6</t>
  </si>
  <si>
    <t>YAŞAR  ÖZGE</t>
  </si>
  <si>
    <t>YEŞİL VADİ ALT AÇELYA SİTD BLK. D.4   BARBOROS</t>
  </si>
  <si>
    <t>İZZET  TAŞDEMİR</t>
  </si>
  <si>
    <t>CUMHURİYET MAH. ASLAN SOK.NO:13</t>
  </si>
  <si>
    <t>S.S  ERDEK DENİZ KOOP.</t>
  </si>
  <si>
    <t>BARBAROS LİMAN İÇİBARAKA</t>
  </si>
  <si>
    <t>HACI  MEHMET MÜLAYİM</t>
  </si>
  <si>
    <t>CUMHURİYET MAH.SAHİL KENTSOK.NO.22</t>
  </si>
  <si>
    <t>NEJDET GURALLAR</t>
  </si>
  <si>
    <t>S.S.İST.SEY.EV.HARAMİDEREMEVKİİ B:BLOK D:2 BARBAROS</t>
  </si>
  <si>
    <t>İSMET DEMİRHAN</t>
  </si>
  <si>
    <t>İSTANBUL SEYHAT EVLERİ HARAMİDERE MEVKİİ C BLOK D:10 BARBAROS</t>
  </si>
  <si>
    <t>FAHRİ COŞKUN</t>
  </si>
  <si>
    <t>İSTANBUL SEYHAT EVLERİ HARAMİDERE MEVKİİ A BLOK D:8 BARBAROS</t>
  </si>
  <si>
    <t>MEHMET UĞUR AYBAŞ</t>
  </si>
  <si>
    <t>S.S.İST.SEY.EV.HARAMİDEREMEVKİİ B:BLOK D:8 BARBAROS</t>
  </si>
  <si>
    <t>ZÜBEYDA OLCAY</t>
  </si>
  <si>
    <t>S.S.İST.SEY.EV.HARAMİDERE MEVKİİ C:BLOK BODRUM KAT D:16 BARBAROS</t>
  </si>
  <si>
    <t>OSMAN GÜMÜŞ</t>
  </si>
  <si>
    <t>CUMHURİYET MH.AYDIN SK.NO:9</t>
  </si>
  <si>
    <t>HİKMET TÜRKMENOĞLU</t>
  </si>
  <si>
    <t>ULUÇ ALİ REİS SK.NO:6</t>
  </si>
  <si>
    <t>CUMHURİYET MAH. MAYMUNDERE MEVKİİ BARBAROS KORU EVLERİ C-1 D:16</t>
  </si>
  <si>
    <t>KISMET GÜLER</t>
  </si>
  <si>
    <t>S.S. İSTANBUL SEYAHAT EVLERİ HARAMİDERE MEVKİİ D:BLOK D:2</t>
  </si>
  <si>
    <t>YILDIRIM ORHAN ÇEBİ</t>
  </si>
  <si>
    <t>CUMHURİYET MAH.BARBOROS KORU EVLERİ C 1 BLOK D.10</t>
  </si>
  <si>
    <t>HÜSEYİN SALAMAK</t>
  </si>
  <si>
    <t>CUMHURİYET MAH.BARBOROS KORU EVLERİ C/2 BLOK D.6</t>
  </si>
  <si>
    <t>ELİF BELGE</t>
  </si>
  <si>
    <t>CUMHURİYET MAH. MAYMUNDERE MEVKİİ BARBAROS KORU EVLERİ D.1 BLOK D.9</t>
  </si>
  <si>
    <t>ALİ GÜNEŞ</t>
  </si>
  <si>
    <t>CUMHURİYET MAH. MAYMUNDERE MEVKİİ BARBAROS KORU EVRİ B-2 D/13</t>
  </si>
  <si>
    <t>HALİL FIRAT</t>
  </si>
  <si>
    <t>CUMHURİYET MAH. MAYMUNDERE MEVKİİ BARBAROS KORU EVLERİ D-1 D.11</t>
  </si>
  <si>
    <t>BÜLENT SERBES</t>
  </si>
  <si>
    <t>CUMHURİYET MAH. MAYMUNDERE MEVKİİ BARBAROS KORU EVLERİ B-1-BLOK D.17</t>
  </si>
  <si>
    <t>MEHMET TOPUZOĞLU</t>
  </si>
  <si>
    <t>CUMHURİYET MAH. MAYMUNDERE MEVKİİ BARBAROS KORU EVLERİ B-2 D:2</t>
  </si>
  <si>
    <t>AHMET YÜKSEL</t>
  </si>
  <si>
    <t>BELEDİYE CAD.NO.293 İŞYERİ</t>
  </si>
  <si>
    <t>ÇETİN KAYA</t>
  </si>
  <si>
    <t>CUMHURİYET MAH.BARBAROS KORU EVLERİ A-1 BLOK D:8</t>
  </si>
  <si>
    <t>AYDIN AKSOY</t>
  </si>
  <si>
    <t>SATI ERĞAN</t>
  </si>
  <si>
    <t>CUMHURİYET MH.F.TEBEROĞLU CD.ŞENTÜRK SK. NO:18</t>
  </si>
  <si>
    <t>FERHAT VARLI</t>
  </si>
  <si>
    <t>BELEDİYE CD.NO:425</t>
  </si>
  <si>
    <t>TÜLÜN ARSLANTAŞ</t>
  </si>
  <si>
    <t>HARAMİDERE MEV.İSTANBUL SEYAHAT EVLERİ A.BLOK D.5</t>
  </si>
  <si>
    <t>ABUBEKİR CANBAKIŞ</t>
  </si>
  <si>
    <t>HÜRRİYET MAH. YUNUS BEY SK. NO.5</t>
  </si>
  <si>
    <t>CEMAL ÇABUK</t>
  </si>
  <si>
    <t>YEŞİL VADİ SİTESİ ALTI SAKLIKÖY SİTESİ A BLOK D:3</t>
  </si>
  <si>
    <t>ALİ EVREN</t>
  </si>
  <si>
    <t>HARAMİDERE MEV.İSTANBUL SEYAHAT EVLERİ C BLOKD.8</t>
  </si>
  <si>
    <t>HALİL BEKTAŞ</t>
  </si>
  <si>
    <t>CUMHURİYET MAH BELEDİYE CAD NO:34 BARBAROS</t>
  </si>
  <si>
    <t>YELİZ ERGEN</t>
  </si>
  <si>
    <t>CUMHURİYET MAH.MAYMUNDERE SOK.NO:3/1 BARBAROS BELDESİ</t>
  </si>
  <si>
    <t>IDRIS  IKTU</t>
  </si>
  <si>
    <t>BARBAROS   MAYMUN DERE SKNO:8</t>
  </si>
  <si>
    <t>ŞEREF AKAN</t>
  </si>
  <si>
    <t>CUMHURİYET MH. 7 HAZİRAN CD. N:48</t>
  </si>
  <si>
    <t>TÜRKÜN  GÜVEN</t>
  </si>
  <si>
    <t>CUMHURIYET MAHSAHİL SOK NO.19</t>
  </si>
  <si>
    <t>NURGUL  ACAR</t>
  </si>
  <si>
    <t>HASAN EROL CD HIZIR REİSSK.NO.6.</t>
  </si>
  <si>
    <t>HÜSEYİN  BENLİ</t>
  </si>
  <si>
    <t>CUMHURİYET MH.F.TEBEROĞLU CD. NO:13 5.EVLER SİT.D/8</t>
  </si>
  <si>
    <t>METİN ERGÜN</t>
  </si>
  <si>
    <t>CUM.MH.BAHÇELİEVLER CAD.NO.36 K.3</t>
  </si>
  <si>
    <t>AHMET  KURU</t>
  </si>
  <si>
    <t>HÜRRİYET MH. BELEDİYE CAD. BURCU SOK. NO:13</t>
  </si>
  <si>
    <t>ALI  IHSAN EREN</t>
  </si>
  <si>
    <t>TOPAGAC MH.IRMAK SK.NO.19</t>
  </si>
  <si>
    <t>ARZU GÜNGÖR</t>
  </si>
  <si>
    <t>ALTINOVA MH.KAVAKLAR ALTISOK.NO:7</t>
  </si>
  <si>
    <t>ERCAN TURŞUCULAR</t>
  </si>
  <si>
    <t>CUM.MH.TABIPLER SK.N.34</t>
  </si>
  <si>
    <t>YAVUZ  ÖZER</t>
  </si>
  <si>
    <t>HARKO SİTESİ NO:12BARBAROS</t>
  </si>
  <si>
    <t>OSMAN  OZER</t>
  </si>
  <si>
    <t>Ş.ER RECEP BALCI SOK. NO.2</t>
  </si>
  <si>
    <t>M.SINAN MH.Ş.ER RECEP BALCI SOK. NO.2</t>
  </si>
  <si>
    <t>OMER  SOLAK</t>
  </si>
  <si>
    <t>MEHMET  TUNCA</t>
  </si>
  <si>
    <t>AHMET ŞEN</t>
  </si>
  <si>
    <t>ZAFER MAH.İNÖNÜ CAD. NO. 95</t>
  </si>
  <si>
    <t>HUSAMETTIN  GULTAS</t>
  </si>
  <si>
    <t>MESUT  ACAR</t>
  </si>
  <si>
    <t>K.KILAVUZ KAS.KURAN KURSU LOJ</t>
  </si>
  <si>
    <t>EMRULLAH  KARAKAYA</t>
  </si>
  <si>
    <t>NECDET  ARICI</t>
  </si>
  <si>
    <t>MEHMET  NACAK</t>
  </si>
  <si>
    <t>SULEYMAN  BALCI</t>
  </si>
  <si>
    <t>SAMI  DARICI</t>
  </si>
  <si>
    <t>MERKEZ MAH. DARICI ÇIKM. NO.8</t>
  </si>
  <si>
    <t>HASAN YALÇIN</t>
  </si>
  <si>
    <t>HAKKI  USTUBEC</t>
  </si>
  <si>
    <t>ÜNAL BALCI</t>
  </si>
  <si>
    <t>ZIYA  DEMIR</t>
  </si>
  <si>
    <t>HÜSEYİN SABANCI</t>
  </si>
  <si>
    <t>SİNAN  ÇAKICI</t>
  </si>
  <si>
    <t>RASIT  DEMIR</t>
  </si>
  <si>
    <t>HÜSEYİN ÇETİN</t>
  </si>
  <si>
    <t>OSMAN  UZUN</t>
  </si>
  <si>
    <t>NAZİFE  ELMAZ</t>
  </si>
  <si>
    <t>KARACAKILAVUZ  D.1</t>
  </si>
  <si>
    <t>ILHAN  PEHLIVAN</t>
  </si>
  <si>
    <t>MEHMET AKIF SK. NO:88</t>
  </si>
  <si>
    <t>EMİN SERT</t>
  </si>
  <si>
    <t>SALİH  SERT</t>
  </si>
  <si>
    <t>MUNEVVER  DURMAZ</t>
  </si>
  <si>
    <t>ILYAS  KOMSU</t>
  </si>
  <si>
    <t>HÜSEYİN ÇAYLALI</t>
  </si>
  <si>
    <t>HASIM  AKMAN</t>
  </si>
  <si>
    <t>MEHMET  DEMIR</t>
  </si>
  <si>
    <t>ZUHRAP  MERIC</t>
  </si>
  <si>
    <t>ŞABAN  KARAKAYA</t>
  </si>
  <si>
    <t>HASAN  ÇAYLALI</t>
  </si>
  <si>
    <t>MEHMET  DEMİR</t>
  </si>
  <si>
    <t>ZAFER MH. MURATLI CD BADEM SK N:6</t>
  </si>
  <si>
    <t>FARUK  SİRKECİ</t>
  </si>
  <si>
    <t>BİLAL  SİRKECİ</t>
  </si>
  <si>
    <t>HALİL  KARADAĞ</t>
  </si>
  <si>
    <t>ORHAN DEMİR</t>
  </si>
  <si>
    <t>HÜSEYİN ALTINKAYA</t>
  </si>
  <si>
    <t>MİMARSİNAN CAD.BENZİNLİK YANI</t>
  </si>
  <si>
    <t>ARSLAN SERT</t>
  </si>
  <si>
    <t>ÖMER AKMAN</t>
  </si>
  <si>
    <t>YASİN GÜNGÖR</t>
  </si>
  <si>
    <t>ZAFER MAH CUMHURİYET CD. MUTLU SOK N:2-2</t>
  </si>
  <si>
    <t>AHMET  TURAN</t>
  </si>
  <si>
    <t>MIMAR SINAN MAH. CAMİ SOK. NO. 1 KAHVE</t>
  </si>
  <si>
    <t>HASAN  TURAN</t>
  </si>
  <si>
    <t>MİMAR SİNAN MH. DEMİRCİ SOK. NO.34</t>
  </si>
  <si>
    <t>HASAN  CETIN</t>
  </si>
  <si>
    <t>MEHMET  CANKİ</t>
  </si>
  <si>
    <t>AHMET  CAYLALI</t>
  </si>
  <si>
    <t>MERKEZ MH.SÜMBÜL SOK. NO.34</t>
  </si>
  <si>
    <t>REFAH  PARTISI BELDE TESK.</t>
  </si>
  <si>
    <t>HUSEYIN  PEHLIVAN</t>
  </si>
  <si>
    <t>YAŞAR BALVAN</t>
  </si>
  <si>
    <t>EMIN  TOPCU</t>
  </si>
  <si>
    <t>GÜRKAN NACAK</t>
  </si>
  <si>
    <t>İRFAN  ÜSTÜBEÇ</t>
  </si>
  <si>
    <t>MEHMET  SAYI</t>
  </si>
  <si>
    <t>HUSEYIN  DEMIR</t>
  </si>
  <si>
    <t>NUSRETTIN  OZER</t>
  </si>
  <si>
    <t>MERKEZ MH. ŞAHİN SOK. NO.5</t>
  </si>
  <si>
    <t>MAHMUT İLGAN</t>
  </si>
  <si>
    <t>EMİN ER</t>
  </si>
  <si>
    <t>MUSTAFA ARICILAR</t>
  </si>
  <si>
    <t>ŞERİF  AYDEMİR</t>
  </si>
  <si>
    <t>ALI  ILHAN</t>
  </si>
  <si>
    <t>NECATI  ELMAS</t>
  </si>
  <si>
    <t>İBRAHİM  YÜRÜK</t>
  </si>
  <si>
    <t>CAFER  BILGE</t>
  </si>
  <si>
    <t>LİMAN ÖNÜ NO:231KUMBAĞ KAÇAK KODU YANLIŞLIKLA KOYULDU</t>
  </si>
  <si>
    <t>FAHRI  CANKARDES</t>
  </si>
  <si>
    <t>BELEDİYE CD.NO:237KUMBAĞ</t>
  </si>
  <si>
    <t>H.SAIT  BARLAS</t>
  </si>
  <si>
    <t>HUSEYIN  CEMO</t>
  </si>
  <si>
    <t>DEMET SK. NO:14 KUMBAĞ</t>
  </si>
  <si>
    <t>H.BILGE  APT.</t>
  </si>
  <si>
    <t>ERKAN  TURGUT</t>
  </si>
  <si>
    <t>DOGAN  GUNEYSU</t>
  </si>
  <si>
    <t>SEİDE  AYAZ</t>
  </si>
  <si>
    <t>HASAN  TUNA</t>
  </si>
  <si>
    <t>KADİR  ÇAKIR</t>
  </si>
  <si>
    <t>ZÜMRÜT MERCAN EVLERİNO:22 KUMBAĞ</t>
  </si>
  <si>
    <t>HUSEYIN  ERDINC</t>
  </si>
  <si>
    <t>NECDET  SAYGI</t>
  </si>
  <si>
    <t>FATMA  GÜNDOĞDU</t>
  </si>
  <si>
    <t>ŞEFİK  KARALAR</t>
  </si>
  <si>
    <t>HASAN  UNSAL</t>
  </si>
  <si>
    <t>MUSTAFA  BENER</t>
  </si>
  <si>
    <t>KUMBAG54.SK NO.20</t>
  </si>
  <si>
    <t>FAHRETTIN  TALASLIOGLU</t>
  </si>
  <si>
    <t>SAİT  ORTALAN</t>
  </si>
  <si>
    <t>EROL  ERDEM</t>
  </si>
  <si>
    <t>AHMET  ATA</t>
  </si>
  <si>
    <t>KUMBAG48.SK NO.27</t>
  </si>
  <si>
    <t>CEYHAN  GEZICI</t>
  </si>
  <si>
    <t>SAMI  GOYMEN</t>
  </si>
  <si>
    <t>KUMBAG KOYUATATÜRK CD NO.44</t>
  </si>
  <si>
    <t>YAVUZ ELİBOL</t>
  </si>
  <si>
    <t>MEHMET  ARSLAN</t>
  </si>
  <si>
    <t>BELEDİYE CD.NO:204</t>
  </si>
  <si>
    <t>FERUZAN  RUACAN</t>
  </si>
  <si>
    <t>SELATTIN  SAYGI</t>
  </si>
  <si>
    <t>MERKEZ MH. 100. SK. N:18</t>
  </si>
  <si>
    <t>MURAT  TAŞKIN</t>
  </si>
  <si>
    <t>SAMI  SERBET</t>
  </si>
  <si>
    <t>KUMBAĞ KÖYU EREN SITA.403</t>
  </si>
  <si>
    <t>MEHMET  TUZCU</t>
  </si>
  <si>
    <t>KUMBAĞ KÖYUEREN SIT.A.102</t>
  </si>
  <si>
    <t>MEHMET  ISLER</t>
  </si>
  <si>
    <t>KUMBAĞ KÖYU EREN SITB.409</t>
  </si>
  <si>
    <t>YUKSEL  UNSAL</t>
  </si>
  <si>
    <t>KUMBAĞ KÖYUEREN SIT.B.109</t>
  </si>
  <si>
    <t>SAKIR  TUNALI</t>
  </si>
  <si>
    <t>KUMBAĞ KÖYU EREN SITESİ C-302</t>
  </si>
  <si>
    <t>SAMI  EREN</t>
  </si>
  <si>
    <t>KUMBAĞ KÖYUEREN SIT.C:603</t>
  </si>
  <si>
    <t>IRFAN  PULLUKCU</t>
  </si>
  <si>
    <t>KUMBAĞ HUZUR SITESI602</t>
  </si>
  <si>
    <t>ISMAIL  GUNEYSU</t>
  </si>
  <si>
    <t>RAMİS  ÖZTÜRK</t>
  </si>
  <si>
    <t>SELAHATTİN  ÇİĞDEM</t>
  </si>
  <si>
    <t>55.SK.NO:39 KUMBAĞD:952  S:106 ZENCEFİL SK*TİCARETHANE OLARAK KULLANIYOR DİKKAT*</t>
  </si>
  <si>
    <t>RAMAZAN ACAR</t>
  </si>
  <si>
    <t>EKREM  YAKIN</t>
  </si>
  <si>
    <t>KUMBAG KOYU 54. SK.   NO:23</t>
  </si>
  <si>
    <t>SENAI  SOZER</t>
  </si>
  <si>
    <t>MUSTAFA HASTÜRK</t>
  </si>
  <si>
    <t>KUMBAĞ BILGE TES.B BLK. D:10</t>
  </si>
  <si>
    <t>BİLGE  SİTESİ YÖNETİMİ</t>
  </si>
  <si>
    <t>BEKÇİ EVİ KUMBAĞ ÇEŞME ALTI*ALTINKUM SİT.YÖNTMİ ESENKÖY SİT ALTI MANTAR SK</t>
  </si>
  <si>
    <t>GULUZAR  UCAR</t>
  </si>
  <si>
    <t>NURSEL DİKERGİL</t>
  </si>
  <si>
    <t>ESENKÖY TATİL SİTESİ MANTAR SK.N:32/2 KUMBAĞ</t>
  </si>
  <si>
    <t>METIN  KARACA</t>
  </si>
  <si>
    <t>HAYDAR  AKYOL</t>
  </si>
  <si>
    <t>YILMAZ KÜTÜKÇÜ</t>
  </si>
  <si>
    <t>NEZİH  TUNA</t>
  </si>
  <si>
    <t>KUMKENT TATİL KÖYÜB BLK K:3 D:31   KUMBAĞ</t>
  </si>
  <si>
    <t>GÖNÜL  CAN</t>
  </si>
  <si>
    <t>KUMKENT D BLK D.5KUMBAĞ</t>
  </si>
  <si>
    <t>FEYZULLAH  CANKAYA</t>
  </si>
  <si>
    <t>KUMKENT E.BLK.D.17  KUMBAĞ</t>
  </si>
  <si>
    <t>HÜSEYİN  TAKMAZ</t>
  </si>
  <si>
    <t>KUMKENT E.BLK.D.16  KUMBAĞ</t>
  </si>
  <si>
    <t>AHMET BEKTAŞ</t>
  </si>
  <si>
    <t>GULER CAY BAHCESI YN30.SK NO.2</t>
  </si>
  <si>
    <t>HASAN PEKŞEN</t>
  </si>
  <si>
    <t>MUSTAFA  ALİOĞLU</t>
  </si>
  <si>
    <t>İKLİMA  DENİZLİ</t>
  </si>
  <si>
    <t>NEZİR  HAS</t>
  </si>
  <si>
    <t>GÜLSER ERDEM</t>
  </si>
  <si>
    <t>İNÖNÜ CD N 66/A KAHVEHANE</t>
  </si>
  <si>
    <t>SEVGİ YORULMAZ</t>
  </si>
  <si>
    <t>SALİH  ALTIREL</t>
  </si>
  <si>
    <t>HÜSEYİN PINARBAŞI</t>
  </si>
  <si>
    <t>YAVUZ DURMUŞ</t>
  </si>
  <si>
    <t>REMZİYE  ERSOY</t>
  </si>
  <si>
    <t>ZEHRİN NALINCI</t>
  </si>
  <si>
    <t>ABDÜL  SAYAR</t>
  </si>
  <si>
    <t>BEL.CD NO.48  BELEDİYE KARŞ KÖFT.ALİ YANI</t>
  </si>
  <si>
    <t>NAMIK KEMAL İLHAN</t>
  </si>
  <si>
    <t>MİMOZA SOK. 26.SOK.  NO.10/2KUMBAĞ</t>
  </si>
  <si>
    <t>DURSUN  GÜL</t>
  </si>
  <si>
    <t>MUSTAFA  KARADAĞ</t>
  </si>
  <si>
    <t>ÖMER  TANRISEVER</t>
  </si>
  <si>
    <t>MUSTAFA KOÇYİĞİT</t>
  </si>
  <si>
    <t>MALİKE NURAN KAYA</t>
  </si>
  <si>
    <t>VECDİ  EVRENKAYA</t>
  </si>
  <si>
    <t>ŞERİFE  DENİZ</t>
  </si>
  <si>
    <t>KUMBAĞ BELDESİERMER SİTESİ B.4 BLK N:6</t>
  </si>
  <si>
    <t>DİDEM  BULUTOĞLU</t>
  </si>
  <si>
    <t>KUMBAĞ BELDESİERMER SİTESİ B.2 BLK D:11</t>
  </si>
  <si>
    <t>FEVZİYE KILIÇ</t>
  </si>
  <si>
    <t>KUMBAĞ BELDESİERMER SİTESİ B.2 BLK N:10</t>
  </si>
  <si>
    <t>ULVİYE  AYLA AKSOYOĞLU</t>
  </si>
  <si>
    <t>KUMBAĞ BELDESİERMER SİTESİ A.3 BLK N:7</t>
  </si>
  <si>
    <t>AHMET  ASLAN</t>
  </si>
  <si>
    <t>SAHİL YOLU NO:9 YAKOMAZKUMBAĞ KÖYÜ   T.DAĞ</t>
  </si>
  <si>
    <t>NAMIK  BAYRAKTAŞ</t>
  </si>
  <si>
    <t>SAMİ  EMERCE</t>
  </si>
  <si>
    <t>SAMİ  SALAMAK</t>
  </si>
  <si>
    <t>SUNA  GÜLCAN</t>
  </si>
  <si>
    <t>MUHİTTİN ERGİN</t>
  </si>
  <si>
    <t>S.S KUMBAĞ LÜLEBURGAZDENİZ EVLERİ</t>
  </si>
  <si>
    <t>ERTAN  ERTUĞ</t>
  </si>
  <si>
    <t>ERMER SİTESİB.2 BLOK NO:7 KUMBAĞ</t>
  </si>
  <si>
    <t>ARİF DURAK</t>
  </si>
  <si>
    <t>AYDIN  GÜMÜŞ</t>
  </si>
  <si>
    <t>BELEDİYE CD.AĞAN SİTESİ</t>
  </si>
  <si>
    <t>MUALLA  SARVAN</t>
  </si>
  <si>
    <t>SERAP  VE KANİ ALP</t>
  </si>
  <si>
    <t>BEKİR  SARALI</t>
  </si>
  <si>
    <t>SAHİL ALTIN KUM SİTESİB/73  KUMBAĞ</t>
  </si>
  <si>
    <t>FARUK  GÖYMEN</t>
  </si>
  <si>
    <t>LİMAN İÇİ BALIK AĞ DEPOSU</t>
  </si>
  <si>
    <t>İBRAHİM  PALA</t>
  </si>
  <si>
    <t>14.SOK.YAYLAYOLULULAR KOPE/BLOK D:7 KUMBAĞ</t>
  </si>
  <si>
    <t>ALİ  GÜLERYÜZ</t>
  </si>
  <si>
    <t>ALİ GÜLERYÜZ</t>
  </si>
  <si>
    <t>YADİGAR  TÜRAN</t>
  </si>
  <si>
    <t>FATMA  HAZAR</t>
  </si>
  <si>
    <t>İBRAHİM AKSÜT</t>
  </si>
  <si>
    <t>MURAT  EZGÜN</t>
  </si>
  <si>
    <t>MÜZEYYEN ÇAKILLI</t>
  </si>
  <si>
    <t>İSMAİL  GÜNEYSU</t>
  </si>
  <si>
    <t>OVA MEVKİİ TOTAL BENZİNLİ YANI GÜNEY SU DEPOSU</t>
  </si>
  <si>
    <t>LİMAN İÇİ KUMBAĞ BALIKÇILIK</t>
  </si>
  <si>
    <t>İBRAHİM  ÇEVİK</t>
  </si>
  <si>
    <t>FARUK  ERDİNÇ</t>
  </si>
  <si>
    <t>ARİF FATİH HALİLOĞLU</t>
  </si>
  <si>
    <t>EREN YALI YANI SAHİL BOYUBELEDİYE DÜK. CAY BAHCESİ</t>
  </si>
  <si>
    <t>HALUK TÜRKMEN</t>
  </si>
  <si>
    <t>MERKEZ MAH. REYHAN SK. NO:8 PAPATYA S. İLERİSİ SAĞDA PARK KRŞI ÖZ KONYALI ETLİEKMEK TBL.OLAN EV</t>
  </si>
  <si>
    <t>GÖNÜL GÜRAN</t>
  </si>
  <si>
    <t>FADİM ÇALIŞ</t>
  </si>
  <si>
    <t>ATATÜRK BULVARI BELEDİYE DÜK.NO.86 KUMBAĞ</t>
  </si>
  <si>
    <t>MEHMET VEYSEL ÖZÇİNAR</t>
  </si>
  <si>
    <t>ATATÜRK BULVARI BELEDİYE DÜK.NO.57-59-91 ECZANE KUMBAĞ</t>
  </si>
  <si>
    <t>RÜŞTÜ ÖZGÜN</t>
  </si>
  <si>
    <t>N.KEMAL CAD. ALAÇAM SOK.NO.5 KUMBAĞ</t>
  </si>
  <si>
    <t>ÖNDER TOPDEMİR</t>
  </si>
  <si>
    <t>ATATÜRK MEYDANI BELEDİYE DÜKKANLARI NO.47</t>
  </si>
  <si>
    <t>NURGÜL SÖYLEMEZ</t>
  </si>
  <si>
    <t>BAYRAM ÇOKGEÇİM</t>
  </si>
  <si>
    <t>ADEM BARLAS</t>
  </si>
  <si>
    <t>NİYAZİ ERDİNÇ</t>
  </si>
  <si>
    <t>ÇİĞDEM ERMAN</t>
  </si>
  <si>
    <t>PEMBE KARANFİL SOK NO:14 KUMBAĞ</t>
  </si>
  <si>
    <t>RAMAZAN ÖZKAN</t>
  </si>
  <si>
    <t>CELAL ÖZDEMİR</t>
  </si>
  <si>
    <t>14.SOK.YAYLAYOLULULAR D:2 KUMBAĞ</t>
  </si>
  <si>
    <t>OYA TAVŞANCI</t>
  </si>
  <si>
    <t>DURMUŞ ÖZAKDAŞ</t>
  </si>
  <si>
    <t>MÜESSER YÜCEL</t>
  </si>
  <si>
    <t>KUMBAĞ KÖYÜ ATATÜRK CAD NO: 57 D:8</t>
  </si>
  <si>
    <t>SAMİ SALAMAK</t>
  </si>
  <si>
    <t>BİRSEL GÜNGÖR</t>
  </si>
  <si>
    <t>BELEDİYE CAD. TARCIN SK. NO.6</t>
  </si>
  <si>
    <t>ALİ HASTÜRK</t>
  </si>
  <si>
    <t>MEHMET ŞEVKET ÖĞÜNÇ</t>
  </si>
  <si>
    <t>LÜLEBURGAZ DENİZ EVLERİ KUMBAĞ</t>
  </si>
  <si>
    <t>NEVZAT ÇABUKELLİLER</t>
  </si>
  <si>
    <t>N.KEMAL CAD. ALAÇAM SOK.NO.8</t>
  </si>
  <si>
    <t>DERYA BALTALI</t>
  </si>
  <si>
    <t>DURSUN KAYA</t>
  </si>
  <si>
    <t>AZİZ İLGAN</t>
  </si>
  <si>
    <t>SALİH CANİKLİ</t>
  </si>
  <si>
    <t>SADULLAH BİNAY</t>
  </si>
  <si>
    <t>SEVGİ KAPAN</t>
  </si>
  <si>
    <t>TUNAY  TAŞAR</t>
  </si>
  <si>
    <t>KUMBAĞ KÖYU B.SITESIS.SOK B.6/1</t>
  </si>
  <si>
    <t>AYTEN  ORACHAN</t>
  </si>
  <si>
    <t>KUMBAĞ KÖYU  S.SOKBILGE SIT.A.4/2</t>
  </si>
  <si>
    <t>NURİ ÇALIŞKAN</t>
  </si>
  <si>
    <t>HÜSEYİN  DEMİRTAŞ</t>
  </si>
  <si>
    <t>ORHAN  İNANOĞLU</t>
  </si>
  <si>
    <t>HÜSNÜ  CAN</t>
  </si>
  <si>
    <t>RECAİ  GÜLBEYAZ</t>
  </si>
  <si>
    <t>TÜLAY DEMİRER</t>
  </si>
  <si>
    <t>İBRAHİM NAYAM</t>
  </si>
  <si>
    <t>SÜLEYMAN  ÖKTEM</t>
  </si>
  <si>
    <t>ZEYNEP  EDİZ</t>
  </si>
  <si>
    <t>İHSAN TEKİN</t>
  </si>
  <si>
    <t>MEHMET  EREN</t>
  </si>
  <si>
    <t>HASAN  ÇAKA</t>
  </si>
  <si>
    <t>AHMET  ÜRE</t>
  </si>
  <si>
    <t>RABİHA  KAYIHAN</t>
  </si>
  <si>
    <t>İZZET  SEZGİN</t>
  </si>
  <si>
    <t>İSMAİL  ÖZGÜL</t>
  </si>
  <si>
    <t>HALİME GÜNER</t>
  </si>
  <si>
    <t>VEYSEL  TOPALOĞLU</t>
  </si>
  <si>
    <t>ESAT  KAFAOĞLU</t>
  </si>
  <si>
    <t>HÜSNÜ ADNAN İLERU</t>
  </si>
  <si>
    <t>RAİF  YILMAZ</t>
  </si>
  <si>
    <t>MÜMİN  BİÇİCİ</t>
  </si>
  <si>
    <t>HASAN YILMAZ</t>
  </si>
  <si>
    <t>MELEK ULUS</t>
  </si>
  <si>
    <t>NECDET KURNAZ</t>
  </si>
  <si>
    <t>KIYMET  KOCAOĞLU</t>
  </si>
  <si>
    <t>HÜSEYİN  BEKER</t>
  </si>
  <si>
    <t>SEVİM ÇETİN</t>
  </si>
  <si>
    <t>İSMET  KIZILASLAN</t>
  </si>
  <si>
    <t>SALİH  NAYAN</t>
  </si>
  <si>
    <t>HÜSEYİN ÇEVİK</t>
  </si>
  <si>
    <t>CENGİZ BAYRAKTAR</t>
  </si>
  <si>
    <t>İSMAİL GÜNEY</t>
  </si>
  <si>
    <t>SABRİ  TACİKAYA</t>
  </si>
  <si>
    <t>YUSUF  ÇANTALI</t>
  </si>
  <si>
    <t>RÜSTEM  YILDIRIM</t>
  </si>
  <si>
    <t>ALAATTİN ÖZGÜL</t>
  </si>
  <si>
    <t>SELAHATTİN PEK</t>
  </si>
  <si>
    <t>MÜJDAT  ÖZBEK</t>
  </si>
  <si>
    <t>AHMET  KARAKOÇ</t>
  </si>
  <si>
    <t>ERKAN  ESEN</t>
  </si>
  <si>
    <t>OSMAN  KARAKOÇ</t>
  </si>
  <si>
    <t>MEHMET  KOPAL</t>
  </si>
  <si>
    <t>İBRAHİM AKIN -</t>
  </si>
  <si>
    <t>HARUN BEDLEK</t>
  </si>
  <si>
    <t>HALİL  KAVURAN</t>
  </si>
  <si>
    <t>AHMET  ATICI</t>
  </si>
  <si>
    <t>ASIM  YARARLI</t>
  </si>
  <si>
    <t>İSMAİL  BİLGEN</t>
  </si>
  <si>
    <t>M.ALİ  KARAKOÇ</t>
  </si>
  <si>
    <t>AHMET  BUTTANRI</t>
  </si>
  <si>
    <t>A.AZMİ MUTLU -2.KAT-</t>
  </si>
  <si>
    <t>KADİR  GÜNAL</t>
  </si>
  <si>
    <t>ORHAN ATICI</t>
  </si>
  <si>
    <t>MEHMET  KOCAOĞLU</t>
  </si>
  <si>
    <t>İBRAHİM  AKIN</t>
  </si>
  <si>
    <t>B.SEYİT  BARAN</t>
  </si>
  <si>
    <t>ALİ  ARDA</t>
  </si>
  <si>
    <t>HASAN  TOPALOĞLU</t>
  </si>
  <si>
    <t>RASİM  TAŞIN</t>
  </si>
  <si>
    <t>ZEYNEL ÇAVLUER</t>
  </si>
  <si>
    <t>HÜSEYİN  BIYIKLI</t>
  </si>
  <si>
    <t>SÜLEYMAN DEMİR</t>
  </si>
  <si>
    <t>REMZİ  SEVER</t>
  </si>
  <si>
    <t>MEHMET  ÇETİN</t>
  </si>
  <si>
    <t>NAZIM GÜCÜM</t>
  </si>
  <si>
    <t>SADİ  DURAN</t>
  </si>
  <si>
    <t>HİSAR MH.K.SAN.SİT. 13 BLOK.NO:23/AB</t>
  </si>
  <si>
    <t>MUHİTTİN KOCABIYIK</t>
  </si>
  <si>
    <t>MEHMET ÖZTÜRK</t>
  </si>
  <si>
    <t>HÜSEYİN  SAVAŞIR</t>
  </si>
  <si>
    <t>ŞEREF  ÖZTEKİN</t>
  </si>
  <si>
    <t>HÜSEYİN  ERTAY</t>
  </si>
  <si>
    <t>ADNAN ATAK</t>
  </si>
  <si>
    <t>CEMAL  YILMAZ</t>
  </si>
  <si>
    <t>RECEP  ÜNER</t>
  </si>
  <si>
    <t>A.AZMİ MUTLU-I.KAT-</t>
  </si>
  <si>
    <t>SABRİ  ATICI</t>
  </si>
  <si>
    <t>HÜSEYİN  GÜL</t>
  </si>
  <si>
    <t>RASİM GÖNÜL</t>
  </si>
  <si>
    <t>VELEDDİN ÇIBUKÇU</t>
  </si>
  <si>
    <t>GÜLÜMSER  GURBET</t>
  </si>
  <si>
    <t>SEBAHATTİN BARINÇ</t>
  </si>
  <si>
    <t>OSMAN  BUDAKIN</t>
  </si>
  <si>
    <t>ŞABAN  YORULMAZ</t>
  </si>
  <si>
    <t>ABİL  KARACA</t>
  </si>
  <si>
    <t>AYDIN  BARAN</t>
  </si>
  <si>
    <t>METİN  TAMÇOŞKUN</t>
  </si>
  <si>
    <t>MEHMET  KÜRŞAT</t>
  </si>
  <si>
    <t>HÜSEYİN  KILIÇ</t>
  </si>
  <si>
    <t>HÜSMEN  BAYAT</t>
  </si>
  <si>
    <t>ÖMER BAŞKOR</t>
  </si>
  <si>
    <t>FİKRİ  ERDÖNMEZ</t>
  </si>
  <si>
    <t>FİRDEVS  ZİMER</t>
  </si>
  <si>
    <t>İSMAİL KURT</t>
  </si>
  <si>
    <t>AYNUR ONAY</t>
  </si>
  <si>
    <t>HALİL  öZTEMEL</t>
  </si>
  <si>
    <t>HÜSEYİN  EVVEL</t>
  </si>
  <si>
    <t>ERHAN İLERU</t>
  </si>
  <si>
    <t>İLHAN  TARHAN</t>
  </si>
  <si>
    <t>HİSAR MH.K.SAN.SİT. 4.BLOK NO:13/K   1302  540</t>
  </si>
  <si>
    <t>GİZEM ERDEMİR</t>
  </si>
  <si>
    <t>HAMDİ  SÖZER</t>
  </si>
  <si>
    <t>YAŞAR  KOPAL-EŞREF-</t>
  </si>
  <si>
    <t>METİN  BÜLENT</t>
  </si>
  <si>
    <t>AHMET MÜFİT ÇUN</t>
  </si>
  <si>
    <t>MUSTAFA  ELKATMIŞ</t>
  </si>
  <si>
    <t>SALİH SALCAN</t>
  </si>
  <si>
    <t>NADİDE  EROL</t>
  </si>
  <si>
    <t>FİKRET  PEKÖZ</t>
  </si>
  <si>
    <t>HÜSEYİN  ÇETİN</t>
  </si>
  <si>
    <t>NURETTİN  ÇAĞLAR</t>
  </si>
  <si>
    <t>SERDAR TUNÇ</t>
  </si>
  <si>
    <t>LÜTFÜ  PEKER</t>
  </si>
  <si>
    <t>AHMET  ATALIK</t>
  </si>
  <si>
    <t>ÜMİT  GÖKMEN</t>
  </si>
  <si>
    <t>EMİNE  ÖNER</t>
  </si>
  <si>
    <t>KADİR  ÇALI</t>
  </si>
  <si>
    <t>EMİNE ERGÜN</t>
  </si>
  <si>
    <t>ERKAN KOYUNLU</t>
  </si>
  <si>
    <t>AHMET  ÇOŞKUN</t>
  </si>
  <si>
    <t>RAİF YILMAZ</t>
  </si>
  <si>
    <t>MEHMET  DİŞLİ</t>
  </si>
  <si>
    <t>MUSTAFA  DALGA</t>
  </si>
  <si>
    <t>RECEP ÖZGEN</t>
  </si>
  <si>
    <t>TUNCAY TUNÇEL</t>
  </si>
  <si>
    <t>HALİM  GÜNEY</t>
  </si>
  <si>
    <t>HALİM  AYDIN</t>
  </si>
  <si>
    <t>YUSUF  ZİYA AYDIN</t>
  </si>
  <si>
    <t>MÜMİN BUDAK</t>
  </si>
  <si>
    <t>ÖZCAN KAÇAR</t>
  </si>
  <si>
    <t>HALİL  DEMİR</t>
  </si>
  <si>
    <t>ADNAN  KESKIN</t>
  </si>
  <si>
    <t>AHMET  ŞİMŞİROĞLU</t>
  </si>
  <si>
    <t>NURAY  COŞKUN</t>
  </si>
  <si>
    <t>HÜSEYİN  BOZKURT</t>
  </si>
  <si>
    <t>YILMAZ  SAKARYA</t>
  </si>
  <si>
    <t>KEMAL  FİLİZ</t>
  </si>
  <si>
    <t>İLHAN  DURUKAN</t>
  </si>
  <si>
    <t>İLYAS  ERCAN</t>
  </si>
  <si>
    <t>AHMET  YONAL</t>
  </si>
  <si>
    <t>ADNAN  İLKUTLU</t>
  </si>
  <si>
    <t>ERDAL  ARICAN</t>
  </si>
  <si>
    <t>İSMAİL  MEHMET ÖZCAN</t>
  </si>
  <si>
    <t>İBRAHİM  DURSUN KAYA</t>
  </si>
  <si>
    <t>MEHMET  UMUR</t>
  </si>
  <si>
    <t>SAİME  BAYDAR</t>
  </si>
  <si>
    <t>ERSİN  ALTINAY</t>
  </si>
  <si>
    <t>İSMAİL  BAŞKIR</t>
  </si>
  <si>
    <t>TAHSİN TONİŞ</t>
  </si>
  <si>
    <t>HALİL  ÖZGÜL</t>
  </si>
  <si>
    <t>ŞABAN  ÇAKMAZ</t>
  </si>
  <si>
    <t>SABAHATTİN KONAK</t>
  </si>
  <si>
    <t>SAVAŞ  İBRADİ</t>
  </si>
  <si>
    <t>BESİM  KAPTAN</t>
  </si>
  <si>
    <t>SELAHATTİN  SAYGIN</t>
  </si>
  <si>
    <t>SABRİ  KOÇ</t>
  </si>
  <si>
    <t>REGAİP GÜNDOĞDU</t>
  </si>
  <si>
    <t>SABAHATTİN KERVANCI</t>
  </si>
  <si>
    <t>YAŞAR  KOPAL</t>
  </si>
  <si>
    <t>YAŞAR  FİDAN</t>
  </si>
  <si>
    <t>YAŞAR  EMER</t>
  </si>
  <si>
    <t>RAMAZAN  ELİTAŞ</t>
  </si>
  <si>
    <t>KADİR  ELİTAŞ</t>
  </si>
  <si>
    <t>HÜSAMETTİN  EVREN</t>
  </si>
  <si>
    <t>ŞEVKİYE  ERİL</t>
  </si>
  <si>
    <t>SELAHATTİN  GÜLER</t>
  </si>
  <si>
    <t>NECİP  MİNTEBUR</t>
  </si>
  <si>
    <t>AZİZ  OSMAN ÖZEN</t>
  </si>
  <si>
    <t>NURSEN  CIROĞLU</t>
  </si>
  <si>
    <t>CEMAL  USLU</t>
  </si>
  <si>
    <t>ERDOĞAN  ÖZEK</t>
  </si>
  <si>
    <t>YUSUF  ÖZDEMİR</t>
  </si>
  <si>
    <t>EMİNE  ALTINOK</t>
  </si>
  <si>
    <t>İBRAHİM  ÖZCAN</t>
  </si>
  <si>
    <t>HAMDİYE  ÖZCAN</t>
  </si>
  <si>
    <t>RASİM  ERGÜDER</t>
  </si>
  <si>
    <t>MEHMET  KUMRULAR</t>
  </si>
  <si>
    <t>MUAMMER  AYDIN</t>
  </si>
  <si>
    <t>MUSTAFA  CEYHAN</t>
  </si>
  <si>
    <t>GÜNSEL  TUKSAL</t>
  </si>
  <si>
    <t>HALİM  GÜVEN</t>
  </si>
  <si>
    <t>İBRAHİM  İLKUTLU</t>
  </si>
  <si>
    <t>ERKAN  IŞIK</t>
  </si>
  <si>
    <t>HAŞİM  GÜNGÖR</t>
  </si>
  <si>
    <t>ERDOĞAN  SEÇRİN</t>
  </si>
  <si>
    <t>ERKAN  ÇATAL</t>
  </si>
  <si>
    <t>ŞERİFE  YAMAN</t>
  </si>
  <si>
    <t>İLYAS MH.ESENTEPE ST N.20F.BL 2.KISIM   H.BOLU</t>
  </si>
  <si>
    <t>SUNAY  GÖKALP</t>
  </si>
  <si>
    <t>SEYFETTİN  AYBEK</t>
  </si>
  <si>
    <t>İDRİS GÜLSEVER</t>
  </si>
  <si>
    <t>KAMİL  KAZIM ATALIK</t>
  </si>
  <si>
    <t>SABRİ  ÇALBAY</t>
  </si>
  <si>
    <t>REHA  İLHANOĞLU</t>
  </si>
  <si>
    <t>HASİBE  AKIN</t>
  </si>
  <si>
    <t>ILYAS MH.ESENTEPE ST.N.22B BOLK 2.KIS.H.BOLU</t>
  </si>
  <si>
    <t>KAMİL  GÜNAYDIN</t>
  </si>
  <si>
    <t>ÜLKÜ  ALÇAY</t>
  </si>
  <si>
    <t>ZEKİ KARACA</t>
  </si>
  <si>
    <t>YAŞAR  YOKUŞ</t>
  </si>
  <si>
    <t>HALİS  ÖZTEKİN</t>
  </si>
  <si>
    <t>ÖZKENT KOOP.A.BLOKK.1 D.6 NO.20/1</t>
  </si>
  <si>
    <t>MUKADDES  OKAL</t>
  </si>
  <si>
    <t>İSMAİL  EKEN</t>
  </si>
  <si>
    <t>METİN  KOPAL</t>
  </si>
  <si>
    <t>MEHMET BAŞDOĞAN</t>
  </si>
  <si>
    <t>ŞAKİR  TAŞ</t>
  </si>
  <si>
    <t>SALİH  ÖZKAN</t>
  </si>
  <si>
    <t>EMİNE  ERDÖNMEZ</t>
  </si>
  <si>
    <t>ORHAN YAŞAR ÇELİK</t>
  </si>
  <si>
    <t>BAKIR BEDLEK</t>
  </si>
  <si>
    <t>DALİP  YILMAZ</t>
  </si>
  <si>
    <t>RECEP  YILMAZ</t>
  </si>
  <si>
    <t>SABRİ  ORUS</t>
  </si>
  <si>
    <t>KENAN  DUMAN</t>
  </si>
  <si>
    <t>METİN  GÜNDOĞDU</t>
  </si>
  <si>
    <t>BEKİR  GÜNDOĞDU</t>
  </si>
  <si>
    <t>SEFER  İŞCAN</t>
  </si>
  <si>
    <t>METİN YILMAZ</t>
  </si>
  <si>
    <t>KADİR  DEMİRBİLEK</t>
  </si>
  <si>
    <t>ALİ  ORHAN</t>
  </si>
  <si>
    <t>ALİ  OSMAN SAYGIN</t>
  </si>
  <si>
    <t>SÜLEYMAN  MORAL</t>
  </si>
  <si>
    <t>SALİH  KAFAOĞLU</t>
  </si>
  <si>
    <t>İHSAN  KOPAL</t>
  </si>
  <si>
    <t>İSMAİL  ALKIŞ</t>
  </si>
  <si>
    <t>ALPER DAĞDELEN</t>
  </si>
  <si>
    <t>AKİF GÜDÜL</t>
  </si>
  <si>
    <t>SÜLEYMAN  YÜKSEL</t>
  </si>
  <si>
    <t>NEDİM  EKEN</t>
  </si>
  <si>
    <t>AHMET  ÖZCAN</t>
  </si>
  <si>
    <t>ULVİYE KULAÇ</t>
  </si>
  <si>
    <t>MEHMET  UÇAK</t>
  </si>
  <si>
    <t>FAİK ÖZCAN</t>
  </si>
  <si>
    <t>İSMAİL  ÜLKER</t>
  </si>
  <si>
    <t>BEYTULLAH  ÜNER</t>
  </si>
  <si>
    <t>MAKBULE SÜNE</t>
  </si>
  <si>
    <t>ŞABAN  SEVGİ</t>
  </si>
  <si>
    <t>HÜSEYİN  ÜNSAL</t>
  </si>
  <si>
    <t>SELAHATTİN  ÖZDEMİR</t>
  </si>
  <si>
    <t>ZAKİR  SAKARYA</t>
  </si>
  <si>
    <t>HALİL  İLKUTLU</t>
  </si>
  <si>
    <t>NEVİM GÜLER</t>
  </si>
  <si>
    <t>KADİR  ÇEVİK</t>
  </si>
  <si>
    <t>VASUF  ÇALIŞKAN</t>
  </si>
  <si>
    <t>KAHYA MH. TEKIRDAĞ CD. N:4</t>
  </si>
  <si>
    <t>İBRAHİM  ERKASLAN</t>
  </si>
  <si>
    <t>HÜSEYİN  İLHAN</t>
  </si>
  <si>
    <t>HASAN  KARABIYIK</t>
  </si>
  <si>
    <t>CÜNEYT  ESGİN</t>
  </si>
  <si>
    <t>SALİM  ÖZDOĞAN</t>
  </si>
  <si>
    <t>VEYSEL EREZ</t>
  </si>
  <si>
    <t>SELAHATTİN  KAFAOĞLU</t>
  </si>
  <si>
    <t>İSMAİL SARIGÜL</t>
  </si>
  <si>
    <t>ŞAKİR TAŞ</t>
  </si>
  <si>
    <t>AHMET YÜCE</t>
  </si>
  <si>
    <t>FİKRET YESİN</t>
  </si>
  <si>
    <t>FEVZİ GÜVERCİN</t>
  </si>
  <si>
    <t>BİLGE BELGİN BAKIRHAN</t>
  </si>
  <si>
    <t>AYDINEVLER MH. TOKİ KONUTLARI N:110 K-2/4</t>
  </si>
  <si>
    <t>CENGİZ ÇAKMAK</t>
  </si>
  <si>
    <t>ERGEN ZİRAAT MAK.SAN.VE TİC.LTD.ŞTİ.</t>
  </si>
  <si>
    <t>AYDINLIK SİTESİ SİTE YÖNETİMİ KAPICI</t>
  </si>
  <si>
    <t>RECEP GÜREL</t>
  </si>
  <si>
    <t>RASİM ÖZDEMİR</t>
  </si>
  <si>
    <t>HAVVA SİYALAR</t>
  </si>
  <si>
    <t>SELÇUK BİÇİCİ</t>
  </si>
  <si>
    <t>FEHMİ ÜLBEĞİ</t>
  </si>
  <si>
    <t>İSMAİL BAŞKIR</t>
  </si>
  <si>
    <t>HAYRABOLU SOSYAL GÜVENLİK MERKEZİ</t>
  </si>
  <si>
    <t>HAYRABOLU HİSAR EĞİTİM VE KÜLTÜR HİZ.YAR. DERNEĞİ</t>
  </si>
  <si>
    <t>ZİYA YILDIRIM</t>
  </si>
  <si>
    <t>ORHAN GÜLER</t>
  </si>
  <si>
    <t>MEHMET BAKİ ALTINTAŞ</t>
  </si>
  <si>
    <t>ENVER ARSLAN</t>
  </si>
  <si>
    <t>MUAMMER UŞAR</t>
  </si>
  <si>
    <t>GÜNAY YAĞ SANAYİ VE TİC.LTD.ŞTİ.</t>
  </si>
  <si>
    <t>HÜSEYİN YÜRELKİ</t>
  </si>
  <si>
    <t>AHMET  ÇAKMAK</t>
  </si>
  <si>
    <t>HAŞİM  ÖZCAN</t>
  </si>
  <si>
    <t>OSMAN  EROĞLU</t>
  </si>
  <si>
    <t>MAHMUT  ÇETİNER</t>
  </si>
  <si>
    <t>ARİF  BAYINDIR</t>
  </si>
  <si>
    <t>RECEP  ARAL</t>
  </si>
  <si>
    <t>KILICLAR KOYU0</t>
  </si>
  <si>
    <t>MEHMET  KURTÇU</t>
  </si>
  <si>
    <t>HAKKI  KURTÇU</t>
  </si>
  <si>
    <t>ABDULLAH GÖÇER</t>
  </si>
  <si>
    <t>MAHMUT  ÇETİN</t>
  </si>
  <si>
    <t>MUSTAFA  ÖZGEN</t>
  </si>
  <si>
    <t>SELAMİ YAVUZCAN</t>
  </si>
  <si>
    <t>ADEM  KESEBİR</t>
  </si>
  <si>
    <t>ZAFER  ZEREN</t>
  </si>
  <si>
    <t>M.EMİN  AKIN</t>
  </si>
  <si>
    <t>UFUK TERTEMİZ</t>
  </si>
  <si>
    <t>TEL NO GİRİLDİ.</t>
  </si>
  <si>
    <t>A.İHSAN  ERUZUN</t>
  </si>
  <si>
    <t>TASFİR  ZENGİN</t>
  </si>
  <si>
    <t>ERDİHAN SEZEN</t>
  </si>
  <si>
    <t>ADEM  YALÇIN</t>
  </si>
  <si>
    <t>HÜSEYİN  GÜLTEKİN</t>
  </si>
  <si>
    <t>YASAR  ÇINAR</t>
  </si>
  <si>
    <t>MUSTAFA  COŞKUN</t>
  </si>
  <si>
    <t>ABDULLAH  ÖNBAY</t>
  </si>
  <si>
    <t>NURTEN  AKSU</t>
  </si>
  <si>
    <t>ŞÜKRÜ  SEZER</t>
  </si>
  <si>
    <t>M.ALİ  EDİZ</t>
  </si>
  <si>
    <t>ARİF  DİRİK</t>
  </si>
  <si>
    <t>MAHMUT  BİÇER</t>
  </si>
  <si>
    <t>ALİ MEHMET BULUT</t>
  </si>
  <si>
    <t>ERDİNÇ  UZUN</t>
  </si>
  <si>
    <t>YUSUF YAZICI</t>
  </si>
  <si>
    <t>M.ALİ  ÖNER</t>
  </si>
  <si>
    <t>İBRAHİM  DAMAR</t>
  </si>
  <si>
    <t>MUSTAFA ARAS</t>
  </si>
  <si>
    <t>H.BOLU İLÇESİ SÜT ÜRÜNLERİ TAR. ÜRETİCİ BİRLİĞİ 4</t>
  </si>
  <si>
    <t>H.BOLU İLÇESİ SÜT ÜRÜNLERİ TAR. ÜRETİCİ BİRLİĞİ 2</t>
  </si>
  <si>
    <t>NİHAT ERGENE</t>
  </si>
  <si>
    <t>ALİ MEHMET ULAŞ</t>
  </si>
  <si>
    <t>RECEP ATİK</t>
  </si>
  <si>
    <t>G.O.PAŞA MAH.ATATÜRK CAD. N:87</t>
  </si>
  <si>
    <t>MUSTAFA MERİÇ</t>
  </si>
  <si>
    <t>MEHMET ARAR</t>
  </si>
  <si>
    <t>SÜLEYMAN  ZENGİN</t>
  </si>
  <si>
    <t>İBRAHİN  ERSİN</t>
  </si>
  <si>
    <t>SÜLEYMAN  ERSİN</t>
  </si>
  <si>
    <t>MUSTAFA  SELEN</t>
  </si>
  <si>
    <t>HAVVA  ALTAY</t>
  </si>
  <si>
    <t>HASAN  ÖNER</t>
  </si>
  <si>
    <t>MAHMUT ATİK</t>
  </si>
  <si>
    <t>KERİM  ÇAKIR</t>
  </si>
  <si>
    <t>SALİH UZUN</t>
  </si>
  <si>
    <t>MEHMET  TAŞKIN</t>
  </si>
  <si>
    <t>SÜLEYMAN  PERÇİN</t>
  </si>
  <si>
    <t>FATMA  YILDIZ</t>
  </si>
  <si>
    <t>MUSTAFA  İPÇAK</t>
  </si>
  <si>
    <t>G.SPOR  KULÜBÜ</t>
  </si>
  <si>
    <t>H.HÜSEYİN  KARACA</t>
  </si>
  <si>
    <t>YAKUP  SEVİM</t>
  </si>
  <si>
    <t>H.İBRAHİM  GÜRSEL</t>
  </si>
  <si>
    <t>MUSTAFA  MERİÇ</t>
  </si>
  <si>
    <t>ŞERİF  KARAHAN</t>
  </si>
  <si>
    <t>MEHMET  CAMBAZOĞLU</t>
  </si>
  <si>
    <t>YUSUF  ŞİRİN</t>
  </si>
  <si>
    <t>ERHAN SAYGI</t>
  </si>
  <si>
    <t>EMİN  KANLI</t>
  </si>
  <si>
    <t>ŞABAN TOROS</t>
  </si>
  <si>
    <t>SALİH  ZEREN</t>
  </si>
  <si>
    <t>HÜSEYİN  YÜCEL</t>
  </si>
  <si>
    <t>SÜLEYMAN  MISIR</t>
  </si>
  <si>
    <t xml:space="preserve"> T.K.KOOP.LOJMANI</t>
  </si>
  <si>
    <t>MUSTAFA  YUCEL</t>
  </si>
  <si>
    <t>MUHAMMER KAMACI</t>
  </si>
  <si>
    <t>N.KEMAL MH. ATATÜRK CAD.Ç.MÜSELLİMH.BOLU</t>
  </si>
  <si>
    <t>DURSUN  DEMİR</t>
  </si>
  <si>
    <t>FATMA  TOSUN</t>
  </si>
  <si>
    <t>METIN  ESEN</t>
  </si>
  <si>
    <t>SALİH UZAN</t>
  </si>
  <si>
    <t>HASAN  NALOGLU</t>
  </si>
  <si>
    <t>TUNCEL ÇEŞMELİLER</t>
  </si>
  <si>
    <t>EROL  DOLGUN</t>
  </si>
  <si>
    <t>AHMET  ISIK</t>
  </si>
  <si>
    <t>YASAR  BULUT</t>
  </si>
  <si>
    <t>SERAFETIN  TURUNCER</t>
  </si>
  <si>
    <t>C.ATİK MH.ŞEHİTLİK CD.NO:13/C</t>
  </si>
  <si>
    <t>AYHAN  KORUCUM</t>
  </si>
  <si>
    <t>IBRAHIM  GÖRENEK</t>
  </si>
  <si>
    <t>ISMET  BARIS</t>
  </si>
  <si>
    <t>CAMİATİK MH.ŞİFA SK.NO:14 TEL NO:4275084</t>
  </si>
  <si>
    <t>ALI  SENCAN</t>
  </si>
  <si>
    <t>NECDET  AKYOL</t>
  </si>
  <si>
    <t>C.ATIK M.BAŞÇEŞME SK. NO:12/H  KASAP</t>
  </si>
  <si>
    <t>MERYEM  PELIT</t>
  </si>
  <si>
    <t>NEJLA UZUN</t>
  </si>
  <si>
    <t>ZAFER KANICI</t>
  </si>
  <si>
    <t>AHMET  KARABAS</t>
  </si>
  <si>
    <t>YENİ M. BAYRAK S. N:4</t>
  </si>
  <si>
    <t>MAHMUT  KIZILAY</t>
  </si>
  <si>
    <t>HACIEVHAT MH.ZÜLFİKARAĞA CD.NO:53  MALKARA</t>
  </si>
  <si>
    <t>CEZMI  YUKSEL</t>
  </si>
  <si>
    <t>AZIZ  CAKAR</t>
  </si>
  <si>
    <t>CAMIATIK M.ZİNCİRLİ HAN SK N:12/A BİRAHANE</t>
  </si>
  <si>
    <t>HUSEYIN  ELGUN</t>
  </si>
  <si>
    <t>TAHİR  GÜN</t>
  </si>
  <si>
    <t>AYDIN İSTEK</t>
  </si>
  <si>
    <t>C.ATİK  MAH. DİLEK SK. E.M.L. KARŞISI NO:64 ŞANTİYE SAYACI</t>
  </si>
  <si>
    <t>MEHMET  ESME</t>
  </si>
  <si>
    <t>SENER  MIL</t>
  </si>
  <si>
    <t>BILAL  YILMAZ</t>
  </si>
  <si>
    <t>HAKAN  PALA</t>
  </si>
  <si>
    <t>RECEP  ALTINDAĞ</t>
  </si>
  <si>
    <t>RAMAZAN  BALCI</t>
  </si>
  <si>
    <t>ISMAIL  GUN</t>
  </si>
  <si>
    <t>AHMET  GUN</t>
  </si>
  <si>
    <t>UMIT  TATLISOZ</t>
  </si>
  <si>
    <t>AZMI  ISIK</t>
  </si>
  <si>
    <t>MEHMET  ALTIERLER</t>
  </si>
  <si>
    <t>NIHAT  ALISIK</t>
  </si>
  <si>
    <t>MİNE  ERDOĞAN</t>
  </si>
  <si>
    <t>G.BEY M.MEZBAA YANI MANDIRA  ZÜMRÜT MERMER</t>
  </si>
  <si>
    <t>MÜJGAN CEYLAN</t>
  </si>
  <si>
    <t>ERHAN KESKİN</t>
  </si>
  <si>
    <t>MUSTAFA  KAYA</t>
  </si>
  <si>
    <t>HASAN CEYLAN</t>
  </si>
  <si>
    <t>TURGAY  PÖSTEKİ</t>
  </si>
  <si>
    <t>AHMET ERGÜN</t>
  </si>
  <si>
    <t>AHMET  SAYIM</t>
  </si>
  <si>
    <t>HUSEYIN  PAKGOZ</t>
  </si>
  <si>
    <t>MEHMET  CETINER</t>
  </si>
  <si>
    <t>HUSEYIN  KORKMAZ</t>
  </si>
  <si>
    <t>ISMAIL  DEMIREL</t>
  </si>
  <si>
    <t>MEHMET ÜLGEN</t>
  </si>
  <si>
    <t>KADİR  ÖREN</t>
  </si>
  <si>
    <t>HAMDI  EKER</t>
  </si>
  <si>
    <t>VAHİTTİN ÇALIK</t>
  </si>
  <si>
    <t>SALIH  FILCAN</t>
  </si>
  <si>
    <t>ÖZLEM  CENGİZ</t>
  </si>
  <si>
    <t>MEHMET  USLU</t>
  </si>
  <si>
    <t>SUĞUDE KAPLAN</t>
  </si>
  <si>
    <t>CAMİATİK MH. NUSRATFAKİ SK. N:1/A</t>
  </si>
  <si>
    <t>HASAN  COKKACAR</t>
  </si>
  <si>
    <t>OSMAN  AKI</t>
  </si>
  <si>
    <t>YAVUZ  KESKIN</t>
  </si>
  <si>
    <t>SEMA RADYO T.V. VE YAYINCILIK TİC.A.Ş.</t>
  </si>
  <si>
    <t>AHMET ÖĞÜR</t>
  </si>
  <si>
    <t>NECDET  PEKGOZ</t>
  </si>
  <si>
    <t>RIFAT  AKSOY</t>
  </si>
  <si>
    <t>RUFAT ÇALGIN</t>
  </si>
  <si>
    <t>İLKNUR  YALIN</t>
  </si>
  <si>
    <t>ALİ  AKIN</t>
  </si>
  <si>
    <t>ERKAN ÖZTÜRK</t>
  </si>
  <si>
    <t>KENAN KISA</t>
  </si>
  <si>
    <t>KEMAL  OZKISI</t>
  </si>
  <si>
    <t>BAYRAM  SEZER</t>
  </si>
  <si>
    <t>HÜSEYİN  SİVRİKAYA</t>
  </si>
  <si>
    <t>GAZİBEY MH. KUZGUN HAMAM SK. N:37</t>
  </si>
  <si>
    <t>ISMAIL  GULER</t>
  </si>
  <si>
    <t>AHMET  GIRGIN</t>
  </si>
  <si>
    <t>ERSIN  YAVUZ</t>
  </si>
  <si>
    <t>FAHRETTIN  AL</t>
  </si>
  <si>
    <t>YENİ M. İNÖNÜ C. BAĞLAR S. N:30 K:2</t>
  </si>
  <si>
    <t>KADIR  TOSUN</t>
  </si>
  <si>
    <t>SAIM  MERIC</t>
  </si>
  <si>
    <t>GULTEN  ALTIN</t>
  </si>
  <si>
    <t>HACIEVHAT M. CUMHURİYET CAMİ GEÇİDİ S. N:58 ALTIN APT.</t>
  </si>
  <si>
    <t>RECEP  SAN</t>
  </si>
  <si>
    <t>RAGIP  GECKIN</t>
  </si>
  <si>
    <t>ERKAN TOKUÇ</t>
  </si>
  <si>
    <t>MELİHA DEMİR</t>
  </si>
  <si>
    <t>MÜGE ESRA ATİLLA</t>
  </si>
  <si>
    <t>AHMET  ÖZLEM</t>
  </si>
  <si>
    <t>FUAT  EKINCI</t>
  </si>
  <si>
    <t>CAMİATİK MH. MAKİNA SOK.NO:36</t>
  </si>
  <si>
    <t>DURAN  ERDEMIR</t>
  </si>
  <si>
    <t>KEMAL  ERSAN</t>
  </si>
  <si>
    <t>SULEYMAN  TETIK</t>
  </si>
  <si>
    <t>TURGUT GEDİK</t>
  </si>
  <si>
    <t>IBRAHIM  KOCAMAN</t>
  </si>
  <si>
    <t>MEHMET EMİN TAVŞAN</t>
  </si>
  <si>
    <t>HULKI  TASKIN</t>
  </si>
  <si>
    <t>MEHMET BAYLAV</t>
  </si>
  <si>
    <t>METIN  ARSLAN</t>
  </si>
  <si>
    <t>UZUNKÖPRÜ CD.N.52/A İPEKYAN SAN ZAİRECİ</t>
  </si>
  <si>
    <t>MAHMUT  KARAKOC</t>
  </si>
  <si>
    <t>SELAHATTİN  GÜRSEL</t>
  </si>
  <si>
    <t>GAZİBEY MH. İ.İNÖNÜ CD. N:24 HUZUR APT.</t>
  </si>
  <si>
    <t>BAYRAM BAYKAL</t>
  </si>
  <si>
    <t>ENVER  AYTAC</t>
  </si>
  <si>
    <t>MAZES  AKYALIN</t>
  </si>
  <si>
    <t>HACIEHVAT M UCLER SK  N.61</t>
  </si>
  <si>
    <t>HUSEYIN  ERTAN</t>
  </si>
  <si>
    <t>MURAT  DEMİDEL</t>
  </si>
  <si>
    <t>HACEVAT MAH. CUMHURİYET  CAMİ  GEÇİDİ NO.1  KURBANCI  APT.</t>
  </si>
  <si>
    <t>ALAATTIN  CENGIZ</t>
  </si>
  <si>
    <t>YENİ M. İNÖNÜ C. N:35 ARÇELİK SERVİSİ</t>
  </si>
  <si>
    <t>FAIK  TASKIN</t>
  </si>
  <si>
    <t>RECEP  TASKIR</t>
  </si>
  <si>
    <t>HACIEVHAT M. CUMHURİYET CAMİ GEÇİDİ N:8</t>
  </si>
  <si>
    <t>YASAR  ISCAN</t>
  </si>
  <si>
    <t>EBAZER  SENSEVER</t>
  </si>
  <si>
    <t>YENI M.CAMİ GEÇİDİ S.D.4 K.2 N.8</t>
  </si>
  <si>
    <t>HAKAN GÜL</t>
  </si>
  <si>
    <t>KEMAL DOĞAN</t>
  </si>
  <si>
    <t>HASAN  PALA</t>
  </si>
  <si>
    <t>MUSTAFA  ERGENE</t>
  </si>
  <si>
    <t>HASAN  HÜSEYİN KAPLAN</t>
  </si>
  <si>
    <t>C.ATIK M.ERBAY PSJ.GÖKÇEŞME S N:6 / B 06 PASTANE İMALATHANESİ</t>
  </si>
  <si>
    <t>MUSTAFA  GULERMAN</t>
  </si>
  <si>
    <t>NALAN  GULERMAN</t>
  </si>
  <si>
    <t>MEHMET  CEYLAN</t>
  </si>
  <si>
    <t>ERTUĞRUL  EKMEN</t>
  </si>
  <si>
    <t>RAMAZAN  BAYRU</t>
  </si>
  <si>
    <t>İBRAHİM GENÇ</t>
  </si>
  <si>
    <t>ERTUĞRUL  KUCUK</t>
  </si>
  <si>
    <t>IHSAN  ERBAY</t>
  </si>
  <si>
    <t>SALIM  BASARAN</t>
  </si>
  <si>
    <t>CAMIATIK MH. ZİNCİRLİHAN  SK.2 N:1</t>
  </si>
  <si>
    <t>RAMIZ  KUZU</t>
  </si>
  <si>
    <t>ADNAN  GUNER</t>
  </si>
  <si>
    <t>HÜSEYİN  AK</t>
  </si>
  <si>
    <t>CAMİATİK MH. ATATÜRK BULVARI CD. N:57</t>
  </si>
  <si>
    <t>MUSTAFA  GUNDUZ</t>
  </si>
  <si>
    <t>MUSTAFA YILDIRIM</t>
  </si>
  <si>
    <t>AHMET  OZLEM</t>
  </si>
  <si>
    <t>MEHMET  ŞENEL</t>
  </si>
  <si>
    <t>SABRİ ALTINSOY</t>
  </si>
  <si>
    <t>SÜREYYA DİNER</t>
  </si>
  <si>
    <t>SAFFET  SEYYAR</t>
  </si>
  <si>
    <t>SEFA  PÖGE</t>
  </si>
  <si>
    <t>HÜSEYİN  ATEŞ</t>
  </si>
  <si>
    <t>GAZİBEY MH. ARZU Y.KOOP. R/BLOK D:3</t>
  </si>
  <si>
    <t>ALİ  BİNGÜL</t>
  </si>
  <si>
    <t>YENİ M. N:5 SEÇKİN APT. ACİL KARŞISI</t>
  </si>
  <si>
    <t>HUSEYIN  BECEREN</t>
  </si>
  <si>
    <t>DURGUT  KAYAN</t>
  </si>
  <si>
    <t>NECMI  DEMIRCAN</t>
  </si>
  <si>
    <t>HUSNU  EKER</t>
  </si>
  <si>
    <t>FERAYI  KILIC</t>
  </si>
  <si>
    <t>MUMIN  YARAR</t>
  </si>
  <si>
    <t>HASIBE  KESKIN</t>
  </si>
  <si>
    <t>YASAR  SEN</t>
  </si>
  <si>
    <t xml:space="preserve"> T.DĞĞ.S.MUHASEBESILER</t>
  </si>
  <si>
    <t>VE.MALI MSV.ODS.KÖYTEMSILCI.MH. /MUHTARLAR DERNEĞİ</t>
  </si>
  <si>
    <t>KIYMET  UNER</t>
  </si>
  <si>
    <t>NURSEL  YARAR</t>
  </si>
  <si>
    <t>NAZMİ  ÖRSÇÜ</t>
  </si>
  <si>
    <t>GAZİBEY MH. Y.SANAYİ SİT. 1/BLOK N:1/S</t>
  </si>
  <si>
    <t>MUALLA  ARICI</t>
  </si>
  <si>
    <t>SALİH  KESKİN</t>
  </si>
  <si>
    <t>GAZIBEY MH.K.SAN. SIT N 1/K 4.BLOK</t>
  </si>
  <si>
    <t>ERDOĞAN ÜNER</t>
  </si>
  <si>
    <t>SİNAN ÖZ</t>
  </si>
  <si>
    <t>FARİZ ALKAN</t>
  </si>
  <si>
    <t>GÖKÇEŞME SK.N 20 İHSAN ERBAY APT.K:2MUHASE</t>
  </si>
  <si>
    <t>ÜMRAN  VE ADNAN BİLGİN</t>
  </si>
  <si>
    <t>UMRUN  BILGIN</t>
  </si>
  <si>
    <t>NAİL YAVUZ</t>
  </si>
  <si>
    <t>YENİ M. İNÖNÜ C. SARDUNYA S. GÜLBABA TES. K:1/11 YAVUZ SİGORTA N.1</t>
  </si>
  <si>
    <t>MEHMET  GULSEVER</t>
  </si>
  <si>
    <t>NURETTIN  KARABIYIK</t>
  </si>
  <si>
    <t>I.HAKKI  GULERMAN</t>
  </si>
  <si>
    <t>C.ATIK MHL.ÖRNEK YP.KOOP.A BL.</t>
  </si>
  <si>
    <t>KARAİĞDEMİR BARAJ SAHASI KÖYLERİ SULAMA KOOP.</t>
  </si>
  <si>
    <t>KENAN DÖNMEZ</t>
  </si>
  <si>
    <t>C.ATİK M.ÇEVREYOLU N 72 BALCI AP.EMNİYET YANI KÖŞE BİNA</t>
  </si>
  <si>
    <t>AHMET  KURT</t>
  </si>
  <si>
    <t>ŞERİF AYDIN</t>
  </si>
  <si>
    <t>SEBAHATTIN  TASKIN</t>
  </si>
  <si>
    <t>İ.NİYAZİ  KEŞKİ</t>
  </si>
  <si>
    <t>SALİM  BALTA</t>
  </si>
  <si>
    <t>OSMAN  IŞIKTAN</t>
  </si>
  <si>
    <t>YENİ M. İNÖNÜ C. HASTANE ARKASI S. N:12</t>
  </si>
  <si>
    <t>SÜLEYMAN  KORHAN</t>
  </si>
  <si>
    <t>SEDAT  PARAPAN</t>
  </si>
  <si>
    <t>AYSE  AYAS</t>
  </si>
  <si>
    <t>BEDİA KESKİNSOY</t>
  </si>
  <si>
    <t>YUSUF SOĞANCILAR</t>
  </si>
  <si>
    <t>SENOL  ÖZSUTCU</t>
  </si>
  <si>
    <t>ILHAN  ERSAN</t>
  </si>
  <si>
    <t>CANAN VARNA</t>
  </si>
  <si>
    <t>H.SEDAT  ERKUT</t>
  </si>
  <si>
    <t>MEHMET  PASOS</t>
  </si>
  <si>
    <t>EKREM  GENCAY</t>
  </si>
  <si>
    <t>SALIM  CEZVECI</t>
  </si>
  <si>
    <t>HUSEYIN  DEMIRCAN</t>
  </si>
  <si>
    <t>FARUK  TUNEL</t>
  </si>
  <si>
    <t>AHMET  OZDEN</t>
  </si>
  <si>
    <t>TAHSİN  EKMEN</t>
  </si>
  <si>
    <t>ZİVER  CÖMERT</t>
  </si>
  <si>
    <t>MUSTAFA  YAMAN</t>
  </si>
  <si>
    <t>NECİP  MEHMET KABAK</t>
  </si>
  <si>
    <t>HALİL ALTIN</t>
  </si>
  <si>
    <t>ŞÜKRÜ  ARAS</t>
  </si>
  <si>
    <t>İBRAHİM TAŞ</t>
  </si>
  <si>
    <t>İDRİS  YILDIZ</t>
  </si>
  <si>
    <t>TURAN  ÇAKMAK</t>
  </si>
  <si>
    <t>EKREM  ÖZAVCI</t>
  </si>
  <si>
    <t>SEMİYE AKALP</t>
  </si>
  <si>
    <t>ŞADAN  KORUCU</t>
  </si>
  <si>
    <t>CENGİZ SAN</t>
  </si>
  <si>
    <t>CAMIATIK MH OĞUZLAR YAPIKOOP C.B.K.4 D 10</t>
  </si>
  <si>
    <t>RECEP ERTEN</t>
  </si>
  <si>
    <t>ADVİYE  GÜNDOĞAN</t>
  </si>
  <si>
    <t>YAKUP  KESKİN</t>
  </si>
  <si>
    <t>ŞABAN  KIZILAY</t>
  </si>
  <si>
    <t>M.  FETİH  TOPRAKLIK SK  NO.3</t>
  </si>
  <si>
    <t>RECEP  DUYGU</t>
  </si>
  <si>
    <t>C.ATİK MAH ÇINAR SOK. N.9 KAT 2 MALKARA</t>
  </si>
  <si>
    <t>MEHMET  KURAN</t>
  </si>
  <si>
    <t>C.ATİK MAH TEKKE SOK N.15MALKARA</t>
  </si>
  <si>
    <t>İLHAN  EROL</t>
  </si>
  <si>
    <t>MUSTAFA  KURT</t>
  </si>
  <si>
    <t>ALİ  BAYKARA</t>
  </si>
  <si>
    <t>HACIEVHAT M. ZÜLFİKARAĞA C. N:32/5</t>
  </si>
  <si>
    <t>M.ALİ  DEVECİ</t>
  </si>
  <si>
    <t>KAMİL  ÖZDEMİR</t>
  </si>
  <si>
    <t>CAMİATİK MHL.LONDRA ASF.TUP      MALKARA</t>
  </si>
  <si>
    <t>HALİL  GÜRKAN</t>
  </si>
  <si>
    <t>AHMET  KORAL</t>
  </si>
  <si>
    <t>FERİDUN  HASAN GÜRNİL</t>
  </si>
  <si>
    <t>HACIEVHAT M. ZÜLFİKARAĞA C. GERÇEM S. N:31 K:2</t>
  </si>
  <si>
    <t>HACEVAT MAH UZUN KÖPRÜ CDALEMDARLAR İNŞA1424-641MA</t>
  </si>
  <si>
    <t>NASİP  ERTUĞRUL</t>
  </si>
  <si>
    <t>SALİH  YALÇIN</t>
  </si>
  <si>
    <t>HÜSEYİN  BENGÜ</t>
  </si>
  <si>
    <t>YENI MH.ŞAİR NEVİ OKUL SK.NO.1 BİM MARKET KARŞISI</t>
  </si>
  <si>
    <t>CÜNEYT KOCA</t>
  </si>
  <si>
    <t>YENI MH.SARDUNYA SK.NO9/A BİM MARKET KARŞISIMALKARA</t>
  </si>
  <si>
    <t>MÜMİN  YENER</t>
  </si>
  <si>
    <t>ZAFER ÖZBAY</t>
  </si>
  <si>
    <t>AYŞE  MİL</t>
  </si>
  <si>
    <t>YENİ MAH GÜLBABA SOK N:9</t>
  </si>
  <si>
    <t>ADEM  KAYA</t>
  </si>
  <si>
    <t>SELAMİ  KOCAMAN</t>
  </si>
  <si>
    <t>KAYAHAN MOB. TAS. DEK. İHR. İTH. SAN. VE TİC. LTD.</t>
  </si>
  <si>
    <t>SANAYİ SİTESİ KARŞISI PETROL OFİSİ YANI SAĞDAKİ BİNA  MALKARA</t>
  </si>
  <si>
    <t>ARİF  KESKİNBAŞ</t>
  </si>
  <si>
    <t>SEMRA TOP</t>
  </si>
  <si>
    <t>ABDULLAH GÜRKAN GÜRSOY</t>
  </si>
  <si>
    <t>G.BEY MH.MES.LISE ALTIEKER YP.KOOP C.BLOK D.4.</t>
  </si>
  <si>
    <t>SÜLEYMAN  BORAZAN</t>
  </si>
  <si>
    <t>HÜSNÜ  BİLEN</t>
  </si>
  <si>
    <t>FARUK  HOŞ</t>
  </si>
  <si>
    <t>MEHMET  GEZEK</t>
  </si>
  <si>
    <t>ADA HİZMET TAAH.REKL.ORG.TIBBİ MLZ.VE DAH.TİC.LTD.</t>
  </si>
  <si>
    <t>HÜSEYİN  ALTUN</t>
  </si>
  <si>
    <t>AHMET ALBAK</t>
  </si>
  <si>
    <t>SUNAY  SEZGİN</t>
  </si>
  <si>
    <t>MUSTAFA  KABACA</t>
  </si>
  <si>
    <t>İSMAİL  AKYÖRÜK</t>
  </si>
  <si>
    <t>OSMAN  ALTUĞ</t>
  </si>
  <si>
    <t>ŞÜKRÜ  TATLISÖZ</t>
  </si>
  <si>
    <t>YIMAZ  YARAR</t>
  </si>
  <si>
    <t>SEVİM  KIRMIZI</t>
  </si>
  <si>
    <t>CENGİZ SİLİ</t>
  </si>
  <si>
    <t>MALKARA  TİCARET BORSASI</t>
  </si>
  <si>
    <t>C.ATİK MH.SÜNEPE ÇEŞMEMEVKİİ KAFETARYA MALKARA</t>
  </si>
  <si>
    <t>RAMAZAN  TEZCAN</t>
  </si>
  <si>
    <t>RAMAZAN  OYUKLAR</t>
  </si>
  <si>
    <t>FEVZİYE ÖZBEY</t>
  </si>
  <si>
    <t>S.S.YONCA YAPI KOP.A BLOKK:1 D:1   MALKARA</t>
  </si>
  <si>
    <t>MUSTAFA  YILMAZ</t>
  </si>
  <si>
    <t>HÜSNÜ ÖZSOY</t>
  </si>
  <si>
    <t>HACI EVHAT MAH. ZÜLFÜKARAĞA SK. NO:45 K:4  ÖGE AP</t>
  </si>
  <si>
    <t>İRFAN GÜNGÖR</t>
  </si>
  <si>
    <t>GAZİBEY MAH.SANAYİ SİTESİ YENİ B 12. BLK NO:1/1B</t>
  </si>
  <si>
    <t>BİLGE TEZCAN</t>
  </si>
  <si>
    <t>HACIEVHAT MAH.UZUNKÖPRÜ CAD.ZÜLFİKARAĞA CAD.NO:98  MALKARA</t>
  </si>
  <si>
    <t>VAHİTTİN DALLICA</t>
  </si>
  <si>
    <t>GAZİBEY M. YASEMİN C. NO:4 C/7  S.S. UĞURLU YAPI KOOP. MALKARA</t>
  </si>
  <si>
    <t>YUSUF SARVAN</t>
  </si>
  <si>
    <t>HACIEVHAT MAH.ÜÇLER SOKAK NO:68</t>
  </si>
  <si>
    <t>NEDİM NEGİZ</t>
  </si>
  <si>
    <t>GAZİBEY MAH.ZAHİRECİLER İŞYERİ KOOP.DÜKKANLARI A-9 MALKARA</t>
  </si>
  <si>
    <t>SÜMER KESKİNBAŞ</t>
  </si>
  <si>
    <t>GAZİBEY MH. KUZGUN HAMAM SK. N:37 K:2 MALKARA</t>
  </si>
  <si>
    <t>MÜMİN KIZIL</t>
  </si>
  <si>
    <t>CAMİATİK M. HANZEDE S. NO:12 S.S.CEYHAN YAPI KOOP.C BLOK/12 MALKARA</t>
  </si>
  <si>
    <t>SADIK AKÇAY</t>
  </si>
  <si>
    <t>CAMİATİK MAH.HAN ÇIKMAZI NO:5 K:2 MALKARA</t>
  </si>
  <si>
    <t>CAMİATİK M. CUMHURİYET C. ŞHT. KEMAL ARTAL S. NO:3 D:6 MALKARA</t>
  </si>
  <si>
    <t>GÜRBÜZ ELGÜN</t>
  </si>
  <si>
    <t>HACIEVHAT M. 14 KASIM C. ÜÇLER S. NO:68 K:3/13</t>
  </si>
  <si>
    <t>ERTUĞRUL ACAR</t>
  </si>
  <si>
    <t>ALEMDARLAR APT.</t>
  </si>
  <si>
    <t>NEVZAT UZDUR</t>
  </si>
  <si>
    <t>HACIEVHAT MAH.TAŞKIŞLA SOKAK NO:11 MALKARA</t>
  </si>
  <si>
    <t>SÜLEYMAN SEVİNÇ</t>
  </si>
  <si>
    <t>ALİ DOĞANER</t>
  </si>
  <si>
    <t>HACIEVHAT M. 14 KASIM C. ÜÇLER S. NO:68 KAT 1 D/7</t>
  </si>
  <si>
    <t>NEBAHAT YILDIZ</t>
  </si>
  <si>
    <t>ERCAN BAYIR</t>
  </si>
  <si>
    <t>CAMİATİK MAH.METEOROLOJİ SOKAK NO:44 K:2 MALKARA</t>
  </si>
  <si>
    <t>HALİT BAYRU</t>
  </si>
  <si>
    <t>CAMİATİK M. CUMHURİYET C. METİN İLGÜN S. NO:73 MALKARA</t>
  </si>
  <si>
    <t>ORHAN ATMACA</t>
  </si>
  <si>
    <t>23 NİSAN PARKI WC</t>
  </si>
  <si>
    <t>ERKAN GÖÇER</t>
  </si>
  <si>
    <t>KADİR ÖZKAN</t>
  </si>
  <si>
    <t>CAMİATİK M. CUMHURİYET C. NO:11 B BLOK/11 MALKARA</t>
  </si>
  <si>
    <t>ERGÜN ÜSTÜNEL</t>
  </si>
  <si>
    <t>AHMET KALAZ</t>
  </si>
  <si>
    <t>HACIEVHAT M. UZUNKÖPRÜ C. DESTE S. NO:13/1 TAŞKIŞLA SOKAK  MALKARA</t>
  </si>
  <si>
    <t>SULTAN DEMİRCİ</t>
  </si>
  <si>
    <t>HACIEVHAT M. UZUNKÖPRÜ C. YAMAÇ S. NO:11/2/2 MALKARA</t>
  </si>
  <si>
    <t>EROL ÇOLAK</t>
  </si>
  <si>
    <t>HACIEVHAT MH. UZUNKÖPRÜ CD. NO:94 MALKARA</t>
  </si>
  <si>
    <t>SERKAN GÜN</t>
  </si>
  <si>
    <t>YENİ MAH. ÇAVUŞLU SOKAK NO:3 K:4 D:87 MALKARA</t>
  </si>
  <si>
    <t>HASAN HÜSEYİN ZAMBAK</t>
  </si>
  <si>
    <t>CAMİATİK MAH.CUMHURİYET CAD.NO:15 MALKARA  ŞANTİYE</t>
  </si>
  <si>
    <t>FETHİYE AKGÜÇ</t>
  </si>
  <si>
    <t>YENİ MAH.ARDA SOKAK NO:6 D:1 ZEMİN KAT MALKARA</t>
  </si>
  <si>
    <t>FİDAN PEN İNŞAAT PLASTİK SAN.VE TİC.LTD.ŞTİ</t>
  </si>
  <si>
    <t>HACI EVHAT MAH.ESKI KESAN YOLU SK. NO:4 ŞANTİYE MALKARA</t>
  </si>
  <si>
    <t>ÖZKAN PERİ</t>
  </si>
  <si>
    <t>RASİM ARSLAN</t>
  </si>
  <si>
    <t>CAMİATİK M. NO:4 ÇEŞME ARALIĞI D:2 MALKARA</t>
  </si>
  <si>
    <t>ZEYNEL CÖMERT</t>
  </si>
  <si>
    <t>CAMİATİK M. 100. YIL C. NO:57 A BLOK S.S. ALTENLER YAPI KOOP./2</t>
  </si>
  <si>
    <t>MEHMET ALTENLER</t>
  </si>
  <si>
    <t>CAMİATİK M. 100. YIL C. NO:A BLOK DAİRE :7</t>
  </si>
  <si>
    <t>YAŞAR SİVRİKAYA</t>
  </si>
  <si>
    <t>YILMAZ ALEV</t>
  </si>
  <si>
    <t>C.ATİK MH. SÜMBÜL SK. OLEY YAPI ŞANTİYESİ</t>
  </si>
  <si>
    <t>ALPTEKİN KÜÇÜKİNCE</t>
  </si>
  <si>
    <t>HALİL KOŞAR</t>
  </si>
  <si>
    <t>NORM MÜH.TUR.YAP.İNŞ.AKAR.SAN.VETİC.LTD.ŞTİ</t>
  </si>
  <si>
    <t>TURKUAZ PETROL İSTASYONU</t>
  </si>
  <si>
    <t>MUHAMMET AHMET ALPAK</t>
  </si>
  <si>
    <t>EYYUP AKDAĞ</t>
  </si>
  <si>
    <t>BÜLENT TOPÇUOĞLU</t>
  </si>
  <si>
    <t>HÜSEYİN  GÜNAY</t>
  </si>
  <si>
    <t>GÖZSÜZ KÖYÜMALKARATEL NO:4858164***</t>
  </si>
  <si>
    <t>HALIL  YALCIN</t>
  </si>
  <si>
    <t>SHAKCA KOYU0</t>
  </si>
  <si>
    <t>ERGÜN  YALÇIN</t>
  </si>
  <si>
    <t>İSHAKÇA KÖYÜMALKARA</t>
  </si>
  <si>
    <t>EMIN  DINC</t>
  </si>
  <si>
    <t>SAIM  SABIR</t>
  </si>
  <si>
    <t>BEHCET  SANCAR</t>
  </si>
  <si>
    <t>İSHAKCA KOYU0</t>
  </si>
  <si>
    <t>KÖY  KAHVESİ</t>
  </si>
  <si>
    <t>İSHAKÇA KÖYÜ        MMALKARA             0</t>
  </si>
  <si>
    <t>MEHMET  KAVALCI</t>
  </si>
  <si>
    <t>ALI  KARACA</t>
  </si>
  <si>
    <t>HUSEYIN  BEYAZ</t>
  </si>
  <si>
    <t>GÖNENCE KÖYÜMALKARA</t>
  </si>
  <si>
    <t>ONENCE KOYU0</t>
  </si>
  <si>
    <t>HALIL  MINEZ</t>
  </si>
  <si>
    <t>AHMET  YALCINKAYA</t>
  </si>
  <si>
    <t>MUNIR  GALATA</t>
  </si>
  <si>
    <t>MURAT  ALICI</t>
  </si>
  <si>
    <t>GONENCE KOYU</t>
  </si>
  <si>
    <t>RASİM TUNAR</t>
  </si>
  <si>
    <t>ONENCI KOYUYUKARI MH.         0</t>
  </si>
  <si>
    <t>SALIH  GUNAYDIN</t>
  </si>
  <si>
    <t>HUSEYIN  GUNES</t>
  </si>
  <si>
    <t>ONENCI KOYU0</t>
  </si>
  <si>
    <t>BEYTULLAH  CETIN</t>
  </si>
  <si>
    <t>EMRULLAH  ALIKOL</t>
  </si>
  <si>
    <t>AHMET  BAYIR</t>
  </si>
  <si>
    <t>AHMET  CALIK</t>
  </si>
  <si>
    <t>NURETTIN  DEMIRKIRAN</t>
  </si>
  <si>
    <t>SALIH  AYTEN</t>
  </si>
  <si>
    <t>OMER  ALIKOL</t>
  </si>
  <si>
    <t>IBRAHIM  GUNES</t>
  </si>
  <si>
    <t>H.IBRAHIM  GIDER</t>
  </si>
  <si>
    <t>FAHRI  ERGELEN</t>
  </si>
  <si>
    <t>MEHMET  YORULMAZ</t>
  </si>
  <si>
    <t>ONENCE0</t>
  </si>
  <si>
    <t>YAŞAR MİNEZ</t>
  </si>
  <si>
    <t>GÖNENCE KÖYÜ</t>
  </si>
  <si>
    <t>HILMI  AKAY</t>
  </si>
  <si>
    <t>ARI POLAT KOYU0</t>
  </si>
  <si>
    <t>MEHMET KARAGUL</t>
  </si>
  <si>
    <t>ELMALI KÖYÜ*MALKARA</t>
  </si>
  <si>
    <t>RECEP  ERTUGRUL</t>
  </si>
  <si>
    <t>ERMEYEN KOYU0</t>
  </si>
  <si>
    <t>IRFAN  ERTUGRUL</t>
  </si>
  <si>
    <t>YASAR  BAZ</t>
  </si>
  <si>
    <t>AHMET IŞIK</t>
  </si>
  <si>
    <t>KERMEYEN KÖYÜMALKARATEL NO:4954465***</t>
  </si>
  <si>
    <t>SEVKET  ENGIN</t>
  </si>
  <si>
    <t>İSMAİL  HÜNERLİ</t>
  </si>
  <si>
    <t>KERMEYAN KÖYÜ-MALKARA</t>
  </si>
  <si>
    <t>NAİL  YILMAZ</t>
  </si>
  <si>
    <t>HANIFE  KARATEPE</t>
  </si>
  <si>
    <t>.MURAT0</t>
  </si>
  <si>
    <t>BEKIR  BALTA</t>
  </si>
  <si>
    <t>NECATI  ERDEM</t>
  </si>
  <si>
    <t>KARAMURAT KÖYÜMALKARATEL NO:4866061***</t>
  </si>
  <si>
    <t>SALIM  ACAN KAT.IKI</t>
  </si>
  <si>
    <t>NEDIM  BINYAN KAT.UC</t>
  </si>
  <si>
    <t>KARAMURAT KÖYÜMALKARATEL NO:4866051****</t>
  </si>
  <si>
    <t>FEHIM  ERGENE</t>
  </si>
  <si>
    <t>ARAMURAT0</t>
  </si>
  <si>
    <t>SEVDAR  CORBACI</t>
  </si>
  <si>
    <t>AVUSKOY0</t>
  </si>
  <si>
    <t>ALİ  ÖZBEY</t>
  </si>
  <si>
    <t>HAYATİ AKGÜMÜŞ</t>
  </si>
  <si>
    <t>OSMAN  ERAT</t>
  </si>
  <si>
    <t>AHMET PAŞA KÖYÜ KAHVE YANI BAKKAL</t>
  </si>
  <si>
    <t>SADULLAH BOZKURT</t>
  </si>
  <si>
    <t>HMET PAŞA KÖYÜ     MALKARA             0</t>
  </si>
  <si>
    <t>FERHAT  ESER</t>
  </si>
  <si>
    <t>İBRİBEY KÖYÜMALKARA            0TEL NO:6843</t>
  </si>
  <si>
    <t>İBRİBEY KÖYÜMALKARATEL NO:4866186***</t>
  </si>
  <si>
    <t>HILMI  EYEN</t>
  </si>
  <si>
    <t>BRIBEY KOYU0</t>
  </si>
  <si>
    <t>SUKRU  EVCI</t>
  </si>
  <si>
    <t>İBRİBEY KÖYÜMALKARA/TEKİRDAĞTEL NO:4866192</t>
  </si>
  <si>
    <t>VEHBI  GUZEL</t>
  </si>
  <si>
    <t>HAMDI  KILIC</t>
  </si>
  <si>
    <t>SALIH  YUKSEL</t>
  </si>
  <si>
    <t>HAYRETTİN DİM</t>
  </si>
  <si>
    <t>İBRİBEY KÖYÜ***MALKARA</t>
  </si>
  <si>
    <t>ERDİNÇ AKMAN</t>
  </si>
  <si>
    <t>ALI  YOZ</t>
  </si>
  <si>
    <t>DANİŞMENT KÖYÜMALKARATEL NO:4967353***</t>
  </si>
  <si>
    <t>ISMAIL  ACAR</t>
  </si>
  <si>
    <t>ANISMENT KOYU0</t>
  </si>
  <si>
    <t>SEBAHATTİN  ÇETİNKAYA</t>
  </si>
  <si>
    <t>LUTFU  ILGIN</t>
  </si>
  <si>
    <t>MALKARA  KÖY.HİZ.GÖTÜR.BİR</t>
  </si>
  <si>
    <t>DANIŞMENT KÖYÜ*MALKARA</t>
  </si>
  <si>
    <t>ADEM  SENTURK</t>
  </si>
  <si>
    <t>ALIC KOY0</t>
  </si>
  <si>
    <t>AHMET  GUNTURK</t>
  </si>
  <si>
    <t>MEHMET  SELVI</t>
  </si>
  <si>
    <t>SABAN  KOC</t>
  </si>
  <si>
    <t>NEBAHATTİN  ÖZFİDAN</t>
  </si>
  <si>
    <t>HALİÇ KÖYÜMALKARA</t>
  </si>
  <si>
    <t>NURİYE DEMİRBAŞ</t>
  </si>
  <si>
    <t>HALİÇ KÖY***MALKARA</t>
  </si>
  <si>
    <t>NURI  DEMIREL</t>
  </si>
  <si>
    <t>AYLAGONE0</t>
  </si>
  <si>
    <t>CEMAL  SENGUL</t>
  </si>
  <si>
    <t>HUSEYIN  ATAY</t>
  </si>
  <si>
    <t>APTI  TEZEL</t>
  </si>
  <si>
    <t>RECEP  TOPCU</t>
  </si>
  <si>
    <t>ALI  CANKURTARAN</t>
  </si>
  <si>
    <t>YAKUP  KIZILAY</t>
  </si>
  <si>
    <t>AHMET  MERİÇ</t>
  </si>
  <si>
    <t>YAYLAGÖNEMALKARA</t>
  </si>
  <si>
    <t>SALIH  AKDOGAN</t>
  </si>
  <si>
    <t>AYLAGONE KOYU0</t>
  </si>
  <si>
    <t>MUSTAFA  DEMIREL</t>
  </si>
  <si>
    <t>AYALA GONE         KOYU KAT1           0</t>
  </si>
  <si>
    <t>COŞKUN  SAKARYA</t>
  </si>
  <si>
    <t>AYLAGÖRE KÖYÜ      MALKARA             0</t>
  </si>
  <si>
    <t>ÖNAL ÖZDEMİR</t>
  </si>
  <si>
    <t>YAYLAGÖNE KÖYÜMALKARA            0</t>
  </si>
  <si>
    <t>SÜLEYMAN  YILDIZ</t>
  </si>
  <si>
    <t>YAYLAGÖNE  KÖY MUH.</t>
  </si>
  <si>
    <t>SÜT TOPLAMA MERKEZİMALKARA</t>
  </si>
  <si>
    <t>YAYLAGÖNE KÖYÜMALKARA</t>
  </si>
  <si>
    <t>MURAT  YILDIZ</t>
  </si>
  <si>
    <t>ORBAY TORLAK</t>
  </si>
  <si>
    <t>YAYLAGÖNE KÖYÜ***MALKARA</t>
  </si>
  <si>
    <t>YAYLAGÖNE KÖY MUHTARLIĞI</t>
  </si>
  <si>
    <t>2 NOLU TROFA YANI SÜT TOPLAMA MERKEZİ</t>
  </si>
  <si>
    <t>HANDI  CENK</t>
  </si>
  <si>
    <t>KARAİĞDEMİR KÖYÜMALKARA/TEKİRDAĞTEL NO:4954099</t>
  </si>
  <si>
    <t>HUSEYIN  ERCAN</t>
  </si>
  <si>
    <t>ARAIGDEMIR  KOYU0</t>
  </si>
  <si>
    <t>ENVER  CELIK</t>
  </si>
  <si>
    <t>H.IBRAHIM  YILMAZ</t>
  </si>
  <si>
    <t>NAZIF  OZCAN</t>
  </si>
  <si>
    <t>LUTFU  SEN</t>
  </si>
  <si>
    <t>MUMUN  ARICAN</t>
  </si>
  <si>
    <t>HASIM  GECER</t>
  </si>
  <si>
    <t>ISMAIL  BASARAN</t>
  </si>
  <si>
    <t>ALI  TURKUCU</t>
  </si>
  <si>
    <t>KARAIGDEMIR  KOYU</t>
  </si>
  <si>
    <t>SEFER  BECERIR</t>
  </si>
  <si>
    <t>MUSTAFA  DAGLAR</t>
  </si>
  <si>
    <t>ARAIGDEMIRE KOYU0</t>
  </si>
  <si>
    <t>HASAN  TÜRKÜCÜ</t>
  </si>
  <si>
    <t>KARAİĞDEMİR KÖYÜMALKARA            0</t>
  </si>
  <si>
    <t>YASAR  MERIC</t>
  </si>
  <si>
    <t>ETEKOY0</t>
  </si>
  <si>
    <t>TETEKOY  MUHTARLIGI</t>
  </si>
  <si>
    <t>EFEKOY0</t>
  </si>
  <si>
    <t>SEYFULLAH  GENÇ</t>
  </si>
  <si>
    <t>AKIFDEMİR KÖYÜ     MALKARA             0</t>
  </si>
  <si>
    <t>YUSUF  TAŞARLI</t>
  </si>
  <si>
    <t>HACISUNGUR KÖYÜ-MALKARA</t>
  </si>
  <si>
    <t>HÜSEYİN  TAŞKIN</t>
  </si>
  <si>
    <t>HACISUNGUR KÖYÜMALKARATEL NO:4655055***</t>
  </si>
  <si>
    <t>HİLMİ  CENGİZ</t>
  </si>
  <si>
    <t>HÜSEYİN  ÖZER</t>
  </si>
  <si>
    <t>ŞABAN  KARADAŞ</t>
  </si>
  <si>
    <t>SADETTİN  ÇİFTÇİ</t>
  </si>
  <si>
    <t>OSMAN  TAŞKIN</t>
  </si>
  <si>
    <t>HACISUNGUR KÖYÜMALKARA.TEL NO:4655055***</t>
  </si>
  <si>
    <t>MUHSIN  KAZANC</t>
  </si>
  <si>
    <t>ACISUNGUR KOYU0</t>
  </si>
  <si>
    <t>HAMIT  FIRTIN</t>
  </si>
  <si>
    <t>AHMET  CIFTCI</t>
  </si>
  <si>
    <t>ACISUNHACISUNGUR   KOYU                0</t>
  </si>
  <si>
    <t>NECMETTİN  YILDIZ</t>
  </si>
  <si>
    <t>HACISUNGUR KÖYÜ MALKARA</t>
  </si>
  <si>
    <t>EMIN  DURAK</t>
  </si>
  <si>
    <t>HACISUNGUR KÖYÜMALKARATEL NO:4655035**</t>
  </si>
  <si>
    <t>FAHRETTIN  YILDIZ</t>
  </si>
  <si>
    <t>HACISUNGUR KÖYÜMALKARATEL NO:4655084**</t>
  </si>
  <si>
    <t>ARIF  BILGIN</t>
  </si>
  <si>
    <t>HILMI  CENGIZ</t>
  </si>
  <si>
    <t>MEHMET  GÜNDÜZ</t>
  </si>
  <si>
    <t>HACISUNGUR KÖYÜMALKARA</t>
  </si>
  <si>
    <t>HALİS KAZANÇ</t>
  </si>
  <si>
    <t>HACISUNGUR KÖYÜ/MALKARA</t>
  </si>
  <si>
    <t>YILDIRAY KAZANÇ</t>
  </si>
  <si>
    <t>HACISUNGUR KY***MALKARA</t>
  </si>
  <si>
    <t>KADIR  BAYRAK</t>
  </si>
  <si>
    <t>EREKE KOYU0</t>
  </si>
  <si>
    <t>EMIN  KAZAN</t>
  </si>
  <si>
    <t>RESAT  TOPCU</t>
  </si>
  <si>
    <t>HUSEYIN  AKSOY</t>
  </si>
  <si>
    <t>KOY  MUHTARLIGI</t>
  </si>
  <si>
    <t>HAKKI  KASAP</t>
  </si>
  <si>
    <t>HEREKE KOYU</t>
  </si>
  <si>
    <t>RASIM  AKSOY</t>
  </si>
  <si>
    <t>EKREM  ARSLAN</t>
  </si>
  <si>
    <t>EREKEKOYU0</t>
  </si>
  <si>
    <t>I.HAKKI  KASAP</t>
  </si>
  <si>
    <t>HEREKE ICME SUYU POMPASI</t>
  </si>
  <si>
    <t>EREKE0</t>
  </si>
  <si>
    <t>HILMI  BAYRAK</t>
  </si>
  <si>
    <t>NECATİ  YEĞEN</t>
  </si>
  <si>
    <t>EREKE KÖYÜ         MALKARA             0</t>
  </si>
  <si>
    <t>ŞERİF  YAVUZCAN</t>
  </si>
  <si>
    <t>FUAT  YEĞEN</t>
  </si>
  <si>
    <t>HEREKE KÖYÜMALKARA</t>
  </si>
  <si>
    <t>ŞERİF  AYDIN</t>
  </si>
  <si>
    <t>HEREKE KÖYÜ*MALKARA</t>
  </si>
  <si>
    <t>LEYLA TOSUNER</t>
  </si>
  <si>
    <t>KADİR KAZAN</t>
  </si>
  <si>
    <t>HEREKE KÖYÜ***MALKARA</t>
  </si>
  <si>
    <t>MEHMET  TASKIN</t>
  </si>
  <si>
    <t>HIEVREN KOYU0</t>
  </si>
  <si>
    <t>SABAN  KENAR</t>
  </si>
  <si>
    <t>ALI  GOKDEMIR</t>
  </si>
  <si>
    <t>SALIH  AVCI</t>
  </si>
  <si>
    <t>HABIL  CAKIR</t>
  </si>
  <si>
    <t>AHİEVREN KÖYÜMALKARATEL NO:4757031***</t>
  </si>
  <si>
    <t>HUSEYIN  CAKIR</t>
  </si>
  <si>
    <t>SABAN  ISCAN</t>
  </si>
  <si>
    <t>ALI  TUNCAY</t>
  </si>
  <si>
    <t>IRHAN  OZTURK</t>
  </si>
  <si>
    <t>KOY  KAHVESI</t>
  </si>
  <si>
    <t>HUSEYIN  OZDILEK</t>
  </si>
  <si>
    <t>SABAN  ORNEK</t>
  </si>
  <si>
    <t>YUNUS  YILDIRIM</t>
  </si>
  <si>
    <t>MESTAN  OZSOY</t>
  </si>
  <si>
    <t>VELI  EMIR</t>
  </si>
  <si>
    <t>SALIH  TUNCAY</t>
  </si>
  <si>
    <t>HIEVREN KOUU0</t>
  </si>
  <si>
    <t>ISMAIL  ISCAN</t>
  </si>
  <si>
    <t>S.S.AHİEVREN  KÖYÜ TAR.KAL</t>
  </si>
  <si>
    <t>MALKARA0</t>
  </si>
  <si>
    <t>HUSEYIN  TASKIN</t>
  </si>
  <si>
    <t>AKIF  KAVUK</t>
  </si>
  <si>
    <t>HIEVREN KOYU       MALKARA             0</t>
  </si>
  <si>
    <t>AHİEVREN KÖYÜMALKARA</t>
  </si>
  <si>
    <t>S.S  AHİEVREN TAR.KALK.</t>
  </si>
  <si>
    <t>KOOP.AHİEVREN KÖYÜ</t>
  </si>
  <si>
    <t>RASİM ÖZTÜRK</t>
  </si>
  <si>
    <t>AHİEVREN KÖYÜ***MALKARA</t>
  </si>
  <si>
    <t>MURAT SERT</t>
  </si>
  <si>
    <t>AHİEVREN KÖYÜ DEPO</t>
  </si>
  <si>
    <t>FARUK  ERDOGAN</t>
  </si>
  <si>
    <t>SARIYER KÖYÜMALKARA            0TEL NO:4978277**</t>
  </si>
  <si>
    <t>SELAHATTIN  AKIN</t>
  </si>
  <si>
    <t>SARIYER KÖYÜMALKARATEL NO:4978249**</t>
  </si>
  <si>
    <t>OSMAN ERDOĞAN</t>
  </si>
  <si>
    <t>SARIYER KÖYÜ MALKARA</t>
  </si>
  <si>
    <t>HASAN ARSLAN</t>
  </si>
  <si>
    <t>AYLA KOYU0</t>
  </si>
  <si>
    <t>HUSNU  YILMAZ</t>
  </si>
  <si>
    <t>SULEYMAN  GUNER</t>
  </si>
  <si>
    <t>FERIDIN  TOPUZ</t>
  </si>
  <si>
    <t>YAYLA KÖYÜMALKARA/TEKİRDAĞ   0TEL NO:4361272</t>
  </si>
  <si>
    <t>SAMETTIN  KAHRAMAN</t>
  </si>
  <si>
    <t>FATMA  OZDEMIR</t>
  </si>
  <si>
    <t>ENIDIBEK KOYU0</t>
  </si>
  <si>
    <t>SALIM  GUVEN</t>
  </si>
  <si>
    <t>OGAN KOYU0</t>
  </si>
  <si>
    <t>AHMET  TUNCA</t>
  </si>
  <si>
    <t>OGAN KOY0</t>
  </si>
  <si>
    <t>NEBİ  AKDENİZ</t>
  </si>
  <si>
    <t>KÜRTÜLLÜ KÖYÜMALKARA</t>
  </si>
  <si>
    <t>SABRI  ATES</t>
  </si>
  <si>
    <t>ENICE KOY0</t>
  </si>
  <si>
    <t>MEHMET  ATES</t>
  </si>
  <si>
    <t>YENİCE KÖYÜMALKARA/TEKİRDAĞTEL NO:4681011</t>
  </si>
  <si>
    <t>SEVKET  YILDIRIM</t>
  </si>
  <si>
    <t>KENAN  ATES</t>
  </si>
  <si>
    <t>ENICE KOYU0</t>
  </si>
  <si>
    <t>IDRIS  ATES</t>
  </si>
  <si>
    <t>YENICE KOYU</t>
  </si>
  <si>
    <t>SABRİ  ATEŞ</t>
  </si>
  <si>
    <t>ENİCE KÖYÜ0</t>
  </si>
  <si>
    <t>IZZET  AYDOGAN</t>
  </si>
  <si>
    <t>ADIKOYU0</t>
  </si>
  <si>
    <t>AHMET  AKTAS</t>
  </si>
  <si>
    <t>KADIKÖYÜMALKARA/TEKİRDAĞTEL NO:4452188</t>
  </si>
  <si>
    <t>SERIF  AKTAS</t>
  </si>
  <si>
    <t>KADIKÖYÜMALKARA            0TEL NO:4452231**</t>
  </si>
  <si>
    <t>HASAN  AYVAZ</t>
  </si>
  <si>
    <t>ADI KÖY            MALKARA             0</t>
  </si>
  <si>
    <t>MURAT AKTAŞ</t>
  </si>
  <si>
    <t>KADIKÖY***MALKARA</t>
  </si>
  <si>
    <t>KAMIL  BASARAN</t>
  </si>
  <si>
    <t>ZGAR KOYU0</t>
  </si>
  <si>
    <t>HASAN  GENC</t>
  </si>
  <si>
    <t>ALI  SAH</t>
  </si>
  <si>
    <t>RAHIM  BASARAN</t>
  </si>
  <si>
    <t>IZGAR KÖYÜMALKARATEL NO:4452308**</t>
  </si>
  <si>
    <t>ISMAIL  KIRAN</t>
  </si>
  <si>
    <t>SULEYMAN  DURMAZ</t>
  </si>
  <si>
    <t>IZGAR KOYU</t>
  </si>
  <si>
    <t>ARIF  GUNGORMEZ</t>
  </si>
  <si>
    <t>AHMET  CENGIZ</t>
  </si>
  <si>
    <t>HUSEYIN  GOKSEL</t>
  </si>
  <si>
    <t>SALIM  SERDAR</t>
  </si>
  <si>
    <t>AHMET  GACAL</t>
  </si>
  <si>
    <t>ZGARKOYU0</t>
  </si>
  <si>
    <t>BEKIR  GUNGOR</t>
  </si>
  <si>
    <t>İSMAİL  SERDAR</t>
  </si>
  <si>
    <t>IZGAR KÖYÜ0</t>
  </si>
  <si>
    <t>RECEP  BİLGİN</t>
  </si>
  <si>
    <t>IZGAR KÖYÜMALKARA</t>
  </si>
  <si>
    <t>YAKUP  FİRAN</t>
  </si>
  <si>
    <t>IZGAR KÖYÜ*MALKARA</t>
  </si>
  <si>
    <t>HASAN  GÜNGÖRMEZ</t>
  </si>
  <si>
    <t>CAHİT GÖKSEL</t>
  </si>
  <si>
    <t>IZGAR KÖYU/MALKARA</t>
  </si>
  <si>
    <t>HUSEYIN  PALABIYIK</t>
  </si>
  <si>
    <t>VREN BEY KOYU0</t>
  </si>
  <si>
    <t>RAMAZAN  KARAKAS</t>
  </si>
  <si>
    <t>ZIYA  CILGIN</t>
  </si>
  <si>
    <t>ZEKI  SIRIN</t>
  </si>
  <si>
    <t>RECEP  ISCAN</t>
  </si>
  <si>
    <t>NAZMI  ACIKBAS</t>
  </si>
  <si>
    <t>IBRAHIM  CELIK</t>
  </si>
  <si>
    <t>EVREN BEY KOYU</t>
  </si>
  <si>
    <t>MEHMET  COSKUN</t>
  </si>
  <si>
    <t>AHMET  KARABIYIK</t>
  </si>
  <si>
    <t>NAHIT  KORUCUM</t>
  </si>
  <si>
    <t>IRFAN  OZGEN</t>
  </si>
  <si>
    <t>HÜSEYİ  TAYYAR</t>
  </si>
  <si>
    <t>EVRENBEY KÖYÜ</t>
  </si>
  <si>
    <t>MEHMET  KARAKAŞ</t>
  </si>
  <si>
    <t>EVRENBEY KÖYÜ0</t>
  </si>
  <si>
    <t>MUSA  YILDIZ</t>
  </si>
  <si>
    <t>VRENBEY KÖYÜMALKARA            0</t>
  </si>
  <si>
    <t>KENAN  ÖZGEN</t>
  </si>
  <si>
    <t>EVRENBEY KÖYÜ*MALKARA</t>
  </si>
  <si>
    <t>HALİT KORUCUM</t>
  </si>
  <si>
    <t>İBRAHİM ATILĞAN</t>
  </si>
  <si>
    <t>EVRENBEY KÖYÜ KÖPRÜ YANI 1. DAM</t>
  </si>
  <si>
    <t>HASAN KARABIYIK</t>
  </si>
  <si>
    <t>KÖPRÜYÜ GEÇTİKTEN SONRAKİ 2. DAM</t>
  </si>
  <si>
    <t>EVECİ KÖY          MALKARA             0</t>
  </si>
  <si>
    <t>HARUN  AK</t>
  </si>
  <si>
    <t>DEVECİ KÖYÜ*MALKARA</t>
  </si>
  <si>
    <t>ISMAIL  URESIN</t>
  </si>
  <si>
    <t>KIRIKALİ KOYU0</t>
  </si>
  <si>
    <t>SEYFETTIN  KOSE</t>
  </si>
  <si>
    <t>ALI  CIVAN</t>
  </si>
  <si>
    <t>ORHAN  KÖSE</t>
  </si>
  <si>
    <t>KIRIKALİ KÖYÜMALKARA</t>
  </si>
  <si>
    <t>KAMIL  ATA</t>
  </si>
  <si>
    <t>ORUK KOY0</t>
  </si>
  <si>
    <t>KEMAL  ATA</t>
  </si>
  <si>
    <t>HUSEYIN  ATA</t>
  </si>
  <si>
    <t>YORUK KOYÜ</t>
  </si>
  <si>
    <t>HASIM  YILMAZ</t>
  </si>
  <si>
    <t>OSMAN  BASARAN</t>
  </si>
  <si>
    <t>SUKRU  AYGUN</t>
  </si>
  <si>
    <t>ZAFER  OZSOY</t>
  </si>
  <si>
    <t>HAŞİM ŞAFAK</t>
  </si>
  <si>
    <t>YÖRÜK KÖY</t>
  </si>
  <si>
    <t>ZAFER  ÖZSOY</t>
  </si>
  <si>
    <t>YÖRÜK KÖYÜ  MALKARA</t>
  </si>
  <si>
    <t>ERTAN  AKMAN</t>
  </si>
  <si>
    <t>YÖRÜK KÖY MALKARA</t>
  </si>
  <si>
    <t>OKTAY ATA</t>
  </si>
  <si>
    <t>YÖRÜK KÖY***MALKARA</t>
  </si>
  <si>
    <t>MEHMET  DOLUCA</t>
  </si>
  <si>
    <t>BEHCET  CAN</t>
  </si>
  <si>
    <t>OMER  GUZ</t>
  </si>
  <si>
    <t>FETIH  GUL</t>
  </si>
  <si>
    <t>RASIM  ERKEN</t>
  </si>
  <si>
    <t>SAMETTIN  AKEL</t>
  </si>
  <si>
    <t>NECATI  TAN</t>
  </si>
  <si>
    <t>NEBI  SIPOR</t>
  </si>
  <si>
    <t>RASIM  NAV</t>
  </si>
  <si>
    <t>VEYSEL  BAYAR</t>
  </si>
  <si>
    <t>HASAN  DEMIR</t>
  </si>
  <si>
    <t>ELELER MAH.KOZYORUK</t>
  </si>
  <si>
    <t>OMER  BILGI</t>
  </si>
  <si>
    <t>EMIN  DOLKAN</t>
  </si>
  <si>
    <t>ŞEKİP TOPÇU</t>
  </si>
  <si>
    <t>SEBAHATTIN  ALKIN</t>
  </si>
  <si>
    <t>ENVER  OR</t>
  </si>
  <si>
    <t>CAMLIK MAH. HARAMİDERE KÜME SK. NO:6</t>
  </si>
  <si>
    <t>UZEYIR  CICEK</t>
  </si>
  <si>
    <t>MUSTAFA  CAPLI</t>
  </si>
  <si>
    <t>REMZI  TOP</t>
  </si>
  <si>
    <t>İLHAN  TOSUNLU</t>
  </si>
  <si>
    <t>İSMAİL  ÇAKIR</t>
  </si>
  <si>
    <t>NAZMİ  CESUR</t>
  </si>
  <si>
    <t>SALİM  GÖK</t>
  </si>
  <si>
    <t>HÜSEYİN  GEZ</t>
  </si>
  <si>
    <t>H.BASRI  YAY</t>
  </si>
  <si>
    <t>NİHAT ÇAKAR</t>
  </si>
  <si>
    <t>HAYREDDİN DAL</t>
  </si>
  <si>
    <t>ÇAMLIK M. HAYRABOLU C.</t>
  </si>
  <si>
    <t>HALİL DEMİR</t>
  </si>
  <si>
    <t>ELELER MAH.Ş.MEHMET DÖLKAN CAD. NO:52 KOZYÖRÜK</t>
  </si>
  <si>
    <t>İSMAİL  DEVECİ</t>
  </si>
  <si>
    <t>GAZİBEY MAH.VATAN CAD. NO.45  SAGLAMTAS</t>
  </si>
  <si>
    <t>NAZMİ  TAK</t>
  </si>
  <si>
    <t>VATAN CAD. NO.92  BERBER ÜSTÜ</t>
  </si>
  <si>
    <t>ANAVATAN  PAR.ILC.BS.</t>
  </si>
  <si>
    <t>İLKNUR UZUNOĞLU</t>
  </si>
  <si>
    <t>ENGİN BEYRET</t>
  </si>
  <si>
    <t>RASİM ALPSOY</t>
  </si>
  <si>
    <t>MUHARREM  SÜMBÜL</t>
  </si>
  <si>
    <t>ENBİYA GÜLDALI</t>
  </si>
  <si>
    <t>SERDAR DEMİRCİ</t>
  </si>
  <si>
    <t>ŞÜKRÜ  ÇETİN</t>
  </si>
  <si>
    <t>SABİT  KORALAY</t>
  </si>
  <si>
    <t>A.OSMAN  ÇARPAN</t>
  </si>
  <si>
    <t>İBRAHİM  TEZ</t>
  </si>
  <si>
    <t>MUSA ÇENGELOĞLU</t>
  </si>
  <si>
    <t>HÜSEYİN AKÇADAĞ</t>
  </si>
  <si>
    <t>İSMAİL  BEYRET</t>
  </si>
  <si>
    <t>HANİFE  GEZER</t>
  </si>
  <si>
    <t>RAMADAN  DOĞRU</t>
  </si>
  <si>
    <t>TAHSİN  ÇARPAN</t>
  </si>
  <si>
    <t>ADEM  ÇAVDAR</t>
  </si>
  <si>
    <t>MUSTAFA  GÜNGÖR</t>
  </si>
  <si>
    <t>HACER YEŞİLYURT</t>
  </si>
  <si>
    <t>EMİNE  ATEŞSAÇAN</t>
  </si>
  <si>
    <t>MEHMET YAMAK</t>
  </si>
  <si>
    <t>HASAN TÜRKAY</t>
  </si>
  <si>
    <t>VAHDET KURU</t>
  </si>
  <si>
    <t>İLYAS  SEVEN</t>
  </si>
  <si>
    <t>HUSEYIN  ALPSOY</t>
  </si>
  <si>
    <t>MUSTAFA TOKER</t>
  </si>
  <si>
    <t>SÜLEYMAN ÇATAL</t>
  </si>
  <si>
    <t>SEBAHATTİN  ÇANKAYA</t>
  </si>
  <si>
    <t>HASAN  EŞER</t>
  </si>
  <si>
    <t>ENGİN IŞIK</t>
  </si>
  <si>
    <t>HÜSEYİN  SÜMBÜLTEPE</t>
  </si>
  <si>
    <t>CEMAL KERVAN</t>
  </si>
  <si>
    <t>SEFER BALTA</t>
  </si>
  <si>
    <t>ZİHNİYE  NEGİS</t>
  </si>
  <si>
    <t>İBRAHİM ALBAYRAK</t>
  </si>
  <si>
    <t>İSMAİL  BİLİM</t>
  </si>
  <si>
    <t>KEMALETİN TEMEL</t>
  </si>
  <si>
    <t>REYHAN  BALABAN</t>
  </si>
  <si>
    <t>ORHAN OYAN</t>
  </si>
  <si>
    <t>HABİL  BOŞAL</t>
  </si>
  <si>
    <t>NAZİF AKBULUT</t>
  </si>
  <si>
    <t>ŞAZİYE  YİKAR</t>
  </si>
  <si>
    <t>NİHAT KAYGUSUZ</t>
  </si>
  <si>
    <t>ADEM ALBAYRAK</t>
  </si>
  <si>
    <t>ŞABAN  YILDIRIM</t>
  </si>
  <si>
    <t>HÜSNÜ ATEŞ</t>
  </si>
  <si>
    <t>İBRAHİM TORUN</t>
  </si>
  <si>
    <t>BEYTİ  B.YILDIZ</t>
  </si>
  <si>
    <t>PERİHAN KADAGAN</t>
  </si>
  <si>
    <t>HALİL  KAYALAR</t>
  </si>
  <si>
    <t>RAFET  GÜMÜŞ</t>
  </si>
  <si>
    <t>BİLAL SAYGI</t>
  </si>
  <si>
    <t>HİKMET AĞAÇKAKAN</t>
  </si>
  <si>
    <t>SENİH GÜMÜŞ</t>
  </si>
  <si>
    <t>İHSAN CAN</t>
  </si>
  <si>
    <t>HAMİT SÜZEN</t>
  </si>
  <si>
    <t>SABRİ ŞİMŞEK</t>
  </si>
  <si>
    <t>ERKAN YILDIRIM</t>
  </si>
  <si>
    <t>SERAFETTIN  KARATAS</t>
  </si>
  <si>
    <t>ZÜLFÜ  ÖZDEMİR</t>
  </si>
  <si>
    <t>NEVİN AKTE</t>
  </si>
  <si>
    <t>MUSTAFA  TÜRSÜN</t>
  </si>
  <si>
    <t>ÇİĞDEM KİREZ</t>
  </si>
  <si>
    <t>MEHMET ATEŞSAÇAN</t>
  </si>
  <si>
    <t>RECEP  GÖKÇE</t>
  </si>
  <si>
    <t>DAVUT  KORKMAZ</t>
  </si>
  <si>
    <t>KUDRET KARABAKI</t>
  </si>
  <si>
    <t>RECEP  GUMUS</t>
  </si>
  <si>
    <t>GÜLİZAR KURT</t>
  </si>
  <si>
    <t>NURİ KARACA</t>
  </si>
  <si>
    <t>NECİP TAŞDELEN</t>
  </si>
  <si>
    <t>SELAMİ TEZCAN</t>
  </si>
  <si>
    <t>MEHMET  DEMIROZ</t>
  </si>
  <si>
    <t>EROL  BERBER</t>
  </si>
  <si>
    <t>HÜSNÜ KIRAY</t>
  </si>
  <si>
    <t>ŞÜKRÜ EVSEN</t>
  </si>
  <si>
    <t>MAHMUT  EVSEN</t>
  </si>
  <si>
    <t>YUNUS  TÜFEKÇİ</t>
  </si>
  <si>
    <t>SALİH BOZACI</t>
  </si>
  <si>
    <t>MUSTAFA  GEZICI</t>
  </si>
  <si>
    <t>SEFER AYDIN</t>
  </si>
  <si>
    <t>ADEM  BERBER</t>
  </si>
  <si>
    <t>ALİ  GEZER</t>
  </si>
  <si>
    <t>İBRAHİM  ERYETİŞ</t>
  </si>
  <si>
    <t>ŞAZER BOZKURT</t>
  </si>
  <si>
    <t>SELAMİ  KARTAL</t>
  </si>
  <si>
    <t>FATMA ÖRS</t>
  </si>
  <si>
    <t>ALİ USLU</t>
  </si>
  <si>
    <t>ALİ  MOLLA</t>
  </si>
  <si>
    <t>AYŞE  KARPUZ</t>
  </si>
  <si>
    <t>HALİL BOZKURT</t>
  </si>
  <si>
    <t>FİKRİ SARIAÇ</t>
  </si>
  <si>
    <t>MUAMMER  ÖZKAN</t>
  </si>
  <si>
    <t>ERKİN BERK</t>
  </si>
  <si>
    <t>FİKRET  KADIOĞLUU</t>
  </si>
  <si>
    <t>SEBAHATTİN KURARER</t>
  </si>
  <si>
    <t>DURMUŞ KUNDUZ</t>
  </si>
  <si>
    <t>SABAN  UNVER</t>
  </si>
  <si>
    <t>RAMİZ  AKDEMİR</t>
  </si>
  <si>
    <t>ZAHİDE  TOPÇU</t>
  </si>
  <si>
    <t>RECEP  KISACIK</t>
  </si>
  <si>
    <t>ÖZCAN IŞIK</t>
  </si>
  <si>
    <t>MURAT KAYNAK</t>
  </si>
  <si>
    <t>NURCAN  GÖKTÜRK</t>
  </si>
  <si>
    <t>GÜLŞAH VARMAZOĞLU</t>
  </si>
  <si>
    <t>GENÇ  PARTİ</t>
  </si>
  <si>
    <t>FATİH TURAN</t>
  </si>
  <si>
    <t>HASAN ELMAS</t>
  </si>
  <si>
    <t>KEMAL  TÜRKOĞLU</t>
  </si>
  <si>
    <t>ONUR KASAP</t>
  </si>
  <si>
    <t>MUHSİNE ÇIKMAKLAR</t>
  </si>
  <si>
    <t>KADEM ÖZKAN</t>
  </si>
  <si>
    <t>RASİM  ÇEVİK</t>
  </si>
  <si>
    <t>AYKUT BÜYÜKİŞCAN</t>
  </si>
  <si>
    <t>KEMAL PALAOĞLU</t>
  </si>
  <si>
    <t>GÜLAY DEMİRAY</t>
  </si>
  <si>
    <t>EDAİL ÇETİNCAN</t>
  </si>
  <si>
    <t>BÜLENT ALTAY</t>
  </si>
  <si>
    <t>YAŞAR BARAN</t>
  </si>
  <si>
    <t>METİN PEHLİVAN</t>
  </si>
  <si>
    <t>AHMET SENEKÇİ</t>
  </si>
  <si>
    <t>ZAFER  ŞENGÜL</t>
  </si>
  <si>
    <t>NİHAT ÖZDEMİR</t>
  </si>
  <si>
    <t>BÜLENT CEBECİ</t>
  </si>
  <si>
    <t>ALAATTİN PALAOĞLU</t>
  </si>
  <si>
    <t>ALİ GÜNER</t>
  </si>
  <si>
    <t>ABDULLAH ERTEN</t>
  </si>
  <si>
    <t>AYSUN KURARER</t>
  </si>
  <si>
    <t>FERHAT YILDIRIM</t>
  </si>
  <si>
    <t>ALADDİN  BÜYÜKİŞCAN</t>
  </si>
  <si>
    <t>HAKKI  KAYA</t>
  </si>
  <si>
    <t>ORUÇ  KURUM</t>
  </si>
  <si>
    <t>BAYKAN  ALTIN</t>
  </si>
  <si>
    <t>YAŞAR GEZİCİ</t>
  </si>
  <si>
    <t>SAMİ  YAYGIN</t>
  </si>
  <si>
    <t>ERDİNÇ CEYLAN</t>
  </si>
  <si>
    <t>OSMAN  BALIK</t>
  </si>
  <si>
    <t>MEHMET  KABASAKAL</t>
  </si>
  <si>
    <t>YILMAZ  HELVACI</t>
  </si>
  <si>
    <t>SEBAHATTİN TARAKÇI</t>
  </si>
  <si>
    <t>İBRAHİM  KARAGÖZ</t>
  </si>
  <si>
    <t>ALKIN  IŞIK</t>
  </si>
  <si>
    <t>BÜLENT OFLAZ</t>
  </si>
  <si>
    <t>DAVUT EVSEN</t>
  </si>
  <si>
    <t>KAZIM  KONUŞKAN</t>
  </si>
  <si>
    <t>MEHMET ANIK</t>
  </si>
  <si>
    <t>SİBEL ÜNER</t>
  </si>
  <si>
    <t>ADNAN MUŞTU</t>
  </si>
  <si>
    <t>AHMET BAŞTUHAN</t>
  </si>
  <si>
    <t>ERKAN  GÜLERYÜZ</t>
  </si>
  <si>
    <t>OSMAN KAYNAK</t>
  </si>
  <si>
    <t>TURAN ÖZTÜRK</t>
  </si>
  <si>
    <t>SONER İMAMOĞLU</t>
  </si>
  <si>
    <t>HAKKI KURUCU</t>
  </si>
  <si>
    <t>YAŞAR BAYRAM ÖZ</t>
  </si>
  <si>
    <t>FİKRET BAYKA</t>
  </si>
  <si>
    <t>ERSUN  BAYKA</t>
  </si>
  <si>
    <t>ONUR  KARADENİZ</t>
  </si>
  <si>
    <t>HÜSEYİN  DİLEKLİ</t>
  </si>
  <si>
    <t>CANAN YAZICI</t>
  </si>
  <si>
    <t>YALÇIN  SEZER</t>
  </si>
  <si>
    <t>KAMİL YÜCEL</t>
  </si>
  <si>
    <t>ALİ BOZKURT</t>
  </si>
  <si>
    <t>ERSAN GENÇ</t>
  </si>
  <si>
    <t>ŞAHİN MERİH</t>
  </si>
  <si>
    <t>SERAP ARAS</t>
  </si>
  <si>
    <t>İSMAİL SEFERİ</t>
  </si>
  <si>
    <t>ZELİHA ÖZTÜRK</t>
  </si>
  <si>
    <t>MEHMET TUNALI</t>
  </si>
  <si>
    <t>KAMİLE ŞEN</t>
  </si>
  <si>
    <t>MAHİR ŞERİF ZÜNBÜL</t>
  </si>
  <si>
    <t>MURAT SOYDAN</t>
  </si>
  <si>
    <t>TANER BOŞAL</t>
  </si>
  <si>
    <t>OĞUZ MURAT ŞİMŞEK</t>
  </si>
  <si>
    <t>İSMAİL GÜLSEVER</t>
  </si>
  <si>
    <t>BAHAR BEYRET</t>
  </si>
  <si>
    <t>ERDEN İSAR</t>
  </si>
  <si>
    <t>GÜLTEKİN AYDIN</t>
  </si>
  <si>
    <t>AYSEL KAYA</t>
  </si>
  <si>
    <t>FESİH POLAT</t>
  </si>
  <si>
    <t>ERDAL KARA</t>
  </si>
  <si>
    <t>TÜRKAN EREN</t>
  </si>
  <si>
    <t>REFA AKBULUT</t>
  </si>
  <si>
    <t>SABRİ DEDEOĞLU</t>
  </si>
  <si>
    <t>EMRE KIRAY</t>
  </si>
  <si>
    <t>SİNAN SÖYLEMEZ</t>
  </si>
  <si>
    <t>ZİYA BULUT</t>
  </si>
  <si>
    <t>NEVZAT YILMAZ</t>
  </si>
  <si>
    <t>HÜSMEN ÖKTEN</t>
  </si>
  <si>
    <t>HASAN ATEŞ</t>
  </si>
  <si>
    <t>AYDIN TUR</t>
  </si>
  <si>
    <t>YUSUF SAYLIK</t>
  </si>
  <si>
    <t>FEVZİYE BALIK</t>
  </si>
  <si>
    <t>MEHMET SAİT YAYLA</t>
  </si>
  <si>
    <t>HATİCE SERBEST</t>
  </si>
  <si>
    <t>BAYRAM DEMİRCİOĞLU</t>
  </si>
  <si>
    <t>REYHAN TETİK</t>
  </si>
  <si>
    <t>COŞKUNLAR MOTORLU ARAÇLAR TAR.ÜR.TİC.LTD.ŞTİ.</t>
  </si>
  <si>
    <t>GÖKHAN KARAGÖZ</t>
  </si>
  <si>
    <t>TAHSIN  KUSCU</t>
  </si>
  <si>
    <t>BALABANLI KÖYÜ  KESİK</t>
  </si>
  <si>
    <t>AYSE  DEMIR</t>
  </si>
  <si>
    <t>AŞAĞI SEVİNDİKLİ KÖYÜ NO:185</t>
  </si>
  <si>
    <t>NİYAZİ BERK PAKYÜREK</t>
  </si>
  <si>
    <t>ISTIKLAL MAH.NAZIMBEY SK.AFACAN HOTEL</t>
  </si>
  <si>
    <t>ŞARKÖY ÇİFTLİK TÜK.MALLARI PAZARLAMA LTD.ŞTİ.</t>
  </si>
  <si>
    <t>ATATURK CD.TC. 1 BUFESAHIL BOYU SARKOY</t>
  </si>
  <si>
    <t>MEHMET  CEKCEOGLU</t>
  </si>
  <si>
    <t>UNVER  BASER</t>
  </si>
  <si>
    <t>EMRE ŞAHİN</t>
  </si>
  <si>
    <t>CUMHURİYET MAH. İNÖNÜ CAD. NO:21 MODA CAFE VE DONDURMA</t>
  </si>
  <si>
    <t>ESAT  ALPTEKIN</t>
  </si>
  <si>
    <t>CUM MAH NO:55 INONU CAD</t>
  </si>
  <si>
    <t>ERCAN ÖZCAN</t>
  </si>
  <si>
    <t>NECMETTIN  YALCIN</t>
  </si>
  <si>
    <t>MEHMET  SURGUCU</t>
  </si>
  <si>
    <t>NADIYE  TOPCEKEN</t>
  </si>
  <si>
    <t>ISTIKLAL MH.ÇATAL SK.NO:37 TOPÇEKEN APT. TUHAFİYE</t>
  </si>
  <si>
    <t>MUSA  BESLI</t>
  </si>
  <si>
    <t>NURETTIN  YAVAS</t>
  </si>
  <si>
    <t>NACI  AYDIN</t>
  </si>
  <si>
    <t>MAR.12 13-6BLK 13 N.6</t>
  </si>
  <si>
    <t>PERIHAN  DERYAVUZ</t>
  </si>
  <si>
    <t>SSK 1 KISIMN:124</t>
  </si>
  <si>
    <t>İLHAN BATI</t>
  </si>
  <si>
    <t>HUSEYIN  YILMAZ</t>
  </si>
  <si>
    <t>MAR 1 B BLOK NO.4</t>
  </si>
  <si>
    <t>TURSUNAY  MUSABAS</t>
  </si>
  <si>
    <t>CUMHURİYET CAD. 35. VİLLA PATİGÜL CUM.MHL.SARICAPASA CD.</t>
  </si>
  <si>
    <t>MUMIN  BUSTURI</t>
  </si>
  <si>
    <t>SELMA  ÖNKAYA</t>
  </si>
  <si>
    <t>MEHTAP A BLOK 6</t>
  </si>
  <si>
    <t>ENDER  GURSAN</t>
  </si>
  <si>
    <t>MAR.12.BLOK 20N 2</t>
  </si>
  <si>
    <t>MEHMET  CANKILIC</t>
  </si>
  <si>
    <t>ISTIKLAL MAH. ÇARŞIİÇİ M.CANKILIÇ APT.</t>
  </si>
  <si>
    <t>NAIM  ISCI</t>
  </si>
  <si>
    <t>MEHMET SÜTÇÜ</t>
  </si>
  <si>
    <t>TURAN  KAYMAKCI</t>
  </si>
  <si>
    <t>ARİF HİKMET CAD.  N:38 YENİ BİM YANICEYLAN TİC.</t>
  </si>
  <si>
    <t>ISA  GECKIN</t>
  </si>
  <si>
    <t>TAHSIN  KILIC</t>
  </si>
  <si>
    <t>CEMIL  GUROL</t>
  </si>
  <si>
    <t>AZİM KÖKTAY</t>
  </si>
  <si>
    <t>NAGIHAN  SEZER</t>
  </si>
  <si>
    <t>HAYRETTIN  ULAS</t>
  </si>
  <si>
    <t>HALIL  KARABULUTLAR</t>
  </si>
  <si>
    <t>ALI  GUROL</t>
  </si>
  <si>
    <t>MEHMET  KARA</t>
  </si>
  <si>
    <t>DURSUN  KARPUZ</t>
  </si>
  <si>
    <t>CUM MH MELTEM SIT 3-A</t>
  </si>
  <si>
    <t>ARAS KARGO</t>
  </si>
  <si>
    <t>HASIBE  KUCUKYILMAZ</t>
  </si>
  <si>
    <t>SABAN ACAR</t>
  </si>
  <si>
    <t>İSTİKLAL MAH.SARICAPAŞA CD.AKGÜN APT.A BLOK TİC-3</t>
  </si>
  <si>
    <t>HASAN  SIGMEN</t>
  </si>
  <si>
    <t>VELİ MARAL</t>
  </si>
  <si>
    <t>CUMHURİYET MAH. SARICAPAŞA CAD. KANTER APT.NO:2</t>
  </si>
  <si>
    <t>RECEP  AY</t>
  </si>
  <si>
    <t>BÜLENT OK</t>
  </si>
  <si>
    <t>ESAT  ALPTEKIN SUNALP PAN.</t>
  </si>
  <si>
    <t>CUM MAH INONU CAD NO:55</t>
  </si>
  <si>
    <t>LUTFU  KOSOVALI</t>
  </si>
  <si>
    <t>MEHMET  TASKIRAN</t>
  </si>
  <si>
    <t>ARIF  GUVENIR</t>
  </si>
  <si>
    <t>ISTIKLAL MAH.KAGİR SK.NO:58-A</t>
  </si>
  <si>
    <t>FEHMI  TARMANGIL</t>
  </si>
  <si>
    <t>AYSE  DASTAN</t>
  </si>
  <si>
    <t>ISMET  KETENCI</t>
  </si>
  <si>
    <t>CUM.MH.INONU CD.DÜĞÜN SALONU ALTI ERCAN CAFE</t>
  </si>
  <si>
    <t>FERHAT  GUVENILIR</t>
  </si>
  <si>
    <t>YILMAZ  SARIOGLU</t>
  </si>
  <si>
    <t>ADNAN SERT</t>
  </si>
  <si>
    <t>AKCAY PASAJI</t>
  </si>
  <si>
    <t>ERDINC  OZEN</t>
  </si>
  <si>
    <t>RAMAZAN  YOLCU</t>
  </si>
  <si>
    <t>MEHMET  ADA</t>
  </si>
  <si>
    <t>HASAN  ERSEN</t>
  </si>
  <si>
    <t>SALİHA SEREN</t>
  </si>
  <si>
    <t>MEHMET ÇİÇEK</t>
  </si>
  <si>
    <t>ABDULKADIR  LUTFU UGUR</t>
  </si>
  <si>
    <t>SOMER  AKKAYA</t>
  </si>
  <si>
    <t>NIZAMETTIN  ATASEVEN</t>
  </si>
  <si>
    <t>OSMAN  KONAKCI</t>
  </si>
  <si>
    <t>AHMET  KARAAGAC</t>
  </si>
  <si>
    <t>ALTAN  TEKIN</t>
  </si>
  <si>
    <t>ÖZLEM ULUCAN</t>
  </si>
  <si>
    <t>MEHMET  SABRİ ALYANAK</t>
  </si>
  <si>
    <t>KEMAL  AKSOY</t>
  </si>
  <si>
    <t>FAHRUNUSA  EROLCER</t>
  </si>
  <si>
    <t>MUSTAFA  ALPAK</t>
  </si>
  <si>
    <t>IBRAHIM  DEMIRBOZAN</t>
  </si>
  <si>
    <t>ANUS  SIK</t>
  </si>
  <si>
    <t>İLHAN TOHMAN</t>
  </si>
  <si>
    <t>TAHSIN  SAĞLAM</t>
  </si>
  <si>
    <t>AYSE  GURE</t>
  </si>
  <si>
    <t>İSTİKLAL MAH. FEVZİ PAŞA CAD. NO:5</t>
  </si>
  <si>
    <t>ILYAS  AKAT</t>
  </si>
  <si>
    <t>ISTIKLAL MAH.SARICA PAŞA CAD. YÜCEL APT. A/BLOK NO:156</t>
  </si>
  <si>
    <t>GUNAY  ALAN</t>
  </si>
  <si>
    <t>RIZA  DENIZ</t>
  </si>
  <si>
    <t>CUM.MAH.</t>
  </si>
  <si>
    <t>AKIN  ABA</t>
  </si>
  <si>
    <t>ISTIKLAL MAH.MAR.11-BLK.1 NO.5</t>
  </si>
  <si>
    <t>SINASI  PEKEL</t>
  </si>
  <si>
    <t>ISTIKLAL MAH.MAR.12 BLK.1 NO.2</t>
  </si>
  <si>
    <t>HALIM  DUYEN</t>
  </si>
  <si>
    <t>ISTIKLAL MAH.MAR.12 BLK.11 NO.4</t>
  </si>
  <si>
    <t>MESI  ASLAN</t>
  </si>
  <si>
    <t>YAHYA  RENKCI</t>
  </si>
  <si>
    <t>FATMA AYDEMİR</t>
  </si>
  <si>
    <t>ISTIKLAL MAH.SARICA PAŞA CAD. YAZ YALI APT. NO:158</t>
  </si>
  <si>
    <t>HUSEYIN  KAYMAK</t>
  </si>
  <si>
    <t>ZEYAŞ ZEYTİN SAN.TİC.LTD.ŞTİ.</t>
  </si>
  <si>
    <t>ABN ADRES GÜNCELLENDİ.</t>
  </si>
  <si>
    <t>KARATAY  APT.OT.</t>
  </si>
  <si>
    <t>MUKADDER  ORHAN</t>
  </si>
  <si>
    <t>AHMET  DEVECI</t>
  </si>
  <si>
    <t>FATMA  EBRU BASER</t>
  </si>
  <si>
    <t>SSK. IKINCI KISIMB BLK 286</t>
  </si>
  <si>
    <t>ALAADDIN  GURKAY</t>
  </si>
  <si>
    <t>SSK. IKINCI KISIMN BLK 139</t>
  </si>
  <si>
    <t>YALÇIN AYDIN</t>
  </si>
  <si>
    <t>ISTIKLAL MAH.MAR.4N:55</t>
  </si>
  <si>
    <t>MELİHA  NURSEL ATEŞ</t>
  </si>
  <si>
    <t>ISTIKLAL MAH.MAR.5B 12/2</t>
  </si>
  <si>
    <t>ŞÜKRÜYE ERGEN</t>
  </si>
  <si>
    <t>ISTIKLAL MAH.MAR.5B 18/4</t>
  </si>
  <si>
    <t>NECLA  BICICI</t>
  </si>
  <si>
    <t>ISTIKLAL MAH.MAR.76/3</t>
  </si>
  <si>
    <t>ZİYA KURT</t>
  </si>
  <si>
    <t>HUSEYIN BAYIR</t>
  </si>
  <si>
    <t>HIKMET  SOBU</t>
  </si>
  <si>
    <t>MARMARA 10 3.BLOK SİTE YÖNETİCİLİĞİ</t>
  </si>
  <si>
    <t>ISTIKLAL MAH.KARADEĞİRMEN CAD.MARMARA 10 SİTESİ 3 BLK.</t>
  </si>
  <si>
    <t>FATMA  CAKAY</t>
  </si>
  <si>
    <t>ISTIKLAL MAH.MAR.10 6 BLK.NO.3</t>
  </si>
  <si>
    <t>MURAT  REEL</t>
  </si>
  <si>
    <t>AKDEM SIT.E/3 IST MH.AKDEM SIT GİRİŞ KAT</t>
  </si>
  <si>
    <t>NAZİR  ÇETİN</t>
  </si>
  <si>
    <t>AKDEM SIT. D BLOK</t>
  </si>
  <si>
    <t>HANİFE YILDIZ</t>
  </si>
  <si>
    <t>EMINE  ANGIC</t>
  </si>
  <si>
    <t>MARMARA-13-SITESI</t>
  </si>
  <si>
    <t>AHMET  SACAN</t>
  </si>
  <si>
    <t>REMZI  OZKAYNAK</t>
  </si>
  <si>
    <t>KAZIM  ARGAN</t>
  </si>
  <si>
    <t>AGAH  AYDIN</t>
  </si>
  <si>
    <t>ARIF  CANIK</t>
  </si>
  <si>
    <t>LEVENT  ERSEN</t>
  </si>
  <si>
    <t>NEVZAT  AVCI</t>
  </si>
  <si>
    <t>Ş. CUMHURİYET MAH. İNÖNÜ CAD. HARMAN SK. NO:11 AVCI AP</t>
  </si>
  <si>
    <t>YUSUF  POLAT</t>
  </si>
  <si>
    <t>NALAN  DEDEAYIR</t>
  </si>
  <si>
    <t>EYUP  SENER</t>
  </si>
  <si>
    <t>ISTIKLAL MAH.MAR.14BLOK.2  NO:3</t>
  </si>
  <si>
    <t>DERYA  HULAGU TETIK</t>
  </si>
  <si>
    <t>ISTIKLAL MAH.MAR.14B31 N.1</t>
  </si>
  <si>
    <t>AYSE  GUNEY</t>
  </si>
  <si>
    <t>FERDİ ATALAY</t>
  </si>
  <si>
    <t>NURI  CETIN</t>
  </si>
  <si>
    <t>OMER  TOKMAK</t>
  </si>
  <si>
    <t>FEYME  PEHLIVANOGLU</t>
  </si>
  <si>
    <t>NEDIM  ATES</t>
  </si>
  <si>
    <t>DOGAN  GUNGOR</t>
  </si>
  <si>
    <t>OSMAN KARATEKİN</t>
  </si>
  <si>
    <t>EKREM  TOKMAK</t>
  </si>
  <si>
    <t>HATICE  AKTURE</t>
  </si>
  <si>
    <t>FAIK  ALGUN</t>
  </si>
  <si>
    <t>NEVIN  BERBER</t>
  </si>
  <si>
    <t>ISTIKLAL MAH.MAR.14B.16 D.3</t>
  </si>
  <si>
    <t>CELAL  ATES</t>
  </si>
  <si>
    <t>ALI  BOSTANCI</t>
  </si>
  <si>
    <t>AHMET KARAKAŞ</t>
  </si>
  <si>
    <t>ŞÜKRÜ DURAK</t>
  </si>
  <si>
    <t>VEDAT  BAÇKIR</t>
  </si>
  <si>
    <t>FATMA MELAHAT AKKAN</t>
  </si>
  <si>
    <t>CUM.MHGUR EMEK SIT.</t>
  </si>
  <si>
    <t>MUSTAFA  SOYTURK</t>
  </si>
  <si>
    <t>IBRAHIM  ISIK</t>
  </si>
  <si>
    <t>SABRIYE  ABIZ</t>
  </si>
  <si>
    <t>IBRAHIM  YURTSEVER</t>
  </si>
  <si>
    <t>MUZEYYEN  CELIKKAYA</t>
  </si>
  <si>
    <t>GULTEN  ATAKAN</t>
  </si>
  <si>
    <t>HUSEYIN  CALI</t>
  </si>
  <si>
    <t>NECATI  AKTAN</t>
  </si>
  <si>
    <t>A.RIZA  BOZKURT</t>
  </si>
  <si>
    <t>MEHMET  KONAKCILAR</t>
  </si>
  <si>
    <t>NUSRET  DEMIRBOZAN</t>
  </si>
  <si>
    <t>GUNER  ACAY</t>
  </si>
  <si>
    <t>RASIM  DENIZ</t>
  </si>
  <si>
    <t>MAHMUT  BAYSAL</t>
  </si>
  <si>
    <t>KEMAL  BALA</t>
  </si>
  <si>
    <t>NIGAR KARATAS</t>
  </si>
  <si>
    <t>DICLE SITESI B BLOK</t>
  </si>
  <si>
    <t>KADİR  SEÇKİN</t>
  </si>
  <si>
    <t>INONU CD NO:1 ÇARLİTO PUP :BEL:DUK:</t>
  </si>
  <si>
    <t>UFUK  OZKAN</t>
  </si>
  <si>
    <t>KAZIM  AYDOGDU</t>
  </si>
  <si>
    <t>NAHIT  OZCEVIREN</t>
  </si>
  <si>
    <t>HASPIYE  ISLI</t>
  </si>
  <si>
    <t>DOGAN  RODOPLU</t>
  </si>
  <si>
    <t>LUTFIYE  KURAL</t>
  </si>
  <si>
    <t>CUM.MHL.AKGUN SIT.C.3-12</t>
  </si>
  <si>
    <t>SEFER  CENGEL</t>
  </si>
  <si>
    <t>HALIL  KABATAS</t>
  </si>
  <si>
    <t>BASER 1.SIT.D.1 5</t>
  </si>
  <si>
    <t>HAVVA ÇEVİK</t>
  </si>
  <si>
    <t>MUHARREM AKARSU</t>
  </si>
  <si>
    <t>NECATI  DALKIRAN</t>
  </si>
  <si>
    <t>GÜLAY LİMON</t>
  </si>
  <si>
    <t>CAVIT  BILGIN</t>
  </si>
  <si>
    <t>MUAMMER  SEN</t>
  </si>
  <si>
    <t>MUBVET  UTAC</t>
  </si>
  <si>
    <t>ISTIKLAL MAH.MAR.1615 BLK D.3</t>
  </si>
  <si>
    <t>OMER  KARACA</t>
  </si>
  <si>
    <t>AYDA  YILDIZ</t>
  </si>
  <si>
    <t>AKGUN SIT.D2 9</t>
  </si>
  <si>
    <t>MUSTAFA  USTKAL</t>
  </si>
  <si>
    <t>EKREM  ALAK</t>
  </si>
  <si>
    <t>NECLA  BASOGLU</t>
  </si>
  <si>
    <t>CUM.MH.KOSK APT. A.BL. İNÖNÜ C. N:41</t>
  </si>
  <si>
    <t>HATICE  TEKIN</t>
  </si>
  <si>
    <t>ÖLUDENIZ SITESID-2</t>
  </si>
  <si>
    <t>ALI  CINAR</t>
  </si>
  <si>
    <t>A.BLK.2.GIRIS  OTOMATIK</t>
  </si>
  <si>
    <t>NEJDET  SOYDAN</t>
  </si>
  <si>
    <t>POLAT SIT D BLK N.4 IST MZ.GIRIS</t>
  </si>
  <si>
    <t>HARUN DALAN</t>
  </si>
  <si>
    <t>ISA  TOPAL</t>
  </si>
  <si>
    <t>ZELIHA  MECIT</t>
  </si>
  <si>
    <t>İBRAHİM KONAK</t>
  </si>
  <si>
    <t>MEHMET  KATIRCI</t>
  </si>
  <si>
    <t>GUNAY  KARACA</t>
  </si>
  <si>
    <t>MUZEYYEN  CAN</t>
  </si>
  <si>
    <t>HASAN  AKKOC</t>
  </si>
  <si>
    <t>AZİZ CEYHAN</t>
  </si>
  <si>
    <t>RIDVAN AY</t>
  </si>
  <si>
    <t>SAFİYE GÜMÜŞAY</t>
  </si>
  <si>
    <t>HASAN  BALKAN</t>
  </si>
  <si>
    <t>ECEKENTDUBLEKS 13</t>
  </si>
  <si>
    <t>SEVIM  GUZEL</t>
  </si>
  <si>
    <t>CUM MAH MERVE APTB-4</t>
  </si>
  <si>
    <t>CEMİLE  GÜLLÜ</t>
  </si>
  <si>
    <t>ISTIKLAL MAH.MAR.1625 BLK D.2</t>
  </si>
  <si>
    <t>ABDÜŞ YORULMAZ</t>
  </si>
  <si>
    <t>MUSA AVCI</t>
  </si>
  <si>
    <t>NEDIME  KARAKUS</t>
  </si>
  <si>
    <t>BASER 2 SITESI2</t>
  </si>
  <si>
    <t>BÜLENT ERSOY</t>
  </si>
  <si>
    <t>ZELİHA  ÇETİN</t>
  </si>
  <si>
    <t>İST.MAH. AKASYA SK AKASYA AP. N:39 GÜNEŞ APT YANIAKASYA APAR..</t>
  </si>
  <si>
    <t>MUSERREF  ATANLI</t>
  </si>
  <si>
    <t>SSK KARSISISADUNOĞLU SITESI.N:1</t>
  </si>
  <si>
    <t>KENAN  ATAKAN</t>
  </si>
  <si>
    <t>CUM MH BASER SITE-7 E-BLOK</t>
  </si>
  <si>
    <t>AKGÜN AYDIN</t>
  </si>
  <si>
    <t>HAKKI  BULUT</t>
  </si>
  <si>
    <t>OSMAN  VURAN</t>
  </si>
  <si>
    <t>HUSEYIN  GUL</t>
  </si>
  <si>
    <t>CAMİ KEBİR MAH. DEFNE SK:NO:4/D-1</t>
  </si>
  <si>
    <t>NURETTIN  TASKIRAN</t>
  </si>
  <si>
    <t>ZIYNET  EROL</t>
  </si>
  <si>
    <t>İSTİKLAL MAH. KAGİR SK. NO:49</t>
  </si>
  <si>
    <t>BURHAN  BEYAZ</t>
  </si>
  <si>
    <t>Ş.İSTİKLAL MH. DR.CEMAL ÖZKAN C. AKASYA SK. N:9</t>
  </si>
  <si>
    <t>HASAN  GENIS</t>
  </si>
  <si>
    <t>MÜŞERREF ÖYEL</t>
  </si>
  <si>
    <t>TEKIN  KARACAOGLU</t>
  </si>
  <si>
    <t>CEVAT  SATILMIS</t>
  </si>
  <si>
    <t>AHMET  KARAOGLU</t>
  </si>
  <si>
    <t>HASAN  SUDAN</t>
  </si>
  <si>
    <t>NURİ YALÇIN</t>
  </si>
  <si>
    <t>FATMA  YETKIN</t>
  </si>
  <si>
    <t>KEMAL  KENAR</t>
  </si>
  <si>
    <t>KADİR YAVAŞ</t>
  </si>
  <si>
    <t>HASAN  DEMIRTAS</t>
  </si>
  <si>
    <t>ZÜLEYHA ÇORA</t>
  </si>
  <si>
    <t>CUM.MHL.AKGUN SIT.D.1-11</t>
  </si>
  <si>
    <t>ERKIN  YESILTAS</t>
  </si>
  <si>
    <t>CAVIT  TOPCU</t>
  </si>
  <si>
    <t>MEHMET KURD</t>
  </si>
  <si>
    <t>NEVRİYE KANATLAR</t>
  </si>
  <si>
    <t>ISTIKLAL MAH.ŞEHİT ER KADİR ÇÖMLEK CAD.ÖZER APT. NO:6</t>
  </si>
  <si>
    <t>SERDAR  DONMEZ</t>
  </si>
  <si>
    <t>HAYRI  ZAFER</t>
  </si>
  <si>
    <t>OMER  KALFA</t>
  </si>
  <si>
    <t>NEZIHE  GULER ULUTANIR</t>
  </si>
  <si>
    <t>SSK KARSISIOLGUN SITESI B BLK.3</t>
  </si>
  <si>
    <t>HALIL  IBRAHIM GENC</t>
  </si>
  <si>
    <t>FEVZI  DEMIREL</t>
  </si>
  <si>
    <t>MEHMET  LUTFIYE ERDINCLER</t>
  </si>
  <si>
    <t>BEYHAN 5 SITD BLK N:11</t>
  </si>
  <si>
    <t>YASEMIN  AYDIN</t>
  </si>
  <si>
    <t>CUM MH.OLGUN ST.C/2TEKEL ILERISI SARKOY</t>
  </si>
  <si>
    <t>GÜRKAN BARAM</t>
  </si>
  <si>
    <t>MÜYESSER BİLTEKİN</t>
  </si>
  <si>
    <t>HACER  ABAKAY</t>
  </si>
  <si>
    <t>KEZBAN  ENGIN</t>
  </si>
  <si>
    <t>AZIZ  KENAR</t>
  </si>
  <si>
    <t>AYSE  KARAKOC</t>
  </si>
  <si>
    <t>OKTAY  ÖZTOPRAK</t>
  </si>
  <si>
    <t>SSK KARSISIDOĞAN 8 SITESI A - 2</t>
  </si>
  <si>
    <t>RÜYA BACINOĞLU</t>
  </si>
  <si>
    <t>OSMAN DEMİR</t>
  </si>
  <si>
    <t>SEHER YERİŞ</t>
  </si>
  <si>
    <t>SELÇUK AKYÜZ</t>
  </si>
  <si>
    <t>TUNCA SOK. NO:5 ALAKOC APT.CUM.MH.B/5SARKOY</t>
  </si>
  <si>
    <t>SERPIL  SAĞLAM</t>
  </si>
  <si>
    <t>IBRAHIM  COLAK</t>
  </si>
  <si>
    <t>SELIM  KALA</t>
  </si>
  <si>
    <t>TUNCA SOK. NO: 5 ALAKOC APT.</t>
  </si>
  <si>
    <t>AYNUR TURAN</t>
  </si>
  <si>
    <t>NECDET ŞENTÜRK</t>
  </si>
  <si>
    <t>ISTIKLAL MAH. FEVZİ PAŞA SK. YILDIRIM APT. NO:22</t>
  </si>
  <si>
    <t>ESMA  CANAN CELIKEL</t>
  </si>
  <si>
    <t>YUNSA SIT 527/111</t>
  </si>
  <si>
    <t>HUSEYIN  UZUN</t>
  </si>
  <si>
    <t>ZÜLKÜF MUTLU</t>
  </si>
  <si>
    <t>MUSTAFA  GÖKKAYA</t>
  </si>
  <si>
    <t>EDIP  AKBIYIK</t>
  </si>
  <si>
    <t>ALI  ÖZCAN</t>
  </si>
  <si>
    <t>ERGIN  BASKIR</t>
  </si>
  <si>
    <t>ELİF BALIRAK</t>
  </si>
  <si>
    <t>CEMILE  COK</t>
  </si>
  <si>
    <t>AHMET  CAKMAK</t>
  </si>
  <si>
    <t>HASRET  GUREMEK</t>
  </si>
  <si>
    <t>CUM.MAH.CELIK.INS DERE YANI A / 2</t>
  </si>
  <si>
    <t>ALPER AYAŞ</t>
  </si>
  <si>
    <t>NAIL  ENGIN</t>
  </si>
  <si>
    <t>ISTIKLAL MAH.NAZIMBEY SK.NO:50-A</t>
  </si>
  <si>
    <t>FATMA  VIRNAR</t>
  </si>
  <si>
    <t>IST.MH.  H.AVNİ BAŞER CD.KARAKOC SIT. D /BLK NO: 23MARKET</t>
  </si>
  <si>
    <t>DİLFİNAZ YALÇIN</t>
  </si>
  <si>
    <t>İSTİKLAL MAH. ORKİDE SK. NO:10/A KARAKOÇ SİT. A BLOK</t>
  </si>
  <si>
    <t>KIYMET  CORUMLU</t>
  </si>
  <si>
    <t>AHMET  PAZVANTOĞLU</t>
  </si>
  <si>
    <t>MEHMET  KORKMAZ</t>
  </si>
  <si>
    <t>UMMUHAN  KARTER</t>
  </si>
  <si>
    <t>GURKAN  CINAR</t>
  </si>
  <si>
    <t>YALCIN  BESLI</t>
  </si>
  <si>
    <t>NURIYE  AKSOY</t>
  </si>
  <si>
    <t>CUM.MH.PINAR SK. N:8  A BLOK BASER SITESISEZER YANI</t>
  </si>
  <si>
    <t>ZEKIYE  KIREZCIK</t>
  </si>
  <si>
    <t>AYSEL  HERFF</t>
  </si>
  <si>
    <t>CUMHURİYET MH. SÜLEYMAN SIRRI CD. HAZI SİT. E/BLOK</t>
  </si>
  <si>
    <t>OSMAN  KUBAN</t>
  </si>
  <si>
    <t>GUNER  UYUMTEL</t>
  </si>
  <si>
    <t>MEMNUNE  SUT</t>
  </si>
  <si>
    <t>FATMA BEYHAN</t>
  </si>
  <si>
    <t>MURAT AYDOĞAN</t>
  </si>
  <si>
    <t>FATMA UYKIZ</t>
  </si>
  <si>
    <t>SEMA  AYGUN</t>
  </si>
  <si>
    <t>ŞERİFE BOLCAN</t>
  </si>
  <si>
    <t>ESMA  OZTURK</t>
  </si>
  <si>
    <t>ÖMER  SEVEN</t>
  </si>
  <si>
    <t>AYDIN  TURKMEN</t>
  </si>
  <si>
    <t>CUM.MH. EMRE APT.B/5SARKOY</t>
  </si>
  <si>
    <t>SEBAHATTIN  LULE</t>
  </si>
  <si>
    <t>İLKAY ATICI</t>
  </si>
  <si>
    <t>AB.YAZ.OL KUL.DOS.DEĞ.YP</t>
  </si>
  <si>
    <t>BAHRIYE  TUNA</t>
  </si>
  <si>
    <t>CUMHURİYET MH. TUNCA SK. N:8 SABAH APT.</t>
  </si>
  <si>
    <t>GULER  DIKICI</t>
  </si>
  <si>
    <t>MUNEVER  ORAKCI</t>
  </si>
  <si>
    <t>LEVENT HAYTA</t>
  </si>
  <si>
    <t>CUMHURİYET MAH.İNÖNÜ  CD. SAHİL KÖŞK SİT.C/BLK. KAT:2 39/C</t>
  </si>
  <si>
    <t>GÜROL BAŞER</t>
  </si>
  <si>
    <t>ABDULLAH  KARTAL</t>
  </si>
  <si>
    <t>EMRAH SEVAL</t>
  </si>
  <si>
    <t>HIKMET  SEZER</t>
  </si>
  <si>
    <t>YASAR  SEZER</t>
  </si>
  <si>
    <t>NESE  SOBU</t>
  </si>
  <si>
    <t>İST.MH. AKASYA SK NO: 8</t>
  </si>
  <si>
    <t>HATİCE  HATİKEL</t>
  </si>
  <si>
    <t>BEYHAN-5 A.BLOK</t>
  </si>
  <si>
    <t>I.  ATES ERKAL</t>
  </si>
  <si>
    <t>NESLA  ATMAN</t>
  </si>
  <si>
    <t>SABRİ EKEN</t>
  </si>
  <si>
    <t>NEVIN  DURSUN</t>
  </si>
  <si>
    <t>MINES  CAKIR</t>
  </si>
  <si>
    <t>BAYRAKTAR AP.D.4NEŞE SOK. NO:8</t>
  </si>
  <si>
    <t>FATMA  AKYOL</t>
  </si>
  <si>
    <t>ŞAMZER  ATILGAN</t>
  </si>
  <si>
    <t>MIHRI  KORKMAZ</t>
  </si>
  <si>
    <t>OSMAN ÇAKMAK</t>
  </si>
  <si>
    <t>AYSEL  HERF</t>
  </si>
  <si>
    <t>NAZIF  NAFIS GULER</t>
  </si>
  <si>
    <t>DURSUN  YUKSEL</t>
  </si>
  <si>
    <t>FATIH  OZKAN</t>
  </si>
  <si>
    <t>OZER  ARIER</t>
  </si>
  <si>
    <t>AYTEN GÖZLÜKLÜ</t>
  </si>
  <si>
    <t>BERNA GÜÇLÜ</t>
  </si>
  <si>
    <t>CUMH.MH.SAĞLIK SK METİN SİTESİ N:4 C BLOK D/10</t>
  </si>
  <si>
    <t>AVVA  GUNAYDIN</t>
  </si>
  <si>
    <t>CEMAL  GUNYELI</t>
  </si>
  <si>
    <t>GULER  AYDEMIR</t>
  </si>
  <si>
    <t>EMEGIM AP.D.3 KURTULUS CD</t>
  </si>
  <si>
    <t>RAYIFET  ATAGAN</t>
  </si>
  <si>
    <t>MURAT BAKIR</t>
  </si>
  <si>
    <t>ZEKI  UZUNAL</t>
  </si>
  <si>
    <t>CUM.MH.RÜZGAR SOK. NO:22 DUKKAN 2</t>
  </si>
  <si>
    <t>GÜLDEREN ABİZ</t>
  </si>
  <si>
    <t>SECKIN  KENAR</t>
  </si>
  <si>
    <t>SUHEYL  ADA</t>
  </si>
  <si>
    <t>İLKNUR PAŞALI</t>
  </si>
  <si>
    <t>KASIM  ERKUŞ</t>
  </si>
  <si>
    <t>YUCEL  SORUT</t>
  </si>
  <si>
    <t>FADIL  KABİLE</t>
  </si>
  <si>
    <t>MİHRİ  KORKMAZ</t>
  </si>
  <si>
    <t>REMZİYE ATEŞ</t>
  </si>
  <si>
    <t>ALI  KARA</t>
  </si>
  <si>
    <t>HALIT  MADENCİ</t>
  </si>
  <si>
    <t>SEVİM  ZENBİL</t>
  </si>
  <si>
    <t>FEVZİ  ÖZCAN</t>
  </si>
  <si>
    <t>ZINEP  KUSCU</t>
  </si>
  <si>
    <t>İSTİKLAL MAH. KAGİR SK. BEŞLİ APT. NO:57</t>
  </si>
  <si>
    <t>SERMIN  BUGAN</t>
  </si>
  <si>
    <t>NUH.AP.BASER 2 ARKASI</t>
  </si>
  <si>
    <t>SELDA  CALISIR</t>
  </si>
  <si>
    <t>KADİR  YAVAŞ</t>
  </si>
  <si>
    <t>IBRAHIM  DURAK</t>
  </si>
  <si>
    <t>CANAN  KOPRUCU</t>
  </si>
  <si>
    <t>NAZMI  ARAT</t>
  </si>
  <si>
    <t>ZENNURE KARĞUN</t>
  </si>
  <si>
    <t>VOLKAN KAÇAN</t>
  </si>
  <si>
    <t>NURAY  GULMEDEN</t>
  </si>
  <si>
    <t>UMITKENT ST.E/4 CUM MH.</t>
  </si>
  <si>
    <t>RİZA KARAKUŞ</t>
  </si>
  <si>
    <t>ŞERİFE KAHRAMAN</t>
  </si>
  <si>
    <t>ŞENOL  DOĞAN</t>
  </si>
  <si>
    <t>HUZUR SİTESİ E/4 TRZ.KÖYYOLU</t>
  </si>
  <si>
    <t>HİDAYET ERGÜL</t>
  </si>
  <si>
    <t>NEBAHAT  ACAR</t>
  </si>
  <si>
    <t>SEVİM BARIŞ</t>
  </si>
  <si>
    <t>FIKRET  TOKLUOGLU</t>
  </si>
  <si>
    <t>ZEYNEP  KULU</t>
  </si>
  <si>
    <t>REMZİ  KIZIL</t>
  </si>
  <si>
    <t>EMIN  TANKA</t>
  </si>
  <si>
    <t>NEŞE  AKSOY</t>
  </si>
  <si>
    <t>SELVINAZ  ARK</t>
  </si>
  <si>
    <t>FIDAN  AKCEKOYA</t>
  </si>
  <si>
    <t>DUMLUPINAR CAD. NO:67 CUM.MH.NİLÜFER ÜMİTLEN STD..B.BLK/4</t>
  </si>
  <si>
    <t>HUSEYIN  APAK</t>
  </si>
  <si>
    <t>EMEL  SIRIN</t>
  </si>
  <si>
    <t>GULTEN  DOGAN</t>
  </si>
  <si>
    <t>KERIM  CETIN</t>
  </si>
  <si>
    <t>OLUKBASI CD.TC.2 NO:45/13</t>
  </si>
  <si>
    <t>ZILFI  ISILDAK</t>
  </si>
  <si>
    <t>SAFİYE  YIDIZ</t>
  </si>
  <si>
    <t>ÖNKA II SİTESİ B BLK.D/2CUM.MAH</t>
  </si>
  <si>
    <t>HUSEYIN  USTA</t>
  </si>
  <si>
    <t>RAMİZ  GÜNAYDIN</t>
  </si>
  <si>
    <t>HABIBE  YEMİŞ</t>
  </si>
  <si>
    <t>RESUL  BAŞAR</t>
  </si>
  <si>
    <t>VAHIT  DUGAN</t>
  </si>
  <si>
    <t>MURVET  MAKBULOGLU</t>
  </si>
  <si>
    <t>DAMLA  INS.TAH.TC.LTD.STI</t>
  </si>
  <si>
    <t>CİHAT  YAMALI</t>
  </si>
  <si>
    <t>FATMA  KAYNAR</t>
  </si>
  <si>
    <t>KISMET ST.D.4 KIREMITHANEMEVKI</t>
  </si>
  <si>
    <t>NURHAN  GORGULU</t>
  </si>
  <si>
    <t>İSMAİL GÜLVAR</t>
  </si>
  <si>
    <t>CUM.MH.ARIFHIKMET CD.NO:20 ÖZEN AP.JANDARMA KARŞISI</t>
  </si>
  <si>
    <t>YETKİN DOĞAN LTD.ŞTİ.</t>
  </si>
  <si>
    <t>AHMET  GÜROL</t>
  </si>
  <si>
    <t>GULDEREN  CALISKAN</t>
  </si>
  <si>
    <t>EROL  SAZLI</t>
  </si>
  <si>
    <t>YÜNSA ST.51/50</t>
  </si>
  <si>
    <t>ŞÜKRİYE  EREĞİLMEZ</t>
  </si>
  <si>
    <t>YÜNSA ST.51/19</t>
  </si>
  <si>
    <t>DURSUN  ALİ YILMAZ</t>
  </si>
  <si>
    <t>SUKRUYE  GUR</t>
  </si>
  <si>
    <t>SUKRU  CALISKAN</t>
  </si>
  <si>
    <t>MUZAFFER  ISIRKAN</t>
  </si>
  <si>
    <t>NEBAHAT  YILDIRIM</t>
  </si>
  <si>
    <t>EYÜP GÖKKAYA</t>
  </si>
  <si>
    <t>VEHBİ POLAT</t>
  </si>
  <si>
    <t>SELAMET  GOKOZ</t>
  </si>
  <si>
    <t>KEMAL  CELEN</t>
  </si>
  <si>
    <t>SABİHA  ÖVÜNÇ</t>
  </si>
  <si>
    <t>CUM MAH. 17 KASIM CDBUKET SİTESİ D-2</t>
  </si>
  <si>
    <t>ISMAIL  KIR</t>
  </si>
  <si>
    <t>MUMIN  DEMIR</t>
  </si>
  <si>
    <t>LEYLA  ÖZBEY</t>
  </si>
  <si>
    <t>BULENT  ARDALI</t>
  </si>
  <si>
    <t>IST MH. MANOLYA SOK NO:5 UNIVERSITE ARKSINUHOGLU AP.D.1</t>
  </si>
  <si>
    <t>ADNAN HIRAOĞLU</t>
  </si>
  <si>
    <t>KENAN  ARAP</t>
  </si>
  <si>
    <t>KERİM BAKKAL</t>
  </si>
  <si>
    <t>DERE OTESI UMIT KENTC BLOK D-5</t>
  </si>
  <si>
    <t>MEHMET  OZER</t>
  </si>
  <si>
    <t>AYFER  KUSKUS</t>
  </si>
  <si>
    <t>ATİLLA  GİRİTLİOĞLU</t>
  </si>
  <si>
    <t>MUZEYYEN  SONGUR</t>
  </si>
  <si>
    <t>CEMIL  GUNDUZ</t>
  </si>
  <si>
    <t>ENGIN  CELIDUVEN</t>
  </si>
  <si>
    <t>BİLAL  KOÇ</t>
  </si>
  <si>
    <t>HÜSEYİN CİNGÖZ</t>
  </si>
  <si>
    <t>HAYRIYE  ERYILDIZ</t>
  </si>
  <si>
    <t>İST.MAH.ULU SELVILER SK.MUHT.ECE ST.C/5 SARKOY</t>
  </si>
  <si>
    <t>MUKADDES  ALKANAT</t>
  </si>
  <si>
    <t>SEVDA  TUNCER</t>
  </si>
  <si>
    <t>İST.MAH.BARIŞ SOK. NO:14-B A-5 ERDİNC SADUNOĞLU SİT.</t>
  </si>
  <si>
    <t>SERAFETTIN  GUNER</t>
  </si>
  <si>
    <t>MUSTAFA  BARIS</t>
  </si>
  <si>
    <t>ZİYA DEVECİ</t>
  </si>
  <si>
    <t>RASİM KILIÇ</t>
  </si>
  <si>
    <t>C.KEBİR MH.KAPALI SPOR SALON KARŞISI MUHABBET SK.1 SARKOY</t>
  </si>
  <si>
    <t>NEZIR  SENYUREK</t>
  </si>
  <si>
    <t>TUNCA SOK. NO:4 SEZER AP.TC.1CUM MH.ARA SELDEN PANS.ARK.SARKOY</t>
  </si>
  <si>
    <t>ALIYE  UNAL</t>
  </si>
  <si>
    <t>CUM MH. KURTULUS CD.A1/4TOKATLI AHMET AP</t>
  </si>
  <si>
    <t>AYSE  KARACA</t>
  </si>
  <si>
    <t>AHMET CELIK</t>
  </si>
  <si>
    <t>FATMA AŞIKOĞLU</t>
  </si>
  <si>
    <t>FAKÜLTE YN.BEYHAN 7S.B/7IST MH SARKOY BUKET SK BAKKAL ÜSTÜ</t>
  </si>
  <si>
    <t>SELMA  OKAY</t>
  </si>
  <si>
    <t>HATİCE GÜLER</t>
  </si>
  <si>
    <t>MUHLIS  KISMET</t>
  </si>
  <si>
    <t>CUM MH.KURTULUS CD.TC.5SELIN ST SARKOY</t>
  </si>
  <si>
    <t>PAKIZE  MENNUS</t>
  </si>
  <si>
    <t>ALI  DEMIR</t>
  </si>
  <si>
    <t>SANIYE  KURCENLI</t>
  </si>
  <si>
    <t>CUM MH.MARMARA TATIL KOYU2896 PRS. F/8  SARKOY</t>
  </si>
  <si>
    <t>NURTEN  GUNDUZ</t>
  </si>
  <si>
    <t>CUM MH.MARMARA TATIL KOYU2896 PRS. F/1  SARKOY</t>
  </si>
  <si>
    <t>EROL BOL</t>
  </si>
  <si>
    <t>NURAY  YAYLI</t>
  </si>
  <si>
    <t>IST MH. KOVALIK MEVKIIMARMARA 21 ST.A3/1</t>
  </si>
  <si>
    <t>FATMA  SEVIM OZOKUR</t>
  </si>
  <si>
    <t>MARMARA 22 ST A4/1 CUM MHKURTULUS CD SARKOY</t>
  </si>
  <si>
    <t>AKGÜN ABA</t>
  </si>
  <si>
    <t>CUM MH. 17 KASIM CD.ARSLAN AP.A/B2 N 162</t>
  </si>
  <si>
    <t>PAKIZE  AKIN</t>
  </si>
  <si>
    <t>CUM MH. KURTULUS CD.A /4TOKATLI AHMET AP</t>
  </si>
  <si>
    <t>NIMET  VATANSEVER</t>
  </si>
  <si>
    <t>İST.MAH.SAMANYOLU SK.D.5SADUNOGLU 1 ST.D.5 NO:14</t>
  </si>
  <si>
    <t>DEMET  BEK</t>
  </si>
  <si>
    <t>FEVZI  OZTURK</t>
  </si>
  <si>
    <t>IST MH.CARSI ICI TC.1BELD AYAKKABI TAMIR DUKKKAMPA</t>
  </si>
  <si>
    <t>AZİZ NUHOĞLU</t>
  </si>
  <si>
    <t>KAAN BULGAN</t>
  </si>
  <si>
    <t>CUM.MAH.ŞARAP FB.KARŞISI323 SK.17 KASIM CD.N.4ONUR</t>
  </si>
  <si>
    <t>MEHMET  EKSIK</t>
  </si>
  <si>
    <t>SEHER  AVCI</t>
  </si>
  <si>
    <t>CUM MH 17 KASIM CD.SSK 1CKARSISI CAMGOZ ST.B/B2SAR</t>
  </si>
  <si>
    <t>UNAL  OLGUN</t>
  </si>
  <si>
    <t>CUM MH.SSK 2 KARSISI A/3BUKET APT SARKOY</t>
  </si>
  <si>
    <t>SERVER  BINAY</t>
  </si>
  <si>
    <t>CUM MH SSK 2 KARSI CAMGOZST D/A-4 SARKOY</t>
  </si>
  <si>
    <t>KADRIYE  NILGUN ARMUTCU</t>
  </si>
  <si>
    <t>ABDULLAH AKYÜZ</t>
  </si>
  <si>
    <t>MUBERRA  AKGUL</t>
  </si>
  <si>
    <t>NUHOĞLU İNŞ.TAH.TİC.İTH.İHR.VE TURİZM LTD.ŞTİ</t>
  </si>
  <si>
    <t>NO:27 NUHOĞLU APT TİC:1</t>
  </si>
  <si>
    <t>ZEYNEP KULU</t>
  </si>
  <si>
    <t>CUM.MAH. NO:67 N.ÜMİTLEN ST.A BLOK A GİRİŞİ D:8 ŞARKÖY</t>
  </si>
  <si>
    <t>SALIHA BARUT</t>
  </si>
  <si>
    <t>OSMAN NURI SEVINC</t>
  </si>
  <si>
    <t>ŞABAN KÖRPE</t>
  </si>
  <si>
    <t>HAKAN DOĞAN</t>
  </si>
  <si>
    <t>CUM M.MERCAN S.REYHANOĞLU AP.C BL N 10  D:4</t>
  </si>
  <si>
    <t>EMİNE TUNA</t>
  </si>
  <si>
    <t>HASAN TEKİNSAV</t>
  </si>
  <si>
    <t>GÜLHAN KRAVTSOV</t>
  </si>
  <si>
    <t>ŞABAN DEMİREL</t>
  </si>
  <si>
    <t>NİZAMİ BİNGÖL</t>
  </si>
  <si>
    <t>CEMİLE YAZICI</t>
  </si>
  <si>
    <t>AŞKIN ATAR</t>
  </si>
  <si>
    <t>N.UMITLEN ST.B BOLK NO:67 CUM MH.DUMLUPINAR CD.</t>
  </si>
  <si>
    <t>SAADET SARIBIYIK</t>
  </si>
  <si>
    <t>NURDAN KÖKSAL</t>
  </si>
  <si>
    <t>CUMHURİYET MAH. KASABA KENARI AKGÜN SİTESİ B. BLOK</t>
  </si>
  <si>
    <t>SİBEL ERLUS</t>
  </si>
  <si>
    <t>HÜSEYİN KAYAALP</t>
  </si>
  <si>
    <t>CUMHURİYET MAH. MARMARA 22 SİTESİ A/8  BLOK</t>
  </si>
  <si>
    <t>SABAHAT ÇAKAL</t>
  </si>
  <si>
    <t>CUM.MAH.KURTULUŞ CAD.BAŞOĞLU ST.A/8 ŞARKÖY</t>
  </si>
  <si>
    <t>ŞÜKRAN BAYRAK</t>
  </si>
  <si>
    <t>CUMHURİYET MAH. KURTULUŞ CAD. MARMARA 23 SİTESİ A/4 D:2</t>
  </si>
  <si>
    <t>NECMETTİN YALÇIN</t>
  </si>
  <si>
    <t>İSTİKLAL MH.ATATÜRK CD.NO :24/B</t>
  </si>
  <si>
    <t>BEDİR KILIÇÖZ</t>
  </si>
  <si>
    <t>RIDVAN TİTİZ</t>
  </si>
  <si>
    <t>MEHMET AKGÜL</t>
  </si>
  <si>
    <t>CUMHURİYET MAH. NAMIK KEMEL CAD. MAVİ DENİZ EVLERİ  D BLOK  TC.1</t>
  </si>
  <si>
    <t>MEHTAP  TURKOZ</t>
  </si>
  <si>
    <t>MAR.3 M.1 NO.7</t>
  </si>
  <si>
    <t>HAKAN ÖZIŞIK</t>
  </si>
  <si>
    <t>MUSTAFA FIRAT</t>
  </si>
  <si>
    <t>TÜLİN KARAGA</t>
  </si>
  <si>
    <t>CUMHURİYET MAH. KURTULUŞ CAD. MARMARA 23 SİTESİ A/4 D:4</t>
  </si>
  <si>
    <t>NURİYE KÜÇÜK</t>
  </si>
  <si>
    <t>KEMAL GEZEN</t>
  </si>
  <si>
    <t>İSMET TAŞDEMİR</t>
  </si>
  <si>
    <t>GÜVENTUR SİTESİ   131/49 PARSEL 38 NOLU DUBLEKS</t>
  </si>
  <si>
    <t>ERDOĞAN GEZEN</t>
  </si>
  <si>
    <t>SALİH KILIÇ</t>
  </si>
  <si>
    <t>İBRAHİM YAVUZ</t>
  </si>
  <si>
    <t>MUSTAFA KILIÇ</t>
  </si>
  <si>
    <t>REYHAN TATAR</t>
  </si>
  <si>
    <t>İSMAİL ÇEKİÇ</t>
  </si>
  <si>
    <t>AYTEN BULGURLU</t>
  </si>
  <si>
    <t>SİBEL ERTEKİNLER</t>
  </si>
  <si>
    <t>RAZİ BAYLAN</t>
  </si>
  <si>
    <t>FERİDE VARLI</t>
  </si>
  <si>
    <t>CEMALE GÜRSEL ASLAN</t>
  </si>
  <si>
    <t>İSTİKLAL MAH.SUSAM SK.MARMARA 24 SİTESİ  A/5  3 NOLU MESKEN</t>
  </si>
  <si>
    <t>DENİZ APT. ORTAK KULLANIM</t>
  </si>
  <si>
    <t>ÇETİN KIRAN</t>
  </si>
  <si>
    <t>NİYAZİ AVCI</t>
  </si>
  <si>
    <t>DAVUT DEMİR</t>
  </si>
  <si>
    <t>SEZER SEZER</t>
  </si>
  <si>
    <t>YUSUF AKAR</t>
  </si>
  <si>
    <t>YUSUF UZUN</t>
  </si>
  <si>
    <t>GÜNAY BÜYÜK</t>
  </si>
  <si>
    <t>CEMİL BERBEROĞLU</t>
  </si>
  <si>
    <t>SELVER TÜLİN PARLAKÇI</t>
  </si>
  <si>
    <t>İSTİKLAL MAH.GELİBOLU CAD.KOVALIK MEVKİİ 6 EVLER NO:33C 3 NOLU DUBLEKS</t>
  </si>
  <si>
    <t>HİCRAN YILDIRIM</t>
  </si>
  <si>
    <t>CUMHURİYET MAH. KURTULUŞ CAD. MARMARA 23 SİTESİ B-11 D:3</t>
  </si>
  <si>
    <t>BAHATİN LÜLE</t>
  </si>
  <si>
    <t>CAMİKEBİR MAH.VİŞNE SOKAK NO:10 MÜSTAKİL BİNA</t>
  </si>
  <si>
    <t>HAYRETTİN KÜÇÜKBATAL</t>
  </si>
  <si>
    <t>CUMHURİYET MAH. KURTULUŞ CAD. MARMARA 23 SİTESİ B-13 D:2</t>
  </si>
  <si>
    <t>TAHİR GÖKÇE</t>
  </si>
  <si>
    <t>BİRCAN URAL</t>
  </si>
  <si>
    <t>TİÇARETHANE</t>
  </si>
  <si>
    <t>HÜSEYİN AKKOÇ</t>
  </si>
  <si>
    <t>İSTİKLAL MAH.EVRONOSBEY SOK.D/4 NO 26 AKBAŞ İNŞAAT A BLK</t>
  </si>
  <si>
    <t>KEMAL DEMİRÖZ</t>
  </si>
  <si>
    <t>ENVER BATIR</t>
  </si>
  <si>
    <t>CENAP CEYLAN</t>
  </si>
  <si>
    <t>HÜSEYİN POSTACI</t>
  </si>
  <si>
    <t>SEMA ARSLAN</t>
  </si>
  <si>
    <t>SONER KIRÇİÇEK</t>
  </si>
  <si>
    <t>CAN AÇAR</t>
  </si>
  <si>
    <t>KAZIM AYDOĞDU</t>
  </si>
  <si>
    <t>SEYİT KESKİN</t>
  </si>
  <si>
    <t>İSTİKLAL MAH. AHUDUDU SK. NO:6 BEYHAN STESİ YANI MÜSTAKİL 2 NOLU DUBLEKS</t>
  </si>
  <si>
    <t>MURAT ABDULLAH</t>
  </si>
  <si>
    <t>TACETTİN FERAH</t>
  </si>
  <si>
    <t>REYHAN ER</t>
  </si>
  <si>
    <t>OSMAN KARTAL</t>
  </si>
  <si>
    <t>CUM.MAH.KURTULUŞ CAD.MARMARA 25 SİT.H BLOK D:8</t>
  </si>
  <si>
    <t>OSMAN AKYILDIZ</t>
  </si>
  <si>
    <t>ÖZLEM KALYONCU</t>
  </si>
  <si>
    <t>SELMA ERGEN</t>
  </si>
  <si>
    <t>İSTİKLAL MAH.ORUÇ REİS CAD.NO:29 DAİRE:2 İKİZ KONAKLARI ERGÜL9</t>
  </si>
  <si>
    <t>TÜRKAN ÖZBEY</t>
  </si>
  <si>
    <t>İSMAİL ÖZEN</t>
  </si>
  <si>
    <t>KUBİLAY ATEŞ</t>
  </si>
  <si>
    <t>MUZAFFER AKKAYA</t>
  </si>
  <si>
    <t>HASAN BAYLAN</t>
  </si>
  <si>
    <t>EROL SADUNOĞLU</t>
  </si>
  <si>
    <t>C.KEBİR MAH.A.HİKMET CAD.NO:14 KAPTAN 3 APT DÜKKAN</t>
  </si>
  <si>
    <t>C.KEBİR MAH.A.HİKMET CAD.NO:14 KAPTAN 3 APT DAİRE:4</t>
  </si>
  <si>
    <t>TARIM  KREDI KOOPERATIF</t>
  </si>
  <si>
    <t>HASAN  FARUK ÖZLEM</t>
  </si>
  <si>
    <t>IDRIS  DENIZLI</t>
  </si>
  <si>
    <t>MURAT  CALISKAN</t>
  </si>
  <si>
    <t>GÖLCÜK  İÇMESUYU</t>
  </si>
  <si>
    <t>GÖLCÜK KÖYÜ</t>
  </si>
  <si>
    <t>FEDAI  KARAKAS</t>
  </si>
  <si>
    <t>BILGIN  AYDIN</t>
  </si>
  <si>
    <t>HATİCE  YENDI</t>
  </si>
  <si>
    <t>NABI  KOKER</t>
  </si>
  <si>
    <t>TAMER  TUNA</t>
  </si>
  <si>
    <t>UNAL  TEZGAN</t>
  </si>
  <si>
    <t>KEMAL  ASLAN</t>
  </si>
  <si>
    <t>SÜLEYMAN  SAHİN</t>
  </si>
  <si>
    <t>NAZIF  HASTURK</t>
  </si>
  <si>
    <t>MUSTAFA  SEKER</t>
  </si>
  <si>
    <t>FAHRETTIN  KARACA</t>
  </si>
  <si>
    <t>FETHULLAH ÇETİN</t>
  </si>
  <si>
    <t>BELEDIYE DIRIK PARKIMUREFTE</t>
  </si>
  <si>
    <t>NEDİM KÖKTAY</t>
  </si>
  <si>
    <t>YENİ MAH.ŞEHİT ER ARMAĞAN GALATA CAD.NO:13/1MÜREFTE</t>
  </si>
  <si>
    <t>MUHARREM  KASDEMIR</t>
  </si>
  <si>
    <t>MAR ST.D.8</t>
  </si>
  <si>
    <t>HALUK  DOGANAY</t>
  </si>
  <si>
    <t>MAR ST.D.36</t>
  </si>
  <si>
    <t>ERGIN  BAGCI</t>
  </si>
  <si>
    <t>AYTEN BİROL</t>
  </si>
  <si>
    <t>KAZIM  DER</t>
  </si>
  <si>
    <t>CEVAT  YAZICI</t>
  </si>
  <si>
    <t>IBRAHIM  AVCI</t>
  </si>
  <si>
    <t>CEMAL  GUDENLI</t>
  </si>
  <si>
    <t>KURTULUS CAD.OĞUZ SİT.A/BLK.KAT:D:3 MÜREFTE</t>
  </si>
  <si>
    <t>SABAN  ALTAN</t>
  </si>
  <si>
    <t>SELAHATTIN  CETIN</t>
  </si>
  <si>
    <t>KALAMIS SK. ATATÜRK C. N:70</t>
  </si>
  <si>
    <t>RASIM  ALTINTAS</t>
  </si>
  <si>
    <t>GULSUM  YETIM</t>
  </si>
  <si>
    <t>AHMET ÇİMEN</t>
  </si>
  <si>
    <t>ZEKI  BULUT</t>
  </si>
  <si>
    <t>S.NUR  INSEL</t>
  </si>
  <si>
    <t>DOĞAN 2 SIT.B BLOK D.2</t>
  </si>
  <si>
    <t>ZEYNEP  SEMA KARACA</t>
  </si>
  <si>
    <t>BÜLENT BALCI</t>
  </si>
  <si>
    <t>SEHARE  ABUR</t>
  </si>
  <si>
    <t>YALI CAD. NO:97  AYTAC APT.</t>
  </si>
  <si>
    <t>AYCAN  GUNGÖR</t>
  </si>
  <si>
    <t>DOĞAN SIT 2 SITF BLOK</t>
  </si>
  <si>
    <t>MUSTAFA  ALTINTAS</t>
  </si>
  <si>
    <t>HUSEYIN  SÖNMEZ</t>
  </si>
  <si>
    <t>ERCAN  YALTIK</t>
  </si>
  <si>
    <t>SÖNMEZ  AKGÜN</t>
  </si>
  <si>
    <t>EMETİ  KARABIYIKOĞLU</t>
  </si>
  <si>
    <t>ATILLA  SANSAL</t>
  </si>
  <si>
    <t>CELAL  OCAK</t>
  </si>
  <si>
    <t>ISMAIL  ISCI</t>
  </si>
  <si>
    <t>COSKUN  KUS</t>
  </si>
  <si>
    <t>M  ALI TOPRAK</t>
  </si>
  <si>
    <t>HASAN  KARAGÖZ</t>
  </si>
  <si>
    <t>NAIM  YILDIRIM</t>
  </si>
  <si>
    <t>ERDOĞAN KONYA</t>
  </si>
  <si>
    <t>ASUMAN  Ö. BOLKAPCE</t>
  </si>
  <si>
    <t>ATAKAN  AKGUN</t>
  </si>
  <si>
    <t>ENGIN  GÖZDEN</t>
  </si>
  <si>
    <t>NESE  YILMAZ</t>
  </si>
  <si>
    <t>ISMET  TOSUNOGLU</t>
  </si>
  <si>
    <t>ALİ  ARSLAN</t>
  </si>
  <si>
    <t>ERCAN UÇAR</t>
  </si>
  <si>
    <t>G.GOKHAN ST.B/2</t>
  </si>
  <si>
    <t>AHMET  BOZKURT</t>
  </si>
  <si>
    <t>G.GÖKHAN SİT.C/3</t>
  </si>
  <si>
    <t>SAADET  EGE</t>
  </si>
  <si>
    <t>G.GOZDE SITESIA5-2</t>
  </si>
  <si>
    <t>HULYA  AGAOGLU</t>
  </si>
  <si>
    <t>OZGUR ST.D.5 D BLOK</t>
  </si>
  <si>
    <t>NAZMIYE  SENYURT</t>
  </si>
  <si>
    <t>GENC OZDEN SIT.A 8MUREFTE</t>
  </si>
  <si>
    <t>AHMET  CAMBAZ</t>
  </si>
  <si>
    <t>GUZIN  KARA</t>
  </si>
  <si>
    <t>CUMHUR  GUNERI</t>
  </si>
  <si>
    <t>G.ORAL ST.D.2 D BLOK</t>
  </si>
  <si>
    <t>GORKEM  AP OTM</t>
  </si>
  <si>
    <t>KAZIMOĞLU AP.A GİRİŞ D.2YURDAKUL TANTÜRK CD.</t>
  </si>
  <si>
    <t>AHMET  DEMIRTAS</t>
  </si>
  <si>
    <t>OLCAY  CEYLAN</t>
  </si>
  <si>
    <t>GENÇ GÖZDE SİTESİ D/18</t>
  </si>
  <si>
    <t>ALI  ARSLAN AP OTM</t>
  </si>
  <si>
    <t>HALIM  GOKTAY</t>
  </si>
  <si>
    <t>EMINE  OZKAN</t>
  </si>
  <si>
    <t>AKYEL  AP OTM</t>
  </si>
  <si>
    <t>RASIM  MUTUK</t>
  </si>
  <si>
    <t>DİLEK  TUTLU</t>
  </si>
  <si>
    <t>G.GURKAN ST.B/1 MUREFTE</t>
  </si>
  <si>
    <t>LATIF  ILGULENLER</t>
  </si>
  <si>
    <t>GENC MINE ST.D.5 MUREFTE</t>
  </si>
  <si>
    <t>RECEP  TASCI</t>
  </si>
  <si>
    <t>MUSA BULUT</t>
  </si>
  <si>
    <t>MEHMET  ONBEY</t>
  </si>
  <si>
    <t>NECMİ  BAĞCI</t>
  </si>
  <si>
    <t>CEMAL  AVCI</t>
  </si>
  <si>
    <t>YALI CD.KOPRU YANI BUFEDONDURMA BUFE</t>
  </si>
  <si>
    <t>FATMA  YALTIK</t>
  </si>
  <si>
    <t>FATMA ACAR</t>
  </si>
  <si>
    <t>FERDİ ERDOĞAN</t>
  </si>
  <si>
    <t>FERDİ KOCAOĞLU</t>
  </si>
  <si>
    <t>FERDA BİLGİN</t>
  </si>
  <si>
    <t>ISMET  CETIN</t>
  </si>
  <si>
    <t>RUHI  SIRTMAC</t>
  </si>
  <si>
    <t>KASIM  ERKUS</t>
  </si>
  <si>
    <t>TUNA ST.F/2 S.KUYU MEVKIIMÜREFTE</t>
  </si>
  <si>
    <t>SELAHATTIN  BULBUL</t>
  </si>
  <si>
    <t>ZAFER  TURGUT</t>
  </si>
  <si>
    <t>KIRAZALTI MEVKII YESIBAGKENT ST.E/8 MUREFTE</t>
  </si>
  <si>
    <t>TURGUT  TIRPANCI</t>
  </si>
  <si>
    <t>SANIYE  VAROL</t>
  </si>
  <si>
    <t>YENI MH ALTAY APT.</t>
  </si>
  <si>
    <t>YAŞAR TOKA</t>
  </si>
  <si>
    <t>RECAI  UCAR</t>
  </si>
  <si>
    <t>BOGAZGULU YAPI KOOP.N/2HASAN AGA CESMA MEVKII</t>
  </si>
  <si>
    <t>HUSEYIN  SERIN</t>
  </si>
  <si>
    <t>CEMIL  TARIM</t>
  </si>
  <si>
    <t>YURDANUR BOSTANCI</t>
  </si>
  <si>
    <t>MÜREFTE HOŞKOY YOLU MOROĞLU ST.D BLOK D:36</t>
  </si>
  <si>
    <t>EKREM HAYIRLI ÇINAR</t>
  </si>
  <si>
    <t>MÜREFTE HOŞKOY YOLU MOROĞLU ST C/23</t>
  </si>
  <si>
    <t>UĞUR KARACA</t>
  </si>
  <si>
    <t>MEHMET ÇİL</t>
  </si>
  <si>
    <t>HASAN SEFEROĞLU</t>
  </si>
  <si>
    <t>MÜREFTE HOŞKÖY YOLU SEFEROĞLU ST.K/3</t>
  </si>
  <si>
    <t>FERAH DEMİR</t>
  </si>
  <si>
    <t>MUSTAFA  KIRCA</t>
  </si>
  <si>
    <t>ALI  DURAK</t>
  </si>
  <si>
    <t>RECEP  EREN</t>
  </si>
  <si>
    <t>ALI  LEBLEBICI</t>
  </si>
  <si>
    <t>KEMAL  KARAGOZ</t>
  </si>
  <si>
    <t>CEMIL  YAZICI</t>
  </si>
  <si>
    <t>BEHCET  ATES</t>
  </si>
  <si>
    <t>EKREM  TINAZ</t>
  </si>
  <si>
    <t>FIKRET  CAKAL</t>
  </si>
  <si>
    <t>SULEYMAN  BAKSI</t>
  </si>
  <si>
    <t>IZZET  DEMIR</t>
  </si>
  <si>
    <t>NADIR  TUNCA</t>
  </si>
  <si>
    <t>HUSNIYE  DENIZ</t>
  </si>
  <si>
    <t>AHMET  AYVAZ</t>
  </si>
  <si>
    <t>ULUCAMİ MAH. KURTULUS CAD.NO:148 AYVAZ APT</t>
  </si>
  <si>
    <t>EMIN  AKSOY</t>
  </si>
  <si>
    <t>SAIM  YAZICI</t>
  </si>
  <si>
    <t>SAMI  YETIM</t>
  </si>
  <si>
    <t>HUSEYIN  CENGIZ</t>
  </si>
  <si>
    <t>ERSIN  URAL</t>
  </si>
  <si>
    <t>ISMAIL  SEKERCI</t>
  </si>
  <si>
    <t>HASAN  AYDIN</t>
  </si>
  <si>
    <t>BERRIN  YAVAS</t>
  </si>
  <si>
    <t>HOSKENT ST.L/1 FENER MEV.</t>
  </si>
  <si>
    <t>SAMİ BAYRAMOĞLU</t>
  </si>
  <si>
    <t>HOSKOY GRS.KALENDEROGLU SC/4</t>
  </si>
  <si>
    <t>NADIR  YALMANCI</t>
  </si>
  <si>
    <t>KURTULUS CAD YERKAZAN VILE/1</t>
  </si>
  <si>
    <t>PERVIN  CAGLAR</t>
  </si>
  <si>
    <t>YERKAZAN VILLA.HOSKOY GRS</t>
  </si>
  <si>
    <t>MUSTAFA  KIZGIN</t>
  </si>
  <si>
    <t>HASAN  ANIK</t>
  </si>
  <si>
    <t>SAADETTIN  SIRIN</t>
  </si>
  <si>
    <t>GUNDOGDU MH.D.1 HOSKOY</t>
  </si>
  <si>
    <t>RCEP  PEHLIVAN</t>
  </si>
  <si>
    <t>SUZAN  AKPINAR</t>
  </si>
  <si>
    <t>NURAL ST.B/2 HOSKOY.GAZIKYOLU</t>
  </si>
  <si>
    <t>HASAN  DıLSıZ</t>
  </si>
  <si>
    <t>YENI CESME MH.D.1 CINAR S</t>
  </si>
  <si>
    <t>KEMAL  SANDAL</t>
  </si>
  <si>
    <t>TUNCAY  AYDOĞDU</t>
  </si>
  <si>
    <t>ALİ  ANIK</t>
  </si>
  <si>
    <t>BIROL  POLAT</t>
  </si>
  <si>
    <t>FERHAT ST.C/5 YENI CESM MKURTULUS CD HOSKOY</t>
  </si>
  <si>
    <t>YASAR  KAPLAN</t>
  </si>
  <si>
    <t>Y.CESME MH.KURTULUS CD.MERSIN ST.A/8 HOSKOY</t>
  </si>
  <si>
    <t>Y.CESME MH.KURTULUS CD.MERSIN ST.A/7 HOSKOY</t>
  </si>
  <si>
    <t>KADER SEVİL</t>
  </si>
  <si>
    <t>MARMARA SAHIL CD.KANPANYABUFE 1  TC.1  HOSKOY</t>
  </si>
  <si>
    <t>HÜSEYİN AYDOĞDU</t>
  </si>
  <si>
    <t>GÜNDOĞDU MAH. MARMARA SAHİL CADDESİ 4 NOLU BÜFE  GIDA BÜFE HOŞKÖY</t>
  </si>
  <si>
    <t>LÜTFİ  İNCİ</t>
  </si>
  <si>
    <t>YENI CESME M.GUNEBAKAN SK.</t>
  </si>
  <si>
    <t>FAHRETTIN  DONMEZ</t>
  </si>
  <si>
    <t>VASFIYE  ERIS</t>
  </si>
  <si>
    <t>ISMAIL  AKTAY</t>
  </si>
  <si>
    <t>GUNDOGDU M.NAMIK KEMAL CD.</t>
  </si>
  <si>
    <t>ZEKI  DAMAR</t>
  </si>
  <si>
    <t>ADNAN  BATU</t>
  </si>
  <si>
    <t>ESEN  GERAY</t>
  </si>
  <si>
    <t>ABDURAHMAN  SEVIL</t>
  </si>
  <si>
    <t>MEHMET  DAMAR</t>
  </si>
  <si>
    <t>FEVZI  BINGOL</t>
  </si>
  <si>
    <t>RAMIZ  KAYIN</t>
  </si>
  <si>
    <t>ALI  DILSIZ</t>
  </si>
  <si>
    <t>MEMDUH  DENIZ</t>
  </si>
  <si>
    <t>ZAFER  URAZ</t>
  </si>
  <si>
    <t>ABDURRAHMAN  KARAMAN</t>
  </si>
  <si>
    <t>REMZI  DAMAR</t>
  </si>
  <si>
    <t>SAHIN  CELIK</t>
  </si>
  <si>
    <t>HASAN  PINAR</t>
  </si>
  <si>
    <t>SU  URUNLERI DEP.KOOP.</t>
  </si>
  <si>
    <t>MAR.SAHIL CD.</t>
  </si>
  <si>
    <t>NURSEL ATILMIŞ</t>
  </si>
  <si>
    <t>SAHIL BOYU 6 NOLU BUFE6.. KAMPANYA ABN.SARKOY</t>
  </si>
  <si>
    <t>SULEYMAN  DEMIREL</t>
  </si>
  <si>
    <t>SAHIL BOYU 1 NOLU BUFE1.. KAMPANYA ABN.SARKOY</t>
  </si>
  <si>
    <t>BELGÜZAR ATAK</t>
  </si>
  <si>
    <t>DOĞAN ST E/1 A.KALAMIŞ</t>
  </si>
  <si>
    <t>OZCAN  AKGUN</t>
  </si>
  <si>
    <t>OZCAN ST D/4 A KALAMIS</t>
  </si>
  <si>
    <t>NERIMAN  YAMAN</t>
  </si>
  <si>
    <t>SATILMIS ST B/6 A KALAMIS</t>
  </si>
  <si>
    <t>MEHMET  GUDULOGLU</t>
  </si>
  <si>
    <t>SATILMIS ST C/4 A KALAMIS</t>
  </si>
  <si>
    <t>AYNUR KAYA</t>
  </si>
  <si>
    <t>ERİKLİCE POYRAZ SİT.D1-2</t>
  </si>
  <si>
    <t>EBRU  FULYA ERDEM</t>
  </si>
  <si>
    <t>ERİKLİCE AR İNŞ.B GİRİŞ 8</t>
  </si>
  <si>
    <t>ERİKLİCE ÇIKIŞI BEYAZ YA-LILAR SİT. G BLK.</t>
  </si>
  <si>
    <t>FEHIME  TACYILDIZ</t>
  </si>
  <si>
    <t>KISMET 2 ST D.7 A KALAMIS</t>
  </si>
  <si>
    <t>BETUL  BAYDAR</t>
  </si>
  <si>
    <t>ADALI ST  A/3  ERIKLICE CIKISI</t>
  </si>
  <si>
    <t>YELİZ GÖZTOK</t>
  </si>
  <si>
    <t>A.KALAMIŞ BAYRAKTAROĞLUCİHANGİR ST 650/9</t>
  </si>
  <si>
    <t>GÜLSEREN ACAR</t>
  </si>
  <si>
    <t>CUMHURİYET MAH.AYIŞIĞI ÇAY BAHÇESİ YANI KUMPİR YERİ</t>
  </si>
  <si>
    <t>SEMRA  DEMİRTAŞ</t>
  </si>
  <si>
    <t>ZIYA  ES</t>
  </si>
  <si>
    <t>RASIM  BAYDAR</t>
  </si>
  <si>
    <t>ALI  YASAR</t>
  </si>
  <si>
    <t>ROBEN  BURANZ</t>
  </si>
  <si>
    <t>KAMARADERE MH.6 SOKAK</t>
  </si>
  <si>
    <t>HALIT  ERSOY</t>
  </si>
  <si>
    <t>GUNDUZ  YUNUSOĞLU</t>
  </si>
  <si>
    <t>GÜZELOĞLU TATİL SİTESİ NO:5</t>
  </si>
  <si>
    <t>HASAN  ULUS</t>
  </si>
  <si>
    <t>TASKENT SITESIM.EREĞLISI</t>
  </si>
  <si>
    <t>AYNUR ALTIN</t>
  </si>
  <si>
    <t>BAĞLAR SİTESİ NO:3</t>
  </si>
  <si>
    <t>ÖMER  YILDIRIM</t>
  </si>
  <si>
    <t>MURAT  ERKAN</t>
  </si>
  <si>
    <t>ERCAN TATIL SITESI</t>
  </si>
  <si>
    <t>LEYLA  GOZUMBEBEGI</t>
  </si>
  <si>
    <t>TIMUR  UYAR</t>
  </si>
  <si>
    <t>AHMET  DEMIREL</t>
  </si>
  <si>
    <t>M.EREĞLISIES.MEKTEP SK.N.9</t>
  </si>
  <si>
    <t>NURIYE  DESMETOĞLU</t>
  </si>
  <si>
    <t>SERVET  TUNCER</t>
  </si>
  <si>
    <t>KAMARADERE MH.1.SK.</t>
  </si>
  <si>
    <t>MURAT ÖZAY</t>
  </si>
  <si>
    <t>RECEP  OZTAS</t>
  </si>
  <si>
    <t>SAGLIKOCAGI KARŞ  SAADET SK. NO:2 YAVUZ AP ARK</t>
  </si>
  <si>
    <t>AYŞE  DENİZ KAYNAK</t>
  </si>
  <si>
    <t>LEVSAN SITESINO:25/B</t>
  </si>
  <si>
    <t>AYŞE  ÜNSAL</t>
  </si>
  <si>
    <t>LEVSAN SITESINO:27/B</t>
  </si>
  <si>
    <t>MUAMMER  SIGIRCI</t>
  </si>
  <si>
    <t>LEVSAN SITESINO:33/B</t>
  </si>
  <si>
    <t>M.HACER  GUREN</t>
  </si>
  <si>
    <t>LEVSAN SITESIN 80 A</t>
  </si>
  <si>
    <t>ORHAN İLTER</t>
  </si>
  <si>
    <t>LEVSAN SITESINO:14/B</t>
  </si>
  <si>
    <t>SUHA  AKCIĞ</t>
  </si>
  <si>
    <t>YEĞEN 1.SIT.2.CD.NO.12 M.EREĞLISI</t>
  </si>
  <si>
    <t>AYSE  SARISOY</t>
  </si>
  <si>
    <t>YEĞEN 1.1.SITESI 12.SK</t>
  </si>
  <si>
    <t>MUSTAFA  UZMA</t>
  </si>
  <si>
    <t>YEĞEN1.SITESI 8.SK N:1</t>
  </si>
  <si>
    <t>ALLAHVERDİ KOÇ</t>
  </si>
  <si>
    <t>YEĞEN 1.SITESI21 SK.M.EREĞLISI</t>
  </si>
  <si>
    <t>ORHAN  BAYTEKIN</t>
  </si>
  <si>
    <t>YEĞEN 1.SITESI18 SK.M.EREĞLISI</t>
  </si>
  <si>
    <t>AYDIN KİRMAN</t>
  </si>
  <si>
    <t>LEVSAN SITESINO:21/B</t>
  </si>
  <si>
    <t>E.ERDAL  AKIN</t>
  </si>
  <si>
    <t>LEVSAN SITESIN 97 A  M.EREĞLİSİ</t>
  </si>
  <si>
    <t>NADIR  YALCINKALP</t>
  </si>
  <si>
    <t>KAPTAN TATIL KY.SIT.B.BLOK.A TIPI D:18</t>
  </si>
  <si>
    <t>MURAT  YıLMAZ</t>
  </si>
  <si>
    <t>KAPTAN TATIL KY.SIT.C.BLOK.C.TIPI.D.17</t>
  </si>
  <si>
    <t>SELEN  ÖNEY</t>
  </si>
  <si>
    <t>KAPTAN TATIL KY.SIT.C.BLOK.C TIPI N 30</t>
  </si>
  <si>
    <t>MUSTAFA  SENALP</t>
  </si>
  <si>
    <t>KAPTAN TATIL KY.SIT.D.BL.C.TIPI.D17.M.ER</t>
  </si>
  <si>
    <t>RAMAZAN  ODABASI</t>
  </si>
  <si>
    <t>KAPTAN 1.SITESIA-BL.A TIPI  D.8</t>
  </si>
  <si>
    <t>M.EFNAN  ÖZBULGUR</t>
  </si>
  <si>
    <t>KAPTAN 1.SITESIC-BL.B TIPI  D.13</t>
  </si>
  <si>
    <t>YILDIZ  GULUFER DEMIRKOL</t>
  </si>
  <si>
    <t>KAPTAN 1.SITESIC-BL.C TIPI  D.26</t>
  </si>
  <si>
    <t>MUHTESEM  INSAN</t>
  </si>
  <si>
    <t>KAPTAN 1.SITESID-BL.C TIPI  D.4</t>
  </si>
  <si>
    <t>TURGUT  AYDIN</t>
  </si>
  <si>
    <t>GÖKLER SITESI A.22 /M.EREĞLISI</t>
  </si>
  <si>
    <t>OSMAN  KIMIL</t>
  </si>
  <si>
    <t>GÖKLER SITESIM.EREĞLISI      B-23</t>
  </si>
  <si>
    <t>KERIM  BAYRAKLILAR</t>
  </si>
  <si>
    <t>GÖKLER SITESIM.EREĞLISI      B-29</t>
  </si>
  <si>
    <t>SELCUK  KALA</t>
  </si>
  <si>
    <t>GÖKLER SITESIM.EREĞLISI      B-62</t>
  </si>
  <si>
    <t>RAIM  VURAL</t>
  </si>
  <si>
    <t>GÖKLER SITESIM.EREĞLISI      B-81</t>
  </si>
  <si>
    <t>M.MAHIR  AKSOY</t>
  </si>
  <si>
    <t>GÖKLER SITESIM.EREĞLISI      B-87</t>
  </si>
  <si>
    <t>DENIZ  ÖZTURK</t>
  </si>
  <si>
    <t>GÖKLER SITESIM.EREĞLISI      C-13</t>
  </si>
  <si>
    <t>SAHIN  KARADERE</t>
  </si>
  <si>
    <t>GÖKLER SITESIM.EREĞLISI      C-25</t>
  </si>
  <si>
    <t>MEHMET  KAYIKÇI</t>
  </si>
  <si>
    <t>GÖKLER SITESIM.EREĞLISI      C-32</t>
  </si>
  <si>
    <t>HABİP ÖRS</t>
  </si>
  <si>
    <t>GÖKLER SITESIM.EREĞLISI      C-38 / M.EREĞLİSİ</t>
  </si>
  <si>
    <t>GÖNUL  CELIK</t>
  </si>
  <si>
    <t>GÖKLER SITESIM.EREĞLISI      C-40</t>
  </si>
  <si>
    <t>YUSUF  BASCI</t>
  </si>
  <si>
    <t>GÖKLER SITESIM.EREĞLISI      C-47</t>
  </si>
  <si>
    <t>FERİT AKKOÇ</t>
  </si>
  <si>
    <t>KAMARA DERE MH.M.ERGELISI</t>
  </si>
  <si>
    <t>HALIL  ESER</t>
  </si>
  <si>
    <t>ERCAN TATIL SITESINO.1 M.EREĞLISI</t>
  </si>
  <si>
    <t>ENDER  TEKER</t>
  </si>
  <si>
    <t>KAPTAN 2.TATIL SITE.C-BL.M.EREĞLISI D:29</t>
  </si>
  <si>
    <t>FAZIL YILDIRIM</t>
  </si>
  <si>
    <t>KAPTAN 2.TATIL SITE.D-BL.M.EREĞLISI D:12</t>
  </si>
  <si>
    <t>AYSEL  AKKAN</t>
  </si>
  <si>
    <t>YEĞEN 3 SITESI BEKÇİ EVİ AŞAĞISI SOL EN ALT PEMBE BOYALI</t>
  </si>
  <si>
    <t>NEJDET  SENKAHVECI</t>
  </si>
  <si>
    <t>MUSTAFA  AYAN</t>
  </si>
  <si>
    <t>YEĞEN 3 SITESI NO.17 M.EREĞLISI</t>
  </si>
  <si>
    <t>VAHITTIN  CELIK</t>
  </si>
  <si>
    <t>YEĞEN 1.SITE.2.CD.M.EREĞLISI</t>
  </si>
  <si>
    <t>AHMET  TOPCU</t>
  </si>
  <si>
    <t>MEHMET  BESTEPE</t>
  </si>
  <si>
    <t>SELAMİ  MANDALI</t>
  </si>
  <si>
    <t>YEĞEN 1.SITESI 2. CD. 1.SK.M.EREĞLISI</t>
  </si>
  <si>
    <t>HATICE  YANC</t>
  </si>
  <si>
    <t>YILMAZ  LEBLEBICI</t>
  </si>
  <si>
    <t>ONUR YAPI KOOP.B.BLOK D.4</t>
  </si>
  <si>
    <t>SELIM  YAVUZ KARTAL</t>
  </si>
  <si>
    <t>YEĞEN 2.SITESIMAVI SU SITESI YANI</t>
  </si>
  <si>
    <t>HASAN  MENGENECIOĞLU</t>
  </si>
  <si>
    <t>CICI UĞUR SITESIN.7/A  M.EREĞLISI</t>
  </si>
  <si>
    <t>E.IŞIK  ÇOBANOĞLU</t>
  </si>
  <si>
    <t>CICI UĞUR SITESIN.17/A M.EREĞLISI</t>
  </si>
  <si>
    <t>YILMAZ  ARPACI</t>
  </si>
  <si>
    <t>CICI UĞUR SITESIN.9/B  M.EREĞLISI</t>
  </si>
  <si>
    <t>HACI  TUNÇ</t>
  </si>
  <si>
    <t>SANAYİ SİTESİ NO.3</t>
  </si>
  <si>
    <t>SEMSI  GUREL</t>
  </si>
  <si>
    <t>SANAYİ SİTESİ NO.9 MARANGOZ</t>
  </si>
  <si>
    <t>MUAMMER  UYAR</t>
  </si>
  <si>
    <t>YEĞEN 1.SITESI23.SK.M.EREĞLISI</t>
  </si>
  <si>
    <t>AYSUN  OKVAY</t>
  </si>
  <si>
    <t>NIZAM TATIL SITESIB-BL.M.EREĞLISI N:39</t>
  </si>
  <si>
    <t>CEMIL  ATILGAN</t>
  </si>
  <si>
    <t>GÜLTEN  ARCAN</t>
  </si>
  <si>
    <t>YEĞEN 1.SITESI6.SK.M.EREĞLISI N:1</t>
  </si>
  <si>
    <t>MİNE  ALTINER</t>
  </si>
  <si>
    <t>DALLAS CAD.SANCAK SİTESİ</t>
  </si>
  <si>
    <t>ARZU  SILE</t>
  </si>
  <si>
    <t>BANKACI VE MUH.SIT.M.EREĞLISI C9</t>
  </si>
  <si>
    <t>TOLGA  AKMAN</t>
  </si>
  <si>
    <t>ÜNAL MEYDAN</t>
  </si>
  <si>
    <t>BİNGÜL SOKAK NO:42 LAHMACUN FIRINI</t>
  </si>
  <si>
    <t>M.KEMAL  BAYDAR</t>
  </si>
  <si>
    <t>SADI  ÖZSOY</t>
  </si>
  <si>
    <t>YUSUF KORKMAZ</t>
  </si>
  <si>
    <t>GÖREME TATIL SITESIUSTU M.EREĞLISI</t>
  </si>
  <si>
    <t>ABDULLAH  ZAFER</t>
  </si>
  <si>
    <t>NİLÜFER SAVAŞIR</t>
  </si>
  <si>
    <t>BIRKENT SITESIN.10 K.29 M.EREĞLISI</t>
  </si>
  <si>
    <t>SABRIYE  TAK</t>
  </si>
  <si>
    <t>BIRKENT SITESIN.17 N.38 M.EREĞLISI</t>
  </si>
  <si>
    <t>AYŞE KÖSE</t>
  </si>
  <si>
    <t>M.ERENĞLISIBARIM T. KÖYU BL.E 9</t>
  </si>
  <si>
    <t>MUSTAFA  YASAR</t>
  </si>
  <si>
    <t>SEDAT  GULMEZ</t>
  </si>
  <si>
    <t>MEHMET  ALTIN</t>
  </si>
  <si>
    <t>BARIN TATIL KÖYUD.BL.N1  M.EREĞLISI</t>
  </si>
  <si>
    <t>GÜLDANE  KURTULBAŞ</t>
  </si>
  <si>
    <t>BARIN  YAPI KOOP</t>
  </si>
  <si>
    <t>BARIN TATIL K.R.MEV.M.EREĞLISI</t>
  </si>
  <si>
    <t>ASIM  ARSOY</t>
  </si>
  <si>
    <t>M.ERENĞLISIBARIM T. KÖYU BL.A18</t>
  </si>
  <si>
    <t>MELEK  VELİLER</t>
  </si>
  <si>
    <t>MEHMET  BOYACIGIL</t>
  </si>
  <si>
    <t>M.EREĞLISIIMRAN SITESI N.13</t>
  </si>
  <si>
    <t>YUSUF BAYRAM</t>
  </si>
  <si>
    <t>ETAP TATIL KÖYUM.EREĞLISI     A  12</t>
  </si>
  <si>
    <t>MURSEL  ÖZDER</t>
  </si>
  <si>
    <t>EMEL  ULGER</t>
  </si>
  <si>
    <t>M.SPOR KENT A.BL.A.1M.EREĞLISI</t>
  </si>
  <si>
    <t>NAZMİYE  KAR</t>
  </si>
  <si>
    <t>ESENLER SIT.M.EREĞLISI</t>
  </si>
  <si>
    <t>EMIN  GULMEZ</t>
  </si>
  <si>
    <t>MUSTAFA  GUVEN</t>
  </si>
  <si>
    <t>ISMAIL  KALKAN</t>
  </si>
  <si>
    <t>MIRZA  KILIC</t>
  </si>
  <si>
    <t>M.SPOR KENTC.BL.A.4 M.EREĞLISI</t>
  </si>
  <si>
    <t>ZEKI  UCAR</t>
  </si>
  <si>
    <t>M.ALI  TOSUN</t>
  </si>
  <si>
    <t>ÇETİN  ŞENSES</t>
  </si>
  <si>
    <t>GÜTMEN CAD. NO:12 ŞENSES AP</t>
  </si>
  <si>
    <t>BERAT  GÜVEN</t>
  </si>
  <si>
    <t>UĞUR  KUYUMCULUK SAN.TİC.</t>
  </si>
  <si>
    <t>AHMET  SENSEZ</t>
  </si>
  <si>
    <t>BAHCELI EVLER YASEMİN SK. N:7</t>
  </si>
  <si>
    <t>CAFER BAĞCI</t>
  </si>
  <si>
    <t>ETHEM  GUN</t>
  </si>
  <si>
    <t>HASAN  ONARAN</t>
  </si>
  <si>
    <t>GONCA SOK. NO.9</t>
  </si>
  <si>
    <t>REFİKA  KARAGÖZ</t>
  </si>
  <si>
    <t>IMRAN TATIL SITESI B.2</t>
  </si>
  <si>
    <t>UĞUR  SALAN</t>
  </si>
  <si>
    <t>IBRAHIM  KURNAZ</t>
  </si>
  <si>
    <t>ISMAIL  MENEKSE</t>
  </si>
  <si>
    <t>GONCA SOK. NO.20</t>
  </si>
  <si>
    <t>SABAHAT  SEVINDIK</t>
  </si>
  <si>
    <t>NECDET MİNAZ</t>
  </si>
  <si>
    <t>İLKER  KALELİ</t>
  </si>
  <si>
    <t>SEBAHAT  TASDELEN</t>
  </si>
  <si>
    <t>SEVİM  EZERLER</t>
  </si>
  <si>
    <t>S.S.MARMARA HUKUKCULAR KONUT YAPI KOOP A.19</t>
  </si>
  <si>
    <t>SEVGI  AKSOY</t>
  </si>
  <si>
    <t>AHMET  CENK YILBA</t>
  </si>
  <si>
    <t>GÜZELOĞLU TATİL SİTESİ NO:5 D/5</t>
  </si>
  <si>
    <t>İBRAHİM ÖNDER</t>
  </si>
  <si>
    <t>ÖMER  AYGUN</t>
  </si>
  <si>
    <t>ERCAN SIT.</t>
  </si>
  <si>
    <t>OSMAN  YILMAZ</t>
  </si>
  <si>
    <t>CENGİZ PALAZ</t>
  </si>
  <si>
    <t>FİTNAT  ŞENGÜL</t>
  </si>
  <si>
    <t>SEBAHATTIN  SENGUL</t>
  </si>
  <si>
    <t>MUSTAFA  UCAR</t>
  </si>
  <si>
    <t>BERAT  GUVEN</t>
  </si>
  <si>
    <t>ABDULLAH  GUVEN</t>
  </si>
  <si>
    <t>SELAHATTIN  AKDEMIR</t>
  </si>
  <si>
    <t>NİLÜFER ERYILMAZ</t>
  </si>
  <si>
    <t>HASAN ÖZTÜRK</t>
  </si>
  <si>
    <t>SAHIN  TOSUN</t>
  </si>
  <si>
    <t>BULVAR CAD.NO:18-B YORGANCI</t>
  </si>
  <si>
    <t>ERSIN  OLCAY</t>
  </si>
  <si>
    <t>M.EĞERLISI KARGAB.MEMERCAN KÖSKLERI NB-6</t>
  </si>
  <si>
    <t>H.GULSEREN  KIRATLI</t>
  </si>
  <si>
    <t>M.EĞERLISI KARGAB.MEMERCAN KÖSKLERI N 24</t>
  </si>
  <si>
    <t>ATIF  TEZCAN</t>
  </si>
  <si>
    <t>BEYAZ EVLER.ST.D.12M.EREGLİSİ</t>
  </si>
  <si>
    <t>KEMAL  KORAY</t>
  </si>
  <si>
    <t>SS HUZURKENT YAPI KENTA.22 M.EREĞLISI</t>
  </si>
  <si>
    <t>HÜSEYİN  KUMBASAN</t>
  </si>
  <si>
    <t>HUZURKENT SİTESİB.21.M.EREĞLISI</t>
  </si>
  <si>
    <t>HUZURKENT SİTESİB.22.M.EREĞLISI</t>
  </si>
  <si>
    <t>HUZURLU  İNŞAAT</t>
  </si>
  <si>
    <t>HUZURKENT YAPI KOOPB.33.M. EREĞLİSİ</t>
  </si>
  <si>
    <t>HUZUR  İNŞAAT</t>
  </si>
  <si>
    <t>HUZURKENT YAPI KOOPB.37.M. EREĞLİSİ</t>
  </si>
  <si>
    <t>NURETTİN  ÇAKMAK</t>
  </si>
  <si>
    <t>HUZURKENT YAPI KOOPB.39.M. EREĞLİSİ</t>
  </si>
  <si>
    <t>ZÜLFİYE ÖZTÜRK</t>
  </si>
  <si>
    <t>HUZURKENT YAPI KOOP.B.62 M.EREĞLİSİ</t>
  </si>
  <si>
    <t>SUNA  YÜKSEL</t>
  </si>
  <si>
    <t>SS HUZURKENT YAPI KOOPB.73 M.EREĞLISI</t>
  </si>
  <si>
    <t>FARUK  KÖKSAL</t>
  </si>
  <si>
    <t>B.EVLER MH.İSMETİNÖNÜ CD.D.2.LİMONOĞLU ST.</t>
  </si>
  <si>
    <t>MELİH  YALIN</t>
  </si>
  <si>
    <t>FATİH SİT.N.24M.EREĞLİSİ</t>
  </si>
  <si>
    <t>MESUT  İMAMOĞLU</t>
  </si>
  <si>
    <t>8041.SK  YILDIZLAR SİTESİ N:25</t>
  </si>
  <si>
    <t>WALBURGA  ÖZCANDARLI</t>
  </si>
  <si>
    <t>FATİH SİTESİ D.7 M.EREĞLİM.EREĞLİSİ</t>
  </si>
  <si>
    <t>LEYLA  ISLER</t>
  </si>
  <si>
    <t>HAKAN  ESMER</t>
  </si>
  <si>
    <t>ALİ  KARDAŞ</t>
  </si>
  <si>
    <t>LÜTFÜ  KURT</t>
  </si>
  <si>
    <t>EMİN ÇAKMAK</t>
  </si>
  <si>
    <t>ALI  YILMAZ</t>
  </si>
  <si>
    <t>IBRAHIM  BALYEMEZ</t>
  </si>
  <si>
    <t>GÜRHAN GÜLTEKİN</t>
  </si>
  <si>
    <t>METIN  GUREL</t>
  </si>
  <si>
    <t>GONCA SOK. NO.26</t>
  </si>
  <si>
    <t>AYŞE KARAGÖZ</t>
  </si>
  <si>
    <t>BAHCELIEV MAH. TURKUAZ SK. N:4</t>
  </si>
  <si>
    <t>AYSEL  OTLAK</t>
  </si>
  <si>
    <t>ÖZLER 1 SİTM.EREĞLİSİ YASEMİN 32</t>
  </si>
  <si>
    <t>BÜLENT BEYAZ</t>
  </si>
  <si>
    <t>EMLAK KON.D.A.1.18M.ERĞLİSİ</t>
  </si>
  <si>
    <t>HÜLYA AKDENİZ</t>
  </si>
  <si>
    <t>EMLAK KONUTLARI I.A1.42M.EREĞLİSİ</t>
  </si>
  <si>
    <t>BERRİN  AKÇAKOCA</t>
  </si>
  <si>
    <t>EMLAK KONUTLARI I.A1.70M.EREĞLİSİ</t>
  </si>
  <si>
    <t>D.AĞZI MAH.9058 SOK.NO.5 M.EREĞLİ</t>
  </si>
  <si>
    <t>HASAN  ALTUNAY</t>
  </si>
  <si>
    <t>NECATİ  SARUHAN</t>
  </si>
  <si>
    <t>YALI EVLERİ G4-BLOK</t>
  </si>
  <si>
    <t>YAVUZ  ERKAN</t>
  </si>
  <si>
    <t>FATİH SİTESİ D.15M.EREĞLİM.EREĞLİSİ</t>
  </si>
  <si>
    <t>TUĞÇE BOZKURT</t>
  </si>
  <si>
    <t>HATİCE ÇALIK</t>
  </si>
  <si>
    <t>EMLAK KONUT I ADA A.1 D51M.EREĞLİSİ</t>
  </si>
  <si>
    <t>KAZIM  SEVİL</t>
  </si>
  <si>
    <t>YILDIZLAR SİTESİ N:10</t>
  </si>
  <si>
    <t>HALİL  ERGİN</t>
  </si>
  <si>
    <t>B.EVLER MH.ÜZÜM SOK. NO:4 TOTAL BENZİNLİK KARŞISI</t>
  </si>
  <si>
    <t>İSMAİL  İNAN</t>
  </si>
  <si>
    <t>BAHÇELİEVLER MAH.BASAK SOK.NO:3</t>
  </si>
  <si>
    <t>SALİH  KUTBAY</t>
  </si>
  <si>
    <t>HÜLYA  COŞKUN</t>
  </si>
  <si>
    <t>YEĞEN1 SITESI 4056 SK N:6</t>
  </si>
  <si>
    <t>İBADİYE SİVAS</t>
  </si>
  <si>
    <t>YEĞEN 1 SİTESİ 5 SOK D:7EREĞLİ</t>
  </si>
  <si>
    <t>MİNE  YORULMAZ</t>
  </si>
  <si>
    <t>KAMARADERE MH. SEZER 32. SK N: 3</t>
  </si>
  <si>
    <t>FERİŞTE  ULUSOY</t>
  </si>
  <si>
    <t>YALI EVLERİ E-BLOK D-12</t>
  </si>
  <si>
    <t>ZEYNEP  CANAN KARAKOYUN</t>
  </si>
  <si>
    <t>YALI EVLERİ D-BLOK D/10</t>
  </si>
  <si>
    <t>YUSUF  TESKİ</t>
  </si>
  <si>
    <t>10043. SK N:17/2 DALLAS SİTE KARŞISIM.EREĞLİSİ</t>
  </si>
  <si>
    <t>HAMİT  IŞIK</t>
  </si>
  <si>
    <t>BAĞDEDE  ÖZCANLI</t>
  </si>
  <si>
    <t>HALİT  KOYUNCU</t>
  </si>
  <si>
    <t>GONCA SOK. NO.10</t>
  </si>
  <si>
    <t>KÖKSAL  ÖZDEN</t>
  </si>
  <si>
    <t>CEMAL VİRDİL</t>
  </si>
  <si>
    <t>PTT ARKASI ZAFER APT. NO:3RAHMİ ÖZCAN BULV.</t>
  </si>
  <si>
    <t>BÜLENT KARAKAYA</t>
  </si>
  <si>
    <t>YEĞEN 1 SİTESİ 1.CD. 7.SK NO:20 M.EREĞLİ</t>
  </si>
  <si>
    <t>HABİBE  AVCI</t>
  </si>
  <si>
    <t>KAZIM  ÇAKIR</t>
  </si>
  <si>
    <t>GEREN MAH. KÜLTÜR SK. NO:6</t>
  </si>
  <si>
    <t>ARİF  ÇOKZEHİR</t>
  </si>
  <si>
    <t>BAHÇELİEVLER MAH. SEHİT YALÇIN GÜTMEN CAD. NO.19</t>
  </si>
  <si>
    <t>BULVAR CAD.YILMAZ APT. NO.2 M.EREĞLİSİ</t>
  </si>
  <si>
    <t>MEHMET TOPÇU</t>
  </si>
  <si>
    <t>BAHÇELİEVLER M. İNCİ SK N:13ÇOCUKBAH.KARŞ.D.2</t>
  </si>
  <si>
    <t>EMRE KÜPELİ</t>
  </si>
  <si>
    <t>B.EVLER MH.İNCİ SK. NO:13 D.2 ÇOCUK BAH.KARŞ.</t>
  </si>
  <si>
    <t>SULTAN  ENGÜR</t>
  </si>
  <si>
    <t>YALI EVLERİ F BLOK N:12M.EREĞLİSİ</t>
  </si>
  <si>
    <t>MURAT PALA</t>
  </si>
  <si>
    <t>BAHÇELİ EVLER .BULVAR MAH.SEZER APT. NO:41</t>
  </si>
  <si>
    <t>BAHRİYE  AKARLAR</t>
  </si>
  <si>
    <t>HAMİT  KARPUZ</t>
  </si>
  <si>
    <t>ORKİDE YAPI DBLK. D.4 GEREN MAH.M.EREĞLİSİ</t>
  </si>
  <si>
    <t>ABDİ YILDIRAN</t>
  </si>
  <si>
    <t>BEHİCE AYBİRDİ KESKİN</t>
  </si>
  <si>
    <t>B.EVLER MAH. NO:2</t>
  </si>
  <si>
    <t>GÖNÜL MEYDAN</t>
  </si>
  <si>
    <t>HALİL İBRAHİM TOSUN</t>
  </si>
  <si>
    <t>ALİ  SÜRAYYA KARAKAYA</t>
  </si>
  <si>
    <t>MAVİ SU ST.BAKK.BİTİŞİĞİM.EREĞLISI</t>
  </si>
  <si>
    <t>ÜZEYİR  ÜZEYİROĞLU</t>
  </si>
  <si>
    <t>KUĞU CD. N:10 KAMARADERE MEVKİİ KARŞISIM.EREĞLİSİ</t>
  </si>
  <si>
    <t>ŞENOL  OĞUZ</t>
  </si>
  <si>
    <t>FEHİM  ALKAÇ</t>
  </si>
  <si>
    <t>B.EVLER MH. Ş.YALÇIN EĞİTMEN CD.BARIŞ SK.NO.4</t>
  </si>
  <si>
    <t>BURHAN  KALELİ</t>
  </si>
  <si>
    <t>BULVAR CD.N 55 ESKİ JANDARMA  KARŞ</t>
  </si>
  <si>
    <t>LALE  ÖLÇEN</t>
  </si>
  <si>
    <t>PERINTHOS TATIL STD.NO.44M.EREĞLİSİ</t>
  </si>
  <si>
    <t>AVNİ  YAVUZ ZAİMOĞLU</t>
  </si>
  <si>
    <t>NEVRİYE  MERDANOĞLU</t>
  </si>
  <si>
    <t>SERTER  ÖZCAN</t>
  </si>
  <si>
    <t>HAMZA YİĞİT</t>
  </si>
  <si>
    <t>BAHÇELİ EVLER MAH. BASAK SOK. NO. 13</t>
  </si>
  <si>
    <t>AHMET  KÖPRÜLÜ</t>
  </si>
  <si>
    <t>KÖKSAL  KAYA</t>
  </si>
  <si>
    <t>ZAHİDE TANRIKULU</t>
  </si>
  <si>
    <t>BAŞARANKENT SİTESİ D/20 SOLDAN 4. EV</t>
  </si>
  <si>
    <t>HALİT  MİNAZ</t>
  </si>
  <si>
    <t>B.EVLER SELANİK C. N:27 MAHASLI BÜFE ARKASI</t>
  </si>
  <si>
    <t>MEHMET  YILDIRIM</t>
  </si>
  <si>
    <t>19 MAYIS CADDESİ NO.11  TUGÇE YAPI KOOP A BLOK</t>
  </si>
  <si>
    <t>HÜSEYİN KARATAŞ</t>
  </si>
  <si>
    <t>BAHCELIEV MAH. TURKUAZ SK. NO:4</t>
  </si>
  <si>
    <t>RASİM  KUNDAKÇI</t>
  </si>
  <si>
    <t>JANDARMA ARKASI 1</t>
  </si>
  <si>
    <t>ÇETİN  VAROL</t>
  </si>
  <si>
    <t>GÜZELOĞLU TATİL SİTESİ NO:5 D/18</t>
  </si>
  <si>
    <t>SAFİYE  TUNCA</t>
  </si>
  <si>
    <t>TELLİKENT SITM.EREĞLİSİ</t>
  </si>
  <si>
    <t>SEVİM GÖKALP</t>
  </si>
  <si>
    <t>HUKUKC.KON.Y.KOOPTIP-A D:17 B.14/ ÜST KATM.EREĞLİSİ</t>
  </si>
  <si>
    <t>HANİFE  İŞGÖRÜ</t>
  </si>
  <si>
    <t>EMLAK KONUT G ADA B 6MARMARA EREĞLİSİ</t>
  </si>
  <si>
    <t>NİVSET  GERZ</t>
  </si>
  <si>
    <t>EMLAK KONUT E ADA A1-2MARMARA EREĞLİSİ</t>
  </si>
  <si>
    <t>OSMAN  MEHMET YILMAZ</t>
  </si>
  <si>
    <t>KUG SOK. KARDELEN GEÇİDİ NO. 4 ORANGE CAFE ÜSTÜ</t>
  </si>
  <si>
    <t>ENVER  TAŞDEMİR</t>
  </si>
  <si>
    <t>NURETTİN  AYDIN</t>
  </si>
  <si>
    <t>CAFER  BAĞCI</t>
  </si>
  <si>
    <t>EROL  AKINCI</t>
  </si>
  <si>
    <t>ÖZLER 1 SİT KARANFİL- NO.12 .M.EREĞLİSİ</t>
  </si>
  <si>
    <t>KADRİ NADİR KAYGALAK</t>
  </si>
  <si>
    <t>MAKSUT  PAKIR</t>
  </si>
  <si>
    <t>SEYMEN YOLU 2 SK N:12 PAKSAN KARŞISI M.EREGLİSİ</t>
  </si>
  <si>
    <t>HALİME  LİSE</t>
  </si>
  <si>
    <t>REŞAT  TAŞKIN</t>
  </si>
  <si>
    <t>ASKERİ KAMP ÜSTÜŞİRİNKENTM.EREĞLİSİ</t>
  </si>
  <si>
    <t>İLHAMİ  AKYOL</t>
  </si>
  <si>
    <t>JANDARMA KAŞISI BAĞLAR MEVKİ LİMAN YOLU NO.4</t>
  </si>
  <si>
    <t>JANDARMA KARŞISI BAĞLAR MEVKİ  LİMAN YOLU NO.4</t>
  </si>
  <si>
    <t>SAMİ  MİNAZ</t>
  </si>
  <si>
    <t>BULVAR CAD. SELEKTÖR 2 ARALIK SK NO:6</t>
  </si>
  <si>
    <t>ERSİN  ELİTOK</t>
  </si>
  <si>
    <t>GEREN MEVKİİ YASEMİN SK D:1 NO:3</t>
  </si>
  <si>
    <t>MERT  BAYRAK</t>
  </si>
  <si>
    <t>HALİT  KOLTUK</t>
  </si>
  <si>
    <t>BEŞİKTAŞLILAR SİTESİMARMARA EREĞLİSİ</t>
  </si>
  <si>
    <t>ABDULLAH  BİLGEN</t>
  </si>
  <si>
    <t>BAHCELI EVLER MH.VATAN SK. 4</t>
  </si>
  <si>
    <t>EYYUP ERMİŞ</t>
  </si>
  <si>
    <t>EMLAK KONUTLARIM.EREĞLİSİ.</t>
  </si>
  <si>
    <t>FATMA  ZÖĞRE AYAŞ</t>
  </si>
  <si>
    <t>CEDİDALİ PAŞA MH. ENISSULUN CD ŞİRİN SK N:7</t>
  </si>
  <si>
    <t>AHMET  ACIYAN</t>
  </si>
  <si>
    <t>7077. SK N:18 LİDER 7 VE ÇEVRESİ KISMIM.EREĞLİSİ</t>
  </si>
  <si>
    <t>HARUN  KALIPÇIOĞLU</t>
  </si>
  <si>
    <t>BAYRAMPAŞALILAR SITM.EREGLİSİ</t>
  </si>
  <si>
    <t>CEMAL  BIYIK</t>
  </si>
  <si>
    <t>ŞAFAK KENT SİTESİM.EREĞLİSİ</t>
  </si>
  <si>
    <t>MEHMET  KANBAY</t>
  </si>
  <si>
    <t>S.S SİLİLVRİ ORTAKÖYKONUT YAPI KOOP.EVLERİDAİRE NO</t>
  </si>
  <si>
    <t>AYDIN  BAYRAM</t>
  </si>
  <si>
    <t>ERGENE STM.EREĞLİSİ.</t>
  </si>
  <si>
    <t>HETEM  DOĞAN</t>
  </si>
  <si>
    <t>BEŞİKTAŞLILAR ST.BUZAĞLIKMARMARA EREĞLİSİ</t>
  </si>
  <si>
    <t>MUSTAFA  İYİKLER</t>
  </si>
  <si>
    <t>KARGA BURUN YOLUM.ERĞLİSİ</t>
  </si>
  <si>
    <t>MERAL  DEMİR</t>
  </si>
  <si>
    <t>HUZURKENT SİTESİ ALTICAHİL BAYIRI MEVKİİM.EREĞLİSİ</t>
  </si>
  <si>
    <t>GÖKHAN GÜZELSENE</t>
  </si>
  <si>
    <t>ABDÜLHAMİT  İBİBİK</t>
  </si>
  <si>
    <t>EMLAK KONUTLARI G ADASIA2 12 M.EREĞLİSİ</t>
  </si>
  <si>
    <t>BAHÇELİ EVLER MAHALLESİ BAŞAK SK N:13</t>
  </si>
  <si>
    <t>ABİT ARAT</t>
  </si>
  <si>
    <t>SIRRI  ÖZCAN</t>
  </si>
  <si>
    <t>MECİT ÖZDEMİR</t>
  </si>
  <si>
    <t>B.EVLER MAH HİLAL SK NO.3/1 M.EREĞLİSİ</t>
  </si>
  <si>
    <t>B.EVLER  MAH İNCİ SK NO.10/1 M.EREĞLİSİ</t>
  </si>
  <si>
    <t>CEMİL SOYCAN</t>
  </si>
  <si>
    <t>B.EVLER MAH KIRLANGIÇ SK NO.20 D.5 M.EREĞLİSİ</t>
  </si>
  <si>
    <t>METİN ALTAY</t>
  </si>
  <si>
    <t>B.EVLER MAH KUMSAL SK NO.2 M.EREĞLİSİ</t>
  </si>
  <si>
    <t>BEKİR ÖZEN</t>
  </si>
  <si>
    <t>B.EVLER MAH KUMSAL SK NO.5 K.2 M.EREĞLİSİ</t>
  </si>
  <si>
    <t>MEHMET VEYSİ BOZDAĞ</t>
  </si>
  <si>
    <t>C.A.PAŞA MAH SEYMEN YOLU PAKSAN KARŞISI NO.9 M.EREĞLİSİ</t>
  </si>
  <si>
    <t>ŞABAN KARAASLAN</t>
  </si>
  <si>
    <t>DEREAĞZI MAH DEREAĞZI MAH 7052 SK NO.4 M.EREĞLİSİ</t>
  </si>
  <si>
    <t>TÜRKİYE  KIZILAY DERNEĞİ</t>
  </si>
  <si>
    <t>AHMET  İNCE</t>
  </si>
  <si>
    <t>BAHÇELİ EVLER MAH. ŞAFAK SK. NO:12</t>
  </si>
  <si>
    <t>HATİCE DÜLGAR</t>
  </si>
  <si>
    <t>KALAMIŞTEPE YILDIZLAR SİTM.EREĞLİSİPINAR MAH.G27 S</t>
  </si>
  <si>
    <t>SABİRE DURAN</t>
  </si>
  <si>
    <t>PINAR TATIL SIT.ARKASIELİT VİLLALARI YANIM.EREĞLİS</t>
  </si>
  <si>
    <t>SEZAİ  ÖZER</t>
  </si>
  <si>
    <t>B.EVLER MH.KARDELEN SK.NO.14.D.3</t>
  </si>
  <si>
    <t>CENGİZ GÖZÜKARA</t>
  </si>
  <si>
    <t>EKŞİOĞLU SİTESİ C.BLOKB GİRİŞ NO 6 M.EREĞLİSİ</t>
  </si>
  <si>
    <t>ŞAHİN BOZKURT</t>
  </si>
  <si>
    <t>ŞAFAKKENT ST. YANI 6015 SK.NO.19 M.EREĞLİSİ</t>
  </si>
  <si>
    <t>MAKSUT ÖZTÜRK</t>
  </si>
  <si>
    <t>EKŞİOĞLU SİTESİ A.BLOKA GİRİŞ N 5  M.EREĞLİSİ</t>
  </si>
  <si>
    <t>ENGİN  GELİBOLU</t>
  </si>
  <si>
    <t>EKŞİOĞLU SİTESİ A.BLOKB GİRİŞ N 5  M.EREĞLİSİ</t>
  </si>
  <si>
    <t>MUSTAFA  CENGİZ</t>
  </si>
  <si>
    <t>EKŞİOĞLU SİTESİ E.BLOKDAİRE 6  M.EREĞLİSİ</t>
  </si>
  <si>
    <t>ZEKAİ  İPEK</t>
  </si>
  <si>
    <t>ÖZLER 1 SİTESİM.EREĞLISI</t>
  </si>
  <si>
    <t>HAYRİ KARAKAŞ</t>
  </si>
  <si>
    <t>7005. SK N:7 MARANGOZ TELLİKENT SİTESİM.EREĞLİSİ</t>
  </si>
  <si>
    <t>HARMANLAR MAH YASEMİN SOK NO:3</t>
  </si>
  <si>
    <t>METİN  KURAN</t>
  </si>
  <si>
    <t>ŞAFAKKENT SİTESİMARMARA EREĞLİSİ</t>
  </si>
  <si>
    <t>NERİMAN  KAYA</t>
  </si>
  <si>
    <t>PINAR ST   M.EREĞLİSİ.</t>
  </si>
  <si>
    <t>SERVET  TOKMAK</t>
  </si>
  <si>
    <t>ŞAFAKKENT SİTESİM.EREĞLİSİ</t>
  </si>
  <si>
    <t>NECMİ  ÇAĞLAR</t>
  </si>
  <si>
    <t>GÖKLER SİTESİ ÜZERİYILDIZLAR SİT. M.EREĞLİSİ</t>
  </si>
  <si>
    <t>ATİLLA ÖZGÜL</t>
  </si>
  <si>
    <t>YALI EVLERİ E-BLOK</t>
  </si>
  <si>
    <t>RÜŞTÜ KÖKSAL</t>
  </si>
  <si>
    <t>BEKİR  GÜLSEN</t>
  </si>
  <si>
    <t>YENİ MEZARLIK YOLUM.EREĞLİSİ</t>
  </si>
  <si>
    <t>FİKRET  ERTEN</t>
  </si>
  <si>
    <t>ŞENER ŞENOL</t>
  </si>
  <si>
    <t>ŞAFAKKENT SİTESİM.EREĞLİSİ.</t>
  </si>
  <si>
    <t>HASAN  ZAFER</t>
  </si>
  <si>
    <t>HİKMET  UZUNHAN</t>
  </si>
  <si>
    <t>ŞEREFKENT SİTESİ 110/99MARMARA EREĞLİSİ</t>
  </si>
  <si>
    <t>CEMAL  BOZKURT</t>
  </si>
  <si>
    <t>ŞEREFKENT SİTESİ 110/20MARMARA EREĞLİSİ</t>
  </si>
  <si>
    <t>SÜLEYMAN  YAVAŞ</t>
  </si>
  <si>
    <t>MİTHAT  DEMİR</t>
  </si>
  <si>
    <t>EKŞİOĞLU ST E BLOK NO:010KAT:2  M.EREĞLİSİ</t>
  </si>
  <si>
    <t>HAVVA  TUTUM</t>
  </si>
  <si>
    <t>EKŞİOĞLU ST B BLOK A GİRŞNO:6   M.EREĞLİSİ10682.1İ</t>
  </si>
  <si>
    <t>ABDULLAH KAPUCU</t>
  </si>
  <si>
    <t>EKŞİOĞLU ST E BLOK KAT:4NO:18  M.EREĞLİSİ</t>
  </si>
  <si>
    <t>NEBAHAT  KARAKAPLAN</t>
  </si>
  <si>
    <t>EKŞİOĞLU ST D BLOK NO:9M.EREĞLİSİ</t>
  </si>
  <si>
    <t>SABRİYE  KARATAŞ</t>
  </si>
  <si>
    <t>EKŞİOĞLU ST G BLOK 1.KATNO:4         M.EREĞLİSİ</t>
  </si>
  <si>
    <t>MEHMET  KÖPRÜLÜ</t>
  </si>
  <si>
    <t>SEYMEN YOLU PAKSAN ARKASI   1222   1003</t>
  </si>
  <si>
    <t>ARİF  ÜZÜM</t>
  </si>
  <si>
    <t>MARMARA SPORKENT C BLOKB KAPISI     M.EREĞLİSİ</t>
  </si>
  <si>
    <t>ÖZGÜR  KOÇKAYA</t>
  </si>
  <si>
    <t>BAHTİYAR AKSAKAL</t>
  </si>
  <si>
    <t>EKŞİOĞLU ST C BLOK B GİRŞNO:4  M.EREĞLİSİ</t>
  </si>
  <si>
    <t>SALİH  BEKAR</t>
  </si>
  <si>
    <t>EKŞİOĞLU ST G BLOKD:9  M.EREĞLİSİ</t>
  </si>
  <si>
    <t>SEBAHAT  ÖRMECİ</t>
  </si>
  <si>
    <t>CAVİT  TÜFEK</t>
  </si>
  <si>
    <t>EMLAK KONUTLARIA1 27         M.EREĞLİSİ</t>
  </si>
  <si>
    <t>ALİCAN KAYVAR</t>
  </si>
  <si>
    <t>ERCAN 2 SİTESİ  4017. SOK</t>
  </si>
  <si>
    <t>HAMİT  ÖDÜL</t>
  </si>
  <si>
    <t>HUZURKENT SİTESİ VERİCİALTI  M.EREĞLİSİ</t>
  </si>
  <si>
    <t>ŞENOL GÜRLER</t>
  </si>
  <si>
    <t>FİKRET  SEVİNÇ</t>
  </si>
  <si>
    <t>HİLMİ GÜNEŞ</t>
  </si>
  <si>
    <t>PERİNTHOS SİTESİM.EREĞLİSİ</t>
  </si>
  <si>
    <t>BÜLENT  KAYLI</t>
  </si>
  <si>
    <t>BAHÇELİEVLER MAH.ULUS SK. NO:25/A MATBAA</t>
  </si>
  <si>
    <t>SEMİH  FALAY</t>
  </si>
  <si>
    <t>POYRAZÇAYIRI  MEVKİİ NO.3  HÜKÜMETKONAĞI ARKASI  M.EREĞLİSİ</t>
  </si>
  <si>
    <t>HÜSEYİN  ELİTOK</t>
  </si>
  <si>
    <t>BAHÇELİEVLER MAH. SELANIK CD N:43 MARKET</t>
  </si>
  <si>
    <t>BEYAZIT  SAĞLAM</t>
  </si>
  <si>
    <t>BAHÇELİEVLER MAH. LİMANYOLU YANI NO:10</t>
  </si>
  <si>
    <t>ABBAS  ATEŞ</t>
  </si>
  <si>
    <t>KAZIM  ÖZ</t>
  </si>
  <si>
    <t>YIDIZ SİTESİ YANI NO.15M.EREĞLİSİ</t>
  </si>
  <si>
    <t>MAKBULE ÇEBİ</t>
  </si>
  <si>
    <t>AS YOL YAPI A.Ş. F BLOKD:1          M.EREĞLİSİ</t>
  </si>
  <si>
    <t>AS YOL YAPI A.Ş. F BLOKD:3          M.EREĞLİSİ</t>
  </si>
  <si>
    <t>BERAT GÜVEN</t>
  </si>
  <si>
    <t>POYRAZ ÇAYIRI MEVKİİ NO.3 HÜK.BİN.ARKASIM.EREĞLİSİ</t>
  </si>
  <si>
    <t>AHMET BAYDAR</t>
  </si>
  <si>
    <t>NEZİHE GÜLSEREN KARAAYTU</t>
  </si>
  <si>
    <t>BULVAR C ÖZNUR İŞ HANI N.32 MARMARA FEN DERSANESİ</t>
  </si>
  <si>
    <t>AHMET  KAYA</t>
  </si>
  <si>
    <t>RAUF  BÜYÜK</t>
  </si>
  <si>
    <t>ALKAYA SİTESİ NO: 39M.EREĞLİSİ</t>
  </si>
  <si>
    <t>BAHÇELİEVLER M.GEREN YASEMİN SK D.2 NO:3</t>
  </si>
  <si>
    <t>CELAL  SÖYLEMEZOĞLU</t>
  </si>
  <si>
    <t>ENİZ  GÜREL</t>
  </si>
  <si>
    <t>FERİDUN  DURMAZ</t>
  </si>
  <si>
    <t>BAHÇELİEVLER MAH.ŞHT.HASAN ALBAYRAK CD. N:39</t>
  </si>
  <si>
    <t>ÜLKER  ŞENSES</t>
  </si>
  <si>
    <t>BAHÇELİ EVLER MAH. TURKUAZ SOK. NO.8</t>
  </si>
  <si>
    <t>FIKRET  COKZEHIR</t>
  </si>
  <si>
    <t>SEYFETTİN  KARKUCAK</t>
  </si>
  <si>
    <t>BİLEN İNŞ.ARKASIÇAMLIKENT VİL.M.EREĞLİSİ</t>
  </si>
  <si>
    <t>MUSTAFA PARLAK</t>
  </si>
  <si>
    <t>AYŞE  FİLİZ FEYZİOĞLU</t>
  </si>
  <si>
    <t>EVREN ST. BİTİŞİĞİ.NO:6 5000SK. ALTUĞ VİLLALARI</t>
  </si>
  <si>
    <t>HASAN ALRAK</t>
  </si>
  <si>
    <t>SEYMEN YOLU ÜZERİ PAKSAN KARŞISI NO:18</t>
  </si>
  <si>
    <t>MÜCAHİT ONAR</t>
  </si>
  <si>
    <t>BAHÇELİEVLER MAH.D:1  İNCİ SK N.12</t>
  </si>
  <si>
    <t>HAKAN TURAN</t>
  </si>
  <si>
    <t>BAHÇELİEVLER MAH.YASEMIN SK. BARKIN APT. NO:15</t>
  </si>
  <si>
    <t>75. YIL C. PANSİYON ARKASI PALMİYE SK. N:8/2</t>
  </si>
  <si>
    <t>GÜRKAN TOPÇU</t>
  </si>
  <si>
    <t>EROL AYDOĞDU</t>
  </si>
  <si>
    <t>MUAMMER YAVUZ</t>
  </si>
  <si>
    <t>ZAHİDE CANDEMİR</t>
  </si>
  <si>
    <t>SÜMBÜL S N 6 B.EVLER MERMER KUYU YILDIZ PANSİYON ARK</t>
  </si>
  <si>
    <t>ÖMER YAŞAR</t>
  </si>
  <si>
    <t>ERCAN 1 SİTESİ YANI ALFA PEN / M.EREĞLİSİ</t>
  </si>
  <si>
    <t>MUSA PESCİ</t>
  </si>
  <si>
    <t>PAKSAN KARŞISI / M.EREĞLİSİ</t>
  </si>
  <si>
    <t>HACI TUNÇ</t>
  </si>
  <si>
    <t>BAHÇELİEVLER MAH.S.YALCIN GÜTMEN CAD. NO:29 D:2 / M.EREĞLİSİ</t>
  </si>
  <si>
    <t>ŞÜKRÜ YILMAZ</t>
  </si>
  <si>
    <t>BAHÇELİEVLER MAH.KUMSAL SOK.NO:5/ M.EREĞLİSİ</t>
  </si>
  <si>
    <t>HUSEYIN  MINAZ</t>
  </si>
  <si>
    <t>BAHÇELİEVLER MH. GONCA SKNO:6</t>
  </si>
  <si>
    <t>MEHMET EMİN ÇİFTÇİ</t>
  </si>
  <si>
    <t>MURAT ÇALIŞKAN</t>
  </si>
  <si>
    <t>ŞAFAKKENT SİTESİ / M.EREĞLİSİ</t>
  </si>
  <si>
    <t>ERHAN CANLI</t>
  </si>
  <si>
    <t>OSMAN TOKGÖZ</t>
  </si>
  <si>
    <t>AND YAPI KAMELYA SİTESİ NO :1 / M.EREĞLİSİ</t>
  </si>
  <si>
    <t>MERVE BÖLÜKBAŞ</t>
  </si>
  <si>
    <t>10033. SK TORUNOĞLU SİT. BAĞLAR MEVKİİ M.EREĞLİSİ</t>
  </si>
  <si>
    <t>ALİ AYDOĞDU</t>
  </si>
  <si>
    <t>ERCAN -2 SİTESİ / MARMARA EREĞLİSİ</t>
  </si>
  <si>
    <t>ABDULLAH BAKKAL</t>
  </si>
  <si>
    <t>BAHÇELİEVLER MAH.KALE ARKASI SOK.NO:24 / M.EREĞLİSİ</t>
  </si>
  <si>
    <t>ARİF KIRAN</t>
  </si>
  <si>
    <t>6004. SK N :19 YEĞEN 1 SİTESİ KARŞISI BUZAĞILIK MEV. GÖKKUŞAĞI ARKASI</t>
  </si>
  <si>
    <t>DAVUT TOSUN</t>
  </si>
  <si>
    <t>CEDİD ALİ PAŞA M. RAHMİ ÖZCAN BLV. C. ÇAĞDEM APT.NO:20/</t>
  </si>
  <si>
    <t>TARKAN TAHİR KOÇAK</t>
  </si>
  <si>
    <t>YASİN ÖKTEM</t>
  </si>
  <si>
    <t>BAHÇELİ EVLER MAH. Ş.Y.GÜDMEN CAD.  NO.1 / M.EREĞLİSİ</t>
  </si>
  <si>
    <t>ZİYA KANAT</t>
  </si>
  <si>
    <t>EMLAK KONUT YANI LİDER 17 18 SK. 7002 NO.5 M.EREĞLİSİ</t>
  </si>
  <si>
    <t>MUHAMMER YILDIRIM</t>
  </si>
  <si>
    <t>B.EVLER M. İSTİKLAL C. LALE S. N:4/D ELÇİOĞLU APT.</t>
  </si>
  <si>
    <t>ŞEYHMUS CANDEMİR</t>
  </si>
  <si>
    <t>SÜMBÜL S. N:6</t>
  </si>
  <si>
    <t>CELAL KAİN</t>
  </si>
  <si>
    <t>B.EVLER M. İSMET İNÖNÜ C.  NO:7 / M.EREĞLİSİ</t>
  </si>
  <si>
    <t>HANIM KAİN</t>
  </si>
  <si>
    <t>BAHÇELİEVLER MAH.OYA SOK.NO:5 M.EREĞLİSİ</t>
  </si>
  <si>
    <t>YAKUP YILMAZ</t>
  </si>
  <si>
    <t>BAHÇELİEVLER MAH LALE SK NO 16 DAİRE 11 M.EREĞLİSİ</t>
  </si>
  <si>
    <t>NAZLI SELAMOĞLU</t>
  </si>
  <si>
    <t>KIZÖĞRENCİ YURDU KARŞISI İLKE SK NO.7 D.3 M.EREĞLİSİ</t>
  </si>
  <si>
    <t>MURAT DEMİRBAĞ</t>
  </si>
  <si>
    <t>BAHÇELİEVLER MAH LALE SK NO.4D.8 M.EREĞLİSİ</t>
  </si>
  <si>
    <t>SEVDA ERGÜL</t>
  </si>
  <si>
    <t>DEREAĞZI MAH 8026 SK NO.102 M.EREĞLİSİ</t>
  </si>
  <si>
    <t>İNCİLAY CANOĞLU</t>
  </si>
  <si>
    <t>BAHÇELİEVLER MAH YASEMİN SK NO.29 M.EREĞLİSİ</t>
  </si>
  <si>
    <t>KÖKSAL ÖZDEN</t>
  </si>
  <si>
    <t>C.ALİ PAŞA MAH. CAMİ ARKASI NO.7 ÖZDEN AP</t>
  </si>
  <si>
    <t>AYTUNÇ ARSLAN</t>
  </si>
  <si>
    <t>C.ALİ PAŞA M. SAHİL C. N:25 KEMAL BAYDAR APT.</t>
  </si>
  <si>
    <t>TEMUR SAĞLAM</t>
  </si>
  <si>
    <t>BAHÇELİEVLER MAH İSTİKLAL CD VATAN SK NO.7 M.EREĞLİSİ</t>
  </si>
  <si>
    <t>RIZA PESCİ</t>
  </si>
  <si>
    <t>B.EVLER MAH İKRAM SK NO.9 M.EREĞLİSİ</t>
  </si>
  <si>
    <t>ALİ PERVER</t>
  </si>
  <si>
    <t>B.EVLER MAH ŞEHİT YALCIN GÜTMEN CD.N:23 MARKET</t>
  </si>
  <si>
    <t>GÜLŞEN DURGUT</t>
  </si>
  <si>
    <t>CEDİDALİPAŞA MAH YAREN SK NO.8/02 D.3 M.EREĞLİSİ</t>
  </si>
  <si>
    <t>TAYFUN AKSOY</t>
  </si>
  <si>
    <t>CEDİDALİPAŞA MAH YAREN SK NO.8/2 D.2 M.EREĞLİSİ</t>
  </si>
  <si>
    <t>ELLEZ ÖZTÜRK</t>
  </si>
  <si>
    <t>CEDİDALİ PAŞA MAH ENİS SÜLÜN CD BUSE SK D.3 M.EREĞLİSİ N:1</t>
  </si>
  <si>
    <t>MERYEM İŞLEYEN</t>
  </si>
  <si>
    <t>B.EVLER MAH KARDELEN SK NO.18/1 D.1 M.EREĞLİSİ</t>
  </si>
  <si>
    <t>NİYAZİ ÖZKAN</t>
  </si>
  <si>
    <t>BAHÇELİEVLER MAH LALE SOK. NO:22</t>
  </si>
  <si>
    <t>SAİM GÜRÇEK</t>
  </si>
  <si>
    <t>KAMARADERESEFA ST KARŞISI M.EREĞLİ*TRAFO KARŞISI TEK KATLI</t>
  </si>
  <si>
    <t>KANİ ÇETİN</t>
  </si>
  <si>
    <t>İKİZ PINAR ELİT VİLLARI YANI M.EREĞLİ</t>
  </si>
  <si>
    <t>HANİFE BORAN</t>
  </si>
  <si>
    <t>HİLAL SOK.NO.3 ARBORAN APT. D.3 M.EREĞLİ</t>
  </si>
  <si>
    <t>MAHMUT MİNDİLOĞLU</t>
  </si>
  <si>
    <t>ADNAN AKMAN</t>
  </si>
  <si>
    <t>BAHÇELİEVLER MAH. YASEMİN SK N:21 AKMAN AP.</t>
  </si>
  <si>
    <t>NAİL ÖZKURT</t>
  </si>
  <si>
    <t>NESİBE GÖL</t>
  </si>
  <si>
    <t>BAHÇELİ EVLER MAH.SAADET SOK.ZEMİN KAT.M.EREĞLİ</t>
  </si>
  <si>
    <t>ŞABAN ÖZAY</t>
  </si>
  <si>
    <t>6005.SK N:10 ŞAFAKKENT SİTESİ M.EREĞLİ</t>
  </si>
  <si>
    <t>REŞAT KILIÇ</t>
  </si>
  <si>
    <t>ABDURRAHMAN CEYHAN</t>
  </si>
  <si>
    <t>MÜRHAL GÖREN</t>
  </si>
  <si>
    <t>C.A.PAŞA MAH ENİS SÜLÜN CD DEĞİRMEN ÇIKMAZISK N:1KİLİM SAN APT.</t>
  </si>
  <si>
    <t>BİLAL KANAT</t>
  </si>
  <si>
    <t>DEREAĞZI MH 7004.SK N:5 EMLAK KONUTLARI ARKASI M.EREĞLİSİ</t>
  </si>
  <si>
    <t>NEVCIVAN TÜRKGÜL</t>
  </si>
  <si>
    <t>B.EVLER MAH SAADET SK RAHMİ ÖZCAN BULVARI NO.53 D.2 M.EREĞLİSİ</t>
  </si>
  <si>
    <t>B.EVLER MAH ŞEHİT YALÇIN GÜTMEN CD NO.23 DAİRE.3 M.EREĞLİSİ</t>
  </si>
  <si>
    <t>ORHAN YALÇIN</t>
  </si>
  <si>
    <t>DEREAĞZI MAH 3033 SK NO.16 M.EREĞLİSİ</t>
  </si>
  <si>
    <t>İSMAİL POLAT</t>
  </si>
  <si>
    <t>C.A.PAŞA MAH SAĞLIK CD NO.15 M.EREĞLİSİ</t>
  </si>
  <si>
    <t>İLHAN KAHRAMAN</t>
  </si>
  <si>
    <t>DEREAĞZI MAH 8040 SK NO.13 M.EREĞLİSİ</t>
  </si>
  <si>
    <t>BÜLENT ŞENGÜLLÜ</t>
  </si>
  <si>
    <t>C.A.PAŞA MAH PAPATYA SK NO.4 D.7 M.EREĞLİSİ</t>
  </si>
  <si>
    <t>AHMET TÜRKGENÇ</t>
  </si>
  <si>
    <t>DEREAĞZI MAH ÖZLER ST NO.51 M.EREĞLİSİ</t>
  </si>
  <si>
    <t>KEMAL KÖROĞLU</t>
  </si>
  <si>
    <t>B.EVLER MAH.PINAR SOK.NO.10 D.1 M.EREĞLİSİ</t>
  </si>
  <si>
    <t>ARZU DEMİR</t>
  </si>
  <si>
    <t>DEREAĞZI MAH.7006 SOK.EMLEK KONUTLARI ÜSTÜ TELLİ KENT SİTESİ NO.280</t>
  </si>
  <si>
    <t>SITKI AYYILDIZ</t>
  </si>
  <si>
    <t>DEREAĞZI MAH. 9040 SOK.67.CAD.PERİNTOS SİTESİ NO.1 D.18 M.EREĞLİSİ</t>
  </si>
  <si>
    <t>FERHAT KINIK</t>
  </si>
  <si>
    <t>MUSTAFA ÇİFLİKOĞLU</t>
  </si>
  <si>
    <t>LAHMACUNCU</t>
  </si>
  <si>
    <t>MURAT BORAN</t>
  </si>
  <si>
    <t>B.EVLER MAH.YASEMİN SOK.ORKİDE SİTESİ B BLOK NO.10 M.EREĞLİSİ</t>
  </si>
  <si>
    <t>AYŞE DEMİRTAŞ</t>
  </si>
  <si>
    <t>KAMARADERE MAH KUĞU SK NO.16 M.EREĞLİSİ</t>
  </si>
  <si>
    <t>ZEKI  PERVER</t>
  </si>
  <si>
    <t>IZZET  FIDAN</t>
  </si>
  <si>
    <t>B.EVLER M.S.H.ALBAYRAK S.N:1 KÖŞEM BÜFE HALI SAHA ARK</t>
  </si>
  <si>
    <t>İLKNUR AKURAL</t>
  </si>
  <si>
    <t>ŞEREFKENT ST NO.87 M.EREĞLİSİ</t>
  </si>
  <si>
    <t>AYŞEGÜL BALTACI</t>
  </si>
  <si>
    <t>BAHÇELİ EVLER MAH.KARDELEN SOK. NO.16 75.YIL OKUL KARŞISIM.EREĞLİ</t>
  </si>
  <si>
    <t>BAHÇELİ EVLER MAH.KARDELEN SOK. 75 YIL OKULU KARŞISIN:16</t>
  </si>
  <si>
    <t>SEVGİ ALVER</t>
  </si>
  <si>
    <t>ELİT VİLLALARI B4/4 M.EREĞLİSİ</t>
  </si>
  <si>
    <t>ŞERAFETTİN DOĞAN</t>
  </si>
  <si>
    <t>GÖNÜL YALÇIN</t>
  </si>
  <si>
    <t>KÖRKUYU MEVKİİ ŞEREFKENT SİTESİ NO.131 M.EREĞLİSİ</t>
  </si>
  <si>
    <t>VAHAP EROL</t>
  </si>
  <si>
    <t>C.A.PAŞA MAH HÜKÜMET CD NO.6 D.1 M.EREĞLİSİ</t>
  </si>
  <si>
    <t>MÜSLÜM EREL</t>
  </si>
  <si>
    <t>D.AĞZI MAH ŞEREF KENT ST NO.17 M.EREĞLİSİ</t>
  </si>
  <si>
    <t>SERDAR SUBAŞI</t>
  </si>
  <si>
    <t>B.EVLER MAH BARIŞ SK NO.8 M.EREĞLİSİ</t>
  </si>
  <si>
    <t>MAHMUT TAŞDEMİR</t>
  </si>
  <si>
    <t>B.EVLER MAH PALMİYE SOK. NO:5 D.5 M.EREĞLİSİ</t>
  </si>
  <si>
    <t>NEVZAT NERGİZ</t>
  </si>
  <si>
    <t>B.EVLER MAH.PALMİYE  SOK.NO.7 D.12 M.EREĞLİSİ</t>
  </si>
  <si>
    <t>ALİ AKSU</t>
  </si>
  <si>
    <t>D.AĞZI AMH 9006 SK NO.8/2 F.BLOK NO 12 M.EREĞLİSİ</t>
  </si>
  <si>
    <t>MEMET TOPRAK</t>
  </si>
  <si>
    <t>B.EVLER MH.Ş.YALÇIN EĞİTMEN CD.KARDELEN SK.NO.24</t>
  </si>
  <si>
    <t>TORUK MÜHENDİSLİKK ZEMİN ETÜD Ş.T.İ</t>
  </si>
  <si>
    <t>AHMET SÖZEN</t>
  </si>
  <si>
    <t>B.EVLER MAH. HİLAL SOK. NO:8 D:1 M.EREĞLİSİ</t>
  </si>
  <si>
    <t>BAHATTİN GEZER</t>
  </si>
  <si>
    <t>HAKKI  BAS</t>
  </si>
  <si>
    <t>HUSAMETTIN  USLU</t>
  </si>
  <si>
    <t>RIZA  SEZER</t>
  </si>
  <si>
    <t>SADIK  BILGIC</t>
  </si>
  <si>
    <t>RAMADAN  ÇELİK</t>
  </si>
  <si>
    <t>CEDİD ALİ PAŞA MH. RAHMİ ÖZCAN BULV. CD ÇEŞME ARA SK. N:12</t>
  </si>
  <si>
    <t>MEHMET  BAYRAKCI</t>
  </si>
  <si>
    <t>ALI  ALITOK</t>
  </si>
  <si>
    <t>COŞKUN OKAN</t>
  </si>
  <si>
    <t>MUSA  UYAN</t>
  </si>
  <si>
    <t>MUAMMER  GULMEZ</t>
  </si>
  <si>
    <t>BAHRİYE PAMUK</t>
  </si>
  <si>
    <t>SEDAT  GÜLMEZ</t>
  </si>
  <si>
    <t>FİKRET  KİREMİTÇİ</t>
  </si>
  <si>
    <t>FEVZI  GUZEL</t>
  </si>
  <si>
    <t>NECMI  ENGIN</t>
  </si>
  <si>
    <t>KARANFIL SOKAK 2.CIKMAZ SK. NO:10 M.EREĞLİ</t>
  </si>
  <si>
    <t>VATANER  TOPCU</t>
  </si>
  <si>
    <t>MEHMET  BAYDAR</t>
  </si>
  <si>
    <t>SALİH  TOPÇU</t>
  </si>
  <si>
    <t>ABDURRAHMAN  BAKKAL</t>
  </si>
  <si>
    <t>AHMET  UZ</t>
  </si>
  <si>
    <t>SEYYAH SOK. NO.13</t>
  </si>
  <si>
    <t>ERTUGRUL  KOC</t>
  </si>
  <si>
    <t>İNCİ SOK. NO.19</t>
  </si>
  <si>
    <t>OSMAN  AKYOL</t>
  </si>
  <si>
    <t>FEHİME ŞEN</t>
  </si>
  <si>
    <t>LEYLA  İŞLER</t>
  </si>
  <si>
    <t>SAHIL CD. M.EREGLISI</t>
  </si>
  <si>
    <t>HASAN  KURTULMUS</t>
  </si>
  <si>
    <t>AYDOGDU SOK.NO. 3</t>
  </si>
  <si>
    <t>ALI  PERVER</t>
  </si>
  <si>
    <t>ESKİ  MEKTEP SOK. NO.5</t>
  </si>
  <si>
    <t>MUSTAFA  CALISKAN</t>
  </si>
  <si>
    <t>ERDEN  YILMAZ</t>
  </si>
  <si>
    <t>SAATLER DEPO İÇİNDE</t>
  </si>
  <si>
    <t>RUSTU  TUNCER</t>
  </si>
  <si>
    <t>HAYRETTIN  CEVIK</t>
  </si>
  <si>
    <t>FATMA  ALTINDAG</t>
  </si>
  <si>
    <t>HUSEYIN  DIRIK</t>
  </si>
  <si>
    <t>EFGAN  GÜNGÖR</t>
  </si>
  <si>
    <t>NAZIM  OZKAN</t>
  </si>
  <si>
    <t>ERDOGAN  TIMUR</t>
  </si>
  <si>
    <t>UZEYIR  PALA</t>
  </si>
  <si>
    <t>KÖKSAL  ÇELİK</t>
  </si>
  <si>
    <t>ABDULLAH  PERVER</t>
  </si>
  <si>
    <t>MEHMET  SABIRLI</t>
  </si>
  <si>
    <t>EMIN  YILMAZ</t>
  </si>
  <si>
    <t>SAATLER DEPO İÇİNDE  1203  204</t>
  </si>
  <si>
    <t>AHMET  AĞA AP.KALORIFER</t>
  </si>
  <si>
    <t>SAATLER DEPO İÇİNDE 1203 6421</t>
  </si>
  <si>
    <t>AHMET  YILMAZ</t>
  </si>
  <si>
    <t>SAATLER DEPO İÇİNDE  1203  202</t>
  </si>
  <si>
    <t>HUSEYIN  DOGANAY</t>
  </si>
  <si>
    <t>HASAN  ER</t>
  </si>
  <si>
    <t>ABDURRAHMAN  KELES</t>
  </si>
  <si>
    <t>İLKAY KAPLAN</t>
  </si>
  <si>
    <t>CENGIZ  AGGUR</t>
  </si>
  <si>
    <t>MEHMET  ALİ TOSUN</t>
  </si>
  <si>
    <t>ERSİN  İLHAN</t>
  </si>
  <si>
    <t>SENOL  TUNA</t>
  </si>
  <si>
    <t>BEHCET  INCE</t>
  </si>
  <si>
    <t>OSMAN  ALDIRMAZ</t>
  </si>
  <si>
    <t>ŞAMİL  BAŞBUĞ</t>
  </si>
  <si>
    <t>PAZAR SOKAK NO.1   M.EREĞLİSİ</t>
  </si>
  <si>
    <t>ISMAIL  MERAL</t>
  </si>
  <si>
    <t>ULUS SOK. NO.22  Y.ÇİFTLİK</t>
  </si>
  <si>
    <t>SEMIH  FALAY</t>
  </si>
  <si>
    <t>FARUK KURNAZ</t>
  </si>
  <si>
    <t>SERAFETTIN  SAGDIC</t>
  </si>
  <si>
    <t>MEHMET  KACKAR</t>
  </si>
  <si>
    <t>BULVAR CAD. ULUS SK. NO:14</t>
  </si>
  <si>
    <t>İSA ERTAŞ</t>
  </si>
  <si>
    <t>MUSTAFA BEŞTEPE</t>
  </si>
  <si>
    <t>GONCA SOK. NO.5 D.2</t>
  </si>
  <si>
    <t>TURHAN  KAYA</t>
  </si>
  <si>
    <t>SÜLEYMAN  APAYDIN</t>
  </si>
  <si>
    <t>MEHMET  ORAN</t>
  </si>
  <si>
    <t>YEŞİM ÖZKAN</t>
  </si>
  <si>
    <t>MUSTAFA  BOZER</t>
  </si>
  <si>
    <t>CORLU TATIL KÖYU NO:321 D:58</t>
  </si>
  <si>
    <t>ABDULHAMIT  ISMAN</t>
  </si>
  <si>
    <t>ALİ  ASKAR CİVLEZ</t>
  </si>
  <si>
    <t>ZAFER SITESIY.CIFTLIK</t>
  </si>
  <si>
    <t>GÜLŞEN PAKER</t>
  </si>
  <si>
    <t>SEVIM  OKURLAR</t>
  </si>
  <si>
    <t>SAHIL M.SEDEF SITESIYENICIFTLIK</t>
  </si>
  <si>
    <t>IBRAHIM  BASKAHYA</t>
  </si>
  <si>
    <t>HASAN  ÖZTOK</t>
  </si>
  <si>
    <t>SAHIL MH.BESEVLER YANI</t>
  </si>
  <si>
    <t>TURGUT  BILSEN</t>
  </si>
  <si>
    <t>OSMAN KALAN</t>
  </si>
  <si>
    <t>VATAN CAD. N:238/B CAMI YANI SAHIL</t>
  </si>
  <si>
    <t>NEDIM  ERSÖZ</t>
  </si>
  <si>
    <t>YAŞAR  OPÇİN</t>
  </si>
  <si>
    <t>HAMDİ DEMİREL</t>
  </si>
  <si>
    <t>Y..ÇİFTLIK KASAB.SAN.BÖLGESI OTO ELEKTRİKÇİ N 10</t>
  </si>
  <si>
    <t>ISHAK  PINTOYA</t>
  </si>
  <si>
    <t>S.M.KLAS KÖSKERID.7 Y.CIFTLIK</t>
  </si>
  <si>
    <t>SAVAS  ÖZYALCIN</t>
  </si>
  <si>
    <t>SUZAN  MAGRISO</t>
  </si>
  <si>
    <t>SİTE 39D.4</t>
  </si>
  <si>
    <t>SULEYMAN  DERNEK</t>
  </si>
  <si>
    <t>SİTE 39D.18</t>
  </si>
  <si>
    <t>YILMAZ AYDOĞDU</t>
  </si>
  <si>
    <t>SİTE 39D.22</t>
  </si>
  <si>
    <t>NEVİN ŞENSÖZ</t>
  </si>
  <si>
    <t>SAHIL MH.ÖĞRETMEN EVLERI</t>
  </si>
  <si>
    <t>ÖZKAN ÜNAL</t>
  </si>
  <si>
    <t>UNAL SITESI N 1</t>
  </si>
  <si>
    <t>NUMAN  NURCAN GÖRMÜŞ</t>
  </si>
  <si>
    <t>FEVZİ  KAYA</t>
  </si>
  <si>
    <t>SAHİL YOLU NO:238/1</t>
  </si>
  <si>
    <t>REYHAN  MACAR</t>
  </si>
  <si>
    <t>AYTEPE MEVKI DOSTLAR SİT.NO:2  YENICIFTLIK</t>
  </si>
  <si>
    <t>MEHMET  AYDIN KUTLUAY</t>
  </si>
  <si>
    <t>AKAL SITESIDR.30</t>
  </si>
  <si>
    <t>HASAN  AKYAZICI</t>
  </si>
  <si>
    <t>AKAL SITESIDR50</t>
  </si>
  <si>
    <t>AKAL SITESIDR.76</t>
  </si>
  <si>
    <t>SEMA GÜNER</t>
  </si>
  <si>
    <t>AKAL SITESIDR.69</t>
  </si>
  <si>
    <t>FATMA  AVCI</t>
  </si>
  <si>
    <t>AHMET  KEZER</t>
  </si>
  <si>
    <t>SAHIL MH. AÇELYA CD. N:10/2</t>
  </si>
  <si>
    <t>MAHMUT  KULEİN</t>
  </si>
  <si>
    <t>HALIDAY TATIL SITESIY.CIFTLIK</t>
  </si>
  <si>
    <t>METIN  CETIN TAS</t>
  </si>
  <si>
    <t>HASAN  IRMAK</t>
  </si>
  <si>
    <t>FATMA ARCA</t>
  </si>
  <si>
    <t>MARMARA BILIM KENTD.4 Y.ÇİFTLİK</t>
  </si>
  <si>
    <t>FİRDEVS  KUŞ</t>
  </si>
  <si>
    <t>EVREN SITESI YANIA/2</t>
  </si>
  <si>
    <t>HÜSEYİN ÖZKAN</t>
  </si>
  <si>
    <t>EVREN SITESI YANIB/10</t>
  </si>
  <si>
    <t>FEVZI  GÖKSU</t>
  </si>
  <si>
    <t>EVREN SITESI YANIC/6</t>
  </si>
  <si>
    <t>ELİF DEMİR</t>
  </si>
  <si>
    <t>EVREN SITESI YANIC/7</t>
  </si>
  <si>
    <t>EROL  UNER</t>
  </si>
  <si>
    <t>ONURKENT SITD.4</t>
  </si>
  <si>
    <t>ÇİĞDEM ÖZYİLDİRİM</t>
  </si>
  <si>
    <t>ONURKENT SİT.D.24Y.ÇİFTLİK</t>
  </si>
  <si>
    <t>YILMAZ  SIDAR</t>
  </si>
  <si>
    <t>TANRIVERDI SIT.DR.13</t>
  </si>
  <si>
    <t>MESUT  TUZUNALP</t>
  </si>
  <si>
    <t>ALTINTARLA CD. DERE BOYU NO.12</t>
  </si>
  <si>
    <t>SELIM  OSMANOĞLU</t>
  </si>
  <si>
    <t>YANICIFTLIKSAHIL MAH</t>
  </si>
  <si>
    <t>NAGIHAN  AYDIN</t>
  </si>
  <si>
    <t>ZEKI  ERCILI</t>
  </si>
  <si>
    <t>AYTEPESAHIL MAH.</t>
  </si>
  <si>
    <t>MEHMET  SATILMIS</t>
  </si>
  <si>
    <t>Y.CIFTLIKSAHIL MAH.</t>
  </si>
  <si>
    <t>YUKSEL  SARIGUL</t>
  </si>
  <si>
    <t>SAHIL VILLALARID:2</t>
  </si>
  <si>
    <t>IZZET  ELEL</t>
  </si>
  <si>
    <t>SAFAK SITESID:18</t>
  </si>
  <si>
    <t>ALI  KACAR</t>
  </si>
  <si>
    <t>19 MAYIS CD N:3/24 TOPLU EVLER İLK SOL SON EV</t>
  </si>
  <si>
    <t>HASAN  KÜÇÜK</t>
  </si>
  <si>
    <t>SEMIHA  SENSOY</t>
  </si>
  <si>
    <t>SAHIL MHYENI CIFTLIK</t>
  </si>
  <si>
    <t>FEVZI  ÖZBERK</t>
  </si>
  <si>
    <t>VATAN CD 33. SK SAHIL MH.YOL USTU MEVKII N:5</t>
  </si>
  <si>
    <t>MİNTAHA  SAGNAK</t>
  </si>
  <si>
    <t>SAHIL MH. VATAN CD 33.SK YOL USTU MEVKII N:7</t>
  </si>
  <si>
    <t>İSMAİL YURDAKUL</t>
  </si>
  <si>
    <t>SITE 39 ARKASISAHIL MAH</t>
  </si>
  <si>
    <t>NEJDET  ATA</t>
  </si>
  <si>
    <t>MERKEZ MH.ATATÜRK BLV.NO:9-B ATA EMLAK</t>
  </si>
  <si>
    <t>ASIM SAHIN</t>
  </si>
  <si>
    <t>MERKEZ MAH HÜRRİYET 5 SOK NO: 1</t>
  </si>
  <si>
    <t>İHSAN  TORUK</t>
  </si>
  <si>
    <t>SAHİL YOLU N 178 HAYAT SİTESİ KARŞISI PİMAPENCİ</t>
  </si>
  <si>
    <t>AYŞEGÜL  TARHAN</t>
  </si>
  <si>
    <t>AYTEPE TUFAN 3 SIT NO/5BENZINLIK KARSISIY.ÇİFTLİK</t>
  </si>
  <si>
    <t>ADI  GUZEL</t>
  </si>
  <si>
    <t>OSMAN  BAYAR</t>
  </si>
  <si>
    <t>MEHMET  ALI FIRAT</t>
  </si>
  <si>
    <t>YUSUF  GUREL</t>
  </si>
  <si>
    <t>NEVZAT  ÖZCAN</t>
  </si>
  <si>
    <t>SALIH MH.TASKIN SIT. N 14</t>
  </si>
  <si>
    <t>İRFAN  HEPŞENOĞLU</t>
  </si>
  <si>
    <t>HASAN  DİNSEVER</t>
  </si>
  <si>
    <t>GÜLENDAM  HANGÜL</t>
  </si>
  <si>
    <t>REYHAN  DEMİRALP</t>
  </si>
  <si>
    <t>GÜNEŞ TATİL SİTESİD.102  YENİÇİFTLİK</t>
  </si>
  <si>
    <t>KEVSER  YEŞİLYURT</t>
  </si>
  <si>
    <t>GUNES TATIL SITESID.92</t>
  </si>
  <si>
    <t>HASAN KARAMIK</t>
  </si>
  <si>
    <t>ŞERİF  İNAN</t>
  </si>
  <si>
    <t>SAHIL YOLU NO:202/B MERMERCİ</t>
  </si>
  <si>
    <t>RECAİ  İNAN</t>
  </si>
  <si>
    <t>CEZMI  MUTLU</t>
  </si>
  <si>
    <t>SENYUVA TATIL SIT.A BLK D:44</t>
  </si>
  <si>
    <t>OSMAN CAHİT DİNDAR</t>
  </si>
  <si>
    <t>AYTEPE TESİSLERİ YANI</t>
  </si>
  <si>
    <t>ALİ  ÖZTURAN</t>
  </si>
  <si>
    <t>FATMA  UZSÜREN</t>
  </si>
  <si>
    <t>ELVAN KOCA</t>
  </si>
  <si>
    <t>ASUMAN  DÜZYURT</t>
  </si>
  <si>
    <t>SADUMAN  AL</t>
  </si>
  <si>
    <t>MEHMET  TERLEMEZ</t>
  </si>
  <si>
    <t>MARMARA BILIMKENT</t>
  </si>
  <si>
    <t>HAYDAR  KÜTÜKÇÜ</t>
  </si>
  <si>
    <t>BAYDOĞAN 2 ARKASI DOSTLAR MARKET Y.ÇİFTLİK</t>
  </si>
  <si>
    <t>ALI  OSMAN SEN</t>
  </si>
  <si>
    <t>K.KAYNAĞI MEVKIIICIHANKENT BATISI</t>
  </si>
  <si>
    <t>SALİM  AKÇOBAN</t>
  </si>
  <si>
    <t>AYHAN  TANRITANIR</t>
  </si>
  <si>
    <t>SAHİL MAH TAŞKIN SİTNO.18Y.ÇİFTLİK</t>
  </si>
  <si>
    <t>FATMA  ATA</t>
  </si>
  <si>
    <t>ÜNAL 1 SİTESİ D3 NO:36Y.ÇİFTLİK</t>
  </si>
  <si>
    <t>HATİCE ÇİNAR</t>
  </si>
  <si>
    <t>YAZGÜLÜ SİTESİ D.1Y.ÇİFTLİK</t>
  </si>
  <si>
    <t>AYSEL  EZBERLİ</t>
  </si>
  <si>
    <t>YAZGÜLÜ SİTESİ D.2Y.ÇİFTLİK</t>
  </si>
  <si>
    <t>HÜSEYİN  MATARACI</t>
  </si>
  <si>
    <t>YAZGÜLÜ SİTESİ NO:14 Y.ÇİFTLİK</t>
  </si>
  <si>
    <t>NİLGÜ  ESEN</t>
  </si>
  <si>
    <t>GÜNEŞ TATİL SİT.Y.ÇİFTLİK</t>
  </si>
  <si>
    <t>SAMİ  TIRMIKÇI</t>
  </si>
  <si>
    <t>HULİSİ  ERBAŞOĞLU</t>
  </si>
  <si>
    <t>VATAN 1. SOKAK NO:6-1 YENİÇİFTLİK.</t>
  </si>
  <si>
    <t>EZEL  KANDEMİR</t>
  </si>
  <si>
    <t>23NİSAN CAD.  NO:124 VİLY.ÇİFTLİK</t>
  </si>
  <si>
    <t>MUSTAFA  KIZILSU</t>
  </si>
  <si>
    <t>YENİÇİFTLİK</t>
  </si>
  <si>
    <t>HÜSEYİN  POLAT</t>
  </si>
  <si>
    <t>SEYFETTİN  ALALMIŞ</t>
  </si>
  <si>
    <t>VATAN 12.SK ONURKENTIN ÖN TARAFI KAYIKÇI KAYNAĞI MEVKİİY.ÇİFTLİK</t>
  </si>
  <si>
    <t>GÜZELAĞA  YAVUZ</t>
  </si>
  <si>
    <t>PTT ARKASI 3. SK. NO.84Y. ÇİFTLİK</t>
  </si>
  <si>
    <t>AYŞEGÜL AKBEL HATİBOĞLU</t>
  </si>
  <si>
    <t>ALİ  ELVAN</t>
  </si>
  <si>
    <t>METİN YURDAKUL</t>
  </si>
  <si>
    <t>MUAMMER  ŞİMŞİR</t>
  </si>
  <si>
    <t>KAPTAN SİT.KARSISI VATAN CD N:12 ONUR KENT YANIY.ÇİFTLİK</t>
  </si>
  <si>
    <t>GÜLÜZAR  YAGANTEKİN</t>
  </si>
  <si>
    <t>MENEKŞE CAD. NO:65 İLYASIN TEPE MEVKİİ Y.ÇİFTLİK</t>
  </si>
  <si>
    <t>İSMET ŞİMŞEK</t>
  </si>
  <si>
    <t>MAHMUT  YETİNOĞLU</t>
  </si>
  <si>
    <t>FARUK EROL</t>
  </si>
  <si>
    <t>KAPTAN 5 TATİL SİTESİD.54</t>
  </si>
  <si>
    <t>MERYEM ACAR</t>
  </si>
  <si>
    <t>KAPTAN 5 TATİL SİTESİD.56</t>
  </si>
  <si>
    <t>ÜMİT  KUTLU</t>
  </si>
  <si>
    <t>KAPTAN 5 TATİL SİTESİB.BLK.D.92.YENİÇİFTLİK</t>
  </si>
  <si>
    <t>CEMAL  ATAŞ</t>
  </si>
  <si>
    <t>YENİÇİFTLİK VİLLALARIY.ÇİFTLİK</t>
  </si>
  <si>
    <t>BİNALİ  ÖZCAN</t>
  </si>
  <si>
    <t>K.KAYNAĞI MEVKİİMURAT SU KARŞISI</t>
  </si>
  <si>
    <t>LÜTFİ  FIRAT</t>
  </si>
  <si>
    <t>ERDOĞAN  DURUSU</t>
  </si>
  <si>
    <t>HAMİT  KARADEMİR</t>
  </si>
  <si>
    <t>HÜSEYİN AYGÜN</t>
  </si>
  <si>
    <t>FERUDUN  SAVAŞ</t>
  </si>
  <si>
    <t>CEMAL GÜRSEL C.SANAYİ SİT N:17 DEMİRCİ</t>
  </si>
  <si>
    <t>CEMAL GÜRSEL CAD. SANAYİ SİTESİ NO:17</t>
  </si>
  <si>
    <t>CELİL  SEZER</t>
  </si>
  <si>
    <t>MEHMET  YAVUZ</t>
  </si>
  <si>
    <t>KERİM  AKSU</t>
  </si>
  <si>
    <t>HÜSEYİN  ÇAPKIN</t>
  </si>
  <si>
    <t>NECDET  GÜNEŞ</t>
  </si>
  <si>
    <t>SÜLEYMAN  KIZILCIKLI</t>
  </si>
  <si>
    <t>EMİNE  DAYA</t>
  </si>
  <si>
    <t>İBRAHİM  KAYGIN</t>
  </si>
  <si>
    <t>AYTEPE MEVKİİ BAĞLAR İÇİY.ÇİFTLİK</t>
  </si>
  <si>
    <t>MUHARREM  ASOZ</t>
  </si>
  <si>
    <t>MEHMET  ÇALIŞKAN</t>
  </si>
  <si>
    <t>ÇANAKKALE ŞEHİTLERİ CAD. 43.SK. NO:55</t>
  </si>
  <si>
    <t>MÜEDDİN  VARDAR</t>
  </si>
  <si>
    <t>ONUR KENT STY.ÇİFTLİK</t>
  </si>
  <si>
    <t>LÜTFÜ GÖÇTÜRK</t>
  </si>
  <si>
    <t>NURETTİN  ACAR</t>
  </si>
  <si>
    <t>SEDAT ERKMEN</t>
  </si>
  <si>
    <t>OSMAN GÖKÇE</t>
  </si>
  <si>
    <t>AHMET BOZTOPRAK</t>
  </si>
  <si>
    <t>GÜLTEN SAVAHİL</t>
  </si>
  <si>
    <t>FATMA  SARıOğLU</t>
  </si>
  <si>
    <t>İBRAHİM  TAŞLI</t>
  </si>
  <si>
    <t>KIR VİLLALARI N.5Y.ÇİFTLİK</t>
  </si>
  <si>
    <t>FECRİYE  ATA</t>
  </si>
  <si>
    <t>KAYIKÇI KAYNAĞIYENİÇİFTLİK</t>
  </si>
  <si>
    <t>PERİSER  ÇAYIRAĞASI</t>
  </si>
  <si>
    <t>SEDAT  SARIOĞLU</t>
  </si>
  <si>
    <t>CUMHUR  SAATÇIOĞLU.</t>
  </si>
  <si>
    <t>ERGÜVEN SOK NO:40 SAĞDAN 2.EV 2 KATLI BAHÇELİ*14/09/2012 DİREKTEN KESİLDİ</t>
  </si>
  <si>
    <t>DURSUN TÜTÜNCÜ</t>
  </si>
  <si>
    <t>GÜVEN ST YANIY.ÇİFTLİK</t>
  </si>
  <si>
    <t>C.BÜLENT  AKKIRAY</t>
  </si>
  <si>
    <t>VATAN 3. SOKAK 6/14 ALTI Y.ÇİFTLİK VİLLALARIY.ÇİFTLİK</t>
  </si>
  <si>
    <t>SELAHATTİN  SALTAN</t>
  </si>
  <si>
    <t>CİHAN 2 STY.ÇİFTLİK</t>
  </si>
  <si>
    <t>SEYFETTİN  SALTAN</t>
  </si>
  <si>
    <t>SERDAR  POTUR</t>
  </si>
  <si>
    <t>CİHAN 2 ST NO.26 Y.ÇİFTLİK</t>
  </si>
  <si>
    <t>SANİYE  NOKİÇ</t>
  </si>
  <si>
    <t>KASIM  ŞALE</t>
  </si>
  <si>
    <t>METİN  SEMİZ</t>
  </si>
  <si>
    <t>ATATÜRK 12. SK NO:10</t>
  </si>
  <si>
    <t>ALAN SİTESİ YANIYENİÇİFTLİK</t>
  </si>
  <si>
    <t>MAHREM TEZOL</t>
  </si>
  <si>
    <t>ÇEŞMELİ SAHİL MAHY.ÇİFTLİK</t>
  </si>
  <si>
    <t>ADNAN  KAYGUSUZOĞLU</t>
  </si>
  <si>
    <t>FİRDES  TURAN</t>
  </si>
  <si>
    <t>CEMİLE  ESKİ</t>
  </si>
  <si>
    <t>ŞERİF  ÜREN</t>
  </si>
  <si>
    <t>ÇEŞMELİ SAHİL MAHYENİÇİFTLİK</t>
  </si>
  <si>
    <t>HASAN  YILDIRIM</t>
  </si>
  <si>
    <t>İBRAHİM  NAMDAR</t>
  </si>
  <si>
    <t>DİDAR  DÜLGE</t>
  </si>
  <si>
    <t>SELAHATTİN ÇELİK</t>
  </si>
  <si>
    <t>İSMAİL  BAYRAKTAR</t>
  </si>
  <si>
    <t>HALISE  KAYıN</t>
  </si>
  <si>
    <t>GÜLŞEN  KARAGÖL</t>
  </si>
  <si>
    <t>GÜLŞAH MARKET ARKASIY.ÇİFTLİK</t>
  </si>
  <si>
    <t>SALİH  ARICI</t>
  </si>
  <si>
    <t>ALTINTARLA MEVKİİYENİÇİFTLİK</t>
  </si>
  <si>
    <t xml:space="preserve"> NAYMANYILDIRIM</t>
  </si>
  <si>
    <t>NAYMAN  YILDIRIM</t>
  </si>
  <si>
    <t>MESUT AKSU</t>
  </si>
  <si>
    <t>MERKEZ MAH. 19 MAYIS CAD. MAYIS 17 SOK NO:141/10</t>
  </si>
  <si>
    <t>TURGUT  ŞENBAŞ</t>
  </si>
  <si>
    <t>MÜMİN İNAN</t>
  </si>
  <si>
    <t>ALİ  ALKAN</t>
  </si>
  <si>
    <t>AKASYA4. SK N:12/3 ALAN SİTE ÜSTÜY.ÇİFTLİK</t>
  </si>
  <si>
    <t>NAZMİYE  SAVAŞ</t>
  </si>
  <si>
    <t>ERKENEVLER SİTESİ NO.42 Y.ÇİFTLİK</t>
  </si>
  <si>
    <t>FEVZİ  ARI</t>
  </si>
  <si>
    <t>ALTINTARLA MEVKİİ VATAN 73 SK N:37/17</t>
  </si>
  <si>
    <t>ÖMER  ESER</t>
  </si>
  <si>
    <t>MENEKSE SK. NO:2 ÇİFTLİK APT.</t>
  </si>
  <si>
    <t>DİLEK UÇAR</t>
  </si>
  <si>
    <t>YENİCIFTLIK VILLALARI N 9</t>
  </si>
  <si>
    <t>NAZMİ  GÜNEŞ</t>
  </si>
  <si>
    <t>Y.CIFTLIK VILLALARI</t>
  </si>
  <si>
    <t>SÜLEYMAN  KIZILCA</t>
  </si>
  <si>
    <t>SİNOPLULAR MAH.SAHİLYENİÇİFTLİK</t>
  </si>
  <si>
    <t>HALİT  KAYA</t>
  </si>
  <si>
    <t>EVREN SITESI SAHİL N.16Y.ÇİFTLİK</t>
  </si>
  <si>
    <t>MEHMET  GİRGÜN</t>
  </si>
  <si>
    <t>EVREN SITESI SAHİL N.25Y.ÇİFTLİK</t>
  </si>
  <si>
    <t>AYDIN  KÜLTÜREL</t>
  </si>
  <si>
    <t>EVREN ST NO:26Y.ÇİFTLİK</t>
  </si>
  <si>
    <t>NERMİN  YÜKSEL</t>
  </si>
  <si>
    <t>EVREN TATİL SİTESİ N. 35Y.CIFTLIK</t>
  </si>
  <si>
    <t>SAMİ TÜRK</t>
  </si>
  <si>
    <t>EVREN ST NO:176Y.ÇİFTLİK</t>
  </si>
  <si>
    <t>MURAT  AKYÜZ</t>
  </si>
  <si>
    <t>EVREN ST NO.96Y.ÇİFTLİK</t>
  </si>
  <si>
    <t>ATİYE  DENİZ DEMİRCAN</t>
  </si>
  <si>
    <t>EVREN SIT NO:192YENİÇİFTLİK</t>
  </si>
  <si>
    <t>NAİME  BARUT</t>
  </si>
  <si>
    <t>BAYDOĞAN 2 SAHİLYENİÇİFTLİK</t>
  </si>
  <si>
    <t>HÜSEYİN KARTAL</t>
  </si>
  <si>
    <t>PTT ARK. BEGONYA CD. NO.98/7 Y.ÇİFTLİK</t>
  </si>
  <si>
    <t>NECATİ  ONBAŞIOĞLU</t>
  </si>
  <si>
    <t>MEYDAN MARKET ÜST KATI(YAZLIKÇI)  YENİÇİFTLİK</t>
  </si>
  <si>
    <t>NURTEN  VURCAK</t>
  </si>
  <si>
    <t>NECMİ  GÜNDÜZ</t>
  </si>
  <si>
    <t>PTT ARKASIY.ÇİFTLİK</t>
  </si>
  <si>
    <t>METİN  ER</t>
  </si>
  <si>
    <t>SİTE 39 ARKASIYENİÇİFLİK</t>
  </si>
  <si>
    <t>İBRAHİM  ÖZBEK</t>
  </si>
  <si>
    <t>NURİYE  YILMAZ</t>
  </si>
  <si>
    <t>KAPTAN 5 KARŞISIYAZGÜLÜ SİTESİ Y.ÇİFTLİK</t>
  </si>
  <si>
    <t>HÜSNÜ  AKKAYA</t>
  </si>
  <si>
    <t>EVREN ST.NO.32Y.ÇİFTLİK</t>
  </si>
  <si>
    <t>FATİH DIRAHOR</t>
  </si>
  <si>
    <t>MUAMMER  CERAH</t>
  </si>
  <si>
    <t>MEHMET  AKPINAR</t>
  </si>
  <si>
    <t>İSMİHAN  KARACA</t>
  </si>
  <si>
    <t>SIDIK  BİLGİ</t>
  </si>
  <si>
    <t>ÇAYIR EMLAK ARK.MENEKŞE 5SK.NO.3/3Y.ÇİFTLİK</t>
  </si>
  <si>
    <t>İHSAN  MEMİŞ</t>
  </si>
  <si>
    <t>ESİN  ÇETİN</t>
  </si>
  <si>
    <t>ATATÜRK CAD. ÇAYIR TİC DEPOSUNUN OLDUĞU SOK SAĞDAN 1. EV -İLERDE GÜRGEN SK.</t>
  </si>
  <si>
    <t>MEHMET  ÖZDEŞLİK</t>
  </si>
  <si>
    <t>MESUT YEŞİL</t>
  </si>
  <si>
    <t>PERİHAN  DOĞAN</t>
  </si>
  <si>
    <t>AYDIN  YENİ</t>
  </si>
  <si>
    <t>TUTKUNLAR ST NO 13YENİÇİFTLİK</t>
  </si>
  <si>
    <t>HATİCE  HATİPOĞLU</t>
  </si>
  <si>
    <t>ŞAHZİMAN  BÜYÜKOVALI</t>
  </si>
  <si>
    <t>NURTEN  ABAY</t>
  </si>
  <si>
    <t>AÇELYA CAD. NO:12</t>
  </si>
  <si>
    <t>MUSTAFA  PAMUK</t>
  </si>
  <si>
    <t>NİGAR  ONGUN</t>
  </si>
  <si>
    <t>ÖNDER  KARAGÖZ</t>
  </si>
  <si>
    <t>İBRAHİM  ÇAVUŞOĞLU</t>
  </si>
  <si>
    <t>KARACA ST ONUR KENT ST.ARKASI   3KATLI YEŞİL   Y. ÇİFTLİK</t>
  </si>
  <si>
    <t>BİROL KARDAŞ</t>
  </si>
  <si>
    <t>TRAFO ALTI 3 KATLI ,BİRİKİM İNŞ YANINDAN GİRİŞTE SAĞDA SONDA AYTEPE ARKASIY.ÇİFTLİK</t>
  </si>
  <si>
    <t>ŞABAN  KAYA</t>
  </si>
  <si>
    <t>SAHIL MAH.CAMİ YANIYENİÇİFTLİK VATAN C. N:226</t>
  </si>
  <si>
    <t>CUMA  GÖREL</t>
  </si>
  <si>
    <t>AKIN  ÇAĞLAYAN</t>
  </si>
  <si>
    <t>CEMAL GÜRSEL CAD. SANAYİ SİTESİ DÜK:4-5 NO:5</t>
  </si>
  <si>
    <t>ABDULKADİR  KARAKAYA</t>
  </si>
  <si>
    <t>KAVAKLIK MEVKİİYENİÇİFLİK</t>
  </si>
  <si>
    <t>MÜMİN  BÜYÜK</t>
  </si>
  <si>
    <t>ŞABAN EROĞLU</t>
  </si>
  <si>
    <t>CİHAN 2   YENİÇİFTLİKY.ÇİFTLİK</t>
  </si>
  <si>
    <t>RAMAZAN  SARIGÜL</t>
  </si>
  <si>
    <t>CİHAN 2  ST Y.ÇİFTLİK</t>
  </si>
  <si>
    <t>ENİS  SELEN</t>
  </si>
  <si>
    <t>CİHAN 3YENİÇİFTLİK</t>
  </si>
  <si>
    <t>TUFAN  BİÇER</t>
  </si>
  <si>
    <t>CİHAN 3 SITESIYENİÇİFTLİK</t>
  </si>
  <si>
    <t>ŞAKİR  ÖMÜR İNCE</t>
  </si>
  <si>
    <t>CİHAN 3  ST.Y.ÇİFTLİK</t>
  </si>
  <si>
    <t>FİKRET  BAYAT</t>
  </si>
  <si>
    <t>ŞAFAK ST NO.4Y.ÇİFTLİK</t>
  </si>
  <si>
    <t>MEHMET  ALİ KORKMAZ</t>
  </si>
  <si>
    <t>ÇANAKKALE ŞEHİTLERİ 43.SK. NO:19 KASABA İÇİTR:4/37 BR:1</t>
  </si>
  <si>
    <t>GALİP  ÇAVDAR</t>
  </si>
  <si>
    <t>PTT ARKASI AÇELYA CD. N:16/2</t>
  </si>
  <si>
    <t>FİKRİ  BOZDEMİR</t>
  </si>
  <si>
    <t>YILDIZKENT ST YANIY.ÇİFTLİK</t>
  </si>
  <si>
    <t>ŞABAN  ÖZKAY</t>
  </si>
  <si>
    <t>HIDIR  ÖZTÜRK</t>
  </si>
  <si>
    <t>KAPTAN COUNTRY TAT. KÖYÜ2.KISIM DAİRE NO.33Y.ÇİFTL</t>
  </si>
  <si>
    <t>MUSTAFA  MOLLAOĞLU</t>
  </si>
  <si>
    <t>CİHAN 3 ST  NO:19YENİÇİFTLİK</t>
  </si>
  <si>
    <t>NURİ  DANYILDIZ</t>
  </si>
  <si>
    <t>ORKİDE 2 SK N:3 ALTINTARLA MEVKİİYENICIFTLIK</t>
  </si>
  <si>
    <t>HASAN  İNCİ</t>
  </si>
  <si>
    <t>FEHİM MERAÇEŞME</t>
  </si>
  <si>
    <t>CELALETTİN  DEMİRBAĞOĞLU</t>
  </si>
  <si>
    <t>KAPAKLI KAYNAK MEVKIIY.ÇİFTLİK</t>
  </si>
  <si>
    <t>LAMİA  ÇER</t>
  </si>
  <si>
    <t>KAPAKLI KAYNAK MEVKIIYENİÇİFTLİK</t>
  </si>
  <si>
    <t>MUHITTIN  AKYILDIZ</t>
  </si>
  <si>
    <t>GUNEŞ SIT YANI ÇİÇEKÇİ</t>
  </si>
  <si>
    <t>SÜLEYMAN KIRKIN</t>
  </si>
  <si>
    <t>KÖY ALTI MEVKII COŞKUN BİRLİK ST. YENİÇİFTLİK</t>
  </si>
  <si>
    <t>ATİLLA  SÜSLER</t>
  </si>
  <si>
    <t>GÜLSEREN  AKTÜRK</t>
  </si>
  <si>
    <t>MEHMET  GÖKSEL</t>
  </si>
  <si>
    <t>GÜLAY KAMP YANI MİLLET CD N:325 MARKET YANI</t>
  </si>
  <si>
    <t>METİN  ÖZALP</t>
  </si>
  <si>
    <t>CİHAN 2 TAT SIT.YENİÇİFTLİK</t>
  </si>
  <si>
    <t>SAİM GÜREL</t>
  </si>
  <si>
    <t>19 MAYIS CD N:20/1 PTT ARKASI ÖĞRETMEN EV ÜSSAHİL</t>
  </si>
  <si>
    <t>ERDOĞAN  KESGİN</t>
  </si>
  <si>
    <t>M.  RAMİ KALKANDELEN</t>
  </si>
  <si>
    <t>VATAN 33 SOKAK NO:8 YANI NO:20 KARŞISI</t>
  </si>
  <si>
    <t>VATAN CD 33.SK NO:8 YANI NO:20 KARŞISI</t>
  </si>
  <si>
    <t>KASIM  DİREK</t>
  </si>
  <si>
    <t>İLYASIN TEPE KAHVE SİTE ÜSTÜ TURUNCU</t>
  </si>
  <si>
    <t>CEMİLE  ÖZCAN</t>
  </si>
  <si>
    <t>SAHİL CAMİ ARKASINO.65 Y.ÇİFTLİK</t>
  </si>
  <si>
    <t>MEHMET  ÇELEBİ</t>
  </si>
  <si>
    <t>HAKAN  EYÜP</t>
  </si>
  <si>
    <t>FİDAHİYE  ALBAYRAK</t>
  </si>
  <si>
    <t>BEGONYA 7. SOK NO:152/16</t>
  </si>
  <si>
    <t>MÜBECCEL ÇAVUŞOĞLU</t>
  </si>
  <si>
    <t>VATAN 9 SOK. ONURKENT YANI 3 KATLI YEŞİL Y.ÇİFTLİK</t>
  </si>
  <si>
    <t>HÜSEYİN  VATANSEVER</t>
  </si>
  <si>
    <t>SARDUNYA 8.SK N:97/2 KAPAKLI KAYNAK MEVKIIY.ÇİFTLİK</t>
  </si>
  <si>
    <t>RASİM  DÜLGER</t>
  </si>
  <si>
    <t>KAPTAN 5 YANI  ULUCAN SİTESİ  BEYAZ ÇİNİLİ İKİZ EV Y.ÇİFTLİK.</t>
  </si>
  <si>
    <t>FETHİYE ERKAN</t>
  </si>
  <si>
    <t>METİN  GÖZCÜ</t>
  </si>
  <si>
    <t>CİHAN 3 SİTESİY.ÇİFTLİK</t>
  </si>
  <si>
    <t>MUSA  ÖZAT</t>
  </si>
  <si>
    <t>ALTIN TARLA MEVKİ</t>
  </si>
  <si>
    <t>İLYAS  SARIOĞLU</t>
  </si>
  <si>
    <t>K.KAYNAĞI MEVY.ÇİFTLİK</t>
  </si>
  <si>
    <t>İSMAİL  TOPCU</t>
  </si>
  <si>
    <t>NİHAT  YANEN</t>
  </si>
  <si>
    <t>ERTAN ARIKAN</t>
  </si>
  <si>
    <t>SIRACETTİN SARISU</t>
  </si>
  <si>
    <t>HAMİT  KURTKORİ</t>
  </si>
  <si>
    <t>ELİF  BABATAŞ</t>
  </si>
  <si>
    <t>BAYDOĞAN 2 ST.YENİÇİFTLİK</t>
  </si>
  <si>
    <t>ADNAN  HAMZA</t>
  </si>
  <si>
    <t>SEHER YILMAZ</t>
  </si>
  <si>
    <t>ÜNAL 3 TATİL SİTESİYENİÇİFTLİK</t>
  </si>
  <si>
    <t>NURULLAH  ELİGÜZEL</t>
  </si>
  <si>
    <t>VATAN 35. SK N:27 2 KATLI SARI BOYALI - BELEDİYE BULVARI ATAEMLAK ARKASI YENİÇİFTLİK</t>
  </si>
  <si>
    <t>ÖZKAN  BORAN</t>
  </si>
  <si>
    <t>SAHİL YOLU NO:234-A MARANGOZ</t>
  </si>
  <si>
    <t>KAPTAN 5 SİT. KARŞISI GÜNDÜZ İNŞL. YENİÇİFTLİK</t>
  </si>
  <si>
    <t>KAPTAN 5 SİT. KARŞISI ÇATI  GÜNDÜZ YAPI VATAN 11 SK. YANI</t>
  </si>
  <si>
    <t>KAPTAN 5 SİT. KARŞISIDÜKKAN  GÜNDÜZ YAPI VATAN 11 SK. YANI</t>
  </si>
  <si>
    <t>FATMA  TATAROĞLU</t>
  </si>
  <si>
    <t>BAYDOĞAN 2 BÖLGESİY.ÇİFTLİK</t>
  </si>
  <si>
    <t>SEVİYE  AKTAŞ</t>
  </si>
  <si>
    <t>BEHRA  KOÇ</t>
  </si>
  <si>
    <t>İLYASIN TEPE MEVKİ MENEKŞE CD. 8 SK. NO.50/13YENİÇİFTLİK</t>
  </si>
  <si>
    <t>MEHMET  İLTER</t>
  </si>
  <si>
    <t>KAPAKLI KAYNAK MEVKİYENİÇİFTLİK</t>
  </si>
  <si>
    <t>SEVİM  ÖZAŞKIN</t>
  </si>
  <si>
    <t>SEVİM  KARADEMİR</t>
  </si>
  <si>
    <t>ÜZEYİR GÜLER</t>
  </si>
  <si>
    <t>MERKEZ M. AKASYA 1. SK. NO:6 D:2</t>
  </si>
  <si>
    <t>AHMET  SUBAŞI</t>
  </si>
  <si>
    <t>FIRAT ATEŞ</t>
  </si>
  <si>
    <t>VATAN 31 SK. İNTERNET NO:5</t>
  </si>
  <si>
    <t>BEHTİ ÖZTÜRK</t>
  </si>
  <si>
    <t>ÜNAL 4 SİTESİYENİÇİFTLİK</t>
  </si>
  <si>
    <t>SALİYE  AKSARAY</t>
  </si>
  <si>
    <t>AYTEN  UZUNAY</t>
  </si>
  <si>
    <t>HASAN  KAYIKÇI</t>
  </si>
  <si>
    <t>MERKEZ MAH.MELİSA CAD . AKASYA 15 SK.NO.6/2 Y.ÇİFTLİK</t>
  </si>
  <si>
    <t>YÜKSEL  GÖK</t>
  </si>
  <si>
    <t>MAHMUT  GÜNAY</t>
  </si>
  <si>
    <t>MERKEZ MAH. HÜRRİYET CD. NO.33/8 VİLLA GÜNAY 1 Y.ÇİFTLİJK</t>
  </si>
  <si>
    <t>ERGÜL  YILDIRIM</t>
  </si>
  <si>
    <t>TUNÇ MERMER ÜSTÜ KÖYALTIYENİÇİFLİK</t>
  </si>
  <si>
    <t>HASİBE  DİŞİAÇIK</t>
  </si>
  <si>
    <t>AKASYA CAD. MERCAN SK. SOLDA EN SON EV SANAYİ ALTIY.ÇİFTLİK</t>
  </si>
  <si>
    <t>SEDAH KUZULAR</t>
  </si>
  <si>
    <t>ERKEN EVLER ST.YANI 29 EKİM CD.EKİM 1 SK.NO.9YENİÇİFTLİK</t>
  </si>
  <si>
    <t>MUSTAFA ERMİŞ</t>
  </si>
  <si>
    <t>ATATÜRK BULVARI MEYDANMARK.KARŞISI  Y.ÇİFTLİK</t>
  </si>
  <si>
    <t>ENVER DEMİREL</t>
  </si>
  <si>
    <t>ATATÜRK 29. SK. NO:617 Y.ÇİFTLİK</t>
  </si>
  <si>
    <t>GÜLAY ÖZGÖKÇE</t>
  </si>
  <si>
    <t>ALAN SİTESİ ALTI KÖY ALTI ATATÜRK 32 SK.SARIKAMIŞ MARKET YANI NO.13-14</t>
  </si>
  <si>
    <t>GÜLÜZAR  YEŞİLYURT</t>
  </si>
  <si>
    <t>RAİFE EREN</t>
  </si>
  <si>
    <t>MAVİ MARTI TANRIVERDİ 4 SD BLOK D:1   YENİÇİFTLİK</t>
  </si>
  <si>
    <t>MAHMUT  TOPKAYA</t>
  </si>
  <si>
    <t>KÖY ALTI ALAN SİT.KARŞISIYENİÇİFTLİK</t>
  </si>
  <si>
    <t>SERİHAN  GÖKALP</t>
  </si>
  <si>
    <t>REMZİ YOĞUTÇUOĞLU</t>
  </si>
  <si>
    <t>VATAN CAD.VATAN 50SOK.NO.6 Y.ÇİFTLİK</t>
  </si>
  <si>
    <t>ŞERAFETTİN YÜKSEL</t>
  </si>
  <si>
    <t>MAVİ MARTI TANRIVERDİ 4 SİTESİ F BLOK ZEMİN / YENİÇİFTLİK</t>
  </si>
  <si>
    <t>YALÇIN TERZİ</t>
  </si>
  <si>
    <t>MAVİ MARTI TANRIVERDİ 4 SİTESİ G BLOK D:2 / YENİÇİFTLİK</t>
  </si>
  <si>
    <t>BİRGÜL ERDOĞRU</t>
  </si>
  <si>
    <t>MAVİ MARTI TANRIVERDİ 4 SİTESİ H BLOK D:2 / YENİÇİFTLİK</t>
  </si>
  <si>
    <t>HALİL İBRAHİM KOCAMANLAR</t>
  </si>
  <si>
    <t>DERYA BİLGİ</t>
  </si>
  <si>
    <t>MAHMUT TURAN</t>
  </si>
  <si>
    <t>TURHAN GARİP</t>
  </si>
  <si>
    <t>UĞURMUMCU CAD. NO.37 2 KATLI AMERİCAN SİDİNGLİ KAYIKÇI KAYNAĞI MEVKİ</t>
  </si>
  <si>
    <t>SEDAT DURGUN</t>
  </si>
  <si>
    <t>CEVDET  BAŞOL</t>
  </si>
  <si>
    <t>AYŞE AYDOĞAN</t>
  </si>
  <si>
    <t>İSMİHAN AYDIN</t>
  </si>
  <si>
    <t>KAMELYA CD VATAN 12. SK N:71 KAPAKLI KAYNAĞI MEVKİ / YENİÇİFTLİK</t>
  </si>
  <si>
    <t>GÜLŞEN KAYA</t>
  </si>
  <si>
    <t>SAHİL YOLU NO:234-A D:1 / CAMİ YANI YENİÇİFTLİK</t>
  </si>
  <si>
    <t>MEHMET TATLISU</t>
  </si>
  <si>
    <t>ONURKENT SİTESİ ARKASI KARACAKENT SİTESİ VATAN 11.SOK.NO :8/28    YENİÇİFTLİK</t>
  </si>
  <si>
    <t>ŞAZİYE ÇELİK</t>
  </si>
  <si>
    <t>SAHİL CAMİ YANI ATA TİC ARKASI DÜKKAN KARADENİZLİLER DERNEĞİ</t>
  </si>
  <si>
    <t>SERDAR ERTAÇ</t>
  </si>
  <si>
    <t>SUAT DELİDERE</t>
  </si>
  <si>
    <t>AÇELYA 7 İLE ATATRÜK 5 SK. KÖŞESİ SARI-BEYAZ EV</t>
  </si>
  <si>
    <t>NEDİM CUMALI</t>
  </si>
  <si>
    <t>KÖROĞLU PETROL KARŞISI / Y.ÇİFTLİK</t>
  </si>
  <si>
    <t>FAİK GÜR</t>
  </si>
  <si>
    <t>SAĞLIK OCAĞI YANI ATATÜRK 36  SOK NO:17 YENİÇİFTLİK</t>
  </si>
  <si>
    <t>İSMAİL ÜNAL</t>
  </si>
  <si>
    <t>ATATÜRK 34. SK ASLANLI EV SAĞDAKİ</t>
  </si>
  <si>
    <t>CEMİL UMUR</t>
  </si>
  <si>
    <t>MERKEZ M. ATATÜRK BLV. C. ATATÜRK 41 S. NO:27/5 / YENİÇİFTLİK</t>
  </si>
  <si>
    <t>YUNUS YILDIZ</t>
  </si>
  <si>
    <t>SANAYİ SİTESİ YANI / YENİÇİFTLİK</t>
  </si>
  <si>
    <t>MUSTAFA ARABACI</t>
  </si>
  <si>
    <t>ATATÜRK 49 SK.NO.30 YENİÇİFTLİK ZEYTİNLİK MAH</t>
  </si>
  <si>
    <t>SELVER ÖZDEMİR</t>
  </si>
  <si>
    <t>EVREN SİTESİ ALTI ALTIN SİT. YANI NO.1 YENİÇİFTLİK</t>
  </si>
  <si>
    <t>PERİHAN ADİLİ</t>
  </si>
  <si>
    <t>TANRIVERDİ 5 ST M.BLOK 1.KAT NO.5 Y.ÇİFTLİK</t>
  </si>
  <si>
    <t>SEMİHA AÇAR</t>
  </si>
  <si>
    <t>Y.ÇİFTLİK VİLLALARI CİHAN 2 YANI Y.ÇİFTLİK</t>
  </si>
  <si>
    <t>YAŞAR AKKAYA</t>
  </si>
  <si>
    <t>MERKEZ M.ZEYTİN C. NO:34 DEN 200 MT.İLERİDE SIVASIZ 2 KATLI EV</t>
  </si>
  <si>
    <t>ABDULKADİR VURGUN</t>
  </si>
  <si>
    <t>TANRIVERDİ 4 ST E BLOK 2 NOLU DUBLEKS Y.ÇİFTLİK</t>
  </si>
  <si>
    <t>EROL SENCER</t>
  </si>
  <si>
    <t>TANRIVERDİ 5ST G BLOK 1 NOLU MESKEN</t>
  </si>
  <si>
    <t>MAHMUT GÜNAY</t>
  </si>
  <si>
    <t>SAAĞLIK OCAĞI YANI Y.ÇİFTLİK</t>
  </si>
  <si>
    <t>ALİ  DÖNMEZ</t>
  </si>
  <si>
    <t>KASIM TUNCAY</t>
  </si>
  <si>
    <t>ATATÜRK 21 SK NO.5 Y.ÇİFTLİK</t>
  </si>
  <si>
    <t>SALMAN GÜNDÜZ</t>
  </si>
  <si>
    <t>ERGUVAN CD SANAYİ YANI MEZBAHA YANI NO.12</t>
  </si>
  <si>
    <t>HASAN ŞENİZ</t>
  </si>
  <si>
    <t>ATATÜRK BULVARI DÜKKAN 1 EGE YAPI NO:66 Y.ÇİFTLİK</t>
  </si>
  <si>
    <t>ATATÜRK BULVARI DAİRE 1 EGE YAPI NO:66 Y.ÇİFTLİK</t>
  </si>
  <si>
    <t>ATATÜRK BULVARI DAİRE 3 EGE YAPI ÜSTÜ NO:66 Y.ÇİFTLİK</t>
  </si>
  <si>
    <t>LEYLA KAPLAN</t>
  </si>
  <si>
    <t>AKASYA 2.SK N:3 ATATÜRK CD NO.83 BAKKALI EV Y.ÇİFTLİK</t>
  </si>
  <si>
    <t>ŞEREF  VAROL</t>
  </si>
  <si>
    <t>HAYRULLAH ÇAĞLAR</t>
  </si>
  <si>
    <t>NARÇİÇEĞİ CD NARÇİÇEĞİ 1 SK NO.1/2 Y.ÇİFTLİK</t>
  </si>
  <si>
    <t>ŞENOL AVCI</t>
  </si>
  <si>
    <t>VATAN 15 SK NO.3/5 Y.ÇİFTLİK</t>
  </si>
  <si>
    <t>VATAN 15 SK NO.3/6 Y.ÇİFTLİK</t>
  </si>
  <si>
    <t>HASİ DİREK</t>
  </si>
  <si>
    <t>MENEKŞE CD MENEKŞE 3 SK.  Y.ÇİFTLİK</t>
  </si>
  <si>
    <t>ÖZGÜL GÜLSEVER</t>
  </si>
  <si>
    <t>BEGONYA CD NO.12 ŞAFAK ST YANI Y.ÇİFTLİŞK</t>
  </si>
  <si>
    <t>COŞKUN DEMİR</t>
  </si>
  <si>
    <t>ATATÜRK 5 SK NO.3/1 Y.ÇİFTLİK</t>
  </si>
  <si>
    <t>SÜLEYMAN ARABACI</t>
  </si>
  <si>
    <t>MERKEZ CD  NO.44 Y.ÇİFTLİK</t>
  </si>
  <si>
    <t>DURSUN BAHÇECİ</t>
  </si>
  <si>
    <t>NİLÜFER CD NO.13 Y.ÇİFTLİK</t>
  </si>
  <si>
    <t>ISMAIL  DIKME</t>
  </si>
  <si>
    <t>MERKEZ MH. MERKEZ CD. N:14-A BİRHANE</t>
  </si>
  <si>
    <t>VASFİYE ZOR</t>
  </si>
  <si>
    <t>SİNOPLULAR MAH AKASYA CD N:32</t>
  </si>
  <si>
    <t>DURSUN SAKALLI</t>
  </si>
  <si>
    <t>8 EVLER BEKÇİ EVİ Y.ÇİFTLİK</t>
  </si>
  <si>
    <t>ŞÜKRETTİN ÇİÇEK</t>
  </si>
  <si>
    <t>KAPAKLIKAYNAK MEVKİİ ADA NO.23/Y.ÇİFTLİK ŞAVŞATLILAR SİTESİ</t>
  </si>
  <si>
    <t>ERCAN ALTUN</t>
  </si>
  <si>
    <t>KAPAKLIKAYNAK MEVKİİ ADA NO.22/Y.ÇİFTLİK</t>
  </si>
  <si>
    <t>HASAN AYDIN</t>
  </si>
  <si>
    <t>KAPAKLIKAYNAK MEVKİİ ADA NO.21/Y.ÇİFTLİK</t>
  </si>
  <si>
    <t>KENAN ÖZCAN</t>
  </si>
  <si>
    <t>ŞAVŞATLILAR SİT YANI 2 KATLI KAPAKLIKAYNAK MEV.ADA NO.215 PARSEL 1 Y.ÇİFTLİK</t>
  </si>
  <si>
    <t>İSMET DEĞİRMENCİ</t>
  </si>
  <si>
    <t>VİLDAN TEKİN</t>
  </si>
  <si>
    <t>KAPAKLI KAYNAĞI Y.ÇİFTLİK</t>
  </si>
  <si>
    <t>EFRAİL YAŞAR</t>
  </si>
  <si>
    <t>KAPAKLI KAYNAĞI SAFSATLILAR SİT. Y.ÇİFTLİK</t>
  </si>
  <si>
    <t>FATİME MATSCHKE</t>
  </si>
  <si>
    <t>ÇEŞMELİ SAHİL ADI GÜZEL SİTESİ NO.2 Y.ÇİFTLİK</t>
  </si>
  <si>
    <t>MÜHİBE KESER</t>
  </si>
  <si>
    <t>KAPAKLI KAYNAĞI MEVKİİ VATAN 4 SOK.NO.17 Y.ÇİFTLİK</t>
  </si>
  <si>
    <t>AYDIN KOÇ</t>
  </si>
  <si>
    <t>MERKEZ MAH.ATATÜRK CAD.24/NO.40 Y.ÇİFTLİK</t>
  </si>
  <si>
    <t>ULYA DEMİROK</t>
  </si>
  <si>
    <t>ATATÜRK BULVARI NURİ BABA ARKASI</t>
  </si>
  <si>
    <t>SONAGÜL DUREL</t>
  </si>
  <si>
    <t>ATATÜRK BULVARI NURİ BABA ARKASI 2. TEN RENGİ EV</t>
  </si>
  <si>
    <t>MUSTAFA TAŞKIRAN</t>
  </si>
  <si>
    <t>ÇEŞMELİ EVLERİ YEŞİL LİMAN CD. NO.33</t>
  </si>
  <si>
    <t>SARAY TAŞKIRAN</t>
  </si>
  <si>
    <t>ÇEŞMELİ EVLERİ YEŞİL LİMAN SİTESİ NO.33</t>
  </si>
  <si>
    <t>ERKAN TARHAN</t>
  </si>
  <si>
    <t>BEGONYA CAD.403 SOK.NO.80 Y.ÇİFTLİK</t>
  </si>
  <si>
    <t>HAYRETTİN ÇİBİK</t>
  </si>
  <si>
    <t>ERDAL YILDIZ</t>
  </si>
  <si>
    <t>AKASYA CD.NO:23 SOLDA PEMBE BOYALI EV</t>
  </si>
  <si>
    <t>MÜHYETTİN EDİZ</t>
  </si>
  <si>
    <t>AKASYA CD.NO:23-1</t>
  </si>
  <si>
    <t>MUSTAFA SABRİ GÜRMARMARA</t>
  </si>
  <si>
    <t>CUMHURİYET  CAD.NO.37/18 Y.ÇİFTLİK</t>
  </si>
  <si>
    <t>NEŞE ÇOLAK</t>
  </si>
  <si>
    <t>ATATÜRK CAD. 23. SK. NO.15</t>
  </si>
  <si>
    <t>GÖNÜL SEÇĞİN</t>
  </si>
  <si>
    <t>MAYIS 16 SK NO.9 Y.ÇİFTLİK</t>
  </si>
  <si>
    <t>YUSUF BALKAN</t>
  </si>
  <si>
    <t>ATATÜRK 36. SOK Y.ÇİFTLİK</t>
  </si>
  <si>
    <t>MURAT ÖNDER TEKÇE</t>
  </si>
  <si>
    <t>TANRIVERDİ 5 ST M.BLOK 2 Y.ÇİFTLİK</t>
  </si>
  <si>
    <t>RUZİYE KATIRCI</t>
  </si>
  <si>
    <t>AKASYA 1 SK NO.9 Y.ÇİFTLİK</t>
  </si>
  <si>
    <t>GÜLER BALTACI</t>
  </si>
  <si>
    <t>VATAN 17 SK NO.32 Y.ÇİFTLİK</t>
  </si>
  <si>
    <t>ERDOĞAN BAKİ</t>
  </si>
  <si>
    <t>EYÜP ÇELİK</t>
  </si>
  <si>
    <t>BEGONYA 21 SK NO.2 Y.ÇİFTLİK</t>
  </si>
  <si>
    <t>BAYRAM EROL</t>
  </si>
  <si>
    <t>VATAN 11 SK NO.6 Y.ÇİFTLİK</t>
  </si>
  <si>
    <t>EMRE KÖKLÜ</t>
  </si>
  <si>
    <t>MAVİ MARTI TANRIVERDİ 4 ST E.BLOK 1.NOLU DUBLEKS Y.ÇİFTLİK</t>
  </si>
  <si>
    <t>ŞEFİK İNCE</t>
  </si>
  <si>
    <t>19 MAYIS CD NO.123/7 Y.ÇİFTLİK</t>
  </si>
  <si>
    <t>ERSİN YAVUZ</t>
  </si>
  <si>
    <t>ATATÜRK 51 SK NO:6 MARKET</t>
  </si>
  <si>
    <t>CEMİL KURT</t>
  </si>
  <si>
    <t>CENGİZ ZÜLKADİR</t>
  </si>
  <si>
    <t>AKASYA 15 SK NO.6 Y.ÇİFTLİK*16/08/2012 SAYAÇ SÖKÜLDÜ</t>
  </si>
  <si>
    <t>SALİHA BULUT</t>
  </si>
  <si>
    <t>ÜNAL 4 ST NO.13 Y.ÇİFTLİK</t>
  </si>
  <si>
    <t>MALİKE HOT</t>
  </si>
  <si>
    <t>23 NİSAN CD NİSAN 12. SOK NO:3</t>
  </si>
  <si>
    <t>TURAN YILDIZ</t>
  </si>
  <si>
    <t>MAYIS 4 SK NO.26  ÇAM AĞAÇLI 3 LÜ EVİN YANI</t>
  </si>
  <si>
    <t>ZAFER AYDIN</t>
  </si>
  <si>
    <t>VATAN 34 SK NO.9 Y.ÇİFTLİK 2 KATLI SARI DUBLEXLER</t>
  </si>
  <si>
    <t>MUSTAFA ATA</t>
  </si>
  <si>
    <t>ATATÜRK BULVARI NO:9  ATA EMLEK Y.ÇİFTLİK</t>
  </si>
  <si>
    <t>GÜLLÜ TÜRKOKULOĞLU</t>
  </si>
  <si>
    <t>SÜMBÜL SK NO.15 SABUNCU ZADE ST YANI Y.ÇİFTLİK</t>
  </si>
  <si>
    <t>VATAN 9 SK NO.6 Y.ÇİFTLİK</t>
  </si>
  <si>
    <t>YÜKSEL AKPINAR</t>
  </si>
  <si>
    <t>MERKEZ MAH.VATAN 66.SOK. ERKEN EVLERİ YANI   Y.ÇİFTLİK</t>
  </si>
  <si>
    <t>FATMA SERTBAŞ</t>
  </si>
  <si>
    <t>MERKEZ MAH.SARDUNYA CAD.NO.27 Y.ÇİFTLİK</t>
  </si>
  <si>
    <t>FATMA KURTULMUŞ</t>
  </si>
  <si>
    <t>MERKEZ MAH.23.NİSAN CAD.486.SOK.NO.118 Y.ÇİFTLİK</t>
  </si>
  <si>
    <t>AYNUR ÇAKIR</t>
  </si>
  <si>
    <t>MERKEZ MAH.ATATÜRK BULVARI CAD.CUMHURİYET 14.SOKNO.6 SAĞLIK OCAĞI YANI Y.ÇİFTLİK</t>
  </si>
  <si>
    <t>SENEM SÖNMEZ</t>
  </si>
  <si>
    <t>ATATÜRK 27 SK NO.7 Y.ÇİFTLİK</t>
  </si>
  <si>
    <t>MERKEZ MH. MERKEZ CD.NO.26/1 FIRIN Y.ÇİFTLİK</t>
  </si>
  <si>
    <t>TACETTİN DOĞAN</t>
  </si>
  <si>
    <t>VATAN 16 SK NO.14 Y.ÇİFTLİK</t>
  </si>
  <si>
    <t>SADIK UYGUN</t>
  </si>
  <si>
    <t>SARDUNYA CAD. ELİF SK NO.12 Y.ÇİFTLİK</t>
  </si>
  <si>
    <t>MÜNEVVER DEMİR</t>
  </si>
  <si>
    <t>MERKEZ MAH.PETUNYA SOK.NO.54 Y.ÇİFTLİK</t>
  </si>
  <si>
    <t>ÜZEYİR ALICI</t>
  </si>
  <si>
    <t>PETUNYA 1 SK NO.31 Y.ÇİFTLİK</t>
  </si>
  <si>
    <t>EMİNE KARAGÖZ</t>
  </si>
  <si>
    <t>AKASYA 2 SK NO.5/8 Y.ÇİFTLİK</t>
  </si>
  <si>
    <t>BELEDİYE 1 SK N.23 Y.ÇİFTLİK</t>
  </si>
  <si>
    <t>FATMA OYMAN</t>
  </si>
  <si>
    <t>AKASYA 6 SK NO.4 Y.ÇİFTLİK</t>
  </si>
  <si>
    <t>ŞENGÜL ÇAKMAK</t>
  </si>
  <si>
    <t>MENEKŞE CAD. MENEKŞE 25.SOK.  NO.99  BOYASIZ SIVALI BİNA M.EREĞLİSİ</t>
  </si>
  <si>
    <t>ZEYNALABİDİN YAZICI</t>
  </si>
  <si>
    <t>NARÇİÇEĞİ 16 SK NO.5 Y.ÇİFTLİK</t>
  </si>
  <si>
    <t>VATAN 89 SK NO.10 Y.ÇİFTLİK</t>
  </si>
  <si>
    <t>AYNUR KARADENİZLİ</t>
  </si>
  <si>
    <t>CİHAN 2 ST NO.17 Y.ÇİFTLİK</t>
  </si>
  <si>
    <t>ATATÜRK 1 SK HUZUR PANSİYON B.BLOK DÜKKAN:5 Y.ÇİFTLİK</t>
  </si>
  <si>
    <t>MECİT ZOR</t>
  </si>
  <si>
    <t>ATATÜRK 24 SOK.NO:39 KURT İŞ MERKEZİ</t>
  </si>
  <si>
    <t>HİLMİ GÜNDÜZ</t>
  </si>
  <si>
    <t>PETUNYA CD NO.73 Y.ÇİFTLİK</t>
  </si>
  <si>
    <t>DERYA KORKUT</t>
  </si>
  <si>
    <t>HÜRRİYET 2 SK NO.28 Y.ÇİFTLİK</t>
  </si>
  <si>
    <t>İSMET ÇAKMAK</t>
  </si>
  <si>
    <t>VATAN CD NO.128 HAKİKİ VAKFIKEBİR EKMEĞİ FIRIN  Y.ÇİFTLİK</t>
  </si>
  <si>
    <t>SEMİHA KOÇ</t>
  </si>
  <si>
    <t>MERKEZ MAH AKASYA 4 SOK NO:10 Y.ÇİFTLİK</t>
  </si>
  <si>
    <t>ALİ  KURTULUŞ</t>
  </si>
  <si>
    <t>23 NİSAN CAD. VATAN 4 SOK * 19.09.2012 SAYAÇTAN KESİLDİ</t>
  </si>
  <si>
    <t>CEMAL GÜRSEL CAD. SANAYİ SİTESİ NO:18</t>
  </si>
  <si>
    <t>YILMAZ  EROL</t>
  </si>
  <si>
    <t>ERDOĞAN  İNCE</t>
  </si>
  <si>
    <t>SELİM  SÖZER</t>
  </si>
  <si>
    <t>GÜRKAN  SEZGİNÇ</t>
  </si>
  <si>
    <t>İSMET  ATA</t>
  </si>
  <si>
    <t>MERKEZ 4.SK. NO:1 KASABA İÇİTR:4/34 YENİÇİFTLİK</t>
  </si>
  <si>
    <t>OSMAN YAZGIÇ</t>
  </si>
  <si>
    <t>BAYRAM  TEZEL</t>
  </si>
  <si>
    <t>KEMAL  CAMBAZ</t>
  </si>
  <si>
    <t>HASAN  SEZGİNÇ</t>
  </si>
  <si>
    <t>EMİN  TOPER</t>
  </si>
  <si>
    <t>NECATİ  GÜÇLÜ</t>
  </si>
  <si>
    <t>GÜÇLÜ SOK</t>
  </si>
  <si>
    <t>AYHAN  BAŞKUR</t>
  </si>
  <si>
    <t>CEMAL GÜRSEL CAD. SANAYİ SİTESİ MARANGOZ NO:37</t>
  </si>
  <si>
    <t>MUSTAFA  ARABACI</t>
  </si>
  <si>
    <t>DURSUN  ALI EKSI</t>
  </si>
  <si>
    <t>CINAR SITESISULTANKÖY</t>
  </si>
  <si>
    <t>SELMA  EKSI</t>
  </si>
  <si>
    <t>SEVİM MANDACI</t>
  </si>
  <si>
    <t>KURTCAN SITESI ASLAN SİTESİ YANI SULTANKÖY</t>
  </si>
  <si>
    <t>EMA.INS..  TIC. LTD. STI.</t>
  </si>
  <si>
    <t>ESRA SITESISULTANKÖY</t>
  </si>
  <si>
    <t>FILIZ  INSAAT STI</t>
  </si>
  <si>
    <t>FILIZKENT SITESI METO SİTESİ YANI SULTANKÖY</t>
  </si>
  <si>
    <t>KAZIM  SALTA</t>
  </si>
  <si>
    <t>FILIZKENT SITESISULTANKÖY</t>
  </si>
  <si>
    <t>CELAL SEYMANER</t>
  </si>
  <si>
    <t>SULTAN SITESISULTANKÖY C BLOK</t>
  </si>
  <si>
    <t>ÖNDER BAYKARA</t>
  </si>
  <si>
    <t>SULTAN SITESISULTANKÖY</t>
  </si>
  <si>
    <t>İHSAN  MURAN</t>
  </si>
  <si>
    <t>CEM SITESI SOLDA 2.VİLLA SULTANKÖY</t>
  </si>
  <si>
    <t>DAVUT  BILGIN</t>
  </si>
  <si>
    <t>BILGIN SITESISULTANKÖY</t>
  </si>
  <si>
    <t>TURTUT  ÖZVARDAR</t>
  </si>
  <si>
    <t>NIYAZI  HASPAL</t>
  </si>
  <si>
    <t>SEVGİ SİTESİD:3 SULTANKÖY</t>
  </si>
  <si>
    <t>GÜLER GEZ ÇINAR</t>
  </si>
  <si>
    <t>SAHİL CD N:27BEYAZ YALI SİTESİ D:5SAHİL MEVKİİ SULTANKÖY</t>
  </si>
  <si>
    <t>MEHMET  ALI ÖZENSES</t>
  </si>
  <si>
    <t>SAHİL CD N:5DOSTLAR SIT YN</t>
  </si>
  <si>
    <t>OKTAY  DÖNMEZ</t>
  </si>
  <si>
    <t>OSMAN TAPAN</t>
  </si>
  <si>
    <t>BAGLAR CD İPEK SK N: 15 BAĞLAR CAD. SOLDA ARA SOK</t>
  </si>
  <si>
    <t>ŞEKİP  DEMİROK</t>
  </si>
  <si>
    <t>SULTANKÖYDEREBOYU NO.23</t>
  </si>
  <si>
    <t>ZEKİYE  GÖNGÖR</t>
  </si>
  <si>
    <t>ISMAIL  TURAN</t>
  </si>
  <si>
    <t>RAFI  GULER</t>
  </si>
  <si>
    <t>ISTIRANCA CD N:3 KÖY ICISULTANKÖY</t>
  </si>
  <si>
    <t>YAHYA AYEŞ</t>
  </si>
  <si>
    <t>ISMAIL  GENC</t>
  </si>
  <si>
    <t>CUMHURİYET CD. N:12</t>
  </si>
  <si>
    <t>HAMDI  EROL</t>
  </si>
  <si>
    <t>KÖY ICI  CUMHURİYET CD.SULTANKÖY N:22</t>
  </si>
  <si>
    <t>AHMET  EROL</t>
  </si>
  <si>
    <t>ŞÜKRÜ SEVER</t>
  </si>
  <si>
    <t>SABAHATTIN  ATASOY</t>
  </si>
  <si>
    <t>ABDULLAH  DAĞLI</t>
  </si>
  <si>
    <t>SELAHATTIN  BAS</t>
  </si>
  <si>
    <t>SEBAHATTIN  BAS</t>
  </si>
  <si>
    <t>MUSTAFA  BAS</t>
  </si>
  <si>
    <t>ŞUAYİP TÜRKANIL</t>
  </si>
  <si>
    <t>ALI  PEHLIVAN</t>
  </si>
  <si>
    <t>TURAN  COLPAN</t>
  </si>
  <si>
    <t>FUAT  ÖZBEK</t>
  </si>
  <si>
    <t>ESRA  TURIZM GIDA VE MUTFK</t>
  </si>
  <si>
    <t>RUFI  KANIK</t>
  </si>
  <si>
    <t>SUKRU  FILIZ</t>
  </si>
  <si>
    <t>ZIYA  TASOYAR</t>
  </si>
  <si>
    <t>OSMAN  ALTAY</t>
  </si>
  <si>
    <t>SİNAN  BİÇER</t>
  </si>
  <si>
    <t>KUDRET BODUR</t>
  </si>
  <si>
    <t>NAIL  KAHRAMAN</t>
  </si>
  <si>
    <t>AKSEL  ZEYBEK</t>
  </si>
  <si>
    <t>CINARUSTUSULTANKÖY</t>
  </si>
  <si>
    <t>EKREM  TURKTAS</t>
  </si>
  <si>
    <t>FEDAYİ  DURAN</t>
  </si>
  <si>
    <t>İRFAN  GÜLBAY</t>
  </si>
  <si>
    <t>YAŞAR VELİOĞLU</t>
  </si>
  <si>
    <t>GERMAN SİTESİ E BLOK D 37SULTANKÖY</t>
  </si>
  <si>
    <t>AHMET  ZAFER</t>
  </si>
  <si>
    <t>FAZLIOĞLU ST. NO.5 SULTANKÖY</t>
  </si>
  <si>
    <t>MUSTAFA  KOLCU</t>
  </si>
  <si>
    <t>ÇİFTLİK ALTISULTANKÖY</t>
  </si>
  <si>
    <t>BETÜL METO CEVAHİR</t>
  </si>
  <si>
    <t>SARAÇ OĞLU S.YANISULTANKÖY</t>
  </si>
  <si>
    <t>SALİH  GÖSTERİCİ</t>
  </si>
  <si>
    <t>HİLAL SK N: 10 BAĞLAR CAD.</t>
  </si>
  <si>
    <t>NECMETTİN  ÜZEKLEROĞLU</t>
  </si>
  <si>
    <t>MERKEZ MH BAGLAR CD N:13</t>
  </si>
  <si>
    <t>NAZMİYE  HATAY</t>
  </si>
  <si>
    <t>ŞÜKRÜ MURAT ÇELİK</t>
  </si>
  <si>
    <t>YILMAZ TATİL SİTESİ  BBLKSULTANKÖY  N. 14</t>
  </si>
  <si>
    <t>AYŞE  KAYIKÇI</t>
  </si>
  <si>
    <t>YILMAZ TATİL SİTESİ A.BLKD.24 SULTANKÖY</t>
  </si>
  <si>
    <t>HALİL  ÖNER</t>
  </si>
  <si>
    <t>CEYLAN SK N: 21SULTANKÖYBAĞLAR MEV.</t>
  </si>
  <si>
    <t>HÜSEYİN AKTAŞ</t>
  </si>
  <si>
    <t>ALİ  ÇELİK</t>
  </si>
  <si>
    <t>BAĞLAR MEVKİ,KARLITEPE SOKAK. NO.13/1 SULTANKÖY</t>
  </si>
  <si>
    <t>ÖZER  DURAN</t>
  </si>
  <si>
    <t>KAHVE ÜSTÜ</t>
  </si>
  <si>
    <t>METİN  METO</t>
  </si>
  <si>
    <t>FİRDEVS  KOCABAY</t>
  </si>
  <si>
    <t>TAN SK N:22BAGLAR MEVKIISULTAN KÖY</t>
  </si>
  <si>
    <t>PEMBE AKOVALI</t>
  </si>
  <si>
    <t>ÇİFTLİKALTI MEVKİİ YUNUS EMRE SK NO.19 S.KÖY</t>
  </si>
  <si>
    <t>BAKİYE BALCI</t>
  </si>
  <si>
    <t>SEVGİ ST D.33 S.KÖY</t>
  </si>
  <si>
    <t>ASLI BİLİR</t>
  </si>
  <si>
    <t>ÇİFTLİKALTI MEVKİİ DİRFİL SK NO.10 S.KÖY</t>
  </si>
  <si>
    <t>ALİ  PEHLİVAN</t>
  </si>
  <si>
    <t>ZEYNE VEZİROĞLU</t>
  </si>
  <si>
    <t>BAĞLAR MEVKİ SELANIK CD. N:11/2</t>
  </si>
  <si>
    <t>AZİZ  ALTINORDU</t>
  </si>
  <si>
    <t>FERAH SİT. YANI NO:16 D:3 MOZAİKLİ EV</t>
  </si>
  <si>
    <t>ABDURRAHMAN  YEŞİLYURT</t>
  </si>
  <si>
    <t>BAĞLAR MEVKİİ İSTİHKAM SK. NO.1 SARI BİNASULTANKÖY</t>
  </si>
  <si>
    <t>RIZA  GİRGİN</t>
  </si>
  <si>
    <t>MERKEZ MH.BAYRAK SK N:3</t>
  </si>
  <si>
    <t>NEVZAT  KIRIK</t>
  </si>
  <si>
    <t>ESMA  SEZEN</t>
  </si>
  <si>
    <t>METİN SÜT</t>
  </si>
  <si>
    <t>METO ST  ÇINARALTI FIRIN SULTANKÖY</t>
  </si>
  <si>
    <t>TAHSİN  METO</t>
  </si>
  <si>
    <t>ÇINARALTI METO SİT.M.OTOMSULTANKÖY</t>
  </si>
  <si>
    <t>MEHMET ORMAN</t>
  </si>
  <si>
    <t>ÇINARALTI METO SİT.B BLOKD:4      SULTANKÖY</t>
  </si>
  <si>
    <t>HÜSNÜ ŞANLI</t>
  </si>
  <si>
    <t>ÇINARÜSTÜ / SULTANKÖY</t>
  </si>
  <si>
    <t>SERİYE ÖRS</t>
  </si>
  <si>
    <t>ÇİFTLİKALTI MEVKİ PARKIN KARŞISI GÜRGEN SK. SK. NO.2 / SULTANKÖY</t>
  </si>
  <si>
    <t>NİGAR YEŞİLYURT</t>
  </si>
  <si>
    <t>BAĞLAR MEKİ BAĞLAR CAD.NO:52 / SULTANKÖY</t>
  </si>
  <si>
    <t>MELİHA TÜREYİN</t>
  </si>
  <si>
    <t>YILMAZ TATİL SİTESİ A / 3  SULTANKÖY</t>
  </si>
  <si>
    <t>ADEM BAŞ</t>
  </si>
  <si>
    <t>SABİHA ERTEMALP</t>
  </si>
  <si>
    <t>TURGUT ÇOBAN</t>
  </si>
  <si>
    <t>NURAY ÇETİN ÖZTÜRK</t>
  </si>
  <si>
    <t>M.AKİFERSOY CD NO19/A</t>
  </si>
  <si>
    <t>HACI YAYLA</t>
  </si>
  <si>
    <t>MERKEZ MAH. CENGİZ TOPAL CAD. HANIMELİ SK N:1 YAYLA İNŞ NO.51 SULTANKÖY</t>
  </si>
  <si>
    <t>NEZİHE BALIK</t>
  </si>
  <si>
    <t>EMİNE KARALİ</t>
  </si>
  <si>
    <t>İSTANBUL CAD.SERAP SOK.N:5</t>
  </si>
  <si>
    <t>MUSTAFA BAŞ</t>
  </si>
  <si>
    <t>CUMHURİYET CD BAŞOĞLU AP N:28 NALBUR ÜSTÜ</t>
  </si>
  <si>
    <t>NEBİHA EROL</t>
  </si>
  <si>
    <t>BURHAN KIRATLI</t>
  </si>
  <si>
    <t>ÇINARALTI BERNA SOK.NO.2/2</t>
  </si>
  <si>
    <t>S.KÖY BELEDİYESİ BAHÇESİNDEKİ ATM</t>
  </si>
  <si>
    <t>S.KÖY BELEDİYESİ BAHÇESİ ATM Sİ ZİRAAT BANK. ATATÜRK BULV. CD. N:2</t>
  </si>
  <si>
    <t>ABDULLAH DÖNDÜ</t>
  </si>
  <si>
    <t>KÖY İÇİ BAĞLAR CD KARANFİL SOK.NO.2 S.KÖY</t>
  </si>
  <si>
    <t>HABİP DURMAN</t>
  </si>
  <si>
    <t>FUNDA SK NO.4 ÇİFTLİKALTI MEVKİİ S.KÖY</t>
  </si>
  <si>
    <t>EMİNE BAHÇAVAN</t>
  </si>
  <si>
    <t>MİLLET CD NO.54/1 S.KÖY</t>
  </si>
  <si>
    <t>ARDAŞ GIDA DAĞ.SAN.VE TİC.A.Ş</t>
  </si>
  <si>
    <t>ALİ ATAY</t>
  </si>
  <si>
    <t>ERTUĞRUL MAH. ATATÜRK BULVARI NO.21 KÖFTECİ ALİ USTA</t>
  </si>
  <si>
    <t>ERTUĞRUL MAH. İSKELE CAD NO.1</t>
  </si>
  <si>
    <t>FERİNNAZ  GÜLER SELİME ŞEN</t>
  </si>
  <si>
    <t>TÜRK  KARDEŞLER FIRINIGÜND.MH.ÇİFLİKÖNÜ CD.N108</t>
  </si>
  <si>
    <t>HİKMET  CABBAR</t>
  </si>
  <si>
    <t>ERTUĞRUL MAH.KIZILAY CAD. ÖMÜR KASAP</t>
  </si>
  <si>
    <t>CEMALETTİN ÇELİK</t>
  </si>
  <si>
    <t>BIYIKALİ GÖLETİ GEÇİNCE ENERGİ BENZ.ARKASI ÇİFTLİK</t>
  </si>
  <si>
    <t>NUSRET EREN</t>
  </si>
  <si>
    <t>BIYIKALİ KÖYÜ MEVKİİ-TEKİ</t>
  </si>
  <si>
    <t>ORTA CAMİ MAH.KOLORDU CADDESİ  NO:20-11  TEKİRDAĞ</t>
  </si>
  <si>
    <t>MEHMET ERTUĞRUL BALKIR</t>
  </si>
  <si>
    <t>KARAEVLİ KÖYÜ BAĞLAR SIRTI MEVK.KARAEVLİ GİRİŞİ SAĞDAKİ İLK DEPO.TEKİRDAĞ</t>
  </si>
  <si>
    <t>TEKİRDAĞ RADYO TV YAYIN  AŞ.</t>
  </si>
  <si>
    <t>YAY.A.Ş)GÜN.MAH.KARLIK MVKANAL-59 TVANTENİ2602843F</t>
  </si>
  <si>
    <t>MARMARA İNŞ. VE MAKİNA A.Ş.</t>
  </si>
  <si>
    <t>GAZİOĞLU KÖYÜ/TEKİRDAĞ.KÖSEİLYAS TEPE VİLLALAR.</t>
  </si>
  <si>
    <t>RADYO VATAN YAYINCILIK A.Ş.</t>
  </si>
  <si>
    <t>NUSRATLI KÖYÜ MEVKİİ   TEKİRDAĞ</t>
  </si>
  <si>
    <t>NUSRET COŞKUN</t>
  </si>
  <si>
    <t>YAĞCI KÖYÜ MEVKİİ - TEKİRDAĞ</t>
  </si>
  <si>
    <t>NURİ BARKIN AKIN</t>
  </si>
  <si>
    <t>KARAEVLİ KÖYÜ MEVKİİ-ŞARAP İMALATHANESİ.TEKİRDAĞ</t>
  </si>
  <si>
    <t>ATIK ÇEVRE TEKNOLOJİLERİ İNŞ.SAN.A.Ş.</t>
  </si>
  <si>
    <t>BAĞCILIK ARAŞTIRMA ÜSTÜ.KARADENİZ MAH. MEVKİİ-TEKİRDAĞ</t>
  </si>
  <si>
    <t>İNTA MÜH.MİM.İNŞ.SAN.VETİC.LTD.ŞTİ.</t>
  </si>
  <si>
    <t>AYDOĞDU MAH.MEVKİİ - TEKİRDAĞ</t>
  </si>
  <si>
    <t>TOKGÖZ  GIDA TİC.LTD.ŞTİ</t>
  </si>
  <si>
    <t>100.YIL M.YENİ SAN.SİT.SİMA BLOKLARI  NO.8</t>
  </si>
  <si>
    <t>ÖZSÖNMEZ DOND.ET GIDA SAN TİC LTD ŞTİ.</t>
  </si>
  <si>
    <t>H.BOLU YOLU ÖZ.YEŞİLKENTTOPLU İŞ YERLERİ NO.23</t>
  </si>
  <si>
    <t>BOZLAR  PİLİÇ MAMÜL.A.Ş.</t>
  </si>
  <si>
    <t>H.BOLU YOLU ÜZ. YEŞİLKENTTOPLU İŞ YERLERİ NO:31</t>
  </si>
  <si>
    <t>BEKİR  ÖZKUL</t>
  </si>
  <si>
    <t>H.BOLU YOLU ÜZ.YEŞİLKENTTOPLU İŞ YERLERİ NO:41</t>
  </si>
  <si>
    <t>RÜSTEMPAŞA  YÜKSEK ÖĞRENİM</t>
  </si>
  <si>
    <t>YURADU *  HÜRRİYET MAH.KARLIK MEVKİİ-TEKİRDAĞ</t>
  </si>
  <si>
    <t>ÖMER  TAŞ</t>
  </si>
  <si>
    <t>İST.YOLU ÜZERİ ÇORLU KAV.ÖZKARADENİZ EKMEK FIRINI</t>
  </si>
  <si>
    <t>TİMUÇİN KÖKSAL</t>
  </si>
  <si>
    <t>İSTANBUL YOLU GAZİOĞLUMEVK.STRÖEN PLAZA ARKASI-DİSKO</t>
  </si>
  <si>
    <t>MEHMET ARİF YILDIRIM</t>
  </si>
  <si>
    <t>H.BOLU YULU ÜZ.YEŞİLKENTTOPLU İŞ YERL. NO:45</t>
  </si>
  <si>
    <t>DESEL TEKSTİL GAYRİMENKUL İNŞAAT SAN.VE TEM AŞ.</t>
  </si>
  <si>
    <t>DEMİRKAYA PLAZA İSTANBUL YOLU ÜZERİ  TEKİRDAĞ</t>
  </si>
  <si>
    <t>YASEMİN KAMACI</t>
  </si>
  <si>
    <t>TURGUT MAH F.S. MEHMET BULVARI NO:10 MOLİNO CAFE</t>
  </si>
  <si>
    <t>AVEA İLETİŞİM HİZMETLERİ AŞ.</t>
  </si>
  <si>
    <t>TURGUT MAH. ATATÜRK BULVARI NO:26</t>
  </si>
  <si>
    <t>BASRİ  ÖZTÜRK</t>
  </si>
  <si>
    <t>MURATLI CADDESİHASRET FIRINI</t>
  </si>
  <si>
    <t>GURTASLAR  TURZ.SAN.VE TIC</t>
  </si>
  <si>
    <t>BELEDİYE İŞ MERKEZİB-3</t>
  </si>
  <si>
    <t>TİCARİ            KALİTE                    KOD NO</t>
  </si>
  <si>
    <t>TOPLAM BAŞVURU/İŞLEM SAYISI</t>
  </si>
  <si>
    <t>BELİRTİLEN STANDART SÜREDE ÇÖZÜMLENEN BAŞVURULAR /İŞLEMLER</t>
  </si>
  <si>
    <t>BELİRTİLEN STANDART SÜREDE ÇÖZÜMLENEMEYEN BAŞVURULAR /İŞLEMLER</t>
  </si>
  <si>
    <t>STANDART SÜREDE ÇÖZÜMLENEMEYEN BAŞVURULAR /İŞLEMLERİN      TOPLAM BAŞVURU /İŞLEMLERE ORANI</t>
  </si>
  <si>
    <t>1.1</t>
  </si>
  <si>
    <t>2</t>
  </si>
  <si>
    <t>7</t>
  </si>
  <si>
    <t>9</t>
  </si>
  <si>
    <t>10.1</t>
  </si>
  <si>
    <t>10.2</t>
  </si>
  <si>
    <t>11</t>
  </si>
  <si>
    <t>12</t>
  </si>
  <si>
    <t>13</t>
  </si>
  <si>
    <t>14</t>
  </si>
  <si>
    <t>TEKİRDAĞ İŞLETME MÜDÜRLÜĞÜ TİCARİ KALİTE GÖSTERGE TABLOSU (TABLO-8)</t>
  </si>
  <si>
    <t>---</t>
  </si>
  <si>
    <t>ÇORLU İŞLETME MÜDÜRLÜĞÜ TİCARİ KALİTE GÖSTERGE TABLOSU ( TABLO 7 )</t>
  </si>
  <si>
    <t>EST PANEL SİSTEMLERİ SAN. VE TİC. LTD.ŞTİ.</t>
  </si>
  <si>
    <t>MUHİTTİN MAH.FÜSUNOĞLU P.CAD.ACUN SOK.ERTAŞ APT. NO:15</t>
  </si>
  <si>
    <t>ATKOM MÜH.TAAH.İNŞ.SAN.TİC.LTD.ŞTİ.</t>
  </si>
  <si>
    <t>OMURTAK CAD.OLİMPİA İŞ MERKEZİ NO:36 ÇORLU</t>
  </si>
  <si>
    <t>CEMKA TEL SAN. VE TİC. LTD.ŞTİ.</t>
  </si>
  <si>
    <t>VELİMEŞE BELDESİ ÇORLU/TEKİRDAĞ</t>
  </si>
  <si>
    <t>PROLİNE ELEKTRİK PROJE MÜH.MÜŞV.İNŞ.TAAH.TİC.LTD.ŞTİ.</t>
  </si>
  <si>
    <t>ÇETİN EMEÇ BULV.4.CAD. 19.SOK. NO:3/6 ÖVEÇLER/ANKARA</t>
  </si>
  <si>
    <t>ÖZCAN AYDIN</t>
  </si>
  <si>
    <t>NUSRATİYE MAH.HIZLI SOK. ÇORLU/TEKİRDAĞ</t>
  </si>
  <si>
    <t>HAYRİYE EKER</t>
  </si>
  <si>
    <t>ÇORLU</t>
  </si>
  <si>
    <t>FİKRİ GÜLER</t>
  </si>
  <si>
    <t>KEZBAN BIÇAKÇIOĞLU</t>
  </si>
  <si>
    <t>TÜRKAN ÇALIŞKAN</t>
  </si>
  <si>
    <t>KANİ ÖRS</t>
  </si>
  <si>
    <t>KEMALETTİN NALCI</t>
  </si>
  <si>
    <t>AHMET ÇALIŞKAN</t>
  </si>
  <si>
    <t>METİN NAYIR</t>
  </si>
  <si>
    <t>MUZAFFER YÜCEL</t>
  </si>
  <si>
    <t>NESLİHAN KARAKAŞ</t>
  </si>
  <si>
    <t>GÜNAY ÇÖLİK</t>
  </si>
  <si>
    <t>ABDURRAHMAN UZER</t>
  </si>
  <si>
    <t>HÜSEYİN HAMDİ ERGÜN</t>
  </si>
  <si>
    <t>OKTAY ASLAN</t>
  </si>
  <si>
    <t>MEHMET ERMİŞ-RÜSTEM DURMAZ</t>
  </si>
  <si>
    <t>RECEP PAKER</t>
  </si>
  <si>
    <t>ATİLLA KULAKÇI</t>
  </si>
  <si>
    <t>MURAT KURT</t>
  </si>
  <si>
    <t>FERHAT YILMAZ</t>
  </si>
  <si>
    <t>EKREM ÖZEL</t>
  </si>
  <si>
    <t>SERDAR OĞUZ</t>
  </si>
  <si>
    <t>ARİF GÜLER</t>
  </si>
  <si>
    <t>UZAY SEVİLMİŞ</t>
  </si>
  <si>
    <t>A.OSMAN KAHRAMAN</t>
  </si>
  <si>
    <t>ZÜBEYDE BARUN</t>
  </si>
  <si>
    <t>UZKA İNŞAAT</t>
  </si>
  <si>
    <t>NECMİYE SEÇER</t>
  </si>
  <si>
    <t>NAZMİYE SEÇER</t>
  </si>
  <si>
    <t>NURİ ÖZYÜKSEL</t>
  </si>
  <si>
    <t>FATİH YETİŞİ</t>
  </si>
  <si>
    <t>MUAZZEZ ÖZTÜRK</t>
  </si>
  <si>
    <t>ŞAHİNOĞLU DERİ KONFEKSİYON</t>
  </si>
  <si>
    <t>ÇORLU BELEDİYESİ</t>
  </si>
  <si>
    <t>FEVZİ KAŞIKOĞLU</t>
  </si>
  <si>
    <t>FEZZİ KAŞIKOĞLU</t>
  </si>
  <si>
    <t>MERYEM MOLLA</t>
  </si>
  <si>
    <t>BİROL SERBEST</t>
  </si>
  <si>
    <t>FATMA UZUNKÖPRÜ</t>
  </si>
  <si>
    <t>SAFİYE TERZİ</t>
  </si>
  <si>
    <t>FAZLI GÜR</t>
  </si>
  <si>
    <t>NEJDET CANGAL</t>
  </si>
  <si>
    <t>MEGARON MİMARLIK</t>
  </si>
  <si>
    <t>TİMUR YÜKSEL</t>
  </si>
  <si>
    <t>SENAYİ ÇALIŞKAN</t>
  </si>
  <si>
    <t>MUSTAFA CEYLAN</t>
  </si>
  <si>
    <t>ÖZKAN GÜLER</t>
  </si>
  <si>
    <t>ZEYNEP HACIOSMANOĞLU</t>
  </si>
  <si>
    <t>MARMARACIK BELEDİYESİ</t>
  </si>
  <si>
    <t>AHMET DOBRUCALI</t>
  </si>
  <si>
    <t>GÖRKEM GRANİT</t>
  </si>
  <si>
    <t>HÜSEYİN CİHANGİR</t>
  </si>
  <si>
    <t>HASAN OVACIKLI</t>
  </si>
  <si>
    <t>SABRİ ARMAN</t>
  </si>
  <si>
    <t>DÜZGÜN IŞIK-ABDÜLKADİR ÇETİNKAYA</t>
  </si>
  <si>
    <t>SELVİ KONFEKSİYON</t>
  </si>
  <si>
    <t>ÖNDER HARFİYAT</t>
  </si>
  <si>
    <t>HATMİ SAYDAN</t>
  </si>
  <si>
    <t>LEYLA SERBEST</t>
  </si>
  <si>
    <t>İRFAN GÖRÜR</t>
  </si>
  <si>
    <t>ORHAN SADULLAH</t>
  </si>
  <si>
    <t>RECEP YÜKSEL</t>
  </si>
  <si>
    <t>GREEN PARK</t>
  </si>
  <si>
    <t>AKİF TUNALI</t>
  </si>
  <si>
    <t>HÜSNÜ ÖZBAKIR</t>
  </si>
  <si>
    <t>MUSTAFA ŞUMNULU</t>
  </si>
  <si>
    <t>NAİM BÜYÜKDUMAN</t>
  </si>
  <si>
    <t>AYDIN KERVANCI</t>
  </si>
  <si>
    <t>VELİ GÜNDOĞDU</t>
  </si>
  <si>
    <t>GÜRİYE BEKDAŞ</t>
  </si>
  <si>
    <t>ÇORLU BELEDİYESİ YOL HİDROLİK</t>
  </si>
  <si>
    <t>İMAM COŞKUN</t>
  </si>
  <si>
    <t>MEHMET KEMAL ERGİN</t>
  </si>
  <si>
    <t>NİME ÇATI İZOLASYON</t>
  </si>
  <si>
    <t>HAMDİYE ÇOLAK</t>
  </si>
  <si>
    <t>AHMET DUMANLI</t>
  </si>
  <si>
    <t>FIRAT BÖLÜKBAŞI</t>
  </si>
  <si>
    <t>YILMAZ ÇİMEN</t>
  </si>
  <si>
    <t>KEZBAN BIRYAN</t>
  </si>
  <si>
    <t>HÜSEYİN TÜRKMEN</t>
  </si>
  <si>
    <t>ARİF AKIN</t>
  </si>
  <si>
    <t>HAYRULLAH GÜLER</t>
  </si>
  <si>
    <t>KADİR KADİROĞLU</t>
  </si>
  <si>
    <t>ABDULLAH BALCI</t>
  </si>
  <si>
    <t>MÜSREF HAFIZOĞLU</t>
  </si>
  <si>
    <t>SERVET İNAN</t>
  </si>
  <si>
    <t>DOĞAN POLAT</t>
  </si>
  <si>
    <t>GÜLTEN BAYRAKTAR</t>
  </si>
  <si>
    <t>MUSTAFA GÜLEÇ</t>
  </si>
  <si>
    <t>REYHAN GENÇ</t>
  </si>
  <si>
    <t>VİLDAN KILIÇOĞLU</t>
  </si>
  <si>
    <t>RECEP KUYU</t>
  </si>
  <si>
    <t>MEMİŞ MUTLU</t>
  </si>
  <si>
    <t>SERDAR KÖKEN</t>
  </si>
  <si>
    <t>MUSTAFA YUSTEMUR</t>
  </si>
  <si>
    <t>NURİ ÖZTÜRK</t>
  </si>
  <si>
    <t>MERKEZ CAMİİ</t>
  </si>
  <si>
    <t>EMİNE SEVİNĞEN</t>
  </si>
  <si>
    <t>KIYMET SEVİMLİ</t>
  </si>
  <si>
    <t>YAKUP MERT</t>
  </si>
  <si>
    <t>ERTAN HACIOĞLU</t>
  </si>
  <si>
    <t>LEVENT AĞIRBAŞ</t>
  </si>
  <si>
    <t>ALİ SOYLU</t>
  </si>
  <si>
    <t>ERDAL MUTLU</t>
  </si>
  <si>
    <t>FİKRET KULA</t>
  </si>
  <si>
    <t>ADİLE ALKAN VARLI</t>
  </si>
  <si>
    <t>CEVAT SOYLU</t>
  </si>
  <si>
    <t>MEHMET TUNA</t>
  </si>
  <si>
    <t>ABDULKADİR UZER</t>
  </si>
  <si>
    <t>ALİ ÖNDARÖ</t>
  </si>
  <si>
    <t>TÜLAY PEKTAŞ</t>
  </si>
  <si>
    <t>KORAY UNER</t>
  </si>
  <si>
    <t>ÇORLU İŞLETME MÜDÜRLÜĞÜ BAKIM ONARIM ÇALIŞMASI</t>
  </si>
  <si>
    <t>NUSRATİYE MAHALLESİ YENGEÇ SOKAK</t>
  </si>
  <si>
    <t>MODERN KARTON DM - KIRKGÖZ ENH ÇIKIŞINDAN ENERJİ ALAN MÜŞTERİLER.</t>
  </si>
  <si>
    <t>SEYMEN KÖK-SEYMEN ENH'TAN ENERJİ ALAN MÜŞTERİLER.</t>
  </si>
  <si>
    <t>KUŞTEPE DM-PINARBAŞI/SOFULAR ENH'TAN ENERJİ ALAN MÜŞTERİLER.</t>
  </si>
  <si>
    <t>ÇORLU TM-M.EREĞLİSİ ENH'TAN ENERJİ ALAN MÜŞTERİLER.</t>
  </si>
  <si>
    <t>ÇORLU TM-HAVAALANI ENH'TAN ENERJİ ALAN MÜŞTERİLER.</t>
  </si>
  <si>
    <t>HAVAALANI DM- DOĞUKIŞLA-ÖNERLER ENH ÇIKIŞINDAN ENERJİ ALAN MÜŞTERİLER.</t>
  </si>
  <si>
    <t>TR2/25'TEN MURATLI ENH ÇIKIŞINDAN ENERJİ ALAN MÜŞTERİLER.</t>
  </si>
  <si>
    <t>ÇORLU TM'DEN KARTONSAN-DOYSAN ÇIKIŞINDAN ENERJİ ALAN MÜŞTERİLER.</t>
  </si>
  <si>
    <t>TR2/18'DEN TEKİRDAĞ ENH ÇIKIŞINDAN ENERJİ ALAN MÜŞTERİLER.</t>
  </si>
  <si>
    <t>MODERN DM'DEN KIRKGÖZ-ESENLER ENH ÇIKIŞINDAN ENERJİ ALAN MÜŞTERİLER.</t>
  </si>
  <si>
    <t>KUTES DM-KUTES ENH ÇIKIŞINDAN ENERJİ ALAN MÜŞTERİLER.</t>
  </si>
  <si>
    <t>ÇORLU TM - AYMAR ENH ÇIKIŞINDAN ENERJİ ALAN MÜŞTERİLER.</t>
  </si>
  <si>
    <t>ÇORLU MERKEZ (1-2…………..………..………….25-26)</t>
  </si>
  <si>
    <t>ÇORLU MERKEZ (33-34…………………..………..50-51)</t>
  </si>
  <si>
    <t>ÇORLU MERKEZ (54-55……………………………66-67)</t>
  </si>
  <si>
    <t>ÇORLU MERKEZ (68-69………………………...…84-85)</t>
  </si>
  <si>
    <t>ÇORLU MERKEZ (86-87…………...…………….…96-2222)</t>
  </si>
  <si>
    <t>ÇORLU MERKEZ (97-98……………..………….….109-108)</t>
  </si>
  <si>
    <t>ÇORLU MERKEZ (109-110……………..…………..115-116)</t>
  </si>
  <si>
    <t>ÇORLU MERKEZ (117-118………...…125-MARMARACIK:126)</t>
  </si>
  <si>
    <t>ÇORLU MERKEZ (126-127………………….……..143-141)</t>
  </si>
  <si>
    <t>ÇORLU MERKEZ (142-143…………………….…. 148-149)</t>
  </si>
  <si>
    <t>ÇORLU MERKEZ (150-15-………………..………..164-165)</t>
  </si>
  <si>
    <t>ÇORLU MERKEZ (166-167…………………...…….179-180)</t>
  </si>
  <si>
    <t>ÇORLU MERKEZ (181-182…………………..……..193-194)</t>
  </si>
  <si>
    <t>ÇORLU MERKEZ (195-196…………………..……..204-205)</t>
  </si>
  <si>
    <t>ÇORLU MERKEZ (209-209………………...……….220-221)</t>
  </si>
  <si>
    <t>ÇORLU MERKEZ (229-230…………………..….…245-.246)</t>
  </si>
  <si>
    <t>ÇORLU MERKEZ (247-248……………………...….259-260)</t>
  </si>
  <si>
    <t>ÇORLU MERKEZ (268-269……………….………..284-285)</t>
  </si>
  <si>
    <t>ÇORLU MERKEZ (292-293……………..……300+MİSİNLİ:1-2)</t>
  </si>
  <si>
    <t>ÇORLU BELDELER (BEYAZKÖY:1-2-3+YENİCE:1+MARMARACIK:1</t>
  </si>
  <si>
    <t>ÇORLU BELDE (VELİMEŞE :1-2-3-4)</t>
  </si>
  <si>
    <t>ÇORLU BELDE (ULAŞ : 1-2)</t>
  </si>
  <si>
    <t>ÇORLU KÖYLER (1-1-1-1-1-1-1-1-1-1-1627)</t>
  </si>
  <si>
    <t>ÇORLU RESMİ DAİRELER (809-809 OG)</t>
  </si>
  <si>
    <t>ÇORLU RESMİ DAİRE-BELEDİYELER (805-809-812 OG)</t>
  </si>
  <si>
    <t>ÇORLU RESMİ DAİRE BELEDİYELER (805-809-812 OG)</t>
  </si>
  <si>
    <t>ÇORLU 10100 (OG)</t>
  </si>
  <si>
    <t>ÇORLU 800'LÜK ABONE (OG)</t>
  </si>
  <si>
    <t>ÇORLU 800'LÜK ABONE</t>
  </si>
  <si>
    <t>ÇORLU SERBEST TÜKETİCİ 10850 (AG)</t>
  </si>
  <si>
    <t>ÇORLU 10012 (OG)</t>
  </si>
  <si>
    <t>ÇORLU 10009 (OG)</t>
  </si>
  <si>
    <t>ÇORLU 10004 (OG)</t>
  </si>
  <si>
    <t>ÇORLU 10002 (OG)</t>
  </si>
  <si>
    <t>ÇORLU 10003 (OG)</t>
  </si>
  <si>
    <t>ÇORLU 10005 (OG)</t>
  </si>
  <si>
    <t>ÇORLU ULAŞ 10001 (OG)</t>
  </si>
  <si>
    <t>ÇORLU BEYAZKÖY 10001 (OG)</t>
  </si>
  <si>
    <t>ÇORLU MİSİNLİ 10001 (OG)</t>
  </si>
  <si>
    <t>ÇORLU MARMARACIK 10001 (OG)</t>
  </si>
  <si>
    <t>ÇORLU ULAŞ 10002 (OG)</t>
  </si>
  <si>
    <t>ÇORLU 10008 (OG)</t>
  </si>
  <si>
    <t>ÇORLU VELİMEŞE 10001 (OG)</t>
  </si>
  <si>
    <t>ÇORLU VELİKÖY 10001 (OG)</t>
  </si>
  <si>
    <t>ÇORLU VELİMEŞE 10002 (OG)</t>
  </si>
  <si>
    <t xml:space="preserve">İPEK KARAKURT </t>
  </si>
  <si>
    <t>REŞ. MAH. Ş.KURŞUN CAD. 18.SOK. NO:6 GÜL APT. D:3 TEL:05399721088</t>
  </si>
  <si>
    <t xml:space="preserve">ERSİN ÇETİN </t>
  </si>
  <si>
    <t>ESENTEPE MAH. ÇAMLIBEL CAD. NO:25 DURU YAPI B BLOK D:18 TEL:05327854496</t>
  </si>
  <si>
    <t xml:space="preserve">ÖZDEN ORTA </t>
  </si>
  <si>
    <t>KAZ. MAH. BAHÇELİEVLER 4.SOK. NO:5 DERELİ APT. TEL:05353900811</t>
  </si>
  <si>
    <t xml:space="preserve">SEVAL TOMRUK </t>
  </si>
  <si>
    <t>ESENTEPE MAH. SUSAM SOK. NO:18LİLYUM EVLERİ A BLOK D:23 TEL:05324467651</t>
  </si>
  <si>
    <t xml:space="preserve">SİNAN ŞAHİN </t>
  </si>
  <si>
    <t>NUS. MAH. 1 KASIM CAD. NO:3 ÖZEREN APT. A-2 BLOK D:6 TEL:05053012399</t>
  </si>
  <si>
    <t xml:space="preserve">SALİM İŞBİLEN </t>
  </si>
  <si>
    <t>KEMALETTİN MAH. GÖÇMENLER SOK. NO:39 TEL:05376550502</t>
  </si>
  <si>
    <t xml:space="preserve">HASAN GÜNDÜZ </t>
  </si>
  <si>
    <t xml:space="preserve">KEMALETTİN MAH. DİCLE SOK. TUĞLALI ÇEŞME ALTI NO:34 D:2 </t>
  </si>
  <si>
    <t xml:space="preserve">İSMAİL KINALI </t>
  </si>
  <si>
    <t>TEŞİLTEPE MAH. İBNİSİNA CAD. NO:29 TEL:05443119470</t>
  </si>
  <si>
    <t xml:space="preserve">MEHMET YILDIZHAN </t>
  </si>
  <si>
    <t>KEMALETTİN MAH. DERE 1.ARALIK SOK. NO:5 MÜNÜRAĞA APTY. D:6 TEL:05365013311</t>
  </si>
  <si>
    <t xml:space="preserve">MECİT ARASAN </t>
  </si>
  <si>
    <t>CUMHURİYET MAH. 28. CAD. NO:29 TEL:05377146596</t>
  </si>
  <si>
    <t>FİKRET HATİPOĞLU</t>
  </si>
  <si>
    <t>Ş.SİNAN MAH. AKIN SOK. NO:22 DOBRUCA SİT. D:11 TEL:05336382414</t>
  </si>
  <si>
    <t xml:space="preserve">ASLI ERGİN </t>
  </si>
  <si>
    <t>KAZ. MAH. KARADENİZ CAD. ALTINEVLER G BLOK D:2 TEL:05434779995</t>
  </si>
  <si>
    <t xml:space="preserve">RESUL YORULMAZ </t>
  </si>
  <si>
    <t>SİLAHTAR MAH. KUMLUCA DERE SOK. KÜMEEVLER NO:17 TEL:05425620190</t>
  </si>
  <si>
    <t xml:space="preserve">NURİ MERİÇ </t>
  </si>
  <si>
    <t>Ş.SİNAN MAH. KANTARCI SOK. NO:25 ARI APT. D:9 TEL:05373636690</t>
  </si>
  <si>
    <t xml:space="preserve">KEMALETTİN ARDA </t>
  </si>
  <si>
    <t>Ş.SİNAN MAH. MERGUP ŞİNİK SOK. NO:18 TEL:6544698</t>
  </si>
  <si>
    <t>BİRCE SELEN ERTUGAY</t>
  </si>
  <si>
    <t>ESENTEPE MAH. UYGARLIK CAD. NO:13 NOVA EVLERİ C BLOK D:25 TEL:05302900115</t>
  </si>
  <si>
    <t xml:space="preserve">SUAT TUNA </t>
  </si>
  <si>
    <t>KAZ. MAH. YAVUZ SOK. NO:22 MEHMET TUNA APT. ASANSÖR TEL:05424860260</t>
  </si>
  <si>
    <t xml:space="preserve">İBRAHİM KALYONCU </t>
  </si>
  <si>
    <t>SAĞLIK MAH. SELİMİYE CAD. TURNA SOK. NO:1 D:7 TEL:05416050529</t>
  </si>
  <si>
    <t xml:space="preserve">ÖZKAN DİKKAŞ </t>
  </si>
  <si>
    <t>HATİP MAH. YAMANLAR SOK. NO:6 DİKKAŞ APT. D:2 TEL:05364052305</t>
  </si>
  <si>
    <t xml:space="preserve">MEDİHA AKDEMİR </t>
  </si>
  <si>
    <t>REŞ.MAH. MANDIRACI CAD. 3.SOK. 2.ARALIK NO:14 URAS APT. D:5 TEL:05432493371</t>
  </si>
  <si>
    <t xml:space="preserve">BAYRAM KAYMAN </t>
  </si>
  <si>
    <t>RUMELİ MAH. SELÇUK SOK. NO:22 ÖZARSLAN APT. D:21 TEL:05363419733</t>
  </si>
  <si>
    <t xml:space="preserve">NAZİK BALKAN </t>
  </si>
  <si>
    <t>REŞ. MAH. YUNUS EMRE CAD. NO:42 YILTAŞ APT. D:15 TEL:05365835696</t>
  </si>
  <si>
    <t xml:space="preserve">GÜLSEREN KIZILARSLAN </t>
  </si>
  <si>
    <t>RUMELİ MAH. KRİSTAL SOK. NO:4 D:4 TEL:05364392068</t>
  </si>
  <si>
    <t xml:space="preserve">MEHMET ŞAHİN </t>
  </si>
  <si>
    <t>MUH. MAH. TÜTÜN SOK. NO28 ÖĞÜCÜ APT. B BLOK D:19 TEL:05387000127</t>
  </si>
  <si>
    <t xml:space="preserve">FATMA GÜVEN </t>
  </si>
  <si>
    <t>ESENTEPE MAH. SANCAK 2.SOK. NO:2 BALKAN YAPI  VİLLA 12 TEL:6731671</t>
  </si>
  <si>
    <t xml:space="preserve">SEFER KALLENCİ </t>
  </si>
  <si>
    <t>MUH. MAH. ÜNİLEVER YAPI B/1 BLOK D:6 TEL:6518353</t>
  </si>
  <si>
    <t xml:space="preserve">ÖMER ZEYREKÇE </t>
  </si>
  <si>
    <t>NUSRATİYE M. MİTHATPAŞA CAD. N:19 KERVANCI APT D:4</t>
  </si>
  <si>
    <t>CEMİLE DENİZ</t>
  </si>
  <si>
    <t>HATİP MAH. TELLİ TURNA SK. NO:8 D:2</t>
  </si>
  <si>
    <t>mehmet yeşil</t>
  </si>
  <si>
    <t>muh.mah.fikir sok.n-6 d-4 0543 218 74 33</t>
  </si>
  <si>
    <t>duranca yılmaz</t>
  </si>
  <si>
    <t>zafer mah.armada cıty d-4 blk.d-36 0539 958 9006</t>
  </si>
  <si>
    <t>adnan ahmet kocaoğlu</t>
  </si>
  <si>
    <t>esentepe mah.adnan doğu cad.emlak kon.a-5 blk.d-56 6731644</t>
  </si>
  <si>
    <t>servet dalgıç</t>
  </si>
  <si>
    <t>reş.mah.m.kemal cad.askent d-2 0541 3450557</t>
  </si>
  <si>
    <t>alparslan taşkın</t>
  </si>
  <si>
    <t xml:space="preserve">kem.mah.salih omurtak cad.gür iş merk.n-4 </t>
  </si>
  <si>
    <t>cemalettin uzun</t>
  </si>
  <si>
    <t>esentepe mah.adnan doğu cad.çağdaşkent f-blk.d-15</t>
  </si>
  <si>
    <t>erdoğan kaymaz</t>
  </si>
  <si>
    <t>şeyhsinan mah.ali osman çelebi bulv.n-69 0532 451 2174</t>
  </si>
  <si>
    <t>halit özcan</t>
  </si>
  <si>
    <t>reş.mah.ş.kurşun cad.7.sok.n-9/7 0542 4234210</t>
  </si>
  <si>
    <t>hakkı gülkya</t>
  </si>
  <si>
    <t>cum.mh.84.sok.n-15 marmaracık 0544 911 8221</t>
  </si>
  <si>
    <t>bülent yılmaz</t>
  </si>
  <si>
    <t>kem.mah.fabrika sok.şelale ap.d-6</t>
  </si>
  <si>
    <t>halit ımak</t>
  </si>
  <si>
    <t>kz.mah.fabrika sok.tuğhan a.d-6</t>
  </si>
  <si>
    <t>yeliz gönlüşen</t>
  </si>
  <si>
    <t>şeyhsinan mah.ş.irfan atasayar sok.n-7 d14</t>
  </si>
  <si>
    <t>cumaziye girgin</t>
  </si>
  <si>
    <t>reş.mah.orhan kemal cad.n-48 büfe 6924078</t>
  </si>
  <si>
    <t>turhan akman</t>
  </si>
  <si>
    <t>istasyon mah.istasyon cad.n-77 d-4 velimeşe 05387333540</t>
  </si>
  <si>
    <t>vicdan çelebi</t>
  </si>
  <si>
    <t xml:space="preserve">reş.mah.bahçelikent manolya sok.n-15 </t>
  </si>
  <si>
    <t>ersin acet</t>
  </si>
  <si>
    <t>zaer mah.armada cıty d-2 blk.d-46 05323973946</t>
  </si>
  <si>
    <t>cem hakan yurtsever</t>
  </si>
  <si>
    <t>alipaşa mah.cumhuriyet cad.n-20 d-11 05055250159</t>
  </si>
  <si>
    <t>rasim açıkgöz</t>
  </si>
  <si>
    <t>hıdırağa mah.postacılar sok.n-17 6599106</t>
  </si>
  <si>
    <t>gülten övünbay</t>
  </si>
  <si>
    <t xml:space="preserve">muh.mah.bağlar içi hanımeli sok.n-18/1 </t>
  </si>
  <si>
    <t>dilek atik</t>
  </si>
  <si>
    <t>esentepe mah.emlak kont.b-8 blk.d-37</t>
  </si>
  <si>
    <t>idris budak</t>
  </si>
  <si>
    <t>nus.mah.kömürcü cad.n-6 d-1 05435975929</t>
  </si>
  <si>
    <t>ali tırnaksız</t>
  </si>
  <si>
    <t>muh.site özer çıkmazı n-9 altan ap.d-1 05449579614</t>
  </si>
  <si>
    <t>hüseyin yazar</t>
  </si>
  <si>
    <t>kem.mah.yeldeğirmen sok.n-35/9 0541 2188564</t>
  </si>
  <si>
    <t>nadir ergün</t>
  </si>
  <si>
    <t>reş.mah.yunus emre cd.kurban ap.n48 5445368335</t>
  </si>
  <si>
    <t>celal bolat</t>
  </si>
  <si>
    <t>merkez-2 loj.d-9 5019121265</t>
  </si>
  <si>
    <t>günay arıkan</t>
  </si>
  <si>
    <t>silahtar mah.hastane çeşme sok.n-8 d-4 05423270074</t>
  </si>
  <si>
    <t>aynur şile</t>
  </si>
  <si>
    <t>hıdırağa mah.tekke sok.n-12 d-1</t>
  </si>
  <si>
    <t>yaşar akkuş</t>
  </si>
  <si>
    <t>kem.mah.göçmenler sok.n-32 d-1</t>
  </si>
  <si>
    <t>fikri taş</t>
  </si>
  <si>
    <t>muh.mah.aydınevler sok.n-39 d-4 05353558809</t>
  </si>
  <si>
    <t>doğan dinçer</t>
  </si>
  <si>
    <t>esentepe mah.emlak kont.b-13 d-17 05497490163</t>
  </si>
  <si>
    <t>güney ışık</t>
  </si>
  <si>
    <t>şeyhsinan mah.tekirdağ cd.n-46 d-5  05448883678</t>
  </si>
  <si>
    <t>hüseyin ekvanlı</t>
  </si>
  <si>
    <t>şeyhsinan mah.osman pehlivan sok.n-9 d-12</t>
  </si>
  <si>
    <t>mehmet kızılsakal</t>
  </si>
  <si>
    <t>muh.mah.bağiçi sok.n-2/7 5497490161</t>
  </si>
  <si>
    <t>ömer bozkurt</t>
  </si>
  <si>
    <t>rş.mah.yunus emre cd.1.sok.n-17 d-1 5354963612</t>
  </si>
  <si>
    <t>ender çelik</t>
  </si>
  <si>
    <t>reş mah.mustafa kemal cd.n-45 d-8</t>
  </si>
  <si>
    <t>emine selvioğlu</t>
  </si>
  <si>
    <t>kaz.mah.stadyum arka sok.n-13 d-9 05052556810</t>
  </si>
  <si>
    <t>muhammet gökmen</t>
  </si>
  <si>
    <t>silahtar mah.ulusbahçe sok.n-19 d-7 5075277101</t>
  </si>
  <si>
    <t>hayati torun</t>
  </si>
  <si>
    <t>şeyhsinan mah.karanfil 4.sok.n-4/2 5427493333</t>
  </si>
  <si>
    <t>sıdıka fidan</t>
  </si>
  <si>
    <t>esentepe mah.çamlıbel cd.duru yapı b blk.d-10 05546982540</t>
  </si>
  <si>
    <t>yunus emre akay</t>
  </si>
  <si>
    <t>hıdırağa mah.barış cd.n-31 05337445846</t>
  </si>
  <si>
    <t>mehmet ali uğur</t>
  </si>
  <si>
    <t>şeyhsinan mah.atatürk bulv.n-106 d-9 05458325213</t>
  </si>
  <si>
    <t>fatma meriç</t>
  </si>
  <si>
    <t>girne mah.toki c-1 d-31 velimeşe 05419650085</t>
  </si>
  <si>
    <t>nilgün atacan</t>
  </si>
  <si>
    <t>şeyhsinan mah.ş.seyhann yılmaz sok.n-31 dük-4 05316228190</t>
  </si>
  <si>
    <t>süleyman hakan örer</t>
  </si>
  <si>
    <t>muh.mah.yaprak sok.n-13 05424266260</t>
  </si>
  <si>
    <t>sevilay şıktaş</t>
  </si>
  <si>
    <t>reş.mah.eski t.dağ c.n-5 d-28 05347892816</t>
  </si>
  <si>
    <t>mustafa yaman</t>
  </si>
  <si>
    <t>şeyhsinan mah.namazgah sok.n-18 d-2</t>
  </si>
  <si>
    <t>sitem avcı</t>
  </si>
  <si>
    <t>esentepe mah.emlak konut.leylak-1 d-21</t>
  </si>
  <si>
    <t>SÜLEYMAN SÖZLÜ</t>
  </si>
  <si>
    <t>ŞEYHSİNAN MH.H.KALFA SK.N-6.</t>
  </si>
  <si>
    <t>MÜLAYİM  TANRIVERDİ  (MÜ)</t>
  </si>
  <si>
    <t>CEMALİYE MAH.SİNANDEDE CDNO-5 D-126.04.06</t>
  </si>
  <si>
    <t>OSMAN  MENDERES(M)</t>
  </si>
  <si>
    <t>MUHITTIN MAH.OSMAN PEHLİVAN SK.NO:3</t>
  </si>
  <si>
    <t>AHMET CAN</t>
  </si>
  <si>
    <t>HATİP MH.HACI HAMAM DERE SK.NO:9</t>
  </si>
  <si>
    <t>BAKİ-CENGİZ-RECEP  MERİC</t>
  </si>
  <si>
    <t>CAMİATİK MH.FATİH CD ARALIĞI N/4 D/1</t>
  </si>
  <si>
    <t>NESİM YILDIRIM</t>
  </si>
  <si>
    <t>MUH.MH.KUMYOL CAD.KÜÇÜKEYÜP SK.N-3.YAŞAR AP.ÇİÇEKCİ</t>
  </si>
  <si>
    <t>YILMAZ  KAVUKLU(MÜ)</t>
  </si>
  <si>
    <t>MUH.MH.OMURTAK CD.NO:270 TELEFONCU DÜK</t>
  </si>
  <si>
    <t>CEMAL AYIKLAR</t>
  </si>
  <si>
    <t>FEHIM  ALTIKISI (MÜ)</t>
  </si>
  <si>
    <t>REŞ.MH.MAND.CD.3.SOKAKNO:21/C  DÜKKAN10.05.06</t>
  </si>
  <si>
    <t>SELVER GÜLER</t>
  </si>
  <si>
    <t>SAĞLIK MH.ÇİM SK.D-5 NO:5</t>
  </si>
  <si>
    <t>YASAR  KUL</t>
  </si>
  <si>
    <t>H.AĞA.MAH.ŞEKERCİ SOK.UĞUR APT.NO:12</t>
  </si>
  <si>
    <t>NALAN ARLI</t>
  </si>
  <si>
    <t>ŞEYHSİNAN MH. ÖKSÜZ ÇELİ SOK. NO-9</t>
  </si>
  <si>
    <t>TURAN  ŞAHİN</t>
  </si>
  <si>
    <t>HIDIRAĞA MH.AHMET BEY BAYIRI SK.NO:15 SAHİN İZALASYON.DÜK.</t>
  </si>
  <si>
    <t>TALIH  ERSOY</t>
  </si>
  <si>
    <t>ŞEYHSİNAN MAH.  TEKIRDAĞ YOLU ARALIĞI IBRISIM SK. NO:3</t>
  </si>
  <si>
    <t>AKMAN  ÜSTÜN  (MÜ)</t>
  </si>
  <si>
    <t>SİLAHTAR MH.SİNANDEDE CAD N-34                 .26.04.06</t>
  </si>
  <si>
    <t>MURAT  KESKİNLER</t>
  </si>
  <si>
    <t>HATİP MAH.SARITAŞ SOK.NO-16</t>
  </si>
  <si>
    <t>HÜSEYİN  BİLİR</t>
  </si>
  <si>
    <t>CEMALİYE MAH.SİNANDEDE ARALIĞI NO.11</t>
  </si>
  <si>
    <t>ŞAHİNDE  SEMİZ</t>
  </si>
  <si>
    <t>ŞEHSİNAN MAH.MERGÜP ŞİNİKSK.ŞİNİKLER APT.NO:2 D/2</t>
  </si>
  <si>
    <t>SULEYNAN  DINGILIOGLU</t>
  </si>
  <si>
    <t>HATİP MAH.HACIHAMAM ÇIKMAZI NO:4</t>
  </si>
  <si>
    <t>ALI  GURESIR</t>
  </si>
  <si>
    <t>KEM.MH.ESKİ ÇERKEZKÖY CD.ŞADIRVAN  SK.NO:23</t>
  </si>
  <si>
    <t>ADNAN  YILMAZ</t>
  </si>
  <si>
    <t>Ş.SİNAN MH.SU DEPOSU ARKASI PARK KARSISI TEK KATLI SANAYİ ÇARŞISI 2.SK.NO:10/B</t>
  </si>
  <si>
    <t>TANJU KALIN</t>
  </si>
  <si>
    <t>SİLAHTAR MAH.DR.CEVDET SÖZER SOK.NO:12/A</t>
  </si>
  <si>
    <t>NURETTIN  CENGIZ (MÜ)</t>
  </si>
  <si>
    <t>SİL.MH.DR.CEVDET SÖZER SK.İŞLEYEN APT.NO.8        28.04.2006</t>
  </si>
  <si>
    <t>ABDULLAH  VIZE</t>
  </si>
  <si>
    <t>ŞEYHSİNAN MAH. SANAYİ ANA CADE  NO-1/A</t>
  </si>
  <si>
    <t>HASAN  ERGUL</t>
  </si>
  <si>
    <t>ZELİHA  DUMANLI*EKSIK HSP*</t>
  </si>
  <si>
    <t>SİLAHTAR MH.FEHMİ BEY SK.N-15.EKSİK TÜKETİM HESABI</t>
  </si>
  <si>
    <t>AHMET  DAGLI</t>
  </si>
  <si>
    <t>NUSRATIYE MAH. KADIRGA CDNO:31</t>
  </si>
  <si>
    <t>SÜLEYMAN BEŞTAŞ</t>
  </si>
  <si>
    <t>KADIR  UNAL  (MÜ)</t>
  </si>
  <si>
    <t>MUH.MH.ASLAN SK.NO:6 DÜK.BYT BİLGİSAYAR</t>
  </si>
  <si>
    <t>HÜSEYİN ARSLAN</t>
  </si>
  <si>
    <t>ADEM  ADIGUZEL</t>
  </si>
  <si>
    <t>SİLAHTAR MAH.ÜMİT SOK NO:3</t>
  </si>
  <si>
    <t>NAZİF  ÖCAL      (MÜ)</t>
  </si>
  <si>
    <t>HATIP ISTASYON CD.NO:185/A DÜK.19.01.2004</t>
  </si>
  <si>
    <t>NUH GÖKÇEGİL</t>
  </si>
  <si>
    <t>KAZ.MH.MAVİLİ BAHÇE 2.SK.BARIŞ APT.NO:36</t>
  </si>
  <si>
    <t>ISMAIL  DUNDAR</t>
  </si>
  <si>
    <t>SANAYI 2 SOK   NO:5</t>
  </si>
  <si>
    <t>NECMI  CIVI</t>
  </si>
  <si>
    <t>Ş.SİNAN MH.ESKİ SANAYİ SİT.1.SK.NO:13 MARKET</t>
  </si>
  <si>
    <t>İBRAHİM  NAL</t>
  </si>
  <si>
    <t>DEMIR  TOPUZ</t>
  </si>
  <si>
    <t>CEM.MAH.ÇERKEZKÖY CD.RÜZGAR SK.NO:14</t>
  </si>
  <si>
    <t>RASİM  ABANUS  (MÜ)</t>
  </si>
  <si>
    <t>ISMAIL  HAKKI TAMER</t>
  </si>
  <si>
    <t>SANAYI CARSISI TEKİRDAĞ CD.NO:47</t>
  </si>
  <si>
    <t>ADNAN  ŞAŞMAZ</t>
  </si>
  <si>
    <t>ESKİ SAN.TEKİRDAĞ CAD.N16</t>
  </si>
  <si>
    <t>BASRİ  MENEKŞE   (MÜ)</t>
  </si>
  <si>
    <t>SİL.MH.EGEM SK.NO:22</t>
  </si>
  <si>
    <t>İHSAN GÜNEY</t>
  </si>
  <si>
    <t>HATİP MH.PEHLİVAN SK.SAYAN APT.NO:13</t>
  </si>
  <si>
    <t>KENAN  ULUKAN  (Mü)</t>
  </si>
  <si>
    <t>SİLAHTAR MAH.ÜMİT SK.NO:36 MÜSTAKİL EV 01.05.2006</t>
  </si>
  <si>
    <t>AHMET  GOKTAS</t>
  </si>
  <si>
    <t>Ş.SİNAN MH.SANAYİ ÇARŞISI 2.CD.NO:1/A</t>
  </si>
  <si>
    <t>CEMIL  KIRIM  (MÜ)</t>
  </si>
  <si>
    <t>CEMALİYE MH.SİNANDEDE ARAL.N-4                    24.04.06</t>
  </si>
  <si>
    <t>HUSEYIN  SOLAK</t>
  </si>
  <si>
    <t>NUSRATİYE MH LALE SK NO:3MÜSTAKİL EV</t>
  </si>
  <si>
    <t>AHMET  SEVER</t>
  </si>
  <si>
    <t>Ş.SİNAN MH.SANAYİ ÇARŞISI 1.CD.NO:13</t>
  </si>
  <si>
    <t>IDRIS  YESILDAL (MÜ)</t>
  </si>
  <si>
    <t>NUS.MH.FABRİKA SK.ARALIĞI YESILDAL  APT. NO:7         15/03/2004</t>
  </si>
  <si>
    <t>YILMAZ  SERT</t>
  </si>
  <si>
    <t>Ş.SİNAN MH.SANAYİ ÇARŞISI 1.CD.NO:9</t>
  </si>
  <si>
    <t>ÜMİT  KÜSER</t>
  </si>
  <si>
    <t>Ş.SİNAN MH.SANAYİ ÇARŞISI 1.SK.NO:28</t>
  </si>
  <si>
    <t>HIMMET  KOYLU</t>
  </si>
  <si>
    <t>HATIP MAH AZİZAĞA ARALIĞI NO:8</t>
  </si>
  <si>
    <t>RECEP  BEY</t>
  </si>
  <si>
    <t>SAĞLIK MAH 7.SK.3.ARALIK NO:3 GECEKONDU</t>
  </si>
  <si>
    <t>UĞUR SUBAŞILI</t>
  </si>
  <si>
    <t>CEMALİYE MH.EFE SK.NO:28</t>
  </si>
  <si>
    <t>CENK OLGAN</t>
  </si>
  <si>
    <t>MUH.MH.ARSLAN SK.NO:12/A DÜKKAN</t>
  </si>
  <si>
    <t>AYHAN EŞ</t>
  </si>
  <si>
    <t>KAZİMİYE MH.FABRİKA ARALINO:2 YILMAZ GIDA ÜSTÜ15/0</t>
  </si>
  <si>
    <t>MEHMET AYAR</t>
  </si>
  <si>
    <t>CAMİATİK MH.KARA SÜLEYMAMN-23KAT-2.</t>
  </si>
  <si>
    <t>İSMAİL TÜRKEN</t>
  </si>
  <si>
    <t>SANAYİ 3 SOK NO-9</t>
  </si>
  <si>
    <t>ALI  POYRAZ</t>
  </si>
  <si>
    <t>KAZIMIYE MH Ş.TEĞMEN ŞEVKÖZMEN SK NO:3 STİL TERZİ</t>
  </si>
  <si>
    <t>ISMAIL  KAHRAMAN</t>
  </si>
  <si>
    <t>S.KURSUN CD.6.SK.NO:20</t>
  </si>
  <si>
    <t>ORHAN  KIZILCIK</t>
  </si>
  <si>
    <t>S.SINAN MH.ARPALIK 1.SOK.IŞIK APT.NO:4   D-1.25/02</t>
  </si>
  <si>
    <t>RECEP KARASAKAL</t>
  </si>
  <si>
    <t>CEMALİYE MH.SINANDEDE CD.NO:35</t>
  </si>
  <si>
    <t>NECMETTİN  TOPAL</t>
  </si>
  <si>
    <t>HATİP MAH. KARACAAHMET SK.NO-9</t>
  </si>
  <si>
    <t>ÖZCAN SANCAK</t>
  </si>
  <si>
    <t>MERKEZ LOJ.CEYLAN AP.D-918.01.2006</t>
  </si>
  <si>
    <t>ENGİN KESKE</t>
  </si>
  <si>
    <t>SİLAHTAR MH.EFE SK. NO:7 KAT-3</t>
  </si>
  <si>
    <t>NEYRET  ISILDAG</t>
  </si>
  <si>
    <t>SANAYI 2 SOK  NO:26</t>
  </si>
  <si>
    <t>SALİM YILMAZ</t>
  </si>
  <si>
    <t>SİLAHTAR MH.DR.TEKİN GÜRMEN SK.NO:4/A DÜKKAN</t>
  </si>
  <si>
    <t>IBRAHIM  CESME(MÜ)</t>
  </si>
  <si>
    <t>HUSEYIN  EMIROGLU</t>
  </si>
  <si>
    <t>SANAYI 8 SOK.SANAT OKUL ARKASI NO.34</t>
  </si>
  <si>
    <t>ALI  ARABACI</t>
  </si>
  <si>
    <t>KAZIMIYE MH FABRIKA SK.N:7 BALKAN HOTEL YANI.</t>
  </si>
  <si>
    <t>FEHMI  SENOL</t>
  </si>
  <si>
    <t>HAİP MH.TEKİRDAĞ YOLU SK.NO.12 OTO ELEKTRİK</t>
  </si>
  <si>
    <t>ÖMER YALÇIN</t>
  </si>
  <si>
    <t>ESENLER LOJ.D318.01.2006</t>
  </si>
  <si>
    <t>FATİH ÇATAL</t>
  </si>
  <si>
    <t>NUSRATİYE MH.MAVİLİBAHÇEÇİĞDEM SK.N-3</t>
  </si>
  <si>
    <t>ÇAĞDAŞ ALDEMİR</t>
  </si>
  <si>
    <t>ESENER AP.D-5MERKEZ LOJ.18.01.2006</t>
  </si>
  <si>
    <t>NURI  ERGUL(MÜ)</t>
  </si>
  <si>
    <t>GÜLSÜM SÜSLER</t>
  </si>
  <si>
    <t>SAGLIK SAGLIK MH 6.SK NO:7</t>
  </si>
  <si>
    <t>ÖZÜMÜT  İNŞ.TİC.LTD.ŞTİ.</t>
  </si>
  <si>
    <t>MUH.MAH.HACI SALİH SK.GÜNGÖR APT ALTI  NO-8/B DOYUM DÖNER</t>
  </si>
  <si>
    <t>HUSEYIN  YILDIRIM (MÜ)</t>
  </si>
  <si>
    <t>NUS.MH.ALİPAŞA OKUL ARKASI KÖMÜRCÜ SK.NO:29</t>
  </si>
  <si>
    <t>MEHMET  KANTAR</t>
  </si>
  <si>
    <t>HIDIRAĞA MAH YAKINYOL SOK N:4</t>
  </si>
  <si>
    <t>ISMAIL  PALABIYIK</t>
  </si>
  <si>
    <t>REŞ.MAH.Y.EVLER 2.SOKNO:32</t>
  </si>
  <si>
    <t>YASAR  KABAK</t>
  </si>
  <si>
    <t>ŞEHSINAN MH. ARPALIK 2.SKNO/53.</t>
  </si>
  <si>
    <t>SEBAHATTIN  AYDIN</t>
  </si>
  <si>
    <t>NUS MAH.MAVİLİ BAHÇE SK. SK NO:2</t>
  </si>
  <si>
    <t>KADIR  SAYGI</t>
  </si>
  <si>
    <t>SİLAHTAR MH.CEVDET DR.SÖZER SK.ŞEREF AP.N:19 D-3</t>
  </si>
  <si>
    <t>CEYHUN İNAL</t>
  </si>
  <si>
    <t>KAZ.MH.SPOR SK.ARALIĞI NO:9</t>
  </si>
  <si>
    <t>ZİYA  TÜRKYILMAZ  (MÜ)</t>
  </si>
  <si>
    <t>MUH.MH.ASLAN SK.ÇİÇEK APT.D-4 NO.1</t>
  </si>
  <si>
    <t>HAKAN ONBAŞI</t>
  </si>
  <si>
    <t>SANAYI 1 SOK  NO:5</t>
  </si>
  <si>
    <t>METIN  OZTEN   (MÜ)</t>
  </si>
  <si>
    <t>KAZ.MH.OMURTAK CD.NO :58 N. DAYANIKLI  AP.</t>
  </si>
  <si>
    <t>MUSTAFA  EMIR</t>
  </si>
  <si>
    <t>SAGLIK MH  4.SK.NO:30/A</t>
  </si>
  <si>
    <t>ÖMER GEZGİN</t>
  </si>
  <si>
    <t>KAZ.MH.OMURTAK CAD.N:83TANSUĞ AP.A-BL.D-10.11/03/2</t>
  </si>
  <si>
    <t>HASAN  SARAN</t>
  </si>
  <si>
    <t>TANSUG  BAT   AP.D-4MENEKŞE SK.NO:22</t>
  </si>
  <si>
    <t>KEMAL  COSKUNKURT (MÜ)</t>
  </si>
  <si>
    <t>KAZ.MH.OMURTAK CD.NO:158 N. DAYANIKLI  AP.</t>
  </si>
  <si>
    <t>ÇETİN  ÇİÇEK</t>
  </si>
  <si>
    <t>HATİP MH.HACIHAMAM SOKNO:5 DÜK.</t>
  </si>
  <si>
    <t>NACİYE  ALTINDAĞ (MÜ)</t>
  </si>
  <si>
    <t>NUSR.MH.M.BAHÇE 2SK.N-1617.01.2006</t>
  </si>
  <si>
    <t>SENAİ SAYAN</t>
  </si>
  <si>
    <t>Ş.SİNAN MH.SANAYİ ÇARŞISI 2.CD.NO:4</t>
  </si>
  <si>
    <t>SABRI TASKIN</t>
  </si>
  <si>
    <t>S.KURSUN CD.9.SK.TASKIN APT.NO:22D:3</t>
  </si>
  <si>
    <t>ÖZGEN YAVUZ</t>
  </si>
  <si>
    <t>KAZ.MH.OMURTAK CAD.N.DAYANIKLI APT.NO:158 DÜK.</t>
  </si>
  <si>
    <t>KAZIM  OZYUREK</t>
  </si>
  <si>
    <t>SAĞ.MAH.M.A.ERSOY CAD.NO:3</t>
  </si>
  <si>
    <t>KAMIL  INAN</t>
  </si>
  <si>
    <t>NUS.MH.OMURTAK CAD.D-14 NO:152 GÜRMEN APT.</t>
  </si>
  <si>
    <t>OSMAN GÜMÜŞÇÜ</t>
  </si>
  <si>
    <t>KEMALLETİN .MH.OMURTAK CD.İST.KISMI GÜRMAN APT.KAT-1 NO:152.D4</t>
  </si>
  <si>
    <t>ÖZDİL CEYLAN</t>
  </si>
  <si>
    <t>KAZ.MH.OMURTAK CAD.GÜRMEN APT.NO:152</t>
  </si>
  <si>
    <t>ARIF  TAKNI</t>
  </si>
  <si>
    <t>HATİP MAH.SARIBAYIR  SOK NO:19</t>
  </si>
  <si>
    <t>VAROL  GÜLEL</t>
  </si>
  <si>
    <t>ERGUN  UZUNKOPRU</t>
  </si>
  <si>
    <t>MUH.MH.Ç.ÇEŞME 2.GEÇİTNO:12</t>
  </si>
  <si>
    <t>HASAN  KOKOZ</t>
  </si>
  <si>
    <t>REŞADİYE MH.ATATÜRK BULVARI 3.SK.NO:3</t>
  </si>
  <si>
    <t>ENVER YILDIZ</t>
  </si>
  <si>
    <t>NUSRATİY MH ALİ PAŞA ARK3 SK 3 ARALIK NO:619.01.20</t>
  </si>
  <si>
    <t>IBRAHIM  BAGBAKAN</t>
  </si>
  <si>
    <t>MEHMET  FIRINCILAR (Mü)</t>
  </si>
  <si>
    <t>CEMALİYE MAH.ÜMİT SK.OZAN APT NO:24 3 KATLI SARI BİNA  01.05.2006</t>
  </si>
  <si>
    <t>HASAN  YILDIZ  (Mü)</t>
  </si>
  <si>
    <t>NUSRATİYE MH.ALİ PAŞAOKUL ARKASI NO.6</t>
  </si>
  <si>
    <t>ÖZNUR KÜÇÜKKEÇECİ</t>
  </si>
  <si>
    <t>NUS.MH.H.ZİYA UŞAKLİGIL CAD.N-70</t>
  </si>
  <si>
    <t>HUSMEN  TUGRUL</t>
  </si>
  <si>
    <t>SAGLIK MH.3.SK.NO:47</t>
  </si>
  <si>
    <t>CAMI  IMAMI</t>
  </si>
  <si>
    <t>NUSRATIYE DERE 1.SKKOCATEPE CAMI LOJ NO:30</t>
  </si>
  <si>
    <t>HASAN  KUŞOĞLU</t>
  </si>
  <si>
    <t>SİLAHTAR MH.MAHFEL SK.N11ESEN AP.KAT-2</t>
  </si>
  <si>
    <t>ISMAIL  PEKSAK</t>
  </si>
  <si>
    <t>SAĞLIK MH.5.SK.NO:30</t>
  </si>
  <si>
    <t>ALİ  ŞAHİNOĞLU</t>
  </si>
  <si>
    <t>REŞ.MH.Y.EVLER 4.SK.1.ARALIK N-45</t>
  </si>
  <si>
    <t>MEHMET  DOVI</t>
  </si>
  <si>
    <t>S.SINAN MH.DERİNYOL SK.NO:19</t>
  </si>
  <si>
    <t>ZAKİR YILMAZ</t>
  </si>
  <si>
    <t>NUS MAH.ALİPAŞAOKUL ARK.2 SK.3 ARALIK NO:12</t>
  </si>
  <si>
    <t>HUSEYIN  OZDEMIR</t>
  </si>
  <si>
    <t>SAĞ MAH 6 SOK N:74</t>
  </si>
  <si>
    <t>KEMAL  BAYCAN</t>
  </si>
  <si>
    <t>H.IBRAHIM  YILDIRIM</t>
  </si>
  <si>
    <t>SAGLIK MH 3.SOK 3.ARA NO.14</t>
  </si>
  <si>
    <t>MUSTAFA  ERASLAN</t>
  </si>
  <si>
    <t>NIYAZI  TUNALICAN (MÜ)</t>
  </si>
  <si>
    <t>SAĞ.MAH.MANDIRA SOKAKNO:49/A24.02.2005</t>
  </si>
  <si>
    <t>CAVIT  DONMEZ</t>
  </si>
  <si>
    <t>HATİP MAH ESKİ SANAYİSİTESİ 5 SK NO:5</t>
  </si>
  <si>
    <t>ŞİRİN  MAVİGÖZ</t>
  </si>
  <si>
    <t>HATİP MH.KİREMİTHANE SK.N-26.</t>
  </si>
  <si>
    <t>ZEHRA ZENGİN</t>
  </si>
  <si>
    <t>SAGLIK MH.6.SOK.NO:42</t>
  </si>
  <si>
    <t>TAHIR  AKBAS</t>
  </si>
  <si>
    <t>REŞ.MAH.Y.EVLER 2.SOK.NO:13</t>
  </si>
  <si>
    <t>ÜMİT ÖZVARNALI</t>
  </si>
  <si>
    <t>ÜMİT KAYA</t>
  </si>
  <si>
    <t>NUSRATİYE MH STADYUM ARKASK ARA NO:4 DİKTAŞ AP D:6</t>
  </si>
  <si>
    <t>ÖMÜR ÖZZENGİN</t>
  </si>
  <si>
    <t>Ş.SİNAN MH.SANAYİ ÇARSISI 3.SK.NO:1/A</t>
  </si>
  <si>
    <t>AŞKIN HACIOĞLU</t>
  </si>
  <si>
    <t>SİLAHTARAĞA MH.Ş.AST.ARİFÇEKİÇÇİOĞLU SK. NO:27</t>
  </si>
  <si>
    <t>İSTANBUL SEYAHAT A.Ş.</t>
  </si>
  <si>
    <t>KAZ MH OMURTAK CD.GÜRMEN AP.NO:152 DÜK.</t>
  </si>
  <si>
    <t>MUAMMER  SEREF GUNAY</t>
  </si>
  <si>
    <t>REŞ.MH.S.KURSUN CD.9.SK.1.ARA.NO:22</t>
  </si>
  <si>
    <t>KANİ EKİM</t>
  </si>
  <si>
    <t>MUH.MH.KANTARCI SK.NO:8/A DÜKKAN M.AĞA PASAJ</t>
  </si>
  <si>
    <t>BAHATTİN  KESLER</t>
  </si>
  <si>
    <t>NUS MAH.MAVİLİ BAHÇE.4.SK. NO-23 D-1</t>
  </si>
  <si>
    <t>FATMA KOÇOĞLU</t>
  </si>
  <si>
    <t>KAZ.MH.CANAN SK.N-14FIRAT AP.D-3.</t>
  </si>
  <si>
    <t>ESREF  OZSARI</t>
  </si>
  <si>
    <t>NUSRATIYE MAH DERE 5 SOK NO:7</t>
  </si>
  <si>
    <t>HUSEYIN  KORAY (MÜ)</t>
  </si>
  <si>
    <t>SAĞLIK MH.5.SK.NO:6 16.03.2004</t>
  </si>
  <si>
    <t>ERDAL  KONT</t>
  </si>
  <si>
    <t>MUH.MH.MANDIRACI CAD.YÜKSEL AP.N-49 B-BLK D:2</t>
  </si>
  <si>
    <t>YAKUP EYİCİ</t>
  </si>
  <si>
    <t>CAN  BARLIK</t>
  </si>
  <si>
    <t>ESKİ SANAYİ 4.SOK.N-18</t>
  </si>
  <si>
    <t>MURAT DERELİOĞLU</t>
  </si>
  <si>
    <t>CEMALİYE MAH.SİNANDEDE CDNO-5 D-2</t>
  </si>
  <si>
    <t>AHMET  ALTINISIK</t>
  </si>
  <si>
    <t>ŞİNASİ KURSUN CAD 3.SOK  NO:16</t>
  </si>
  <si>
    <t xml:space="preserve"> OTOMAT</t>
  </si>
  <si>
    <t>NUS.MAH MENEKŞE SK.YUVAM AP.NO:1</t>
  </si>
  <si>
    <t>CELAL  IZGI(MÜ)</t>
  </si>
  <si>
    <t>NUS.MH.ŞERİFAĞA ARPALIK 2.SK.NO:13</t>
  </si>
  <si>
    <t>HALİL ABAY</t>
  </si>
  <si>
    <t>CEM.MAH.S.OMURTAK CD.ABİDİN EFENDİ SK.BİLGİN AP.NO:9 D-13</t>
  </si>
  <si>
    <t>TURAN ADIGÜZEL</t>
  </si>
  <si>
    <t>CEMALİYE MAH.SİNANDEDE CD.ZAFER SK.ARALIĞI N:7</t>
  </si>
  <si>
    <t>RECEP ARACI</t>
  </si>
  <si>
    <t>HIDIRAĞA MAH.AHMET TANER KIŞLALI CAD.N-4</t>
  </si>
  <si>
    <t>HASBİYE GÜNEŞKAYA</t>
  </si>
  <si>
    <t>KEM MH.YENİEVLER 1.SK.NO:6</t>
  </si>
  <si>
    <t>KAMİL ÇANKAYA</t>
  </si>
  <si>
    <t>KAZIMİYE MAH.S.OMURTAK CD.ÖZÜM APT.NO:116</t>
  </si>
  <si>
    <t>HÜSEYİN  HÜSNÜ HASTOPRAK</t>
  </si>
  <si>
    <t>KAZİMİYE MAH.ŞİFA SK. AĞIR BAK.LOJ.EMEK APT.D-4 NO:5</t>
  </si>
  <si>
    <t>OSMAN  ITIS</t>
  </si>
  <si>
    <t>MUH.MH.ESKİ SANAT OKULUARA.YAVUZER APT.NO:4</t>
  </si>
  <si>
    <t>MEHMET  KAYALI</t>
  </si>
  <si>
    <t>MUH.MH.ESKİ SANAT OKULUARA.YAVUZER AP.NO:4</t>
  </si>
  <si>
    <t>AHMET PEKER</t>
  </si>
  <si>
    <t>MUSTAFA  ERDOGAN</t>
  </si>
  <si>
    <t>SANAYI 2 SOK NO:18</t>
  </si>
  <si>
    <t>OLCAY KILIÇ</t>
  </si>
  <si>
    <t>ŞENOL  KARABIYIK</t>
  </si>
  <si>
    <t>MUH.MH.K.EYÜP SOK.YURTSEVER APT ÇIKMAZI NO:1</t>
  </si>
  <si>
    <t>MUHITTIN  HAN</t>
  </si>
  <si>
    <t>SİLAHTAR MH.AKINCILAR SK.FATİH AP.N:38</t>
  </si>
  <si>
    <t>MUSTAFA  ALPTEKIN(MÜ)</t>
  </si>
  <si>
    <t>MAHMUT  KIRCALI     (MÜ)</t>
  </si>
  <si>
    <t>OSMAN  TUNCER</t>
  </si>
  <si>
    <t>SANAYI ISTASYON CAD</t>
  </si>
  <si>
    <t>BAHRİ  SOYDAN</t>
  </si>
  <si>
    <t>NUSRATİYE MH.MAVİLİ BAHÇESOK.N-19/1</t>
  </si>
  <si>
    <t>FAHRETTİN  GİDER</t>
  </si>
  <si>
    <t>KAZ.MH.SU DEPOSU ALTI 1.SK.NO:5 AKBAŞAK APT.</t>
  </si>
  <si>
    <t>GÜVEN  KANA</t>
  </si>
  <si>
    <t>NUSRATİYE MH.MAVİLİ BAHÇE2.SK.N-29 KAT-1</t>
  </si>
  <si>
    <t>İNANÇ ÖNER</t>
  </si>
  <si>
    <t>REŞ.MAH.Ş.KURŞUN CAD.1.SKNO-1 D-3 GÖKAY APT.21.04.</t>
  </si>
  <si>
    <t>İLYAS TAYLAN</t>
  </si>
  <si>
    <t>REŞ.MH.Ş.KURŞUN CAD.N-20GÖKAY AP.D-3</t>
  </si>
  <si>
    <t>ABDULKADİR CEYLANİ AKGÜNEY</t>
  </si>
  <si>
    <t>REŞ.MH.Ş.KURŞUN CAD.GÖKAY AP.B-BL.D-8.21.04.2006</t>
  </si>
  <si>
    <t>FIKRET  DEMIRBAS</t>
  </si>
  <si>
    <t>REŞ.MH.ŞİNASI KURSUN CD.GÖKAY AP.NO:20</t>
  </si>
  <si>
    <t>SUKRU  TATLIDIL</t>
  </si>
  <si>
    <t>İSMAİL ALP</t>
  </si>
  <si>
    <t>NUS.MAH.FABRİKA SK.ARALIĞI.NO:9 MESTAN AP.</t>
  </si>
  <si>
    <t>SEBAHATTİN TÜRKKAN</t>
  </si>
  <si>
    <t>MUH.MH.KANTARCI SK.NO:6/C DÜK.M.AĞA PASAJI</t>
  </si>
  <si>
    <t>MEHMET USLU</t>
  </si>
  <si>
    <t>KAZ.MH.MENEKŞE SK.FERAH AP.NO:17</t>
  </si>
  <si>
    <t>DOĞAN İSTEK</t>
  </si>
  <si>
    <t>MUH.MH.ÖZER ÇIK.SOK.ÖZE APT B.BLK.NO:3 KAT-3 D*7</t>
  </si>
  <si>
    <t>SEZGIN  UZUN</t>
  </si>
  <si>
    <t>NUSRATİYE MAH FABRİKA SK.TÜRKAN AP.NO:14 D-7</t>
  </si>
  <si>
    <t>IBRAHIM  ERIKLI</t>
  </si>
  <si>
    <t>SAĞLIK MH.4.SK.1.ARALIK NO:11</t>
  </si>
  <si>
    <t>NURHAYAT ŞENTÜRK</t>
  </si>
  <si>
    <t>KAZ.MH.BAHÇELİEVLER 1.SK.NO:4 ÇAMLIK APT.D-6</t>
  </si>
  <si>
    <t>KAMİL BİÇİCİ</t>
  </si>
  <si>
    <t>REŞ.MH.ŞİNASİ KURŞUN CD.NO:10 DÜK.REHA PASTANESİ</t>
  </si>
  <si>
    <t>MEHMET  SANSAR</t>
  </si>
  <si>
    <t>HIDIRAĞA MAH.BORSA MEYDANI KANTAR YANI ÇAY OCAĞI</t>
  </si>
  <si>
    <t>ALİ  İHSAN KILIÇ (MÜ)</t>
  </si>
  <si>
    <t>KAZIMIYE MH.FABRIKA SK.N:6/A BERBER</t>
  </si>
  <si>
    <t>FEDAI  ALTIKISI</t>
  </si>
  <si>
    <t>REŞ.MH.MANDIRACI 3.SOK.NO:21</t>
  </si>
  <si>
    <t>NAZMI  DENIZ</t>
  </si>
  <si>
    <t>MUH.MAH.AYDINEVLER CAD.ÖĞRETMENLER SİTESİ NO:5 A BLK.D-11</t>
  </si>
  <si>
    <t>HASAN  KARADENIZ</t>
  </si>
  <si>
    <t>NUS.MH.DERE 3.SK.D.1 NO.65</t>
  </si>
  <si>
    <t>ÖZHAN ÖĞÜTÇEN</t>
  </si>
  <si>
    <t>S.SINAN MH.ARPALIK 2.SOK.NO:12 D-2.</t>
  </si>
  <si>
    <t>ADNAN  SOYLEMEZOGLU</t>
  </si>
  <si>
    <t>SANAYI 7 SK  NO:24/A</t>
  </si>
  <si>
    <t>SONGÜL SAKALLI</t>
  </si>
  <si>
    <t>MUH.MAH.AYDINEVLER CAD.ÖĞRETMENLER SİTESİ NO:5 A BLK D-2</t>
  </si>
  <si>
    <t>MEHMET  TAŞTAN</t>
  </si>
  <si>
    <t>NUSR MAH. FABRİKA SK ARALIĞI MESTAN AP. D-5 NO.9</t>
  </si>
  <si>
    <t>BİRSEN CAMCI</t>
  </si>
  <si>
    <t>Ş.SİNAN MH.ESKİ SANAYİ SİT.1.SK.AKPINAR APT.NO:18</t>
  </si>
  <si>
    <t>IHSAN  CEVIK</t>
  </si>
  <si>
    <t>REŞ.MAH.Y.EMRE CAD.NO:8</t>
  </si>
  <si>
    <t>MUAMMER  TAÇ</t>
  </si>
  <si>
    <t>SİLAHTAR MH.DR.ABDULLAH C.SÖZERİ  SK.NO:41</t>
  </si>
  <si>
    <t>CEMAL  AYIKLAR</t>
  </si>
  <si>
    <t>NUS MH.S.OMURTAK ARALIĞI SUMRU SK.NO:2</t>
  </si>
  <si>
    <t>MUHAMMET BALABAN</t>
  </si>
  <si>
    <t>KAZ.MH.OMURTAK CD.VOLKAN APT.NO:182 D-10 KAT-3 SAĞ GİRİŞ</t>
  </si>
  <si>
    <t>HIKMET  PESEN</t>
  </si>
  <si>
    <t>MUH.MH.MANDIRACI CAD.İŞCANLAR GİR.C-BLOK N:29 5.GİRİŞ</t>
  </si>
  <si>
    <t>AYDIN  DURMAZ</t>
  </si>
  <si>
    <t>NUSR.MH.ŞERİF ARPALIK 1SKN21.D-2.</t>
  </si>
  <si>
    <t>BAKI  SEN</t>
  </si>
  <si>
    <t>SEHSINAN M.DERINYOL 1.SK.NO:8</t>
  </si>
  <si>
    <t>TÜLAY AKGÜL</t>
  </si>
  <si>
    <t>MUH.MAH.Ş.ARMAN GALATA SK.GÜNEŞ YAPI KOOP A 2 BLK  A KP D-1</t>
  </si>
  <si>
    <t>NİHAL GÜNEŞ</t>
  </si>
  <si>
    <t>MUH.MH.ARMAN GALATA SK.GUNES YAPI KOOP NO:27 A-2 BL A KAPISI D-2</t>
  </si>
  <si>
    <t>MÜESSER ÇAVDAR</t>
  </si>
  <si>
    <t>MUH.MH.İŞCANLAR ÇARSISINO:93  ELMA GİYİM</t>
  </si>
  <si>
    <t>NELHAN  ERCAN</t>
  </si>
  <si>
    <t>MUH.MH.ASLAN SOK.NO:22İŞCANLAR ÇARŞ.GİR.APT.</t>
  </si>
  <si>
    <t>RAMAZAN  KURU</t>
  </si>
  <si>
    <t>MUH.MH.MANDIRACI CAD.NO:27  DÜKKAN</t>
  </si>
  <si>
    <t>MUHENDISLIK  LOJ</t>
  </si>
  <si>
    <t>KAZ.MH.OMURTAK CD.VOLKAN APT.D-3 SOL GİRİŞ NO:182</t>
  </si>
  <si>
    <t>AHMET LEVENT BİRCAN</t>
  </si>
  <si>
    <t>MUH.MH.MANDIRACI CAD.ÇİLEM APT.NO:37</t>
  </si>
  <si>
    <t>BURHAN  MARMARA</t>
  </si>
  <si>
    <t>MUH.MH.MANDIRACI CD. YÜKSEL APT.NO:51</t>
  </si>
  <si>
    <t>RAMAZAN  BORAL</t>
  </si>
  <si>
    <t>REŞ.MAH.ATATÜRK CAD.NO:15/B  DEPO</t>
  </si>
  <si>
    <t>ISCANLAR  SANTRAL(MÜ)</t>
  </si>
  <si>
    <t>MUH.MH.İŞCANLAR ÇARSISISANTRAL18/02/2004</t>
  </si>
  <si>
    <t>GÜROL  TABAKOĞLU</t>
  </si>
  <si>
    <t>S.SINAN MH.F.KALFA SOK.NO:2/C CAFE</t>
  </si>
  <si>
    <t>HASAN  KARACA</t>
  </si>
  <si>
    <t>REŞ.MAH.Y.EMRE  CAD.NO:10</t>
  </si>
  <si>
    <t>NUSRETTIN  KAYA (MU)</t>
  </si>
  <si>
    <t>KEMAL.MH.CERKEZKOY CD.TUĞLALI ÇEŞME SK.4.SK NO:6</t>
  </si>
  <si>
    <t>MÜLAYİM ÜLKER</t>
  </si>
  <si>
    <t>KEMALETTIN MH.CERKEZKOY CD.RÜZGAR SK.NO:7</t>
  </si>
  <si>
    <t>ŞAZİYE YEĞİT</t>
  </si>
  <si>
    <t>KAZ.MAH.MENEKŞE SOK.ÇİÇEK AP.NO-27 B-BL. D-2</t>
  </si>
  <si>
    <t>NEJAT  KURTULMAZ</t>
  </si>
  <si>
    <t>KAZ.MH.OMURTAK CD.VOLKAN APT.D-16 SOL GİRİŞ NO:182</t>
  </si>
  <si>
    <t>NUREDDİN  KOBAK</t>
  </si>
  <si>
    <t>ESKİ SAN.CARSISI7.SK.N.3/A</t>
  </si>
  <si>
    <t>NACIYE  AYDIN</t>
  </si>
  <si>
    <t>SAĞ.MAH.MANDIRA SOKAKNO:3 MAHMUTBEY APT.</t>
  </si>
  <si>
    <t>SAĞ.MAH.M.A.ERSOY CAD.UFUK SOK.NO:4</t>
  </si>
  <si>
    <t>FATMA BATMAZ</t>
  </si>
  <si>
    <t>SAĞ.MH.ÜLKER SOKAK NO:15 KAT:1</t>
  </si>
  <si>
    <t>ATİCE ÖZGÜR</t>
  </si>
  <si>
    <t>SAĞ.MAH.MANDIRA SOKAKNO:6</t>
  </si>
  <si>
    <t>TURHAN KARA</t>
  </si>
  <si>
    <t>SAĞ.MAH.MANDIRA SOK.NO:31/A</t>
  </si>
  <si>
    <t>NİHAN KARACA</t>
  </si>
  <si>
    <t>REŞ.MH.ATATÜRK CD.N:17ZÜBEYDE HATUN AP.D-4</t>
  </si>
  <si>
    <t>SADIK  KANMAZ</t>
  </si>
  <si>
    <t>S.SINAN MH.DERINYOL SK.NO:19</t>
  </si>
  <si>
    <t>FEYZULLAH  GOZCU</t>
  </si>
  <si>
    <t>MUH.MH.GÖLCÜK MY.SK.NO:5 AKMAN AP.KAT-3 D-6</t>
  </si>
  <si>
    <t>BİLLUR SAPAN</t>
  </si>
  <si>
    <t>SAĞ.MAH.Ş.P.Ş.CEYLAN SOK.3.DİLEK ARA.NO:14</t>
  </si>
  <si>
    <t>ŞERAFETTİN  ÖZAYDIN</t>
  </si>
  <si>
    <t>NUS.MAH. AHMET YÖRÜK SKNO:42 D-1</t>
  </si>
  <si>
    <t>MUHARREM  SISMANOGLU(MÜ)</t>
  </si>
  <si>
    <t>NUS.MAH.TOROS CD.DOĞAN AP.A-2 BLK NO:5 A BAKIM LOJ 28.12.2005</t>
  </si>
  <si>
    <t>HASIM  OZSABAN (MÜ)</t>
  </si>
  <si>
    <t>NUS.MAH.TOROS CD.DOĞAN AP.A-2 BLK NO:5 A BAKIM LOJ. 28.12.2005</t>
  </si>
  <si>
    <t>SADIK  CANDAN   (MÜ)</t>
  </si>
  <si>
    <t>NUS MAH.TOROS CAD.DOĞAN AP.4.BLK.NO:7        28.12.2005</t>
  </si>
  <si>
    <t>EROL  TOPUZ</t>
  </si>
  <si>
    <t>OMURTAK CD.EDİRNE KISMIH.AĞA MH.N-376 LASTİKÇİ</t>
  </si>
  <si>
    <t>HASİRET KESKİN</t>
  </si>
  <si>
    <t>KAZIMIYE MAH.   DÜKKANŞHT.TĞM.ŞEVKETÖZMEN SK.N9</t>
  </si>
  <si>
    <t>MEHMET  SERDAR KÜREŞOĞLU</t>
  </si>
  <si>
    <t>MUH.MH.ATATÜRK BLV.KARAYOLLARI KOOP.AYDIN AP.NO:102 A-BL.D-7.</t>
  </si>
  <si>
    <t>ADNAN DEMİRAL</t>
  </si>
  <si>
    <t>MUH.MH.A.PİRİŞTİNA CD.KARAYOLLARI KOOP.KURŞUN AP.NO:4 B-BL.D-11.</t>
  </si>
  <si>
    <t>R.TUNCER  ERTEMIR</t>
  </si>
  <si>
    <t>MUH. MAH.FİKİR SK.KARAYOLLARI KOOP BİRLİK AP.NO:21 D-4</t>
  </si>
  <si>
    <t>METİN  ÇINAR</t>
  </si>
  <si>
    <t>MUH.MAH.FİKİR SK.KARAYOLLARI KOOP.BİRLİK.AP.NO:21 C-BL.D-15</t>
  </si>
  <si>
    <t>ÜZEYME GÜVEN</t>
  </si>
  <si>
    <t>MUH.MH.Ş.KURSUN CD.NO:2 AKÇA APT.D:9</t>
  </si>
  <si>
    <t>LEMAN GİRGİN</t>
  </si>
  <si>
    <t>MUH.M.GÖLCÜK MY.SK.NO:3-A AKMAN PSJ.VİRAJE GİYİM</t>
  </si>
  <si>
    <t>EMİNE  GÜNDOĞAN</t>
  </si>
  <si>
    <t>KAZ.MAH.FABRİKA SK.ARALIĞI TUĞHAN APT.D.11 NO:3</t>
  </si>
  <si>
    <t>ESMA  ATASEVEN</t>
  </si>
  <si>
    <t>YESILTEPE MH.MANDIRA SK.NO:4D:1</t>
  </si>
  <si>
    <t>CELAL ÇALIŞ</t>
  </si>
  <si>
    <t>KAZ MAH OMURTAK CAD.NO:122 ARZU APT</t>
  </si>
  <si>
    <t>NEVZAT  SUBASL`</t>
  </si>
  <si>
    <t>CAMİATİK MAH.FATIH SK. NO:18 DÜK.KAHVE</t>
  </si>
  <si>
    <t>İLKER SAYAR</t>
  </si>
  <si>
    <t>MUH.MH.100.YIL AS.LOJ.NOYAN AP.N-9/5</t>
  </si>
  <si>
    <t>ADC HAVALANDIRMA İZ.İNŞ.TAH.SAN.İC.LTD.ŞTİ.</t>
  </si>
  <si>
    <t>HIDIRAĞA MH.FATİH CD.NO:23</t>
  </si>
  <si>
    <t>BORA  ÖNEL</t>
  </si>
  <si>
    <t>MUH.MH.MANDIRACI CD.NO:17TUNALI AP. D-</t>
  </si>
  <si>
    <t>SERDAR AKBAŞ</t>
  </si>
  <si>
    <t>KEMALLETTİN.MH.HALK EĞİTİM ARKA SK.CEYLAN APT.NO:6 D:3</t>
  </si>
  <si>
    <t>FAHRETTIN  SACAR(MÜ)</t>
  </si>
  <si>
    <t>SANAYI ISTASYON CAD.NO:213/A KARADAĞ ERKEK BERBERİ</t>
  </si>
  <si>
    <t>RIDVAN  BESER(MÜ)</t>
  </si>
  <si>
    <t>.ANAYI SANAYIISTASYON CAD MOTORCU 15.01.2004</t>
  </si>
  <si>
    <t>SEMA BOSDAN</t>
  </si>
  <si>
    <t>CAMIATIK M FATIH SK.ESKİ LOKANTA NO.18</t>
  </si>
  <si>
    <t>TALAT  ŞİRELİ</t>
  </si>
  <si>
    <t>REŞ.MAH.ATATÜRK CAD.NO:31/A</t>
  </si>
  <si>
    <t>FAİK MEDE</t>
  </si>
  <si>
    <t>ESEN APT.D*2  İST.KISMIKAZ.MH.OMURTAK CD.N-90</t>
  </si>
  <si>
    <t>KADIR  ARMAGAN</t>
  </si>
  <si>
    <t>NESLİHAN MALKOÇ</t>
  </si>
  <si>
    <t>YESILTEPE MH.YAŞAR DOĞU CD.NO:28</t>
  </si>
  <si>
    <t>KERİM  BİRCAN</t>
  </si>
  <si>
    <t>SAĞ.MAH.STAT SOKAKNO:7</t>
  </si>
  <si>
    <t>ZAHİT  ASLAN</t>
  </si>
  <si>
    <t>REŞ.MH.M.KEMAL CAD. N-16 MEHMETÇİK AP.A/1-BL.D-2.</t>
  </si>
  <si>
    <t>ZEHRA  CANTURK</t>
  </si>
  <si>
    <t>AHMET  VATANSEVER</t>
  </si>
  <si>
    <t>SAĞLIK MAH N.KEMAL CAD NO:73</t>
  </si>
  <si>
    <t>RASIF  SANSARCI</t>
  </si>
  <si>
    <t>SEHSINANDERINYOL SK RUŞENLER 25</t>
  </si>
  <si>
    <t>CEVRİYE HATİPOĞLU</t>
  </si>
  <si>
    <t>ESKİ SAN ÇAR.4SK.N-15 DÜKKAN</t>
  </si>
  <si>
    <t>NEFİSE ÇETİN</t>
  </si>
  <si>
    <t>ŞEYHSİNAN MH.KANTARCI SK.ÇETİN APT.D-2 NO:24</t>
  </si>
  <si>
    <t>ŞERAFETTİN NİLÜFER</t>
  </si>
  <si>
    <t>YILDIZ YAPI   ABLOK D.4 NO.13</t>
  </si>
  <si>
    <t>İBRAHİM TIĞ</t>
  </si>
  <si>
    <t>AHMET DELER</t>
  </si>
  <si>
    <t>KEMALETTİN MH ÇERKEZKÖY CBAHÇIVAN SOK NO:11 K:2</t>
  </si>
  <si>
    <t>CEVDET  TAKTI</t>
  </si>
  <si>
    <t>HATİP MH. SARIBAYIR SOK.NO:16</t>
  </si>
  <si>
    <t>HAKAN  TURALI</t>
  </si>
  <si>
    <t>REŞ.MAH.ATATÜRK CAD.İŞKAR APT.NO:1</t>
  </si>
  <si>
    <t>SERAP TAŞTAN</t>
  </si>
  <si>
    <t>OZEN  AKYUZ (Mü)</t>
  </si>
  <si>
    <t>NUSR.MAH.ARZUM SK.ARZUM YAPI KOOP B BLOK D-6</t>
  </si>
  <si>
    <t>ŞERAFETTİN ŞAHİN</t>
  </si>
  <si>
    <t>NUS.MH.ARZUM SK.ARZUM YAPI D.5 B/BLK.  19.01.2006</t>
  </si>
  <si>
    <t>AYŞE ŞENKAL</t>
  </si>
  <si>
    <t>MUH.MAH.BAĞLAR 2.SK YILDIZ YAPI KOOP.D-1 BLK.</t>
  </si>
  <si>
    <t>EMINE  EVCI</t>
  </si>
  <si>
    <t>MENEKŞE SK.DOGAN AP.N-21 KUAFÖR</t>
  </si>
  <si>
    <t>FETHI  DONMEZLER</t>
  </si>
  <si>
    <t>MUH. MH.BAĞLAR 2.SK.YILDIZ YAPI KP. C 1 BLK.D 5</t>
  </si>
  <si>
    <t>A  RECEP CELIKKANAT</t>
  </si>
  <si>
    <t>MUH.MH.BAĞLAR İÇİ 2.SK.YILDIZ YAPI KOOP.B 1 BLK D-4 NO:20</t>
  </si>
  <si>
    <t>MURAT SERBEST</t>
  </si>
  <si>
    <t>OTOGAR   BÜFE</t>
  </si>
  <si>
    <t>GÖKAY BULUT TURZ.TAŞ.OTO.MOT.TAŞ.SAN.TİC.LTD.ŞTİ.</t>
  </si>
  <si>
    <t>OTAGAR KAFETERYA</t>
  </si>
  <si>
    <t>SAFER  AYDEMIR   (MÜ)</t>
  </si>
  <si>
    <t>SAĞ.MAH.H.E.ADIVAR SOK.NO:101</t>
  </si>
  <si>
    <t>NACİ  TEKİN</t>
  </si>
  <si>
    <t>OTAGAR CAMİİUMUMİ T</t>
  </si>
  <si>
    <t>OTOMAT  (Mü)</t>
  </si>
  <si>
    <t>MALIYE LOJ.BAHÇELİ EVLER 4 SK.NO:14 21.12.2005</t>
  </si>
  <si>
    <t>HAKAN ARICAN</t>
  </si>
  <si>
    <t>REŞ MAH Ş.KURŞUN 2.SK ATASEVER AP.D-10 NO.1         21.0</t>
  </si>
  <si>
    <t>SİNAN İSTEK</t>
  </si>
  <si>
    <t>MUH.MH.KOCAAĞA SK.SEMA APT ALTI NO:12/C LOKANTA</t>
  </si>
  <si>
    <t>SONER GELENER</t>
  </si>
  <si>
    <t>SAĞ.MAH.ULKER SOK.NO:27</t>
  </si>
  <si>
    <t>HÜSEYİN  ALKAN</t>
  </si>
  <si>
    <t>RIDVAN BAHAR</t>
  </si>
  <si>
    <t>REŞ.MAH.HAVUZLAR MEVKİBAYRAK SOK.NO:3</t>
  </si>
  <si>
    <t>RESMIYE  YILMAZ</t>
  </si>
  <si>
    <t>REŞ.MAH.HÜRRİYET SOK.NO:22/A</t>
  </si>
  <si>
    <t>RASIM  YOLGEZEN   (MÜ)</t>
  </si>
  <si>
    <t xml:space="preserve">REŞ.MAH.ATATÜRK CAD.AKBULUT APT.NO:2806.06.2006   </t>
  </si>
  <si>
    <t>FAHRI  GULTEKIN</t>
  </si>
  <si>
    <t>MUH.MH.YILDIZ YAPI KOOP.A-2 BLOK KAT:3</t>
  </si>
  <si>
    <t>SEZGİN GÜNGÖR</t>
  </si>
  <si>
    <t>MUH.MH.Ş.KURŞUN CD. D-11 YILDIZ YAPI KOOP.A/1 BLOK NO:21</t>
  </si>
  <si>
    <t>TEOMAN  DONANCI</t>
  </si>
  <si>
    <t>KAZ.MH.MAVİLİ BAHÇE SK.NO:15 YILDIZ YAPI B BLOK  D.4</t>
  </si>
  <si>
    <t>MUAMMER  AYOKU</t>
  </si>
  <si>
    <t>KEM.MH.DERE 2.SK.ARALIĞI NO.1</t>
  </si>
  <si>
    <t>KALE  SEYEHAT</t>
  </si>
  <si>
    <t>OTOGAR</t>
  </si>
  <si>
    <t>YILMAZ  YAZGI</t>
  </si>
  <si>
    <t>REŞ.MH.MANDIRACI CD.DOĞAN APT.NO:44 CAMCI</t>
  </si>
  <si>
    <t>RESUL TAŞKIN</t>
  </si>
  <si>
    <t>NUSRATIYE ÜVEYİK SOK. NO:31</t>
  </si>
  <si>
    <t>SATILMIS  KÖLEMEN</t>
  </si>
  <si>
    <t>İSMAİL KENARLI</t>
  </si>
  <si>
    <t>KEMALETTİN MH.GÖCMENLER SK.GEMİCİ APT.N-12/1</t>
  </si>
  <si>
    <t>AYSEGUL  UTAS</t>
  </si>
  <si>
    <t>MUH.MH.GÖLCÜK MY.ARL.NO:3</t>
  </si>
  <si>
    <t>TUGRUL  GURBUZ</t>
  </si>
  <si>
    <t>TOPRAK MAH O LOJ D12 SARIBAYIR SK.N-10</t>
  </si>
  <si>
    <t>MUSTAFA  UREDEN</t>
  </si>
  <si>
    <t>S.SINAN MH.DERİNYOL SK.NO:25</t>
  </si>
  <si>
    <t>KİBARİYE BAYRAKTAR</t>
  </si>
  <si>
    <t>NUSRATIYE MH.DERE 4.SK.NO:30</t>
  </si>
  <si>
    <t>FIKRI  KARABAS</t>
  </si>
  <si>
    <t>SILAHTAR MH.PINAR SOK NO:5</t>
  </si>
  <si>
    <t>IBRAHIM  YAVUZSEN</t>
  </si>
  <si>
    <t>HATIP MH AZIZ AGA ARALIGI ÖZŞEN APT.N-4</t>
  </si>
  <si>
    <t>İSMAİL  YURTSEVER</t>
  </si>
  <si>
    <t>NUSRATIYE MH.DERE SK.N-5KAT-2.</t>
  </si>
  <si>
    <t>HASAN  KUTUCUOGLU</t>
  </si>
  <si>
    <t>BEYTI  ALTINCAN</t>
  </si>
  <si>
    <t>SAGLIK MH.SELİMİYE CD.ERGİN SOK.NO:30</t>
  </si>
  <si>
    <t>HUSEYIN  CEM</t>
  </si>
  <si>
    <t>SAĞLIK MH.KONUK SK.N-2117.ARALIK</t>
  </si>
  <si>
    <t>FERDİ GÜNEŞ</t>
  </si>
  <si>
    <t>MUH.MH.MANDRACI CAD.KUŞÇU AP.B-BL.NO:43/A PERDECİ</t>
  </si>
  <si>
    <t>HUSEYIN  SAATCI</t>
  </si>
  <si>
    <t>SAGLIK MH.GÜNDOĞDU CAD.NO:9/A</t>
  </si>
  <si>
    <t>ALI  RIZA DILKI</t>
  </si>
  <si>
    <t>SAGLIK MH.3.SK.NO:11</t>
  </si>
  <si>
    <t>PAK AP.A-BL.YÖN</t>
  </si>
  <si>
    <t>M KEMAL CD.PAK APT.1BLK.NO:20</t>
  </si>
  <si>
    <t>HAMDI  KOKEN</t>
  </si>
  <si>
    <t>REŞ.MAH.M.KEMAL CD.3.SKATILGAN APT.2.BLK.</t>
  </si>
  <si>
    <t>HÜSEYİN ÇUKADAR</t>
  </si>
  <si>
    <t>NUS.MH.MENEKŞE SK.ZÜMER APT.D-1 NO:21</t>
  </si>
  <si>
    <t>KEMAL  KAVUT</t>
  </si>
  <si>
    <t>NUSR.MAH.BOYACILAR SK.DENİZ APT.NO:8 DÜK.</t>
  </si>
  <si>
    <t>FIRDEVS  AKBULUT(MÜ)</t>
  </si>
  <si>
    <t>RES.MH.ATATÜRK BULVARI NO:50 BAKKAL</t>
  </si>
  <si>
    <t>HÜRİYE  KARACA</t>
  </si>
  <si>
    <t>HATİP MH.ESKİ TEKİRDAĞ CD.ARALIĞI T.M.O.LOJ.D-5 NO:10</t>
  </si>
  <si>
    <t>OSMAN DEMİRKILIÇ</t>
  </si>
  <si>
    <t>RES.MAH.ATATÜRK CAD.NO:20/A EMLAKCI</t>
  </si>
  <si>
    <t>RESAT  OZEN</t>
  </si>
  <si>
    <t>MUHİTTİN MAH.YAPRAK SK.SEHER AP.NO:14 OTOMATİK</t>
  </si>
  <si>
    <t>HAMDI  BALKAN</t>
  </si>
  <si>
    <t>KEMALETTİN MAH.KERVAN CAD.NO:4</t>
  </si>
  <si>
    <t>HUSEYIN  TUFAN</t>
  </si>
  <si>
    <t>NUS. MAH. KOMURCU SK.N:49</t>
  </si>
  <si>
    <t>AHMET BOLAT</t>
  </si>
  <si>
    <t>NUSRATIYE MAH KÖMÜRCÜ CAD. ATALAY SK. NO:3</t>
  </si>
  <si>
    <t>NEVZAT FİLİZLİ</t>
  </si>
  <si>
    <t>REŞ MAH.ŞİNASI KURSUN CD.GÜLER APT.NO:22 D-1</t>
  </si>
  <si>
    <t>A.RIZA  METE</t>
  </si>
  <si>
    <t>KAZ.MAH.OMURTAK CAD.N:155İST KISMI METE APT D:3</t>
  </si>
  <si>
    <t>DÖNDÜ KARAİL</t>
  </si>
  <si>
    <t>REŞ.MAH.ŞHT PİLOT ULAŞTÜRK CAD.CEVAL APT.D:6 NO.27</t>
  </si>
  <si>
    <t>KAHRAMAN  KAYA</t>
  </si>
  <si>
    <t>KEM.MH.TUGLALI CESME ALTI 2.SK.NO.9</t>
  </si>
  <si>
    <t>HAYREDDİN AYAZMA</t>
  </si>
  <si>
    <t>MUSTAFA KEMAL CD.PAK APT.1.BL D.1 NO:20</t>
  </si>
  <si>
    <t>HALIT  KASIM</t>
  </si>
  <si>
    <t>Ş.SİNAN MH.ŞHT.PİLOT İHSAN AKSOY SK.CAKAR ISHANI BURO.11</t>
  </si>
  <si>
    <t>SERKAN  ALKIŞ</t>
  </si>
  <si>
    <t>ESKİ TEKİRDAĞ CAD.ATAN APT.NO:16 D-3.</t>
  </si>
  <si>
    <t>MEHMET  CABUK</t>
  </si>
  <si>
    <t>SEHSINAN MHY.EVLER 1.SK.NO:11</t>
  </si>
  <si>
    <t>NEJAT ONUR BAYRAKTAR</t>
  </si>
  <si>
    <t>YILDIZ YAPIKOOP.D/1 BL D.7</t>
  </si>
  <si>
    <t>FERUDUN  BAHTIYAR</t>
  </si>
  <si>
    <t>REŞ.MAH.ATATURK CD.N:24OTO. BAHTİYAR APT.</t>
  </si>
  <si>
    <t>İBRAHİM BAŞIBÜYÜK</t>
  </si>
  <si>
    <t>M.KEMAL CD.GÜNDOĞDU APT.B BLOK NO:48</t>
  </si>
  <si>
    <t>SEÇİL  ATASAY</t>
  </si>
  <si>
    <t>SAĞLIK MH.SAĞLIK CD.NO:60 ATASAY BÜFE</t>
  </si>
  <si>
    <t>RAIF  HUSEYINOGLU</t>
  </si>
  <si>
    <t>S.SINAN MH.ARPALIK 1.SOK.1.ARA.RAİFOĞLU AP.NO:20</t>
  </si>
  <si>
    <t>DENİZ GÜRBÜZ</t>
  </si>
  <si>
    <t>KEM.MH.TUĞ.ÇESME ALTI 4.SK.NO:8</t>
  </si>
  <si>
    <t>SELAMETTIN  OZGEN</t>
  </si>
  <si>
    <t>HATIP MH.AZIZAGA ARALIĞI  SK.N.2</t>
  </si>
  <si>
    <t>NIZAMETTIN  YAMAN</t>
  </si>
  <si>
    <t>SAĞ.MAH.M.A.ERSOY CAD.NO:63</t>
  </si>
  <si>
    <t>NIYAZI  DEMIR</t>
  </si>
  <si>
    <t>MUH.MH.MESUT KAHYA SK.YÜKSEL GÜMÜŞTEN APT.N.5</t>
  </si>
  <si>
    <t>HAYDAR YAMAN</t>
  </si>
  <si>
    <t>SAG.MH.M.A.ERSOY CD.7.ARA YİĞİT SK.NO:33</t>
  </si>
  <si>
    <t>MÜZEKKA MERİÇ</t>
  </si>
  <si>
    <t>TASVIR  GUNGOR</t>
  </si>
  <si>
    <t>SEHSINAN MH.GÜNEY CD.NAMAZGAH 1.ARA.ÇIK.NO:33</t>
  </si>
  <si>
    <t>TRAKYA GİRESUNLULAR DERNEĞİ</t>
  </si>
  <si>
    <t>KAZ.MAH.MEKTEP SOK N/8</t>
  </si>
  <si>
    <t>LUTFU  ELVER</t>
  </si>
  <si>
    <t>HATİP MAH.BAKKAL SK.NO:10 D.2</t>
  </si>
  <si>
    <t>MEHMET DOĞAN</t>
  </si>
  <si>
    <t>REŞ.MH.MANDIRACI CAD.NO:8.D-5.</t>
  </si>
  <si>
    <t>YUSUF  KAHRAMAN</t>
  </si>
  <si>
    <t>SAĞ.MAH.M.A.ERSOY CAD.5.ARA.ŞAFAK APT.NO:3</t>
  </si>
  <si>
    <t>SAGLIK MH.E-5 ÜZERİ NO:41</t>
  </si>
  <si>
    <t>NEZIHA  AYDEMIR</t>
  </si>
  <si>
    <t>SAĞ.MAH.M.A.ERSOY CAD.GÖKÇE SOK.NO:8</t>
  </si>
  <si>
    <t>ATILLA  UNSAL</t>
  </si>
  <si>
    <t>NUSR.MAH.KÖÜRCÜ CD.ATALAY SK.N-6 D-1</t>
  </si>
  <si>
    <t>ARİF  UCKUN</t>
  </si>
  <si>
    <t>NUS.MAH FİLİZKIRAN SOKNO:2</t>
  </si>
  <si>
    <t>SİBEL KANKAZ</t>
  </si>
  <si>
    <t>MUH.MH.Ş.ARMAN GALATA SK.UMUT SİTESİ B.BLK.NO:30 D:4</t>
  </si>
  <si>
    <t>SEHER MOBİLYA LTD.ŞTİ.</t>
  </si>
  <si>
    <t>MUH.MH.GOLCUK MEY.NO:42DÜK.BEKO MAĞAZASI</t>
  </si>
  <si>
    <t>SUAT ALAN</t>
  </si>
  <si>
    <t>CEMALİYE MAH.HANARKA  SOK.DOĞAN APT.NO:18</t>
  </si>
  <si>
    <t>ÖZAY İVGEN</t>
  </si>
  <si>
    <t>REŞ.MH.ATATURK CD.N.22/A DÜK.</t>
  </si>
  <si>
    <t>ALTAN  ELİTAŞ</t>
  </si>
  <si>
    <t>SEYHSINAN MHGUNEY CD.N.56 DÜK.</t>
  </si>
  <si>
    <t>NECATI  AKMAN</t>
  </si>
  <si>
    <t>NUSR.MAH.ALİPAŞA MEYD. ARA NO:5</t>
  </si>
  <si>
    <t>MEHMET  KANTARCI</t>
  </si>
  <si>
    <t>HATİP MAHYAKINYOL SOK NO:3</t>
  </si>
  <si>
    <t>YAŞAR  ÇAĞLAYAN</t>
  </si>
  <si>
    <t>SAĞ.MAH.H.E.ADIVAR SOK.NO:112</t>
  </si>
  <si>
    <t>AYHAN BAYTAR</t>
  </si>
  <si>
    <t>REŞ.MAH.ŞİNASİ KURŞUN CD.1.SK.ÇOLAKOĞLU AP.NO:11</t>
  </si>
  <si>
    <t>AYNUR  PAKER</t>
  </si>
  <si>
    <t>MUH.MH.ATATÜRK BULVARI PAKER APT C BLOK N-13 D-3</t>
  </si>
  <si>
    <t>HUSEYIN  SEVINC</t>
  </si>
  <si>
    <t>NUSRATIYE MH.ŞERİFAĞA ARPALIK 1.SK.NO:7</t>
  </si>
  <si>
    <t>ZULABIDIN  ALTINAY</t>
  </si>
  <si>
    <t>SAG.MAH.ÇİNİLİ SK.NO:33</t>
  </si>
  <si>
    <t>ILKNUR  SENTURK</t>
  </si>
  <si>
    <t>KAZ.MH.SU DEPOSU ALTI 1.SK.NO:22</t>
  </si>
  <si>
    <t>CENGIZ  ERYIGIT</t>
  </si>
  <si>
    <t>SAĞ.MAH.Y.DOĞU CAD.NO:26</t>
  </si>
  <si>
    <t>CEYHUN ATEŞOĞLU</t>
  </si>
  <si>
    <t>MUH.MH.ASLAN SK.ARALIĞI NO:32 D-3 ÖZARAN AP.</t>
  </si>
  <si>
    <t>KENAN YILDIZ</t>
  </si>
  <si>
    <t>SEHSINAN MH.RUSENLER SK.NO:10/A</t>
  </si>
  <si>
    <t>H.SALIH  KUCUKOGLU</t>
  </si>
  <si>
    <t>HAT.MH.YELDEG.SK.KÜÇÜKOĞLU AP.N:2 K3</t>
  </si>
  <si>
    <t>BAŞAK TOROS</t>
  </si>
  <si>
    <t>HATİP MAH.SAİT GÜNGÖR SK.AYDOĞDU AP.N:28/3</t>
  </si>
  <si>
    <t>AYŞE YILDIRIM</t>
  </si>
  <si>
    <t>HÜSEYİN VARAN</t>
  </si>
  <si>
    <t>NUS.MAH.A.YÖRÜK SK.NO:1 KADER 2.AP.D:3</t>
  </si>
  <si>
    <t>GOVEREN  APT YONETICILIGI</t>
  </si>
  <si>
    <t>(MÜ)   KAZIMIYE MAH12/03/2004</t>
  </si>
  <si>
    <t>MEHRİBAN  ÇELİK</t>
  </si>
  <si>
    <t>REŞ.MAH.ATATÜRK BUL.8.SK.SEZEN APT.NO:2 D-1.</t>
  </si>
  <si>
    <t>YUNUS  FILIZ</t>
  </si>
  <si>
    <t>S.SİNAN MH.ESKİ TDĞ.CAD.NO:40</t>
  </si>
  <si>
    <t>MEHMET KARA</t>
  </si>
  <si>
    <t>ŞEYHSİNAN SANAYI CARŞISI 8.SK.NO:24</t>
  </si>
  <si>
    <t>ERDOGAN  KOKSAL</t>
  </si>
  <si>
    <t>KAZİMİYE MAH OMURTAK CD ERSÖZLER İŞ MERKEZİ NO:44</t>
  </si>
  <si>
    <t>SALIM  FATMA EDIZ</t>
  </si>
  <si>
    <t>SAĞLIK MH.5.SK.2.ARALIKNO:6</t>
  </si>
  <si>
    <t>ALI  KISACIK</t>
  </si>
  <si>
    <t>RES.MH.MANDIRACI CD.2.SK.NO:22/C  KAHVE</t>
  </si>
  <si>
    <t>NIYAZI  TEZSEZER</t>
  </si>
  <si>
    <t>NUS MAH. KÖMÜRCÜ CAD.GÜNLÜK SOK NO:5</t>
  </si>
  <si>
    <t>FEYRUZ SAPİL</t>
  </si>
  <si>
    <t>NUSRATIYE MAHDERE SK 3 SK.NO.66</t>
  </si>
  <si>
    <t>SAMI  CAKIR</t>
  </si>
  <si>
    <t>MUH.MH.ESER SK.ESER YAPI KOOP ABLK D 9 NO.1</t>
  </si>
  <si>
    <t>RAMAZAN  MERİÇ</t>
  </si>
  <si>
    <t>M.KEMAL CD.AYDINLAR EMEKA/2 BLOK NO:50</t>
  </si>
  <si>
    <t>SAIM  YILMAZ</t>
  </si>
  <si>
    <t>MUH.MH.ESER SK.NO:1 ESER YAPI KOOP.A-BLK. D- 2</t>
  </si>
  <si>
    <t>HASAN  SEVINC (MÜ)</t>
  </si>
  <si>
    <t>HIDIRAĞA MH.OMURTAK CD.NO:314/C BÖREKÇİ</t>
  </si>
  <si>
    <t>ŞEVKET BOZLAR</t>
  </si>
  <si>
    <t>KANTARCI SOK.AYDÖN APT.NO:21 D:11</t>
  </si>
  <si>
    <t>ŞUAYİP  KARA</t>
  </si>
  <si>
    <t>RESADIYE MH.ATATÜRK BUL.NO:95/B KURUYEMİŞÇİ</t>
  </si>
  <si>
    <t>MUSTAFA  MUTLU</t>
  </si>
  <si>
    <t>KAZ.MH.DR.ŞEVKET ÖZMEN SK.MUTLU AP.NO:12/D</t>
  </si>
  <si>
    <t>NESE  UYSAL   (Mü)</t>
  </si>
  <si>
    <t>MUAMMER ÇİÇEK</t>
  </si>
  <si>
    <t>CEMALİYE MH.Ş.T.ŞEVKET ÖZMEN SK.MUTLU APT.D-7 NO:12</t>
  </si>
  <si>
    <t>KORAY KÖSEDAĞ</t>
  </si>
  <si>
    <t>NUSRATİYE MAH.CENGİZHAN CHV.LOJ.EROĞLU APT.N-11/22</t>
  </si>
  <si>
    <t>DAVUT ÖZTÜRK</t>
  </si>
  <si>
    <t>M.KEMAL CD.AYDINLAR EMEKA/1 BLOK NO:50</t>
  </si>
  <si>
    <t>TEVFIK  BEKTAS</t>
  </si>
  <si>
    <t>RESADIYE MH.YENİEVLER 1.SK.NO:36 K.2</t>
  </si>
  <si>
    <t>HÜSEYİN KAYIKCI</t>
  </si>
  <si>
    <t>NUSRATIYE MH. MAVİLİ BAH.2.SK. NO:37 ESER AP. D-1</t>
  </si>
  <si>
    <t>KADİR GÜÇLÜ</t>
  </si>
  <si>
    <t>REŞ.MAH.Ş.TEĞ.YAVUZER CADNO-53 D-7 FİRUZE APT.</t>
  </si>
  <si>
    <t>SEFER KISACIK</t>
  </si>
  <si>
    <t>MUH.MH.ÇUKUR ÇEŞME SK.NO:16/A MURATLILILAR DERNEĞİ</t>
  </si>
  <si>
    <t>GOVEREN  APT YON.(MÜ)</t>
  </si>
  <si>
    <t>KAZ.MH.FABRİKA SK.GÖVEREN APT.NO:1 YÖN.</t>
  </si>
  <si>
    <t>SERDAR İRENDE</t>
  </si>
  <si>
    <t>SAGLIK MHM.A.ERSOY CD.NO:18/A</t>
  </si>
  <si>
    <t>FATMA ARGIN</t>
  </si>
  <si>
    <t>SİL.MAH.KÖPRÜ SK.A-BLOK D-6  VARDAR APT.NO:1</t>
  </si>
  <si>
    <t>ERSAN DEMİRCİ</t>
  </si>
  <si>
    <t>ATAMAN AP.D*9HAYAT KISLA LOJMANI</t>
  </si>
  <si>
    <t>SATILMIS  BASKAYA</t>
  </si>
  <si>
    <t>REŞ.MAH.HAVUZLAR MEVKİBAYRAK SK NO:72</t>
  </si>
  <si>
    <t>AHMET YEŞİLYURT</t>
  </si>
  <si>
    <t>NUSR.BOYACILAR SK.N-15.POYRAZ AP.D-4.16/03/2004</t>
  </si>
  <si>
    <t>VEDAT SEVGİ</t>
  </si>
  <si>
    <t>SEHSINAN MHGÜNEY CD.ÇAĞRI SK.NO:6 D:2</t>
  </si>
  <si>
    <t>MAHMUT BEBE</t>
  </si>
  <si>
    <t>KEMALTTİN MH.DERE 5SK.N-23</t>
  </si>
  <si>
    <t>ADALET  FIRAT</t>
  </si>
  <si>
    <t>REŞ.MAH.HÜRRİYET SOK.NO:26</t>
  </si>
  <si>
    <t>HARUN  FIRAT</t>
  </si>
  <si>
    <t>ERSOZLER İS HANI OMURTAK CAD.DÜK-21 FIRAT İLETİŞİM</t>
  </si>
  <si>
    <t>MECIT  KAHRAMAN</t>
  </si>
  <si>
    <t>ENVER  DEMIR</t>
  </si>
  <si>
    <t>MUH.MH.HALLAÇOĞLU SK.GÜRGÜN AP.NO:11  D:7</t>
  </si>
  <si>
    <t>FEYZULLAH  MIZRAK</t>
  </si>
  <si>
    <t>MUSTAFA KEMAL CD D 1 OTO NO:3</t>
  </si>
  <si>
    <t>YÜKSEL YAMAN</t>
  </si>
  <si>
    <t>KEMALETTİN MAH.ATTİLA CAD.DERE 2.SK.NO:48</t>
  </si>
  <si>
    <t>MAHMUT  GOKTURK(MÜ)</t>
  </si>
  <si>
    <t>REŞ.MH.Ş.TEĞMEN EROĞLU SK.NO:7 EROĞLU APT.</t>
  </si>
  <si>
    <t>MUSTAFA  ORAN</t>
  </si>
  <si>
    <t>MUH.MAH.BAĞLARİÇİ 5.SOK.NO:2</t>
  </si>
  <si>
    <t>MÜSLÜM  BEYYAVAŞ</t>
  </si>
  <si>
    <t>SİL.MAH.AKINCILAR SOK.ARL NO-3/A YAVUZ APT.DÜKKAN</t>
  </si>
  <si>
    <t>MEHMET  DIRIK</t>
  </si>
  <si>
    <t>SAGLIK MH.7 SK.NO:75/2</t>
  </si>
  <si>
    <t>MUSTAFA  GURCAN</t>
  </si>
  <si>
    <t>ŞÜKRÜ AÇIKGÖZ</t>
  </si>
  <si>
    <t>NUSR.MH. DERE 3.SK.D.3 N-65</t>
  </si>
  <si>
    <t>SABAN  ERLAF</t>
  </si>
  <si>
    <t>SEYHSINAN MH.ZİYABEY CD.NO:3</t>
  </si>
  <si>
    <t>AHMET  ASLAN(MÜ)</t>
  </si>
  <si>
    <t>RES.MAH.MANDIRACI CD.1.SKDİLEK AP.NO:123/02/2004</t>
  </si>
  <si>
    <t>MUAMMER  TURAL</t>
  </si>
  <si>
    <t>S.SINAN MH.DERİNYOL SK.NO:18</t>
  </si>
  <si>
    <t>RAMAZAN  OZEN  (MÜ)</t>
  </si>
  <si>
    <t>SILAHTAR MH.FİLİZ  SK.NO.15 10.04.06</t>
  </si>
  <si>
    <t>ENDEM YÜCE</t>
  </si>
  <si>
    <t>NIYAZI  KIRAN</t>
  </si>
  <si>
    <t>MUH.MH.MANDIRACI CD.NO:1GÜRBÜZ AP.M.OTOMATİĞİ</t>
  </si>
  <si>
    <t>ÖZNUR KARACA</t>
  </si>
  <si>
    <t>MUH.MH.MANDIRACI CD.NO:1GÜRBÜZ AP.D-8</t>
  </si>
  <si>
    <t>MEHMET SARIHANOĞLU</t>
  </si>
  <si>
    <t>MUH.MH.ARMAN GALATA SOKSABIR APT.NO:8  D:5</t>
  </si>
  <si>
    <t>SECIL  TURAN</t>
  </si>
  <si>
    <t>MUH.MAH.ARMAN GALATA SK.SABIR APT.NO:8</t>
  </si>
  <si>
    <t>TAMER  BAKIN</t>
  </si>
  <si>
    <t>CAMİATİK MH.ÇALIŞKAN SK ÇAKAR APT.D.6.B-BLOK .N-12</t>
  </si>
  <si>
    <t>ERSOZLER  ISHANI</t>
  </si>
  <si>
    <t>YONETICILIGI</t>
  </si>
  <si>
    <t>HAKKI AKÇAY</t>
  </si>
  <si>
    <t>NUSR.MH.BOYACILAR SK.BÜYÜKGÜL AP.NO:17  DÜKKAN</t>
  </si>
  <si>
    <t>NERGİS PIRILTI</t>
  </si>
  <si>
    <t>ARPALIK 1.SOK.1.ARA.TUNA APT.A-BLK.D-5 NO:13</t>
  </si>
  <si>
    <t>RECEP  KUTLU (MÜ)</t>
  </si>
  <si>
    <t>HATİP MH. SAİT GÜNGÖR SK.NO-2   KAHVEHANE15.01.200</t>
  </si>
  <si>
    <t>NUSRATIYE MH.DERE 4.SK  NO:15</t>
  </si>
  <si>
    <t>GURKAN  SENGULLER</t>
  </si>
  <si>
    <t>YURTSEVER PASAJI 23 NOLU DÜKKAN</t>
  </si>
  <si>
    <t>NEZIRE  SEVINC (Mü)</t>
  </si>
  <si>
    <t>SILAHTARM.ÜMİT SK.NO:60/A   01.05.2006</t>
  </si>
  <si>
    <t>LUTFU  SERETKAYA  (Mü)</t>
  </si>
  <si>
    <t>REŞ.MH.Ş.KURŞUN 2.SK.NO:8 H.YENİCE APT.</t>
  </si>
  <si>
    <t>NEV ALÜMİNYUM AKSESUAR İNŞ.SAN.TİC.LTD.ŞTİ.</t>
  </si>
  <si>
    <t>HATİP MH.MİMAR SİNAN CD.NO:6 DÜK.</t>
  </si>
  <si>
    <t>SUAT SÜPÜRGECİ</t>
  </si>
  <si>
    <t>HIDIRAĞA MAH AHMET BEY BAYIRI ARKA SOK NO:15 KAT:2</t>
  </si>
  <si>
    <t>HAKAN KALAYCI</t>
  </si>
  <si>
    <t>KAZ.MH.SU DEPOSU ALTI 2.SK.N-8 ERKAT AP.D-6</t>
  </si>
  <si>
    <t>SINAN  TEZSEZER</t>
  </si>
  <si>
    <t>NUSRATIYE MAH.KÖMÜRCÜ CD.NO:56</t>
  </si>
  <si>
    <t>SERAFETTIN  OZBAYKAN</t>
  </si>
  <si>
    <t>REŞ MAH HAVUZLAR CD 6.SKN 6 D 3</t>
  </si>
  <si>
    <t>FAHRETTIN  KOBAK</t>
  </si>
  <si>
    <t>KAZIMIYE MH.BARBOROS CD.2.SK.KABAKLAR APT.NO:2</t>
  </si>
  <si>
    <t>FAHRETTIN  ATALAY</t>
  </si>
  <si>
    <t>SAGLIK MAH.1.SK.NO:41</t>
  </si>
  <si>
    <t>AYŞE NAL</t>
  </si>
  <si>
    <t>KAZ.MH.SABRİ.BEY SK.NO:8</t>
  </si>
  <si>
    <t>ALI  YILDIZ  (Mü)</t>
  </si>
  <si>
    <t>NUS.MH.ALİPAŞA OKUL ARKA SK.NO.6       06.01.2006</t>
  </si>
  <si>
    <t>YÜKSEL AKTAŞ</t>
  </si>
  <si>
    <t>KAZ.MH.MENEKŞE SK.ARALIĞI GÜVEN APT.D-8 NO:4</t>
  </si>
  <si>
    <t>CEMİL ATEŞ</t>
  </si>
  <si>
    <t>MUH.MH.FİKİR SK.OZEN AP.NO:18   B.BLK D2</t>
  </si>
  <si>
    <t>ZEKI  ASLANTAS(MÜ)</t>
  </si>
  <si>
    <t>MUH.MH.İŞCANLAR ÇARSISINO:138 DUK.12/02/2004</t>
  </si>
  <si>
    <t>NURGUL  SERBEST</t>
  </si>
  <si>
    <t>EMRULLAH AKTAŞ</t>
  </si>
  <si>
    <t>NUS MAH.CENGİZHAN CAD.NO:33/2    17.01.2006</t>
  </si>
  <si>
    <t>ENVER ŞAHİN</t>
  </si>
  <si>
    <t>EFRAHİM BAYRAM</t>
  </si>
  <si>
    <t>KAZ.MAH.DR.SABRİBEY SOK.D-3  AZİZ APT.N-2305.01.06</t>
  </si>
  <si>
    <t>ŞÜKRETTİN BAŞYURT</t>
  </si>
  <si>
    <t>REŞADİYE MH.MANDIRACI CD.1.SK.N-1 DİLEK APT.DÜKKAN</t>
  </si>
  <si>
    <t>YILDIZLAR  APT.YONT.</t>
  </si>
  <si>
    <t>MUH.MH.BULVAR YOLUNO:29</t>
  </si>
  <si>
    <t>YILDIZLAR  APT.YONET.</t>
  </si>
  <si>
    <t>MUH.MH.BULVAR YOLU NO:29</t>
  </si>
  <si>
    <t>DICER  CEYHAN</t>
  </si>
  <si>
    <t>SAGLIK MH.SELİMİYE CD.ERGİN SK .NO:15</t>
  </si>
  <si>
    <t>NECATI  CIRITER (MÜ)</t>
  </si>
  <si>
    <t>SILAHTAR MH.UNPAS ARKASI PINAR SK.N-15</t>
  </si>
  <si>
    <t>MEHMET  ÖZTÜRK</t>
  </si>
  <si>
    <t>NUSRATIYE MH.KIRKOVA CD.ATİLLA SK.N-7 D-2 ZEMİNKT</t>
  </si>
  <si>
    <t>AHMET  CIMEN</t>
  </si>
  <si>
    <t>REŞİT  DOĞRUYOL</t>
  </si>
  <si>
    <t>SİLAHTAR MAH. DR.CEVDET SÖZER SOK NO:37</t>
  </si>
  <si>
    <t>KASIM  HARAC</t>
  </si>
  <si>
    <t>MUH.MH.FİKİR SK.ÖZEN APT.B-BLK.NO:18</t>
  </si>
  <si>
    <t>SEZA BEYTAŞ</t>
  </si>
  <si>
    <t>KEM.MAH.FABRİKA SK.NO:6 DÜK DAMAK</t>
  </si>
  <si>
    <t>BURHANETTIN  FILIZOGLU</t>
  </si>
  <si>
    <t>OMURTAK CD.ARİF KALFA SK..FILIZOGLU AP.D:12 N-2</t>
  </si>
  <si>
    <t>ISLAM  COSKUN</t>
  </si>
  <si>
    <t>REŞ MAH.YUNUS EMRE 6.SK.ÇOŞKUN APT.NO:12</t>
  </si>
  <si>
    <t>EREN TURİZM SEYAHAT LTD.ŞTİ.</t>
  </si>
  <si>
    <t>HASAN  KAHRAMAN</t>
  </si>
  <si>
    <t>SAGLIK MH.ARIN SK.NO:18</t>
  </si>
  <si>
    <t>A.KADIR  ARMAGAN</t>
  </si>
  <si>
    <t>ZEKI  PARLAK</t>
  </si>
  <si>
    <t>CEMALİYE MAH.FABRIKA SK.N:10</t>
  </si>
  <si>
    <t>MUHTEREM  GULSEVIL</t>
  </si>
  <si>
    <t>SİL MAH. E.HÜKÜMET CD. YURTSEVEN PASAJI N:30 DÜK:5</t>
  </si>
  <si>
    <t>ÜZEYİR UYGUR</t>
  </si>
  <si>
    <t>MUH.MH.ASLAN SOK.İŞCANLAR ÇAR.GİRİŞ APT.NO:17</t>
  </si>
  <si>
    <t>AHMET  TANRIKLAR    (MÜ)</t>
  </si>
  <si>
    <t>HIDIRAĞA MH.OMURTAK CD.VISNELER APT. D-11 NO:314</t>
  </si>
  <si>
    <t>MUSTAFA  PEKMEZCI</t>
  </si>
  <si>
    <t>NUSR.MH.DERE 5.SK.NO,53</t>
  </si>
  <si>
    <t>SUKRU  DEMIR</t>
  </si>
  <si>
    <t>MUH.MH.Ş.T.YAVUZER CD.R.YEKTA AP.NO:13 ARIMAYA BEBE</t>
  </si>
  <si>
    <t>HALİT KASIM</t>
  </si>
  <si>
    <t>SAGLIK MH.CAD.7.SOKAK NO:59 DÜKKAN</t>
  </si>
  <si>
    <t>YUSUF  GÜMÜŞ</t>
  </si>
  <si>
    <t>SİLAHTAR MAH.BALIK PAZARI KÖPRÜ SOK. NO:1/A MİLANO KURUYEMİŞ</t>
  </si>
  <si>
    <t>DUYGU  ÖZEL EĞİTİM HİZ.LTD</t>
  </si>
  <si>
    <t>SİLAHTAR MAH ESKİ HÜKÜMET CAD NO:30 YURTSEVER PASAJI</t>
  </si>
  <si>
    <t>MUSTAFA  AKDOGAN</t>
  </si>
  <si>
    <t>SERDAR TURAN</t>
  </si>
  <si>
    <t>S.SINAN MH.KUMYOL CAD.NO:95/A DÜKKAN</t>
  </si>
  <si>
    <t>AHMET  MERT</t>
  </si>
  <si>
    <t>SEHSIVAN MH.KUMYOLSK.DOKUZLAR PASAJI DÜK.</t>
  </si>
  <si>
    <t>AHMET SEVER</t>
  </si>
  <si>
    <t>REŞ.MH.Ş.KURŞUN CAD.1SK.DAYIOĞLU AP.D-1.04.05.2006</t>
  </si>
  <si>
    <t>UMUT BULUÇ</t>
  </si>
  <si>
    <t>REŞ.MH.KENAN EVREN CD.1.SK NO:9 DAYIOĞLU AP D-13</t>
  </si>
  <si>
    <t>DUMAN GÜVENÇ</t>
  </si>
  <si>
    <t>REŞ.MH.MANDRACI CAD.NO:7 MUTFAK BANYO</t>
  </si>
  <si>
    <t>MUSTAFA DİKİCİ</t>
  </si>
  <si>
    <t>NUS.MAH. FABRIKA SK.N0:13 SELDEM AP. D.4</t>
  </si>
  <si>
    <t>MUHİTTİN SARSILMAZ</t>
  </si>
  <si>
    <t>SONAY  KARAKAŞ (MÜ)</t>
  </si>
  <si>
    <t>REŞ.MAH.ATATÜRK BUL.HAYRİBEY APT.D-7 NO:56</t>
  </si>
  <si>
    <t>NEVİN SAKALLI</t>
  </si>
  <si>
    <t>YESILTEPE MH.Ş.POLİS Ş.CEYLAN SK.NO:33 D-1 ÇORLU</t>
  </si>
  <si>
    <t>KEMAL İLERİ</t>
  </si>
  <si>
    <t>KEM.MH.DERE 3.SK.NO:49</t>
  </si>
  <si>
    <t>ERDOĞAN  DURMUS</t>
  </si>
  <si>
    <t>NIYAZI  KURTULMUS(MÜ)</t>
  </si>
  <si>
    <t>HASAN TURAN</t>
  </si>
  <si>
    <t>Ş.SİNAN MH.KUMYOL CD.NO:67 D-5 KARDEŞLER APT.</t>
  </si>
  <si>
    <t>AHMET  CANKUROGLU</t>
  </si>
  <si>
    <t>KAZ.MAH. BAHÇELİEVLER 1. ARALIK N:17 ÖZCAN APT. DÜK.</t>
  </si>
  <si>
    <t>SAKIP  CAN (Mü)</t>
  </si>
  <si>
    <t>REŞ.MH.Ş.KURŞUN 2.SK.NO:4 CAN APT.D-6</t>
  </si>
  <si>
    <t>MUSTAFA SEÇER</t>
  </si>
  <si>
    <t>KEMALETİN.MH.MENEKSE SK.N-28 ARTAR APT.D1</t>
  </si>
  <si>
    <t>BAHRI  CETIN</t>
  </si>
  <si>
    <t>REŞADİYE MAH. YENIEVLER 1.SK.NO:14/A</t>
  </si>
  <si>
    <t>TURAN TEMELOĞLU</t>
  </si>
  <si>
    <t>ŞEYHSİNAN MAH.KIVANÇYAPI KOOP 2.BLK D:14</t>
  </si>
  <si>
    <t>RIZA  SUSLER</t>
  </si>
  <si>
    <t>SAG.MH.M.A.ERSOY CD.8.ARAKAHRAMAN SK.NO:5</t>
  </si>
  <si>
    <t>MEHMET  YILACI</t>
  </si>
  <si>
    <t>S.KURSUN CD.SAHINCI APT.A.BLK.NO:36/9</t>
  </si>
  <si>
    <t>EMİNE KARACA</t>
  </si>
  <si>
    <t>NUSRATIYE MH.DERE 4.SK.NO.41</t>
  </si>
  <si>
    <t>HEWESO BİLGİ TEKN.YÖN.SAN.TİC.LTD.ŞTİ.</t>
  </si>
  <si>
    <t>MUH.MH.FİKİR SOKAK NO:4                                    03/05/2004</t>
  </si>
  <si>
    <t>MEHMET ALİ ÇETİNEL</t>
  </si>
  <si>
    <t>KEMALETTİN MAH. YELDEĞİRMENİ SOK. TOKGÖZ APT. NO:13 K:4 D:8</t>
  </si>
  <si>
    <t>YAKUP  KORKMAZ</t>
  </si>
  <si>
    <t>SAĞLIK MH.AHENK CD.3.SK.NO:2</t>
  </si>
  <si>
    <t>SALIH  SEMIZLER</t>
  </si>
  <si>
    <t>Ş.SİNAN MH.SANAYI CARŞISI 1 CD.N.31 KAAN BÜFE</t>
  </si>
  <si>
    <t>M.EMIN  GURBUZ</t>
  </si>
  <si>
    <t>SAGLIK MH.ERGİN SK.NO:12</t>
  </si>
  <si>
    <t>HASAN  KIYAK</t>
  </si>
  <si>
    <t>HATİP MH.SANAYI CARSISI 6.SK.ÜÇ KARDEŞLER AP.NO:7 D-1</t>
  </si>
  <si>
    <t>HIKMET  SALIM</t>
  </si>
  <si>
    <t>KIVANC YAP.KOOP.12.BLK.D15</t>
  </si>
  <si>
    <t>GÜLAY ERSÖZ</t>
  </si>
  <si>
    <t>TULUMENLER ISHANI BURO:31</t>
  </si>
  <si>
    <t>MURUVVET  YEMISCI</t>
  </si>
  <si>
    <t>S.SINAN MH.A.PEHLİVAN SK.YEMIŞÇI AP.D-4 NO:1</t>
  </si>
  <si>
    <t>HABİBE  İPEKOGLU</t>
  </si>
  <si>
    <t>REŞ.MH.ATATÜRK.BUL.1.SK.KÖŞEM APT.NO.6</t>
  </si>
  <si>
    <t>ŞENAY KÖKTAŞ</t>
  </si>
  <si>
    <t>KAZIMIYE MH. DR.SABRIBEY SK. N-13 D-3</t>
  </si>
  <si>
    <t>SULEYMAN  BUYUK</t>
  </si>
  <si>
    <t>RES.MH.MAND.CD.2.SK.4.ARANO:3 D 1  ARICAN APT.</t>
  </si>
  <si>
    <t>KADEM  KIRMIZIKAN</t>
  </si>
  <si>
    <t>NUSRATIYE MAH SERIFAGA ARPALIK 1.SOK NO:2</t>
  </si>
  <si>
    <t>ZEKI  DOGAN KAHYA</t>
  </si>
  <si>
    <t>NUSR.MAH.ŞERİFAĞA ARPALIĞI 1.SK.NO:2</t>
  </si>
  <si>
    <t>SEVAL TORĞUL</t>
  </si>
  <si>
    <t>NUS.MH.SPOR SK.MERIC AP. D 2 NO:5</t>
  </si>
  <si>
    <t>YILMAZ  YUCE</t>
  </si>
  <si>
    <t>RES MH.HURRIYET SK.NO:68</t>
  </si>
  <si>
    <t>AHMET  INAN</t>
  </si>
  <si>
    <t>KIVANC YAPI KOOPBL 5 D 13</t>
  </si>
  <si>
    <t>ÜMMÜYE KAZDAĞ</t>
  </si>
  <si>
    <t>SAGLIK MH.7.SOK.SAG.OCAĞILOJ.NO:40/A</t>
  </si>
  <si>
    <t>SAMI  SENALP</t>
  </si>
  <si>
    <t>Ş.SİNAN MH.SANAYİ ÇARŞISI 2.CD.NO:9</t>
  </si>
  <si>
    <t>NAZMI  ETI</t>
  </si>
  <si>
    <t>HAMİDE ÇEPCİOĞLU</t>
  </si>
  <si>
    <t>CAMIATIK MH.TAHTALICAMI S. İNAN APT D:2 N:14</t>
  </si>
  <si>
    <t>SEDAT GÜRE</t>
  </si>
  <si>
    <t>CAMIATIK MH.TAHTALI CAMİSK. NO:16 İNAN APT.</t>
  </si>
  <si>
    <t>GUVEN YAPI KOOP.C.BL.D.1526.04.06</t>
  </si>
  <si>
    <t>MURAT  YILMAZ(MÜ)</t>
  </si>
  <si>
    <t>MUH.MH.GELİNCİK SK.GÜVEN YAP.KOOP.D.BLOK D-1 NO:33</t>
  </si>
  <si>
    <t>SELÇUK ER</t>
  </si>
  <si>
    <t>RES.MH.ATATÜRK BULVARI HAYRİBEY APT.NO:56/A ELEKTRİKÇİ</t>
  </si>
  <si>
    <t>KEMAL  UZCAN</t>
  </si>
  <si>
    <t>SANAYI CAR.5 SK.N.17</t>
  </si>
  <si>
    <t>BAYRAM  CENGIZ</t>
  </si>
  <si>
    <t>Ş.TEĞMEN ŞEVKET ÖZMEN SK.ÖZMEN APT.   N:14/A BERBER</t>
  </si>
  <si>
    <t>ÜNSAL KÜÇÜKASLAN</t>
  </si>
  <si>
    <t>RES MH.Ş.KURŞUN CD.2.SK.ÖZTAN APT.A.BLK.NO.16            04.05.2006</t>
  </si>
  <si>
    <t>FERHAT  KIRNAR</t>
  </si>
  <si>
    <t>RES.MH.Ş.TEĞMEN EROĞLU SK.NOİ:5 TÜRKMENOĞLU APT.D-1</t>
  </si>
  <si>
    <t>TANER ERCANLI</t>
  </si>
  <si>
    <t>KARACAAHMET SK.D.1 NO:6</t>
  </si>
  <si>
    <t>MURAT AKAR</t>
  </si>
  <si>
    <t>KAZ.MAH.OMURTAK CAD. D-9 KAPTAN APT.NO-100</t>
  </si>
  <si>
    <t>SEVKET  SARI (MÜ)</t>
  </si>
  <si>
    <t>DOGANLAR ISMERKEZI4NOLU DUK21/01/2004</t>
  </si>
  <si>
    <t>IBRAHIM  CALISKAN</t>
  </si>
  <si>
    <t>SAG.MH.ISIK CAD.NO:65</t>
  </si>
  <si>
    <t>AYHAN  CETIN</t>
  </si>
  <si>
    <t>TULUMLER ISMERKEZIN0 43</t>
  </si>
  <si>
    <t>OSMAN  BALKABAĞT</t>
  </si>
  <si>
    <t>GAYEM YAPI KOOP ABLOK D 16  MUH.MH.</t>
  </si>
  <si>
    <t>VARNALI  APT.YON.</t>
  </si>
  <si>
    <t>CAMIATIK MH.KANTARCI S.N.14 O</t>
  </si>
  <si>
    <t>ERTUĞRUL  ASLANTAS</t>
  </si>
  <si>
    <t>RES.M.YAVUZER CAD.D:8 NO:43</t>
  </si>
  <si>
    <t>EYUP  BALTACI</t>
  </si>
  <si>
    <t>KEMALETTİN MAH.ESEN 2 SK.D.3 YILDIRIM APT.NO:5</t>
  </si>
  <si>
    <t>ADEM ÖZDEMİR</t>
  </si>
  <si>
    <t>HATIP MH.POSTACILARSK.D.3 NO:4 ŞENER APT.</t>
  </si>
  <si>
    <t>HAYRİ  ŞENTÜRK</t>
  </si>
  <si>
    <t>HATİP MH.ESKİ T.M.O.JOJD-14.</t>
  </si>
  <si>
    <t>HATAY  KARA</t>
  </si>
  <si>
    <t>SAGLIK MH.BATI CAD.ARMAĞAN SK.NO:12</t>
  </si>
  <si>
    <t>KÖKSAL  AYCİN</t>
  </si>
  <si>
    <t>BAHCELI EVLER OMURTAK CD.İNANÇ TUFAN AP.D-7 N-98</t>
  </si>
  <si>
    <t>ŞEVKİ KESKİN</t>
  </si>
  <si>
    <t>NUS.MH.YELDEĞİRMENİ SK.NO:21 DÜKKAN.</t>
  </si>
  <si>
    <t>CEVAT  AMAC(MÜ)</t>
  </si>
  <si>
    <t>KAZ.MH.OMURTAK CD.KAPTAN AP.D.3 NO:100</t>
  </si>
  <si>
    <t>ARZU  ŞENOCAK</t>
  </si>
  <si>
    <t>KAZ.MH.CANAN SK.N-10CANAN AP.D-11</t>
  </si>
  <si>
    <t>AYDOĞAN İNŞ.MAD.KUY.SAN.TİC.LTD.ŞTİ.</t>
  </si>
  <si>
    <t>SİL.MH.DERE İÇİ 2.SK.NO:13 DÜK.</t>
  </si>
  <si>
    <t>IHSAN  KARATOP</t>
  </si>
  <si>
    <t>SAĞLIK MH.YEŞİLTEPE MEVKİDOĞAN SOK NO:3</t>
  </si>
  <si>
    <t>AHMET  OZKAN</t>
  </si>
  <si>
    <t>FIKRET  GULER</t>
  </si>
  <si>
    <t>SAG.MH.Y.DOGU CAD.NO:26</t>
  </si>
  <si>
    <t>RECEP  ŞENOL</t>
  </si>
  <si>
    <t>REŞ.MAH.ATAY CD.AS.SİVİL6KENT B BLK NO:11</t>
  </si>
  <si>
    <t>OSMAN  KARADENIZ</t>
  </si>
  <si>
    <t>AYDANUR YİRDEM</t>
  </si>
  <si>
    <t>SAGLIK MH.İSMAİL CEM CD.NO:5</t>
  </si>
  <si>
    <t>YUSUF KAYA</t>
  </si>
  <si>
    <t>SAGLIK MH.1.SK.4.ARA NO.11    13/01/2004</t>
  </si>
  <si>
    <t>HUSEYIN  AVCI (MÜ)</t>
  </si>
  <si>
    <t>RES MH. Ş.KURŞUN CD 2 SK.MELDA APT NO:12                           04.05.2006</t>
  </si>
  <si>
    <t>TURHAN  HACIBEKİR</t>
  </si>
  <si>
    <t>ŞEH.MAH.OMURTAK CAD.NO-195 GÜL APT.D-13 EDİRNE KISMI</t>
  </si>
  <si>
    <t>MUSTAFA  OZDEMIR  (MÜ)</t>
  </si>
  <si>
    <t>NUS.MH.MAVİLİBAHÇE 1.SK.ÖZDEMİR APT.NO:46</t>
  </si>
  <si>
    <t>MAŞALLAH MERGEN</t>
  </si>
  <si>
    <t>SAĞLIK MH.EDİRNE 1.SK.NO:12 DÜKKAN</t>
  </si>
  <si>
    <t>SABAN  AKEM</t>
  </si>
  <si>
    <t>REŞ.MH.YAVUZER CD.NO:23/A TELEFONCU</t>
  </si>
  <si>
    <t>AHMET  ULUDAG   (MÜ)</t>
  </si>
  <si>
    <t>REŞ.MH.Ş.KURŞUN CD.2.SK.MELDA APT.NO:12</t>
  </si>
  <si>
    <t>YUKSEL  NAZLI</t>
  </si>
  <si>
    <t>NUS.MH.BAHÇELİEVLER 2.SK.6.ARALIK SÜREYYA KILIÇ APT.DÜK.MARKET NO:3</t>
  </si>
  <si>
    <t>SAG.MH.STAT SOKAKNO:9   K 3</t>
  </si>
  <si>
    <t>NERİMAN TÜRKER</t>
  </si>
  <si>
    <t>REŞ MH.Ş.KURŞUN CAD.1.SK.UFUKOGLU AP D-1.NO:4     04.05.200</t>
  </si>
  <si>
    <t>MUSTAFA  EROGLU</t>
  </si>
  <si>
    <t>RES.MH.ATATURK BULVARI 7.SK.NO:43</t>
  </si>
  <si>
    <t>ERDAL  BEŞİKTEPE</t>
  </si>
  <si>
    <t>NUSR.MH.KÖMÜRCÜ CD.FİLİZKIRAN SK.N-4 D-2</t>
  </si>
  <si>
    <t>HİKMET  ERSOY</t>
  </si>
  <si>
    <t>MEHMET  DİŞÇİ</t>
  </si>
  <si>
    <t>NUS.MAH.KÖMÜRCÜ CAD.FİLİZKIRAN SOK N:3 D-2</t>
  </si>
  <si>
    <t>YADIGAR  USTEK</t>
  </si>
  <si>
    <t>KEMALETTIN MH TUGLALI CES ALT 3.SK.NO.12</t>
  </si>
  <si>
    <t>ŞAHİN YILDIRIM</t>
  </si>
  <si>
    <t>KAZ.MH.OMURTAK CD.EMİN BELİR AP.NO:134 ÇİÇEKCİ</t>
  </si>
  <si>
    <t>İSMAİL İŞBİLEN</t>
  </si>
  <si>
    <t>KEM.MH.GÖÇMENLER SOK.N-39 D-2</t>
  </si>
  <si>
    <t>MEHMET KARAHAN</t>
  </si>
  <si>
    <t>KAZ.MH.OMURTAK CD.İNANÇTUFAN AP.D/5 NO:98</t>
  </si>
  <si>
    <t>RÜVEYDA TANAL</t>
  </si>
  <si>
    <t>MUH MAH.BAG SOKAKNO:29</t>
  </si>
  <si>
    <t>KENAN  YILMAZ</t>
  </si>
  <si>
    <t>KAZ.MH.SABRİ BEY SK.N-20.ERTAŞ AP.D-8.</t>
  </si>
  <si>
    <t>ERKAN OKUYUCU</t>
  </si>
  <si>
    <t>KAZİMİYE MH.SABRİBEY SK ERTAŞ AP.NO:20 D-3</t>
  </si>
  <si>
    <t>ALİ ŞİRİN</t>
  </si>
  <si>
    <t>HATİP MH.PAY PAY ÇEŞME SKN-16 KAT-2 YILDIRIM AP.</t>
  </si>
  <si>
    <t>TUĞBA ÇOBAN</t>
  </si>
  <si>
    <t>HATİP MH.HACI HAMAM SK.N-21.D-1.</t>
  </si>
  <si>
    <t>HASAN GÜMÜŞ</t>
  </si>
  <si>
    <t>HATIP MH.HACI HAMAM SOK.N-21/3</t>
  </si>
  <si>
    <t>NECİBE SAĞLAM</t>
  </si>
  <si>
    <t>SAGLIK MH.3.SK.NO:63 KARŞISI ARALIK NO:1</t>
  </si>
  <si>
    <t>SAGLIK MH.7.SK.NO:1</t>
  </si>
  <si>
    <t>BÜLENT ARSLAN</t>
  </si>
  <si>
    <t>MUH.MH.NURAY SOK.NO:1AÇIKALIN APT.D:13</t>
  </si>
  <si>
    <t>H.KADRİ  TOKKAL</t>
  </si>
  <si>
    <t>MUH.MAH.NURAY SOK.NO:1AÇIKALIN APT.NO:16</t>
  </si>
  <si>
    <t>YAVUZ ÇALIŞKAN</t>
  </si>
  <si>
    <t>CAMİ ATİK MAH.AMAÇ İŞ HA-NI.KAT 4  BÜRO:33</t>
  </si>
  <si>
    <t>ŞENER AKMAN</t>
  </si>
  <si>
    <t>MUH.MAH.NURAY SOKAKAÇIKALIN APT.D:24 NO:1</t>
  </si>
  <si>
    <t>UĞUR HAS</t>
  </si>
  <si>
    <t>MUH.MH.NURAY SOKAK.NO:1AÇIKALIN APT. D:11</t>
  </si>
  <si>
    <t>AHMET  KARA</t>
  </si>
  <si>
    <t>NUS.MAH.SARDUNYA ARALIĞI NO-15 D-1</t>
  </si>
  <si>
    <t>HASAN  KARA</t>
  </si>
  <si>
    <t>BAĞLAR İÇİ 1.SOK NO:59 AZIM YAPI KOOP ABLK D  4</t>
  </si>
  <si>
    <t>MEHMET CİVAN</t>
  </si>
  <si>
    <t>AZIM YAPI KOOP BBLK  D 12</t>
  </si>
  <si>
    <t>BURHAN  BAYAZIT</t>
  </si>
  <si>
    <t>ŞULE  CENGİZ</t>
  </si>
  <si>
    <t>REŞ.MAH.Y.EMRE CAD.LALE APT.NO:14</t>
  </si>
  <si>
    <t>İRFAN İŞEL</t>
  </si>
  <si>
    <t>Ş.SİNAN MH.K.SÜLEYMAN SK.H.HANIM APT.NO:4</t>
  </si>
  <si>
    <t>HALIL  INAL</t>
  </si>
  <si>
    <t>HATIP MH M.SINAN CD.K-2 NO:6</t>
  </si>
  <si>
    <t>ALADDIN  YILMAZ</t>
  </si>
  <si>
    <t>REŞ.MH.Ş.TĞM.YAVUZER CD.NO:43/A  YUFKACI DÜK-5</t>
  </si>
  <si>
    <t>UMUT USTA</t>
  </si>
  <si>
    <t>KAZ.MH.OMURTAK CD.SADIK ANIL APT.D-7 NO:144</t>
  </si>
  <si>
    <t>NECATI  ERTAS</t>
  </si>
  <si>
    <t>MUH MH.BÜLBÜL SOKAK D:1ATASOY APT.NO:2</t>
  </si>
  <si>
    <t>ÇETİN  ATEŞ</t>
  </si>
  <si>
    <t>Ş.SİNAN MH.K.SÜLEYMAN SK.N-4 D-11 HACER HANIM APT.</t>
  </si>
  <si>
    <t>BİLAL KÜÇÜK</t>
  </si>
  <si>
    <t>REŞ MAH MUSTAFA KEMAL CD.ATMACA SK.NO.4</t>
  </si>
  <si>
    <t>SERAFETTIN  KALECI</t>
  </si>
  <si>
    <t>REŞ.MAH.M.KEMAL CAD.ATMACA SOK.NO:3</t>
  </si>
  <si>
    <t>ZEKI  OZER</t>
  </si>
  <si>
    <t>MUH.MH.İŞCANLAR ÇARSISINO:105  DÜKKAN</t>
  </si>
  <si>
    <t>MEHMET  TOPCU</t>
  </si>
  <si>
    <t>SAĞLIK MAH KAPLICA SK N.1 MÜSTAKİL 2 KATLI</t>
  </si>
  <si>
    <t>CEMIL  SEVER</t>
  </si>
  <si>
    <t>NUS.MH.YELDEĞİRMENİ SK.MAVILI APT.NO:20/C EMLAKÇI</t>
  </si>
  <si>
    <t>OSMAN  KUCUK</t>
  </si>
  <si>
    <t>SİLAHTAR MH.AKINCILAR CD.HAKKI GÖRENLİ SOK HİSAR APT.N.17/A</t>
  </si>
  <si>
    <t>MENDERES  KARAMAN</t>
  </si>
  <si>
    <t>HATİP MH POSTACILARSK. N:27</t>
  </si>
  <si>
    <t>DURHAN  ZORLU</t>
  </si>
  <si>
    <t>S.SINAN MH.İRFAN ATASAYAR SOK.KIZILTAN AP.D:2 NO:30</t>
  </si>
  <si>
    <t>PINAR YILDIZ</t>
  </si>
  <si>
    <t>SİLAHTAR MAH.MAHFEL SK.NO:22/3 DÖRT KATLI BİNA</t>
  </si>
  <si>
    <t>SUKRU  ELITOK</t>
  </si>
  <si>
    <t>KEMALETTİN MAH DERE 3 SOK N:27 D:2</t>
  </si>
  <si>
    <t>SAMİ  YILDIZ</t>
  </si>
  <si>
    <t>K.SANAYI SITESIM5 A BLOK NO.23</t>
  </si>
  <si>
    <t>ERDAL  GUNDOGDU</t>
  </si>
  <si>
    <t>SAG.MH.ARMAĞAN SK.NO:13</t>
  </si>
  <si>
    <t>GÜVEN TUNA</t>
  </si>
  <si>
    <t>BAHCELIEVLER ARACIAPT.D.3 2.SK.5.ARA NO.3      .21.12.2005</t>
  </si>
  <si>
    <t>MUR-YAP SOSYAL HİZM.TİC.LTD.ŞTİ.</t>
  </si>
  <si>
    <t>AMAC IS HAN.CAMI ALTI MH.4. KAT</t>
  </si>
  <si>
    <t>HALIL  NALBANT</t>
  </si>
  <si>
    <t>REŞ.MH.S.T.EROĞLU SOKAKNO:20 NALBANT APT.</t>
  </si>
  <si>
    <t>BURHAN URCAN</t>
  </si>
  <si>
    <t>REŞ.MAH.Ş.TEĞMEN RECEP EROĞLU SOK.N-20 NALBANT AP.D-6</t>
  </si>
  <si>
    <t>ALİ  ÇINAR</t>
  </si>
  <si>
    <t>MUH.MH.OMURTAK CAD.YEĞEN İŞ MERKEZİ .DÜKKAN-5</t>
  </si>
  <si>
    <t>MERYEM  İŞCAN(MÜ).</t>
  </si>
  <si>
    <t>KAZ.MH.MEKTEP SK.N-12/AOLCAY AP.1 NOLU DÜKKAN16.03</t>
  </si>
  <si>
    <t>OKTAY  AYAŞ</t>
  </si>
  <si>
    <t>REŞ.MAH.Y.EMRE CAD.1.SOKAK NO:5 KAT-3</t>
  </si>
  <si>
    <t>CENGIZ  ATASEVER</t>
  </si>
  <si>
    <t>SAGLIK MHL.AHENK CD.6 SOK NO:4</t>
  </si>
  <si>
    <t>ÖZCAN  ARDA</t>
  </si>
  <si>
    <t>MUH.MAH.FERHAT KALFA SOK.NO-9 D-5 ÜREDEN APT.</t>
  </si>
  <si>
    <t>SABRI  UYSAL(MÜ)</t>
  </si>
  <si>
    <t>SAĞLIK MH.5.SOK.NO:27</t>
  </si>
  <si>
    <t>SERIF  TEZCAN</t>
  </si>
  <si>
    <t>REŞ.MAH.M.KEMAL CD.1.SOKAK NO:5</t>
  </si>
  <si>
    <t>HATİCE BALTALI</t>
  </si>
  <si>
    <t>S.SINAN MH.ARPALIK 2.SOK.2.ARA DEMİR BAĞ AP.NO:11</t>
  </si>
  <si>
    <t>ERCAN CERTEL</t>
  </si>
  <si>
    <t>CİHAN ŞAHİNKAYA</t>
  </si>
  <si>
    <t>D.KENT D.BL.D.228.12.2005</t>
  </si>
  <si>
    <t>EŞREF İREN</t>
  </si>
  <si>
    <t>REŞ.MH.MAND.CD.2.SK.5.ARANO:6 ÖZCAN AP.D:1 B-BLK</t>
  </si>
  <si>
    <t>OĞUZ GEÇİCİ</t>
  </si>
  <si>
    <t>MUH.MH.KANTARCI SK.N-11 BİROL AP.VİVA AJANS</t>
  </si>
  <si>
    <t>CANER TEZCAN</t>
  </si>
  <si>
    <t>K.EVREN CD.2 SOK.N.12 D.6   MELDA AP.04.05.2006</t>
  </si>
  <si>
    <t>HUSEYIN  FISKAN</t>
  </si>
  <si>
    <t>MUH.MAH.GELİNCİK SK.ÇELİK APT.NO:1 BAKKAL</t>
  </si>
  <si>
    <t>HUSEYIN  YAMAN</t>
  </si>
  <si>
    <t>SAGLIK MH.AHENK CD.GÜVERCİN SOK.NO:9</t>
  </si>
  <si>
    <t>TUNCAY ÇETİN</t>
  </si>
  <si>
    <t>MUH.MH.H.SALİ SK.H.N-5/B DÜK.ÇORBACI</t>
  </si>
  <si>
    <t>YUKSEL  KAYNATIR</t>
  </si>
  <si>
    <t>K.SANAYI SITESIM.2 BLOK NO.6</t>
  </si>
  <si>
    <t>CELAL DEMİR</t>
  </si>
  <si>
    <t>HIDIRAĞA MH.BARIŞ SK.D-2 NO:27</t>
  </si>
  <si>
    <t>HÜSEYİN HAMZAOĞULLARI</t>
  </si>
  <si>
    <t>CEMALİYE MH.ÜMİT SK.NO:4</t>
  </si>
  <si>
    <t>HASAN  KELES</t>
  </si>
  <si>
    <t>SAGLIK MH.EDİRNE CD.9.SK NO.91</t>
  </si>
  <si>
    <t>NEDIM  DUMAN</t>
  </si>
  <si>
    <t>BİRSEN GÜR</t>
  </si>
  <si>
    <t>AKINCILAR CD.S.DAYANIKLI APT.D.7 NO.14</t>
  </si>
  <si>
    <t>CEMALİ  TÜRKÇÜ.</t>
  </si>
  <si>
    <t>CANAN APT.D.15  KAZ MAH.CANAN SK.N:10.</t>
  </si>
  <si>
    <t>HIDIRAGA MH.FATİH CD.N.43 SEVİNÇ DERİ</t>
  </si>
  <si>
    <t>SELAHATTİN KIRLI</t>
  </si>
  <si>
    <t>REŞ MAH. Ş.KURŞUN CD 2 SKNO:16 ÖZTAN APT A BLOK04.</t>
  </si>
  <si>
    <t>RIZA  KUSCU</t>
  </si>
  <si>
    <t>S.SINAN MH.ARPALIK 2.SOK.ÇOLAKLAR APT.NO:8</t>
  </si>
  <si>
    <t>YÜKSEL  YAVUZ(M)</t>
  </si>
  <si>
    <t>YUVAM 2 YAPI KOOP.D.BLOK.D*519/04/2004</t>
  </si>
  <si>
    <t>MEHMET  ALTINAY</t>
  </si>
  <si>
    <t>REŞ.MAH.ATATURK CAD.NO:8 KADER APT.</t>
  </si>
  <si>
    <t>NESET  CELIK</t>
  </si>
  <si>
    <t>MUH.MAH.LEYLAK SOKAKG.ÇELİK APT.NO:5 D:3</t>
  </si>
  <si>
    <t>ERDOGAN  KANAT</t>
  </si>
  <si>
    <t>SAG.MH.M.A.ERSOY CD.6.ARAİKİZLER SK.NO:3</t>
  </si>
  <si>
    <t>MEHMET  UZUNOBA</t>
  </si>
  <si>
    <t>NUS.MH.Ş ATEŞE YÖRÜK SOK N-22 D-1</t>
  </si>
  <si>
    <t>ŞEH.MAH.ARPALIK 2.SOK.D-13  DEMİRKAN APT.NO:19</t>
  </si>
  <si>
    <t>M.EMIN  OZTURK</t>
  </si>
  <si>
    <t>SAG.MH.M.A.ERSOY CD.ÇAM SK.NO:11</t>
  </si>
  <si>
    <t>RASIM  OBUZ</t>
  </si>
  <si>
    <t>MUH.MH.ATATÜRK BUL.FAİK TEBER APT.A.BLK. NO:45</t>
  </si>
  <si>
    <t>RÜŞTÜ  GÜNEŞ (M)</t>
  </si>
  <si>
    <t>SADULLAH  MUTLU</t>
  </si>
  <si>
    <t>SAG.MHL.M.A.ERSOY CAD.NO:43</t>
  </si>
  <si>
    <t>ÖZGE ÇİFTÇİ</t>
  </si>
  <si>
    <t>REŞ.MH.K.Ş.KURŞUN CD.1.SOK.NO.16 ERBAŞ APT.D.9</t>
  </si>
  <si>
    <t>ŞENAY  TOYRAN</t>
  </si>
  <si>
    <t>ŞEYH. MH.KARAGÖZLER ÇIKMAZ SK.NO:13 SALMAN FILIZ A.A/2</t>
  </si>
  <si>
    <t>FATMA  KUSAL</t>
  </si>
  <si>
    <t>IBRAHIM  OZTURK</t>
  </si>
  <si>
    <t>NUSR.MH.ŞHT.ATEŞE A.YÖRÜK SK.NO.48</t>
  </si>
  <si>
    <t>SAADETTIN  GUNGEN</t>
  </si>
  <si>
    <t>SAGLIK MH.6 SK.NO:26</t>
  </si>
  <si>
    <t>ZÜHTÜ  ÖZDEMİR</t>
  </si>
  <si>
    <t>UNILEVER YAPI KOO.A-1 BLKD-3</t>
  </si>
  <si>
    <t>MEHMET TAHSİN GÜNAY</t>
  </si>
  <si>
    <t>UNILEVER YAPIKOO.A/1 D.15</t>
  </si>
  <si>
    <t>AHMET  BİRDAL</t>
  </si>
  <si>
    <t>UNILEVER YAPI A.2 D.13ÇİLEK SOK NO.1</t>
  </si>
  <si>
    <t>CANDAN  VAR</t>
  </si>
  <si>
    <t>UNILEVER YAPI A.2 D.15 ÇİLEK SOK NO.1</t>
  </si>
  <si>
    <t>FIRAT  AKIN</t>
  </si>
  <si>
    <t>UNİLEVER YAPI B.2 D-5.MUH.MH. LEYLEK SOK NO.16</t>
  </si>
  <si>
    <t>NURETTIN  YETISTIREN</t>
  </si>
  <si>
    <t>UNILEVER YAPI B.2D.6 LEYLEK SOK NO.16</t>
  </si>
  <si>
    <t>MEHMET DANIŞMAN</t>
  </si>
  <si>
    <t>UNILEVER YAPI B.3 D.4 LEYLEK SOK NO.18</t>
  </si>
  <si>
    <t>GÜLTEKİN SEVİNDİK</t>
  </si>
  <si>
    <t>UNILEVER YAPI B.3D.11 LEYLEK SOK NO.18</t>
  </si>
  <si>
    <t>BÜLENT  KUŞVA</t>
  </si>
  <si>
    <t>MUH.MH.ÇİLEK SK.UNILEVER YAPI B.4 D.-8 NO:3</t>
  </si>
  <si>
    <t>SERAP  AKSOY</t>
  </si>
  <si>
    <t>UNILEVER YAPI C.1 D.9ÇİLEK SOK NO.2</t>
  </si>
  <si>
    <t>HUSEYIN  HACIOGLU</t>
  </si>
  <si>
    <t>UNILEVER YAPI C.1D.10 ÇİLEK SOK NO.2</t>
  </si>
  <si>
    <t>SEHMUZ  YILDIZ</t>
  </si>
  <si>
    <t>SAĞ.MH.M.A.ERSOY CAD.GÖKÇE SOK NO:10</t>
  </si>
  <si>
    <t>GÜVEN MAKİNE SAN.TİC.LTD.ŞTİ.</t>
  </si>
  <si>
    <t>K.SANAYI SITESIM4 BLOK NO.17</t>
  </si>
  <si>
    <t>MEHMET  BALTIRYAKI</t>
  </si>
  <si>
    <t>ORUÇ BAYDAR</t>
  </si>
  <si>
    <t>K.SANAYI SITESI05 A.BLOK NO.12</t>
  </si>
  <si>
    <t>EROL AKSAK</t>
  </si>
  <si>
    <t>KAZİMİYE MAH AŞIK VEYSELSK DOĞUKENT SİT C BLK Z/22</t>
  </si>
  <si>
    <t>NESRİN AKBAŞ</t>
  </si>
  <si>
    <t>YUVAM 2 A BLK.D.14 19/04//2004</t>
  </si>
  <si>
    <t>SELÇUK NAMIK</t>
  </si>
  <si>
    <t>REŞ.MH.Ş.TEĞMEN YAVUZER CD.GUVEN PSJ.NO:35 KARE FOTOĞRAFCILIK</t>
  </si>
  <si>
    <t>ÖMER  ERCAN</t>
  </si>
  <si>
    <t>ŞEYHSİNAN MH.İKBAL SK.N-7</t>
  </si>
  <si>
    <t>YUSUF ASLAN</t>
  </si>
  <si>
    <t>REŞ.MAH.Ş.T.YAVUZER CAD.GÜVEN PSJ.DÜK.NO:22 ASLAN ELEKTRONIK.             21/01/2004</t>
  </si>
  <si>
    <t>ELMA  KARA</t>
  </si>
  <si>
    <t>REŞ.MH.Ş.KURŞUN CD.NO:48 BERBER</t>
  </si>
  <si>
    <t>OĞUZ  DEMİR</t>
  </si>
  <si>
    <t>NUSRATİYE MH.KIRKOVA CD.N-10 GÖKÇEOĞLU AP.D.9</t>
  </si>
  <si>
    <t>GÜLNUR ÜSTÜN</t>
  </si>
  <si>
    <t>NUS.MAH.LALE SK.NO:11 ALGUN AP.D-9</t>
  </si>
  <si>
    <t>MEHMET  FINDIK</t>
  </si>
  <si>
    <t>K.SANAYI SITESI06 BLOK NO.4</t>
  </si>
  <si>
    <t>AYHAN KARA</t>
  </si>
  <si>
    <t>KAZ.MAH.A.VEYSEL SOK.D-BLOK D-6 DOĞU KENT SİT.</t>
  </si>
  <si>
    <t>YAVUZ KURT</t>
  </si>
  <si>
    <t>KAZIMIYE ERGOR APD.4 ABİDİN EFENDİ SOK N35</t>
  </si>
  <si>
    <t>KADİR KOÇ</t>
  </si>
  <si>
    <t>REŞ.MH.F.ÇAKMAK CD.NO:1 ÇALIŞKAN AP. D:4</t>
  </si>
  <si>
    <t>SAIM  ERGENC</t>
  </si>
  <si>
    <t>K.SANAYI SITESI02 BLK.NO.3</t>
  </si>
  <si>
    <t xml:space="preserve"> OTOMATIK</t>
  </si>
  <si>
    <t>MUH.MH.O.PEHLİVAN SOK.KADER 7 APT.NO:9</t>
  </si>
  <si>
    <t>İBRAHİM ERFEN</t>
  </si>
  <si>
    <t>REŞ.MH.ATATÜRK BUL.KURT AP.NO:10 D:23</t>
  </si>
  <si>
    <t>GARANTI  BANK</t>
  </si>
  <si>
    <t>ŞEYHSİNAN MAH FATİH CAD AMAÇ İŞ HANI KAT:3 BÜRO NO:27</t>
  </si>
  <si>
    <t>MUCELLA  CAKIR</t>
  </si>
  <si>
    <t>SAGLIK MH.ÇİNİLİ SOKAKNO:6</t>
  </si>
  <si>
    <t>ALTAN  VOLKAN</t>
  </si>
  <si>
    <t>OMURTAK CD.İST.KISMI BASARAN AP.D.5 NO:96</t>
  </si>
  <si>
    <t>IRFAN  VOLKAN</t>
  </si>
  <si>
    <t>OMURTAK CD.BASARAN AP.D.2 NO:96</t>
  </si>
  <si>
    <t>EMIN  DONMEZ</t>
  </si>
  <si>
    <t>REŞ.MH.MAND.CAD.DÖNMEZ AP.NO:36</t>
  </si>
  <si>
    <t>TUĞBA ÖZSOYLU</t>
  </si>
  <si>
    <t>REŞ.MH.KUMYO.CD.HANCILAR APT.B.BLK.NO:33 D:59</t>
  </si>
  <si>
    <t>KAZIM  KARATAS</t>
  </si>
  <si>
    <t>HÜSEYİN  DEDE</t>
  </si>
  <si>
    <t>SAGLIK MH.AHENK CD.7.ARAGÖKÇE SOKAK NO:36 D-1.</t>
  </si>
  <si>
    <t>ALI  EMIR</t>
  </si>
  <si>
    <t>SAGLIK MH.1. SOK SALIK CD.NO.2 DUK.1 KAHVE</t>
  </si>
  <si>
    <t>GÜLCAN İŞLEK</t>
  </si>
  <si>
    <t>MUH.MH.GÖZDE SOK.NO:4ERGENE APT.B-BLK  D:10</t>
  </si>
  <si>
    <t>SULEYMAN  AYAN</t>
  </si>
  <si>
    <t>SEYHSİNAN MH.KILIÇ SK.ERGIN AP.NO:26</t>
  </si>
  <si>
    <t>RASIT  COSKUN</t>
  </si>
  <si>
    <t>MAHMUT  GÜLTEKİN ASLAN</t>
  </si>
  <si>
    <t>MUH.MH.GÖLCÜK MEY.NO:44 ASLAN PET CENTER</t>
  </si>
  <si>
    <t>RECEP YAVAŞ</t>
  </si>
  <si>
    <t>K.SANAYI SITESIM6 BLOK NO.1</t>
  </si>
  <si>
    <t>ESAT DEMİREL</t>
  </si>
  <si>
    <t>REŞ.MAH.Y.EVLER 1.SOKAKERLER APT.NO:18 D:2</t>
  </si>
  <si>
    <t>MEHMET  CAVUSOGLU</t>
  </si>
  <si>
    <t>SEHSINAN MH.GUNEY CD.NO.89</t>
  </si>
  <si>
    <t>MERVE ÇANKAL</t>
  </si>
  <si>
    <t>REŞ.MH.ATATÜRK BUL.KURT APT.NO:10  D:16</t>
  </si>
  <si>
    <t>MECİT TEKİR</t>
  </si>
  <si>
    <t>MUH.MH.GÖLCÜK MEY.NO:44S.ZENGİN AP.D-11</t>
  </si>
  <si>
    <t>ALİ BEZCİYARAR</t>
  </si>
  <si>
    <t>K.SANAYI SITESI04 A.BLOK NO.9</t>
  </si>
  <si>
    <t>SAMI  OKTAY</t>
  </si>
  <si>
    <t>REŞ.MH.MANDIRACI 1.SK.GUNGÖR AP.D 7 NO:31</t>
  </si>
  <si>
    <t>SABİHA  ÖZTÜRK</t>
  </si>
  <si>
    <t>S.SINAN MH.ARPALIK.1.ARA.SAYIL APT.D:16 N:9</t>
  </si>
  <si>
    <t>SEBAHATTIN  GULTOP</t>
  </si>
  <si>
    <t>REŞ.MAH.ESKİ T.DAĞ.CAD.SERDAR SK.NO:1/A</t>
  </si>
  <si>
    <t>AHMET  BİLİR</t>
  </si>
  <si>
    <t>CEMALİYE MH.SİNANDEDE SOK.ARALIĞI NO:9</t>
  </si>
  <si>
    <t>ERSIN  TOPGUL</t>
  </si>
  <si>
    <t>MUH.MAH.S.KURSUN CAD.TEZOL APT.NO:81 DÜK.</t>
  </si>
  <si>
    <t>BINNUR  AKSU</t>
  </si>
  <si>
    <t>SEVDİYE ATABEY</t>
  </si>
  <si>
    <t>ULAŞ MAKİNA SAN.LTD.ŞTİ.</t>
  </si>
  <si>
    <t>K.SANAYI SITESI04 BLOK NO.12</t>
  </si>
  <si>
    <t>AYHAN  CIVAN</t>
  </si>
  <si>
    <t>S.SINAN MH.K.SÜLEYMAN SK.ELİF AP.D:1 NO:5</t>
  </si>
  <si>
    <t>ÜMÜT TURKAYA</t>
  </si>
  <si>
    <t>REŞ.MH.MAND.CD.2.SK.1.ARA C -BLK D 7 PEKEL APT.NO.12</t>
  </si>
  <si>
    <t>BORA  CAYIRLI</t>
  </si>
  <si>
    <t>NUS MAH CENGİZHAN CAD N:7Y.KEMAL APT. D:5</t>
  </si>
  <si>
    <t>MUZAFFER  GUNGÖR</t>
  </si>
  <si>
    <t>ALSAHIN KOP.E BLK. D:6</t>
  </si>
  <si>
    <t>ÜNAL  CIVICI</t>
  </si>
  <si>
    <t>SANAYİ CARSISI 1.SKNO:13</t>
  </si>
  <si>
    <t>ALI  DUZ</t>
  </si>
  <si>
    <t>SAĞLIK MH.ZAMBAK SK.NO:33</t>
  </si>
  <si>
    <t>EREN KÖSEOĞLU</t>
  </si>
  <si>
    <t>KAZ.MAH.GELİBOLU CAD.ALŞAHİN YAPI KOOP.F-BLK.N-13/2</t>
  </si>
  <si>
    <t>MIHRALI  KOCAL(MÜ)</t>
  </si>
  <si>
    <t>ISMAIL CIN  IS MERK.BURO 2019/01/2004</t>
  </si>
  <si>
    <t>İBRAHİM SAYIN</t>
  </si>
  <si>
    <t>REŞ.MH.S.T.EROĞLU SOKAKD2 D.OĞLU APT.NO:1810.05.06</t>
  </si>
  <si>
    <t>KADİR EKİNCİ</t>
  </si>
  <si>
    <t>ALSAHIN KOP A BLKD:23</t>
  </si>
  <si>
    <t>ISMAIL  KOLA</t>
  </si>
  <si>
    <t>NUSRATIYE MH.5 DERE SK. NO:25</t>
  </si>
  <si>
    <t>BAKİ DOĞAN</t>
  </si>
  <si>
    <t>SAĞLIK MAH.DOĞAN SK. NO:13</t>
  </si>
  <si>
    <t>EMRAH ALTOPRAK</t>
  </si>
  <si>
    <t>KAZ.MH.SPOR SK.ARALIĞI DEVİREN APT.D.5 NO:2</t>
  </si>
  <si>
    <t>CAHİT BESLEN</t>
  </si>
  <si>
    <t>NUS.MH.ÇARDAKLI ÇEŞME SK.S.DİNÇ APT.D-10 NO:5</t>
  </si>
  <si>
    <t>SEVGÜL  DÜKANCIOĞLU</t>
  </si>
  <si>
    <t>REŞ.MH.Ş.KURŞUN CAD.18.SK.MÜRVET ÇELİK  APT.A-BL.D-18</t>
  </si>
  <si>
    <t>SELDA HALLAÇ</t>
  </si>
  <si>
    <t>SILAHTAR MH.KÖPRÜ SK.KUZKAYA APT. D:6 NO:5</t>
  </si>
  <si>
    <t>HAKAN TAMER</t>
  </si>
  <si>
    <t>MUH.MH.BAĞ SOKAKN-2/B .D*10  YILMAZ APT.</t>
  </si>
  <si>
    <t>ERDOĞAN  KAYMAZ</t>
  </si>
  <si>
    <t>REŞ.MAH.MANDIRACI 1.SOKNO:19/B  DÜKKAN</t>
  </si>
  <si>
    <t>SEVKET  DENIZHAN</t>
  </si>
  <si>
    <t>S.SINAN MH.SAKAKUŞU SK DENİZHAN APT.NO:3</t>
  </si>
  <si>
    <t>HACER  TEREKLI (MÜ)</t>
  </si>
  <si>
    <t>NUS.MH.FABRİKA SK.ARALIĞI USLUKAN APT.D-19 NO:10</t>
  </si>
  <si>
    <t>OSMAN  ZENGIN</t>
  </si>
  <si>
    <t>MUH.MH.GÖLCÜK MEY.NO:44S.ZENGIN AP.</t>
  </si>
  <si>
    <t>EMIN  ISCAN    (MÜ)</t>
  </si>
  <si>
    <t>YESILKENT A BLOK.D:327.12.2005</t>
  </si>
  <si>
    <t>IBRAHIM  OKTAN</t>
  </si>
  <si>
    <t>SEHSINAN MAH.ARPALIK 1.SKCOSAR AP. DR.8 N-14</t>
  </si>
  <si>
    <t>MEHMET  GUNES</t>
  </si>
  <si>
    <t>SELAHATTIN  KUZU</t>
  </si>
  <si>
    <t>REŞ.MAH.ATATURK CD.NO:13  KADER 4-AP. D.11</t>
  </si>
  <si>
    <t>KEMALETTIN MAHPAPATYA SK NO:7 KAT2</t>
  </si>
  <si>
    <t>KEMAL  ÖZCELIK</t>
  </si>
  <si>
    <t>MEHMET  VAROL</t>
  </si>
  <si>
    <t>ERCAN ÖZBAY</t>
  </si>
  <si>
    <t>K.SANAYI SITESI04 A.BLOK NO.7</t>
  </si>
  <si>
    <t>SAFİYE EKİCİ</t>
  </si>
  <si>
    <t>ALI PASA OKUL ARKASI3 SOK NO:26 AYDIN APT</t>
  </si>
  <si>
    <t>TARIK BAŞARAN</t>
  </si>
  <si>
    <t>CANAN SK.ÖZVARNALI  AP. D.16 NO.12</t>
  </si>
  <si>
    <t>SERVET  KURT</t>
  </si>
  <si>
    <t>MUH.MH.HALLAÇOĞLU SOK.HALLAÇ APT.NO:5 D:11</t>
  </si>
  <si>
    <t>ILYAS  TUNCER</t>
  </si>
  <si>
    <t>ISTASYON CAD.NO.217</t>
  </si>
  <si>
    <t>SATI  YILDIRIM</t>
  </si>
  <si>
    <t>SEYHSINAN MH.ZIYA BEY SK.N-49.D-1.</t>
  </si>
  <si>
    <t>KUDRET AKA</t>
  </si>
  <si>
    <t>EKREM  TEZEL</t>
  </si>
  <si>
    <t>SAĞLIK MAH.7.SOKAKNO:58 ZEMİN KAT</t>
  </si>
  <si>
    <t>AHMET YILMAZ</t>
  </si>
  <si>
    <t>Ş.SINAN MH.İ.ATASAYAR SK.SABAH APT.NO:5  D-2</t>
  </si>
  <si>
    <t>EKREM CAMCI</t>
  </si>
  <si>
    <t>NUS.MAH.ÇİMEN 2.KÜME EVLER NO:11</t>
  </si>
  <si>
    <t>CENGİZ  AZMAN  (Mü)</t>
  </si>
  <si>
    <t>KEMALETTİN.MH.ÇARDAKLI ÇEŞME SK.S.DİNÇ APT.D-4 NO:5                         21.12.2005</t>
  </si>
  <si>
    <t>OSMAN  ERGUN</t>
  </si>
  <si>
    <t>S.SINAN.MH.ORMANCI SK.NO:8</t>
  </si>
  <si>
    <t>SAGLIK MH.EGE CD.NO.1</t>
  </si>
  <si>
    <t>SANAL  YAYLACIK</t>
  </si>
  <si>
    <t>K.SANAYI SITESI05 A.BLOK NO.17</t>
  </si>
  <si>
    <t>BEDRİ  CÜCE(MÜ)</t>
  </si>
  <si>
    <t>YESILKENT A BLK.D:11KAZ.MH.AŞIK VEYSEL SK.28.12.20</t>
  </si>
  <si>
    <t>HAYRİYE ERKAN</t>
  </si>
  <si>
    <t>MUH.MH.HALLAÇOĞLU SK.GÜRGÜN APT.NO:11  D:10</t>
  </si>
  <si>
    <t>NEJDET  TUĞ</t>
  </si>
  <si>
    <t>MUH.MH.BAĞİÇİ SK.SILA YAPI.E.BLK.D-10 NO:38</t>
  </si>
  <si>
    <t>FIKRET  SENGOR</t>
  </si>
  <si>
    <t>MUH.MH.AYDIN EVLER CAD.NO:6  DÜKKAN</t>
  </si>
  <si>
    <t>MUZEYYEN  CELIK</t>
  </si>
  <si>
    <t>MUH.MH.ZEYTİNDALI SK.SILA YAPI B.BLK.D-1 NO:8</t>
  </si>
  <si>
    <t>ÖMER  BAYKARA</t>
  </si>
  <si>
    <t>MUH.MH.BAĞİÇİ SK.SILA YAPI.C BLK D:20 NO:40</t>
  </si>
  <si>
    <t>CEMAL BOZKURT</t>
  </si>
  <si>
    <t>S.KURSUN CD.11.SK.KINAY APT.NO:6 ELEKTRİKÇİ</t>
  </si>
  <si>
    <t>AYHAN  ALTUNAY</t>
  </si>
  <si>
    <t>S.KURSUN CD.11.SK.KISMETAPT.NO:12</t>
  </si>
  <si>
    <t>AHMET YALÇİN</t>
  </si>
  <si>
    <t>MUH.MH.ZEYTİNDALI SK.SILA YAPI B.BLK.D-11 NO:8</t>
  </si>
  <si>
    <t>CENGIZ  DÖNMEZ</t>
  </si>
  <si>
    <t>SAĞLIK MAH.BEYAZIT SK.N-33 D-3</t>
  </si>
  <si>
    <t>MUMUNE  MUTLU</t>
  </si>
  <si>
    <t>SAĞ.MAH.M.A.ERSOY CAD.5.ARA.ŞAFAK SOK.  NO:11</t>
  </si>
  <si>
    <t>SEHSINAN MH.YAYLA SK.N:4 OTAM.</t>
  </si>
  <si>
    <t>SILA  APT C BLK</t>
  </si>
  <si>
    <t>BAĞİÇİ SK.SILA APT.C.BLK NO:40 ASANSÖR</t>
  </si>
  <si>
    <t>HUSEYIN  KAHRAMAN</t>
  </si>
  <si>
    <t>SAĞLIK MH.SELİMİYE CD.SÜMBÜL SK NO:70</t>
  </si>
  <si>
    <t>SEDA SULTAN İN</t>
  </si>
  <si>
    <t>K.SANAYI SITESIM1 BLOK NO.6</t>
  </si>
  <si>
    <t>SEMİH BAŞARAN</t>
  </si>
  <si>
    <t>DOĞU KENT C-BL. D-18KAZ.MH.AŞIKVEYSEL SK.28.12.200</t>
  </si>
  <si>
    <t>HALIL  UNAL</t>
  </si>
  <si>
    <t>K.SANAYI SITESI06 BLOK NO.15</t>
  </si>
  <si>
    <t>CEBİN AP.YÖN.</t>
  </si>
  <si>
    <t>ŞEYHSİNAN MAH.Ş.N.ÇALIŞKAN SK.N-5 CEBİN AP. M.OT</t>
  </si>
  <si>
    <t>AHMET  DEĞIRMENCI</t>
  </si>
  <si>
    <t>YEŞİLTEPE MH.AHENK CD.8.SK.DERMENCİ APT.NO:5</t>
  </si>
  <si>
    <t>GÜLCİHAN  SARICA</t>
  </si>
  <si>
    <t>ORHAN  OZKUL (MÜ)</t>
  </si>
  <si>
    <t>MUH.MH.HALLAÇOĞLU SK.GÜRGÜN APT.NO:11/A BAKKAL</t>
  </si>
  <si>
    <t>NUSRATIYE MH.YELDEGIRMEN SK.SAIM TOKSÖZ APT.D:6 NO:32</t>
  </si>
  <si>
    <t>MEHMET  DOĞRMEL</t>
  </si>
  <si>
    <t>SAĞLIK MH.AHENK CD.VOLKAN SK.NO:16</t>
  </si>
  <si>
    <t>FETHI  TURKER</t>
  </si>
  <si>
    <t>K.SANAYI SITESI02.A.BLK.NO.6</t>
  </si>
  <si>
    <t>GURCAN  SINMAZ</t>
  </si>
  <si>
    <t>K.SANAYI SITESI04 A.BLOK NO.3</t>
  </si>
  <si>
    <t>AZIZ  METIN</t>
  </si>
  <si>
    <t>MUH.MAH.S.KURSUN CAD.TUNER APT.A-BL.D:8 NO:35</t>
  </si>
  <si>
    <t>MUHARREM  VARDI</t>
  </si>
  <si>
    <t>K.SANAYI SITESI05 BLOK NO.16</t>
  </si>
  <si>
    <t>AN  BİR</t>
  </si>
  <si>
    <t>MUH.MH.BULVAR YOLU H.BATMAZ APT.NO:31 D-10</t>
  </si>
  <si>
    <t>MUHARREM  ARAT</t>
  </si>
  <si>
    <t>K.SANAYI SITESIM5 A.BLOK NO.3</t>
  </si>
  <si>
    <t>NECDET  AYDIN</t>
  </si>
  <si>
    <t>REŞ.MAH.M.KEMAL CD.ASKENTM/2.BLOK DAIRE:2 NO:2</t>
  </si>
  <si>
    <t>GULTEN  TURKUCU</t>
  </si>
  <si>
    <t>KEMALETTİN MAH.ŞADIRVAN SK. NO:1 EĞRİBACAK APT</t>
  </si>
  <si>
    <t>EKREM  AKDAĞ</t>
  </si>
  <si>
    <t>SAĞLIK MAH.GÖKDELEN SOK.NO-43</t>
  </si>
  <si>
    <t>ZEYNEP  CETIN</t>
  </si>
  <si>
    <t>REŞ.MAH.M.KEMAL CD.ASKENTL/1.BLOK DAIRE:7 NO:8</t>
  </si>
  <si>
    <t>SELAHATTİN ERDEN</t>
  </si>
  <si>
    <t>SAĞLIK MH.ÇAĞATAY SK.N-51</t>
  </si>
  <si>
    <t>SEVINC  SENSOY</t>
  </si>
  <si>
    <t>MIMAR SINAN CAD.GOLANDAM SOK.NO.22</t>
  </si>
  <si>
    <t>HÜSEYİN ÖRS</t>
  </si>
  <si>
    <t>HATİP MAH.POSTACILAR  SK.NO-1</t>
  </si>
  <si>
    <t>FEVZI  AKPINAR (MÜ)</t>
  </si>
  <si>
    <t>NUS MAH.FABRİKA SK.ARALIĞI USLUKAN APT.D-18</t>
  </si>
  <si>
    <t>TALAT  YILMAZ</t>
  </si>
  <si>
    <t>MUH.MH.FİSUNOĞLU PAŞA CD.NO:18 BAĞLAR YAPI A BLOK D-11</t>
  </si>
  <si>
    <t>SULEYMAN  YIRTAN</t>
  </si>
  <si>
    <t>Y.PAZAR YERIPATATESCI PERON 2</t>
  </si>
  <si>
    <t>NAZMİ YAMANOĞLU</t>
  </si>
  <si>
    <t>K.SANAYI SITESIM11 BLOK NO.6</t>
  </si>
  <si>
    <t>OKTAY ŞAHİN</t>
  </si>
  <si>
    <t>Ş.SİNAN MH.ATATÜRK BUL.YÜKSEL APT.D-9 NO:76</t>
  </si>
  <si>
    <t>MOBİL SİSTEM LTD.ŞTİ</t>
  </si>
  <si>
    <t>K.SANAYI SITESIM10 A BLOK NO.2</t>
  </si>
  <si>
    <t>M.HANEFI  KANSU</t>
  </si>
  <si>
    <t>SAĞLIK MAH.SELİMİYE CD.ERGİN SOK.NO:26</t>
  </si>
  <si>
    <t>HAKAN  SEVGEN</t>
  </si>
  <si>
    <t>NUSRAT YE MAH.2.DERE.SK.NO 28.DA.3</t>
  </si>
  <si>
    <t>CENGIZ  BALCIK</t>
  </si>
  <si>
    <t>K.SANAYI SITESİ O3  BLOK NO:2</t>
  </si>
  <si>
    <t>SILA  APT C BLK OTOMAT</t>
  </si>
  <si>
    <t>MUH.MH.BAĞİÇİ SK.SILA YAPI.C BLK NO:40 OTOMAT</t>
  </si>
  <si>
    <t>ISMAIL  HOSGÖRDU</t>
  </si>
  <si>
    <t>SAĞLIK MAH.GÖKDELEN CAD.NO:110</t>
  </si>
  <si>
    <t>ISMAIL  OZARAK</t>
  </si>
  <si>
    <t>HIDIRAĞA MH.KARACAAHMET SK.D-6 NO:23</t>
  </si>
  <si>
    <t>ORHAN  IAKAL  (MÜ)</t>
  </si>
  <si>
    <t>REŞ.MH.MAND.CD.2.SK.1.ARAA.BLK.PEKEL APT.NO:806.06</t>
  </si>
  <si>
    <t>HIKMET  SENTURK(MÜ)</t>
  </si>
  <si>
    <t>MUH.MH.ASLAN SK.HANCILAR PSJ.DÜK.8</t>
  </si>
  <si>
    <t>FİLLO KARGO A.Ş.</t>
  </si>
  <si>
    <t>Y.SANAYI SITESIM3 A.BLOK NO.9</t>
  </si>
  <si>
    <t>CEMAL  BIRTANE</t>
  </si>
  <si>
    <t>SAĞLIK MH.ÇINAR CD.MEVLANA SK.NO:4</t>
  </si>
  <si>
    <t>USLUKAN  APT YÖN    (MÜ)</t>
  </si>
  <si>
    <t>EKREM  DINDAR</t>
  </si>
  <si>
    <t>SERVET TUNER</t>
  </si>
  <si>
    <t>MUH.MAH.S.KURSUN CAD.TUNER APT.A-BL.NO:35</t>
  </si>
  <si>
    <t>GULTEN  ÖZTURK</t>
  </si>
  <si>
    <t>NAZIF  SERTEL</t>
  </si>
  <si>
    <t>K.SANAYI SITESI A.BLOK NO.8 ZORLU BERBER</t>
  </si>
  <si>
    <t>SERDAR  KAYA   (MÜ)</t>
  </si>
  <si>
    <t>KAZ.MH.FABRİKA SK.ARALIĞI USLUKAN APT.D-15 NO:10</t>
  </si>
  <si>
    <t>EMINE  KALYON</t>
  </si>
  <si>
    <t>SAĞLIK MH.4.SK.2.ARL.NO 15</t>
  </si>
  <si>
    <t>MUSTAFA  KAPLAN</t>
  </si>
  <si>
    <t>SAĞ.MH.M.A.ERSOY CAD.DÜZLÜK SOK.NO:10</t>
  </si>
  <si>
    <t>ALI  KELES</t>
  </si>
  <si>
    <t>MUH.MH.F.KALFA SOK.NO:3 ERKOÇ APT.</t>
  </si>
  <si>
    <t>HASAN  YILDIRIM (MÜ)</t>
  </si>
  <si>
    <t>NUS.MH.CENGİZHAN CAD.YILMAZ APT.D-7 NO:1    20.12.05</t>
  </si>
  <si>
    <t>FATMA KARAKIŞ</t>
  </si>
  <si>
    <t>NUS.MAH.Ş.A.AHMET YÖRÜK SK.ÖZTÜRK AP.B-BLK NO:8 D-1</t>
  </si>
  <si>
    <t>MURAT TAHTALI</t>
  </si>
  <si>
    <t>REŞ.MAH.Y.EMRE CD.KORKMAZSOK.ARI APT.D:17  NO:1</t>
  </si>
  <si>
    <t>GÜLBAHAR  BİTİRGİÇ</t>
  </si>
  <si>
    <t>HATİP MH.YOĞURTÇU SK.CEMAL İNAN AP.D-7 NO:39</t>
  </si>
  <si>
    <t>RECEP KÖKSAL</t>
  </si>
  <si>
    <t>KAZ.MH.OMURTAK CD.SADIK ANIL APT.NO:144</t>
  </si>
  <si>
    <t>NECMI  KARAGÖZ</t>
  </si>
  <si>
    <t>HIDIRAĞA MH.MANDACI KADİRAĞA SK.PELEN APT.D.4 NO:3</t>
  </si>
  <si>
    <t>MERYEM  YILMAZ</t>
  </si>
  <si>
    <t>SAĞLIK MH.KATİP ÇELEBİ SK.NO:4</t>
  </si>
  <si>
    <t>SATILMIS  KELES</t>
  </si>
  <si>
    <t>NUS.MH.SEDEF SK.UZUN APT.C-BLK.D-4 NO:3</t>
  </si>
  <si>
    <t>AYDIN ÇAKMAK</t>
  </si>
  <si>
    <t>NUS.MAH.KIRKOVA CAD.KANA APT.NO-3 D-18</t>
  </si>
  <si>
    <t>MUSTAFA  ATASOY</t>
  </si>
  <si>
    <t>MUH.MAH.BÜLBÜL SOKAK D:6ATASOY APT.NO:2</t>
  </si>
  <si>
    <t>SEVİM  GIDA LTD.ŞT.</t>
  </si>
  <si>
    <t>REŞ.MH.Ş.KURŞUN CAD.6SK.N-2.DÜKKAN</t>
  </si>
  <si>
    <t>FATMA  KARABULUT</t>
  </si>
  <si>
    <t>NUS.MAH. KIRKOVA CD. YENİEVLER 2 SOK NO:2</t>
  </si>
  <si>
    <t>ÖZÇELİKLER TAR.HAYV.GIDA TİC.LTD.ŞTİ.</t>
  </si>
  <si>
    <t>MUH.MAH.SANAYİ SİTESI O 2 A.BLK NO:13</t>
  </si>
  <si>
    <t>NURAN ÖZTÜRK</t>
  </si>
  <si>
    <t>NUSR.MAH.Ç.ÇEŞME SOK.NO-5 DİNÇ APT. D-9</t>
  </si>
  <si>
    <t>ORHAN  GÜLER</t>
  </si>
  <si>
    <t>S.SINAN MH.ÖKSÜZÇELİ  SK.ERGEN APT D:5 NO:8</t>
  </si>
  <si>
    <t>HILMIYE  UĞDUL(MÜ)</t>
  </si>
  <si>
    <t>NUSR.MAH.ALİPAŞAOKUL ARK.2.SK.NO:18</t>
  </si>
  <si>
    <t>ASIM  AKIN</t>
  </si>
  <si>
    <t>C.ATIK MH MERGUP SK N:13 ÇALISKAN APT D:3</t>
  </si>
  <si>
    <t>İLMİ ÇİÇEK</t>
  </si>
  <si>
    <t>NUS.MH.CENGİZHAN CD.ÖVÜNDÜR APT.D-11 NO:3        20.12.05</t>
  </si>
  <si>
    <t>ÜNSAL DEMİR</t>
  </si>
  <si>
    <t>MUH.MAH.BAĞİÇİ 1.SOKAKN:31 D-4 DEMİR APT.</t>
  </si>
  <si>
    <t>CEMAL  KARAKOC</t>
  </si>
  <si>
    <t>SEHSINAN MH.DERINYOL SK.N:19</t>
  </si>
  <si>
    <t>FARAMUZ  UYGUR</t>
  </si>
  <si>
    <t>KAZIMİYE MAH. ALSAHIN YAPI KOOP.B.BLOK D.7</t>
  </si>
  <si>
    <t>LEVENT  ASMAZ</t>
  </si>
  <si>
    <t>MUH.MH.Ş.T.YAVUZER CAD.BÜTÜNLER İŞ MER.KAT:4 NO:6 DÜK.</t>
  </si>
  <si>
    <t>NURI  YILDIZ</t>
  </si>
  <si>
    <t>SEHSINAN M. DEMET SKNO:6</t>
  </si>
  <si>
    <t>S.SINAN MH.ZÜHTÜ BEY SOK.NO:8</t>
  </si>
  <si>
    <t>NECDET  YUSTEMUR</t>
  </si>
  <si>
    <t>SAĞ.MH.AKINCI CD.NO:22</t>
  </si>
  <si>
    <t>NACİ TEKOĞLU</t>
  </si>
  <si>
    <t>S.SINAN MH.ARPALIK 2.SOK.TOYRAN AP.D:15 NO:23</t>
  </si>
  <si>
    <t>MEHMET FAHRİ DURGUT</t>
  </si>
  <si>
    <t>REŞ.MAH.Y.EVLER 2.SOKAKÖMÜRVEREN APT.NO:29 D-1.</t>
  </si>
  <si>
    <t>AYHAN AKMAN</t>
  </si>
  <si>
    <t>KEMALETTIN MH.TAHTA KÖPRÜ SK.NO:2 KUMDAR APT. D.9</t>
  </si>
  <si>
    <t>SUZAN  KARLI</t>
  </si>
  <si>
    <t>MUH.MH.ELMAS SK.CICEK APT C BLK D:17 NO.1</t>
  </si>
  <si>
    <t>CEMAL SARSILMAZ</t>
  </si>
  <si>
    <t>RES MH.S.TEĞMEN EROĞLU CD. CUMALI APT NO:15 BAKKAL</t>
  </si>
  <si>
    <t>RESIT  ESDAL</t>
  </si>
  <si>
    <t>KEMALETTIN MH.ESEN 2.SK.CAN APT. D.3 NO:11</t>
  </si>
  <si>
    <t>S.KURSUN CD.9.SK.AYDINAPT.NO:2</t>
  </si>
  <si>
    <t>TÜRKAN TÜRK</t>
  </si>
  <si>
    <t>HIDIRAĞA MH PAYPAY ÇEŞME SK.UĞUR APT.NO.22 D:6</t>
  </si>
  <si>
    <t xml:space="preserve"> YÖNETIM</t>
  </si>
  <si>
    <t>REŞ.MAH.M.KEMAL CD.ASKENTB/2 BLK.NO:  OTOMAT</t>
  </si>
  <si>
    <t>SAMI  IPEK</t>
  </si>
  <si>
    <t>NUSRATIYE MAH.BOYACILAR SOK.NO:27 DÜKKAN</t>
  </si>
  <si>
    <t>MUSTAFA EKREM</t>
  </si>
  <si>
    <t>REŞ.MH.MANDRACI CAD.KAŞKIR APT.ALTI N-6/A</t>
  </si>
  <si>
    <t>RAMAZAN  KARA (MÜ)</t>
  </si>
  <si>
    <t>NUS MAH KÖMÜRCÜ CD. MANOLYA SOK NO:9 D:4</t>
  </si>
  <si>
    <t>AYŞE  BAYRAM    (MÜ)</t>
  </si>
  <si>
    <t>REŞ MAH.ATATÜRK BULV.NO:32 ARI 2 APT.D-2</t>
  </si>
  <si>
    <t>CAFER  DORUKLU</t>
  </si>
  <si>
    <t>S.SINAN MH.R.SAYDAM CAD.1.ARA.N:12</t>
  </si>
  <si>
    <t>ÖMUR  AP.YÖN.</t>
  </si>
  <si>
    <t>S.SINAN MH.KUMYOL CAD.ÖMÜR APT.NO:96  M.OTO</t>
  </si>
  <si>
    <t>MUAMMER  İN</t>
  </si>
  <si>
    <t>MUH.MH.BAĞİÇİ 2.SK.A-BLOKÇİÇEKEVLER YAPI KOOP.D-20</t>
  </si>
  <si>
    <t>EROL  OBUZ</t>
  </si>
  <si>
    <t>SAĞLIK MH.ZUMRUT SK.NO:7 D-3</t>
  </si>
  <si>
    <t>ABDULBAHRI  KAYA</t>
  </si>
  <si>
    <t>KEMALETTIN MAH.TUĞ.CESME ALTI 3.SK NO:7</t>
  </si>
  <si>
    <t>NAGİHAN  DUMAN</t>
  </si>
  <si>
    <t>CAMİATİK MH.ÇALIŞKAN SOK.NO:6  DÜK-1 YIKAMACI</t>
  </si>
  <si>
    <t>M3 A BLOK N:8</t>
  </si>
  <si>
    <t>Ş.SİNAN MH.ARPALIK 2.SK.TAN APT.N-2 DÜKKAN</t>
  </si>
  <si>
    <t>HASAN HÜSEYİN ŞİMŞEK</t>
  </si>
  <si>
    <t>MUH.MAH.Ş.ARMAN GALATA SOK.N-38 ÇİÇEKEVLER B-BLK.D-18</t>
  </si>
  <si>
    <t>EMİNE ERTÜRKMEN</t>
  </si>
  <si>
    <t>ŞEYHSİNAN MAH.KUMYOL CD.NO:82 SOHBET RESTORANT</t>
  </si>
  <si>
    <t>METIN  BAK (MÜ)</t>
  </si>
  <si>
    <t>ZEKI  ALTU</t>
  </si>
  <si>
    <t>S.KURSUN CD.12.SK.NO:2</t>
  </si>
  <si>
    <t>ZEYNEP DURU</t>
  </si>
  <si>
    <t>ŞEH.MAH.NAMAZGAH SOK.N-3 D-2  BUĞDAY APT.</t>
  </si>
  <si>
    <t>FIKRI  GÖKSEL(MÜ)</t>
  </si>
  <si>
    <t>MUH.MH.İŞCANLAR CARSISINO:113  DÜKKAN12/02/2004</t>
  </si>
  <si>
    <t>KEMALETTİN  TEK</t>
  </si>
  <si>
    <t>REZ.MH.MAND.CD.2.SK.5.ARAÖZCAN APT.NO:4 A-BLK</t>
  </si>
  <si>
    <t>SEYFİ  CANLI</t>
  </si>
  <si>
    <t>G.O.PAŞA CD.GARDENYA  SK.NO.4-MUH.MAH.</t>
  </si>
  <si>
    <t>GÜLDERE  APT.YÖN.  (MÜ)</t>
  </si>
  <si>
    <t>REŞ.MH.MAND.CAD.3.SK.1.ARGÜLDERE APT.YÖN. NO:2110.</t>
  </si>
  <si>
    <t>ILYAS  KURT</t>
  </si>
  <si>
    <t>REŞ.MAH.ATATÜRK BUL.NO:12CİVANOĞLU APT D-10</t>
  </si>
  <si>
    <t>IBRAHIM  SEVILMIS</t>
  </si>
  <si>
    <t>RES.MH.ATATÜRK BULVARI CIVANOĞLU APT D:5 NO:12</t>
  </si>
  <si>
    <t>MEHMET  YENICE</t>
  </si>
  <si>
    <t>S.SINAN MH.ZÜHTÜ BEY SOK.NO:2  YENİCİ APT.</t>
  </si>
  <si>
    <t>SIDIKA  MAKARNACI</t>
  </si>
  <si>
    <t>MUH.MAH.HACI SALIH SK.NO:5 D:1 ELIT DUGUN KARŞI</t>
  </si>
  <si>
    <t>RAMAZAN TEZSEZER</t>
  </si>
  <si>
    <t>NUST MAH GÜRLÜK SOKD-3 NO:3</t>
  </si>
  <si>
    <t>SÜLEYMAN  DEMİR</t>
  </si>
  <si>
    <t>MUH.MH.ÇAĞLAYAN SK.N-50</t>
  </si>
  <si>
    <t>ŞENNUR  ÖZDEMİR     (MÜ)</t>
  </si>
  <si>
    <t>KAZ.MAH.DOĞU KENT SİT.A.BLOK D.528.12.2005</t>
  </si>
  <si>
    <t>SEBATTIN  AKPINAR</t>
  </si>
  <si>
    <t>S.SİNAN MH.GÜNEY CAD.AKPINAR APT.NO:21</t>
  </si>
  <si>
    <t>YILDIRAY  AVCI</t>
  </si>
  <si>
    <t>REŞ.MAH.HAVUZLAR MEVKİBAYRAK SK.NO:61</t>
  </si>
  <si>
    <t>HÜSEYİN BAYIRLI</t>
  </si>
  <si>
    <t>MUH.MAH.ELMAS SOK. ÇİÇEK EVLER C-BLOK NO:1 D.15</t>
  </si>
  <si>
    <t>AHMET  KAHRAMAN</t>
  </si>
  <si>
    <t>4.A BLOK NO.12</t>
  </si>
  <si>
    <t>SEVKET  YILMAZ</t>
  </si>
  <si>
    <t>ŞEYHSİNAN MAH İBRİŞİM SK.NO:9 KARAAĞAC AP. D.2</t>
  </si>
  <si>
    <t>VOLKAN BABACAN</t>
  </si>
  <si>
    <t>S.SINAN MH.ÇALIKUSU SOK.NO:7</t>
  </si>
  <si>
    <t>ELMAN  ETIM</t>
  </si>
  <si>
    <t>REŞ MAH M.KEMAL.CD.YILDIRIMSK.EV.APT.D.4</t>
  </si>
  <si>
    <t>IBRAHIM  MALKOC</t>
  </si>
  <si>
    <t>S:SINAN MH.REFIK SAYDAM CD.NO:33</t>
  </si>
  <si>
    <t>EMİNE EŞGİ</t>
  </si>
  <si>
    <t>ŞEH.MH.İ.ATASAYAR SK.KIZILTAN APT.D:1 N:30</t>
  </si>
  <si>
    <t>ÖZLEM ZORLU</t>
  </si>
  <si>
    <t>KAZ.MAH.OMURTAK CAD.D-5 SABRİBEY APT.NO:160</t>
  </si>
  <si>
    <t>MUCAHIT  ER</t>
  </si>
  <si>
    <t>MUH.MAH.YILDIZ YAPI A-1 BLK. D-10 NO:21</t>
  </si>
  <si>
    <t>TEK GÜN</t>
  </si>
  <si>
    <t>REŞ.MH.ATATÜRK BLV.NO:18 SİVAR AP.D.2</t>
  </si>
  <si>
    <t>ERDAL AKAR</t>
  </si>
  <si>
    <t>MUH.MH.GÖLCÜK MEY.NO:22 BELEDİYE DÜK.KOKAARECÇİ</t>
  </si>
  <si>
    <t>KADİR ÇOKDER</t>
  </si>
  <si>
    <t>KAZIMIYE MH:MEKTEP SK.OLCAY APT.D-8 NO:12</t>
  </si>
  <si>
    <t>KADİR  YURTSEVER</t>
  </si>
  <si>
    <t>REŞ.MH.KERVAN CD.5.SK.NO:10</t>
  </si>
  <si>
    <t>MEHMET  DURSUN (MÜ)</t>
  </si>
  <si>
    <t>SİLAHTAR MAH. BAKÇALAR SOK. NO:35 D:2</t>
  </si>
  <si>
    <t>ENIS  SULUN</t>
  </si>
  <si>
    <t>DOĞANLAR IS MERKEZIN.406 DUK</t>
  </si>
  <si>
    <t>RAMIS  TURE</t>
  </si>
  <si>
    <t>MÜNEVVER  YÜKSEL</t>
  </si>
  <si>
    <t>RES.MH.S.KURSUN CD.AKYILDIZ AP.NO:86 D-3</t>
  </si>
  <si>
    <t>MUSTAFA  USKUMRU</t>
  </si>
  <si>
    <t>M.6 BLK.N:7</t>
  </si>
  <si>
    <t>BİROL DAYAN</t>
  </si>
  <si>
    <t>KAZ.MAH.OMURTAK CAD.N:72/A BALÇIOĞLU AP.GÖZLÜKÇÜ</t>
  </si>
  <si>
    <t>HUSEYIN  ÖZDEMIR</t>
  </si>
  <si>
    <t>NUS.MH.KOCATEPE SK.SERA VİLLALARI NO:3</t>
  </si>
  <si>
    <t>MERT  YILMAZ</t>
  </si>
  <si>
    <t>KAZ.MAH.OMURTAK CAD.SABRİ BEY AP.D-15 NO:160</t>
  </si>
  <si>
    <t>BERİN ALDEMİR</t>
  </si>
  <si>
    <t>KAZ.MAH.OMURTAK CAD.N-160 D-8 SABRİBEY APT.</t>
  </si>
  <si>
    <t>ADEM  ERBIL</t>
  </si>
  <si>
    <t>OKTAY YALINIZGELEN</t>
  </si>
  <si>
    <t>C.ATİK MAH.FATİH SOK.N-22/C S.ÖZTEN AP.DÜKKAN</t>
  </si>
  <si>
    <t>EMEL  SOLMAZ</t>
  </si>
  <si>
    <t>VEJDI  SÖNMEZ</t>
  </si>
  <si>
    <t>M.KEMAL CD.GÜNDOĞDU APTB BLOK NO:48</t>
  </si>
  <si>
    <t>REMZI  BUDAK  (MÜ)</t>
  </si>
  <si>
    <t>SILAHTAR MH. BAHÇELER CAD. NO:5/A</t>
  </si>
  <si>
    <t>KORHAN TONYALI</t>
  </si>
  <si>
    <t>S.SINAN MH.F.KORUTÜRK CD.KARDEŞLER APT.NO:3 D.3</t>
  </si>
  <si>
    <t>SERVET  GUNCIL</t>
  </si>
  <si>
    <t>S.SINAN M.KARANFİL.4.SK.NO:29</t>
  </si>
  <si>
    <t>ERDAL ALTIN</t>
  </si>
  <si>
    <t>A 2 BLOK N:15YENİ SANAYİ SİT.</t>
  </si>
  <si>
    <t>ISMET  GÜMÜŞ</t>
  </si>
  <si>
    <t>ESKİ HÜKÜMET NO.17 CELTIK ISHANI KAHVE</t>
  </si>
  <si>
    <t>DÜNYAMİ ÇİÇEK</t>
  </si>
  <si>
    <t>ŞEYHSİNAN MH. ÖKSÜZGAZİ SK. N-13  D-2  ARIDICI APT.</t>
  </si>
  <si>
    <t>ISMAI  COBANOĞLU</t>
  </si>
  <si>
    <t>M.1 BLOK 1 SKN:3</t>
  </si>
  <si>
    <t>FEVZİ  ŞEN</t>
  </si>
  <si>
    <t>REŞ.MH. TAŞKÖPRÜ SK.NO-18GÖÇMEN KON.YANI</t>
  </si>
  <si>
    <t>BEHÇET TUNALI</t>
  </si>
  <si>
    <t>REŞ.MH.MANDIRACI CD.2.SKNO:6/A MİLANO CAFE</t>
  </si>
  <si>
    <t>KURTHANIM YÜCEL</t>
  </si>
  <si>
    <t>RES.MAH.S.KURSUN CD.9.SK.1.ARALIK KAYALI APT.NO:23</t>
  </si>
  <si>
    <t>AHMET  DURMAZ</t>
  </si>
  <si>
    <t>S.SINAN M.ARPALIK 2.SK.SERTLER AP.NO:25</t>
  </si>
  <si>
    <t>SINASI  OK</t>
  </si>
  <si>
    <t>MEHMET  ERIK</t>
  </si>
  <si>
    <t>REŞ.MAH.Y.EMRE CAD.1.ARALIK D-8 MÜRVET APT.NO:2</t>
  </si>
  <si>
    <t>ERDAL ŞİMŞEK</t>
  </si>
  <si>
    <t>CEYLAN YAPI KOOPD BLK.D:327.12.2005</t>
  </si>
  <si>
    <t>SILAHTAR MAH.YAZAR YERI NO:27-30</t>
  </si>
  <si>
    <t>FAIK  GULDERE    (MÜ9</t>
  </si>
  <si>
    <t>REŞ MAH MANDIRACI CAD N:38 GÜLDERE APT YÖN 01.05.06</t>
  </si>
  <si>
    <t>SEMA GÖKÇEBAŞ</t>
  </si>
  <si>
    <t>NUS.MH.KÖMÜRCÜ CD.ÇİMEN SK.1.KÜMEEVLER NO:1</t>
  </si>
  <si>
    <t>HASAN  AYTEKIN</t>
  </si>
  <si>
    <t>MUH.MAH.BAĞ SOKAKDENİZ APT.NO:47</t>
  </si>
  <si>
    <t>NURI  AKSAN   (MÜ)</t>
  </si>
  <si>
    <t>NUS.MAH DOĞAN EVLER NO:1 D-11</t>
  </si>
  <si>
    <t>SEMSETTIN  KARADAĞ</t>
  </si>
  <si>
    <t>NUSRATIYE MAH.YELDEĞİRMENİ SOK BASYIĞIT APT.D 1 NO:34</t>
  </si>
  <si>
    <t>MUSTAFA  GUNAY</t>
  </si>
  <si>
    <t>S.SINAN MAH.GARAJ.SK.NO:5 ATÖLYE</t>
  </si>
  <si>
    <t>CENGİZ GİZİR</t>
  </si>
  <si>
    <t>ZAFER MAH.Y.SANAYİ SİTESİ 05 A BLK NO:14</t>
  </si>
  <si>
    <t>CEYLAN  YAPI KOOP.  (MÜ)</t>
  </si>
  <si>
    <t>C. BLOK OTOMAT27.12.2005</t>
  </si>
  <si>
    <t>ALİ KULUPTAKAN</t>
  </si>
  <si>
    <t>NUS MAH CENGİZHAN CAD.COŞKUN APT.NO:29 DÜK.</t>
  </si>
  <si>
    <t>DURSUN  ÖÇSOY</t>
  </si>
  <si>
    <t>KEMALETTİN MH.CANAN SK.CANAN AP. NO:10-B</t>
  </si>
  <si>
    <t>FARUK  SEÇKİN ER  (Mü)</t>
  </si>
  <si>
    <t>KAZ.MH.BAHÇELİ EVLER 4.SK.ORTA APT.D-10 NO:4</t>
  </si>
  <si>
    <t>AHMET TURAN</t>
  </si>
  <si>
    <t>KAZ. MH. OMURTAK CD. ERATAMAN.AP.B BLK.D.10</t>
  </si>
  <si>
    <t>DOĞAN  YILDIZ</t>
  </si>
  <si>
    <t>MUH.MH.BAĞLARİÇİ 2.SK.KUTES LOJ.A-1 D.14</t>
  </si>
  <si>
    <t>CESUR KIRAN</t>
  </si>
  <si>
    <t>MUH.MH KUTES LOJ.A-2/BLOK D.2</t>
  </si>
  <si>
    <t>İSMAİL AKDOĞAN</t>
  </si>
  <si>
    <t>MUH.MH KUTES LOJ.A-2/BLOK D.9</t>
  </si>
  <si>
    <t>NUMAN  GÜMÜŞ</t>
  </si>
  <si>
    <t>MUH.MH KUTES LOJ.B-2/BLOK D.19</t>
  </si>
  <si>
    <t>ERCÜMENT KURTİŞOĞLU</t>
  </si>
  <si>
    <t>REŞ.MH.S.T.EROĞLU SOKAKNO:14/A DÜKKAN10.05.06</t>
  </si>
  <si>
    <t>ŞÜKRÜ  ÇEPNİ</t>
  </si>
  <si>
    <t>REŞ.MAH.Y.EVLER.1.SOKAKGULER APT. D-16 NO:1</t>
  </si>
  <si>
    <t>HAYRULLAH AKYAZI</t>
  </si>
  <si>
    <t>MUH.MH.FILIZ YAPIKOOP. A.BLOK D.1919/04/2004</t>
  </si>
  <si>
    <t>CANER ÇAMUR</t>
  </si>
  <si>
    <t>MUH.MH.FILIZ YAP.KOPC BLOK16/04/2004</t>
  </si>
  <si>
    <t>ORHAN ÇEÇEN</t>
  </si>
  <si>
    <t>MUH.MH.FILIZ YAPIKOOP.B.BLOK D.1816/04/2004</t>
  </si>
  <si>
    <t>İSMAİL  AKTUNA.</t>
  </si>
  <si>
    <t>REŞ MAH.REFAH SK.NO:5HAVUZLAR MEVKİ</t>
  </si>
  <si>
    <t>TUNCAY  BASKAYA (M)</t>
  </si>
  <si>
    <t>CEMALIYE MAH.ZAFER SK.N.16 K.219/04/2004</t>
  </si>
  <si>
    <t>DERVIS  SAĞIR</t>
  </si>
  <si>
    <t>REŞ.MAH.Y.EMRE CD.3.ARA.KENTER APT.NO:7</t>
  </si>
  <si>
    <t>SALIH  TERER</t>
  </si>
  <si>
    <t>KEM.MAH.TAHTA KÖPRÜ SK.EMINOĞLU APT.A.BL.D.8 NO:10</t>
  </si>
  <si>
    <t>MUSTAFA  ÖZTURK (M)</t>
  </si>
  <si>
    <t>MUH.MH.FILIZ YAPIKOOP.B.BLOK D.2216/04/2004</t>
  </si>
  <si>
    <t>YAŞAR DEMİRBAĞ</t>
  </si>
  <si>
    <t>RES.MAH.Y.EVLER 1.SK.KIVILCIM APT.NO:17</t>
  </si>
  <si>
    <t>NECİVAN  GÖKSEL.</t>
  </si>
  <si>
    <t>S.KURSUN CD.6.SK.DURGACAPT.NO:30/4</t>
  </si>
  <si>
    <t>SEYHAN ALTIN</t>
  </si>
  <si>
    <t>REŞ.MH.ATATÜRK BLV.NO:18 SIVAR AP. BAKKAL</t>
  </si>
  <si>
    <t>I.RIDVAN  ASLAN</t>
  </si>
  <si>
    <t>MUH.MH.H. ALİ YÜCEL KAHRAMANYAPI KOOP. NO.43</t>
  </si>
  <si>
    <t>FİLİZ ARI</t>
  </si>
  <si>
    <t>BEYDAR  KÖKSOY</t>
  </si>
  <si>
    <t>KAZIMIYE MH.OMURTAK CD. S. KÖYMEN AP.D-3 NO:166</t>
  </si>
  <si>
    <t>RAMAZAN KATKİÇİ</t>
  </si>
  <si>
    <t>SAĞ.MAH.CİNİLİ SOK NO:42</t>
  </si>
  <si>
    <t>HATICE  KUCUK (MÜ)</t>
  </si>
  <si>
    <t>KAZ.MH.OMURTAK.CDKUCUKLER.IS.MER.N:2621/01/2004</t>
  </si>
  <si>
    <t>MAKBULE  ÇELİKGÖZ</t>
  </si>
  <si>
    <t>REŞ.MAH.ATATURK BLV. A.RIZA BAHÇİVAN APT.NO:79</t>
  </si>
  <si>
    <t>MUSTAFA  AYVALI</t>
  </si>
  <si>
    <t>NUSR.MAH.SEDEF SOK.B-BLOK D-7 UZUN APT.NO:1</t>
  </si>
  <si>
    <t>GAZENFER  YAPAKÇI(M)</t>
  </si>
  <si>
    <t>MUH.MH.FILIZ YAPIKOOP.B.BLOK D.1516/04/2004</t>
  </si>
  <si>
    <t>SADIYE  SEZEN</t>
  </si>
  <si>
    <t>S.SINAN MH.K.SÜLEYMAN SK.ELİF AP.D:4  NO:3</t>
  </si>
  <si>
    <t>KENAN ŞAHİN</t>
  </si>
  <si>
    <t>KEM.MH.TAHTA KÖPRÜ SK.EMİNOĞLU AP.B-BL.D-8.NO:8</t>
  </si>
  <si>
    <t>HAŞİM ŞAHİN</t>
  </si>
  <si>
    <t>KEM.MAH.TAHTALI KÖPRÜ SK.EMINOĞLU AP. B.BLK.NO:8</t>
  </si>
  <si>
    <t>İLHAN  ERGÜN</t>
  </si>
  <si>
    <t>MUH.MAH.EMİRGAN SK. NO:46 ALİ ÇAĞLAR APT.</t>
  </si>
  <si>
    <t>SULEYMAN  KAHRAMAN</t>
  </si>
  <si>
    <t>KEMALETTIN MH.CERKEZ KY. CD.4 SK N:1  KAT.3</t>
  </si>
  <si>
    <t>ÇETİN  KESKİN</t>
  </si>
  <si>
    <t>AYSE  SINMEZ</t>
  </si>
  <si>
    <t>S.SINAN MH.KUMYOL CAD.SINMAZ AP.D-6  NO:94</t>
  </si>
  <si>
    <t>ZÜBEYDE UYSAL</t>
  </si>
  <si>
    <t>KAZ.MAH.ALSAHIN KOOP.A BLOK D-16</t>
  </si>
  <si>
    <t>AHMET  ORMAN</t>
  </si>
  <si>
    <t>06 A BLK. N.12</t>
  </si>
  <si>
    <t>REFİK  ÇAKIR</t>
  </si>
  <si>
    <t>SAĞLIK MAH.BADEM SK.N-1/1</t>
  </si>
  <si>
    <t>ŞÜKRAN AVCI</t>
  </si>
  <si>
    <t>S.SINAN MH.M.EĞR.SK.TEBEP AP.NO:12</t>
  </si>
  <si>
    <t>YURDAGÜL KOT</t>
  </si>
  <si>
    <t>ALİ SUBAŞILI</t>
  </si>
  <si>
    <t>Ş.SİNAN MH.MERGÜP ŞİNİK SK.KAMİL KÖSE APT.D-3 NO:8</t>
  </si>
  <si>
    <t>ÖZKAN AKGÜN</t>
  </si>
  <si>
    <t>ERTUĞRUL  TEZCAN</t>
  </si>
  <si>
    <t>ABDULLAH KAPICIOĞLU</t>
  </si>
  <si>
    <t>ZEYNEP ÇAĞPAR</t>
  </si>
  <si>
    <t>SAADET  DEMIRCAN</t>
  </si>
  <si>
    <t>ASLI AKGÜL</t>
  </si>
  <si>
    <t>S.KURSUN CD.9.SK.TOPUZAPT.NO:28/B</t>
  </si>
  <si>
    <t>YAKUP  AKGÜN  (MÜ)</t>
  </si>
  <si>
    <t>NUS.MH.ALİPAŞAOKUL ARKASI 3.SK.NO:33</t>
  </si>
  <si>
    <t>YAĞIZ NAKLİYAT SAN.VE TİC.A.Ş.</t>
  </si>
  <si>
    <t>SEYHAN  DEMIRHISAR</t>
  </si>
  <si>
    <t>S.SINAN MH.ENEZ AP. 2/1 NO:8</t>
  </si>
  <si>
    <t>BİRGÜL EREN</t>
  </si>
  <si>
    <t>İSMAİL  KAMBER</t>
  </si>
  <si>
    <t>SAĞ.MH.ARMAĞAN SK.NO:20</t>
  </si>
  <si>
    <t>NEDIM  REHAK   (MÜ)</t>
  </si>
  <si>
    <t>KAZIMIYE MH.AŞIK VEYSEL SK.BALCIOĞLU APT. D-3 NO:2</t>
  </si>
  <si>
    <t>SUNCAY  SÜAR</t>
  </si>
  <si>
    <t>NUSR.MAH.PAZARCI SOK.A-BLOK D-6 KARANİLER APT.</t>
  </si>
  <si>
    <t>SEÇKİN UYGUR</t>
  </si>
  <si>
    <t>S.SINAN MH.KUMYOL CAD.SINMAZ AP.D-9 NO:94</t>
  </si>
  <si>
    <t>GÜNER  YILMAZ</t>
  </si>
  <si>
    <t>SAĞLIK MH. GÜNDOĞDU CDNO-76/B Z.KAT</t>
  </si>
  <si>
    <t>ABDULLAH  KAYIKCI</t>
  </si>
  <si>
    <t>MUZAFFER ARISOY</t>
  </si>
  <si>
    <t>S.KURSUN CD.12.SK.GÜMÜŞAPT. NO:14</t>
  </si>
  <si>
    <t>MUSTAFA  COBAN</t>
  </si>
  <si>
    <t>KEMALETTIN MAH.TAHTA KÖPRÜ SK.NO:8 EMINOĞLU APT.D.6</t>
  </si>
  <si>
    <t>OKAN GÜVENSOY</t>
  </si>
  <si>
    <t>KAZIMİYE MAH.Ç.ŞİMŞEK SK.H.BAYRAKLI APT.D-8 NO:2</t>
  </si>
  <si>
    <t>SATILMIŞ  BAŞKAYA</t>
  </si>
  <si>
    <t>REŞ.MAH.HAVUZLAR MEVKİBAYRAK SK.NO:74</t>
  </si>
  <si>
    <t>HAKKI YILMAZ</t>
  </si>
  <si>
    <t>KASIM  ÖZTURK</t>
  </si>
  <si>
    <t>NUS.MH.Ş.AHMET YÖRÜK SK.ÖZTURK APT.B.BLOK D.6 NO:8</t>
  </si>
  <si>
    <t>GÜLTEN ENGİN</t>
  </si>
  <si>
    <t>NUS.MAH. AHMET YÖRÜK SOKÖZTÜRK APT A.BLOK D11 N10</t>
  </si>
  <si>
    <t>AYDIN İÇÖZ</t>
  </si>
  <si>
    <t>SADIK ANGUN</t>
  </si>
  <si>
    <t>SAĞ.MAH.T.FİKRET SOKAKNO:32</t>
  </si>
  <si>
    <t>RAMAZAN DEMİR</t>
  </si>
  <si>
    <t>KEMALETTIN MAHESEN 2.SK.N:10 EMEK AP.</t>
  </si>
  <si>
    <t>İSMAİL KIRBOĞA</t>
  </si>
  <si>
    <t>MAKET EVLER A.BLOKD-13</t>
  </si>
  <si>
    <t>ERCAN  CUGİ</t>
  </si>
  <si>
    <t>MUH.MH.LEYLAK SK.NO-15GÖZLER AP. D-4</t>
  </si>
  <si>
    <t>NAZMI  GUNER(MÜ)</t>
  </si>
  <si>
    <t>S.SINAN MH.İRFAN ATASAYAR SOK.H.GÜNER AP.NO:28 D:724/02/</t>
  </si>
  <si>
    <t>HÜSEYİN  YILDIZ</t>
  </si>
  <si>
    <t>S.KURSUN CD.9.SK.1.ARALIKYADIGAR APT.NO:2/E</t>
  </si>
  <si>
    <t>SONER DİKENCİK</t>
  </si>
  <si>
    <t>NUSRATİYE MH.HALK EĞİTİM ARKA SK.NO:15 SÖNMEZ AP.D/15</t>
  </si>
  <si>
    <t>ABDULLAH BEZGİN</t>
  </si>
  <si>
    <t>REŞ.MH.ATATÜRK BLV.NO:22 BEZGİN AP.D-10</t>
  </si>
  <si>
    <t>YAŞAR  YILMAZ</t>
  </si>
  <si>
    <t>NUSR.MH. HALK EĞİTİM ARKA SOK NO:15 SÖNMEZ APT D:13</t>
  </si>
  <si>
    <t>FAHRI  GUNGÖR</t>
  </si>
  <si>
    <t>HATIP MH.K.BASI SKN.28 D.3</t>
  </si>
  <si>
    <t>YILMAZ  CIMEN</t>
  </si>
  <si>
    <t>SERKAN  TÜRKKAN</t>
  </si>
  <si>
    <t>REŞ.MAH.Y.EVLER 4.SOKAKYENİCE APT.NO:26</t>
  </si>
  <si>
    <t>OZCAN  SEYTANOGLU</t>
  </si>
  <si>
    <t>YENI SANAYI CARSISI CAMİ KARŞISI LOKANTA NO.8</t>
  </si>
  <si>
    <t>SENOL  TERZI</t>
  </si>
  <si>
    <t>HATIP MH BALLIOĞ.SK.TORUNLAR  AP. D.6 NO:7</t>
  </si>
  <si>
    <t>SEBAHATTIN  GUL</t>
  </si>
  <si>
    <t>YENİ SAN.SİT.M-5 A BLK NO:1</t>
  </si>
  <si>
    <t>SERDAL  SARAN</t>
  </si>
  <si>
    <t>KEM.MH.SUMRU SK.HİLMİ BALCI APT D-12 NO:3</t>
  </si>
  <si>
    <t>MUKADDES  DÜZGEL</t>
  </si>
  <si>
    <t>AYTEN AGCE</t>
  </si>
  <si>
    <t>SİLAHTAR MH.ÖMER TANSUĞ SK.YAVUZ 2 APT.NO:3 TERZİ</t>
  </si>
  <si>
    <t>SEMRA KIRGIN</t>
  </si>
  <si>
    <t>NUSR MAH YENİ EVLER 2.SOK ESENGEL AP.D/21 NO:2</t>
  </si>
  <si>
    <t>AHMET  SARISOY</t>
  </si>
  <si>
    <t>CEVRİYE GÖK</t>
  </si>
  <si>
    <t>KEM.MH.YELDEĞİRMENİ SK.NO:27 ENGİNLER APT.D-2</t>
  </si>
  <si>
    <t>İRFAN  TOKSÖZ(MÜ)</t>
  </si>
  <si>
    <t>SAĞ.MAH.7.SOKAKNO:126/A14.01.2004</t>
  </si>
  <si>
    <t>BULENT  BELEN</t>
  </si>
  <si>
    <t>MUH MAH CINAR YAPI KOOP B BLOK</t>
  </si>
  <si>
    <t>MEHMET  BİLİBEY(MÜ)</t>
  </si>
  <si>
    <t>ÇARDAKLI ÇEŞME SK. N.16ZEMİN KAT.01.05.06</t>
  </si>
  <si>
    <t>UMUT  KASAP</t>
  </si>
  <si>
    <t>EMLAK KON.B-19.D-32.</t>
  </si>
  <si>
    <t>BİLAL  YEŞİLOĞLU</t>
  </si>
  <si>
    <t>MUH.MH.FİSUNOĞLU CDNO-8 KARACA AP. D-6</t>
  </si>
  <si>
    <t>MUSTAFA  CAN  (MÜ)</t>
  </si>
  <si>
    <t>REŞ.MH.Ş.KURŞUN CD.1.SK.NO:16 ERBAŞ APT.NİRVANA KUOFÖR</t>
  </si>
  <si>
    <t>DİLAVER  MURATDAĞI</t>
  </si>
  <si>
    <t>HATİP MAH.PAYPAY ÇEŞME SK.NO:5 KAT-3</t>
  </si>
  <si>
    <t>NURETTİN  KIVANÇ</t>
  </si>
  <si>
    <t>S PAŞA.CAD NO:2 A/BL D/6IŞIK YAPI KOOP.</t>
  </si>
  <si>
    <t>AZİZ ERİZ</t>
  </si>
  <si>
    <t>KEM.MH.SUMRU SK.HİLMİ BALCI APT D-3 NO:3</t>
  </si>
  <si>
    <t>BEHİYE  ARDA</t>
  </si>
  <si>
    <t>REŞ.MAH.YENİ EVLER 2.SK.MERT APT.D.9.NO.12</t>
  </si>
  <si>
    <t>LEYLA  İNCİ DÜŞMEZ</t>
  </si>
  <si>
    <t>MUH.MAH.FİKİR SOKAKD/14 TUNA APT.NO:6</t>
  </si>
  <si>
    <t>AHMET KAPLANOĞLU</t>
  </si>
  <si>
    <t>MUH.MH.C.EVİ KAR.ÇINAR 1YAPI KOOP. A BLK.D-7</t>
  </si>
  <si>
    <t>HEMNET  TELEKOMİNİKASYON</t>
  </si>
  <si>
    <t>KAZ.MH.OMURTAK CAD.SEZER İŞ MER.BÜRO-39.HİZ.LTD.ŞT 5.KAT</t>
  </si>
  <si>
    <t>GÜLENDAN  KAHRAMAN</t>
  </si>
  <si>
    <t>SAĞLIK MH.MELTEM SK.NO:32 D-1.</t>
  </si>
  <si>
    <t>OLAY  TV    (MÜ)</t>
  </si>
  <si>
    <t>MUH.MH.ATATÜRK BUL.NO:36PEKER APT.C-BLK.D:1112/02/</t>
  </si>
  <si>
    <t>ÜZEYİR  BURSALI</t>
  </si>
  <si>
    <t>REŞ.MH.C.SUNAY CD.İSMET PAŞA BLV.NO:113/1</t>
  </si>
  <si>
    <t>TEZCAN  ÇAVUŞ</t>
  </si>
  <si>
    <t>REŞ.MH.C.SUNAY BLV.NO:113</t>
  </si>
  <si>
    <t>SELAHATTIN  TURKOZ</t>
  </si>
  <si>
    <t>MUH MAH FUSUNOGLU CAD.NO:10 KARACA AP D.7</t>
  </si>
  <si>
    <t>ABDULLATIF  SAVAS</t>
  </si>
  <si>
    <t>NUS. MAH. KOMURCU CAD.NO 23 DAIRE 5</t>
  </si>
  <si>
    <t>ALİ  İHSAN ERKALAN  (MÜ)</t>
  </si>
  <si>
    <t>SİLAHTAR M.PAZAR YERİ SK.NO.11 DÜK.     01.05.06</t>
  </si>
  <si>
    <t>AYDIN  ZAVRAK(MÜ)</t>
  </si>
  <si>
    <t>Ş.SİNAN MH.Ş.İ.ATASAYAR SK.NO:26 FIRIN</t>
  </si>
  <si>
    <t>CELAL  SEVMEZLER  (MÜ)</t>
  </si>
  <si>
    <t>SARIKAN AP.D-9.KAZ.MH.BAH.EVLER 1SK.1.ARA.N-1323.1</t>
  </si>
  <si>
    <t>AHMET  PITIRLI</t>
  </si>
  <si>
    <t>SAĞLIK MH.8.SOKAKGÜNDOĞDU CAD.NO:100/A</t>
  </si>
  <si>
    <t>ALİ İHSAN YILDIRAN</t>
  </si>
  <si>
    <t>KAPTAN IŞ HANI BÜRO-4-6IMARET SK.N-1.</t>
  </si>
  <si>
    <t>MURAT ERGÜN</t>
  </si>
  <si>
    <t>Ş.SİNAN MH.M.EREĞLİ SK.TEBER AP.NO:12 D:11</t>
  </si>
  <si>
    <t>TUNA  AP. YONT.</t>
  </si>
  <si>
    <t>MUH MAH.FIKIR SOKNO.6 TUNA AP.</t>
  </si>
  <si>
    <t>MUHITTIN  KORKUT</t>
  </si>
  <si>
    <t>NUSR.MAH.CANAN SK.USLU APT.NO:7 D-9</t>
  </si>
  <si>
    <t>ONUR ÖNEL</t>
  </si>
  <si>
    <t>MUH.MH.Ş.T.YAVUZER CD.NO:18 ARCA İŞ MERK. DÜK-24</t>
  </si>
  <si>
    <t>DEVRİM SERT</t>
  </si>
  <si>
    <t>EMLAK KONUTLARI KAZ.MH.A.14 BLK.D:13</t>
  </si>
  <si>
    <t>KASIM  VATANSEVER..</t>
  </si>
  <si>
    <t>REŞ.MAH.Y.EVLER 2.SOKAKARZU APT.NO:24</t>
  </si>
  <si>
    <t>BUKET ŞEKER</t>
  </si>
  <si>
    <t>MUSTAFA  ÇAKIL</t>
  </si>
  <si>
    <t>SAĞLIK MHÇBAĞLAR MEVKİ.DİNÇER SK.N-5</t>
  </si>
  <si>
    <t>SDIK  SEVİNDİK</t>
  </si>
  <si>
    <t>KÜLTÜR Y.KOOP.D:15 MUH.MHBAĞİÇİ 1.SK. NO:32</t>
  </si>
  <si>
    <t>GÜRSEL  MÜMTAZ</t>
  </si>
  <si>
    <t>REŞ.MH.HAVUZLAR MEV.TUNA CD.NO:9</t>
  </si>
  <si>
    <t>AYDOĞAN ALTUNTAŞ</t>
  </si>
  <si>
    <t>KAZIMİYE M.BAHÇELİ EVLER 1.ARALIK.SARIKAN APT.NO:13 D:7</t>
  </si>
  <si>
    <t>KENAN DEMİR</t>
  </si>
  <si>
    <t>HALİT OĞUZ</t>
  </si>
  <si>
    <t>RES.MH S.KURSUN CD.İ.YÜKSEL APT.NO:82 D-12.</t>
  </si>
  <si>
    <t>ÖZGÜR ERDOĞAN</t>
  </si>
  <si>
    <t>MEHMET  SARIKAN  (MÜ)</t>
  </si>
  <si>
    <t>NUS.MH.BAHÇELİ EVLER 1.SK.1.AR.SARIKAN APT.NO:11</t>
  </si>
  <si>
    <t>HACI BAYRAM KIRAN</t>
  </si>
  <si>
    <t>MEHMET  GÜCE</t>
  </si>
  <si>
    <t>SİLAHTAR MH.Y.EVLER1SK.N25 D-3</t>
  </si>
  <si>
    <t>UĞUR GÜLEÇ</t>
  </si>
  <si>
    <t>REŞ.MAH.ATATÜRK BUL.YILDIRIM APT.NO:73  D-9.</t>
  </si>
  <si>
    <t>CEMAL  DELİORMANLI</t>
  </si>
  <si>
    <t>REŞ.MH. HAVUZLAR MEV.ORHAN KEMAL CAD. NO-34</t>
  </si>
  <si>
    <t>DİLEK GEZER</t>
  </si>
  <si>
    <t>MUH.MH.H.ALİ YÜCEL CD.M.A.ERSOY LİSESİ LOJ.D-2</t>
  </si>
  <si>
    <t>ÖMER ERDOĞAN</t>
  </si>
  <si>
    <t>MUH.MH.LEYLAK SK.NO-1 NUR APT.D-9</t>
  </si>
  <si>
    <t>HATİCE  GÜLER</t>
  </si>
  <si>
    <t>SAĞLIK MAH N.KEMAL CAD.NO.12.D.2</t>
  </si>
  <si>
    <t>M.FUAT  TAHMAZ. (MÜ)</t>
  </si>
  <si>
    <t>EMBİYE  KULAKSIZ</t>
  </si>
  <si>
    <t>HATİP MH.ALSANCAK CAD.NO:20 D-1.</t>
  </si>
  <si>
    <t>ıHSAN  ACAR</t>
  </si>
  <si>
    <t>RESADİYE MAH.BAYRAK SOK.HAVUZLAR MEVKİ NO:69</t>
  </si>
  <si>
    <t>IHSAN  CALISAN</t>
  </si>
  <si>
    <t>SAĞLIK MAH DUZLUK SOK NO:8/1</t>
  </si>
  <si>
    <t>ŞADİYE DENİZ</t>
  </si>
  <si>
    <t>REŞ.MH.MAND.CD.2.SK.2.ARAKARA APT.NO:14 D:1410.05.</t>
  </si>
  <si>
    <t>SERTAÇ KIR</t>
  </si>
  <si>
    <t>TARIK GÜR</t>
  </si>
  <si>
    <t>MUHİTTİN MH.SEREN SK.ÖZDOSTLAR Y.KOP.C/BL.NO:2 D:6</t>
  </si>
  <si>
    <t>MEHMET REŞAT ERİBOL</t>
  </si>
  <si>
    <t>ÖZDOSTLAR Y.KOP.C/BL.D:26MUH.MH.BAH.ÜÇOK BLV.16/04</t>
  </si>
  <si>
    <t>MAHMUT KAVAK</t>
  </si>
  <si>
    <t>REŞ.MH.YILDIRIM SK.NO:3</t>
  </si>
  <si>
    <t>ÇINAR  AYIKLAR  (MÜ)</t>
  </si>
  <si>
    <t>NUS.MAH.FABRİKA SK.POYRAZ AP.NO:12 D-9  16/03/2004</t>
  </si>
  <si>
    <t>YAPICI  AP.ASANSOR</t>
  </si>
  <si>
    <t>REŞ.MH.ATATÜRK BUL.NO:14 ASANSÖR</t>
  </si>
  <si>
    <t>HATİCE  AKCA(MÜ)</t>
  </si>
  <si>
    <t>NUS.MAH.FABRİKA SK.POYRAZ AP.NO:12       16/03/2004</t>
  </si>
  <si>
    <t>ÖZKAN AÇIKYEL</t>
  </si>
  <si>
    <t>MACAR A.D.9.ARIF KALFA S.SEYHSINAN MH.N-6</t>
  </si>
  <si>
    <t>KEMAL  YILDIRIM</t>
  </si>
  <si>
    <t>KARANFIL AP.B.BL.D.14M.KEMAL C.RES.MH.</t>
  </si>
  <si>
    <t>HAMIYET  SARAN</t>
  </si>
  <si>
    <t>REŞ.MAH.Y.EVLER 4.SOKAKDEMİRLER APT.NO:37</t>
  </si>
  <si>
    <t>AYSEL  KARA    (MÜ)</t>
  </si>
  <si>
    <t>REŞ.MH.MAND.CD.2.SK.2.ARANO:14  KARA APT.D:510.05.</t>
  </si>
  <si>
    <t>NECMETTİN ASLAN</t>
  </si>
  <si>
    <t>RSŞ.MAH.S.T.YAVUZER CAD.GÜVEN PSJ.DÜK-8.NO:3521/01</t>
  </si>
  <si>
    <t>LEMAN  SERBEST</t>
  </si>
  <si>
    <t>CAGLAYAN SK.N32.MUH.MH.</t>
  </si>
  <si>
    <t>DENTAŞ AMBALAJ VE KAĞIT SAN.A.Ş.</t>
  </si>
  <si>
    <t>NADİR CİHAN GÜLSOY</t>
  </si>
  <si>
    <t>REŞ.MAH.M.KEMAL CD.1.SK.NO:29/A</t>
  </si>
  <si>
    <t>SADETTIN  ALTINOK</t>
  </si>
  <si>
    <t>NEZAHAT  ORAN   (MÜ)</t>
  </si>
  <si>
    <t>REŞ.MH.MAND.CD.2.SK.2.ARANO:14 KARA APT.D:1810.05.</t>
  </si>
  <si>
    <t>KEMAL  USTA</t>
  </si>
  <si>
    <t>NİYAZİ URSAVAŞ</t>
  </si>
  <si>
    <t>RESADIYE MH.MANDIRACI CD.3.SK GULDERE AP D-12 NO:15</t>
  </si>
  <si>
    <t>MUSTAFA  KARACA</t>
  </si>
  <si>
    <t>MUH.MAH.BAĞLARİÇİ 1.SOKAKKARACA APT.NO:24  D:2</t>
  </si>
  <si>
    <t>ÖLÇÜ  İNŞAAT YAPI DEK.LTD.</t>
  </si>
  <si>
    <t>MUH.MH.Ç.EMEÇ CAD.N-3ERKOL AP.DÜKKAN</t>
  </si>
  <si>
    <t>MEVLUT  YOKUS</t>
  </si>
  <si>
    <t>SAĞ.MAH.AKINCI SOKNO:5</t>
  </si>
  <si>
    <t>AYSUN KOROL</t>
  </si>
  <si>
    <t>REŞ.MAH.Ş.KURŞUN CAD.N-94 YEŞİLKONAK AP.D-8</t>
  </si>
  <si>
    <t>CEVDET  BOLUK</t>
  </si>
  <si>
    <t>SAGLIK MAH.GÖKDELEN SK.NO:61/A</t>
  </si>
  <si>
    <t>AHMET  SEVINC</t>
  </si>
  <si>
    <t>SEREFAGA ARPALIK 1.SK.N.7NUSR.MH.</t>
  </si>
  <si>
    <t>ERHAN ÖZDEMİR</t>
  </si>
  <si>
    <t>ENVER SAÇLI</t>
  </si>
  <si>
    <t>MUH.MH.GÖLCÜK MEY.FAİK ÖZKAN PAS.NO.19-A ŞARKÜTERİ</t>
  </si>
  <si>
    <t>SABRİ  KARATAŞ</t>
  </si>
  <si>
    <t>REŞ.MAH.O.KEMAL CD.5.SK.NO:17</t>
  </si>
  <si>
    <t>HAMİT SARI</t>
  </si>
  <si>
    <t>RES.MAH.YUNUS EMRE.CAD.6.SK.NUR APT.D/2 NO:15</t>
  </si>
  <si>
    <t>ISMET  GUNES</t>
  </si>
  <si>
    <t>SAGLIK MH.GÜLEÇ SOKAK.NO:8/A</t>
  </si>
  <si>
    <t>HANIFE  SARIKAN   (MÜ)</t>
  </si>
  <si>
    <t>KAZ.MH.BAHÇELİEVLER 1.ARALIK SARIKAN APT.D-6 NO:11</t>
  </si>
  <si>
    <t>SALIH  COSKUN</t>
  </si>
  <si>
    <t>YENI SANAYI SITESI M.3 BLK.NO:23</t>
  </si>
  <si>
    <t>ZEYNEL  BULBUL</t>
  </si>
  <si>
    <t>YESILTEP ISIK CAD.NO:36K.2  SAGLIK MAH</t>
  </si>
  <si>
    <t>BİRGÜL SARIGÜL</t>
  </si>
  <si>
    <t>KEM.MH.YELDEĞİRMENİ SK.NO:37 SEBİLE TINAR APT.D-13</t>
  </si>
  <si>
    <t>SALİH  YILDIRIM</t>
  </si>
  <si>
    <t>ŞEYHSİNAN MH.ALKOÇ SK.NO:18</t>
  </si>
  <si>
    <t>S.KURSUN CD.9.SK.DAMLAAPT.NO:6</t>
  </si>
  <si>
    <t>SEVİLAY PİLİÇ</t>
  </si>
  <si>
    <t>CAMİATİK MH.TAHTALI CAMİ SK.SEMA APT.NO:4 D-7</t>
  </si>
  <si>
    <t>AZIZ  OK</t>
  </si>
  <si>
    <t>SILA SK.N.1.SAGLIK NH.</t>
  </si>
  <si>
    <t>MURAT  ULASDIR</t>
  </si>
  <si>
    <t>NUS.MAH.Ş.AHMET YÖRÜK SK.NO-22 D-2</t>
  </si>
  <si>
    <t>RIFKI  SEVER</t>
  </si>
  <si>
    <t>MUH.MH.BAĞLAR İÇİ 2.SK.KIRIMAN AP.A-BL.D-6.NO:38</t>
  </si>
  <si>
    <t>MUZAFFER  SARIHANOGLU</t>
  </si>
  <si>
    <t>NUS.MH.KÖMÜRCÜ CD.ÇİMEN 1.SK.NO:7 KAT:1</t>
  </si>
  <si>
    <t>RASIM  YILANCI</t>
  </si>
  <si>
    <t>CEVDET  GUNDUZLU</t>
  </si>
  <si>
    <t>Ş.SİNAN MH.MESCİT SOK.GÜNDÜZLÜ APT.D:7 NO:18</t>
  </si>
  <si>
    <t>AHMET MURAT KUMYOL</t>
  </si>
  <si>
    <t>EMLAK KON.B-18.D-19.KAZ.MH.</t>
  </si>
  <si>
    <t>BEYTULLAH  SAKAR</t>
  </si>
  <si>
    <t>REŞ.MAH.Y.EVLER 1.SOKAKF FIRAT APT.NO:20</t>
  </si>
  <si>
    <t>KAZIM  KUYU (MÜ)</t>
  </si>
  <si>
    <t>KEM.MH.ÇERKEZKÖY CD.NO:95         .17.04.2006</t>
  </si>
  <si>
    <t>MEHMET URGAN</t>
  </si>
  <si>
    <t>MUH.MH.MANDIRACI CAD.NO:39/B  DÜKKAN</t>
  </si>
  <si>
    <t>BERRIN  BALTA</t>
  </si>
  <si>
    <t>Ş.SİNAN MH.ATATÜRK BUL.ŞERİFOĞLU AP.D:5 NO:12</t>
  </si>
  <si>
    <t>SITKI SEFA VARINCA</t>
  </si>
  <si>
    <t>SATU  GUMUS  (MÜ)</t>
  </si>
  <si>
    <t>NUS.MH.KÖMÜRCÜ CD.MANOLYA SK.NO:15</t>
  </si>
  <si>
    <t>FERİDUN DÜZGÜN</t>
  </si>
  <si>
    <t>EMLAK KON.B-20.D-33.KAZ.MH.</t>
  </si>
  <si>
    <t>FIKRIYE  BATAN</t>
  </si>
  <si>
    <t>Ş.SİNAN MH.RUŞENLER SK.H.SANSARCI APT.NO:27 D:23</t>
  </si>
  <si>
    <t>GÜLER SEZER</t>
  </si>
  <si>
    <t>OSMAN  DOST</t>
  </si>
  <si>
    <t>Ş.SİNAN MH.DERİNYOL 2.SK.DOSTLAR APT.NO:2</t>
  </si>
  <si>
    <t>MUAMMER KOCAAĞA</t>
  </si>
  <si>
    <t>MUH.MH.ARMAN GALATA SK.ÇINAR APT AP.D-16 NO:31</t>
  </si>
  <si>
    <t>ZEYNAL  ALGUL</t>
  </si>
  <si>
    <t>BEDRİYE  ÇOLAK</t>
  </si>
  <si>
    <t>MITHAT  BAYRAKLI  (MÜ)</t>
  </si>
  <si>
    <t>KAZ.MH.Ç.ŞİMŞEK SK..NBAYRAKTAR AP.NO:2 DUK.</t>
  </si>
  <si>
    <t>EBUBEKIR  YAMAN</t>
  </si>
  <si>
    <t>NUSR.MH.2DERE SK.N48.K.3</t>
  </si>
  <si>
    <t>ARDAŞ GIDA DAĞITIM SANAYİ VE TİCARET A.Ş.</t>
  </si>
  <si>
    <t>KAZ.MH.MEKTEP SK.UC-ARI AP.1-2.DUKKAN .N.19</t>
  </si>
  <si>
    <t>MEHMET RIZA SAYILIR</t>
  </si>
  <si>
    <t>HÜSEYİN ERDİM</t>
  </si>
  <si>
    <t>KEMALETTİN MAH ALI PASA CAD KILIC AP. D:10 N:5</t>
  </si>
  <si>
    <t>RESAT  UMURBEK</t>
  </si>
  <si>
    <t>S.KURSUN CD.9SK.1.ARALIK YAVUZLAR APT.NO.15</t>
  </si>
  <si>
    <t>EMRE ARGAN</t>
  </si>
  <si>
    <t>Ş.SİNAN MH.DERİNYOL SOK .DEMİRYOL APT. D:11 NO:11</t>
  </si>
  <si>
    <t>HUSEYIN  GOKCEBAS</t>
  </si>
  <si>
    <t>NUSR.MH.CIMEN SK.1.KÜME EVLER N-1</t>
  </si>
  <si>
    <t>YASEMİN SAĞLAM</t>
  </si>
  <si>
    <t>MUH.MH.FİKİR SOKAKTUNA APT.N:6. D:17</t>
  </si>
  <si>
    <t>ISMAIL  UNAL</t>
  </si>
  <si>
    <t>MUH.MH.ADNAN KAHVECİ CD.UMUT KENT KOO.B-BL.D-27 NO:21</t>
  </si>
  <si>
    <t>SENOL  SERIN</t>
  </si>
  <si>
    <t>MÜMÜN  TAŞHAN</t>
  </si>
  <si>
    <t>S.KURSUN CD.9.SK.1.ARALIK YAVUZLAR APT.NO:15 D-8</t>
  </si>
  <si>
    <t>ÇİĞDEM BEKTAŞ</t>
  </si>
  <si>
    <t>MUH.MH.FİKİR SOKAKTUNA AP.NO:6  D:12</t>
  </si>
  <si>
    <t>AYTEKİN UTKU</t>
  </si>
  <si>
    <t>MUH.MH.MEHTAP SOKAKEVREN APT.NO:5 D:7</t>
  </si>
  <si>
    <t>MAŞUK  ÇİFTÇİ</t>
  </si>
  <si>
    <t>SAGLIK MH.Y.TEPEADALI HALİL SK.N-11.</t>
  </si>
  <si>
    <t>SELIME  GULSUZ</t>
  </si>
  <si>
    <t>KEM.MH.NİLAY SK.DRAMCA APT.D-7 NO:1</t>
  </si>
  <si>
    <t>DURSUN  CMCI</t>
  </si>
  <si>
    <t>KEM.MH.DERE MEYDAN SK.EĞRİBACAK APT.NO.5 KAHVE</t>
  </si>
  <si>
    <t>MEHMET BARIŞ OCAKTAN</t>
  </si>
  <si>
    <t>REŞ.MAH.ATATÜRK BUL.YILDIRIM APT.NO:73/C</t>
  </si>
  <si>
    <t>ESE  ÖZTÜRK</t>
  </si>
  <si>
    <t>SAGLIK MH.HIDRAG MEV.AKINCILAR CAD.NO:3</t>
  </si>
  <si>
    <t>HÜSNÜ ÇINAR</t>
  </si>
  <si>
    <t>SAGLIK MH.HIDRAG MEV.OVACIK SK.NO:17</t>
  </si>
  <si>
    <t>AHMET DEMİREL</t>
  </si>
  <si>
    <t>RES.MH.M.KEMAL CD.VOLKAN AP. NO:35 KUOFÖR</t>
  </si>
  <si>
    <t>SEZAİ METİN</t>
  </si>
  <si>
    <t>Ş.SİNAN MH.RUŞENLER SOK.SANSARCI AP.D:16 NO:21</t>
  </si>
  <si>
    <t>HAYRETTİN  GÜROĞLU</t>
  </si>
  <si>
    <t>REŞ.MH.Ş.KURŞUN CD.3.SK.EREN AP.ALTI DUK..N-4.</t>
  </si>
  <si>
    <t>RAMADAN  SEÇKIN</t>
  </si>
  <si>
    <t>S.SINAN MH.Ş.ESENDAL CD.NO:35  GÜLNUR APT.</t>
  </si>
  <si>
    <t>RIZA  ASLAN</t>
  </si>
  <si>
    <t>DR.ERDURAN IS MER.15NO BRSILAHTAR MH.E.HÜKÜMET C</t>
  </si>
  <si>
    <t>AY  AP.YON.  (Mü)</t>
  </si>
  <si>
    <t>NUSRATIYE MH.CARDAKLI ÇEŞARALIGI N321.12.2005</t>
  </si>
  <si>
    <t>MÜMIN  UGURLU</t>
  </si>
  <si>
    <t>SEYHSINAN MH.ATATÜRK BLV.NO:131/A KAHVE</t>
  </si>
  <si>
    <t>SELÇUK ARSLAN</t>
  </si>
  <si>
    <t>MUH.MH.FUSUNOĞLU CAD.KARACA APT.NO:8  D:4</t>
  </si>
  <si>
    <t>ÖMER AYDIK</t>
  </si>
  <si>
    <t>MUH.MAH.ATATÜRK BULVARI ŞAKİRUNCUOĞLU APT. B BLOK NO:21 D-7</t>
  </si>
  <si>
    <t>MÜRVET  MUSAOGLU</t>
  </si>
  <si>
    <t>SAGLIK MH.AKBULUT SK.NO:13</t>
  </si>
  <si>
    <t>SALIM  GÜRLER</t>
  </si>
  <si>
    <t>Ş.SİNAN MH.ATATÜRK BUL.ŞERİFOĞLU AP.D:8 NO:72</t>
  </si>
  <si>
    <t>BÜNYAMIN  AHMETOGLU</t>
  </si>
  <si>
    <t>REŞ.MAH.Y.EMRE CD.2.SOK.NO:2 OKAN APT.A-BLK.</t>
  </si>
  <si>
    <t>CEMİLE BOZKURT</t>
  </si>
  <si>
    <t>KENAN  BEDER</t>
  </si>
  <si>
    <t>BAYRAKTAR AP.D-8.HATIP MHHACI HAMAM DERE SK.N20</t>
  </si>
  <si>
    <t>AZER SALMANOV</t>
  </si>
  <si>
    <t>HÜSEYİN TOKSÖZ</t>
  </si>
  <si>
    <t>TOKSÖZ AP.D-13.NUSR.MH.YELDEGIRMEN SK.N-30</t>
  </si>
  <si>
    <t>CAFER  DANIŞMAZ</t>
  </si>
  <si>
    <t>YENI SANAYII SIT.A-6BL.NO.7 DÜKKAN</t>
  </si>
  <si>
    <t>Ş.SINAN MH.DERİNYOL 4.SK.ARAS APT.NO:2</t>
  </si>
  <si>
    <t>ISLAM  AKYEL</t>
  </si>
  <si>
    <t>RES.MH.MANDIRACI CD.2.SK.NO:57</t>
  </si>
  <si>
    <t>NIHAT  ÖZDAL</t>
  </si>
  <si>
    <t>S.KURSUN CD.14.SK.DEMİRCAN APT. NO:4</t>
  </si>
  <si>
    <t>AHMET  MUTLU</t>
  </si>
  <si>
    <t>S.SİNAN MH.GÜNEY CAD.D-14YÜKSELEN ST.A-BLK.NO:9</t>
  </si>
  <si>
    <t>OSMAN  AKBULUT</t>
  </si>
  <si>
    <t>BUGRA AP.D-4.HATIP MH.M.PEHLIVAN SK.N</t>
  </si>
  <si>
    <t>ORHAN ÖLMEZ</t>
  </si>
  <si>
    <t>RES.MH.MANDIRACI CD.2.SK.ÖZÜTOK APT.NO:66</t>
  </si>
  <si>
    <t>SUZAN  RASIMOGLU</t>
  </si>
  <si>
    <t>SAG.MH.Ş.P.Ş.CEYLAN SOK.AKHAN APT.NO:4</t>
  </si>
  <si>
    <t>FERIT  BAYILMIŞ</t>
  </si>
  <si>
    <t>RES.MH.ATATÜRK BUL.YENİEVLER 6.SK.NO:66</t>
  </si>
  <si>
    <t>ALİ  AYGÜL(M)</t>
  </si>
  <si>
    <t>BAŞAK EVLER C-BL.D-5MUH.MH.BAG IÇI 2SK.31/03/2004</t>
  </si>
  <si>
    <t>YÜKSEL  MEYDAN</t>
  </si>
  <si>
    <t>HATICE  VATANSEVER</t>
  </si>
  <si>
    <t>MUH.MH.BÜLBÜL SOKAKDOĞAN APT.D:16 NO:12</t>
  </si>
  <si>
    <t>MARMARA  BIRLIK B-BL YON</t>
  </si>
  <si>
    <t>MUH.MH.HASAN ALI YÜCELCAD.N51.ASANSÖR</t>
  </si>
  <si>
    <t>VEDAT  CAN</t>
  </si>
  <si>
    <t>ŞEYHSINAN MH.AKMAN 3 ZIYA BEY CADSARI KUŞ SK.N20</t>
  </si>
  <si>
    <t>GAZİ ŞEKER</t>
  </si>
  <si>
    <t>EMLAK KON.B/20 BL.D:34FULYA APT. KAT:6</t>
  </si>
  <si>
    <t>NURGÜL  TEZCAN(MÜ)</t>
  </si>
  <si>
    <t>SAGLIK MH.NO:5 AÇILAY SK. 15.01.2004</t>
  </si>
  <si>
    <t>AYŞE  ÇAKIR</t>
  </si>
  <si>
    <t>REŞ.MAH.ES.TEKIRDAG CAD.NO:59/A</t>
  </si>
  <si>
    <t>KERİM  YEŞİLYURT</t>
  </si>
  <si>
    <t>NUS.MH.MAVİLİ BAHÇEÇİĞDEM S.NO-16 D-2 ÖZPERÇ</t>
  </si>
  <si>
    <t>FERİT  MAVERDELER</t>
  </si>
  <si>
    <t>MUH.MH.HAS.ALİ YÜCEL CD.MARMARA BİRLİK NO:49 A/BL.D:20 .</t>
  </si>
  <si>
    <t>SEDRETTİN ŞİMŞEK</t>
  </si>
  <si>
    <t>MUH.MH.BAĞLAR İÇİ 1.SK.GÜZİDE Y.KOP. B-BLK.D:5 NO:27</t>
  </si>
  <si>
    <t>MARMARA  BIRLIK YON.A-BL.</t>
  </si>
  <si>
    <t>MUH.MH.HASAN ALI YÜCEL C.</t>
  </si>
  <si>
    <t>OSMAN  NURI ARAS</t>
  </si>
  <si>
    <t>NUSR.MH.ALI PAŞA OKUL AR.KÖMÜRCÜ CD.DENEKTAŞI  SK.N-1.</t>
  </si>
  <si>
    <t>ÖMER  ÇALIŞKAN</t>
  </si>
  <si>
    <t>SAG.MH.ÜLKER SOKAKNO:50  ÇALIŞKAN APT.</t>
  </si>
  <si>
    <t>SAG.MH.ÜLKER SOKAKNO:50 ÇALIŞKAN APT.</t>
  </si>
  <si>
    <t>MUSTAFA ÖZAVCI</t>
  </si>
  <si>
    <t>İŞBILEN AP.D-9.NUSR.MH.ÇERKEZKOY CAD.N11</t>
  </si>
  <si>
    <t>RENGİNAR BULUT</t>
  </si>
  <si>
    <t>MUH.MAH.AYDINEVLER CAD.BAĞ İÇİ 2.SK.BAŞAKEVLER B BLK D:1</t>
  </si>
  <si>
    <t>RAMAZAN ÖZYATAK</t>
  </si>
  <si>
    <t>YILMAZ YAMAL</t>
  </si>
  <si>
    <t>ATİLLA PAMUKÇU</t>
  </si>
  <si>
    <t>SERAP  DURSUN</t>
  </si>
  <si>
    <t>MUH.MH. KARACAOĞLAN SOK. N-25  -KREŞ-</t>
  </si>
  <si>
    <t>MEHMET  ZENBİLLİ (Mü)</t>
  </si>
  <si>
    <t>NUSR.MH.ÇIMEN SK.N9.KÜME EVLER03.05.206</t>
  </si>
  <si>
    <t>MUAMMER  TAC</t>
  </si>
  <si>
    <t>SILAHTAR MAH YENI EVL.1.SOK NO.4 D.4</t>
  </si>
  <si>
    <t>SEMA  BAYRAKTAR   (Mü)</t>
  </si>
  <si>
    <t>NUSRATIYE MAH A.PASA OKULARKASI SAHIN AP D.5 NO:2</t>
  </si>
  <si>
    <t>M.MURAT  DONMEZER</t>
  </si>
  <si>
    <t>S.SİNAN MH.GÜNEY CAD.YÜKSELEN ST.C-BLK.NO:11</t>
  </si>
  <si>
    <t>DURMUŞ  GÖKÇEGIL</t>
  </si>
  <si>
    <t>RES MAH. S.KURSUN CD.13.SK.NO:21</t>
  </si>
  <si>
    <t>H.İBRAHIM  ORTAKCI</t>
  </si>
  <si>
    <t>ERKAN  BABACAN (Mü)</t>
  </si>
  <si>
    <t>KAZ.MH.1.ARALIK SK. ŞİFA HS.KARŞ EREN AP.D:19 NO:23</t>
  </si>
  <si>
    <t>RENGİNAR  AKTUNA(MÜ)</t>
  </si>
  <si>
    <t>MUH.MH.BAĞİÇİ 1.SK.GÜZİDE Y.KOO.B-BL.D-3 NO:27</t>
  </si>
  <si>
    <t>ERKUT ÖZDAĞ</t>
  </si>
  <si>
    <t>YILDIRIM AP.D-10.SİLAHTARMH.ULUSBAHÇE SK.NO:46 .28.04</t>
  </si>
  <si>
    <t>ADİL  KAVDIR</t>
  </si>
  <si>
    <t>AYSUN MUTLUKAN</t>
  </si>
  <si>
    <t>MUH.MH.K.NİLAY  SOK.C.GÜRSOY APT.D:2 NO:32</t>
  </si>
  <si>
    <t>ALİ CAN</t>
  </si>
  <si>
    <t>SAG.MH.ZAMBAK SOK.NO:52/A KAHVE</t>
  </si>
  <si>
    <t>HAKAN ÖZER</t>
  </si>
  <si>
    <t>MUH.MAH.YAVUZER CD.N:18ARCA İŞ MRK.4.KAT.DUK-56</t>
  </si>
  <si>
    <t>AHMET ÖZDEMİR</t>
  </si>
  <si>
    <t>ERGİN TAŞCI</t>
  </si>
  <si>
    <t>YENİ SAN.SİT.M-3BL.N24.MUH.MH.</t>
  </si>
  <si>
    <t>İSMAİL  YILDIRIM</t>
  </si>
  <si>
    <t>AHMET  EVİRGEN. (M)</t>
  </si>
  <si>
    <t>HUZ YAP KOP.A BLOK.D.9MUHUTTİN MH.MEHTAP SK.20.04.</t>
  </si>
  <si>
    <t>HASAN  AYDOĞDU(MÜ)</t>
  </si>
  <si>
    <t>SAĞLIK MH.7.SK.NO:145/A         14.01.2004</t>
  </si>
  <si>
    <t>AYŞE  ORMANCI</t>
  </si>
  <si>
    <t>SAĞLIK MAH SELİMİYE CAD.TUĞRA SOK.NO:4</t>
  </si>
  <si>
    <t>ZUHAL SARIŞIN</t>
  </si>
  <si>
    <t>BAŞAK EV SİT.D.BLOK.D:18MH MAH.Ş KUR CAD.2.SOK.</t>
  </si>
  <si>
    <t>İSMET  CENAN ALKAN.</t>
  </si>
  <si>
    <t>NUS MAH.FABRİKA ARALIGI.ATEŞ AP.NO.5.3.DÜKKAN.</t>
  </si>
  <si>
    <t>NİYAZİ  KILINÇ.</t>
  </si>
  <si>
    <t>SERKAN YAPICIOĞLU</t>
  </si>
  <si>
    <t>TOGUÇ KENT SİT.MUH MAH.HAMDİ GÜR P SK.A BL.NO.18</t>
  </si>
  <si>
    <t>HİKMET  ARIF BOZDEMİR.(MÜ)</t>
  </si>
  <si>
    <t>S S BAŞAK Y KOP.A BLOK.D:19.03/05/2004</t>
  </si>
  <si>
    <t>ORHAN  TATAROGLU.</t>
  </si>
  <si>
    <t>SAGLIK MAH.5.SOK.NO:89</t>
  </si>
  <si>
    <t>HACER YILDIZ</t>
  </si>
  <si>
    <t>REŞ.MAH.Ş.KURŞUN CD.6.SK.NO:15 METİN AP.B-BLK.D-3</t>
  </si>
  <si>
    <t>MUHARREM NUR ERTAN</t>
  </si>
  <si>
    <t>NUS MAH.ESKİ ÇERKEZKÖY CAD.TONGUÇLAR APT.NO:3 DÜKKAN.</t>
  </si>
  <si>
    <t>BAHRİ  YÜRÜK.</t>
  </si>
  <si>
    <t>SAGLIK MAH.BATTAL GAZİ C.DOGAN SK.NO:10.D:3.</t>
  </si>
  <si>
    <t>BÜLENT  HÜR</t>
  </si>
  <si>
    <t>KAZ MAH.Ş.TEĞ.Ş.ÖZMEN SOKNO-13/A ÖZDEMİR AP. DÜK.BOBİNAJCI</t>
  </si>
  <si>
    <t>MEHMET  ÇAKMAK.</t>
  </si>
  <si>
    <t>NUSRATİYE MAHALLESİ.ÇİMEN SOK.1.KÜME EVLER NO:2 D:2.</t>
  </si>
  <si>
    <t>FADİME  TUNA.</t>
  </si>
  <si>
    <t>NUSRATİYE MAH.DERE 5.SK.NO:55</t>
  </si>
  <si>
    <t>MAHMUT  KARAOĞLAN</t>
  </si>
  <si>
    <t>MUH.MH.KOCAAĞA SOK.ÇORLUİŞ MERK.38 NOLU BÜRO</t>
  </si>
  <si>
    <t>CEVDET  İŞLER</t>
  </si>
  <si>
    <t>NUSR.MH.PAZARCI SK.KARANİLER AP.B-BL.D-4.N.15</t>
  </si>
  <si>
    <t>NAZIM  GÜNGÖR</t>
  </si>
  <si>
    <t>Ş.SİNAN MH.NAMAZGAH 1.SK.NO:35  GÜNGÖR APT.</t>
  </si>
  <si>
    <t>HALİL  KARAKAŞ.</t>
  </si>
  <si>
    <t>SAGLIK MAH.GÜNDOGDU CAD.N:65</t>
  </si>
  <si>
    <t>ALİ  HACI.(MÜ)</t>
  </si>
  <si>
    <t>SAĞLIK MAH.DARI SK.NO:14</t>
  </si>
  <si>
    <t>GÜNEL  YILMAZ</t>
  </si>
  <si>
    <t>Ş.SİNAN MH.İ.ÇALLI SOKAK NO:9</t>
  </si>
  <si>
    <t>HATİCE  ÖZGÜR</t>
  </si>
  <si>
    <t>YEŞİLTEPE MH.ALTINIŞIK CD.NO:10</t>
  </si>
  <si>
    <t>FIRAT TOPCU</t>
  </si>
  <si>
    <t>MUH.MAH.S.KURSUN CAD.DÜKKAN 2 NO:75</t>
  </si>
  <si>
    <t>MUSTAFA  MUTLU.</t>
  </si>
  <si>
    <t>SAGLIK MAH.YAŞAR DOGU CD.N:50/B.   DÜKKAN.</t>
  </si>
  <si>
    <t>HIZIR  AYAZ  (MÜ)</t>
  </si>
  <si>
    <t>REŞ.MH.ATATÜRK BUL.NO:48 D:13 AYAZLAR APT.19/02/200</t>
  </si>
  <si>
    <t>MEHMET ARICAK</t>
  </si>
  <si>
    <t>HIDIRAĞA MH.IHLAMUR ARALIĞI SOK. N:6 D:2</t>
  </si>
  <si>
    <t>ZEKİ  KARAGÖZ.</t>
  </si>
  <si>
    <t>CİN AP.D:1.BAHÇELİ EVLER.2.SK.N:3.</t>
  </si>
  <si>
    <t>HASAN  DİNLER.</t>
  </si>
  <si>
    <t>NUSRATİYE MAH.MİTHAT PAŞA CD.D:5.NO:10</t>
  </si>
  <si>
    <t>AKSU  OTOMOTİV SAN.LTD.ŞTİ</t>
  </si>
  <si>
    <t>MUH.MH.YENİ SANAYİİ SİT.M-6.BL.N-531/03/2004</t>
  </si>
  <si>
    <t>TAHİR  VİŞNELİ</t>
  </si>
  <si>
    <t>Ş.SİNAN MH. ESKİ SANAYİ9.SK.N0:10</t>
  </si>
  <si>
    <t>METİN  DANIŞ (M)</t>
  </si>
  <si>
    <t>HUZUR Y.KOO.B-BL.D-30IMUHITTIN MH.MEHTAP SK.20.04.</t>
  </si>
  <si>
    <t>İSMAİL GÖKHAN ALGAN</t>
  </si>
  <si>
    <t>SEZA  FIÇICIOĞLU (M)</t>
  </si>
  <si>
    <t>NURGÜL ŞAZMAZ</t>
  </si>
  <si>
    <t>ALİ VARLI</t>
  </si>
  <si>
    <t>ŞEYHSİNAN MH.4.SK NO:24 ESKİ SAN.SAYAN APT. D-2</t>
  </si>
  <si>
    <t>HATİP MH.SAİT GÜNGÖR CD.CAN AP. NO-10 D.1</t>
  </si>
  <si>
    <t>ADİLE  DERYA</t>
  </si>
  <si>
    <t>MARMARA BIRLK A-BL.D-11MUH.MH.HASAN ALI YÜCEL 51</t>
  </si>
  <si>
    <t>ŞERAFETTİN  KULALAR</t>
  </si>
  <si>
    <t>MUH.MH.CELAL BAYAR BUL.ECE Y.KOO.A-BL.D-18.</t>
  </si>
  <si>
    <t>KAMİL  İNAN</t>
  </si>
  <si>
    <t>SAĞLIK MH.Y.TEPE E-5 KARAYOLU ÜZERİ /HABAŞ KARŞISI</t>
  </si>
  <si>
    <t>SEZAİ  TÜFEKÇİ</t>
  </si>
  <si>
    <t>REŞ.MH.TÜRKELİ 1.SOK.BAH.KENT ALTI NO:16/A</t>
  </si>
  <si>
    <t>GALİP  CEM İŞ MER.YÖN.(MÜ)</t>
  </si>
  <si>
    <t>MUH.MH.OMURTAK CAD.N7.CUMHURİYET MEYD.20/01/2004</t>
  </si>
  <si>
    <t>ASUMAN ÖZKÜTÜK</t>
  </si>
  <si>
    <t>BEHNUR MUTLU</t>
  </si>
  <si>
    <t>RESADIYE MH.MEHMETAĞA SK.N-1.ECE AP.ELEKTRONİKÇ</t>
  </si>
  <si>
    <t>ÖZGÜR  SUAT ÖZTÜRK</t>
  </si>
  <si>
    <t>REŞ.MH.MANDIRACI CD.3.SK.ÖZTÜRK APT.NO:30</t>
  </si>
  <si>
    <t>BAYRAM ÖZDEMİR</t>
  </si>
  <si>
    <t>MUH MAH H.ALI YUCEL CADNO.51 MARMARA Y.B-BL.D-25</t>
  </si>
  <si>
    <t>BAHRİ  ÇEKİÇÇİOĞLU</t>
  </si>
  <si>
    <t>SİLAHTAR MH.ULUS BAHÇE SKN19.ÇEKİÇÇİOĞLU AP.D-14.</t>
  </si>
  <si>
    <t>REFİYE  ÇEKİÇÇİOĞLU</t>
  </si>
  <si>
    <t>SİLAHTAR MH.ULUS BAHÇE SKN19.ÇEKİÇÇİOĞLU AP.D-10.</t>
  </si>
  <si>
    <t>MUSTAFA SEVİMLİ</t>
  </si>
  <si>
    <t>MUH.MH.ASLAN SK.NO:8.DEMİR İŞ MER. DÜKKAN-2.17/02/</t>
  </si>
  <si>
    <t>ZEKİ  ÇİMEN</t>
  </si>
  <si>
    <t>HATİP MH.ERDEM SK.N-8.D-1</t>
  </si>
  <si>
    <t>NAİM KURTULMUŞ</t>
  </si>
  <si>
    <t>REŞ.MH.Ş.KURŞUN CAD.9.SK.1.AR.N-1 GÜRBÜZ AP.D-12</t>
  </si>
  <si>
    <t>ZEYNEP BEYAZSU</t>
  </si>
  <si>
    <t>MUH.MH.S.KAHYA SOK.Y.DUMLU APT.NO:13  D-15.</t>
  </si>
  <si>
    <t>İHSAN  DEMİRTAŞ(Mü)</t>
  </si>
  <si>
    <t>NUSR.MH.MAVİLİ BAHÇE 3SK.N-29.DEMİRTAŞ AP.D-1.06.0</t>
  </si>
  <si>
    <t>COŞKUN ÖZLÜ</t>
  </si>
  <si>
    <t>İŞBILEN AP.D12.NUSR.MH.ÇERKEZKOY CAD.N11</t>
  </si>
  <si>
    <t>ŞERİFE  GÜLER</t>
  </si>
  <si>
    <t>REŞ.MH.Y.EMRE CAD.2.SK.NO:6 ÇAĞ İNŞAAT</t>
  </si>
  <si>
    <t>ALİ  OSMAN AKSOY</t>
  </si>
  <si>
    <t>REŞ.MH.Ş.KURŞUN CAD.7SK.NO:7 AKSİN APT A BLK</t>
  </si>
  <si>
    <t>MERTKAN  HERGÜL</t>
  </si>
  <si>
    <t>NUS MH.YELDEGİRMEN SK.D.11 BAŞYİĞİT AP.NO:34</t>
  </si>
  <si>
    <t>İSMET  KURT</t>
  </si>
  <si>
    <t>HATIP MH.BARİŞ CAD.ŞAHİN BEY SK.N-33.D-1.</t>
  </si>
  <si>
    <t>RECEP  ADALI (MÜ)</t>
  </si>
  <si>
    <t>CEMALİYE MH.ÜMİT SK.NO:4/6</t>
  </si>
  <si>
    <t>İSMAİL HAKKI GÜLEN</t>
  </si>
  <si>
    <t>NUSR.MH.M.BAHÇE 2.SK.NO:7 BİRLİK AP.D-12</t>
  </si>
  <si>
    <t>MENEKŞE  KURKUTÇU(MÜ)</t>
  </si>
  <si>
    <t>NUSR.MHM.BAHÇE ÇİĞDEM SK.N14.TÜRKKAN AP. D-21.22.1</t>
  </si>
  <si>
    <t>ÖZNUR DEMİR</t>
  </si>
  <si>
    <t>NUSR.MAH.FABRİKA SK.N-19YOĞURTÇU AP.A-BL.D-15</t>
  </si>
  <si>
    <t>FATMA  BEŞGÜL (MÜ)</t>
  </si>
  <si>
    <t>NUSR.MAH.YELDEĞİRMENİ SK. YOĞURTÇU AP.B-BL.D-3 NO:14</t>
  </si>
  <si>
    <t>SEDAT ÇAKIR</t>
  </si>
  <si>
    <t>NUSR.MAH.YELDEĞİRMENİ SK.YOĞURTÇU AP.B-BL.D-3 NO:14</t>
  </si>
  <si>
    <t>ŞEFKİYE  İLERİ (MÜ)</t>
  </si>
  <si>
    <t>NUSR.MH.M.BAHÇE 1SK.N-1.AYTUĞ AP.D-3.17.01.2006</t>
  </si>
  <si>
    <t>SALİM  BAŞ</t>
  </si>
  <si>
    <t>VAROL  YAVUZ</t>
  </si>
  <si>
    <t>MUH.MH.FİKİR SK.ARALIĞIEĞİLMEZ AP.D.3 NO:2</t>
  </si>
  <si>
    <t>SABAHATTİN  KOÇAN</t>
  </si>
  <si>
    <t>MUH.MH.FİKİR SK.ARAL.EĞİLMEZ AP.D.20 NO:2</t>
  </si>
  <si>
    <t>HALİT  USLUEL</t>
  </si>
  <si>
    <t>MUH.MH.FİKİR SK.ARALIĞIEĞİLMEZ AP.D.18  NO:2</t>
  </si>
  <si>
    <t>FİRAR BAYCAN</t>
  </si>
  <si>
    <t>SAĞLIK MAH. KONUK SK.NO:18</t>
  </si>
  <si>
    <t>ERSEL  BİRDAL</t>
  </si>
  <si>
    <t>SAĞLIK MAH.AÇILAY SK.NO:11</t>
  </si>
  <si>
    <t>AYDIN  ZEVRAK</t>
  </si>
  <si>
    <t>Ş.SİNAN MH.ARPALIK 2.SOK.ÇALIŞKAN AP.D-10.A-BL N:1</t>
  </si>
  <si>
    <t>NAZİF  ÖCAL</t>
  </si>
  <si>
    <t>KEMALETTİN MH.RÜZGAR SK.SERCAN AP.BODRUM KAT NO-2/A</t>
  </si>
  <si>
    <t>HİKMET  ÇAKIR.</t>
  </si>
  <si>
    <t>NUSRATİYE MAH.KÖMÜRCÜ CAD.DERMAN SK.N:49</t>
  </si>
  <si>
    <t>İSMAİL  GARİP</t>
  </si>
  <si>
    <t>MUH.MH.Y.SANAYİİ SİT.M-A4-BLOK NO:2</t>
  </si>
  <si>
    <t>ŞEVKİ  ÇAYTAŞ</t>
  </si>
  <si>
    <t>Ş.SİNAN MH.ÖKSÜZGAZİ SK.N-11 KAHYAOĞULLARI AP.D-7</t>
  </si>
  <si>
    <t>BEKTAŞ  ŞİMŞEK</t>
  </si>
  <si>
    <t>REŞ.MH.M.KEMAL CAD.N-67ULUDERE AP.D-23.</t>
  </si>
  <si>
    <t>HÜSEYİN  KAYAHAN</t>
  </si>
  <si>
    <t>REŞ.MH.HAVUZLAR MEVKİYILDIZ SK NO:11/A</t>
  </si>
  <si>
    <t>MEHMET  TAN</t>
  </si>
  <si>
    <t>SİLAHTAR MH.KUMLUCA DERE CD.NO:11 MERMER DÜK.</t>
  </si>
  <si>
    <t>SONER KÖRS</t>
  </si>
  <si>
    <t>NUS.MH.OMURTAK CD.BAYRAKLI APT.NO:146 DÜK.2</t>
  </si>
  <si>
    <t>ŞİNASİ BALKO</t>
  </si>
  <si>
    <t>REŞ.MH.MAND.CD.2.SK.3 ARA.F.DEMİRSOY AP.D-7.NO:19</t>
  </si>
  <si>
    <t>BEHÇET  ŞEN</t>
  </si>
  <si>
    <t>REŞ.MH.C.SUNAY CD.YEŞİLAY SK.NO:7</t>
  </si>
  <si>
    <t>EKREM  KÜÇÜK</t>
  </si>
  <si>
    <t>MUH.MH.ZEYTİN DALI SK.N-2FIRIN</t>
  </si>
  <si>
    <t>MURAT  AKGÜL</t>
  </si>
  <si>
    <t>MUH.MH.BAĞLARİÇİ AZIM SK.ARABACI APT.NO:1  D:7</t>
  </si>
  <si>
    <t>HAZİFE YILGIN</t>
  </si>
  <si>
    <t>REŞ.MH.M.KEMAL CAD.N-12.USKUMRU AP.D-8.</t>
  </si>
  <si>
    <t>MUHARREM  YILDIRAN</t>
  </si>
  <si>
    <t>Ş.SİNAN MH.ARPALIK 2.SK.CENNET APT.NO.26</t>
  </si>
  <si>
    <t>MEHMET  EMİN KAYALI</t>
  </si>
  <si>
    <t>HATİP MH.İST.CAD.S.BAYIRN-2.KOCATEPE AP.D-6..</t>
  </si>
  <si>
    <t>ZEKİYE ERDAL</t>
  </si>
  <si>
    <t>IDILLI AP.D-14.HATIP MH.MEHMET PEHLIVAN SK.N-10</t>
  </si>
  <si>
    <t>CEMİL  DEMİR</t>
  </si>
  <si>
    <t>MUH.MH.ASLAN SK.N-4.PEDİRİK İŞ MER.BÜRO-6.</t>
  </si>
  <si>
    <t>YASEMİN DOĞAN</t>
  </si>
  <si>
    <t>REŞ.MH.MAND.2.SK.5 ARALIĞNO:15 GENCER APT.D-8.</t>
  </si>
  <si>
    <t>MUSTAFA ÇOBAN</t>
  </si>
  <si>
    <t>SILAHTAR MH.CUM.MEYDANI ESKİ HÜK.CD.NO.1 TAT RESTORANT</t>
  </si>
  <si>
    <t>HÜSEYİN İĞCİ</t>
  </si>
  <si>
    <t>K.SANAYI SITESI 03 BLK.NO.16</t>
  </si>
  <si>
    <t>RAFET  KILIÇ</t>
  </si>
  <si>
    <t>SAĞ.MAH.ULU ŞAHİN CD.N-12</t>
  </si>
  <si>
    <t>MEHMET ÇINAR</t>
  </si>
  <si>
    <t>SAĞLIK MH.ELEKLİ SK.NO:21</t>
  </si>
  <si>
    <t>ALAADDİN GÜMÜŞKAYA</t>
  </si>
  <si>
    <t>MUH.MH.ÇETİN EMEÇ BUL.NO.26 ÖZÇELİK AP.D.820.04.20</t>
  </si>
  <si>
    <t>GÜRKAN GÜLTOP</t>
  </si>
  <si>
    <t>REŞ.MH.ESKİ TEKİRDAĞ CAD.N-27.D-2.</t>
  </si>
  <si>
    <t>NEVRİYE  YAMAN(MÜ)</t>
  </si>
  <si>
    <t>MUHT. MAH.ZEYTNDALI SK.BİLGE Y.KOO.A-BL.D-21 NO:17</t>
  </si>
  <si>
    <t>MUSTAFA  IŞILDAK</t>
  </si>
  <si>
    <t>MUHT. MAH.BAĞLAR İÇİ 1SK.N:29 BİLGE Y.KOO.B-BL.D-2..</t>
  </si>
  <si>
    <t>EMİNE PELTEK</t>
  </si>
  <si>
    <t>REŞ MAH.YUNUS EMRE CD 2.SK.KAMACI AP.D-10 .N:9.</t>
  </si>
  <si>
    <t>RAMAZAN  GÜVEN</t>
  </si>
  <si>
    <t>SAĞ.MH.AHENK CAD.MARTI SOK NO:9</t>
  </si>
  <si>
    <t>NUHBEY  KAYA</t>
  </si>
  <si>
    <t>NUSR.MH.KÖMÜRCÜLER SK.N-3ALİ PAŞA İLKÖRETİM OK.ARK</t>
  </si>
  <si>
    <t>MERSİYE  DEMİR</t>
  </si>
  <si>
    <t>KEMALETTİN MH.TUĞLALI ÇEŞALTI 4.SK.N-12. D-1</t>
  </si>
  <si>
    <t>NECLA TOSUN</t>
  </si>
  <si>
    <t>REŞ.MH.MEHMETAĞA SK.N-4.UĞRAŞ AP.D-8.</t>
  </si>
  <si>
    <t>CEMAL  TOPLAK</t>
  </si>
  <si>
    <t>RES.MH.TÜRKELİ CD.2.SOK.B.KENT ALTI. NO:5/A</t>
  </si>
  <si>
    <t>ALİŞ  YAMAN</t>
  </si>
  <si>
    <t>ŞEYHSİNAN MH.İRFAN ATASAYAR SK.N-1. DÜK.</t>
  </si>
  <si>
    <t>CEMİL TÜKEL</t>
  </si>
  <si>
    <t>SAĞLIK MH.Y.TEPE E-5 ÜZERİ DURAK BÜFE</t>
  </si>
  <si>
    <t>SAMET UMUT</t>
  </si>
  <si>
    <t>GÖKMEN APT.N.6 D-12.REŞ.MH.MEHMET AĞA SK.</t>
  </si>
  <si>
    <t>ÇİMEN  OTOMOTİV LTD.ŞTİ.</t>
  </si>
  <si>
    <t>YENİSNAYİ SİT.5.SK.NO:9</t>
  </si>
  <si>
    <t>MEHMET ALİ ASLAN</t>
  </si>
  <si>
    <t>MUH.MH.ÇETİN EMEÇ CAD.N-26.ÖZÇELİK AP.D:420.04.200</t>
  </si>
  <si>
    <t>ŞERİFE  DOĞAN</t>
  </si>
  <si>
    <t>Ş.SİNAN MH.ARPALIK 1.SOK.S.HATUN APT.D:19 NO:22</t>
  </si>
  <si>
    <t>BASRİ  GÜLER</t>
  </si>
  <si>
    <t>Ş.SİNAN MH.DERİN YOL 1.SK.NO:15  H.ÇELİK.AP.</t>
  </si>
  <si>
    <t>EROL  YİTİRMEZ</t>
  </si>
  <si>
    <t>MUH.MH.ÇETİN EMEÇ BUL.N-9EKMEL AP.D-6</t>
  </si>
  <si>
    <t>HÜSEYİN  KANSU</t>
  </si>
  <si>
    <t>SAGLIK MH.BAĞLAR MEVKİ 8.SOK NO:35-2</t>
  </si>
  <si>
    <t>GÜLDANİYE  MURATOĞLU</t>
  </si>
  <si>
    <t>SAĞLIK MH.ÖZGENÇ CAD..ÇATAL ÇEŞME SK.N-18.</t>
  </si>
  <si>
    <t>MEHMET GÜLDALI</t>
  </si>
  <si>
    <t>NUS MAH.MAVİLİ BAHÇ.5.SK.ATILIM KOOP.A BLK.D:12.23</t>
  </si>
  <si>
    <t>S.  KUTSAL DIKMEN(MÜ)</t>
  </si>
  <si>
    <t>KAZİMİYE MH.BAHÇELİ EVLER 4.SOK.NO-3 DİKMEN AP.D:1</t>
  </si>
  <si>
    <t>YÜCEL  AYDIN</t>
  </si>
  <si>
    <t>SAG.MH.YAŞAR DOĞU CAD.NO:50   M.OTO.</t>
  </si>
  <si>
    <t>SEYHAN  AKAY</t>
  </si>
  <si>
    <t>REŞ.MH.MEHMETAĞA SK.KARALAR  APT. C/BL D:10 NO:18</t>
  </si>
  <si>
    <t>SEVİM  AYDIN</t>
  </si>
  <si>
    <t>MUHİTTİN MAH.REŞİTPAŞA CDNİL YAPI SİT.C-BLK.D-4</t>
  </si>
  <si>
    <t>AHMET BAŞER</t>
  </si>
  <si>
    <t>REŞADİYE MH.ŞİNASİKURŞUNCAD.9.SK.DAMLA AP.N:6 D-7</t>
  </si>
  <si>
    <t>HÜSEYİN  ÇAKICI</t>
  </si>
  <si>
    <t>SAĞLIK MH.TAŞKIN SK.N-6.D-1.</t>
  </si>
  <si>
    <t>MEHMET CAN TURAN</t>
  </si>
  <si>
    <t>NUS.MH.CENGİZHAN CD.DOĞAN EVLER SK.ÖZBEK AP.NO:2 D-14     1</t>
  </si>
  <si>
    <t>ZELİHA KAYA</t>
  </si>
  <si>
    <t>MUH.MH.A.KAHVECİ CD.N-PINAR Y.KOOP.A-BL.D-21 NO:22</t>
  </si>
  <si>
    <t>HÜSEYİN  KARA</t>
  </si>
  <si>
    <t>MUH.MH.OMURTAK CAD.N7.GALİP CEM İŞ MER.DÜK.-4821/0</t>
  </si>
  <si>
    <t>BEDRİ  ÇOBANOĞLU</t>
  </si>
  <si>
    <t>REŞ.MH.BAHÇELİ KENT ALTITÜRKELİ 1.SOK.NO:4/A</t>
  </si>
  <si>
    <t>ESEN  KENT D-BL.ASANSÖR</t>
  </si>
  <si>
    <t>NUS.MH.DUMRU PINAR CAD.</t>
  </si>
  <si>
    <t>DURSUN BALKAN</t>
  </si>
  <si>
    <t>REŞ.MH.M. AĞA SK. NO.18 KARALAR APT. C/BL D:8</t>
  </si>
  <si>
    <t>YUSUF  ÇETİN</t>
  </si>
  <si>
    <t>NUS.MH.DUMRU PINAR CAD.ESENKENT C-BLK. D:23</t>
  </si>
  <si>
    <t>GÜLŞEN  MUSAOĞLU</t>
  </si>
  <si>
    <t>NUS.MH.DUMRU PINAR CAD.ESENKENT B-BLK. D:16.</t>
  </si>
  <si>
    <t>NEBAYET  BALKAN</t>
  </si>
  <si>
    <t>NUS.MH.DUMRU PINAR CAD.ESENKENT C-BLK. D:22.</t>
  </si>
  <si>
    <t>HAYRULLAH  SOLAK</t>
  </si>
  <si>
    <t>MUH.MH.BAĞ İÇİ 3SK.N-13YAŞAM KENT C-BL.D-2.</t>
  </si>
  <si>
    <t>REMZİ  AVCI</t>
  </si>
  <si>
    <t>REŞ.MH.C.SUNAY BUL.GÜNAY SK.N:7 İKİZLER AP.A BLK</t>
  </si>
  <si>
    <t>ALTINAY  AP.YÖN.</t>
  </si>
  <si>
    <t>NUSR.MH.ÇÖMLEKÇİ SK.NO-12</t>
  </si>
  <si>
    <t>HATİCE VURAL</t>
  </si>
  <si>
    <t>KEM.MH.ÇÖMLEKÇİ SK.ALTINAY APT.D-4 NO:12</t>
  </si>
  <si>
    <t>NURAN  GÜNVER</t>
  </si>
  <si>
    <t>KEM.MH.ÇÖMLEKÇİ SK.ALTINAY APT.D-13 NO:12</t>
  </si>
  <si>
    <t>YUSUF BAHAR</t>
  </si>
  <si>
    <t>MUH.MH.BAĞ İÇİ 3SK.N-13YAŞAM KENT C-BL.D-8</t>
  </si>
  <si>
    <t>VASFİYE  KURT</t>
  </si>
  <si>
    <t>MUH.MH.ÇETİN EMEÇ BUL.N-9EKMEL AP.D-3</t>
  </si>
  <si>
    <t>ALİ  AKBAŞ</t>
  </si>
  <si>
    <t>YEŞİLTEPE MAH AKINCI CAD NO:12.M.OT</t>
  </si>
  <si>
    <t>HİKMET  İPEK</t>
  </si>
  <si>
    <t>NUS.MH.DUMRU PINAR CAD.ESENKENT C-BLK. D:28</t>
  </si>
  <si>
    <t>GÜLPERİ  ALVER</t>
  </si>
  <si>
    <t>NUSRATİYE MH.CENGİZHAN CDCOŞKUN AP.N-29/3</t>
  </si>
  <si>
    <t>MURAT  ÖZÖNDER</t>
  </si>
  <si>
    <t>MUH.MH.CELAL BAYAR BUL.ECE Y.KOO.A-BL.D-7.</t>
  </si>
  <si>
    <t>TÜLİN ÇEBİ</t>
  </si>
  <si>
    <t>MUH.MUH.NAKIŞ SK.(MÜ)YASEMİN Y.KOOP.A-BL.D-15.20.0</t>
  </si>
  <si>
    <t>ERTAN  TOPÇU</t>
  </si>
  <si>
    <t>Ş.SİNAN MH.RUŞENLER SK.DEMİRYOL APT.D-2 NO:22</t>
  </si>
  <si>
    <t>MUHİTTİN  KUBİLAY</t>
  </si>
  <si>
    <t>HATİP MAH.AZİZ AĞA SK.KUBİLAY AP.NO:5</t>
  </si>
  <si>
    <t>HASAN  KURULMUŞ</t>
  </si>
  <si>
    <t>NUSR.MH.DERMAN SK.N-9 D-1.</t>
  </si>
  <si>
    <t>SAMİ  BARAN</t>
  </si>
  <si>
    <t>SAĞLIK MH.5.SK.NO:16 1.KAT</t>
  </si>
  <si>
    <t>ZAİDE  AKSOY</t>
  </si>
  <si>
    <t>Ş.SİNAN MH.Ş.S.YILMAZ SK.TOPALOĞLU AP.D-1 NO:14</t>
  </si>
  <si>
    <t>EYÜP  DEVECİ</t>
  </si>
  <si>
    <t>HATİP MAH.TEKİRDAĞ YOLU ÜZERİ N-1 DÜKKAN</t>
  </si>
  <si>
    <t>ABDULLAH  ŞAHİN</t>
  </si>
  <si>
    <t>SAĞLIK MAH.AHENK CAD.ŞAFAK SK.NO:28 D-2</t>
  </si>
  <si>
    <t>RECEP  KOMONOVALI (M)</t>
  </si>
  <si>
    <t>MUH.MUH.NAKIŞ SK.YASEMİN Y.KOOP.A-BL.D-520.04.2004</t>
  </si>
  <si>
    <t>BÜLENT  COŞKUNYANARDAĞ</t>
  </si>
  <si>
    <t>NUSR.MH.MAVİLİ BAHÇE N-26.ÇIRAK AP.D-9.</t>
  </si>
  <si>
    <t>NAZIM  SUĞANLI (MÜ)</t>
  </si>
  <si>
    <t>CEMALİYE MAH. ÜMİT SOK.NO:16 GEZER AP.D-7</t>
  </si>
  <si>
    <t>MUSA  AYNA</t>
  </si>
  <si>
    <t>SAĞLIK MH.7.SOKAKN-102</t>
  </si>
  <si>
    <t>BARIŞ ALBAYRAM</t>
  </si>
  <si>
    <t>ŞEYHSİNAN MH.ALİ PEHLİVANSK.N-26.TÜYLÜOĞLU AP.D-1</t>
  </si>
  <si>
    <t>HİLMİ UĞUR</t>
  </si>
  <si>
    <t>MUH.MH.Ş.S.YILMAZ SOK.NO:23/D  DÜKKAN CAFE</t>
  </si>
  <si>
    <t>BARIŞ  EVREN GÜRSU</t>
  </si>
  <si>
    <t>MUH.MH.OMURTAK CD.NO:24İ.YEĞEN İŞ MRKZ.BÜRO-16</t>
  </si>
  <si>
    <t>ÜNAL  YILDIZ</t>
  </si>
  <si>
    <t>ZÜLBİYE AKÇAY</t>
  </si>
  <si>
    <t>REŞ.MH.M.KEMAL CAD.N-23.ŞAHİN AP.D-4</t>
  </si>
  <si>
    <t>ÜNAL GÖNE</t>
  </si>
  <si>
    <t>MUH.MH.KOCAAĞA SK.ARALIĞI ARCA AP.B-BLK.D-1 NO:4</t>
  </si>
  <si>
    <t>PINAR DURAK</t>
  </si>
  <si>
    <t>KAZIMİYE MAH.S.OMURTAK CD.TOKSÖZLÜ AP.NO:114 D-2</t>
  </si>
  <si>
    <t>SERVET ÇİFTÇİ</t>
  </si>
  <si>
    <t>MUH.MH.OMURTAK CAD.N-49 .ŞÜKRÜ  AKÇA AP.D-14</t>
  </si>
  <si>
    <t>HASAN ÖNER</t>
  </si>
  <si>
    <t>REŞ.MH.Ş.KURŞUN CAD.9.SK.1.AR.N.1.GÜRBÜZ AP. DÜK.</t>
  </si>
  <si>
    <t>YUNUS  AKDEMİR</t>
  </si>
  <si>
    <t>MACİT  ÜNTÜRK (MÜ)</t>
  </si>
  <si>
    <t>REŞ.MH.Ş.KURŞUN CD.2.SK.ÇATALKAYA AP.NO:2 DÜKKAN19/</t>
  </si>
  <si>
    <t>REŞAT  ÖZEN</t>
  </si>
  <si>
    <t>YENİ SANAYİ M-6BLOK N-4ÇORLU</t>
  </si>
  <si>
    <t>ALİ  OSMAN BALLI(MÜ)</t>
  </si>
  <si>
    <t>SAĞLIK MH.N.KEMAL CAD.N:13618.01.2006</t>
  </si>
  <si>
    <t>FEVZİ  KARAMANOĞLU</t>
  </si>
  <si>
    <t>SAĞ.MH.İSMAİL CEM CD.NO:17 KARAMANOĞLU APT.D-3</t>
  </si>
  <si>
    <t>SAĞ.MH.GURBET CD.NO:1</t>
  </si>
  <si>
    <t>RASİM  GÖKÇEGİL</t>
  </si>
  <si>
    <t>Ş.SİNAN MH.ARPALIK 2.SOK.2.ARA.N-3   YASİN AP.D-4</t>
  </si>
  <si>
    <t>MİKAİL ÜÇEL</t>
  </si>
  <si>
    <t>MUH.MH.REŞİT PAŞA CAD.N-3ÖZGENYAPIKOP.B-BLK.D-20</t>
  </si>
  <si>
    <t>RENGİN  KAHRAMAN</t>
  </si>
  <si>
    <t>Ş.SİNAN MAH.ULUSOY SK.NO:19</t>
  </si>
  <si>
    <t>HASAN  AYBAT</t>
  </si>
  <si>
    <t>SÜMMANİ  ÖZDEMİR  (Mü)</t>
  </si>
  <si>
    <t>NUSRATIYE MH.KÖMURCU CDN-15 D-119.01.2006</t>
  </si>
  <si>
    <t>RÜŞTÜ  DENİZ</t>
  </si>
  <si>
    <t>NUSR.MH.DUMRU PINAR CAD.ESENKENT A-BLK.D-18.</t>
  </si>
  <si>
    <t>ŞEMSETTİN AKKAYA</t>
  </si>
  <si>
    <t>MUH.MH.ATATÜRK BULVARI N-47 DOĞAN AP.D-11</t>
  </si>
  <si>
    <t>HALİDE  ERÇİLİ</t>
  </si>
  <si>
    <t>MUH.MH.TÜTÜN SK.CANKURT-2 AP.D-10 NO:17</t>
  </si>
  <si>
    <t>SÜLEYMAN  ÖZGÜR</t>
  </si>
  <si>
    <t>NUSR.MH.DUMRU PINAR CAD.ESENKENT B-BLK.D-25.</t>
  </si>
  <si>
    <t>SUNA OVAR</t>
  </si>
  <si>
    <t>MUH.MH.TÜTÜN SOK .NO:22 TURKUAZ YAPIKOP.A-BLK D14</t>
  </si>
  <si>
    <t>HAKAN  MUTLU(MÜ</t>
  </si>
  <si>
    <t>KAZ.MH.BAHÇELİ EVLER 1AR.N-22.HÜSNÜ VARDAR AP.D-10</t>
  </si>
  <si>
    <t>İSMAİL HAKKI KARGIN</t>
  </si>
  <si>
    <t>KAZ.MH.BAHÇELİ EVLER 1AR.N-22.HÜSNÜ VARDAR AP.D-8.</t>
  </si>
  <si>
    <t>KÜRŞAT ATAŞ</t>
  </si>
  <si>
    <t>NUSR.MH.MAVİLİ BAHÇE SK.N-26.ÇIRAK AP.D-4.</t>
  </si>
  <si>
    <t>DURSUN  ALİ KURT</t>
  </si>
  <si>
    <t>REŞ.MH.Ş.KURŞUN CD.N-54YAĞMUR AP.D-5</t>
  </si>
  <si>
    <t>OSMAN  UZUNER</t>
  </si>
  <si>
    <t>REŞ.MAH.Ş.KURŞUN CD.9.SK.UZUNER AP.B-BLOK NO:40 DÜK.</t>
  </si>
  <si>
    <t>MESUT  KARAMAN</t>
  </si>
  <si>
    <t>HATİP MH.BARIŞ CD.NO:17 KAT-3</t>
  </si>
  <si>
    <t>ABDÜLKADİR  TİMUR  (Mü)</t>
  </si>
  <si>
    <t>NUSR.MH.MAVİLİ BAHÇE SK.N-26.ÇIRAK AP.DÜKKAN -106</t>
  </si>
  <si>
    <t>APTULLAH  AĞAN</t>
  </si>
  <si>
    <t>Ş.SİNAN MH.ARPALIK 2.SOK.2.AR.K:4 D:9 YASİN AP.N:3</t>
  </si>
  <si>
    <t>İLKER  YERCİ</t>
  </si>
  <si>
    <t>REŞ.MH.Y.EMRE CAD.1SK.N-10.UĞRAŞ-2 AP.D-7.</t>
  </si>
  <si>
    <t>HATIP MAH.AKASYA SOK.N-7KARDEŞLER AP. DÜKKAN</t>
  </si>
  <si>
    <t>CANAN  KAYIKÇI</t>
  </si>
  <si>
    <t>HATIP MAH.ALSANCAK SK.N-9.D-1.</t>
  </si>
  <si>
    <t>MEHMET BEZGEN</t>
  </si>
  <si>
    <t>MUH.MH.Ş.KURŞUN CAD.N-33 NURAY AP.DÜKKAN</t>
  </si>
  <si>
    <t>SEBAHAT  KESKİN</t>
  </si>
  <si>
    <t>KAZ.MH.DAYANIKLI VİLALARN-13.ALŞAHİN ÖNÜ</t>
  </si>
  <si>
    <t>H.İBRAHİM  ORTAKCI</t>
  </si>
  <si>
    <t>İSMAİL  IŞIK</t>
  </si>
  <si>
    <t>Ş.SINAN MAH AKGÜL SOKN-10.D-2.</t>
  </si>
  <si>
    <t>PINAR ASLAN</t>
  </si>
  <si>
    <t>CAMİATİK MH.EDİRNE CAD.N-46 BÜRO-4 *PANSİYON*</t>
  </si>
  <si>
    <t>CEMAL  YILDIZ</t>
  </si>
  <si>
    <t>MUH.MH.Ş.KURŞUN CD.NO.51ATASARAY APT.DÜK.-2.</t>
  </si>
  <si>
    <t>VİLDAN  ENEZ</t>
  </si>
  <si>
    <t>Ş.SİNAN MH.S.SEYHAN YILMAZ SK.TOPALOĞLU AP.D-11 NO:14</t>
  </si>
  <si>
    <t>SANİYE  ACAR</t>
  </si>
  <si>
    <t>REŞ.MH.TAŞKÖPRÜ SK.NO:7GÖÇMEN KON.YANI</t>
  </si>
  <si>
    <t>MAHMUT BODUR</t>
  </si>
  <si>
    <t>KAZ.MH.OMURTAK CAD.ARILAR İŞ MERKZ.DÜK.-5.</t>
  </si>
  <si>
    <t>HASAN TURAL</t>
  </si>
  <si>
    <t>MUH.MH.GÖLCÜK MY.ARL.NO:7  ÜREN AP.A-BLK.D-4</t>
  </si>
  <si>
    <t>MUH.MH.HANIMELİ SK.N-7.GÜVEN AP.D-1 NO.3</t>
  </si>
  <si>
    <t>BAYRAM  KURUL</t>
  </si>
  <si>
    <t>ŞEYHSİNAN MH.TEKKE YOLU SN-30.RAHMAN AP.D-8</t>
  </si>
  <si>
    <t>YÜKSEL  DUVAR</t>
  </si>
  <si>
    <t>MUH.MH.Ş.KURŞUN CAD.N-33NURAY AP.D-11</t>
  </si>
  <si>
    <t>KENAN BAYRAKDAR</t>
  </si>
  <si>
    <t>REŞ.MH.Ş.KURŞUN CD.9.SK.N-46.ZÜHRE KAYA AP.D-13</t>
  </si>
  <si>
    <t>ABDURAHMAN  KOÇDAĞ</t>
  </si>
  <si>
    <t>YENİ SANAYİİ SİT.04-A-BL.N-5.</t>
  </si>
  <si>
    <t>CUMA  ŞENGÜL</t>
  </si>
  <si>
    <t>ŞEYHSİNAN MH.Ş.S.YILMAZ SK.N-32.RAHMAN AP.D-2</t>
  </si>
  <si>
    <t>ALİ  RIZA GÖZÜM</t>
  </si>
  <si>
    <t>Ş.SİNAN MH.DEFNE SK.NO-1 NAZAR EKMEK FIRINI</t>
  </si>
  <si>
    <t>GÜLSEN  AKCUM</t>
  </si>
  <si>
    <t>REŞ MAH.HAVUZLAR MEV.PARK SK.N-2</t>
  </si>
  <si>
    <t>GÖKÇEN  ELİF AKYOL</t>
  </si>
  <si>
    <t>MUH.MH.FİKİR SK.N-15AY AP.A-BLK  D-12</t>
  </si>
  <si>
    <t>ARZU DÖNMEZ</t>
  </si>
  <si>
    <t>EMLAK KONUTLARI A-14 BLKD-33</t>
  </si>
  <si>
    <t>KERİME  UYSALCAN</t>
  </si>
  <si>
    <t>REŞ.MH.Y.EMRE CD.7.SK.N-4IŞIK AP.</t>
  </si>
  <si>
    <t>RECEP  ABINIK</t>
  </si>
  <si>
    <t>KAZIMİYE MH.P.REİS CD.N.9MEKAN EVLER SİTESİ D-5</t>
  </si>
  <si>
    <t>MÜNÜR  KURTULDU</t>
  </si>
  <si>
    <t>SAĞLIK MH.DÜZLÜK SK.N-40.D-1.</t>
  </si>
  <si>
    <t>NECATİ  KARLI</t>
  </si>
  <si>
    <t>ZAFER MAH SAKARYA 3 SOK NO:17</t>
  </si>
  <si>
    <t>GÖZDEM  YAPI KOOP.A-BL.YÖN</t>
  </si>
  <si>
    <t>NUS.MH.DUMLUPINAR CD.KAZAN DAİRESİ</t>
  </si>
  <si>
    <t>ERTAN  KARAKUŞ</t>
  </si>
  <si>
    <t>HATİP MH.KARACA AHMET TEKKE SK.N-39 CESUR AP.D-6</t>
  </si>
  <si>
    <t>BASRİ  ERKEN</t>
  </si>
  <si>
    <t>KARACA AHMET TEKKE SK.NO:39</t>
  </si>
  <si>
    <t>ERDİNÇ BALTALI</t>
  </si>
  <si>
    <t>KAZ.MH.OMURTAK CD.İST.KISMEGALİT İŞ MRKZ.DÜKKAN-37</t>
  </si>
  <si>
    <t>HAKKI EREBAK</t>
  </si>
  <si>
    <t>KAZ.MH.OMURTAK CD.İST.KISMEGALİT İŞ MRKZ.DÜK-44-45</t>
  </si>
  <si>
    <t>MUHAMMET ÇOBANOĞLU</t>
  </si>
  <si>
    <t>REŞ.MH.MEHMETAĞA SK.N-4.SEÇKİN AP.Z.KAT</t>
  </si>
  <si>
    <t>SEMA OĞLAKÇI</t>
  </si>
  <si>
    <t>MUH.MH.AHMET PİRİŞTİNA CD.NO:10/B</t>
  </si>
  <si>
    <t>EMİN  ÖZATA</t>
  </si>
  <si>
    <t>NUSR.MH.ÇOMLEKÇİ SK.N-10.ALTINAY AP.DÜKKAN-6.</t>
  </si>
  <si>
    <t>REŞ.MH.SELVİ SK.NO:15HAVUZLAR MEV.</t>
  </si>
  <si>
    <t>ALİ  GENÇ</t>
  </si>
  <si>
    <t>KAZ.MH.OMURTAK CD.İST.KISMEGALİT İŞ MRKZ.DÜK-46-47</t>
  </si>
  <si>
    <t>BARIŞ KAYA</t>
  </si>
  <si>
    <t>KAZ.MH.OMURTAK CD.İST.KISMEGALİT İŞ MRKZ.DÜK-43</t>
  </si>
  <si>
    <t>HALİT  KARACA</t>
  </si>
  <si>
    <t>MUH.MH.OMURTAK CAD.N-56VAROL İŞKAR AP.DÜKKAN-4</t>
  </si>
  <si>
    <t>FİKRET  İŞCAN</t>
  </si>
  <si>
    <t>KAZ.MH.OMURTAK CD.İST.KISMEGALİT İŞ MRKZ.DÜK-33-34</t>
  </si>
  <si>
    <t>HACI HALİL KARADAL</t>
  </si>
  <si>
    <t>H.AĞA MAH.SALHANE SK.N-34SEBZE-MEYVE HALİ DÜKKAN-3</t>
  </si>
  <si>
    <t>SAİM AKBIYIK</t>
  </si>
  <si>
    <t>REŞ.MH.M.KEMAL CAD.N-7DALÇIK AP.D-7.</t>
  </si>
  <si>
    <t>CAHİT  ÖZER</t>
  </si>
  <si>
    <t>MUH.MH.Ç.EMEÇ BULVARI N-2UĞURLU AP.D-1 NİSSAN ÜSTÜ</t>
  </si>
  <si>
    <t>UĞUR  OSMAK</t>
  </si>
  <si>
    <t>KAZ.MH.OMURTAK CD.İST.KISMEGALİT İŞ MRKZ.DÜK-27</t>
  </si>
  <si>
    <t>EKSTREM PROJE EĞT.DANŞ.HİZM.LTD.ŞTİ.</t>
  </si>
  <si>
    <t>KAZ.MH.BARBAROS CD..AKGÜN YAPI KOOP.VİLLA-29 NO:7/43 DEĞİŞİM DERSHANESİ</t>
  </si>
  <si>
    <t>ERDEM İNŞ.GIDA LTD.ŞTİ.</t>
  </si>
  <si>
    <t>KAZ.MH.AŞIK VEYSEL SK.NO:25 ERDEM-2 AP.DÜK-5  BÜFE</t>
  </si>
  <si>
    <t>CELİL  ARSLAN</t>
  </si>
  <si>
    <t>REŞADİYE MH.YENİEVLER 2.SOK.ASLAN APT.NO:34</t>
  </si>
  <si>
    <t>ÜZEYİR  ÖZTÜRK</t>
  </si>
  <si>
    <t>REŞ.MH.MANDIRACI CD.1.SK.ERTANİŞ AP.D-10 NO.27</t>
  </si>
  <si>
    <t>İBRAHİM  GÜR</t>
  </si>
  <si>
    <t>KAZ.MH.OMURTAK CAD.N-20 A-BLOK D-17 AKIN GÜRBÜZ A</t>
  </si>
  <si>
    <t>ŞÜKRAN ÇINAR</t>
  </si>
  <si>
    <t>SAĞLIK MH.Y.TEPE MEV.OVACIK SOKAK.NO:17</t>
  </si>
  <si>
    <t>MUH.MH.ATATÜRK BUL.M ATASEVER CİHAN YAPI KOOP.A-BL.D-23 NO.75</t>
  </si>
  <si>
    <t>KATİBE  ŞENCAN</t>
  </si>
  <si>
    <t>REŞ.MH.Ş.KURŞUN CAD.7SK.N-5.ERGÜVEN AP.D-8.</t>
  </si>
  <si>
    <t>ŞEMSETTİN  IŞIK</t>
  </si>
  <si>
    <t>NUS.MH.DUMLUPINAR CD.GÖZDEM YAP.KOOP.B-BLK.D-2</t>
  </si>
  <si>
    <t>LEVENT  ÇELİKBAŞ</t>
  </si>
  <si>
    <t>MUH.MH.H.A.YÜCEL CAD.N-53SEVİNÇ Y.KOO.B-BL.D-4..</t>
  </si>
  <si>
    <t>BUKET İZGİ</t>
  </si>
  <si>
    <t>KAZ.MH.BARBAROS CD.3.SK.NO:5 KREŞ</t>
  </si>
  <si>
    <t>BAYRAM  DÜKKANCI</t>
  </si>
  <si>
    <t>SAĞLIK MH.DİNÇER SK NO:59</t>
  </si>
  <si>
    <t>MELİHA  ÖZGÜR</t>
  </si>
  <si>
    <t>NUSRATİYE MH.M.T.A.SK.NO-16 EMEK AP. D-1.</t>
  </si>
  <si>
    <t>FARUK  TÜRKMEN</t>
  </si>
  <si>
    <t>MUH.MH.H.A.YÜCEL CAD.N-53SEVİNÇ YAPI KOOP.A-BL.D-3</t>
  </si>
  <si>
    <t>MUHSİN  AKGÖZ</t>
  </si>
  <si>
    <t>REŞ.MH.M.KEMAL CD.NO:41 SEVEN AP.D-10</t>
  </si>
  <si>
    <t>İBRAHİM  ÖZPINAR</t>
  </si>
  <si>
    <t>SAĞLIK MH.M.AKİF ERSOY CD.N-22  BERBER**SAYAÇ DEĞİŞECEK ELK AÇMA**</t>
  </si>
  <si>
    <t>NURİYE YARAMANCI</t>
  </si>
  <si>
    <t>KEMALETTİN MH.GÖÇMENLER SK.İ.ÇAKICI AP.D-3.NO:32</t>
  </si>
  <si>
    <t>CEBRAİL  ÇETİNKAYA</t>
  </si>
  <si>
    <t>REŞ.MH.F.GEDİKPAŞA CD.D-3ONAY SK.N-3 MTA LOJ.ARKAS</t>
  </si>
  <si>
    <t>RIZVAN  BAYCAN</t>
  </si>
  <si>
    <t>MUSTAFA  TUNCER</t>
  </si>
  <si>
    <t>HATİP MH.MİMAR SİNAN CADN-21.TUNCER AP.D 3</t>
  </si>
  <si>
    <t>ABDÜLKADİR  TİMUR</t>
  </si>
  <si>
    <t>SAĞLIK MH.AHMET YASEVİ CD.NO:38</t>
  </si>
  <si>
    <t>ÖNDER  İN</t>
  </si>
  <si>
    <t>HATİP MAH.AKASYA SOK.N-7KARDEŞLER AP.D-2</t>
  </si>
  <si>
    <t>MUZAFFER  İN</t>
  </si>
  <si>
    <t>HATİP MAH.AKASYA SOK.N-7KARDEŞLER AP.D-3</t>
  </si>
  <si>
    <t>SERDAR  ÇENKÇİLER</t>
  </si>
  <si>
    <t>Ş.SINAN MH.DERİNYOL 4.SK.ARAS AP.NO:2</t>
  </si>
  <si>
    <t>HÜSEYİN ÇETİNER</t>
  </si>
  <si>
    <t>CEM.MAH Ç.KÖY CAD NO.13GÜRGENER AP.D-11</t>
  </si>
  <si>
    <t>BÜLENT  BEYAZIT</t>
  </si>
  <si>
    <t>NUSRATİYE MH.KADIRGA CD.N-20 D 2</t>
  </si>
  <si>
    <t>SERPİL  ÖZTOK</t>
  </si>
  <si>
    <t>MUH.MH.BAĞ SK.N-46GÜLŞEN AP.D 18</t>
  </si>
  <si>
    <t>NURAY ALKAN</t>
  </si>
  <si>
    <t>MUH.MH.H.YÜCEL CD.YALIN SN-4.ULUS YAPIKOP.A-BL.D24</t>
  </si>
  <si>
    <t>BEDRİ NECİPOĞLU</t>
  </si>
  <si>
    <t>ŞEYHSİNAN MH.AKMAN SK.NO:3/1</t>
  </si>
  <si>
    <t>AYHAN  KINAY</t>
  </si>
  <si>
    <t>REŞADİYE MAH.MEHMET AĞA SK.NO:66 D 7</t>
  </si>
  <si>
    <t>AYTEN  KARATOP</t>
  </si>
  <si>
    <t>SAĞLIK MH.DOĞAN SK.NO:3</t>
  </si>
  <si>
    <t>AHMET  BAYAR</t>
  </si>
  <si>
    <t>YENIEVLER 2 SK REŞADİYE .UZUNER APT.B BLK.D:6 N-33</t>
  </si>
  <si>
    <t>GÜLFİDAN KÜTÜKLÜ</t>
  </si>
  <si>
    <t>Ş.SİNAN MH.Ş.İ.ATASAYAR SK.N-31 ERTANLAR AP.D:12</t>
  </si>
  <si>
    <t>NEDİME  GÜL</t>
  </si>
  <si>
    <t>NUSRATIYE MAH.DERE 3.SK.N-50.D-9.</t>
  </si>
  <si>
    <t>MEHMET  FİŞEKÇİ</t>
  </si>
  <si>
    <t>NUSRATIYE MH.DERE 3.SK.D-10  N-50</t>
  </si>
  <si>
    <t>GÜNER  ŞEN</t>
  </si>
  <si>
    <t>HATİP MH.KUYULAR MEV.9.SK.N-6 D 1</t>
  </si>
  <si>
    <t>MÜRSEL  ÇABUK</t>
  </si>
  <si>
    <t>Ş.SİNAN MH.Y.EVLER 1.SK.N:11  M.OTOMAT</t>
  </si>
  <si>
    <t>CEMİL  KARA</t>
  </si>
  <si>
    <t>MEHMET  ÇALIŞ</t>
  </si>
  <si>
    <t>HATİP MH.TEKİRDAĞ YOLUN-2.KOCATEPE AP.DÜKKAN-2</t>
  </si>
  <si>
    <t>MUTEBER  TEZEL</t>
  </si>
  <si>
    <t>MUH.MH.GELİNCİK.SK.MERT YAPI KOOP.D-BLK D-21 NO:40</t>
  </si>
  <si>
    <t>REFİYE  AŞIK</t>
  </si>
  <si>
    <t>SAĞLIK MH.SELİMİYE CAD.N-141</t>
  </si>
  <si>
    <t>KENAN SADIKER</t>
  </si>
  <si>
    <t>KAZ.MH.ALİPAŞA CAD.DİSPANSER YANI.H.TUNCER AP.D-11</t>
  </si>
  <si>
    <t>NECDET ERDEM</t>
  </si>
  <si>
    <t>KAZ.MH.ALİPAŞA CAD.DİSPANSER YANI.H.TUNCER AP.D-10</t>
  </si>
  <si>
    <t>ERKAN ÇÖMLEK</t>
  </si>
  <si>
    <t>MUH.MH.BAĞLARİÇİ 3. SOK.B-BLBİZİMEVLER YAPI KOOP.D*18 NO.25</t>
  </si>
  <si>
    <t>HİDAYET TUNA</t>
  </si>
  <si>
    <t>Ş.SİNAN MH.ARPALIK 2.SK.2.ARALIK LEMAN AP.D-10 NO:23</t>
  </si>
  <si>
    <t>SATILMIŞ YAZGAÇ</t>
  </si>
  <si>
    <t>SAĞLIK MH.EGE SK.NO:5</t>
  </si>
  <si>
    <t>GÜLER BOZTAŞ</t>
  </si>
  <si>
    <t>MUH.MH.FİKİR SK. D-10AY AP.A-BLK  NO:15</t>
  </si>
  <si>
    <t>MUAFFAK YEŞİLKAYA</t>
  </si>
  <si>
    <t>MUH.MH.BAĞ İÇİ 1.SK.DUMLU APT.A-BL.NO:2 D-10</t>
  </si>
  <si>
    <t>BÜLENT  SABRİ</t>
  </si>
  <si>
    <t>ŞEYHSİNAN MH.GONCA SK.N-7 ŞAHİN AP.D-6.</t>
  </si>
  <si>
    <t>ZEYNEP  KAZANAL</t>
  </si>
  <si>
    <t>NUSRATİYE MH.BOYACILAR SKN-16 BALKAN AP.D*6.</t>
  </si>
  <si>
    <t>KAZ.MH.OMURTAK CD.İST.KISMEGALİT İŞ MRKZ.DÜK*26</t>
  </si>
  <si>
    <t>ÖZKAN  TANRIVER</t>
  </si>
  <si>
    <t>NUSRATİYE MH.BOYACILAR SKN-16 BALKAN AP.D*2.</t>
  </si>
  <si>
    <t>HÜSEYİN  AYAYDIN</t>
  </si>
  <si>
    <t>NUSRATİYE MH.BOYACILAR SKN-16 BALKAN AP.D*22.</t>
  </si>
  <si>
    <t>ÖMER ÇİÇEKLİ</t>
  </si>
  <si>
    <t>MUH.MH.BAĞLAR İÇİ 2SK.N30MİLENYUM AP.D*1203/05/200</t>
  </si>
  <si>
    <t>RAMAZAN  TUTAN</t>
  </si>
  <si>
    <t>NEDİM  IŞIK (Mü)</t>
  </si>
  <si>
    <t>KEMALETTIN MAH.T.ÇEŞMEALTI DESTE SK.N-10.D-2.17.04</t>
  </si>
  <si>
    <t>DULDANE  KARAOĞLAN</t>
  </si>
  <si>
    <t>REŞ.MH.MEHMETAĞA SK.N-24BAYIRLI AP.D:10</t>
  </si>
  <si>
    <t>NURDAN  KİRAZ</t>
  </si>
  <si>
    <t>Ş.SİNAN MH.DERİNYOL SK.N-27 SABIR-4 AP.D-14</t>
  </si>
  <si>
    <t>BÜLENT  TEZEL</t>
  </si>
  <si>
    <t>REŞ.MH.MEHMETAĞA SK.N-24BAYIRLI AP.D*2</t>
  </si>
  <si>
    <t>HASAN  ÇOBAN.</t>
  </si>
  <si>
    <t>SAGLIK MAH.CEM SULTAN CADNO:71</t>
  </si>
  <si>
    <t>TÜLİN  DEMİR</t>
  </si>
  <si>
    <t>TOĞUÇLAR Y.KOO.C-BL.D-16.MUH.MH.HAMDİ GÜRPINAR SK.</t>
  </si>
  <si>
    <t>TARKAN  AP.YÖN.A-BL.</t>
  </si>
  <si>
    <t>Ş.SİNAN MH.ARPALIK 2.SOK.NO:6</t>
  </si>
  <si>
    <t>ENGİN  KARAER</t>
  </si>
  <si>
    <t>MUHTEREM BÜYÜKKARA</t>
  </si>
  <si>
    <t>MUH.MH.BAĞ İÇİ 1.SK.N-32.BAYSAL AP.D*703/05/2004</t>
  </si>
  <si>
    <t>HASAN  ÖZAYDIN</t>
  </si>
  <si>
    <t>SAĞLIK MAH.GÜNDOĞDU CAD.GÜLNAR SOK NO:44</t>
  </si>
  <si>
    <t>CELAL KIŞ</t>
  </si>
  <si>
    <t>SAĞLIK MH.ÇAĞATAY SK. NO:21</t>
  </si>
  <si>
    <t>ALİ  HIDIR ÇEKİL</t>
  </si>
  <si>
    <t>BAĞLAR MEV.ÇAĞATAY SK.N-2SAĞLIK MH. D*1</t>
  </si>
  <si>
    <t>SELAHATTİN KÖSEOĞLU</t>
  </si>
  <si>
    <t>SAĞLIK MH. EDİRNE CAD. 8 SK.NO:53</t>
  </si>
  <si>
    <t>SAĞ.MH.AKINCI CD.D-2 NO:22</t>
  </si>
  <si>
    <t>SUNAY  BAHAR</t>
  </si>
  <si>
    <t>SAĞ.MH.YAŞAR DOĞU CD.N-109 D-2</t>
  </si>
  <si>
    <t>MURAT AKDAŞ</t>
  </si>
  <si>
    <t>KEMALETTİN MH.GÖÇMENLERSKNO-15 ADALI AP.D*11</t>
  </si>
  <si>
    <t>ÖZNUR KAYLI</t>
  </si>
  <si>
    <t>MUH.MH.BAĞLAR İÇİ 1SK.MERT YAPI KOOP.B-BLK.D*21</t>
  </si>
  <si>
    <t>HANEFİ  KILIÇ</t>
  </si>
  <si>
    <t>REŞ.MH.MEHMETAĞA SK.N-24BAYIRLI AP.D*1</t>
  </si>
  <si>
    <t>KALENDER  ATEŞOĞLU</t>
  </si>
  <si>
    <t>SAĞLIK MH.EDİRNE CD.8.SK.NO:64</t>
  </si>
  <si>
    <t>ATTİLA  KIRCALI</t>
  </si>
  <si>
    <t>REŞ.MH.Ş.KURŞUN CAD.13.SKN-17.ÇETİNKAYA AP.D-6.</t>
  </si>
  <si>
    <t>SAVAŞ  KÖK</t>
  </si>
  <si>
    <t>KEMALETTIN MH.PAPATYA 5SKN-7</t>
  </si>
  <si>
    <t>SEVGÜL SALİM</t>
  </si>
  <si>
    <t>MUH.MH.MANDIRACI CD.NO:21ÜREN AP.C-BLK.DÜK-20 ÇİSEM AMBALAJ</t>
  </si>
  <si>
    <t>ŞAHİN  DEMİR</t>
  </si>
  <si>
    <t>HAVUZLAR MH.ORHAN KEMAL CAD.7.SK.NO:7 B.KENT ALTI</t>
  </si>
  <si>
    <t>REŞ.MH.O.KEMAL CD.B.KENTALTI.KARADENİZ APT.NO:15.</t>
  </si>
  <si>
    <t>MUVRET ŞAHİN</t>
  </si>
  <si>
    <t>REŞ.MH.O.KEMAL CAD.7.SOK.NO:4   B.KENT ALTI19.01.2</t>
  </si>
  <si>
    <t>FATMA  SAĞLIK</t>
  </si>
  <si>
    <t>MUH.MH.H.A.YÜCEL CAD.N-53SEVİNÇ YAPI KOOP.A-BL.D12</t>
  </si>
  <si>
    <t>ALPER YILDIZ</t>
  </si>
  <si>
    <t>MUH.MH.FUSUNOĞLU PAŞA CAD3SK.KAPTAN Y.KOO.C-BL.D-1</t>
  </si>
  <si>
    <t>HALİDE  UĞURLU (MÜ)</t>
  </si>
  <si>
    <t>KAZ.MH.MENEKŞE SK.N-21/AZÜMER AP.DÜKKAN12/03/2004</t>
  </si>
  <si>
    <t>HÜSEYİN  KARAHAN  (MÜ)</t>
  </si>
  <si>
    <t>NUSR.MH.YAPINCAK SK.KARAHAN APT.NO:6 D*2</t>
  </si>
  <si>
    <t>SÜREYYA ARAS</t>
  </si>
  <si>
    <t>SİLAHTAR MH.ULUS BAHÇE SK.GÜRSES APT.D-3 NO:13</t>
  </si>
  <si>
    <t>OSMAN  BAŞARAN</t>
  </si>
  <si>
    <t>REŞADİYE MAH.E.T.DAĞ.CD.GÖKAY SK.N-3 Z.KAT</t>
  </si>
  <si>
    <t>ŞÜKRÜ YURDAGÜL</t>
  </si>
  <si>
    <t>SİLAHTAR MH.ESKİ Ç.KÖY CD1.SK.N-2KAPLAN AP.D*6</t>
  </si>
  <si>
    <t>FATMA ZEHİR</t>
  </si>
  <si>
    <t>MUH.MH.FUSUNOĞLU PAŞA CAD3SK.KAPTAN Y.KOP.A-BL.D*5</t>
  </si>
  <si>
    <t>MUZAFFER EREN</t>
  </si>
  <si>
    <t>YALÇIN  ÇAKALOĞLU (MÜ)</t>
  </si>
  <si>
    <t>SİLAHTAR MAH.Ş.A.ÇEKİÇÇİOĞLU SK.N-48 .ARDA AP.D-122</t>
  </si>
  <si>
    <t>İZZET  GÜLER</t>
  </si>
  <si>
    <t>ŞEYHSİNAN MH.AKSEMSETTİNSOK.Y.KILIÇ APT.NO:30.</t>
  </si>
  <si>
    <t>DURSUN  CANLI</t>
  </si>
  <si>
    <t>REŞ.MH.MEHMETAĞA SK.N-27.</t>
  </si>
  <si>
    <t>GÖKHAN ÇOŞKUN</t>
  </si>
  <si>
    <t>MUH.MH.BAĞLARİÇİ 3.SOK.B-BLBİZİMEVLER YAPI KOOP.D*5.NO.25</t>
  </si>
  <si>
    <t>DİLBER  KARACA</t>
  </si>
  <si>
    <t>MESUT  AKTAY</t>
  </si>
  <si>
    <t>Ş.SİNAN MH.ARPALIK 1.SK.ÜREDEN AP.D*2 NO:18</t>
  </si>
  <si>
    <t>MUHARREM  TORUN</t>
  </si>
  <si>
    <t>SAĞ.MH.AKINCI SOK NO:51</t>
  </si>
  <si>
    <t>AYŞE  ÇELİK</t>
  </si>
  <si>
    <t>NUS.MH.DUMLUPINAR CD.GÖZDEM YAPI KOOP.A-BL.D17</t>
  </si>
  <si>
    <t>ZAKİR  İPŞİR</t>
  </si>
  <si>
    <t>RAMAZAN  MAVİSU</t>
  </si>
  <si>
    <t>HATİP MH.SARILAR YOLUBEDRİ RAHMİ SK.N-4.D-1.</t>
  </si>
  <si>
    <t>VEHBİ  ÖNDER   (Mü)</t>
  </si>
  <si>
    <t>NUSR.MH.2.KÜME EVLER ÇİMEN SK.ÖNDER APT.N-16       03.05.2006</t>
  </si>
  <si>
    <t>SABAHAT  ANLAĞAN</t>
  </si>
  <si>
    <t>NUSR.MAH.CENGİZHAN CAD.NO-9  HAVACILAR AP.D-2</t>
  </si>
  <si>
    <t>EKREM  BEKEN</t>
  </si>
  <si>
    <t>REŞ.MH.M.KEMAL CAD.4AR.N-16./A AKYILDIZ AP.D-23.</t>
  </si>
  <si>
    <t>ERSİN  DUMANOVA</t>
  </si>
  <si>
    <t>REŞ.MH.ATATÜRK BUL.N-28 F.KOCAMAN AP.D-9.</t>
  </si>
  <si>
    <t>AYDIN  ZAVRAK</t>
  </si>
  <si>
    <t>NUSRATİYE MH.KIRKOVA CD.NO:22 AKKAŞ AP.FIRIN</t>
  </si>
  <si>
    <t>AYTEN DURMUŞ</t>
  </si>
  <si>
    <t>SAĞLIK MH.AHENK CD.TESSEZER APT.NO:27</t>
  </si>
  <si>
    <t>MUH.MH.MEHTAP SK.EVREN AP.N:5 D5</t>
  </si>
  <si>
    <t>RUKİYE  DEMİREL(MÜ)</t>
  </si>
  <si>
    <t>REŞ.MH.NAZLI SK.NO:29BAHÇELİKENTARKASI19/02/2004</t>
  </si>
  <si>
    <t>HAVVA  YAMAK</t>
  </si>
  <si>
    <t>REŞ.MH.MEHMETAĞA SK.N-30.SADIKOĞLU AP.D:11</t>
  </si>
  <si>
    <t>ÖZGÜR GÖLEMENLİ</t>
  </si>
  <si>
    <t>CAMİATİK MH.H.KALFA SK.AVUKATLAR İŞ MRKZ.BÜRO-72</t>
  </si>
  <si>
    <t>HASAN  GÜRSOY</t>
  </si>
  <si>
    <t>REŞ.MH.M.KEMAL CD.2.SK.N-20 GÜRSOY AP.</t>
  </si>
  <si>
    <t>MUSTAFA  AKGÜL(MÜ)</t>
  </si>
  <si>
    <t>Ş.SİNAN MH.ATATÜRK BULVARI NO:86/B ŞEVVAL BÖREKÇİSİ</t>
  </si>
  <si>
    <t>ÖMER  MUTLU</t>
  </si>
  <si>
    <t>HATİP MH.GÜLENDAN SK.N-27</t>
  </si>
  <si>
    <t>TİMUR ALBAYRAK</t>
  </si>
  <si>
    <t>MUH.MH.BAĞİÇİ SK.N-34.GAMZE YAPI KOOP.A-BL.A*1720.</t>
  </si>
  <si>
    <t>GÜLAY  TAHMİSCİOĞLU</t>
  </si>
  <si>
    <t>CENGİZ SUSUR</t>
  </si>
  <si>
    <t>TURGAY KARTAY</t>
  </si>
  <si>
    <t>MUH.MH.BAĞLARİÇİ 3 SOK.A-BLBİZİMEVLER YAPI KOOP.D*22 NO:25</t>
  </si>
  <si>
    <t>MAHMUT  YILDIZ</t>
  </si>
  <si>
    <t>REŞ.MH.YILDIRIM SK.N-7.</t>
  </si>
  <si>
    <t>ERGÜL  ASLAN(MÜ)</t>
  </si>
  <si>
    <t>SAĞLIK MH.8.SOKAKN-41 Z.KAT14.01.2004</t>
  </si>
  <si>
    <t>KEMAL  ÇAKICI</t>
  </si>
  <si>
    <t>SAĞLIK MH.AKASYA SK.N-6KAT*2</t>
  </si>
  <si>
    <t>KADRİ  LAÇİN</t>
  </si>
  <si>
    <t>REŞ.MH.TÜRELİ 1.SK.NO-23B.KENT ALTI</t>
  </si>
  <si>
    <t>KEZBAN İNAL</t>
  </si>
  <si>
    <t>KAZ.MH.OMURTAK CD.İST.KISMEGALİT İŞ MRKZ.DÜK-58</t>
  </si>
  <si>
    <t>MURAT  ÖNER</t>
  </si>
  <si>
    <t>SAĞLIK MAH. ŞEHİR ER MEHMET ZEKİ ERDEN SOK. N:72/2</t>
  </si>
  <si>
    <t>IŞIL  KENT B-BL.HİDROFOR</t>
  </si>
  <si>
    <t>KAZ.MH.A.VEYSEL SK.</t>
  </si>
  <si>
    <t>HASAN  ÇİL(MÜ)</t>
  </si>
  <si>
    <t>SAĞLIK MAH.AÇILAY ARALIĞI NO:7</t>
  </si>
  <si>
    <t>FATMA  SEZER</t>
  </si>
  <si>
    <t>ŞEYHSİNAN MH.GÜZEL YALISK.N-10.DİNÇER AP.D*14</t>
  </si>
  <si>
    <t>SEBAHATTİN  ATEŞ</t>
  </si>
  <si>
    <t>SAĞLIK MH.8.SOKAK 11.ARAN ATABEY CAD NO:14  DÜKKAN</t>
  </si>
  <si>
    <t>İLHAN  IŞIK</t>
  </si>
  <si>
    <t>REŞ.MH.KUBİLAY SK.N-12 ZEMİN KAT</t>
  </si>
  <si>
    <t>ERDİNÇ DEMİRBİLEK</t>
  </si>
  <si>
    <t>MUH.MH.FİSUNOĞLU PAŞA CADN-15/A AYDIN AP.</t>
  </si>
  <si>
    <t>ALİ  NURHAN ÖZBABA</t>
  </si>
  <si>
    <t>KAZ.MH.BARBOROS CD.AKGÜN VİLLALARI N-37 REHABİLİTASYON MERKEZİ</t>
  </si>
  <si>
    <t>DAVUT  TAŞDEMİR</t>
  </si>
  <si>
    <t>YURTKUR ÇORLU ÖĞR.YURDULOJ.D*12  M.YÜK.OKUL YANI</t>
  </si>
  <si>
    <t>BAYRAM  ÇAMCI  (MÜ)</t>
  </si>
  <si>
    <t>NUSRATİYE MH.ÇİMEN SK.2.KÜMEEVLER N-11/203.05.2006</t>
  </si>
  <si>
    <t>OSMAN  ÇAYIR</t>
  </si>
  <si>
    <t>REŞ.MH.M.KEMAL CD.ATMACA SOK.NO:3</t>
  </si>
  <si>
    <t>İSTİKBAR  DOĞAN</t>
  </si>
  <si>
    <t>Ş.SİNAN MH.AKSEMSETTİN SKY.KILIÇ APT.NO:30.</t>
  </si>
  <si>
    <t>CENNET  ÖZKÖLEMEN</t>
  </si>
  <si>
    <t>SİLAHTAR MH.SİNAN DEDE CD.NO:40/B</t>
  </si>
  <si>
    <t>VELİ AKKAYA</t>
  </si>
  <si>
    <t>YURTKUR ÇORLU ÖĞR.YURDULOJ.D*9   M.YÜK.OKUL YANI</t>
  </si>
  <si>
    <t>MEHMET EMİN DOĞAN</t>
  </si>
  <si>
    <t>NUSRATİYE MH.BOYACILAR SKN-14 EMİNOĞLU AP.D*917/03</t>
  </si>
  <si>
    <t>DURMUŞ YAMAN</t>
  </si>
  <si>
    <t>SAĞLIK MH.EDİRNE 7.SK.N-98BAĞLAR MEVKİİ D:2</t>
  </si>
  <si>
    <t>ZEKİ  ÖZTÜRK</t>
  </si>
  <si>
    <t>SAĞLIK MH.ÇAM SK.N-11D*2 M.AKİF ERSOY CD.</t>
  </si>
  <si>
    <t>HATİCE BAYRAM SADIKOĞLLARI</t>
  </si>
  <si>
    <t>KAZ.MH.A.VEYSEL SK.B-BLOKIŞILKENT YAPI KOOP.D-4</t>
  </si>
  <si>
    <t>NAZİLE ÖZKAN</t>
  </si>
  <si>
    <t>Ş.SİNAN MH.ARPALIK 2.SOK.N-4 TARKAN AP.B-BL.D-14</t>
  </si>
  <si>
    <t>OSMAN TUNÇ</t>
  </si>
  <si>
    <t>MUH.MH.SİTE ÖZER SK.N-7TOYGAR AP.D*4</t>
  </si>
  <si>
    <t>ERSİN  ÇOŞKUN</t>
  </si>
  <si>
    <t>KAZ.MH.C.SITKI TARANCI CDN-22 SEMA AP.D-6</t>
  </si>
  <si>
    <t>KIYMET  TOPLAK</t>
  </si>
  <si>
    <t>HAVUZLAR MAH.TÜRKELİ CAD.2.SK.NO:5/1</t>
  </si>
  <si>
    <t>ZEKERİYA  KAYA  (MÜ)</t>
  </si>
  <si>
    <t>CEMALİYE MAH.SİNANDEDE C.NO-51-124.04.06</t>
  </si>
  <si>
    <t>CAVİT  DİNLER(MÜ)</t>
  </si>
  <si>
    <t>CAMİATİK MAH.İSTASYON CAD NO:290/B DÜK.FIRIN</t>
  </si>
  <si>
    <t>KAZIM GÜMÜŞ</t>
  </si>
  <si>
    <t>KARACA AHME TTEKKE SOK.NO:39</t>
  </si>
  <si>
    <t>FİKRET  KEŞKEK</t>
  </si>
  <si>
    <t>ŞEYHSİNAN MH.GÖKAY SK.NO:6</t>
  </si>
  <si>
    <t>FEVZİ  TAMCAN</t>
  </si>
  <si>
    <t>MUH.MAH.ÇAĞLAYAN CAD.ONUR SOK.NO-1</t>
  </si>
  <si>
    <t>EBRU ZERAY</t>
  </si>
  <si>
    <t>MUH.MH.YAPRAK SK.N-4 COŞKUN KENT B-BLOK D-23</t>
  </si>
  <si>
    <t>ZÜLEYHA  KOYUN  (Mü)</t>
  </si>
  <si>
    <t>NUS.MAH.2.KÜME EVLER NO-25/A</t>
  </si>
  <si>
    <t>ABDULLAH  ELMACI</t>
  </si>
  <si>
    <t>NUSRETIYE MH.ATİLLA SK.N-11.D-2.</t>
  </si>
  <si>
    <t>SUNA  KUYU</t>
  </si>
  <si>
    <t>NUS. MH.KÖMÜRCÜ CD.ÇİMEN SOK.N-8</t>
  </si>
  <si>
    <t>ÇETİN  DOBRUCALI</t>
  </si>
  <si>
    <t>MUH.MH.MOLLA FENARİ SOK.NO-20 D-1 DOBRUCALI APT.</t>
  </si>
  <si>
    <t>YAŞAR  PARMAKSIZ(Mü)</t>
  </si>
  <si>
    <t>NUS.MAH.Ş.A.AHMET YÖRÜK SKARDEŞLER APT.NO-2 D-1521</t>
  </si>
  <si>
    <t>HASAN  TÜRK</t>
  </si>
  <si>
    <t>NUSR.MH.KADIRGA CAD.N-14.TÜRK AP.D-2.</t>
  </si>
  <si>
    <t>SEZER  AP.YÖN.</t>
  </si>
  <si>
    <t>MUH.MH.HACİ SALİH SK.N-18</t>
  </si>
  <si>
    <t>ALETTİN  YARKADAŞ</t>
  </si>
  <si>
    <t>ZEKI  MUTLU</t>
  </si>
  <si>
    <t>ŞEH.MAH.R.SAYDAM CD.1.ARANO-15 D-10 BIYIKOĞLU APT.</t>
  </si>
  <si>
    <t>CAVİT SEZGİN</t>
  </si>
  <si>
    <t>KAZ.MH./OYPA ARKASI/MAVİ KENT B-BLOK D-727.12.2005</t>
  </si>
  <si>
    <t>ALİ GÜLERER</t>
  </si>
  <si>
    <t>KAZ.MH.AŞIK VEYSEL SK.N10ÇAMLIK SİTESİ A-BLOK D-72</t>
  </si>
  <si>
    <t>UĞUR TOKEL</t>
  </si>
  <si>
    <t>MUH.MH.BAĞİÇİ 1.SK.NO:51 AYGÜN AP.D-2.</t>
  </si>
  <si>
    <t>MEHMET  EROL (MÜ)</t>
  </si>
  <si>
    <t>KEMALETTIN MH.DİCLE SOK.NO-12  M.OT.17.04.2006</t>
  </si>
  <si>
    <t>BAYRAM  ALİ GARİP</t>
  </si>
  <si>
    <t>S.SİNAN MH.KIRCAALİ CAD.NO:9  D-3</t>
  </si>
  <si>
    <t>HASAN  DÜLGAR</t>
  </si>
  <si>
    <t>NUSRATİYE MH.ATİLLA SOK.NO-14</t>
  </si>
  <si>
    <t>EŞREF  ÖZKAN (MÜ)</t>
  </si>
  <si>
    <t>MUH.MAH.Ş.KURŞUN CAD.ÇİĞDEM Y.KOO.A-1BL.D-619.12.0</t>
  </si>
  <si>
    <t>HÜSEYİN  MURAT</t>
  </si>
  <si>
    <t>KAZ.MH.ERİM CD.ÇAĞKENT A-BL.D*11</t>
  </si>
  <si>
    <t>AHMET DİNÇ</t>
  </si>
  <si>
    <t>Ş.SİNAN MH..D-4  NO:23 RUŞENLER SOK</t>
  </si>
  <si>
    <t>MİNE ÇINAR</t>
  </si>
  <si>
    <t>MUH.MAH.ATATÜRK BULVARIİST.KIS.NO:19 D-14 DENİZ APT.</t>
  </si>
  <si>
    <t>ŞEVKET  GÜÇLİGİL</t>
  </si>
  <si>
    <t>SAĞLIK MAH.YEŞİLTEPEBAYIR SK.    NO-1  D-2</t>
  </si>
  <si>
    <t>HÜSEYİN YAYLA</t>
  </si>
  <si>
    <t>NUS.MAH.ÇİMEN 2.SK.NO:20</t>
  </si>
  <si>
    <t>NAZMİ  TOPÇUOĞLU</t>
  </si>
  <si>
    <t>KEM.MH.Z.UŞAKLIGİL CD.NO:59 T.ÇEŞME ALTI 2.SK.</t>
  </si>
  <si>
    <t>GÜLCAN  YILDIRIM  (Mü)</t>
  </si>
  <si>
    <t>NUSR.MH.M.BAHÇE 2SK.N-15.D-7 PEKTAŞ APT.06.01.2006</t>
  </si>
  <si>
    <t>DÖNDÜ  ŞAHİN</t>
  </si>
  <si>
    <t>SAĞLIK MH.OĞUZHAN CAD.NO-49/1</t>
  </si>
  <si>
    <t>GÜLŞAH  SÜNGÜÇ</t>
  </si>
  <si>
    <t>MUH.MH.ÇINAR SK.N-18 ARZUM YAPI KOP.B-BLK.D-12</t>
  </si>
  <si>
    <t>NEVZAT ÇELİK</t>
  </si>
  <si>
    <t>NUS.MAH.2.DERE SOK.NO-64 D-3</t>
  </si>
  <si>
    <t>AYDIN TOLGA YOLKESEN</t>
  </si>
  <si>
    <t>REŞ.MAH.Ş.KURSUN CD.NO-76MARATON APT.DÜKKAN-3</t>
  </si>
  <si>
    <t>SERKAN  SÜLÜN</t>
  </si>
  <si>
    <t>MUH.MH.YAVUZ SELİM CD.N18UMUT-2-YAPI KOOP.B-BL.D13</t>
  </si>
  <si>
    <t>İSMET  AYDOĞDU(MÜ)</t>
  </si>
  <si>
    <t>SAĞLIK MH.7SK.N-145.14.01.2004</t>
  </si>
  <si>
    <t>MEHMET  ALİ BİNİCİ</t>
  </si>
  <si>
    <t>SAĞ.MH.M.A.ERSOY CD.GÖKÇE SK.N-7.D-1.</t>
  </si>
  <si>
    <t>KAMİL  YAVAŞ</t>
  </si>
  <si>
    <t>MUH.MH.SÜLEYMAN PAŞACD.N6UMUT-2-YAPIKOOP.A-BL.D*24</t>
  </si>
  <si>
    <t>ALİ  ERGENE</t>
  </si>
  <si>
    <t>Ş.SİNAN MH.DERİNYOL 4.SK.NO:10 USTA AP.D-9.</t>
  </si>
  <si>
    <t>OĞUZ ABDURRAHMANOĞLU</t>
  </si>
  <si>
    <t>SERAP ÜNAL</t>
  </si>
  <si>
    <t>MUH.MH.BAĞİÇİ SK.N-34.D-BLOK D-3. GAMZE YAPI</t>
  </si>
  <si>
    <t>MÜLÜK ÇAKMAK</t>
  </si>
  <si>
    <t>MUH.MH.BAĞ.SOKAK.NO:1ÖZHAN AP.DÜKKAN-3.</t>
  </si>
  <si>
    <t>SAMİ  BATUR</t>
  </si>
  <si>
    <t>NİHAT  GÖÇER</t>
  </si>
  <si>
    <t>KEMALETTİN MH.ÇERKEZKÖYCDN-80.D-2.</t>
  </si>
  <si>
    <t>MURAT TAŞDELEN</t>
  </si>
  <si>
    <t>KAZ.MH.KENAN YAPI KOOP.A-BLOK D-3</t>
  </si>
  <si>
    <t>MEHMET  ALİ ŞUMLU</t>
  </si>
  <si>
    <t>SAĞLIK MH.BAĞLAR MEVKİCEYLAN GÖZÜ SOK.NO-19</t>
  </si>
  <si>
    <t>NEJDET TİRYAKİ</t>
  </si>
  <si>
    <t>REŞ.MH.ATATÜRK BUL.NO:28 F.KOCAMANLAR AP.D-17</t>
  </si>
  <si>
    <t>DURMUŞ  TUTAN  (MÜ)</t>
  </si>
  <si>
    <t>SİLAHTAR MH.CENGİZ TOPERCAD.1/SKOKAK NO13/A</t>
  </si>
  <si>
    <t>BAHRİ  KENAR</t>
  </si>
  <si>
    <t>NUS.MAH.YELDEĞİRMENİ SOK.D-11 TOKSÖZ APT.NO:30</t>
  </si>
  <si>
    <t>İSMAİL  OZAN ENGİNTAN</t>
  </si>
  <si>
    <t>SİL.MAH.BALIK PAZARI SK.NO:28/A</t>
  </si>
  <si>
    <t>GÜLCAN PAYTONCU</t>
  </si>
  <si>
    <t>ŞEH.MAH.ÇAĞRI SK.NO-10 İMAMOĞLU APT.BAKKAL</t>
  </si>
  <si>
    <t>DİLBER  GÖLGÖZ</t>
  </si>
  <si>
    <t>SAĞLIK MH.MELTEM SK.N-21 D-1.</t>
  </si>
  <si>
    <t>HASAN  ÖZTÜRK</t>
  </si>
  <si>
    <t>MUH.MH.BAĞ KENTERLER SK.N-19 D-2.</t>
  </si>
  <si>
    <t>PERİŞAN  ASLAN</t>
  </si>
  <si>
    <t>MUH.MH.SİTE ÖZER SK.N-7TOYGAR AP.D*8</t>
  </si>
  <si>
    <t>SABRİ TAŞKIN</t>
  </si>
  <si>
    <t>ŞEH.MAH.ARPALIK 2.SOK. 1.ARA.PEKİNCE APT A-BL.D-14 NO:8</t>
  </si>
  <si>
    <t>ÇORLU ŞİFA HASTANESİ ÖZEL SAĞLIK HİZ.A.Ş.</t>
  </si>
  <si>
    <t>MUH.MH.TÜTÜN SK.GÖZAYDIN AP.D-1 NO:25</t>
  </si>
  <si>
    <t>REŞ.MH.GEDİK AHMETPAŞA CDN-7.D-4.</t>
  </si>
  <si>
    <t>ERGÜL  CANBAZOĞLU</t>
  </si>
  <si>
    <t>ŞEYHSİNAN MH.AKŞEMSETTİN N:13.HAYAT Y.KOO.D-BL.D-4</t>
  </si>
  <si>
    <t>GÜRKAN UZUN</t>
  </si>
  <si>
    <t>MUH.MH.KACAAĞA ARALIĞI NO:4</t>
  </si>
  <si>
    <t>AHMET  EYDU</t>
  </si>
  <si>
    <t>NUSRATİYE MH.KÖMÜRCÜ CAD.DERMAN SK.N-27.</t>
  </si>
  <si>
    <t>KAZIM ÇELEBİ</t>
  </si>
  <si>
    <t>MUH.MH.HANIMELİ SK.NO:8 KOZA Y.KOOP.A-BL.D-23.NO.12</t>
  </si>
  <si>
    <t>FATMA  TANRISUNDU</t>
  </si>
  <si>
    <t>MUH.MH.NAKIŞ SK.C-BLK D-12 BAYRAM YAPI KOOP.</t>
  </si>
  <si>
    <t>FAHRİ  ACUCE</t>
  </si>
  <si>
    <t>NECMİ DEMİRHAN</t>
  </si>
  <si>
    <t>HATIP MAH.YOĞURTÇU SOK.NO-43 D-1</t>
  </si>
  <si>
    <t>NİHAL İŞBİLEN</t>
  </si>
  <si>
    <t>MUH.MH.ATATÜRK BUL.N-75 M.ATASEVER APT. A-BL.D-19</t>
  </si>
  <si>
    <t>İLHAN  ONAY</t>
  </si>
  <si>
    <t>KAZ.MH.OMURTAK CAD.ARILAR İŞ MERKZ.DÜKKAN-1</t>
  </si>
  <si>
    <t>NERİMAN  ÖZEL</t>
  </si>
  <si>
    <t>SİLAHTAR MH.ESKİ Ç.KÖY CD1.SK.N-2KAPLAN AP.D*10</t>
  </si>
  <si>
    <t>ERKAN  ERGENE</t>
  </si>
  <si>
    <t>REŞ.MH.Y.EMRE CD.M.AĞA SKN-35KARDEŞLER AP.D-8.</t>
  </si>
  <si>
    <t>HAMİDE ÖZARSLAN</t>
  </si>
  <si>
    <t>MUH.MH.AYDINEVLER SOK.N41ÇAĞLA YAPI KOOP.A-BL.D-10</t>
  </si>
  <si>
    <t>RAMAZAN  KORKMAZ</t>
  </si>
  <si>
    <t>SİLAHTAR MH.BAHÇİVAN SK.N-26 D-3</t>
  </si>
  <si>
    <t>NAİM KIRCI</t>
  </si>
  <si>
    <t>MUH.MH.BAĞ İÇİ SK.NO-48D-7.   MÜGE ÖZÖĞÜTÇÜ APT.</t>
  </si>
  <si>
    <t>MELTEM HIŞIR</t>
  </si>
  <si>
    <t>MUH.MH.ATATÜRK BULVARI N-47 DOĞAN AP.D-5..</t>
  </si>
  <si>
    <t>YALÇIN  NİŞANCI</t>
  </si>
  <si>
    <t>MUH.MH.YAVUZ SELİM CD.N18UMUT-2-YAPI KOOP.B-BL.D-5</t>
  </si>
  <si>
    <t>ERSAN ÇAKIR</t>
  </si>
  <si>
    <t>MUH.MH.Ç.EMEÇ BUL.ACUN SKN9 ZÜMRÜT EVLER C-BL.D-6</t>
  </si>
  <si>
    <t>EMİN  ARSLAN (M)</t>
  </si>
  <si>
    <t>MUH.MH.BAHRİYEÜÇOK BULVARÖZDOSTLAR SİT.A-BL.D-1216</t>
  </si>
  <si>
    <t>CENGİZ  BAYHAN</t>
  </si>
  <si>
    <t>SAĞ.MH.HIDIRAĞA MEVKİİ 1 ARA N:7 AKINCILAR CD. D*2</t>
  </si>
  <si>
    <t>EDALET  KÖROĞLU</t>
  </si>
  <si>
    <t>MUH.MH.BELEDİYE KONUTLAR4.BLOK D-9  MERİH</t>
  </si>
  <si>
    <t>MUTLU SEVİLMİŞ</t>
  </si>
  <si>
    <t>MUH.MH.ÇETİNEMEÇ CD.ÇORLUKENT A-3 BLOK D*1016/04/2</t>
  </si>
  <si>
    <t>RAHİME  YOLCU</t>
  </si>
  <si>
    <t>SAĞLIK MH.SELİMİYE CD.SÜMBÜL SOK. NO-49</t>
  </si>
  <si>
    <t>GÜLTEKİN ÖZTÜRK</t>
  </si>
  <si>
    <t>MUH.MH.BELEDİYE KONUTLAR2.BLOK D-26 SAMANYOLU</t>
  </si>
  <si>
    <t>ALAATTİN  ARSLA(MÜ)</t>
  </si>
  <si>
    <t>ÖMER  TÜFEKÇİ</t>
  </si>
  <si>
    <t>MUH.MH.BAĞİÇİ SK.NO-44E.YORULMAZ AP.D-6.</t>
  </si>
  <si>
    <t>RAİF ÇETİN</t>
  </si>
  <si>
    <t>MUH.MH.BAĞİÇİ SK.NO-44ERTEKİN YORULMAZ AP.DÜK.1</t>
  </si>
  <si>
    <t>RÜJDİ  İLERİ</t>
  </si>
  <si>
    <t>REŞ.MH.M.KEMAL CAD.N-12.R.USKUMRU APT. D-6</t>
  </si>
  <si>
    <t>KADİR  MANSUN SAYILGAN</t>
  </si>
  <si>
    <t>MUH.MH.BELEDİYE KONUTLAR6.BLOK D-30 YENİ DÜNYA</t>
  </si>
  <si>
    <t>FEVZİ ADA</t>
  </si>
  <si>
    <t>HIDIRAĞA MH.AKSOY SK.N-16D-4</t>
  </si>
  <si>
    <t>GÜLTEN  ÖZKAN</t>
  </si>
  <si>
    <t>MUH.MH.BELEDİYE KONUTLAR3.BLOK D-4   MERİH</t>
  </si>
  <si>
    <t>ERDURAN  SAĞLAM(MÜ)</t>
  </si>
  <si>
    <t>MUH.MH.BELEDİYE KONUTLAR7.BLOK D-11  SEMA YAPI</t>
  </si>
  <si>
    <t>PINAR  MEMNUN</t>
  </si>
  <si>
    <t>MUH.MH.BELEDİYE KONUTLAR4.BLOK D-7  UZAY YAPI</t>
  </si>
  <si>
    <t>AYDIN GÜREK</t>
  </si>
  <si>
    <t>MUH.MH.BELEDİYE KONUTLAR3.BLOK D-20   UZAY YAPI20/</t>
  </si>
  <si>
    <t>ENGİN  VATANSEVER</t>
  </si>
  <si>
    <t>ŞEH.MAH.GÜNEY CAD.NO:39  D-3</t>
  </si>
  <si>
    <t>YUNUS  SAROHAN      (MÜ)</t>
  </si>
  <si>
    <t>MUH.MH.BELEDİYE KONUTLAR3.BLOK D-27   UZAY YAPI20/</t>
  </si>
  <si>
    <t>ENSAR  ÜNAL(M)</t>
  </si>
  <si>
    <t>MUH.MAH.BAĞLARİÇİ 1.SOK.NO-52 B-BLOK D-1520.04.200</t>
  </si>
  <si>
    <t>SEİDEGÜL  YILMAZ(M)</t>
  </si>
  <si>
    <t>MUH.MH.BELEDİYE KONUTLAR9.BLOK D-11 VENÜS YAPI16/0</t>
  </si>
  <si>
    <t>HALİT  ÇELİK</t>
  </si>
  <si>
    <t>SAĞ.MH.M.A.ERSOY CAD.ŞAFAK SOK NO-18 D-2</t>
  </si>
  <si>
    <t>SALİH  GÜÇLİGİL</t>
  </si>
  <si>
    <t>SAĞ.MH.SATIRCIOĞLU SOK GURBET CAD. NO-12</t>
  </si>
  <si>
    <t>BAHADIR ALTAN</t>
  </si>
  <si>
    <t>ŞEH.MAH.Ş.ER S.YILMAZ SK.A-BLOK D-22 MERKEZ YAPI K</t>
  </si>
  <si>
    <t>FİKRET ŞEN</t>
  </si>
  <si>
    <t>MUH.MAH.BAĞLARİÇİ 1.SOK.N-52.CEMRE Y.KOO.A-BL.D-42</t>
  </si>
  <si>
    <t>MUH.MH.BAĞİÇİ SK.NO-44ERTEKİN YORULMAZ AP.DÜK-2</t>
  </si>
  <si>
    <t>AHMET BADIR</t>
  </si>
  <si>
    <t>MUH.MH.BELEDİYE KONUTLAR4.BLOK D-26  SAMANYOLU</t>
  </si>
  <si>
    <t>MURADİYE  BERTİKEN</t>
  </si>
  <si>
    <t>MUH.MH.BELEDİYE KONUTLARISAMANYOLU 1.BL.D*17</t>
  </si>
  <si>
    <t>HAKAN  ERGİN(MÜ)</t>
  </si>
  <si>
    <t>GENCER  ÇAM</t>
  </si>
  <si>
    <t>MUH.MH.SALİH OMURTAK CD.M.ATASEVER APT. A-BL.D-13 NO:75</t>
  </si>
  <si>
    <t>MUSTAFA  KÜÇÜKOĞLU</t>
  </si>
  <si>
    <t>MUSTAFA AK</t>
  </si>
  <si>
    <t>MUH.MH.NAKIŞ SK.N-4BAYRAM Y.KOO.A-BL.D-11</t>
  </si>
  <si>
    <t>CENGİZ  ALPTEKİN</t>
  </si>
  <si>
    <t>MUH.MH.GÖKASLAN SOK NO:3 ALPTEKİN AP.Z-3.</t>
  </si>
  <si>
    <t>NUSR.MH.ÇÖMLEKCİ SK.NO:12 DÜK.</t>
  </si>
  <si>
    <t>ŞAHİN KABAK</t>
  </si>
  <si>
    <t>MUH.MH.BAĞLARİÇİ 3.SK.N44HUZURLU KOOP.A-BLOK D-201</t>
  </si>
  <si>
    <t>DİNÇER  SEZEN</t>
  </si>
  <si>
    <t>SAĞLIK MH.ATABEY CAD.N17 D-2</t>
  </si>
  <si>
    <t>CEMAL  ÖZKAN (M)</t>
  </si>
  <si>
    <t>MUH.MH.ÇETİNEMEÇ CD.A-1 BLOK  D-1 ÇORLUKENT16/04/2</t>
  </si>
  <si>
    <t>YÜKSEL  TURAN</t>
  </si>
  <si>
    <t>KAZ.MAH.OMURTAK CD.İST.KSOLİMPİA İŞ MERK.BÜRO-45</t>
  </si>
  <si>
    <t>BÜLENT  ÖNER</t>
  </si>
  <si>
    <t>MUH.MH.ÇETİNEMEÇ CD.A-2 BOK D-9  ÇORLUKENT KO16/04</t>
  </si>
  <si>
    <t>SADİFE  BAĞKAZAN</t>
  </si>
  <si>
    <t>NUS.MH.LALE SK.NO-13 DÜK-3 KOÇLAR AP</t>
  </si>
  <si>
    <t>ALPER TUNA</t>
  </si>
  <si>
    <t>MUH.MH.BELEDİYE KONUTLARISEMA YAPI KOOP.4.BL.D-22</t>
  </si>
  <si>
    <t>VAHİDE  ANSEN</t>
  </si>
  <si>
    <t>KAZ.MH.OMURTAK CAD.NO-16İST.KISMI EMEK APT.D-13</t>
  </si>
  <si>
    <t>NURCAN ÇAKIR</t>
  </si>
  <si>
    <t>MUH.MH.BELEDİYE KONUTLAR1.BLOK D-5   SEMA YAPI</t>
  </si>
  <si>
    <t>FİKRİ  ÖZBEY</t>
  </si>
  <si>
    <t>MUH.MH.ATATÜRK BL.NO:21STAR  YAPI B-BLOK D-24 Ş.UNCUOĞLU AP.</t>
  </si>
  <si>
    <t>RIZA ŞAHİN</t>
  </si>
  <si>
    <t>RUMELİ.MH.ONUR SOK.N-7 D-2</t>
  </si>
  <si>
    <t>ÖZCAN GÜNGÖR</t>
  </si>
  <si>
    <t>SEYRANİ  KAHRAMAN</t>
  </si>
  <si>
    <t>MUH.MAH.BAĞLARİÇİ 2.SOK.NO:35 D-2.</t>
  </si>
  <si>
    <t>COŞKUN GÖRGÜN</t>
  </si>
  <si>
    <t>MUH.MH.BELEDİYE KONUTLAR2.BLOK D-7.  YEŞİLKORU</t>
  </si>
  <si>
    <t>SERDAR  TURAN</t>
  </si>
  <si>
    <t>MUH.MH.BELEDİYE KONUTLAR1.BLOK D-1   SEMA YAPI</t>
  </si>
  <si>
    <t>ALİ  FAZLIOĞLU</t>
  </si>
  <si>
    <t>REŞ.MH.Ş.KURŞUN CD.AHMET ÇELENKOĞLU SK.3.ARAL.N-4 D-10TÜFEKÇİOĞL</t>
  </si>
  <si>
    <t>SÜLEYMAN  İNCELER</t>
  </si>
  <si>
    <t>MUH.MH.YENİ SANAYİİ SİT.M-3-A BLOK N-15.</t>
  </si>
  <si>
    <t>DERYA  TAŞDEMİR(MÜ)</t>
  </si>
  <si>
    <t>SAĞLIK MH.MARMARA CD.NO:12</t>
  </si>
  <si>
    <t>BERRİN  TUBAN(M)</t>
  </si>
  <si>
    <t>MUH.MH.BELEDİYE KONUTLAR5.BLOK D-22 SAMANYOLU16/04</t>
  </si>
  <si>
    <t>DİNÇER  BOYUNDURUKÇU</t>
  </si>
  <si>
    <t>MUH.MH.AYDINEVLER  SK.N41ÇAĞLAYAPI KOOP.B-BL.D-13</t>
  </si>
  <si>
    <t>NİYAZİ AYHAN YAVUZ</t>
  </si>
  <si>
    <t>MUH.MH.OMURTAK CAD.VAKIF İŞHANI BÜRO-52220/01/2004</t>
  </si>
  <si>
    <t>ÇORLU ÇEVRE GÖNÜLLÜLERİ VAKFI</t>
  </si>
  <si>
    <t>MUH.MH.OMURTAK CAD.VAKIF İŞ HANI BÜRO-52120/01/200</t>
  </si>
  <si>
    <t>OSMAN  NURİ KUYU</t>
  </si>
  <si>
    <t>ŞEYHSİNAN MH.KUMYOL CAD.GARAJ 1.SK.NO:1 BAKKAL</t>
  </si>
  <si>
    <t>KENAN  SARIBIYIK</t>
  </si>
  <si>
    <t>REŞ.MH.Ş.KURŞUN CAD.9.SK.1.AR.N-6 KÜBRA AP.D-11.</t>
  </si>
  <si>
    <t>MERTOL  BAŞARAN</t>
  </si>
  <si>
    <t>REŞ.MH.YUNUS EMRE CAD.N-44 D-24. BOZKURT AP.</t>
  </si>
  <si>
    <t>ZİYA  SEZEN</t>
  </si>
  <si>
    <t>SAĞLIK MH.ATABEY CAD.N17 D-3</t>
  </si>
  <si>
    <t>FARUK  KIRCA</t>
  </si>
  <si>
    <t>REŞ.MAH.ORHAN BEY CD.NO:17 MERD.OTOM.</t>
  </si>
  <si>
    <t>REŞ.MAH.ORHANBEY CD.NO:17  D-1</t>
  </si>
  <si>
    <t>NURETTİN BAŞAK</t>
  </si>
  <si>
    <t>KAZ.MH.YILDIRIMKENT YANIB-BLOK D-11 ALTAY YAPI KO</t>
  </si>
  <si>
    <t>HÜSEYİN  GÜRAY</t>
  </si>
  <si>
    <t>ŞEYHSİNAN MH.ÇALIKUŞU SK.N-10.GÜRAY AP.B-BL.D-2.</t>
  </si>
  <si>
    <t>SEZGİN  ÖNALCİ</t>
  </si>
  <si>
    <t>KAZ.MH.A.VEYSEL SK.A-BLKIŞILKENT YAPI KOOP.D*16</t>
  </si>
  <si>
    <t>İNCİNUR  GÜLER</t>
  </si>
  <si>
    <t>MUH.MH.YAPRAK.SK.COŞKUN KENT N:17  A-BLOK D-7</t>
  </si>
  <si>
    <t>İSMAİL  ÇINAR</t>
  </si>
  <si>
    <t>MUH.MH.OMURTAK CD.İST.KIS.TÜTÜN SK.NO:47 YAVUZ APT.D-10</t>
  </si>
  <si>
    <t>ABDULLAH  ÖZCAN GÖKCAN</t>
  </si>
  <si>
    <t>MUH.MH.BELEDİYE KONUTLAR5.BLOK D-7   AYDEDE KOOP.</t>
  </si>
  <si>
    <t>SAĞLIK MH.AKAN SK.ARALIĞI D-3 NO:6</t>
  </si>
  <si>
    <t>MEHMET  AKSOY</t>
  </si>
  <si>
    <t>MUH.MAH.BAĞLAR İÇİ 2.SK.MİLENYUM APT.NO-30 D-7</t>
  </si>
  <si>
    <t>HASAN KUMAŞOĞLU</t>
  </si>
  <si>
    <t>KAZ.MH.AŞIK VEYSEL SK.N10ÇAMLIK SİTESİ A-BLOK D-2</t>
  </si>
  <si>
    <t>MEHMET  TOPCAN(MÜ)</t>
  </si>
  <si>
    <t>SAĞLIK MAH.HAZERAN SOK. NO:7</t>
  </si>
  <si>
    <t>ADNAN  ERKUVUM</t>
  </si>
  <si>
    <t>REŞ.MAH.M.KEMAL CAD.B-BLOK D-4 SEÇKİN APT.NO:37</t>
  </si>
  <si>
    <t>AHMET  METE</t>
  </si>
  <si>
    <t>SAĞLIK MH.ORHAN VELİ CAD.LATİFE SOK. NO-33</t>
  </si>
  <si>
    <t>FARUK GÜLSOY</t>
  </si>
  <si>
    <t>MUH.MH.TÜTÜN SK.N-31 İSMET TONGUÇ AP.D-6</t>
  </si>
  <si>
    <t>AHMET  ÖZGÜR   (MÜ)</t>
  </si>
  <si>
    <t>REŞ.MH.M.KEMAL CAD.2SK.N-28 D-418/02/2004</t>
  </si>
  <si>
    <t>ERDAL KÖPRÜ</t>
  </si>
  <si>
    <t>REŞ.MH.M.KEMAL CAD.GÖKAY SOK. NO-7/1  D-1</t>
  </si>
  <si>
    <t>REŞ.MH.M.KEMAL CAD.GÖKAY SOK. NO-7/1  D-3</t>
  </si>
  <si>
    <t>ERSİN KÖSE</t>
  </si>
  <si>
    <t>KAZ.MH.AŞIKVEYSEL SK.D-BLIŞILKENT YAPI KOOP.D-9</t>
  </si>
  <si>
    <t>SELVER  ÜLKER</t>
  </si>
  <si>
    <t>KAZ.MH.AŞIKVEYSEL SK.D-BLIŞILKENT YAPI KOOP.D-26</t>
  </si>
  <si>
    <t>FESİH  ATEŞ</t>
  </si>
  <si>
    <t>SAĞLIK MH.KATİP ÇELEBİ SKNO-5</t>
  </si>
  <si>
    <t>SEYFİ  ÖNDER</t>
  </si>
  <si>
    <t>NUS.MAH.DERMAN SOK.NO-41</t>
  </si>
  <si>
    <t>HÜSEYİN İLHAN</t>
  </si>
  <si>
    <t>MUH.MH.Ş.ARMAN GALATA SOKNO-22 D-11 SABRİ TİMUÇİN</t>
  </si>
  <si>
    <t>ERGİN YETİM</t>
  </si>
  <si>
    <t>MUH.MH.BELEDİYE KONUTLAR8.BLOK D-18 SEMA YAPI</t>
  </si>
  <si>
    <t>HASAN  TEZEL(MÜ)</t>
  </si>
  <si>
    <t>SAĞLIK MAH.HAZERAN SK.NO:5</t>
  </si>
  <si>
    <t>MEHMET CAN</t>
  </si>
  <si>
    <t>MUH.MH.OMURTAK CAD.N-47 .MAHMUT AKÇA APT.D-12</t>
  </si>
  <si>
    <t>ABDULBAKİ  YILMAZ</t>
  </si>
  <si>
    <t>SAĞLIK MH.SELİMİYE CD.1.SK.NO:5</t>
  </si>
  <si>
    <t>ERKAN TEK</t>
  </si>
  <si>
    <t>KAZ.MAH.BAHÇELİEVLER 1.ARNO-13 D-9     AYDIN APT.2</t>
  </si>
  <si>
    <t>OĞUZHAN YILMAZ</t>
  </si>
  <si>
    <t>MUH.MH.BELEDİYE KONUTLAR4.BLOK D-6   UZAY YAPI</t>
  </si>
  <si>
    <t>SEBAHADDİN  ŞİŞMAN(MÜ)</t>
  </si>
  <si>
    <t>MUH.MH.BELEDİYE KONUTLAR4.BLOK D-30  UZAY YAPI20/0</t>
  </si>
  <si>
    <t>HÜSEYİN  ÇAMCI (MÜ)</t>
  </si>
  <si>
    <t>SİLAH.MAH.C.TOPEL CAD SEMERCİ SK.N:10 M.OTO    10.04.06</t>
  </si>
  <si>
    <t>GÜRDAL ÖNAL</t>
  </si>
  <si>
    <t>KAZ.MH.SPOR SK.ARALIĞI KARAKOYUNLU APT.D-10 NO:1</t>
  </si>
  <si>
    <t>MERYEM  KURTTEKİN</t>
  </si>
  <si>
    <t>KAZ.MH.A.VEYSEL SK.C-BLOKIŞILKENT YAPI KOOP.D*15</t>
  </si>
  <si>
    <t>HÜSNÜ  DEMİRTAŞ</t>
  </si>
  <si>
    <t>SAĞLIK MAH.ŞAHİN SOK.NO-4 D-2</t>
  </si>
  <si>
    <t>ABDULLAH  GÖKÇELİ</t>
  </si>
  <si>
    <t>NUS.MAH.ALİPAŞA OKUL ARK.FİLİZ KIRAN SK.N-1 D-2</t>
  </si>
  <si>
    <t>OLCAY TETİK</t>
  </si>
  <si>
    <t>ŞEH.MH.Ş.ER SEYHAN YILMAZSK.N-6.D-8.RAŞİT GÜZEL AP</t>
  </si>
  <si>
    <t>NEVZAT  FİLİZLİ</t>
  </si>
  <si>
    <t>REŞ.MH.Ş.KURŞUN CD.N-20/EDÜKKAN</t>
  </si>
  <si>
    <t>BARAN EVCİMEN</t>
  </si>
  <si>
    <t>MUH.MH.BELEDİYE KONUTLAR2.BLOK D-20  YEŞİLKORU</t>
  </si>
  <si>
    <t>BEYLER GÜNEY</t>
  </si>
  <si>
    <t>KEM.MAH.E.ÇERKEZKÖY CAD 2.ÇIKMAZI D-7 TEKİN APT.NO:1</t>
  </si>
  <si>
    <t>ORHAN  ACAR</t>
  </si>
  <si>
    <t>NUSR.MH.KADIRGA CAD.N-12.D-3.</t>
  </si>
  <si>
    <t>SELAHATTİN  SARIGÖZ</t>
  </si>
  <si>
    <t>NUSR.MAH.YENİEVLER 2.SOK.NO-7  D-1  ŞEKER APT.</t>
  </si>
  <si>
    <t>NEDRET  GEZER</t>
  </si>
  <si>
    <t>REŞ.MH.ÇOBANÇEŞME CİVARIALTINAY SOK.NO-8 D-1</t>
  </si>
  <si>
    <t>HÜSEYİN  KÜPÇÜ</t>
  </si>
  <si>
    <t>KEMALETTİN MH.PAPATYA1.SKN-14.AYAN AP.D-2</t>
  </si>
  <si>
    <t>ALİ KEMAL DÖNER</t>
  </si>
  <si>
    <t>MUH.MH.ADNAN KAHVECİ CAD.N-2.SALİH KENT B-BL.D-12.</t>
  </si>
  <si>
    <t>ÇETİN  ERGİN (MÜ)</t>
  </si>
  <si>
    <t>MUH.MH.BELEDİYE KONUTLAR5.BLOK D-14  UZAY YAPI20/0</t>
  </si>
  <si>
    <t>SEVGİ KAYA</t>
  </si>
  <si>
    <t>MUH.MH.BELEDİYE KONUTLAR5.BLOK D-21  SEMA YAPI</t>
  </si>
  <si>
    <t>BEKİR  AKGÖZ</t>
  </si>
  <si>
    <t>SAĞLIK.MAH.M.A.ERSOY CD.7.ARA.YİĞİT SK.NO:17</t>
  </si>
  <si>
    <t>AYHAN  DEMİRTAŞ   (Mü)</t>
  </si>
  <si>
    <t>NUSR.MH.MİTHAT PAŞA CD.NO:23</t>
  </si>
  <si>
    <t>NEŞE ÇEVİK</t>
  </si>
  <si>
    <t>MUH.MH.BELEDİYE KONUTLAR2.BLOK D-21  YEŞİLKORU</t>
  </si>
  <si>
    <t>AZİZ  ORSOY</t>
  </si>
  <si>
    <t>MUH.MH.FİSUNOĞLUPAŞA CAD.UYSAL Y.KOO.A-BL.D-25</t>
  </si>
  <si>
    <t>ABDULLAH  ÇAKIRKAYA</t>
  </si>
  <si>
    <t>SAĞLIK MH.AHENK CD.KÖRFEZ SOK.NO-4 D-2</t>
  </si>
  <si>
    <t>MAHMUT  CAN  (Mü)</t>
  </si>
  <si>
    <t>KAZ.MH.GÖREME SK.N-7D-BLOK D-5  MAVİKENT27.12.2005</t>
  </si>
  <si>
    <t>MEHMET  KAL</t>
  </si>
  <si>
    <t>SAĞLIK MH.7.SOKAKNO-95 D-1</t>
  </si>
  <si>
    <t>BİLAL  ÜMİT</t>
  </si>
  <si>
    <t>MUH.MH.BELEDİYE KONUTLARIMERİH 1.BLOK D*13</t>
  </si>
  <si>
    <t>ERKAL  SARI (MÜ)</t>
  </si>
  <si>
    <t>MUH.MAH.Ş.KURŞUN CAD.ÇİĞDEM Y.KOO.B-1 BLK..D-22 NO.133</t>
  </si>
  <si>
    <t>FAHRİ  YAZICIOĞLU</t>
  </si>
  <si>
    <t>HATİP MH.FULYA SOK.NO-39/A D-1</t>
  </si>
  <si>
    <t>NEVZAT  LAÇİN</t>
  </si>
  <si>
    <t>HAVUZLAR MAH.O.KEMAL CAD.21.SK.NO:23</t>
  </si>
  <si>
    <t>ERCAN  BUDUN</t>
  </si>
  <si>
    <t>MUH.MH.BELEDİYE KONUTLAR5.BLOK D-2   MERİH</t>
  </si>
  <si>
    <t>RAMAZAN  ÖZKAYA (MÜ)</t>
  </si>
  <si>
    <t>KEM.MAH.DESTE SOK.1.ARALIK NO-6  D-2</t>
  </si>
  <si>
    <t>MUSTAFA  GÖKÇE</t>
  </si>
  <si>
    <t>REŞ.MH.TÜRKELİ CAD.3.SEDEF SOK.NO-17</t>
  </si>
  <si>
    <t>HÜSEYİN  BEKDAŞ</t>
  </si>
  <si>
    <t>SAĞLIK MAH.SELİMİYE CAD.NO-142</t>
  </si>
  <si>
    <t>YUNİS  YALÇIN</t>
  </si>
  <si>
    <t>REŞ.MH.ORHAN KEMAL CD.10.SK.NO:13</t>
  </si>
  <si>
    <t>YAKUP BAYCUR</t>
  </si>
  <si>
    <t>NUS.MAH.KÜME EVLER ZİYA UŞAKLIGIL CD.NO-82 D-2</t>
  </si>
  <si>
    <t>CEM CEBECİ</t>
  </si>
  <si>
    <t>MUH.MH.BELEDİYE KONUTLARIUZAY YAPI  11.BLOK D-5</t>
  </si>
  <si>
    <t>NURAN  ULUSOY</t>
  </si>
  <si>
    <t>MUH.MH.BELEDİYE KONUTLAR1.BLOK D-1   UZAY YAPI</t>
  </si>
  <si>
    <t>YAVUZ BUDAK</t>
  </si>
  <si>
    <t>MUH.MH.BELEDİYE KONUTLAR5.BLOK D-28 SAMANYOLU</t>
  </si>
  <si>
    <t>ERDOĞAN  BİLMEZ</t>
  </si>
  <si>
    <t>MUH.MH.BELEDİYE KONUTLAR2.BLOK D-12 YENİ DÜNYA</t>
  </si>
  <si>
    <t>SAĞLIK MH.SÜTLEYEN SK.D-2 NO:4</t>
  </si>
  <si>
    <t>AYGÜN UÇAR</t>
  </si>
  <si>
    <t>MUH.MH.BELEDİYE KONUTLAR10.BLOK D-16  UZAY YAPI20/</t>
  </si>
  <si>
    <t>İBRAHİM  TÜRK</t>
  </si>
  <si>
    <t>SAĞLIK MAH.İBNİSİNA CAD.N-78 D-2</t>
  </si>
  <si>
    <t>YÜKSEL  AKKAŞ</t>
  </si>
  <si>
    <t>NUSRATİYE MH.KIRKOVA CD.DERE SK.N.2 AKKAŞ AP.D-18</t>
  </si>
  <si>
    <t>İSMET  CENGİZ</t>
  </si>
  <si>
    <t>KAZ.MH.EMLAK KON.ARKASI C-BLK.YAŞAM VİLLALARI C-2</t>
  </si>
  <si>
    <t>OSMAN YAZGAN</t>
  </si>
  <si>
    <t>KEM.MH.Y.DEĞİRMEN SOK.NO-25 DÜK-1 BAKBAK APT.</t>
  </si>
  <si>
    <t>HURİYE  TUNA</t>
  </si>
  <si>
    <t>MUH.MH.BELEDİYE KONUTLAR1.BLOK D-10 SEMA YAPI</t>
  </si>
  <si>
    <t>HÜSEYİN  OKTAY</t>
  </si>
  <si>
    <t>REŞ.MH.M.KEMAL CD.N-1 ARICAN AP. TELEFONCU</t>
  </si>
  <si>
    <t>ŞÜKRÜ  ENGİN</t>
  </si>
  <si>
    <t>REŞ.MH.BEYAZGÜL SK.NO:40</t>
  </si>
  <si>
    <t>NECATİ  AKBAŞ</t>
  </si>
  <si>
    <t>BELEDİYE KONUTLARIMERİH  1-BLOK  D-31</t>
  </si>
  <si>
    <t>HİDAYET  AKIN</t>
  </si>
  <si>
    <t>MUH.MH.BELEDİYE KONUTLAR1.BLOK D-28 SEMA YAPI</t>
  </si>
  <si>
    <t>CEMİL ÇAVUŞOĞLU</t>
  </si>
  <si>
    <t>MUH.MH.BELEDİYE KONUTLAR7.BLOK D-2   UZAY YAPI20/0</t>
  </si>
  <si>
    <t>MUSTAFA YAŞAR</t>
  </si>
  <si>
    <t>MUH.MH.BELEDİYE KONUTLAR5.BLOK D-21  UZAY YAPI20/0</t>
  </si>
  <si>
    <t>ÖZDEMİR  YÜRÜK</t>
  </si>
  <si>
    <t>SAĞLIK MAH.ORTAÇ SK. NO:3D-1</t>
  </si>
  <si>
    <t>KAYA  APT.YÖN.</t>
  </si>
  <si>
    <t>NUSR.MAH.A.PASA OKUL ARKA 2.SOK.1.ARALIK N-5</t>
  </si>
  <si>
    <t>HURİYE  EROL  (MÜ)</t>
  </si>
  <si>
    <t>REŞ.MAH.ATATÜRK BLV.NO:30 ALTAY AP.D-3</t>
  </si>
  <si>
    <t>AYDIN  EKMEKÇİ</t>
  </si>
  <si>
    <t>SAĞLIK MH.SELİMİYE CAD.NO-94  D-2</t>
  </si>
  <si>
    <t>SANİYE  BAYCAN</t>
  </si>
  <si>
    <t>YEŞİLTEPE MH.YAĞIZ SK.D-2 NO:6</t>
  </si>
  <si>
    <t>RECEP  YÖRÜK</t>
  </si>
  <si>
    <t>MUH.MH.BELEDİYE KONUTLAR8.BLOK D-1  VENÜS YAPI</t>
  </si>
  <si>
    <t>MUSTAFA AKALTUN</t>
  </si>
  <si>
    <t>MUH.MH.BELEDİYE KONUTLAR8.BLOK D-11  UZAY YAPI</t>
  </si>
  <si>
    <t>ENSAR  POLAT</t>
  </si>
  <si>
    <t>SAĞLIK MH.MÜCAHİT SK.1.ARALIK N-7</t>
  </si>
  <si>
    <t>MEHMET ALİ BİLİCİ</t>
  </si>
  <si>
    <t>KAZIMIYE MH.ŞEVKET ÖZMEN SK.KINIK AP.D-9.NO:8</t>
  </si>
  <si>
    <t>FAYSAL  SARIGÜL</t>
  </si>
  <si>
    <t>NUSR.MH.YAPINCAK SOK.N-36 D-2</t>
  </si>
  <si>
    <t>AHMET ÖZSOY</t>
  </si>
  <si>
    <t>YENİ SAN.SİT.ÇARŞI A-BLOK N-3 KAHVEHANE</t>
  </si>
  <si>
    <t>MERLİN  YILMAZ  (MÜ)</t>
  </si>
  <si>
    <t>MUH.MH.BAĞİÇİ SK.N-34.GAMZE Y.KOO.B-BL.D-2320.01.0</t>
  </si>
  <si>
    <t>SAMANYOLU  KOOP.5-BL.YÖN.</t>
  </si>
  <si>
    <t>MUH.MH.BELEDİYE KONUTLAR5.BLOK/ASANSÖR/</t>
  </si>
  <si>
    <t>BERİVAN ECE ÇOBAN</t>
  </si>
  <si>
    <t>MUH.MH.OMURTAK CAD.N-49 ŞÜKRÜ AKÇA AP.D-13.</t>
  </si>
  <si>
    <t>SELAMİ  BAYAR</t>
  </si>
  <si>
    <t>REŞ.MH.Ş.KURŞUN CAD.9.SK.1.ARALIK GURBUZ AP.NO:1</t>
  </si>
  <si>
    <t>SEBAHAT GÜNEŞ</t>
  </si>
  <si>
    <t>YENİ SANAYİ SİT.B-BL.N-2./BÜFE/</t>
  </si>
  <si>
    <t>ALİ  DAĞLIGİL</t>
  </si>
  <si>
    <t>HIDIRAĞA MAH.G.ÇEŞME SOK.NO-2 D-3  DAĞLIGİL APT.</t>
  </si>
  <si>
    <t>ABDURRAHMAN  KALAN</t>
  </si>
  <si>
    <t>SAĞLIK MH.CEM SULTAN CADN-52.D-1.</t>
  </si>
  <si>
    <t>ŞENDOĞAN ATABEY</t>
  </si>
  <si>
    <t>MUH.MH.Ş.KURŞUN CAD.KUTLU APT.NO:75 DÜKKAN-1</t>
  </si>
  <si>
    <t>ÇORLU  SARAYLILAR DERNEĞİ</t>
  </si>
  <si>
    <t>MURAT  ÜNSAL</t>
  </si>
  <si>
    <t>MUH.MAH.Ş.HAMZ ÇAVUŞ SK.PINAR EVL.Y.KOO.A-BL.D-15</t>
  </si>
  <si>
    <t>ÖZAL ALKAN</t>
  </si>
  <si>
    <t>REŞ.MAH.YUNUS EMRE CD.6.SK.D-2 NUR APT.NO:15</t>
  </si>
  <si>
    <t>ALİ  BUDAK</t>
  </si>
  <si>
    <t>NUS.MH.Ş.AT.AHMET YÖRÜK SCAD.NO-6  D-13  KOÇLAR AP</t>
  </si>
  <si>
    <t>TÜRKAN  AĞRAŞ</t>
  </si>
  <si>
    <t>SAGLIK MH.M.AKİF ERSOY CAD.KINALI SK.NO:22 D:2</t>
  </si>
  <si>
    <t>BİRSEN VARDAR</t>
  </si>
  <si>
    <t>MUH.MH.BELEDİYE KONUTLARSEMA-7 BL.D-23</t>
  </si>
  <si>
    <t>MEHMET ERBİL</t>
  </si>
  <si>
    <t>KAZ.MAH.İST.KISMI BURÇ OTEL YANI ASİL OTO YIKAMA *DÜKKAN*</t>
  </si>
  <si>
    <t>AHMET  ÇALIŞKAN</t>
  </si>
  <si>
    <t>BELEDİYE KONUTLARIYEŞİLKORU  3.BL.D-12</t>
  </si>
  <si>
    <t>AYSEL  ÇETİNER</t>
  </si>
  <si>
    <t>BELEDİYE KONUTLARIMERİH  1-BL D-27</t>
  </si>
  <si>
    <t>GÖNYE PARKETAŞ ÜRT.İNŞ.PAZ.LTD.ŞTİ.</t>
  </si>
  <si>
    <t>MUH.MH.KOCAAĞA SOK.BÜRO-50 BAYOL İŞ MERK.</t>
  </si>
  <si>
    <t>ZÜLFİYE  İPEK</t>
  </si>
  <si>
    <t>BELEDİYE KONUTLARIYENİDÜNYA 6BL.D-6</t>
  </si>
  <si>
    <t>HANDAN SUNTER</t>
  </si>
  <si>
    <t>MUH.MH.BELEDİYE KONUTLARMERİH YAPI 4-BL.D-5</t>
  </si>
  <si>
    <t>BURHAN  SINMAZ(M)</t>
  </si>
  <si>
    <t>MUH.MAH.Ş.HAMZA ÇAVUŞ SK.PINAR EVL.Y.KOO.B-BL.D-20</t>
  </si>
  <si>
    <t>MUSTAFA  ÇETİNER</t>
  </si>
  <si>
    <t>Ş.T.YAVUZER CAD.NO:6 PITIRCIK</t>
  </si>
  <si>
    <t>KADİR  YİGİN</t>
  </si>
  <si>
    <t>KEMALETTİN MH.DİCLE SK.NO:15</t>
  </si>
  <si>
    <t>ETHEM  GÜVEN</t>
  </si>
  <si>
    <t>MUH.MH.BELEDİYE KONUTLARVENÜS 6BL.D-20.</t>
  </si>
  <si>
    <t>SABİHA  CAN  (MÜ)</t>
  </si>
  <si>
    <t>MUH.MH.ŞHT.TĞM.YAVUZER CDN-56 ÖZKARA AP.D*118/02/2</t>
  </si>
  <si>
    <t>FEHMİ YAKAR</t>
  </si>
  <si>
    <t>BELEDİYE KONUTLARIMERİH YAPI 1-BL D-23</t>
  </si>
  <si>
    <t>EMEL ÇEBİ</t>
  </si>
  <si>
    <t>MUH.MH.BELEDİYE KONUTLAR7.BLOK SEMA D-6.</t>
  </si>
  <si>
    <t>SUAT AKDUĞAN</t>
  </si>
  <si>
    <t>Ş.SİNAN MH.ARPALIK 2.SK.LEMAN AP.DÜKKAN</t>
  </si>
  <si>
    <t>MÜSLÜM  SİNGİN (MÜ)</t>
  </si>
  <si>
    <t>MUH.MAH.Ş.KURŞUN CAD.N133ÇİĞDEM Y.KOO.B-1BL.D-219.</t>
  </si>
  <si>
    <t>YADİGAR GÜLŞEN</t>
  </si>
  <si>
    <t>MUH.MH.OMURTAK CAD.GALİP CEM İŞ MER.BÜRO-45</t>
  </si>
  <si>
    <t>NURŞEN  GÜNEY</t>
  </si>
  <si>
    <t>BELEDİYE KONUTLARIY.DÜNYA 4-BL.D-18</t>
  </si>
  <si>
    <t>MUSA UYAR</t>
  </si>
  <si>
    <t>MUH.MH.BELEDİYE KONUTLARIAYDEDE 5-BL.D-30</t>
  </si>
  <si>
    <t>ABDULLAH  GÖKÇE(MÜ)</t>
  </si>
  <si>
    <t>MUH.MH.ŞHT.TĞM.YAVUZER CDN-56 ÖZKARA AP.D*8.18/02/</t>
  </si>
  <si>
    <t>AZİZ  AKSOY</t>
  </si>
  <si>
    <t>NUSR.MH.DENEKTAŞI SK.N-3.D-1.</t>
  </si>
  <si>
    <t>MUSTAFA  SARIHAN</t>
  </si>
  <si>
    <t>NUSRATİYE MH.KIYI SOK.N-6</t>
  </si>
  <si>
    <t>CENGİZ GÜNGÖRMÜŞ</t>
  </si>
  <si>
    <t>MUH.MH.BAĞLAR İÇİ 1SK.N3SABIR AP.B-BL.D-1722/04/20</t>
  </si>
  <si>
    <t>BAYRAM TANGALOĞLU</t>
  </si>
  <si>
    <t>MUH.MH.APAYDIN SK.NO:8</t>
  </si>
  <si>
    <t>ALİ  TANGANOĞLU</t>
  </si>
  <si>
    <t>MUH.MH.ÇAĞLAYAN SK.N-55D-5   K.AĞAÇ MEVKİİ</t>
  </si>
  <si>
    <t>MUSTAFA GENÇ</t>
  </si>
  <si>
    <t>NUSR.MAH.YENİEVLER 2.SOK.NO-7 D-6  GAYGUSUZOĞLU AP</t>
  </si>
  <si>
    <t>HAYRİYE GÜNDÜZEYİKUL</t>
  </si>
  <si>
    <t>ÜMİT  ŞAHİN</t>
  </si>
  <si>
    <t>SERKAN HATİP</t>
  </si>
  <si>
    <t>MUH.MH.KOCAAĞA SOK.DÜK.-33  BAYOL İŞ MERK.</t>
  </si>
  <si>
    <t>SAİM  ESEN</t>
  </si>
  <si>
    <t>MUH.MH.BELEDİYE KONUTLAR7.BLOK D-31 VENÜS YAPI</t>
  </si>
  <si>
    <t>CENGİZ  BALÇIK</t>
  </si>
  <si>
    <t>MUH.MH.Ş. HAMZA ÇAVUŞ SOK .N-3 SABIR AP.B BLK.D-15</t>
  </si>
  <si>
    <t>HASAN  ÇELİKKOL</t>
  </si>
  <si>
    <t>NUSR.MH.ZİYA UŞAKLIGİL CD.N-76 D-3.</t>
  </si>
  <si>
    <t>HAKKI  TEKİN</t>
  </si>
  <si>
    <t>REŞ.MH.NECİP FAZIL 2.SK.NO:6</t>
  </si>
  <si>
    <t>MUSTAFA  BAYRAK</t>
  </si>
  <si>
    <t>SAĞLIK MH.SELİMİYE CAD. NO:139</t>
  </si>
  <si>
    <t>İKRAM  ADIGÜZEL</t>
  </si>
  <si>
    <t>SAĞLIK MH.S.POL.ŞABANCEYLAN SOK.NO:17 DÜKKAN</t>
  </si>
  <si>
    <t>DİLBER AKSULU</t>
  </si>
  <si>
    <t>SEÇKIN AP.D-10.RES.MH.MEHMETAGA SK.N-6</t>
  </si>
  <si>
    <t>ÖZER  BÜYÜKKARA</t>
  </si>
  <si>
    <t>MUH.MH.OMURTAK CD.CAN KURT AP.NO:71 DÜK.2</t>
  </si>
  <si>
    <t>ÇORLU  ŞARKÖYLÜLER DERNEĞİ</t>
  </si>
  <si>
    <t>UZAY  Y.KOP.8BL.YÖN.(MÜ)</t>
  </si>
  <si>
    <t>MUH.MH.BELEDİYE KONUTLARUZAY 8-BL.KAPICI DAİRESİ20</t>
  </si>
  <si>
    <t>HATİCE KOŞUN</t>
  </si>
  <si>
    <t>HATİP MH.YOĞRÇU SK.N-6.EMEK AP.D-11.</t>
  </si>
  <si>
    <t>AYŞE  YILDIRIM</t>
  </si>
  <si>
    <t>HATİP MH.YOĞRÇU SK.N-6.EMEK AP.D-12.</t>
  </si>
  <si>
    <t>CİHAN  ÖZKAN</t>
  </si>
  <si>
    <t>CAMİATİK MH.TAHTALI CAMİSK.N-6 D-8  S.MUTAF APT.</t>
  </si>
  <si>
    <t>ERKAN İZGİ</t>
  </si>
  <si>
    <t>MUH.MH.KOCAAĞA SOK.BÜRO-6..BAYOL İŞ MERK.</t>
  </si>
  <si>
    <t>ALİ  BEKİR YILDIRIM</t>
  </si>
  <si>
    <t>MUH.MH.BELEDİYE KONUTLAR3.BLOK D-24.YENİDÜNYA</t>
  </si>
  <si>
    <t>MUH.MH.Ş.T.YAVUZER CAD.ARCA İŞ MER.GANYAN BAYİ</t>
  </si>
  <si>
    <t>TAHA  KAYA</t>
  </si>
  <si>
    <t>SAĞLIK MAH.HIDIRAGA MEV.OVACIK SOK.NO-9 D-3</t>
  </si>
  <si>
    <t>SONER  ARSLAN</t>
  </si>
  <si>
    <t>MUH.MAH.F.OĞLU PAŞA CAD.C-BLOK D-15  AS EVLER</t>
  </si>
  <si>
    <t>SELİM KAYA</t>
  </si>
  <si>
    <t>CUMHURİYET MAH.BEYAZGÜL SK.NO:72</t>
  </si>
  <si>
    <t>SEMA  YAPI.4.BLOK YÖN.</t>
  </si>
  <si>
    <t>MUH.MH.BELEDİYE KONUTLARSEMA YAPI 4.BL.KAPICI DAİ</t>
  </si>
  <si>
    <t>BURHAN  BARUN</t>
  </si>
  <si>
    <t>MUH.MH.ÇETİN EMEÇ CAD.DÜKKAN-2 İNCİ AP.NO:19</t>
  </si>
  <si>
    <t>NİLAY ERTOGA</t>
  </si>
  <si>
    <t>HASBİ  KELEŞ</t>
  </si>
  <si>
    <t>HAVUZLAR MH.O.KEMAL CD.8.SOK. N-4 D-2 KÜMEEVLER</t>
  </si>
  <si>
    <t>ÖMER  PARLAKÇI</t>
  </si>
  <si>
    <t>SAĞ.MH.ADALI HALİL PEHLİVAN SK.NO:12</t>
  </si>
  <si>
    <t>MEHMET DENİZ ÖZYÜKSEL</t>
  </si>
  <si>
    <t>MUH.MH.H.A.YÜCEL CAD.N-53A-BL.D-5 SEVİNÇ YAPI KOOP</t>
  </si>
  <si>
    <t>ABDULBAKİ SUÇİN</t>
  </si>
  <si>
    <t>REŞ.MH.M.KEMAL CAD.N-67ULUDERE APT./A DÜK-3</t>
  </si>
  <si>
    <t>ZEYNEP SÖNMEZ</t>
  </si>
  <si>
    <t>MUH.MH.BAĞLAR İÇİ 3.SOK.KOZA Y.KOO.B-BL.D-10 NO.33</t>
  </si>
  <si>
    <t>FATİH PEKDOĞAN</t>
  </si>
  <si>
    <t>MUH.MH.BELEDİYE KONUTLARSEMA YAPI 1-BL D-23</t>
  </si>
  <si>
    <t>MURAT  YURTSEVER (MÜ)</t>
  </si>
  <si>
    <t>KAZ.MAH.SU DEPOSU ALTI 2.SOK.N-5 ÖZSOY D-13</t>
  </si>
  <si>
    <t>İSMET  ALUÇLU(MÜ)</t>
  </si>
  <si>
    <t>MUH.MH.FİKİR SK.NO:2YILDIRIM AP.D-7.03/05/2004</t>
  </si>
  <si>
    <t>HİKMET  DEMİR *EKSİK*</t>
  </si>
  <si>
    <t>KEMALETTİN MH.TUĞLALI ÇEŞALTI 3.SK.NO.26</t>
  </si>
  <si>
    <t>FEHMİ SAKAOĞLU</t>
  </si>
  <si>
    <t>MUH.MH.BELEDİYE KONUTLARYENİ DÜNYA 5-BL.D-32</t>
  </si>
  <si>
    <t>ÜMİT DALGIÇ</t>
  </si>
  <si>
    <t>KAZ.MH.YILDIRIMKENT YANIA-BLOK D-6  ALTAY YAPI KO</t>
  </si>
  <si>
    <t>EMİR BAGIRAN</t>
  </si>
  <si>
    <t>MUH.MH.BAĞ İÇİ 2.SK.N-46ALP Y.KOOP.A-BL.D-10</t>
  </si>
  <si>
    <t>ŞEH.MH.ARPALIK 2.SK.1.ARL.N-3 D-16 KALKAN APT.</t>
  </si>
  <si>
    <t>MUSTAFA TURAN</t>
  </si>
  <si>
    <t>RUMELİ MAH. MOLLA FENARİ SOK. NO:7 K:2</t>
  </si>
  <si>
    <t>RIDVAN KAYACI</t>
  </si>
  <si>
    <t>REŞ.MH.ATATÜRK BUL.5.SK.NO-3 D-4 SEMİZLER APT.</t>
  </si>
  <si>
    <t>MUSTAFA BALCI</t>
  </si>
  <si>
    <t>SAĞLIK MH.ÇAM SK.N-39D-2   YEŞİLTEPE</t>
  </si>
  <si>
    <t>ERHAN  CAN</t>
  </si>
  <si>
    <t>MUH.MH.BAĞLAR İÇİ 3SK.N38YORULMAZ Y.KOOP.A-BL.D-3.</t>
  </si>
  <si>
    <t>ABDULLAH YUMURTACI</t>
  </si>
  <si>
    <t>MUH.MH.BAĞLAR İÇİ 3.SK.NO:50 YORULMAZ Y.KOOP.A-BL.D-10</t>
  </si>
  <si>
    <t>MUSTAFA  SARIHANOĞLU  (MÜ)</t>
  </si>
  <si>
    <t>NUSRATİYE MH.ÇİMEN SK.3.KÜME EVLER N-16      .03.05.2006</t>
  </si>
  <si>
    <t>ARZU GENÇ</t>
  </si>
  <si>
    <t>MUH.MH.KUMRU CAD.BULUTLUSK.N-30.</t>
  </si>
  <si>
    <t>SALİM  SAATÇİOĞLU</t>
  </si>
  <si>
    <t>HATİP MH.OMURTAK CAD.N-328 DİŞLİ AP.D-9.</t>
  </si>
  <si>
    <t>RIDVAN  GARİP</t>
  </si>
  <si>
    <t>REŞ.MAH.HAVUZLAR MEVKİBAYRAK SOK.NO:47.D-2</t>
  </si>
  <si>
    <t>ALİ  GAYGUSUZOĞLU</t>
  </si>
  <si>
    <t>KEM.MH.Ç.KÖY CD.BAĞLAR SKN-5.ALİ ÇAVUŞ AP.D-7</t>
  </si>
  <si>
    <t>BUĞRA EREN ÖZKANLI</t>
  </si>
  <si>
    <t>KAZ.MH.OMURTAK CAD.NO-16EMEK AP.D-8  İST.KISMI</t>
  </si>
  <si>
    <t>BEHÇET  ALTAY</t>
  </si>
  <si>
    <t>S.SINAN MH Y.EVLER 4 SK ALTAY APT.N:12 KAT-3.</t>
  </si>
  <si>
    <t>ARİF KAPLANCI</t>
  </si>
  <si>
    <t>NUS.MH.MAVİLİ BAHÇE 3.SK.N-29.A-BL.D-5 ATILIM YAPI</t>
  </si>
  <si>
    <t>MEHMET  BAKIR</t>
  </si>
  <si>
    <t>MUH.MH.BELEDİYE KONUTLAR7.BLOK D-2. SEMA YAPI</t>
  </si>
  <si>
    <t>HAKAN ERGİN</t>
  </si>
  <si>
    <t>MUH.MAH.YAPRAK SK.NO:4 A-BLOK DÜK-3.EBRU APT.</t>
  </si>
  <si>
    <t>AHMET  SARIDAL</t>
  </si>
  <si>
    <t>MUH.MAH.BAĞİÇİ SK.B-BLOK DÜK-1.EBRU APT.NO:15</t>
  </si>
  <si>
    <t>NAZMİ  CANLI  (MÜ)</t>
  </si>
  <si>
    <t>KEMALETTİN MH.KARACAN CD2SK.N-7.D-2.17.04.2006</t>
  </si>
  <si>
    <t>AZİME  ELÇETİN</t>
  </si>
  <si>
    <t>SAĞLIK MH.AHENK CD.7.ARAGÖKÇE SK.NO-34 D-2</t>
  </si>
  <si>
    <t>Ş.SİNAN MH.AKŞEMSETTİN SKN-13.HAYAT Y.KOP.B-BL.D17</t>
  </si>
  <si>
    <t>UZAY  YAPI 5.BLOK YÖN.(MÜ)</t>
  </si>
  <si>
    <t>MUH.MH.BELEDİYE KONUTLAR5.BLOK UZAY YAPI*KAPICI D2</t>
  </si>
  <si>
    <t>UZAY  YAPI 5.BLOK YÖN.</t>
  </si>
  <si>
    <t>MUH.MH.BELEDİYE KONUTLAR5.BLOK UZAY YAPI*ASANSÖR</t>
  </si>
  <si>
    <t>DURAN  SAYISIZ</t>
  </si>
  <si>
    <t>HATİP MAH.SARILAR YOLU NO.133 HURDACI</t>
  </si>
  <si>
    <t>HARUN ERDEM</t>
  </si>
  <si>
    <t>REŞ.MH.ATATÜRK BUL.NO:28 F.KOCAMANLAR AP.D-4</t>
  </si>
  <si>
    <t>KEREM KARAARSLAN</t>
  </si>
  <si>
    <t>MUH.MH.KOCAAĞA SOK.BÜRO-45  BAYOL İŞ MERK.PRİNT COPY</t>
  </si>
  <si>
    <t>VİLDAN  KILIÇ</t>
  </si>
  <si>
    <t>MUH.MH.E-5 ÜZERİ N-132MİNE AP.D-5.</t>
  </si>
  <si>
    <t>NUSR.MH.KÖMÜRCÜ CAD.CENNET SK.N-2.D-2.</t>
  </si>
  <si>
    <t>AHMET  BAL</t>
  </si>
  <si>
    <t>HATİP MH.ARMUTLU SK.N-2/AD-2.</t>
  </si>
  <si>
    <t>ŞEREF  ŞENTÜRK</t>
  </si>
  <si>
    <t>REŞ.MH.MUSTAFA KEMAL CAD.N-51 FIRIN</t>
  </si>
  <si>
    <t>ZİHNİ  ÖZTÜRK (MÜ)</t>
  </si>
  <si>
    <t>MUH.MH.OMURTAK CAD.GALİP CEM İŞ MER.BÜRO-5121/01/2</t>
  </si>
  <si>
    <t>TEZCAN BİLGİN</t>
  </si>
  <si>
    <t>MUH.MH.BELEDİYE KONUTLARAYDEDE 3BL.D-8.</t>
  </si>
  <si>
    <t>EMİNE  DURGUT</t>
  </si>
  <si>
    <t>MUH.MH.BAĞLAR İÇİ 3SK.N38A-BL.D-13 YORULMAZ Y.KOOP</t>
  </si>
  <si>
    <t>SAĞLIK MAH.Y.MEZARLIKALTI DEMİRBABA CD.KÜMEEVLER 2.SK.N-8</t>
  </si>
  <si>
    <t>MEHMET  GÖKGEDİK (M)</t>
  </si>
  <si>
    <t>MUH.MH.KIZILAĞAÇ MEV.ATAÇ SK.D-2 NO:18</t>
  </si>
  <si>
    <t>MEHMET  GÖKGEDİK(M)</t>
  </si>
  <si>
    <t>MUH.MH.KIZILAĞAÇ MEV.ATAÇ SK.D-3 NO:18</t>
  </si>
  <si>
    <t>MEHMET  ÇOLAKER</t>
  </si>
  <si>
    <t>NUSRT.MH.KÖMÜRCÜ CD.KÜME EVLER DERMAN 2.SK.NO:12</t>
  </si>
  <si>
    <t>ALİ  ULUCAN</t>
  </si>
  <si>
    <t>SAĞLIK MAH.ATABEY CAD.NO:56 BAĞLAR MEVKİİ</t>
  </si>
  <si>
    <t>İSMET  DİNDAR(MÜ)</t>
  </si>
  <si>
    <t>MUH.MUH.NAKIŞ SK.N-2BURAK YAPI KOOP.A-BL.D-2320.12</t>
  </si>
  <si>
    <t>AYTÜL HAŞİMLER</t>
  </si>
  <si>
    <t>MUH.MUH.NAKIŞ SK.N-2BURAK YAPI KOOP.B-BL.D-820.12.</t>
  </si>
  <si>
    <t>HAKAN  BEBEK  (MÜ)</t>
  </si>
  <si>
    <t>MUH.MUH.NAKIŞ SK.N-2BURAK YAPI KOOP.B-BL.D-1420.12</t>
  </si>
  <si>
    <t>HULUSİ İRMAK</t>
  </si>
  <si>
    <t>YENİ SANAYİ SİTESİCAMİİ LOJMANI</t>
  </si>
  <si>
    <t>YILMAZ  TOPLAK</t>
  </si>
  <si>
    <t>HAVUZLAR MAH. TÜRKELİ CAD. NO31/A KAT:2 D:3</t>
  </si>
  <si>
    <t>ABDULLAH  KUŞLU     (MÜ)</t>
  </si>
  <si>
    <t>SİLAHTAR MH.CENGİZ TOPELCAD.NO-1 D-410.04.06</t>
  </si>
  <si>
    <t>İSMAİL  COŞKUN</t>
  </si>
  <si>
    <t>REŞ.MH.YUNUSEMRE CD.6.SK.NO-12 D-8 COŞKUN APT.</t>
  </si>
  <si>
    <t>ERGÜN  KARAÇAVUŞ(M)</t>
  </si>
  <si>
    <t>MUH.MH.MEHTAP SK.B-BLOK NO-9 ÖZGÖRKEM YAPI KOP.D:21</t>
  </si>
  <si>
    <t>FERHAT  YILMAZ</t>
  </si>
  <si>
    <t>KAZ.MH.DUMLUPINAR CD.1.SKN-5 SÜEDA APT.D-14</t>
  </si>
  <si>
    <t>ERHAN  KAŞKAYA</t>
  </si>
  <si>
    <t>KAZ.MH.DUMLUPINAR CD.1.SKN-5 SÜEDA APT.D-11</t>
  </si>
  <si>
    <t>EROL  SÜMERAKA</t>
  </si>
  <si>
    <t>MUH.MH.Ç.EMEÇ CD.N-18ERYILDIZ APT.D-15</t>
  </si>
  <si>
    <t>FİKRET  YALÇINKAYA</t>
  </si>
  <si>
    <t>SAĞLIK MAH.OĞUZHAN CAD.NO-53  D-7</t>
  </si>
  <si>
    <t>SİBEL  KÖSEOĞULLARI</t>
  </si>
  <si>
    <t>MUH.MH.Ç.EMEÇ CD.N-30D-8   YANKI AP.</t>
  </si>
  <si>
    <t>AYSEL  ŞAKAR</t>
  </si>
  <si>
    <t>NİHAL ERÇETİN</t>
  </si>
  <si>
    <t>REMZİYE MALKOÇ</t>
  </si>
  <si>
    <t>HATİP MH.H.HAMAM SK.NO:15 D-6</t>
  </si>
  <si>
    <t>TAHSİN AKDAĞ</t>
  </si>
  <si>
    <t>MUH.MH.BELEDİYE KONUTLARSEMA YAPI 2-BL D-3</t>
  </si>
  <si>
    <t>MUSA AKBIYIK</t>
  </si>
  <si>
    <t>ŞEYH.MH.ATATÜRK BUL.KURTKAYA AP.A-BLOK D-15 NO:137</t>
  </si>
  <si>
    <t>ŞEYHSİNAN MH.C.GÜRSEL BULN-69 D-1 KARDEŞLER AP.</t>
  </si>
  <si>
    <t>BİROL KIRÇİL</t>
  </si>
  <si>
    <t>muh.mah.bülent ecevit bulv.belediye kont.yeni dünya 7.blk.d-6</t>
  </si>
  <si>
    <t>MEHMET  ERDOĞAN</t>
  </si>
  <si>
    <t>HIDIRAGA MH.BARIŞ CAD.N-31 D-2</t>
  </si>
  <si>
    <t>GÜLCAN  TAŞDEMİR</t>
  </si>
  <si>
    <t>KAZ.MAH.BARBOROS CAD.2.SK.N10/B  AKGÜN VİL-18</t>
  </si>
  <si>
    <t>NERMİN  ÖZALP</t>
  </si>
  <si>
    <t>KAZ.MAH.BARBOROS CAD.2.SK.N10    AKGÜN VİL-17</t>
  </si>
  <si>
    <t>HABİL METİN</t>
  </si>
  <si>
    <t>KAZ.MH.ABİDİN EFENDİ SOK.NO:43 KAHVE</t>
  </si>
  <si>
    <t>ÜMİT YAYAR</t>
  </si>
  <si>
    <t>NUSR.MH.KIRKOVA CAD.N-9.AKTAŞ AP.DÜKKAN-1</t>
  </si>
  <si>
    <t>YUSUF  BIYIKOĞLU</t>
  </si>
  <si>
    <t>ŞEH.MAH.REFİK SAYDAM CAD.NO-15 D-11.BIYIKOĞLU APT.</t>
  </si>
  <si>
    <t>YILMAZ GÜLMEZ</t>
  </si>
  <si>
    <t>HATİP MH.BALLIOĞLU SK.N-3D-1.OMURTAK CAD.</t>
  </si>
  <si>
    <t>HABİBE YAVAŞ</t>
  </si>
  <si>
    <t>NAZİF ÇAKIROĞLU</t>
  </si>
  <si>
    <t>SAĞ.MAH.GİRNE CAD.NO:47 D-1.</t>
  </si>
  <si>
    <t>CAHİT  ACAR</t>
  </si>
  <si>
    <t>MUH.MH.Ç.EMEÇ BULVARI N10CEVDET BEY AP.D-25</t>
  </si>
  <si>
    <t>NAZMİYE  KAYA</t>
  </si>
  <si>
    <t>MUH.MH.BELEDİYE KONUTLARYŞİLKORU 2-BL.D-6.</t>
  </si>
  <si>
    <t>AHMET  KALAYCI</t>
  </si>
  <si>
    <t>MUH.MH.DOLUNAY SK.N-15D-1.</t>
  </si>
  <si>
    <t>KEMAL  KART</t>
  </si>
  <si>
    <t>ONUR OLCAY BAKIR</t>
  </si>
  <si>
    <t>MUH.MH.BELEDİYE KONUTLARSAMANYOLU 5-BL.D-1516/04/2</t>
  </si>
  <si>
    <t>AYHAN  KARALİ(MÜ)</t>
  </si>
  <si>
    <t>NUSR.MH.FABRİKA SK.N-10/A FIRIN</t>
  </si>
  <si>
    <t>SÜLEYMAN  KALAN</t>
  </si>
  <si>
    <t>SAĞLIK MH.ÇAĞATAY SK.N-44.</t>
  </si>
  <si>
    <t>ERDAL  YILDIZ</t>
  </si>
  <si>
    <t>ŞEH.MH.Ş.ER S.YILMAZ SOK.MERKEZ KOP.A-BL.D-15.</t>
  </si>
  <si>
    <t>PERİHAN  ALKAN</t>
  </si>
  <si>
    <t>SAĞLIK MH.1 SK.5.ARA KÜME EVLER NO.17</t>
  </si>
  <si>
    <t>ONUR  DEMİRKIRAN</t>
  </si>
  <si>
    <t>HATİP MAH.OMURTAK CAD.320/B HAVSA TURİZM</t>
  </si>
  <si>
    <t>MUSTAFA DURUCAKOĞLU</t>
  </si>
  <si>
    <t>MUH.MH.E-5 ÜZERİ N-132MİNE AP.D-35</t>
  </si>
  <si>
    <t>HALİL  KARAKAŞ</t>
  </si>
  <si>
    <t>EKREM  DEMİRCİ</t>
  </si>
  <si>
    <t>SAĞLIK MH.1.SK.4.ARALIK NO:13</t>
  </si>
  <si>
    <t>FAİK  KARADENİZ</t>
  </si>
  <si>
    <t>NUSR.MH.BOYACILAR SK.N-22/B BAYTAN AP.DÜK-2</t>
  </si>
  <si>
    <t>ÇAĞRI  MATBAACILIK LTD.ŞTİ</t>
  </si>
  <si>
    <t>NUSR.MH.FABRİKA SOK.N-12/C POYRAZ APT.*DÜKKAN</t>
  </si>
  <si>
    <t>NEVZAT  EREN</t>
  </si>
  <si>
    <t>MUH.MAH.YENİ SAN.SİT.A-BLOK N-1 EREN MARKET</t>
  </si>
  <si>
    <t>SONUVAR  NAKLİYE LTD.ŞT.</t>
  </si>
  <si>
    <t>BELEDIYE OTOGARI9-NOLU YAZIHANE</t>
  </si>
  <si>
    <t>RECEP  BÜYÜKTUNA</t>
  </si>
  <si>
    <t>HATİP MH.SARILAR YOLUÜZERİ N-133/A KUYULAR MEV</t>
  </si>
  <si>
    <t>ORHAN CAN</t>
  </si>
  <si>
    <t>REŞ.MH.MANDRACI CD.2.SOK.5.ARA.N-16 DÜKKAN ERKAN APT.</t>
  </si>
  <si>
    <t>MEHMET  GÜZEL</t>
  </si>
  <si>
    <t>NUS.MH.Ş.A.AHMET YÖRÜK SKN-29 DÜKKAN</t>
  </si>
  <si>
    <t>ZAFER  ÇAYIRLI</t>
  </si>
  <si>
    <t>MUH.MH.KÜÇÜK EYÜP SOK.  GÜRSOY APT.N:32 DÜK-1</t>
  </si>
  <si>
    <t>YAŞAR  AYDIN</t>
  </si>
  <si>
    <t>SAĞLIK MH.DARI SK.NO:4 GECE KONDU</t>
  </si>
  <si>
    <t>HİKMET  YAMAN</t>
  </si>
  <si>
    <t>SAĞLIK MH.AHENK CD.3.ARAGÜVERCİN SOK.NO-9</t>
  </si>
  <si>
    <t>MİRAY YURTSEVER</t>
  </si>
  <si>
    <t>MUH.MAH.BAĞ İÇİ SK.N-6NUMAN VARLI AP.D-13</t>
  </si>
  <si>
    <t>NİL GÜNEŞ ÇELİK</t>
  </si>
  <si>
    <t>MUH.MH.FİSUNOĞLUPAŞA CD44ÖZGÖRKEM Y.KOO.A-BL.D-23</t>
  </si>
  <si>
    <t>VEYSEL EŞUT</t>
  </si>
  <si>
    <t>HATİP MH.M.SİNAN CAD.N-33D-1.</t>
  </si>
  <si>
    <t>KAYAN  AP.YÖN.</t>
  </si>
  <si>
    <t>REŞ.MH.ATATÜRK BUL.N-12 ASANSÖR A.KAYAN APT.</t>
  </si>
  <si>
    <t>ENGİN  YİĞİTOĞLU</t>
  </si>
  <si>
    <t>MUH.MH.BELEDİYE KONUTLARVENÜS 6BL.D-5.</t>
  </si>
  <si>
    <t>VEDAT  ÇAĞLI</t>
  </si>
  <si>
    <t>ŞEYHSİNAN MH.RUHŞENLER SK.ŞELALE AP.D-16 NO:32</t>
  </si>
  <si>
    <t>ALİ  RIZA YILDIZ</t>
  </si>
  <si>
    <t>YENİ SANAYİ SİT. 03 BL.N-23</t>
  </si>
  <si>
    <t>VAHİDE KARAER</t>
  </si>
  <si>
    <t>ŞEH.MH.ARPALIK 2.SK.1.ARL.N-3 D-29 KALKAN APT.</t>
  </si>
  <si>
    <t>ADNAN YAVUZ</t>
  </si>
  <si>
    <t>SAĞLIK MH.7-SK.SONUBAĞLAR MEVKİİ</t>
  </si>
  <si>
    <t>HARUN ASİT</t>
  </si>
  <si>
    <t>REŞ.MH.Y.EMRE CD.NO:20 DOĞURUCU AP.DÜK-7 TÜPÇÜ</t>
  </si>
  <si>
    <t>ÖZGÜR SÜRÜ</t>
  </si>
  <si>
    <t>KAZ.MH.YILDIRIMKENT YANIB-BLOK D-20.ALTAY YAPI KO</t>
  </si>
  <si>
    <t>MUH.MH.Y.SANAYİİ SİT 3BL.N-2.</t>
  </si>
  <si>
    <t>ASİYE  KIYAK</t>
  </si>
  <si>
    <t>SAĞLIK MH.SILA SK.N-2/1YEŞİL TEPE MEVKİİ</t>
  </si>
  <si>
    <t>İBRAHİM  TÜRKAN</t>
  </si>
  <si>
    <t>HAVUZLAR MH.ORHAN KEMAL CD.9.SK.NO:9</t>
  </si>
  <si>
    <t>ALİ ATIŞ</t>
  </si>
  <si>
    <t>KAZ.MH.A.VEYSEL SK.A-BLKIŞILKENT YAPI KOOP.D*1.</t>
  </si>
  <si>
    <t>ABDULLAN  KAYA</t>
  </si>
  <si>
    <t>SAĞLIK MH.AÇILAY SK.ARALIĞI.N-11 D-1</t>
  </si>
  <si>
    <t>RİFAT  KESER</t>
  </si>
  <si>
    <t>GÖKBEN  ELÇİ</t>
  </si>
  <si>
    <t>MUH.MH.ÇETİNEMEÇ CD.N-44B-2 D-11ÇORLU KENT</t>
  </si>
  <si>
    <t>MUHARREM  BAY</t>
  </si>
  <si>
    <t>SAĞLIK MH.OĞUZHAN CAD.N14</t>
  </si>
  <si>
    <t>TRAKYA  BOYA KİMYA LTD.ŞTİ</t>
  </si>
  <si>
    <t>YENİ SANAYİ SİT.ACENTALARA-BL.N-6   DÜKKAN</t>
  </si>
  <si>
    <t>SÜLEYMAN CEYHAN</t>
  </si>
  <si>
    <t>RESADIYE MAH.MANDIRACI CD.YUKSEL AP.N-49/B OYUNCAKCI</t>
  </si>
  <si>
    <t>MUSTAFA GÜLERCE</t>
  </si>
  <si>
    <t>MUH.MH.OMURTAK CAD.VAKIF İŞ HANI DÜK. NO-Z/7</t>
  </si>
  <si>
    <t>KADRİ  ÜNLÜBURSA</t>
  </si>
  <si>
    <t>ŞEH.MAH.GARAJ SOK.NO:3 ÇORBACI</t>
  </si>
  <si>
    <t>MEHMET  YENİYURT</t>
  </si>
  <si>
    <t>MUH.MH.KIZILAĞAÇ MEVKİİBUDAK SK.N-7</t>
  </si>
  <si>
    <t>HALİL  AYDIN</t>
  </si>
  <si>
    <t>KEM.MH.Ç.KÖY CD.BAĞLAR SKN-5.ALİ ÇAVUŞ AP.D-9.</t>
  </si>
  <si>
    <t>ÖZCAN  SERBEST   (MÜ)</t>
  </si>
  <si>
    <t>CEMALİYE MH.SİNANDEDE CAD.N-39.DÜK</t>
  </si>
  <si>
    <t>FİDANLAR  OTOMOTİF LTD.ŞT.</t>
  </si>
  <si>
    <t>YENİ SAN.SİTESİ 06 A BL.N-1. DÜKKAN</t>
  </si>
  <si>
    <t>REMZİ  SERİN</t>
  </si>
  <si>
    <t>MUH.MH.ZEYTİNDALI ARALIĞI.N-3 HAKAN AP.D-1.</t>
  </si>
  <si>
    <t>TÜRKAY  YILMAZ</t>
  </si>
  <si>
    <t>HATİP MH.SARILAR YOLUKUYULAR MEV.GÖK CAD.N-14</t>
  </si>
  <si>
    <t>ŞAHİN MENEKŞE</t>
  </si>
  <si>
    <t>MUH.MH.ARMAN GALATA SK. ÖZKAN AP.D-9.NO:13</t>
  </si>
  <si>
    <t>SÜLEYMAN  CANLI</t>
  </si>
  <si>
    <t>MUH.MH.SAMYELİ SK.D-2 NO:13</t>
  </si>
  <si>
    <t>MATIN HASANOV</t>
  </si>
  <si>
    <t>ŞEYHSİNAN MAH.YAYLA SOK.NO-8 D-3</t>
  </si>
  <si>
    <t>FETTAH  EFE</t>
  </si>
  <si>
    <t>POLİS  LOJ.YÖN.</t>
  </si>
  <si>
    <t>REŞ.MH.ORHAN KEMAL CAD.M.OT.</t>
  </si>
  <si>
    <t>HABİBE  ÇALMAÇ</t>
  </si>
  <si>
    <t>NUSR.MH.DERMAN 2.SK.NO:7</t>
  </si>
  <si>
    <t>ALİ ÇAVUŞ</t>
  </si>
  <si>
    <t>MUH.MH.KOCAAĞA SOK.BÜRO-76. BAYOL İŞ MERK.</t>
  </si>
  <si>
    <t>EMİNE DÖNMEZ</t>
  </si>
  <si>
    <t>MUH.MH.LEYLAK SOK.N-12B-BLOK D-4.KURT YAPI KOO</t>
  </si>
  <si>
    <t>FATMA  AKTAŞ</t>
  </si>
  <si>
    <t>SAĞLIK MH ESKİ MAH.DERE KENARI KABAK SOK D-2 NO:20</t>
  </si>
  <si>
    <t>MURAD  EKTİ</t>
  </si>
  <si>
    <t>CAMİATİK MH.FATİH SK.N-12ARIN İŞ MER.BÜRO-6.</t>
  </si>
  <si>
    <t>PERİHAN ÇORAK</t>
  </si>
  <si>
    <t>REŞ.MH.NECİP FAZIL SK.NO:82 D-1.</t>
  </si>
  <si>
    <t>HAKAN  UYSAL</t>
  </si>
  <si>
    <t>SELAMET GÜNDOĞDU</t>
  </si>
  <si>
    <t>KAZ.MH.ARITMA YOLU ÜZERİANTİK KENT A-BL.D-28.</t>
  </si>
  <si>
    <t>KADRİ  ERDOĞAN</t>
  </si>
  <si>
    <t>MUH.MH.HÜRRİYET SK.N-3GÜL AP.D-9. HAVUZLAR MEVK</t>
  </si>
  <si>
    <t>FADİME  AKBABA  (MÜ)</t>
  </si>
  <si>
    <t>NUSR.MH.DERMAN 2.SK.NO:43</t>
  </si>
  <si>
    <t>ADEM  GENÇER</t>
  </si>
  <si>
    <t>SAĞLIK MH.YAHYA KEMAL SK.N-1.D-1.</t>
  </si>
  <si>
    <t>TEYFİK  KELEŞ (MÜ)</t>
  </si>
  <si>
    <t>NUSR.MH.ÇİMEN 2.SK.KÜME EV.NO:40 AKBABA MARKT.KARŞISI</t>
  </si>
  <si>
    <t>REŞ.MH.ORHAN KEMAL CAD.POLİS LOJ.D-16</t>
  </si>
  <si>
    <t>ŞENOL  ARISALAN</t>
  </si>
  <si>
    <t>İSMAİL  SAKARYA</t>
  </si>
  <si>
    <t>ŞEYHSİNAN MH.E.SANAYİİ ÇAR.8 SK.N-12.DÜK</t>
  </si>
  <si>
    <t>EMİNE DALDAL</t>
  </si>
  <si>
    <t>REŞ.MH.PLEVNE CAD.ÇAĞTAŞ B-BL.D-14</t>
  </si>
  <si>
    <t>YAŞAR  GÜLTAŞ (MÜ)</t>
  </si>
  <si>
    <t>NUSRATİYE MH.ÇİMEN 3.SK.NO:5</t>
  </si>
  <si>
    <t>MEHMET  SERBEST</t>
  </si>
  <si>
    <t>SAĞLIK MH AKMESE CDN.35 D-2.</t>
  </si>
  <si>
    <t>ÖZKAN  ŞİMŞEKER</t>
  </si>
  <si>
    <t>HATİP MH.ESKİ SAN.SİT.TEKİRDAĞ YOLU N-6 DÜK.</t>
  </si>
  <si>
    <t>SALİH  ÇAKIR</t>
  </si>
  <si>
    <t>NUSRATİYE MAH.KÖMÜRCÜCAD.DERMAN SK.N-49.</t>
  </si>
  <si>
    <t>İSMAİL  HOCAOĞLU</t>
  </si>
  <si>
    <t>SAĞLIK MAH.GÖKDELEN SK.N-110 D-2.</t>
  </si>
  <si>
    <t>AHMET  ŞAHİN</t>
  </si>
  <si>
    <t>KAZ.MH.EMLAK KON.ARKASIÇAĞKENT B-BL.D-26</t>
  </si>
  <si>
    <t>ERGÜN  ÖZDEMİR</t>
  </si>
  <si>
    <t>NUS.MAH.M.BAHÇE TORAMAN SK. NO:4 D-2</t>
  </si>
  <si>
    <t>SERHAT EKBİÇ</t>
  </si>
  <si>
    <t>MUH.MH.Ç.EMEÇ CD.A.FUZULİ SK.N-18 NUREVŞAN AP.D-12</t>
  </si>
  <si>
    <t>SEVAL ÜNLÜ</t>
  </si>
  <si>
    <t>REŞ.MAH.ATATÜRK BUL.3.SOK.NO-12 D-2</t>
  </si>
  <si>
    <t>SERKAN ÇİFTCİ</t>
  </si>
  <si>
    <t>MUH.MH.Ş.KURŞUN CD. N-4 AKÇA AP.DÜKKAN-HAYAT KEBAP</t>
  </si>
  <si>
    <t>MURAT  ERASLAN</t>
  </si>
  <si>
    <t>RIZA  KUYU</t>
  </si>
  <si>
    <t>OSMAN  KELEŞ  (MÜ)</t>
  </si>
  <si>
    <t>SİLAHTAR MH.BASTE SK.N-19D-3.12.04.2006</t>
  </si>
  <si>
    <t>RECEP TOPALOĞLU</t>
  </si>
  <si>
    <t>MUH.MH.GÖLCÜK MEYDAN ARLĞ N-7.DÜK.HİSMAR ÜSTÜ</t>
  </si>
  <si>
    <t>SEVİM ALPAYDIN</t>
  </si>
  <si>
    <t>KAZ.MH.BAH.EVLER 1.ARLK.N-21 GÖKSAL AP.D*1423.12.2</t>
  </si>
  <si>
    <t>BİRGÜL ER</t>
  </si>
  <si>
    <t>KAZ.MH.OMURTAK CAD.N-OLİMPİA İŞ MER.DÜK-12.</t>
  </si>
  <si>
    <t>MUSTAFA  SUBAŞILI</t>
  </si>
  <si>
    <t>NUSR.MH.YELDEĞİRMENİ SOK.N-7 DÜK-2.TANITKAN APT.</t>
  </si>
  <si>
    <t>İLHAN ÇAM</t>
  </si>
  <si>
    <t>REŞ.MH.ORHAN KEMAL CAD.POLİS LOJ.D-14.</t>
  </si>
  <si>
    <t>YUSUF  ODABAŞ   (MÜ)</t>
  </si>
  <si>
    <t>SİLAHTAR MH.YALI ÇAPKINSK.NO:10.10.04.06</t>
  </si>
  <si>
    <t>NİHAT GÜLER</t>
  </si>
  <si>
    <t>MUH.MH.Ş.T.YAVUZER CD.GÖZDE SK.N-7.D-5.</t>
  </si>
  <si>
    <t>STEFAN  BRÜNE</t>
  </si>
  <si>
    <t>RECEP  BOZBEK</t>
  </si>
  <si>
    <t>ŞEYHSİNAN MH.CEMAL GÜRSELBUL.N-67.</t>
  </si>
  <si>
    <t>REŞ.MH.Ş.KURŞUN CAD.6SK.N-1.KAYALI AP.D-1.</t>
  </si>
  <si>
    <t>CAN  AP.YÖN.</t>
  </si>
  <si>
    <t>Ş.SİNAN MH.GÜNGÖREN CAD.NO:17 M.OT.</t>
  </si>
  <si>
    <t>Ş.SİNAN MH.GÜNGÖREN CAD.CAN APT.NO:17 D-2</t>
  </si>
  <si>
    <t>NEDİM  BAYRAM</t>
  </si>
  <si>
    <t>SİLAHTAR MH.FEHMİBEY SK.N-2.TÜMEN AP.BERBER</t>
  </si>
  <si>
    <t>HÜSEYİN  TEZEL</t>
  </si>
  <si>
    <t>SAĞLIK MH.7.SK.N-120 D-3BAĞLAR MEVKİİ</t>
  </si>
  <si>
    <t>SERDAR SEVİNGEN</t>
  </si>
  <si>
    <t>SAĞLIK MH.M.AKİF ERSOY CDN-85.  DÜKKAN</t>
  </si>
  <si>
    <t>HASAN  KARADENİZ</t>
  </si>
  <si>
    <t>KEM.MH.ÇERKEZKÖY CD TUĞLALI CESME ALTI.NO:102 D-3.</t>
  </si>
  <si>
    <t>RİZA  BOZDEMİR</t>
  </si>
  <si>
    <t>ŞEYHSİNAN MH.ATATÜRK BULVARI BOZDEMİR AP.D-4.NO:114</t>
  </si>
  <si>
    <t>BARAN ÇELENK</t>
  </si>
  <si>
    <t>MUH.MUH.NAKIŞ SK.N-2BURAK YAPI KOOP.A-BL.D-6.20.12</t>
  </si>
  <si>
    <t>MUSTAFA ATAŞ</t>
  </si>
  <si>
    <t>MUH.MUH.NAKIŞ SK.N-2BURAK YAPI KOOP.B-BL.D-1220.12</t>
  </si>
  <si>
    <t>FEHMİ ŞAHİN</t>
  </si>
  <si>
    <t>ÇETİN  ÇEKER</t>
  </si>
  <si>
    <t>ENGİN  YASUBUĞA</t>
  </si>
  <si>
    <t>SAĞLIK MH.VOLKAN SK.N-14.D-2.</t>
  </si>
  <si>
    <t>SERVET SARSILMAZ</t>
  </si>
  <si>
    <t>NUSR.MH.ÇİMEN SK.2.KÜME EV.N-37</t>
  </si>
  <si>
    <t>MEHMET  PEKMEZCİOĞLU(Mü)</t>
  </si>
  <si>
    <t>NUSR.MH.ÇİMEN SOK.N-2 KÜME EVLER DERE KENARI YER EVİ</t>
  </si>
  <si>
    <t>AYHAN  DEMİRTAŞ (Mü)</t>
  </si>
  <si>
    <t>NUSRATİYE MH.MİTHATPAŞA CD.N-23 D-3</t>
  </si>
  <si>
    <t>METİN  USTA</t>
  </si>
  <si>
    <t>NUSRATİYE MH.KÖMÜRCÜ CAD.NO.42 D-6</t>
  </si>
  <si>
    <t>SABAHATTİN  YEDİPERİ</t>
  </si>
  <si>
    <t>SAĞLIK MH.AHENK CD.VOLKAN SK.N-15</t>
  </si>
  <si>
    <t>ATTİLA NARİN</t>
  </si>
  <si>
    <t>NUSR.MH.ÇARDAKLI ÇEŞME SK.N-1.MARANGOZ      21.12.200</t>
  </si>
  <si>
    <t>SEYFİ  AKBAŞ  (Mü)</t>
  </si>
  <si>
    <t>NUSR.MH.DERMAN 2.SK.ARALIĞI NO:34</t>
  </si>
  <si>
    <t>KANİYE  PASOV</t>
  </si>
  <si>
    <t>SAĞLIK MH.TAŞKIN  SK.N-8.D-3.</t>
  </si>
  <si>
    <t>HAKKI  DOĞRU</t>
  </si>
  <si>
    <t>NUSR.MH.ÇİMEN SK.N-23.</t>
  </si>
  <si>
    <t>EMRULLAH MESUT KIRAN</t>
  </si>
  <si>
    <t>MUH.MH.SELİM KAHYA SK.N-35  DÜKKAN B/2KAT</t>
  </si>
  <si>
    <t>AYTEKİN ALTAY</t>
  </si>
  <si>
    <t>REŞ.MH.Ş.KURŞUN CAD.Y.BAĞ4AR.ÇAĞTAŞ B-BL.D-15</t>
  </si>
  <si>
    <t>SAĞLIK MH.AHENK CD.TEZSEZER APT. N-27.D-6.</t>
  </si>
  <si>
    <t>ASİLE  DÜZENLİ</t>
  </si>
  <si>
    <t>BELGİN FİLİZ</t>
  </si>
  <si>
    <t>MEZHAR  AYDIN</t>
  </si>
  <si>
    <t>KEM.MH.Ç.KÖY CD.PAPATYA6SK.N-2.</t>
  </si>
  <si>
    <t>SEDEF ÖZTÜRK</t>
  </si>
  <si>
    <t>MUH.MAH.S.KURSUN CAD.NO:67 ÜREN AP.DÜKKAN</t>
  </si>
  <si>
    <t>YAŞAR DEMİR</t>
  </si>
  <si>
    <t>REŞ.MH.KERVAN CAD.N-32</t>
  </si>
  <si>
    <t>ÖZKAN ERDEN</t>
  </si>
  <si>
    <t>KAZ.MH.AŞIK VEYSEL SK.N25ERDEM-2 AP.D-1628.12.2005</t>
  </si>
  <si>
    <t>İSMAİL TEKİN</t>
  </si>
  <si>
    <t>NUSR.MH.KÖMÜRCÜ CAD.N-64</t>
  </si>
  <si>
    <t>ŞEHRİ  GÜLTAŞ (Mü)</t>
  </si>
  <si>
    <t>KEMALETTİN MH.T.ÇEŞME ALTI 3.SK.N-15.D-3.</t>
  </si>
  <si>
    <t>HATİP MH.GÜLCAN SK N-21D-4.</t>
  </si>
  <si>
    <t>MESUT  GÜLÜMSER</t>
  </si>
  <si>
    <t>SİLAHTAR MH.ŞÜBE SK.N-53D-2.</t>
  </si>
  <si>
    <t>İSMAİL  ZAMBAK</t>
  </si>
  <si>
    <t>SAĞLIK MH.Y.MEZARLIK ÜSTÜKÜMEEVLER 5.SK.N-36</t>
  </si>
  <si>
    <t>İSMAİL  GÖÇMEN</t>
  </si>
  <si>
    <t>REŞ.MH.SEDİR SK.NO-26D-2.</t>
  </si>
  <si>
    <t>ALİ CAN KIRTAY</t>
  </si>
  <si>
    <t>NUSR.MH.YELDEĞİRMEN C.PAZCIK SK.N3.SARMAŞIK AP.DÜK</t>
  </si>
  <si>
    <t>MEHMET  BERBER</t>
  </si>
  <si>
    <t>SAGLIK MH.SELİMİYE CAD.TUĞRA SK.D-2 N-9.</t>
  </si>
  <si>
    <t>SAGLIK MH.SELİMİYE CAD.TUĞRA SK.D-1.NO:9</t>
  </si>
  <si>
    <t>KENAN  AYDOĞDU</t>
  </si>
  <si>
    <t>SAGLIK MH.7.SK.NO:145/A D-3.</t>
  </si>
  <si>
    <t>MEHMET  ÇAKIR</t>
  </si>
  <si>
    <t>NUSR.MH.KADIRGA CAD.N-27M.OT.</t>
  </si>
  <si>
    <t>DURSUN  ÇAMCI   (MÜ)</t>
  </si>
  <si>
    <t>SİLAHTAR MH.FİLİZ SK.N-9.D-3</t>
  </si>
  <si>
    <t>ERSÖZLER  İŞ MER.YÖN.</t>
  </si>
  <si>
    <t>OMURTAK CAD.</t>
  </si>
  <si>
    <t>İSMAİL  BUL(MÜ)</t>
  </si>
  <si>
    <t>KAZ.MH.C.S.TARANCI CAD.SEVGİ Y.KOOP.A-BL.D-9.19.12</t>
  </si>
  <si>
    <t>FATMA ÖNER</t>
  </si>
  <si>
    <t>NUSR.MH.BOYACILAR SK.N-13/A POYRAZ AP.DÜKKAN-1.</t>
  </si>
  <si>
    <t>BAHATTİN  IŞIK</t>
  </si>
  <si>
    <t>SAĞLIK MH.GÖKDELEN SK.N-3D-4.</t>
  </si>
  <si>
    <t>ATİLLA  SARAÇ</t>
  </si>
  <si>
    <t>SAĞLIK MH.HIDIRAĞA MEVKİİY.MEZARLIK ARKASI BAKKAL YANI</t>
  </si>
  <si>
    <t>HIDIRAĞA MH.IHLAMUR SK.N-35.</t>
  </si>
  <si>
    <t>METİN  KUŞLU (MÜ)</t>
  </si>
  <si>
    <t>SİLAHTARAĞA MAH.BAĞIŞ SK.NO:10</t>
  </si>
  <si>
    <t>HÜSEYİN  ÖZGÖZ  (Mü)</t>
  </si>
  <si>
    <t>NUSR.MH.2.KÜME EVLER ÇİMEN SK.N-17 D-2</t>
  </si>
  <si>
    <t>İBRAHİM  ÖZKAN</t>
  </si>
  <si>
    <t>ŞEYH.MAH.CEMAL GÜRSEL BULVARI N-29</t>
  </si>
  <si>
    <t>AYSEL  LAÇİN</t>
  </si>
  <si>
    <t>SAĞLIK MH.KIZIIRMAK SK.NO-15</t>
  </si>
  <si>
    <t>ŞAHİSMAİL OĞUR</t>
  </si>
  <si>
    <t>HATİCE BAYRAM SADIKOĞULLARI</t>
  </si>
  <si>
    <t>Ş.SİNAN MH.F.KALFA SK.H.KARAKAŞ APT. DÜK-3.NO:8</t>
  </si>
  <si>
    <t>FARUK SEZGİN</t>
  </si>
  <si>
    <t>MUH.MH.KUMYOL CD.NO:49 TEKNİK SERVİS</t>
  </si>
  <si>
    <t>ZAHİDE KAYNAK</t>
  </si>
  <si>
    <t>KAZ.MH.B.EVLER 6.AR.N-5.TUNÇ AP.D-4.</t>
  </si>
  <si>
    <t>CANAN DALGIÇ</t>
  </si>
  <si>
    <t>MUH.MH.BAĞİÇİ SK.N-34.GAMZE Y.KOO.B-BL.D-10.20.01.</t>
  </si>
  <si>
    <t>MEHMET SİYAH</t>
  </si>
  <si>
    <t>REŞ.MH.Ş.KURŞUN CAD.N-40DÜKKAN-1</t>
  </si>
  <si>
    <t>AHMET  SATILMIŞ</t>
  </si>
  <si>
    <t>SİLAHTAR MH.BAHCİVAN SK.N-11.</t>
  </si>
  <si>
    <t>ÇORLU  GIDA SER.LTD.ŞT.</t>
  </si>
  <si>
    <t>ŞEYHSİNAN MH OMURTAK CD.GÜL APT.NO:195/C MANAV</t>
  </si>
  <si>
    <t>MERYEM ÇINAR</t>
  </si>
  <si>
    <t>MUH.MH.KOCAAĞA SOK.BÜRO-70 BAYOL İŞ MERK.</t>
  </si>
  <si>
    <t>ESEN  ÖZEL GÜVENLİK LTDŞTİ</t>
  </si>
  <si>
    <t>MUH.MH.KOCAAĞA SOK.BÜRO-69 BAYOL İŞ MERK.</t>
  </si>
  <si>
    <t>KAZ.MH.OMURTAK CAD.N-13KAT:3 NO:1828.12.2005</t>
  </si>
  <si>
    <t>HAYRETTİN ERDOĞAN</t>
  </si>
  <si>
    <t>NUS.MH.Ş.ATEŞE.H.YÖRÜK SKN-6  KOÇLAR AP.D.6</t>
  </si>
  <si>
    <t>SABİRE ALTAY</t>
  </si>
  <si>
    <t>KAZ.MH.ADNAN DOĞU CAD.D-26 ELİT SİTESİ</t>
  </si>
  <si>
    <t>İSMAİL  İNANÇ</t>
  </si>
  <si>
    <t>ŞEH.MH.ARPALIK 2.SK.1.ARL.N-3 D-23 KALKAN APT.</t>
  </si>
  <si>
    <t>HÜSEYİN  ENGİN</t>
  </si>
  <si>
    <t>REŞ.MAH. OR.KEMAL CAD.7.SOKAK NO:4/0</t>
  </si>
  <si>
    <t>HASAN  UZUN</t>
  </si>
  <si>
    <t>REŞ.MH.PİR SULTAN CAD .NO:2 ERGUVAN APT M.OT.</t>
  </si>
  <si>
    <t>ADEM  UZUN</t>
  </si>
  <si>
    <t>REŞ.MH. Pİ SULTAN CAD. ERGUVAN APT. NO:2 -13D-2.</t>
  </si>
  <si>
    <t>MURAT GÜMÜŞ</t>
  </si>
  <si>
    <t>KAZ.MH.SANCAK CAD.SELİN Y.KOOP.A-BL.D-51</t>
  </si>
  <si>
    <t>ŞEFİK  ÇAKIRKAYA</t>
  </si>
  <si>
    <t>UFUK  KARAER</t>
  </si>
  <si>
    <t>ŞEH.MH.ARPALIK 2.SK.1.ARL.N-3 D-36 KALKAN APT.</t>
  </si>
  <si>
    <t>TURAN  ERDEM</t>
  </si>
  <si>
    <t>UCT TELEKOMÜNİKASYON İLT.HİZM.VE TİC.LTD.ŞTİ.</t>
  </si>
  <si>
    <t>KAZ.MH.OMURTAK CAD.NO-203ERGÖR APT. D:9</t>
  </si>
  <si>
    <t>ZELİHA  COŞKUN</t>
  </si>
  <si>
    <t>KAZ.MH.OMURTAK CAD.NO-203ERGÖR APT. K:1 D:23</t>
  </si>
  <si>
    <t>ÖZER ÖZDEMİR</t>
  </si>
  <si>
    <t>KAZ.MH.DUMLUPINAR CD.1.SKN-5 SUEDA AP.D-19.</t>
  </si>
  <si>
    <t>BOYKA İNŞ.YAPI MALZ.SAN.TİC.LTD.ŞTİ.</t>
  </si>
  <si>
    <t>KAZ.MH.OMURTAK CAD.NO-203 ERGÖR APT.MUTFAK DOLAPLARI</t>
  </si>
  <si>
    <t>SÜLEYMAN  TEKİN</t>
  </si>
  <si>
    <t>SİLAHTAR MH.ESKİ Ç.KÖY CD1.SK.N-2/A KAPLAN AP.SUCU</t>
  </si>
  <si>
    <t>DURSUN  ÇARIKÇI</t>
  </si>
  <si>
    <t>MUH.MH.HACİ SALİH SK.N-18SEZER AP.D-12.</t>
  </si>
  <si>
    <t>HATİP MH.KİREMİTHANE SK.N-26/A</t>
  </si>
  <si>
    <t>RIZA  KİPEL</t>
  </si>
  <si>
    <t>REŞ.MH.LALE SOK NO:22 D:2</t>
  </si>
  <si>
    <t>ŞENER  AKMAN</t>
  </si>
  <si>
    <t>REŞ MH.YENİ EVLER 1.SK.NO.31 D.1 AKMAN APT.</t>
  </si>
  <si>
    <t>REŞ.MH.ORHAN GAZİ CAD.N-31 D-1.  KÜME EVLER</t>
  </si>
  <si>
    <t>MURAT ACAR</t>
  </si>
  <si>
    <t>NUSR.MAH.BOYACILAR SK.ÖZEN APT.NO:25 D-14</t>
  </si>
  <si>
    <t>RIZA  TEKDOĞAN</t>
  </si>
  <si>
    <t>NUS.MH.KÖMÜRCÜ CAD.ÇİMENSK.N-13/B</t>
  </si>
  <si>
    <t>ÜMMÜGÜL  KAYA</t>
  </si>
  <si>
    <t>NUSR.MAH.A.PASA OKUL ARKA12SOK.1.ARALIK N-6</t>
  </si>
  <si>
    <t>MÜNADİYE  KAYA</t>
  </si>
  <si>
    <t>NUSR.MAH.A.PASA OKUL ARKA 2.SK.1.ARALIK N-5</t>
  </si>
  <si>
    <t>AHMET  KARADENİZ</t>
  </si>
  <si>
    <t>NUSRATIYE DERE 3.SK.N-45.İLERİ AP.DÜK.-1.</t>
  </si>
  <si>
    <t>CAHİT  KILIÇ</t>
  </si>
  <si>
    <t>RES.MH.Y.EMRE CAD.2.SOK.NO:2 OKAN APT.D-24.</t>
  </si>
  <si>
    <t>YEŞİLTEPE MH.KIRLANGIÇ SK.NO:45</t>
  </si>
  <si>
    <t>HÜSEYİN SORHAN</t>
  </si>
  <si>
    <t>KAZ.MH.AŞIK VEYSEL SK.N25ERDEM-2 AP.D-1728.12.2005</t>
  </si>
  <si>
    <t>ZAFER  BALIKÇI</t>
  </si>
  <si>
    <t>NUSRATIYE MH.ÇİMEN SK.NO:14 BÜFE ALTI</t>
  </si>
  <si>
    <t>GÜLSEN ERDOĞAN</t>
  </si>
  <si>
    <t>KAZ.MAH. OMURTAK CAD.GÜR PASAJI DÜKKAN-10.</t>
  </si>
  <si>
    <t>AHMET  AKÇAL</t>
  </si>
  <si>
    <t>REŞ.MH.ESKİ T.DAĞ CAD.NAZENİN SEVEN APT.NO:1 FIRIN</t>
  </si>
  <si>
    <t>GÜRKAN  ÇELİK</t>
  </si>
  <si>
    <t>MUH.MH.BAĞLARİÇİ 3.SK.N44YEŞİLEVLER A.BLK D-15</t>
  </si>
  <si>
    <t>TEKİN  AP.YÖN.C-BL.YÖN.</t>
  </si>
  <si>
    <t>REŞ.MH.Y.EMRE CAD.6SK.N-1ASANSÖR</t>
  </si>
  <si>
    <t>SÜLEYMAN  TUNCAL</t>
  </si>
  <si>
    <t>MUH.MH.ZÜMRÜT SOKAK.GARİBAN KOOP.1.KISIM VİLLA-50</t>
  </si>
  <si>
    <t>AHMET  OLGAÇ</t>
  </si>
  <si>
    <t>MUH.MH.GENÇLİK CD.OLGAÇ APT.D-1 NO:1</t>
  </si>
  <si>
    <t>SEYFETTİN  OLGAÇ</t>
  </si>
  <si>
    <t>MUH.MH.GENÇLİK CD.OLGAÇ APT.D-3 NO:1</t>
  </si>
  <si>
    <t>YAŞAR  OLGAÇ</t>
  </si>
  <si>
    <t>MUH.MH.GENÇLİK CD.OLGAÇ APT.D-4 NO:1</t>
  </si>
  <si>
    <t>MEHMET TOK</t>
  </si>
  <si>
    <t>OSMAN  ÇİMEN</t>
  </si>
  <si>
    <t>KAZ.MH.Ş.TEĞ.Ş.ÖZMEN SK.NO:15 OTOPARK</t>
  </si>
  <si>
    <t>HAYATİ  TAŞ</t>
  </si>
  <si>
    <t>NUSR.MAH.YENİEVLER 2.SOK.NO-7 D:9 KAYGUSUZOĞLU APT</t>
  </si>
  <si>
    <t>KAZIM  SELİMOĞLU</t>
  </si>
  <si>
    <t>SAĞLIK MH.KÖROĞLU SK.N-29BAĞLAR MEV.D:2</t>
  </si>
  <si>
    <t>SEDAT  EROL</t>
  </si>
  <si>
    <t>REŞ.MH.CEVDET SUNAY BUL.N:137 D/2    HAVUZLAR MEV.</t>
  </si>
  <si>
    <t>ZEKİ YAMAN</t>
  </si>
  <si>
    <t>MUH.MH.BAĞLARİÇİ 3.SK.N44YEŞİLEVLER B-BLK D-16</t>
  </si>
  <si>
    <t>SERMİN DURMAZ</t>
  </si>
  <si>
    <t>REŞ.MH.Y.EMRE CAD.6.SK.TEKİN AP.N:7 D:2.</t>
  </si>
  <si>
    <t>EROL DEMİR</t>
  </si>
  <si>
    <t>SAĞLIK MH.AHMET YASEVİ CDN-131.D-2.</t>
  </si>
  <si>
    <t>MURAT  ÖKÜZCÜ</t>
  </si>
  <si>
    <t>CEMALİYE MH.SİNANDEDE CADN-69.</t>
  </si>
  <si>
    <t>BAHADIR AKTAŞ</t>
  </si>
  <si>
    <t>MUH.MH.YAVUZ SELİM CAD.N-26.K.İLERİ AP.D-9</t>
  </si>
  <si>
    <t>ATASAY  KONT.APT.YÖNETİMİ</t>
  </si>
  <si>
    <t>MUH.MH.BAĞİÇİ 3.SOK.NO.36 ASANSÖR</t>
  </si>
  <si>
    <t>ÇAĞLAYAN ÜLGÜN</t>
  </si>
  <si>
    <t>HIDIRAĞA MAH.G.ÇEŞME SOK.NO-2.DAĞLIĞİL AP.D-8.</t>
  </si>
  <si>
    <t>ALİ  KOCACI</t>
  </si>
  <si>
    <t>SAĞLIK MH.AHENK CD.GÖKÇE SK.N-32.D-2.</t>
  </si>
  <si>
    <t>NEJLA  SÜSLER</t>
  </si>
  <si>
    <t>SAGLIK MAH.GÜNDOĞDU CAD.KASIMPATI SK.NO:7.</t>
  </si>
  <si>
    <t>ŞABAN  YILMAZ</t>
  </si>
  <si>
    <t>REŞ.MH.ORHAN KEMAL CAD.11.SOK.NO-8  D-1</t>
  </si>
  <si>
    <t>NURETTİN  KAYA</t>
  </si>
  <si>
    <t>SAGLIK MH.HIDIRAĞA MEV.OVACIK SK.N-9 D:3</t>
  </si>
  <si>
    <t>ALİ YEŞİLDAL</t>
  </si>
  <si>
    <t>MUH.MH.BAĞLARİÇİ 3.SK.N44YEŞİLEVLER   B-BLOK D-34.</t>
  </si>
  <si>
    <t>VOLKAN ÇORBACI</t>
  </si>
  <si>
    <t>MUH.MH.BAĞ SK.N-14.FATİH AP.D-4.</t>
  </si>
  <si>
    <t>GÜLDANE  BULUT</t>
  </si>
  <si>
    <t>REŞ.MAH.HAVUZLAR MEVKİİ AKAY SK.NO:24</t>
  </si>
  <si>
    <t>NECİP  ŞEN</t>
  </si>
  <si>
    <t>HATİP MH.OCAK CD. NO:4 D.1</t>
  </si>
  <si>
    <t>İSMET  UYAR</t>
  </si>
  <si>
    <t>HIDIRAĞA MH.KENAR ARKA SKN-26.D-2.</t>
  </si>
  <si>
    <t>HALİL  TOPUZ</t>
  </si>
  <si>
    <t>REŞ.MH.Y.EMRE CAD.5SK.N-12.DÜKKA-3.M.KEMAL CD.</t>
  </si>
  <si>
    <t>FATİH BUÇUK</t>
  </si>
  <si>
    <t>Ş.SİNAN MH.YAYLA SK.N-28 CEYLAN AP.D-3.</t>
  </si>
  <si>
    <t>ŞENYURT  ÇAKMAK</t>
  </si>
  <si>
    <t>SAĞ.MAH.M.A.ERSOY CAD.ŞAFAK SK.N-20 D-1.</t>
  </si>
  <si>
    <t>MARMARA FORK-LIFT SAN.LTD.ŞTİ</t>
  </si>
  <si>
    <t>YENİ SANAYİ SİT.M-9BL.3SK.N-1. DÜKKAN</t>
  </si>
  <si>
    <t>AYDIN  CAN</t>
  </si>
  <si>
    <t>ŞEYHSİNAN MH.ÖZGÜR SK.N-16.M.SİNAN AP.D-18</t>
  </si>
  <si>
    <t>MUSTAFA HAKAN BAYER</t>
  </si>
  <si>
    <t>MUH.MH.23NİSAN BUL.N-41BİLGEN Y.KOOP.A-BL.D-4.</t>
  </si>
  <si>
    <t>MÜRSEL SİPAHİ</t>
  </si>
  <si>
    <t>MUH.MH.23NİSAN BUL.N-41BİLGEN Y.KOOP.B-BL.D-8.</t>
  </si>
  <si>
    <t>TÜRKAN SUVAR</t>
  </si>
  <si>
    <t>MUH.MUH.NAKIŞ SK.N-2BURAK YAPI KOOP.B-BL.D-6</t>
  </si>
  <si>
    <t>SONGÜL  KAYA</t>
  </si>
  <si>
    <t>SAGLIK MH.HIDIRAGA MEV.OVACIK SK.N-9 D:7</t>
  </si>
  <si>
    <t>ALİRİZA  GÜNDOĞAN</t>
  </si>
  <si>
    <t>SAĞLIK MH.7.SOKAK NO:137D-3.</t>
  </si>
  <si>
    <t>MURAT  HAZAR</t>
  </si>
  <si>
    <t>KAZ.MH.A.VEYSEL SK.C-BLKIŞILKENT YAPI KOOP.D*26</t>
  </si>
  <si>
    <t>OĞUZ İŞ</t>
  </si>
  <si>
    <t>REŞ.MAH.MANDIRACI 2.SOK.NO:50 YILMAZ AP.D-10.</t>
  </si>
  <si>
    <t>OBEN AKKUŞ</t>
  </si>
  <si>
    <t>REŞ.MH.Y.EMRE CAD.N-2.H.İLYAS AP. D-20.</t>
  </si>
  <si>
    <t>REMZİ MUTLU</t>
  </si>
  <si>
    <t>REŞ.MH.ATATÜRK CAD.NO:36 TUNÇ APT. DÜK.AT.İLKÖĞR KARŞISI USTAOĞLU BÜFE</t>
  </si>
  <si>
    <t>AHMET  ORGUNLU</t>
  </si>
  <si>
    <t>MUH.MH.OMURTAK CAD.N-56VAROL İŞKAR AP.D-13</t>
  </si>
  <si>
    <t>YÜCEL KARACA</t>
  </si>
  <si>
    <t>MUH.MH.KOCAAĞA SOK.BAYOL İŞ MRK.BÜRO-127</t>
  </si>
  <si>
    <t>MÜRSEL  TOPRAK</t>
  </si>
  <si>
    <t>SAĞLIK MAH.Y.BEYAZIT SOK.NO-1 KAT-2</t>
  </si>
  <si>
    <t>TAYFUN  AYDIN</t>
  </si>
  <si>
    <t>MUH.MH.BAĞ İÇİ 4.SK.OĞUZ APT. D-3 NO.33</t>
  </si>
  <si>
    <t>HALİL  TOREN</t>
  </si>
  <si>
    <t>REŞ.MH.Y.EMRE CAD.N-2.HIZIR İLYAZ AP.D-6.</t>
  </si>
  <si>
    <t>İSMAİL  KAYA</t>
  </si>
  <si>
    <t>KAZ.MH.BAHÇELİ EVLER1AR.N-19 GÖKSEL AP.D-1</t>
  </si>
  <si>
    <t>KARAGÖZ ÖZEL GÜVENLİK HİZ.TİC.LTD.ŞTİ.</t>
  </si>
  <si>
    <t>K.SANAYI SITESI GÜVENLİK ODASI</t>
  </si>
  <si>
    <t>KEREM  ALKANAT</t>
  </si>
  <si>
    <t>NUSRATİYE MH.BORA SOK .NO-3 KARABAY AP.D-5.</t>
  </si>
  <si>
    <t>KENAN GÜNEŞ</t>
  </si>
  <si>
    <t>ŞEYHSİNAN MAH.ANAFARTALAR CAD.NO:7</t>
  </si>
  <si>
    <t>ABDULLAH  KINIK</t>
  </si>
  <si>
    <t>MUH.MAH.Ç.EMEÇ BULVARINO:14 N.OKAN AP.D-22</t>
  </si>
  <si>
    <t>SABRİ  MISIRLI</t>
  </si>
  <si>
    <t>NUSRATİYE MH.KÖMÜRCÜ CAD.NO-30 KARABAY AP.D-6.</t>
  </si>
  <si>
    <t>ADMİN YAPI İNŞAAT TURİZM SAN.TAAH.VE TİC.LTD.ŞTİ.</t>
  </si>
  <si>
    <t>MUH.MH.FÜSUNOĞLU PAŞA CAD. ALİ KAYAN OKULU ARKASI ECOTOWN</t>
  </si>
  <si>
    <t>MUSTAFA  YAYLA</t>
  </si>
  <si>
    <t>KEMALETTIN MAH.ÇER-KÖY ESEN 2. SK.NO:2 .ÇEL,KLER AP.D3</t>
  </si>
  <si>
    <t>ABDULLAH EREN</t>
  </si>
  <si>
    <t>KEMALETTIN MAH ÇERKEZKOY CAD.N-86 D-2</t>
  </si>
  <si>
    <t>REFİYE TUKUK</t>
  </si>
  <si>
    <t>MUH.MH.BAĞ İÇİ 4.SK.OĞUZ APT. D-4 NO.33</t>
  </si>
  <si>
    <t>İSMET  KABALI</t>
  </si>
  <si>
    <t>SAGLIK MH.GURBET CAD.BAYIR SK.N-4</t>
  </si>
  <si>
    <t>İSMET DURGAÇ</t>
  </si>
  <si>
    <t>KAZ.MH.OMURATAK CAD.NO:156/B İST.KISMI TANSU AP ALTI DÜK.</t>
  </si>
  <si>
    <t>KENAN  BIYIKOĞLU</t>
  </si>
  <si>
    <t>ŞEH.MAH.ARPALIK 1.SOK.NO-42 D-8</t>
  </si>
  <si>
    <t>TOLGA ÇANAKÇILI</t>
  </si>
  <si>
    <t>MUH.MAH.ÇETİN EMEÇ CAD.NO-21 SEZEN AP.D-3.</t>
  </si>
  <si>
    <t>FEHİM  ŞENER</t>
  </si>
  <si>
    <t>REŞADİYE MH.MANDIRACI CD2.SK.2.ARALIK N-1DÜKKAN-2</t>
  </si>
  <si>
    <t>MEHMET  ÇELİK</t>
  </si>
  <si>
    <t>MUHİTTİN MAH AYDINEVLER CAD NO:49 ESİN YAPI KOOP B BLOK D:5</t>
  </si>
  <si>
    <t>MEHDİ  YILMAZ</t>
  </si>
  <si>
    <t>SAĞLIK MAH.8 SK.NO:13 D-2</t>
  </si>
  <si>
    <t>ALİ  YÜCEL ÇELİKSÖZ</t>
  </si>
  <si>
    <t>MUH.MH.FÜSUNOĞLU PAŞA CD.GÖREN AP.NO:30 KUOFÖR</t>
  </si>
  <si>
    <t>HATİCE  TOPGÜL</t>
  </si>
  <si>
    <t>ŞEH.MAH.ESKİ TEKİRDAĞ CADNO-20 DÜKKAN</t>
  </si>
  <si>
    <t>TAMER  KIRNAL</t>
  </si>
  <si>
    <t>CEMALİYE MAH.ÜMİT SK.NO:33</t>
  </si>
  <si>
    <t>UĞUR VAROL</t>
  </si>
  <si>
    <t>MUH.MAH.Ç.EMEÇ BULVARINO:11 N.OKAN AP.DÜKKAN</t>
  </si>
  <si>
    <t>İSMAİL  DİKKAŞ</t>
  </si>
  <si>
    <t>CAMİATİK MH.H.KALFA SK.AVUKATLAR İŞ MER.BÜRO-21</t>
  </si>
  <si>
    <t>DİNÇER KÜÇÜKSELLER</t>
  </si>
  <si>
    <t>MUH.MH.FUSUNOĞLU PAŞA CADN-22.GENÇALP AP.A-BLK D-5</t>
  </si>
  <si>
    <t>HİKMET  SAVAŞ</t>
  </si>
  <si>
    <t>REŞ.MH.CEVDET SUNAY CAD. D-1 NO.125</t>
  </si>
  <si>
    <t>BÜLENT  PARLAK</t>
  </si>
  <si>
    <t>MUH.MH.BAĞ İÇİ 1SK.N-43.NERGİS YAPI KOOP.B.BL.D-4</t>
  </si>
  <si>
    <t>RECEP  YAVUZ</t>
  </si>
  <si>
    <t>SAĞLIK MH. SELİMİYE CAD.TURNA SK N:15.D-2</t>
  </si>
  <si>
    <t>MAHMUT GENÇ</t>
  </si>
  <si>
    <t>HATİP MAH.CUMHURİYET OKUL SOK. N-4</t>
  </si>
  <si>
    <t>FEYZULLAH TARIK GÜLGÖR</t>
  </si>
  <si>
    <t>ŞEH.MAH.ARPALIK 1.SOK.N-42 D-10</t>
  </si>
  <si>
    <t>CEMAL ÇINAR</t>
  </si>
  <si>
    <t>NUSR.MH.EMRAH SK.N-21 GÜLER AP.D-6</t>
  </si>
  <si>
    <t>SALİH KAYA</t>
  </si>
  <si>
    <t>NUSR.MH.EMRAH SK.N-17 GÜLER AP.D-2</t>
  </si>
  <si>
    <t>İSMAİL HACIOĞLU</t>
  </si>
  <si>
    <t>MUH.MH.BAĞLAR İÇİ 3SK.N-42ALPER Y.KOOP.A-BL.D-16</t>
  </si>
  <si>
    <t>SİBEL UÇAR</t>
  </si>
  <si>
    <t>MUH.MH.23 NİSAN BULN-41BİLGEN Y.KOOP.A-BLD-9</t>
  </si>
  <si>
    <t>BİROL İŞLEYEN</t>
  </si>
  <si>
    <t>HATİP MAH.BAKKAL SOK.N-8 DÜKKAN</t>
  </si>
  <si>
    <t>ŞÜKRÜ ENGİN</t>
  </si>
  <si>
    <t>REŞ.MH.BEYAZGÜL SK.NO:40 D-2</t>
  </si>
  <si>
    <t>DÖNDÜ ŞAHİN</t>
  </si>
  <si>
    <t>SAĞLIK MH.OĞUZHAN CAD.N-49</t>
  </si>
  <si>
    <t>MURAT KARAÇİVİ</t>
  </si>
  <si>
    <t>SEDAT TOPUL</t>
  </si>
  <si>
    <t>NUSR.MH.ALİ ATİK CAD.N-41. KARADENİZ AP. M.OT+ASANSÖR</t>
  </si>
  <si>
    <t>OKTAY EROL</t>
  </si>
  <si>
    <t>REŞ.MH.Ş.KURŞUN CD.9.SK.N-7  TAŞGEDİK AP.B-BLK D-7</t>
  </si>
  <si>
    <t>MUSTAFA BAHADIR DEMİR</t>
  </si>
  <si>
    <t>ŞEYHSİNAN MH.KANTARCI SK.N-10/A DÜK</t>
  </si>
  <si>
    <t>AHMET BAYKUR</t>
  </si>
  <si>
    <t>KAZ.MH.BARBAROS CAD.GÜLER AP.D-11 NO:13</t>
  </si>
  <si>
    <t>HAFİZE ILICA</t>
  </si>
  <si>
    <t>KAZ.MH.BARBAROS CAD.N-8 GÜLER AP.D-14</t>
  </si>
  <si>
    <t>MUSTAFA ÇİFTÇİ</t>
  </si>
  <si>
    <t>SAĞLIK MAH.OVACIK SOK.N-11 D-2</t>
  </si>
  <si>
    <t>ZAFER TÜL</t>
  </si>
  <si>
    <t>MUH.MH.KOCAAĞA SOK.NO:7 HAŞİM - SÜREL İŞ MERK.</t>
  </si>
  <si>
    <t>İLKER HUSUSİ</t>
  </si>
  <si>
    <t>REŞ.MH.Ş.KURŞU CAD.8SK.N-10 MERVE - HUSUSİ AP. D-10</t>
  </si>
  <si>
    <t>UMUT ÖNCEL</t>
  </si>
  <si>
    <t>MUH.MH.FAZİLET SK.N-36 IRMAK Y.KOOP.A-BLK.D-1</t>
  </si>
  <si>
    <t>CELAL ERTÜR</t>
  </si>
  <si>
    <t>MUSTAFA ÇARK</t>
  </si>
  <si>
    <t>MUH.MH ADNAN KAHVECİ CAD.N-15 CANIM Y.KOOP B.BLK.D-8</t>
  </si>
  <si>
    <t>AYDIN YILMAZ</t>
  </si>
  <si>
    <t>MUH.MH.ADNAN KAHVECİ CAD.N-10 D-2</t>
  </si>
  <si>
    <t>MURAT BOZ</t>
  </si>
  <si>
    <t>REŞ MAH M.KEMAL CAD.N-53 DÜKKAN</t>
  </si>
  <si>
    <t>TUNA AP.YÖN</t>
  </si>
  <si>
    <t>REŞ.MH.SAMANYOLU SK.N-30 TUNA AP.M.OT.</t>
  </si>
  <si>
    <t>ERCAN ÖZKAYA</t>
  </si>
  <si>
    <t>REŞ.MH.MEHMET AĞA SOK.NO-60 AVCI - APT D-11</t>
  </si>
  <si>
    <t>NURSEL KARAKAYA</t>
  </si>
  <si>
    <t>Ş.SİNAN MH.ŞAİR NEDİM SOK.N-13 D-2</t>
  </si>
  <si>
    <t>ZEYNEL KIVANÇ</t>
  </si>
  <si>
    <t>NUSR.MH.ALİPAŞA OKUL ARKASI 5.ARALIK.KARADENİZ AP.D-12 NO:26</t>
  </si>
  <si>
    <t>İSMET SERDAR ÇAMLIBEL</t>
  </si>
  <si>
    <t>KAZ.MH.MENEKŞE SK.N15.EMİN KURT APT. DÜKKAN</t>
  </si>
  <si>
    <t>UĞUR TAHAN</t>
  </si>
  <si>
    <t>REŞ.MH.ATMACA SK.N-5 KAALİ AP.D-7,</t>
  </si>
  <si>
    <t>SANLI KARAGÖZ</t>
  </si>
  <si>
    <t>REŞ.MH.SAMANYOLU SK.N-30 TUNA AP.D-4</t>
  </si>
  <si>
    <t>HASAN KAYA</t>
  </si>
  <si>
    <t>REŞ.MH.M.KEMAL CD.ATMACA SOK.NO:3 KARAALİOĞLU AP D-9</t>
  </si>
  <si>
    <t>ÖZGÜR KÖKER</t>
  </si>
  <si>
    <t>NUS.MAH.EMLAK KONT.ARK.ERİM SK.ÖZGÜRLERKENT DÜKKAN-4</t>
  </si>
  <si>
    <t>MECİT KARAMAN</t>
  </si>
  <si>
    <t>SİLAHTAR MAH.BAHÇIVAN SOK.N-18</t>
  </si>
  <si>
    <t>TAHİR ÇOKAL</t>
  </si>
  <si>
    <t>ŞEYH.MAH.NAMAZGAH SK.NO:23 VELİOĞLU AP.A BLK.D-7</t>
  </si>
  <si>
    <t>KALE APT. YÖNETİMİ</t>
  </si>
  <si>
    <t>REŞ.MAH.F.ÇAKMAK CAD.N-8 KALE AP.M.OT+ASANSÖR</t>
  </si>
  <si>
    <t>ECEVİT CİRİT</t>
  </si>
  <si>
    <t>KEMALETTİN MAH .ÇELEN SOK.N-20 D-2</t>
  </si>
  <si>
    <t>MURAT TARDU</t>
  </si>
  <si>
    <t>KAZ.MH.B.EVLER SU DEP.ALT2.SK.NO-16 ŞEMSİ ÇELİK AP D-4</t>
  </si>
  <si>
    <t>MEHMET ALİ AKAR</t>
  </si>
  <si>
    <t>MUH.MH.NURAY SK.N-6 YAŞAR AP D-6 NO:2</t>
  </si>
  <si>
    <t>AYŞE HACIFAZLIOĞLU</t>
  </si>
  <si>
    <t>ŞEYHSİNAN MH.TALAT PAŞA CAD.N-42 H.HACIFAZLIOĞLU AP.D-3</t>
  </si>
  <si>
    <t>BEDRİ SELVİ APT.YÖN.</t>
  </si>
  <si>
    <t>MUH.MH.FİKİR SK.N-12 HALİL BEDRİ AP.M.OT</t>
  </si>
  <si>
    <t>HATİCE ÖZTUNA</t>
  </si>
  <si>
    <t>KAZ.MH.AŞIK VEYSEL SK.N-17 ŞAŞMAZ AP.D-8</t>
  </si>
  <si>
    <t>MEHMET GEZER</t>
  </si>
  <si>
    <t>REŞ.MH.KARATAŞ CAD.1SK.N-9 KARADENİZ AP.D-6</t>
  </si>
  <si>
    <t>İSMAİL SAPMAZCAN</t>
  </si>
  <si>
    <t>MUH.MH.FİSUNOĞLU PAŞA CAD.BAĞİÇİ 1SK.N-54 LEMAN HOCA AP.D-6</t>
  </si>
  <si>
    <t>YAVUZ OLGUN</t>
  </si>
  <si>
    <t>MUH.MH.FİKİR SK.FUAT AKSAN APT.NO:8 VENÜS KUOFÖR DÜK.</t>
  </si>
  <si>
    <t>DEMET AYDOĞDU</t>
  </si>
  <si>
    <t>HATİP MH.SARILAR YOLUBEDRİ RAHMİ SK.N-83 DÜK</t>
  </si>
  <si>
    <t>TAHSİN KARACA</t>
  </si>
  <si>
    <t>MUH.MH.FİKİR SK.FUAT AKSAN AP.D-4 NO:8</t>
  </si>
  <si>
    <t>VELİ TÜRK</t>
  </si>
  <si>
    <t>NUS.MAH.KARADAĞ CAD.NO-16 TÜRK APT.</t>
  </si>
  <si>
    <t>AYŞE KARAHAN</t>
  </si>
  <si>
    <t>REŞ.MH.FETİH CAMİ SK D-2 NO:2</t>
  </si>
  <si>
    <t>DOSTLAR KONUT YAPI KOOP.</t>
  </si>
  <si>
    <t>KAZ.MH.SANCAK CAD.DOSTLAR YAPI KOOP.KAPICI DAİRESİ</t>
  </si>
  <si>
    <t>ZİYA KAPTAN</t>
  </si>
  <si>
    <t>MUH.MH.YENİ BAĞLAR KİRAZLI SK.KAHRAMAN AP.D-2 NO:21</t>
  </si>
  <si>
    <t>RASİM İZGİ</t>
  </si>
  <si>
    <t>NUSR.MH.ALİPAŞA MEYDANI İZGİ APT.N-15.D-2</t>
  </si>
  <si>
    <t>HERGÜNER ERKALAN</t>
  </si>
  <si>
    <t>MUH.MH.ZEYTİNDALI SK.N-6 GİZEM AP D-5</t>
  </si>
  <si>
    <t>FEYZULLAH TARDU</t>
  </si>
  <si>
    <t>SAĞLIK MH.CEMSULTAN CAD.KAPLICA SK.NO:9</t>
  </si>
  <si>
    <t>ATİLA BARAN</t>
  </si>
  <si>
    <t>SAĞ.MH.GURBET CD.KAMBER SOK N-13 HIDIRAĞA MEVKİİ ŞANTİYE</t>
  </si>
  <si>
    <t>KARDEŞLER APT.YÖN.</t>
  </si>
  <si>
    <t>NUS.MH.MİTHAT PAŞA CAD.NO-17 KARDEŞLER AP M.OT.</t>
  </si>
  <si>
    <t>CAFER TÜRK</t>
  </si>
  <si>
    <t>NUS.MH.MİTHAT PAŞA CAD.NO-17 KARDEŞLER AP D-7</t>
  </si>
  <si>
    <t>HÜSEYİN GÜLER</t>
  </si>
  <si>
    <t>ŞEYHSİNAN MAH.DERİNYOL 3.SOK.N-3 GÜLER AP D-1</t>
  </si>
  <si>
    <t>NURAN ERSOY</t>
  </si>
  <si>
    <t>REŞ.MH.Y.EMRE CD.7SK.N-5 ŞEREF AP.DÜKKAN-3</t>
  </si>
  <si>
    <t>TÜLAY SUBAŞILI</t>
  </si>
  <si>
    <t>KAZ.MH.SANCAK CAD.DOSTLAR YAPI KOOP D-26</t>
  </si>
  <si>
    <t>CEMAL GEZİCİ</t>
  </si>
  <si>
    <t>HATİP MH.HACI HAMAM SK.N-13 D-18.KINALI KAR APT.</t>
  </si>
  <si>
    <t>EMRAH BÜYÜKKARA</t>
  </si>
  <si>
    <t>REŞ.MAH.F.ÇAKMAK CAD.N-8 KALE AP.D-5</t>
  </si>
  <si>
    <t>CELİL KOÇ</t>
  </si>
  <si>
    <t>SAĞ.MAH.STAT SOK.ARDA APT NO:16 D-1</t>
  </si>
  <si>
    <t>OSMAN KAMİLOĞLU</t>
  </si>
  <si>
    <t>NUSR.MH.FABRİKA SK.ŞELALE AP.D-10 NO:18</t>
  </si>
  <si>
    <t>AHMET ÇAKIR</t>
  </si>
  <si>
    <t>REŞ.MH.KARAKAŞ CAD.1SK.N-9 KARADENİZ AP.D-5</t>
  </si>
  <si>
    <t>MEHMET ALİ ÖZKAN</t>
  </si>
  <si>
    <t>MUH.MH.FİKİR SK.FUAT AKSAN AP.D-6 NO:8</t>
  </si>
  <si>
    <t>YAŞAR CAYMAZ</t>
  </si>
  <si>
    <t>KAZ.MH.A.VEYSEL SOK.METRO KENT B-BL.D-1</t>
  </si>
  <si>
    <t>REHAN PEHLİVAN</t>
  </si>
  <si>
    <t>KAZ.MAH.SU DEPOSU ALTI 2.SOK.N-5 ÖZSOY - APT D-20</t>
  </si>
  <si>
    <t>ERGÜN TOPRAK</t>
  </si>
  <si>
    <t>REŞ.MH.KEMER SK. KÜSKÜ AP.D-9 NO.2</t>
  </si>
  <si>
    <t>CİHAN ÇELİK</t>
  </si>
  <si>
    <t>MUH.MH.OMURTAK CD.ÖZARAR AP.2 NOLU DÜKKAN</t>
  </si>
  <si>
    <t>TURAN TÜRK</t>
  </si>
  <si>
    <t>NUS.MH.MİTHAT PAŞA CAD.NO-17 KARDEŞLER AP D-1</t>
  </si>
  <si>
    <t>FARUK TÜRKMEN</t>
  </si>
  <si>
    <t>KEM.MAH.DERE MEYDANI SK.SANİYE METİNER APT.N-1 D-4</t>
  </si>
  <si>
    <t>MEHMET SÖNMEZ</t>
  </si>
  <si>
    <t>NUSR.MH.DENEKTAŞI SK.N-1 DÜKKAN</t>
  </si>
  <si>
    <t>MEHMET MÜKERREM ARI</t>
  </si>
  <si>
    <t>HATİP MAH.TEKİRDAĞ YOLU ÜZERİ ARI OTOMOTİV</t>
  </si>
  <si>
    <t>MUSTAFA BEKDAŞ</t>
  </si>
  <si>
    <t>SAĞLIK MAH.KÖPRÜBAŞI MEVKİİ 1.SK.1 ARA N-10 BEKTAŞ MERMER</t>
  </si>
  <si>
    <t>HASAN ONUR YEMİŞÇİ</t>
  </si>
  <si>
    <t>MUH.MH.KÜÇÜK EYÜP SK.ÇIKMAZI  TEKKE MEYDANI N-18/A OTOPARK</t>
  </si>
  <si>
    <t>MİKAİL ŞİMŞEK</t>
  </si>
  <si>
    <t>REŞ.MH.Ş.KURŞUN CAD.14.SOK.1.ARALIK N-7 G.ÇTİNER AP.D-14</t>
  </si>
  <si>
    <t>UĞUR ÇEKİÇ</t>
  </si>
  <si>
    <t>KAZ.MH.B.EVLER 6.ARA.N-5.TUNÇ AP.D-11</t>
  </si>
  <si>
    <t>VEDAT OLGAÇ</t>
  </si>
  <si>
    <t>KAZ.MH.ALİ PAŞA CAD.3SK3AR.N-20 D-4</t>
  </si>
  <si>
    <t>HEDİYE ÖZTÜRK</t>
  </si>
  <si>
    <t>REŞ.MH.MEHMET AĞA SOK.NO-60 AVCI - APT.D-2</t>
  </si>
  <si>
    <t>MUSTAFA DİNÇER</t>
  </si>
  <si>
    <t>KEM.MAH.DERE 2.SOK.N-48 D-4</t>
  </si>
  <si>
    <t>SİBEL AYGÜN</t>
  </si>
  <si>
    <t>ŞEYHSİNAN MAH.KILIÇ SOK.N-30 KOÇ APT.D-10</t>
  </si>
  <si>
    <t>ERBALTA AP.YÖN.</t>
  </si>
  <si>
    <t>NUSR.MH.KÖMÜRCÜ CD.DERMANSK.N-12. M.OT</t>
  </si>
  <si>
    <t>HAMZA ÖZAYDIN</t>
  </si>
  <si>
    <t>REŞ.MAH.ORHAN KEMAL CAD.24.SOK.N-6 D-3</t>
  </si>
  <si>
    <t>MEHTAP GÜRMAN</t>
  </si>
  <si>
    <t>MUH.MH.FİSUNOĞLU PAŞA CAD.BAĞİÇİ 1SK.ZİRAATCİ HÜSEYİN AP.D-5</t>
  </si>
  <si>
    <t>AHMET DORUK</t>
  </si>
  <si>
    <t>ŞEYHSİNAN MH.RİSAYDAM CADN-13.TÜFEKÇİ AP.D-8</t>
  </si>
  <si>
    <t>SEZAİ TÜFEKÇİ</t>
  </si>
  <si>
    <t>REŞ.MH.TÜRKELİ 1.SOK.BAH.KENT ALTI NO:16/A D-2</t>
  </si>
  <si>
    <t>HAMDİ ÇAPİN</t>
  </si>
  <si>
    <t>KAZ.MH.DUMLU PINAR CAD.1SK.KARADENİZ CAD SARI VİLLA NO.48</t>
  </si>
  <si>
    <t>ÖZCAN-PEN İNŞ.GIDA SAN.TİC.LTD.ŞTİ.</t>
  </si>
  <si>
    <t>SADİ ŞAHİN</t>
  </si>
  <si>
    <t>MUH.MH.KIZIL AGAÇ MEV.BAŞAK SOK.NO:20 D-4</t>
  </si>
  <si>
    <t>MUAZZEZ KOÇDAĞ</t>
  </si>
  <si>
    <t>MUH.MAH.BAĞLAR İÇİ 2.SOK.AKSUKENT A-BLK.D-9</t>
  </si>
  <si>
    <t>GÜLSEVEN BAŞARAN</t>
  </si>
  <si>
    <t>NUSR.MH.KIRKOVA CAD.ÇARDAKLI BİM KARŞISI N:1 ZEHRA AYDIN AP.D-22</t>
  </si>
  <si>
    <t>EMBİYE KARAHAN</t>
  </si>
  <si>
    <t>MUH.MH.FİSUNOĞLU PAŞA CAD.BAĞİÇİ 1SK.NO:52 ZİRAATCİ HÜSEYİN AP.D-6</t>
  </si>
  <si>
    <t>FİLDES GIDA LTD.ŞTİ</t>
  </si>
  <si>
    <t>KEM.MAH.CAMİ SOK. UMUT APT.DÜKKAN-2 NO:38</t>
  </si>
  <si>
    <t>ÖZCAN ZERAY</t>
  </si>
  <si>
    <t>SAĞLIK MAH.STAD SOK.N-15 ARDA AP. D-2</t>
  </si>
  <si>
    <t>ÖNDER HIDIR</t>
  </si>
  <si>
    <t>RUMELİ MAH.SİPAHİ SK.N-6 ENSEL Y.KOOP.C-BL.D-13</t>
  </si>
  <si>
    <t>İLHAN AYTAŞ</t>
  </si>
  <si>
    <t>REŞ.MH.YENİ EVLER 4.SK.N-28 GÜNERİ AP.D-2</t>
  </si>
  <si>
    <t>MAŞALLAH SARİ</t>
  </si>
  <si>
    <t>KAZIMIYE MAH. MEKTEP SK N:6 DÜKKAN</t>
  </si>
  <si>
    <t>EMİNE TATLI</t>
  </si>
  <si>
    <t>MUH.MH.KIZILAĞAÇ MEVKİİ KUMRU CAD.BUDAKLI SOK.N-15</t>
  </si>
  <si>
    <t>SELVER ŞAHİNOĞLU</t>
  </si>
  <si>
    <t>ŞEYHSİNAN MH.ALKOÇ SK.N-26 İKİZLER AP.D-9</t>
  </si>
  <si>
    <t>KIVANÇ AP.YÖN.</t>
  </si>
  <si>
    <t>MUH.MH.BAĞİÇİ 4SK.N-43 KIVANÇ AP.M.OT. ASANSÖR</t>
  </si>
  <si>
    <t>KASIM ÖZER</t>
  </si>
  <si>
    <t>RUMELİ MAH.SİPAHİ SK.N-6 ENSEL Y.KOOP.C-BL.D-3</t>
  </si>
  <si>
    <t>PINAR YIS</t>
  </si>
  <si>
    <t>MUH.MH.FİSUNOĞLU PAŞA CAD.BAĞİÇİ 1SK.ZİRAATCİ HÜSEYİN APNO:52.D-8</t>
  </si>
  <si>
    <t>MUTTALİP AYMELEK</t>
  </si>
  <si>
    <t>RUMELİ MAH.SİPAHİ SK.N-6 ENSEL Y.KOOP.C-BL.D-23</t>
  </si>
  <si>
    <t>GÜLAY SEYHANOĞLU</t>
  </si>
  <si>
    <t>NUS.MAH.POYRAZ CAD.N-22 TİC.LİSESİ YANI SERHAT AP.D-1</t>
  </si>
  <si>
    <t>ABDULLAH CEYLAN</t>
  </si>
  <si>
    <t>REŞ.MH.ATATÜRK BUL.5SK.N-1 FURKAN AP.D-8</t>
  </si>
  <si>
    <t>MİTHAT KOÇ</t>
  </si>
  <si>
    <t>REŞ.MAH.M.KEMAL CD 1.SK.KIRCI APT.D-9 NO:8</t>
  </si>
  <si>
    <t>YILDIRAY YILDIRAN</t>
  </si>
  <si>
    <t>ŞEH.MAH.ARPALIK 2.SOK.2.ARALIK NO-21 KARDEŞLER - APT.D-16</t>
  </si>
  <si>
    <t>YAKUP HACIHASANOĞLU</t>
  </si>
  <si>
    <t>ŞEYHSİNAN MAH.DERİNYOL 3.SOK MÜZEHHER ATLAN AP.D-7 NO:4</t>
  </si>
  <si>
    <t>ŞENGÜL KALECİ</t>
  </si>
  <si>
    <t>REŞ.MAH.M.KEMAL CAD.ATMACA SOK.NO:3 D-3</t>
  </si>
  <si>
    <t>BİLAL KESKİN</t>
  </si>
  <si>
    <t>ÇOBAN ÇEŞME MH.E.TEKİRDAĞ CD.YİĞİTLER SK.MERTCAN APT.NO:9 D:1</t>
  </si>
  <si>
    <t>ŞAHAP KELEŞ</t>
  </si>
  <si>
    <t>HAVUZLAR MH.ORHAN KEMAL CD.8.SK.N-6 B.KENT ALTI</t>
  </si>
  <si>
    <t>HASIP ACAR</t>
  </si>
  <si>
    <t>S.SİNAN MH.KORUTÜRK CAD.AKÇAY SK.N-13 D-1</t>
  </si>
  <si>
    <t>HAKKI OĞUZ</t>
  </si>
  <si>
    <t>REŞ.MH.PİRSULTAN CAD.N-4 GÜVEN AP.D-5</t>
  </si>
  <si>
    <t>ARİF GÜREL</t>
  </si>
  <si>
    <t>MUH.MH.KIZILAĞAÇ MEV.ÇAĞLAYAN SK.GARİBAN VİLLALARN-26</t>
  </si>
  <si>
    <t>YALÇIN ERDİNÇ</t>
  </si>
  <si>
    <t>SAĞLIK MH.CEM SULTAN CAD.NO-60</t>
  </si>
  <si>
    <t>ŞEREF AP.YÖN.M.OT</t>
  </si>
  <si>
    <t>REŞ MH.MAND.CD.2.SK.4AR.N-13 ŞEREF AP.YÖN M.OT</t>
  </si>
  <si>
    <t>NURETTİN KELEŞ</t>
  </si>
  <si>
    <t>NUS.MAH.2.KÜMEEVLER DERMAN 2.SK.N-9</t>
  </si>
  <si>
    <t>SÖNMEZ KENAN</t>
  </si>
  <si>
    <t>REŞ.MH.Ş.KURŞUN CAD.12 SK.N-5 BALLI AP.D-10</t>
  </si>
  <si>
    <t>TUFAN SARIKAYA</t>
  </si>
  <si>
    <t>REŞADİYE MH.KAMER SK.NO:2 KÜSKÜOĞLU APT.D-12</t>
  </si>
  <si>
    <t>MAHMUT AKIN</t>
  </si>
  <si>
    <t>ŞEYHSİNAN MAH.UĞUR SOK.N-12 ÖZAY AP.D-5</t>
  </si>
  <si>
    <t>ONUR KOÇ</t>
  </si>
  <si>
    <t>MUH.MUH.NAKIŞ SK.N-2BURAK YAPI KOOP.A-BL.D-24</t>
  </si>
  <si>
    <t>HASAN BENEK</t>
  </si>
  <si>
    <t>REŞ.MAH.M.KEMAL CAD.N-39 KARDEŞLER AP.D-8</t>
  </si>
  <si>
    <t>SELAMETTİN KARTAL</t>
  </si>
  <si>
    <t>NUSRATİYE MAH.KÖMÜRCÜ CAD.DENEKTAŞI SOK.N-21 BİREL AP.D-3</t>
  </si>
  <si>
    <t>GÜLHAN YILMAZ</t>
  </si>
  <si>
    <t>NUSRATİYE MH. KADIRGA CD.NO:2 D:3</t>
  </si>
  <si>
    <t>ÖZKAN APT.YÖN.</t>
  </si>
  <si>
    <t>MUH.MH.ORİON ALTI ÖZKAN AP.M.OT. ASANSÖR</t>
  </si>
  <si>
    <t>CEMALİ YAMAN</t>
  </si>
  <si>
    <t>HAVUZLAR MH.ORHAN KEMAL CAD.18.SOK.N-7</t>
  </si>
  <si>
    <t>FAZİLE AY</t>
  </si>
  <si>
    <t>NUS.MAH.POYRAZ CAD.N-22 TİC.LİSESİ YANI SERHAT AP.D-7</t>
  </si>
  <si>
    <t>SEVGİ İMRE</t>
  </si>
  <si>
    <t>NUSRATİYE MH.DERE 5SK.N-41KAT-2</t>
  </si>
  <si>
    <t>MEHMET ÇATAL</t>
  </si>
  <si>
    <t>MUH.MH.TOTAL BENZİNLİKYANI MİNE AP.TOROS EVLERİ DÜKKAN-2</t>
  </si>
  <si>
    <t>METİN ZENGİN</t>
  </si>
  <si>
    <t>REŞ.MH.M.KEMAL.CD.ŞENKARDEŞLER APT.B-BLK.NO:39/1 D:7</t>
  </si>
  <si>
    <t>ÖZGÜR SARICA</t>
  </si>
  <si>
    <t>CEMALİYE MH.E.ÇERKEZKÖY CD.ESEN 1.SK.NO:1 Y.DERELER APT.D:8</t>
  </si>
  <si>
    <t>ÇAĞDAŞ DEĞİRMENCİOĞLU</t>
  </si>
  <si>
    <t>NUS.MH.POYRAZ CD.KAAN APT.D:20 NO:16</t>
  </si>
  <si>
    <t>MEHMET KESİK</t>
  </si>
  <si>
    <t>REŞ.MH.Ş.KURŞUN CD.17.SK.NO:12.UYSALCAN AP.D-18</t>
  </si>
  <si>
    <t>FETHİ POLAT</t>
  </si>
  <si>
    <t>REŞ.MH.MANDIRACI CD.3.SK.NO:3 DÜKKAN 1</t>
  </si>
  <si>
    <t>ŞEREF İNŞ. SAN.TİC.LTD.ŞTİ.</t>
  </si>
  <si>
    <t>REŞ MH.MAND.CD.2.SK.4AR.N-13 ŞEREF AP.D-18</t>
  </si>
  <si>
    <t>BAHTİYAR PAÇACI</t>
  </si>
  <si>
    <t>MUH.MAH.BAĞ İÇİ SK.BEREKET AP.D:9 NO:18</t>
  </si>
  <si>
    <t>SELİM KURT</t>
  </si>
  <si>
    <t>MUH.MH.OMURTAK CD.GALİP CEM İŞ MERKEZİ NO:5</t>
  </si>
  <si>
    <t>MURAT KAYALI</t>
  </si>
  <si>
    <t>SAĞLIK MAH.SELİMİYE CAD.2.SOK.N-19</t>
  </si>
  <si>
    <t>FUAT ÇETİNKAYA</t>
  </si>
  <si>
    <t>NUS.MAH.DERE 2.SOK.N-21 D-4</t>
  </si>
  <si>
    <t>İBRAHİM BOSTANCI</t>
  </si>
  <si>
    <t>MUH.MAH.YENİ SANAYİ SİT.M-11 BLK.N-10 DOĞRAMACI</t>
  </si>
  <si>
    <t>CEM KAVİ</t>
  </si>
  <si>
    <t>REŞ.MAH.Y.EMRE CD.6.SK.NO:6 DOĞRAMACILAR APT.D-1</t>
  </si>
  <si>
    <t>YUNUS ÇAKİN</t>
  </si>
  <si>
    <t>MUH.MAH.S.KURSUN CDAD.GENÇLİK SK.N-1 YÖRÜKOĞLU AP.D-7</t>
  </si>
  <si>
    <t>ELİS ÖZBİLAL</t>
  </si>
  <si>
    <t>KAZ.MH.NARÇİÇEĞİ SK.ŞAŞMAZ AP.D-6 NO:10</t>
  </si>
  <si>
    <t>SELVİ FİDAN</t>
  </si>
  <si>
    <t>REŞ.MAH.Y.EVLER 4.SK.MERCAN AP.D-3 NO:23</t>
  </si>
  <si>
    <t>SAİT ŞEN</t>
  </si>
  <si>
    <t>SAĞLIK MH.OĞUZHAN CD.N-101 D-2</t>
  </si>
  <si>
    <t>MEHMET KAMİL ÖZYESMİN</t>
  </si>
  <si>
    <t>NUS.MAH.KOCATEPE SK.NO:17 GÜVENTÜRK AP.D-11</t>
  </si>
  <si>
    <t>ONUR YILMAZ</t>
  </si>
  <si>
    <t>REŞ.MH.MEHMETAĞA SK.N-14 KURT AP.D-1</t>
  </si>
  <si>
    <t>ZAHİDE DORUKLU</t>
  </si>
  <si>
    <t>ŞEYHSİNAN MAH.KILIÇ SOK.N-30  KOÇ AP.D-21</t>
  </si>
  <si>
    <t>ALİ TÜRKSOY</t>
  </si>
  <si>
    <t>REŞ.MAH.Ş.KURŞUN CAD.10.SOK.N-2 TAYYİP AP.D-14</t>
  </si>
  <si>
    <t>MODELKENT YAPI KOOP.YÖN.</t>
  </si>
  <si>
    <t>MUH.MH.ADNAN KAHVECİ CAD.N-10 MODELKENT YAPI KOOP.B-BLK. ASANSÖR</t>
  </si>
  <si>
    <t>ERCAN HALAÇ</t>
  </si>
  <si>
    <t>MUH.MH.ADNAN KAHVECİ CD.NO:13 MODELKENT YAPI KOOP.B-BLK. D-9</t>
  </si>
  <si>
    <t>MURAT TOPSAKALOĞLU</t>
  </si>
  <si>
    <t>MUH.MH.BAĞİÇİ 4SK.N-43 KIVANÇ AP.D-5</t>
  </si>
  <si>
    <t>TİBET TOYGAR</t>
  </si>
  <si>
    <t>MUH.MAH.ASLAN SOK.KURT MUSTAFA ÇIKMAZI N-4 OTOPARK</t>
  </si>
  <si>
    <t>ASLI DOĞRAMACIOĞLU BÜYÜKKARA</t>
  </si>
  <si>
    <t>MUH.MH.BAĞLARİÇİ ÇAĞLAYAN SK.N-1ÖZKÖROĞLU AP.D-17</t>
  </si>
  <si>
    <t>MUSTAFA SİRİ</t>
  </si>
  <si>
    <t>NUS.MAH.MİTHATPAŞA CAD.MANOLYA SOK.N-8 MUSTAFA KERVANCI - APT.D-10</t>
  </si>
  <si>
    <t>TANER KAÇAK</t>
  </si>
  <si>
    <t>NUSRATİYE MAH KOCATEPE CAD .N-15 TUNCAY AVCIOĞLU AP.D-1</t>
  </si>
  <si>
    <t>RAMAZAN KENAN</t>
  </si>
  <si>
    <t>REŞ.MAH.Ş.KURŞUN CAD.10.SOK.N-2 TAYYİP AP.D-1</t>
  </si>
  <si>
    <t>SALİH ÖÇAL</t>
  </si>
  <si>
    <t>NUSRATİYE MAH.KIRKOVA CD.3.SK.N-2 ŞENKAL AP.D-5</t>
  </si>
  <si>
    <t>NURAY SÜĞÜTLÜ</t>
  </si>
  <si>
    <t>KAZ.MH.EMLAK KON.ARKASI ANTİK KENT B-BL.D-26</t>
  </si>
  <si>
    <t>ERTAN TAÇ</t>
  </si>
  <si>
    <t>MUH.MAH.23 NİSAN BULVARI VAROL İNŞAAT B-BLK.D-16</t>
  </si>
  <si>
    <t>DİLEK TURAL</t>
  </si>
  <si>
    <t>MUH.MAH.23 NİSAN BULVARI VAROL İNŞAAT B-BLK.D-13</t>
  </si>
  <si>
    <t>İLKER ÇALIŞKAN</t>
  </si>
  <si>
    <t>KAZ.MH.C.S.TARANCI CAD.YAKUT SK.N-20 N.ERGÖR AP.D-10</t>
  </si>
  <si>
    <t>MUZAFFER ARIM</t>
  </si>
  <si>
    <t>MUH.MH.ALİ YÜCEL CD.VAROL BETON KONK.A.BLK.D:15</t>
  </si>
  <si>
    <t>FETHİ SEVİNÇ</t>
  </si>
  <si>
    <t>SRATİYE MAH.KÖMÜRCÜ CAD.DENEKTAŞI SOK.N-21 BİREL AP.ZEMİN-2</t>
  </si>
  <si>
    <t>MEHMET BELİYE</t>
  </si>
  <si>
    <t>SAĞLIK MH.M.AKİF ERSOY CD.NO:62DÜKKAN</t>
  </si>
  <si>
    <t>SEDEF USLU</t>
  </si>
  <si>
    <t>NUS.MAH.SEDEF SOK.EKŞİOĞLU AP.D-37 NO:4</t>
  </si>
  <si>
    <t>MÜNEVVER ÇÖL</t>
  </si>
  <si>
    <t>REŞADİYE MAH.DERYA SK.KARDEŞLER APT.N-26 D-3</t>
  </si>
  <si>
    <t>CENGİZ BÖLÜKBAŞ</t>
  </si>
  <si>
    <t>NUS.MAH.SEDEF SOK.N-6 EKŞİOĞLU AP.D-16</t>
  </si>
  <si>
    <t>GÖKHAN SİNAN DOĞAN</t>
  </si>
  <si>
    <t>KAZ.MAH.ADNAN DOĞU SK.N-2 A-BL..KAPICI DAİRESİ</t>
  </si>
  <si>
    <t>AVCI APT.YÖN.</t>
  </si>
  <si>
    <t>KAZ.MAH.DADALOĞLU CAD.1.SOK.N-5 AVCI APT.ASANSÖR</t>
  </si>
  <si>
    <t>SUZAN MOLLA</t>
  </si>
  <si>
    <t>KAZ.MAH.ADNAN DOĞU SK.N-2 DORUK EVLER D-BL.D-4</t>
  </si>
  <si>
    <t>KAZ.MAH.ADNAN DOĞU SK.N-2 DORUK EVLER E-BL.D-2</t>
  </si>
  <si>
    <t>FATMA GÖKSEL GÖREN</t>
  </si>
  <si>
    <t>KAZ.MAH.ADNAN DOĞU SK.N-2 DORUK EVLER F-BL.D-6</t>
  </si>
  <si>
    <t>ALTINEVLER A-BLK. APT.YÖN.</t>
  </si>
  <si>
    <t>KAZ.MAH.ALTINEVLER A-BLK.ORTAK KULLANIM</t>
  </si>
  <si>
    <t>ALTINEVLER B-BLK. APT.YÖN.</t>
  </si>
  <si>
    <t>KAZ.MAH.KARADENİZ CAD.ALTINEVLER B-BLK.ORTAK KULLANIM</t>
  </si>
  <si>
    <t>ALTINEVLER C-BLK. APT.YÖN.</t>
  </si>
  <si>
    <t>KAZ.MAH.ALTINEVLER C-BLK.ORTAK KULLANIM</t>
  </si>
  <si>
    <t>ALTINEVLER D-BLK. APT.YÖN.</t>
  </si>
  <si>
    <t>KAZ.MAH.ALTINEVLER D-BLK.ORTAK KULLANIM</t>
  </si>
  <si>
    <t>LÜTFİYE ÖZARSLAN</t>
  </si>
  <si>
    <t>NUS.MAH.SEDEF SOK.N-6 EKŞİOĞLU AP.D-28</t>
  </si>
  <si>
    <t>OSMAN GÜÇLÜ</t>
  </si>
  <si>
    <t>HIDIRAĞA MAH BAKKAL SK NO:7 M.ŞAHİN AP.D-4</t>
  </si>
  <si>
    <t>FİKRİ GÖKSEL</t>
  </si>
  <si>
    <t>KEM.MAH.BOYACILAR SOK ARALIĞI.N-12 BİREL AP.D-6</t>
  </si>
  <si>
    <t>MÜJGAN EROL</t>
  </si>
  <si>
    <t>KAZ.MAH.KARADENİZ CAD.ALTINEVLER B-BLK.D-24</t>
  </si>
  <si>
    <t>HAYRİYE TEMİZKAN</t>
  </si>
  <si>
    <t>ŞEYHSİNAN MAH.ÇAĞLAR SOK.N-5 KADİR AKSAÇ AP.D-7</t>
  </si>
  <si>
    <t>DAVUT BAŞKURT</t>
  </si>
  <si>
    <t>SAĞLIK MAH.YEŞİLTEPE MEVKİ M.AKİF ERSOY CAD.N-76 D-2</t>
  </si>
  <si>
    <t>NURAN KISA</t>
  </si>
  <si>
    <t>KAZ.MAH.KARADENİZ CAD.ALTINEVLER B-BLK.D-6</t>
  </si>
  <si>
    <t>NEZİR KAYLI</t>
  </si>
  <si>
    <t>ŞEYH.MH.GÜNEY CD.KARANFİL 3.SK.NO:51 KARDEŞLER AP.D-7</t>
  </si>
  <si>
    <t>AYKAN TUBAN</t>
  </si>
  <si>
    <t>ŞEYHSİNAN MAH.GÜNEY CAD.KIVANÇ YAPI KOOP.I-BLK.D-19</t>
  </si>
  <si>
    <t>BERRA TOYGAR</t>
  </si>
  <si>
    <t>NUSR.MH.MİTHAT PAŞA CAD.N-1 AYDIN APT. A-BLK.D-5</t>
  </si>
  <si>
    <t>ÖZCAN ARSLAN</t>
  </si>
  <si>
    <t>REŞ MAH.YUNUS EMRE CAD.6.SOK.N-9 MURAT TÜFEKÇİ AP.D-4</t>
  </si>
  <si>
    <t>MEHMET EMİN ATEŞ</t>
  </si>
  <si>
    <t>KAZ.MAH.ADNAN DOĞU SK.N-2 B-BL.D-11 DORUK EVLER</t>
  </si>
  <si>
    <t>LÜTFİYE ULU</t>
  </si>
  <si>
    <t>NUS.MAH.SEDEF SOK.N-6 EKŞİOĞLU AP.D-36</t>
  </si>
  <si>
    <t>LEVENT SEVİNÇ</t>
  </si>
  <si>
    <t>NUS.MAH.ŞERİF AĞA ARPALIK 1.SOK.N-7</t>
  </si>
  <si>
    <t>AKIN ÖZKAN</t>
  </si>
  <si>
    <t>REŞ.MH.ORHAN KEMAL CAD.18.SK.N-2 D-2</t>
  </si>
  <si>
    <t>ÖMER AKÇİL</t>
  </si>
  <si>
    <t>RUMELİ MAH.KENTERLER CAD.KİRAZLI SOK.N-23 S.S.ASDENİZ-3 YAPI KOOP.A-BLK.D-9</t>
  </si>
  <si>
    <t>ÇAĞLAR PUTUŞ</t>
  </si>
  <si>
    <t>RUMELİ MAH.KENTERLER CAD.KİRAZLI SOK.N-23 S.S.ASDENİZ-3 YAPI KOOP.A-BLK.D-17</t>
  </si>
  <si>
    <t>VİLDAN GÜLER</t>
  </si>
  <si>
    <t>ŞEYHSİNAN MAH.GÜNEY CAD.KIVANÇ YAPI KOOP.G-BLK.D-6</t>
  </si>
  <si>
    <t>FUAT İŞBİLİR</t>
  </si>
  <si>
    <t>MUH.MAH.Ş.FUZULİ SOK.N-13 LEMAN TONGUÇ AP.D-11</t>
  </si>
  <si>
    <t>MURAT BİLGİN</t>
  </si>
  <si>
    <t>MUH.MAH.Ş.KURŞUN CAD.SERÇE SOK.N-10 GÜLCAN AP.D-4</t>
  </si>
  <si>
    <t>ASLI YÖRÜK</t>
  </si>
  <si>
    <t>MUH.MH.ÇETİN EMEÇ CAD.N-47 ÇAKMAK APT.D-4</t>
  </si>
  <si>
    <t>MEHMET SARIER</t>
  </si>
  <si>
    <t>NUS.MAH.MİTHATPAŞA CAD.N-15 NECATİ KERVANCI AP.DÜKKAN-1</t>
  </si>
  <si>
    <t>REŞİT BASTEM</t>
  </si>
  <si>
    <t>MUH.MH.SAZLI SK.N-1 ELİA AP.D-11</t>
  </si>
  <si>
    <t>BAYRAM ÇAKIR</t>
  </si>
  <si>
    <t>ŞEYHSİNAN MAH.SAVCI SOK.N-14 ÖMEROĞLU AP.D-1</t>
  </si>
  <si>
    <t>ŞENAY ADAY</t>
  </si>
  <si>
    <t>ŞEYHSİNAN MAH.GÜNEY CAD.KIVANÇ YAPI KOOP.F-BLK.D-4</t>
  </si>
  <si>
    <t>BEYHAN ÇITRIK</t>
  </si>
  <si>
    <t>MUH.MH.Ş.ARMAN GALATA SOKNO-22 DÜKKAN 2</t>
  </si>
  <si>
    <t>MELTUN TOKTA</t>
  </si>
  <si>
    <t>KEM.MAH.BOYACILAR SOK ARALIĞI.N-12 BİREL AP.D-9</t>
  </si>
  <si>
    <t>AYLİN AYHAN</t>
  </si>
  <si>
    <t>MUH.MH.BAĞ İÇİ 4.SK.OĞUZ APT. D-23</t>
  </si>
  <si>
    <t>BEKİR DEMİR</t>
  </si>
  <si>
    <t>MUHİTTİN MAH.ATAKENT  MUHTARLIK YANI  KOKOREÇCİ</t>
  </si>
  <si>
    <t>MEHMET AYKÖK</t>
  </si>
  <si>
    <t>REŞ.MH.MEHMETAĞA SK.N-15 AYKÖK AP.D-2</t>
  </si>
  <si>
    <t>YÜKSEL DİRİK</t>
  </si>
  <si>
    <t>MUH.MH.ADNAN KAHVECİ CAD.N-13 MODELKENT YAPI KOOP.B-BLK. D-21</t>
  </si>
  <si>
    <t>NEJDET URAL</t>
  </si>
  <si>
    <t>REŞ.MAH.YUNUS EMRE CAD.5.SOK.N-9 UZUN MUSTAFA AP.D-14</t>
  </si>
  <si>
    <t>HİKMET ER</t>
  </si>
  <si>
    <t>MUH.MH.FİKİR SK.N-12 HALİL BEDRİ AP.D-5</t>
  </si>
  <si>
    <t>İSMAİL ÖZTEKİN</t>
  </si>
  <si>
    <t>REŞ.MAH.M.KEMAL CAD. N-39 ŞENKARDEŞLER AP. B BLOK DÜK:2</t>
  </si>
  <si>
    <t>HÜSEYİN FIRAT</t>
  </si>
  <si>
    <t>MUH.MAH.Ş.KURŞUN CAD.SERÇE SOK.N-10 GÜLCAN AP.D-6</t>
  </si>
  <si>
    <t>BOSTANCI APT.YÖN</t>
  </si>
  <si>
    <t>ŞEYHSİNAN MAH.OMURTAK CAD.EDİRNE KISMI N-342 BOSTANCI AP.ASANSÖR+M.OT.</t>
  </si>
  <si>
    <t>SIRAÇ ÇAÇAN</t>
  </si>
  <si>
    <t>SAĞLIK MAH.YEŞİLTEPE ULUŞAHİN SOK.N-10</t>
  </si>
  <si>
    <t>ADEM ÇAKIRKAYA</t>
  </si>
  <si>
    <t>SAĞLIK MAH.YALÇIN SK NO:3 C-BLK.ELSE AP.D-4</t>
  </si>
  <si>
    <t>CAN TEZCAN</t>
  </si>
  <si>
    <t>ŞEYHSİNAN ESKİ TEKİRDAĞ CAD.N-15 ÖZGÜVEN AP.DÜK-2</t>
  </si>
  <si>
    <t>GÜVEN MERİÇ</t>
  </si>
  <si>
    <t>ESENTEPE MAH.SUSAM SOK.N-19 LİLYUM EVLERİ B-BLK.D-6</t>
  </si>
  <si>
    <t>ÇETİN ALIR</t>
  </si>
  <si>
    <t>REŞ.MAH.YUNUS EMRE CAD.5.SOK.N-9 UZUN MUSTAFA AP.D-8</t>
  </si>
  <si>
    <t>ALİ PAŞA MAH.ORİON KARŞISI EREN TURİZM YAZIHANESİ</t>
  </si>
  <si>
    <t>EYÜP TİLKİ</t>
  </si>
  <si>
    <t>KAZ.MAH.OMURTAK CAD.ŞİFA SOK.N-2 NİHAT AKKAN BAYATLI AP.D-14</t>
  </si>
  <si>
    <t>NİHAL ÖZCAN</t>
  </si>
  <si>
    <t>REŞ.MAH.Ş.KURŞUN CAD.13.SK.ERKMEN APT.D-5 NO:12</t>
  </si>
  <si>
    <t>İSMAİL YAŞAR</t>
  </si>
  <si>
    <t>SEHSINAN MH.GUNEY CAD.NO:53 ÇAY AP.DÜKKAN-1</t>
  </si>
  <si>
    <t>SAMİ YEGİN</t>
  </si>
  <si>
    <t>SAĞLIK MAH.AÇILAY SOK.N-27 D-1</t>
  </si>
  <si>
    <t>ÇAĞLAYAN ÖMÜR</t>
  </si>
  <si>
    <t>MUH.MH.ORİON ALTI ÖZKAN AP.D-7</t>
  </si>
  <si>
    <t>NUSRATİYE MH.MAVİLİ BAHÇE1.SK.N-32 KENAR AP.D-7</t>
  </si>
  <si>
    <t>TANER ERDEM</t>
  </si>
  <si>
    <t>SAĞ.MAH.HOCA AHMET YASEVİ CD.MEVLANA SK.N-67  D-2</t>
  </si>
  <si>
    <t>BARIŞ ÖNBEY</t>
  </si>
  <si>
    <t>ŞEYHSİNAN MAH.FAZIL HÜSNÜ DAĞLARCA CAD.N-12 KARBON AP.D-3</t>
  </si>
  <si>
    <t>YENİ SANAYİ CAMİİ</t>
  </si>
  <si>
    <t>MUH.MAH.YENİ SANAYİ SİTESİ CAMİ AYDINLATMA</t>
  </si>
  <si>
    <t>HÜSEYİN ÜNAL</t>
  </si>
  <si>
    <t>REŞADİYE MAH.BAHÇELİ KENT ALTI TÜRKELİ CAD.3.SK.N-3</t>
  </si>
  <si>
    <t>AVCI AP.YÖN.</t>
  </si>
  <si>
    <t>REŞ.MAH.M.KEMAL CAD.N-65 AVCI AP.M.OT.ASANSÖR</t>
  </si>
  <si>
    <t>HÜMMET AKSOY</t>
  </si>
  <si>
    <t>NUS.MAH.KÖMÜRCÜ CAD.ÇULLUK SOK.N-3 K:1 D:1</t>
  </si>
  <si>
    <t>PERVİN EROL</t>
  </si>
  <si>
    <t>MUH.MAH.KARACAOĞLAN SOK.N-9 ENYAP AP.D-16</t>
  </si>
  <si>
    <t>OSMAN ZENGİN</t>
  </si>
  <si>
    <t>REŞ.MAH.Ş.KURŞUN CAD.7.SOK.N-6 HACI SALİH APT.D-9</t>
  </si>
  <si>
    <t>SAMİ GÜREL</t>
  </si>
  <si>
    <t>KAZIMİYE MH.Ş.TEĞMEN ŞEVKET ÖZMEN SK.ÖZMEN APT. N:12/D  DÜKKAN</t>
  </si>
  <si>
    <t>FATİH DAKNİ</t>
  </si>
  <si>
    <t>HATİP MAH.SARIBAYIR SOKNO:21</t>
  </si>
  <si>
    <t>ŞAHİN SAVAŞ</t>
  </si>
  <si>
    <t>ESENTEPE MAH.ÇAMLIBEL CAD.N-28 DOĞĞA EVLERİ C-BL.D-25</t>
  </si>
  <si>
    <t>MEHMET YÖRÜK</t>
  </si>
  <si>
    <t>MUH.MH.BAĞLARİÇİ 3.SK.ALPER - YAPI KOOP.A-BLOK D-8 NO:54</t>
  </si>
  <si>
    <t>İDRİS GÜZEL</t>
  </si>
  <si>
    <t>SAĞLIK M. EDİRNE C. EDİRNE CD.7. S. NO:89 D-5</t>
  </si>
  <si>
    <t>NECATİ DUR</t>
  </si>
  <si>
    <t>MUH.MAH.BAHRİYE ÜÇOK BULVARI SERENAT SOK. N-5 ENSAR AP.D-4</t>
  </si>
  <si>
    <t>AL-BER OTO.NAK.TAR.ÜR.GIDA SAN.TİC.LTD.ŞTİ.</t>
  </si>
  <si>
    <t>SAĞLIK MAH.E-5 ÜZERİ YONCA PETROL YANI LASTİKÇİ</t>
  </si>
  <si>
    <t>UĞUR ZEREN</t>
  </si>
  <si>
    <t>KAZ.MAH.KARADENİZ CAD.ALTINEVLER B-BLK.D-23</t>
  </si>
  <si>
    <t>SEYDE YENİDOĞAN</t>
  </si>
  <si>
    <t>MUH.MAH.ZEYTİNDALI SK.NO:22 MÜSTAKİM AP.D-19</t>
  </si>
  <si>
    <t>MÜMÜN ATLI</t>
  </si>
  <si>
    <t>HIDIRAĞA MAH.SARAY CAD.  KALE SOK NO:5 OTO YIKAMA</t>
  </si>
  <si>
    <t>KÜRŞAT BAYRAK</t>
  </si>
  <si>
    <t>MUH.MAH.Ç.EMEÇ BULVARI N-62 AKSES AP.D-6</t>
  </si>
  <si>
    <t>SERKAN KARATEPE</t>
  </si>
  <si>
    <t>MUH.MAH.SÜLEYMANPAŞA CAD.N-1 KÖŞDERE AP.D:5</t>
  </si>
  <si>
    <t>GÜLSEVER ORMANCI</t>
  </si>
  <si>
    <t>MUH.MH.KENTERLER CAD.N-16 FLORA KONAKLARI D:16 B-BLK.</t>
  </si>
  <si>
    <t>ŞABAN TUTAR</t>
  </si>
  <si>
    <t>ESENTEPE MAH.SANCAK SK.YILDIRIMKENT YANI ALTAY YAPI A/BLK.K:6 D:13</t>
  </si>
  <si>
    <t>MUSTAFA KARTAL</t>
  </si>
  <si>
    <t>NUSRATİYE MAH.ATİLLA CAD.N-23 ADEM UZUN AP.D-10</t>
  </si>
  <si>
    <t>ERSOY ERİŞ</t>
  </si>
  <si>
    <t>ŞEYHSİNAN MAH.YAYLA SOK.N-30 ŞAHİN AP.D-5</t>
  </si>
  <si>
    <t>NECATİ KAYA</t>
  </si>
  <si>
    <t>NUSRATİYE MAH.BOYACILAR SK.ARALIĞI N-10 BİREL-1 AP.D-4</t>
  </si>
  <si>
    <t>MEHMET KAÇAR</t>
  </si>
  <si>
    <t>REŞ.MAH.YUNUS EMRE CAD.5.SOK.N-9 UZUN MUSTAFA AP.D-11</t>
  </si>
  <si>
    <t>EMEL İPEK</t>
  </si>
  <si>
    <t>S.SİNAN MH.E.TEKIRDAG CD.NO:48</t>
  </si>
  <si>
    <t>ŞAHİN YEGİN</t>
  </si>
  <si>
    <t>SAĞLIK MH.BAĞLAR MEVKİ CEYLAN GÖZÜ SOK.NO-12 D-2</t>
  </si>
  <si>
    <t>ZAFER ÇAYIRLI</t>
  </si>
  <si>
    <t>MUH.MAH.KARACAOĞLAN SOK.N-9 ENYAP AP.D-6</t>
  </si>
  <si>
    <t>YUSUF AYAYDIN</t>
  </si>
  <si>
    <t>NUS.MAH.MİTHATPAŞA CAD.REMZİYE ARMUTLU AP.NO:13 D-14 A.BLK</t>
  </si>
  <si>
    <t>ÖMER KURT</t>
  </si>
  <si>
    <t>REŞADİYE MH.MEHMET AĞA SK.N-70 ÇAĞDAŞ AP.D-4</t>
  </si>
  <si>
    <t>HÜSMEN YILDIRIM</t>
  </si>
  <si>
    <t>KAZ.MAH.DADALOĞLU CAD.1.SOK.N-9 AVCI APT</t>
  </si>
  <si>
    <t>CEM BİLGİN DİLKİ</t>
  </si>
  <si>
    <t>MUH.MAH.BAĞLAR İÇİ FAZİLET SOK.N-24 İREM AP.D-9</t>
  </si>
  <si>
    <t>F.L SPOR HİZMETLERİ LTD.ŞTİ.</t>
  </si>
  <si>
    <t>MUH.MH.OMURTAK CAD.N-56VAROL İŞKAR AP.DÜKKAN</t>
  </si>
  <si>
    <t>ÇAĞ MÜH.MAK.TES.SAN.TİC.LTD.ŞTİ.</t>
  </si>
  <si>
    <t>YENİ SANAYİ SİT.07 A-BLK.N-5</t>
  </si>
  <si>
    <t>AHMET AKBABA</t>
  </si>
  <si>
    <t>NUS.MAH.ÜZÜMLÜ SK. AKBABA AP.NO:8 DEPO</t>
  </si>
  <si>
    <t>GÜLAY KAVAK</t>
  </si>
  <si>
    <t>REŞADİYE MAH.Ş.KURŞUN CAD.12 SK.N-13 ÇALIŞKAN AP.D:6</t>
  </si>
  <si>
    <t>AYLA ÇAKMAK</t>
  </si>
  <si>
    <t>REŞADİYE MH.MEHMET AĞA SOK.N-70 ÇAĞDAŞ AP.D-28</t>
  </si>
  <si>
    <t>BELGİN ÇAVUŞ</t>
  </si>
  <si>
    <t>REŞADİYE MAH.Ş.KURŞUN CAD.14 SK.N-7 BİLGİNLER AP.D-16</t>
  </si>
  <si>
    <t>AYDIN UZUN</t>
  </si>
  <si>
    <t>SAĞLIK MAH. NO :97  PETROL OFİS YANI</t>
  </si>
  <si>
    <t>İSMET KURT</t>
  </si>
  <si>
    <t>HATIP MH.BARİŞ CAD.ŞAHİN BEY SK.N-33.D-2</t>
  </si>
  <si>
    <t>ÇAĞRI COŞKUNYANARDAĞ</t>
  </si>
  <si>
    <t>CAMİATİK MH.H.KALFA SK. AVUKATLAR - İŞ MERKEZİ N-1</t>
  </si>
  <si>
    <t>ŞİŞMAN YAPI OTO. İNŞ.TAH.LTD.ŞTİ.</t>
  </si>
  <si>
    <t>ŞEYHSİNAN MAH.AKIN SOK.N-15 KORKMAZ AP.DÜK-2</t>
  </si>
  <si>
    <t>ŞENAY GİRGİN</t>
  </si>
  <si>
    <t>NUS.MAH.YELDEĞİRMEN SOK.N-13 SÖNMEZ IŞIK AP.D-12</t>
  </si>
  <si>
    <t>ŞABAN ÖZCAN</t>
  </si>
  <si>
    <t>NUS.MH.BOYACILAR SK.ARALIĞI N-10 BİREL-1 AP.D-9</t>
  </si>
  <si>
    <t>AHMET PARMAK</t>
  </si>
  <si>
    <t>REŞ.MAH.Ş.KURŞUN CAD.18.SOK.N-6 SE-KA APT.D-3</t>
  </si>
  <si>
    <t>İSTİKAMET İNŞ.SAN.VE TİC.LTD.ŞTİ.</t>
  </si>
  <si>
    <t>REŞ.MAH.YUNUS EMRE CAD.N-56 GÜÇLÜ ER AP.B-BLK.D-15</t>
  </si>
  <si>
    <t>SEHER KERPİÇCİ</t>
  </si>
  <si>
    <t>SEHSINAN MAH.DERİNYOL 6 SK.N-3 ÇINAR AP.D-11</t>
  </si>
  <si>
    <t>YUSUF TÜYLÜ</t>
  </si>
  <si>
    <t>ALİPAŞA CAD.NURULLAH ATAÇ .SOK.N-14 D-4</t>
  </si>
  <si>
    <t>NİLGÜN MANDACIOĞLU</t>
  </si>
  <si>
    <t>REŞ.MAH.M.KEMAL CD.2.SOK.NO:22 GÜRSOY AP.D-9</t>
  </si>
  <si>
    <t>ONUR ERKAN KAYA</t>
  </si>
  <si>
    <t>MUH.MAH.CUMHURİYET MEYDANI N-10 ÇARŞI PAZARI A.V.M</t>
  </si>
  <si>
    <t>BAYRAM KELEŞ</t>
  </si>
  <si>
    <t>MUH.MAH.Ç.EMEÇ BULVARI ANT SOK.N-12 HAMZA KELEŞ AP.D-12</t>
  </si>
  <si>
    <t>MUSTAFA AYGÖREN</t>
  </si>
  <si>
    <t>MUH.MAH.BAĞLAR İÇİ 4.SOK.N-26 AKEL AP.B-BLK.D-3</t>
  </si>
  <si>
    <t>MUHTEŞEM OK</t>
  </si>
  <si>
    <t>YEŞİLTEPE MAH.AHENK CAD.2. SOK 2AR.N-26 D-2</t>
  </si>
  <si>
    <t>SALİH HAYTA</t>
  </si>
  <si>
    <t>ÇOBANÇEŞME MAH.ONAY SK.N-22 HAYAT AP.D-8</t>
  </si>
  <si>
    <t>LÜTFİ DEMİR</t>
  </si>
  <si>
    <t>HIDIRAĞA MAH.ERDEM SOK NO:4</t>
  </si>
  <si>
    <t>ÖZDEMİR YÜRÜK</t>
  </si>
  <si>
    <t>SAĞLIK MAH.ÖZGENÇ CAD.N-7.M.OT.</t>
  </si>
  <si>
    <t>CEMAFER ÇAKAN</t>
  </si>
  <si>
    <t>REŞ.MAH.MANDIRACI CAD.2.SK.3.ARALIK NO:14 URAS AP.DÜK-2</t>
  </si>
  <si>
    <t>DURSUN KELEŞ</t>
  </si>
  <si>
    <t>SAĞLIK MH.HIDIRAĞA MEVKİİY.MEZARLIK ARKASI DEMİRBABA CAD.4SK.N-20 D-1</t>
  </si>
  <si>
    <t>MUHSİN AKGÖZ</t>
  </si>
  <si>
    <t>REŞ MAH.YUNUS EMRE CAD.6.SOK.N-9 MURAT TÜFEKÇİ AP.D-14</t>
  </si>
  <si>
    <t>AYSUN SÜVARİ</t>
  </si>
  <si>
    <t>MUH.MAH.BAĞLAR İÇİ 3.SOK.PLEVNE CAD.N-16 YEREN AP.KAPICI DAİRESİ</t>
  </si>
  <si>
    <t>SALİH AP.YÖN</t>
  </si>
  <si>
    <t>REŞ.MAH.Ş.KURŞUN CAD.N-66 SALİH AP. KAPICI  DAİRESİ</t>
  </si>
  <si>
    <t>EROL ERİŞEN</t>
  </si>
  <si>
    <t>SAĞLIK MAH.GÜNDOĞDU CD.N-186 D-2</t>
  </si>
  <si>
    <t>HALİT ÇABEK</t>
  </si>
  <si>
    <t>HAVUZLAR MAH.ORHAN BEY CAD.10.SOK.N-3D-2</t>
  </si>
  <si>
    <t>ESEN APT.YÖN.</t>
  </si>
  <si>
    <t>REŞ.MAH.MEHMET AĞA SOK.N-5 ESEN AP.ASANSÖR</t>
  </si>
  <si>
    <t>NEDİM IŞIK</t>
  </si>
  <si>
    <t>REŞ.MAH.TÜRKELİ CAD.N-9 DÜK-3 IŞIK MARKET</t>
  </si>
  <si>
    <t>OĞUZ ÖZDEŞ</t>
  </si>
  <si>
    <t>ÇOBANÇEŞME MAH.M.KEMAL CAD.4SK.N-20 MERTCAN-1 AP.D-2</t>
  </si>
  <si>
    <t>DİLBER AKDUMAN</t>
  </si>
  <si>
    <t>SAĞLIK MAH.Ş.İDRİS ÖZGÜR CAD.N-26 BAKKAL</t>
  </si>
  <si>
    <t>ATİLLA AĞCAKAYA</t>
  </si>
  <si>
    <t>MUH.MAH.HAMZA ÇAVUŞ SK.AKSUKENT A-BLK.D-15 NO:2</t>
  </si>
  <si>
    <t>HÜLYA YAVUZ</t>
  </si>
  <si>
    <t>CEMALİYE MAH.DERE MEYDAN SOK.N-10 SARIOĞLU AP.D-25</t>
  </si>
  <si>
    <t>MEVLÜT EROL</t>
  </si>
  <si>
    <t>HAVUZLAR MAH.MEHTERAN CD.N-37 YER EVİ</t>
  </si>
  <si>
    <t>CENGİZ ŞEN</t>
  </si>
  <si>
    <t>HAVUZLAR MH.YENİGÜN 2.SK.NO:12/2</t>
  </si>
  <si>
    <t>GÖKSEL AKDAĞ</t>
  </si>
  <si>
    <t>CEMALİYE MAH.ACIÇEŞME SOK.N-5 YILMAZ AP.D-7</t>
  </si>
  <si>
    <t>DİLEK DEMİREL</t>
  </si>
  <si>
    <t>NUSR.MH.PAPATYA 2.SK.NO:9 HELVACI HACI ADEM APT.D-2</t>
  </si>
  <si>
    <t>MURAT BAŞOĞLU</t>
  </si>
  <si>
    <t>MUH.MAH.BAĞLAR İÇİ 3.SOK.CEYLAN YAPI KOOP.D-BLK.D-1 NO:57</t>
  </si>
  <si>
    <t>ŞENGÜL SEZER</t>
  </si>
  <si>
    <t>NUSR.MH.2 KÜME EVL.ÇİMEN SK.N-35.D-1 SEZER BÜFE ARKASI</t>
  </si>
  <si>
    <t>ERGÜN KARADUMAN</t>
  </si>
  <si>
    <t>MUH.MH.ÇETİN EMEÇ CAD.N-47 ÇAKMAK APT.D-10</t>
  </si>
  <si>
    <t>AYKUT ONUR UÇEŞ</t>
  </si>
  <si>
    <t>MUH.MH.ÇETİN EMEÇ CAD.N-47 ÇAKMAK APT.D-2</t>
  </si>
  <si>
    <t>AHMET İPEK</t>
  </si>
  <si>
    <t>SAĞLIK MAH.HAZERAN SK.NO:34/A</t>
  </si>
  <si>
    <t>NEJDET DEMİRCİ</t>
  </si>
  <si>
    <t>SAĞLIK MH.GAZİ CAD.GÜVEN SOK.NO:29</t>
  </si>
  <si>
    <t>SALİM KESKİN</t>
  </si>
  <si>
    <t>KEM.MH.E.ÇERKEZKÖY CAD.N-92 D:3</t>
  </si>
  <si>
    <t>VOLKAN BALCI</t>
  </si>
  <si>
    <t>MUH.MAH.YENİ SANAYİ SİT.A-10 BLK.N-24</t>
  </si>
  <si>
    <t>SALİH ERİKOĞLU</t>
  </si>
  <si>
    <t>MUH.MAH.Ç.EMEÇ BULVARI ANT SOK.N-12 HAMZA KELEŞ AP.D-6</t>
  </si>
  <si>
    <t>MELEK ÇELİK</t>
  </si>
  <si>
    <t>HAVUZLAR MAH.O.KEMAL CAD.21.SK.NO-11 D-1</t>
  </si>
  <si>
    <t>SONER AKINCI</t>
  </si>
  <si>
    <t>MUH.MAH.FİSUNOĞLU PAŞA CAD.MEHTAP SK.N-1 MERT AP.B-BL.B-GİRİŞİ D-8</t>
  </si>
  <si>
    <t>HATİCE TOPALOĞLU</t>
  </si>
  <si>
    <t>REŞADİYE MAH.4 AR.SK.N-4 OSMAN ŞENTÜR AP.D-9</t>
  </si>
  <si>
    <t>DURAN GÜNDEĞER</t>
  </si>
  <si>
    <t>ŞEYHSİNAN MAH.MESCİT SK.N-21 NEBİ ÖZER AP. D-15</t>
  </si>
  <si>
    <t>REMZİYE MACAR</t>
  </si>
  <si>
    <t>ŞEYHSİNAN MAH.KIRCAALİ CAD. .N-6</t>
  </si>
  <si>
    <t>NURSEREN ÇAKIR</t>
  </si>
  <si>
    <t>MUH.MAH.HANIMELİ SOK.N-20 ALİOĞULLARI APT.D-9</t>
  </si>
  <si>
    <t>MUH.MAH.YAPRAK SOK.N-2 BERKE AP.D-2</t>
  </si>
  <si>
    <t>SERDAR BEKDAŞ</t>
  </si>
  <si>
    <t>NİMET DEMİRCAN</t>
  </si>
  <si>
    <t>NUSRATIYE MH.ÇİMEN SK.NO.37 2 KÜME EVLER</t>
  </si>
  <si>
    <t>MAHMUT TUNALI</t>
  </si>
  <si>
    <t>SAĞLIK MH.DEDE KORKUT SOK.NO-10</t>
  </si>
  <si>
    <t>MUSTAFA BİLGİLİ</t>
  </si>
  <si>
    <t>KAZ.MH.A.VEYSEL SOK.METRO KENT D-BL.M.D-6</t>
  </si>
  <si>
    <t>KIYASETTİN ASLAN</t>
  </si>
  <si>
    <t>CEMALİYE MAH.MERCAN SOK.28.CAD.N-22 GÜÇLÜ APT.D-10</t>
  </si>
  <si>
    <t>KÖKSAL COŞAR</t>
  </si>
  <si>
    <t>MUH.MAH.HANIMELİ SOK.N-20 ALİOĞULLARI APT.D-11</t>
  </si>
  <si>
    <t>MUAMMER ÖZER</t>
  </si>
  <si>
    <t>MUH.MAH.FÜSUNOĞLU PAŞA CAD.N-59 YAVUZ APT. D-6</t>
  </si>
  <si>
    <t>SAĞLIK MAH.BAĞLAR MEVKİ 9.SOK.SONU D-BLK.D-6 ELSE YAPI</t>
  </si>
  <si>
    <t>VAHDETTİN GÜNGÖR</t>
  </si>
  <si>
    <t>ŞEYHSİNAN MAH.KUMYOL CAD.N-64 D-2</t>
  </si>
  <si>
    <t>ŞEYHSİNAN MAH.ALKOÇ SOK.N-3 D-3</t>
  </si>
  <si>
    <t>ŞEYHSİNAN MAH.ALKOÇ SOK.N-3 D-2</t>
  </si>
  <si>
    <t>TURGAY TEKİN</t>
  </si>
  <si>
    <t>MUH.MAH.AHMET HAMDİ GÜRPINAR CAD.N-3 TEKİN AP.D-2</t>
  </si>
  <si>
    <t>SELMA ÖZBEY</t>
  </si>
  <si>
    <t>MUH.MAH BAĞLAR İÇİ 3 SK. NO.49 AK EVLER A.BLOK D.12</t>
  </si>
  <si>
    <t>MEHMET DOĞRUEL</t>
  </si>
  <si>
    <t>YEŞİLTEPE MAH.DEMİRBABA CAD.3.SOK.N-28 D-2</t>
  </si>
  <si>
    <t>HABİBE ELİBOL</t>
  </si>
  <si>
    <t>ŞEYHSİNAN MAH.ARPALIK Ş.NEDRET SOK.2.ARALIK N-15 ELİBOL APT.D-D-6</t>
  </si>
  <si>
    <t>SALİHA YILDIRIM</t>
  </si>
  <si>
    <t>NUS.MAH.KÖMÜRCÜ CAD.TORAMAN SOK.N-3 D-4</t>
  </si>
  <si>
    <t>ELİF ZAVRAK</t>
  </si>
  <si>
    <t>ŞEYHSİNAN MAH.ARPALIK Ş.NEDRET SOK.2.ARALIK N-15 ELİBOL APT.D-16</t>
  </si>
  <si>
    <t>ENDER YILMAZ</t>
  </si>
  <si>
    <t>REŞADİYE MAH.Y.EMRE CAD.Ş.A.ÇELEKOĞLU SK.4 AR.N-2 KARACA AP.D-30</t>
  </si>
  <si>
    <t>TAHSİN DERYA</t>
  </si>
  <si>
    <t>HIDIRAĞA MAH.ARMUTLU SOK.N-10 ZEMİN</t>
  </si>
  <si>
    <t>KEMAL SİRİ</t>
  </si>
  <si>
    <t>MUHİTTİN MAH.YENİ SAN.SİT.A-BL.N-2 ŞANLI FIRAT KEBAÇCI</t>
  </si>
  <si>
    <t>AYTEN GERGÜR</t>
  </si>
  <si>
    <t>NUS.MH.TOROS CAD.N-14 FAZLIOĞLU AP.D-4 ŞEREF APT ARKASI KIRMIZI BİNA</t>
  </si>
  <si>
    <t>ÖNDER İN</t>
  </si>
  <si>
    <t>MUH.MAH.BAĞLAR İÇİ 4.SOK.N-26 AKEL AP.A-BLK.D-9</t>
  </si>
  <si>
    <t>NEVİN YÜKSEL</t>
  </si>
  <si>
    <t>ŞEYHSİNAN MAH.MESUT KAHYA SK.N-9 BOZKURT AP.D-15</t>
  </si>
  <si>
    <t>MAHMUT AYDOĞAN</t>
  </si>
  <si>
    <t>ŞEYHSİNAN MAH.YAYLA SOK.N-25 AYDOĞAN APT.D-1</t>
  </si>
  <si>
    <t>ŞEYHSİNAN MAH.YAYLA SOK.N-25 AYDOĞAN APT.D-4</t>
  </si>
  <si>
    <t>ŞEYHSİNAN MAH.YAYLA SOK.N-25 AYDOĞAN APT.D-6</t>
  </si>
  <si>
    <t>SELVET ATBUL</t>
  </si>
  <si>
    <t>MUH.MH.KOCAAĞA SOK.NO:10 KARTAL SPOR</t>
  </si>
  <si>
    <t>AHMET SARIKURT</t>
  </si>
  <si>
    <t>MUH.MAH.BAĞLAR İÇİ 3.SK.NO:63 RECEP ÇALIŞKAN APT.A BLK D-22</t>
  </si>
  <si>
    <t>SEDAT KALAN</t>
  </si>
  <si>
    <t>SAĞLIK MAH.CEM SULTAN CAD.NO:28 D-1</t>
  </si>
  <si>
    <t>ERSOY ENGİN</t>
  </si>
  <si>
    <t>ŞEYHSİNAN MAH.ATATÜRK BULVARI N-105 MEHMET GÜZEL AP.D-17</t>
  </si>
  <si>
    <t>TACETTİN ERTİN</t>
  </si>
  <si>
    <t>MUH.MAH.OMURTAK CAD.N-22 İHSAN YEĞEN İŞ MRK.ZEMİN KAT</t>
  </si>
  <si>
    <t>SAĞLIK MAH.7.SOK.N-122 D-3</t>
  </si>
  <si>
    <t>MAHİR ASLAN</t>
  </si>
  <si>
    <t>REŞ.MAH.AKAY SK.N-31 ŞEN AP.D-4</t>
  </si>
  <si>
    <t>DİLDEN APT.YÖN.</t>
  </si>
  <si>
    <t>REŞ.MAH.YUNUS EMRE CAD.N-27 DİLDEN APT.ASANSÖR+M.OT.</t>
  </si>
  <si>
    <t>YEŞİL TEPE MAH.YAŞAR DOĞU CAD.NO:50   KAT3.D-9</t>
  </si>
  <si>
    <t>HÜSNA KORKMAZ</t>
  </si>
  <si>
    <t>KAZ.MAH.PAZARCIK SK.NO:10 EMİNE DEMİRDÖVEN AP.D-5</t>
  </si>
  <si>
    <t>GÖKAY ŞAHİN</t>
  </si>
  <si>
    <t>MUH.MAH.Ş.KURŞUN CAD.SERÇE SOK.N-10 GÜLCAN AP.D-8</t>
  </si>
  <si>
    <t>YUNİS ARSLAN</t>
  </si>
  <si>
    <t>SAĞLIK MH.GÜLNAR SK.N-12 BAĞLAR MEVKİİ D:1</t>
  </si>
  <si>
    <t>MUSTAFA EKER</t>
  </si>
  <si>
    <t>MUHİTTİN MAH.BAĞLAR İÇİ GALATA SK.N-54 ŞENER AP.D-7</t>
  </si>
  <si>
    <t>İRFANİ ÖRS</t>
  </si>
  <si>
    <t>SAĞLIK MH.SILA SK.NO:24</t>
  </si>
  <si>
    <t>ÖMER BÜYÜKGÜL</t>
  </si>
  <si>
    <t>NUSRETIYE MH.BOYACILAR SK.ARALIĞI BUYUKGUL APT.NO:14/A DÜK</t>
  </si>
  <si>
    <t>METİN DURSUN SÜMERAKA</t>
  </si>
  <si>
    <t>KAZ.MH.A.VEYSEL SOK.METRO KENT D-BL.D-12</t>
  </si>
  <si>
    <t>HASAN KARAÇOBAN</t>
  </si>
  <si>
    <t>SAĞLIK MH.SILA SOKAKNO:10  D-3</t>
  </si>
  <si>
    <t>BALCAN APT.YÖN.</t>
  </si>
  <si>
    <t>ŞEYHSİNAN MAH.ESKİ TEKİRDAĞ CAD.ONGÜN SOK.N-2 BALCAN APT.ASANSÖR+M.OT.</t>
  </si>
  <si>
    <t>SAYCAN APT.YÖN.</t>
  </si>
  <si>
    <t>MUHİTTİN MAH.ASMA SK.N-6 SAYCAN AP.KAPICI DAİRESİ</t>
  </si>
  <si>
    <t>VEYSEL KOÇ</t>
  </si>
  <si>
    <t>ŞEYHSİNAN MAH.CEMAL GÜRSEL BULVARI ORTANCA SOK.N-10 D-2</t>
  </si>
  <si>
    <t>MECİT KAYA</t>
  </si>
  <si>
    <t>RUMELİ MAH.ŞEBNEM SK.N-23 D-2</t>
  </si>
  <si>
    <t>ABDULCABBAR AKKAYA</t>
  </si>
  <si>
    <t>KAZ.MH.A.VEYSEL SOK.METRO KENT C-BL.D-1</t>
  </si>
  <si>
    <t>ALTINEVLER E-BLK.APT.YÖN.</t>
  </si>
  <si>
    <t>KAZ.MAH.KARADENİZ CAD.N-39 ALTINEVLER E-BLK.ASANSÖR</t>
  </si>
  <si>
    <t>ALTINEVLER G-BLK.APT.YÖN.</t>
  </si>
  <si>
    <t>KAZ.MAH.KARADENİZ CAD.N-39 ALTINEVLER G-BLK.ASANSÖR</t>
  </si>
  <si>
    <t>TUFAN GÖÇER</t>
  </si>
  <si>
    <t>KAZ.MAH.KARADENİZ CAD.N-39 ALTINEVLER F-BLK.D-8</t>
  </si>
  <si>
    <t>BİLAL SUNAY</t>
  </si>
  <si>
    <t>KAZ.MAH.KARADENİZ CAD.N-39 ALTINEVLER G-BLK.D:18</t>
  </si>
  <si>
    <t>HAMZA İSAOĞLU</t>
  </si>
  <si>
    <t>SAGLIK MAH.ÇAKIR EFE CAD.NO:20 D-2</t>
  </si>
  <si>
    <t>RAMAZAN ŞAHİN</t>
  </si>
  <si>
    <t>KEM.MAH.ÇERKEZKÖY  SOK.N-20 FİDAN APT.D-9</t>
  </si>
  <si>
    <t>MEHMET ALİ ÖZALP</t>
  </si>
  <si>
    <t>KAZ.MAH.SU DEPOSU ALTI 1.SOK.N-9 YAKIŞTIRAN APT.D-4</t>
  </si>
  <si>
    <t>HİKMET SAVAŞ</t>
  </si>
  <si>
    <t>REŞ.MH.CEVDET SUNAY CAD. NO.125 D-3</t>
  </si>
  <si>
    <t>ALİ BAKIR</t>
  </si>
  <si>
    <t>ESENTEPE MH.E.BAĞLAR CD.KARDELEN SİTESİ NO:24 VİLLA 4</t>
  </si>
  <si>
    <t>AYDIN TEPE</t>
  </si>
  <si>
    <t>SARAY CAD.NALBUR KANAT TİCARET NO:55 DÜKKAN</t>
  </si>
  <si>
    <t>KEMAL TAYSİ</t>
  </si>
  <si>
    <t>REŞ.MAH.SAMANYOLU SOK.N-3 D-3</t>
  </si>
  <si>
    <t>ALTINEVLER C-BL.YÖN.</t>
  </si>
  <si>
    <t>KAZ.MAH.KARADENİZ CAD.N-39 ALTINEVLER C-BLK.ASANSÖR</t>
  </si>
  <si>
    <t>HÜRRİYET MAH.KEMALLER CAD.N-34 UYGAR Y.KOOP.D-17</t>
  </si>
  <si>
    <t>SİNAN BULUT</t>
  </si>
  <si>
    <t>MUH.MAH.ADNAN KAHVECİ CAD.N-28 AKEMLER APT.D-3</t>
  </si>
  <si>
    <t>KAMİLE YILDIRIM</t>
  </si>
  <si>
    <t>SAĞLIK MH. ATABEY SOK NO:37 D-1/A</t>
  </si>
  <si>
    <t>MUHİTTİN MAH.ŞAİR FUZULİ SK.YAKUP BEY AP.D-4 NO:32</t>
  </si>
  <si>
    <t>LEVENT YAMAN</t>
  </si>
  <si>
    <t>SAĞ.MH.M.A.ERSOY CD.YİĞİT SOK.NO-33 D-4</t>
  </si>
  <si>
    <t>VİLDAN KARAKAYA</t>
  </si>
  <si>
    <t>ŞEYHSİNAN MAH.GÜNEY CAD.N-23 A.RIDVANBEY APT.D:6</t>
  </si>
  <si>
    <t>ALİ ÇELEBİ</t>
  </si>
  <si>
    <t>ALİ PAŞA M.TUNCAY S.ROYAL PARK EVLERİ B-BL.NO:6 D-1</t>
  </si>
  <si>
    <t>ÖZGE AP.YÖN.</t>
  </si>
  <si>
    <t>ŞEYHSİNAN MAH.ATATÜRK BUL.N-106 ÖZGE AP.M.OT</t>
  </si>
  <si>
    <t>SEVCAN DİREN</t>
  </si>
  <si>
    <t>MUH.MAH.ADNAN KAHVECİ CAD.ACUN SOK.N-2 ROSE GARDEN KONAKLARI B.BLK.A.GİRİŞ.D:10</t>
  </si>
  <si>
    <t>ATİLLA ÖNCEL</t>
  </si>
  <si>
    <t>MUH.MAH.ADNAN KAHVECİ CAD.ACUN SOK.N-2 ROSE GARDEN KONAKLARI A:BLK.D:23</t>
  </si>
  <si>
    <t>NECMETTİN BAYRAM</t>
  </si>
  <si>
    <t>SAĞLIK MH.KALENDER SK.NO:18</t>
  </si>
  <si>
    <t>AHMET SATILMIŞ</t>
  </si>
  <si>
    <t>MUHİTTİN MAH.AHMET PRİŞTİNA CAD.N-69 YILDIZ AP.D-9</t>
  </si>
  <si>
    <t>RAFET İŞCAN</t>
  </si>
  <si>
    <t>HÜRRİYET MAH.KEMALLER CAD.N-34 UYGAR Y.KOOP.D-24</t>
  </si>
  <si>
    <t>UTKU ERDİNÇ</t>
  </si>
  <si>
    <t>MUH.MAH.KARACAOĞLAN SOK.N-9 ENYAP AP.D-9</t>
  </si>
  <si>
    <t>AGİT DALĞACI</t>
  </si>
  <si>
    <t>REŞ.MAH.MEHMETAĞA SOK.N-53/1 SÜRÜ APT.D-6</t>
  </si>
  <si>
    <t>NİHAT TARDU</t>
  </si>
  <si>
    <t>HÜRRİYET MAH.KEMALLER CAD.N-34 UYGAR Y.KOOP.D-31</t>
  </si>
  <si>
    <t>VEDAT BASICI</t>
  </si>
  <si>
    <t>MUH.MAH.GARİBAN VİLLALARI 3.KISIM NO:33</t>
  </si>
  <si>
    <t>OSMAN GÜLFİDAN</t>
  </si>
  <si>
    <t>REŞ.MAH.Y.EMRE CAD.NO:45 KARACA AP.SEVENLER KIRAHATHANESİ</t>
  </si>
  <si>
    <t>DOĞAN UÇAN</t>
  </si>
  <si>
    <t>KAZ.MAH.KARADENİZ CAD.N-42 PLATİN KONAKLARI D-BLK.D-6</t>
  </si>
  <si>
    <t>NEDİM ŞİŞİK</t>
  </si>
  <si>
    <t>MUH.MAH.AYDINEVLER CAD.N-3 ARAS APT.D:9</t>
  </si>
  <si>
    <t>YASEMİN YILDIZ</t>
  </si>
  <si>
    <t>MUHİTTİN MAH.BAĞLAR İÇİ 3SK.N-44 YEŞİLDAL Y.KOOP.B-BL.D-16</t>
  </si>
  <si>
    <t>HASAN YELOĞLU</t>
  </si>
  <si>
    <t>KAZ.MAH.KARADENİZ CAD.N-39 ALTINEVLER F-BLK.D-9</t>
  </si>
  <si>
    <t>FATMA YURT</t>
  </si>
  <si>
    <t>KAZ.MAH.KARADENİZ CAD.N-39 ALTINEVLER E-BLK.D-15</t>
  </si>
  <si>
    <t>ÜMİT DAŞTAN</t>
  </si>
  <si>
    <t>ŞEYHSİNAN MAH.M.Ş.ESENDAL CAD.N-11 NUR APT.D-5</t>
  </si>
  <si>
    <t>KORAY GÜNAY</t>
  </si>
  <si>
    <t>KAZ.MAH.KARADENİZ CAD.N-42 PLATİN KONAKLARI C-BLK.D:7</t>
  </si>
  <si>
    <t>ALİCAN ALTINMAKAS</t>
  </si>
  <si>
    <t>REŞADİYE MAH.YUNUS EMRE CAD.N-65 A-BLOK CAN AP.DÜKKAN-2</t>
  </si>
  <si>
    <t>TAMER EKEN</t>
  </si>
  <si>
    <t>Ş.SİNAN MH.NAMAZGAH SK.NO:4 İRFAN APT.D:4</t>
  </si>
  <si>
    <t>FATMA TAMBİL</t>
  </si>
  <si>
    <t>REŞ.MH.Y.EMRE CAD.N-6 HAŞİM YAŞAR AP.B-BL.D-17</t>
  </si>
  <si>
    <t>FADIL BİNİCİ</t>
  </si>
  <si>
    <t>MUH.MAH.HASAN ALİ YÜCEL CAD.N-45 AYNUR UGAN-BANU ÇALIŞKAN APT.D:9</t>
  </si>
  <si>
    <t>METİN MUTLU</t>
  </si>
  <si>
    <t>MUH.MH.ASLAN SK.NO:31 DEMİR İŞ MER. DÜKKAN</t>
  </si>
  <si>
    <t>MEHMET MUSTAFA BAHAR</t>
  </si>
  <si>
    <t>MUH.MH.YENİBAĞLAR 4.SOK.PLEVNE CAD.N-7 ASLAN AP.D-15</t>
  </si>
  <si>
    <t>RAMAZAN CEYLAN</t>
  </si>
  <si>
    <t>REŞ.MH.Ş.KURŞU CAD.8SK.N-10 MERVE - HUSUSİ AP.D:15</t>
  </si>
  <si>
    <t>TURGAY ERDEN</t>
  </si>
  <si>
    <t>MUH.MAH.ZEYTİNDALI SK.ARALIĞI MÜSTAKİM AP.NO:22 D-9</t>
  </si>
  <si>
    <t>SADRİYE ÖZGÜN</t>
  </si>
  <si>
    <t>ZAFER MAH.GÖKSU SK.ZÜMRÜT SİT.N-2 VİLLA-21</t>
  </si>
  <si>
    <t>NAZIM KABLAN</t>
  </si>
  <si>
    <t>REŞADİYE MAH.Ş.KURŞUN CAD.2 SK.N-5 KONYALI AP.D-14</t>
  </si>
  <si>
    <t>ADEM ŞAHİN</t>
  </si>
  <si>
    <t>HAVUZLAR MAH.ORHANBEY CAD.11.SOK.NO:12</t>
  </si>
  <si>
    <t>TUNCAY ZAMAN</t>
  </si>
  <si>
    <t>NUSRATİYE MAH.CENGİZHAN CAD.YENGEÇ SK.N-2 ÖZNUR AP.D-6</t>
  </si>
  <si>
    <t>ERCAN DENİZ</t>
  </si>
  <si>
    <t>ŞEYHSİNAN MAH.Ş.TEĞ.YAVUZER CD.GÖZDE SK.NO:10 SEÇKİN APT.DÜKKAN 3.</t>
  </si>
  <si>
    <t>HAMİT TURGUD</t>
  </si>
  <si>
    <t>REŞ.MAH.F.ÇAKMAK CAD.N-44 ADNAN GÜLHAN AP.D-2</t>
  </si>
  <si>
    <t>HARUN NERGİZ</t>
  </si>
  <si>
    <t>REŞ.MAH.MEHMET AĞA SOK.N-5 ESEN AP.D:11</t>
  </si>
  <si>
    <t>DİDEM GÜVEN</t>
  </si>
  <si>
    <t>HÜRRİYET MAH.ERİM ARALIĞI N-3 ARBAY EVLERİ D:1</t>
  </si>
  <si>
    <t>FEVZİ KOBAKÇI</t>
  </si>
  <si>
    <t>ŞEYHSİNAN MAH.FAZIL HÜSNÜ DAĞLARCA CAD.N-12 KARBON C:2 AP.D:11</t>
  </si>
  <si>
    <t>REŞ.MAH.Ş.KURŞUN CAD.18.SOK.N-6 SE-KA APT.DÜKKAN</t>
  </si>
  <si>
    <t>MUHARREM GÜNGÖR KABACALI</t>
  </si>
  <si>
    <t>ESENTEPE MAH.ÇAMLIBEL CAD.N-28 DOĞĞA EVLERİ C-BL.D-4</t>
  </si>
  <si>
    <t>HASAN ŞAHİN</t>
  </si>
  <si>
    <t>ŞEYHSİNAN MAH.EMEK SK.N-6 ELİF AP.D-9</t>
  </si>
  <si>
    <t>COŞKUN ÇELİK</t>
  </si>
  <si>
    <t>REŞ.MAH.Ş.T.YAVUZER CD.NO:55 LEBLEBİCİLER APT.B BLK.D-53</t>
  </si>
  <si>
    <t>DENİZ KAVAK</t>
  </si>
  <si>
    <t>MUH.MAH.HASAN ALİ YÜCEL CAD.N-45 MARKET</t>
  </si>
  <si>
    <t>SİNAN ABDÜL KİRACIOĞLU</t>
  </si>
  <si>
    <t>MUH.MAH.ZEYTİNDALLI SOK.N-57 DENİZ APT.D:17</t>
  </si>
  <si>
    <t>YEŞİLTEPE MAH.HIDIRAĞA MEVKİ GÜRBET SK.N-1  M.OT</t>
  </si>
  <si>
    <t>NECDET BAŞKAN</t>
  </si>
  <si>
    <t>NUS.MAH.EMLAK KONT.ARK.ERİM SK.ÖZGÜRLERKENT D-23</t>
  </si>
  <si>
    <t>MEHMET ÖNEL</t>
  </si>
  <si>
    <t>REŞ.MH.ATATÜRK BUL.5.SK.NO-3 MARANGOZ</t>
  </si>
  <si>
    <t>UFUK KOYLUÇ</t>
  </si>
  <si>
    <t>MUH.MAH.ADNAN KAHVECİ CAD.ACUN SOK.N-2 ROSE GARDEN KONAKLARI A.BLK.D:5</t>
  </si>
  <si>
    <t>SEVİL ARSLAN</t>
  </si>
  <si>
    <t>ŞEYHSİNAN MAH.ARPALIK 1.SOK.1.ARALIK N-25 DOKUZBAKIR AP.D:8</t>
  </si>
  <si>
    <t>MURAT TÜFEKÇİ</t>
  </si>
  <si>
    <t>ŞEYHSİNAN MH.RİSAYDAM CADN-13.TÜFEKÇİ AP.D-10</t>
  </si>
  <si>
    <t>ERTUĞRUL KIZILIRMAK</t>
  </si>
  <si>
    <t>REŞ.MAH.YILDIRIM SOK.N-11 E.KIZILIRMAK APT.B-BLK.D:13</t>
  </si>
  <si>
    <t>KASIM AFŞAR</t>
  </si>
  <si>
    <t>NUS.MAH. KÖMÜRCÜ CAD.ESENTEPE CAMİ KARŞISI NO:30 D:2</t>
  </si>
  <si>
    <t>NUS.MAH. KÖMÜRCÜ CAD.ESENTEPE CAMİ KARŞISI NO:30 D:1</t>
  </si>
  <si>
    <t>HASAN GİRİŞİT</t>
  </si>
  <si>
    <t>MUH.MAH.BAĞİÇİ 3.SOK.N-24 AŞİYAN KONAKLARI A-BLK.D:10</t>
  </si>
  <si>
    <t>YASEMİN AKKOYUN</t>
  </si>
  <si>
    <t>ŞEYHSİNAN MAH.ÇUKUR ÇEŞME SOK.N-24 EMİN APT.D:9</t>
  </si>
  <si>
    <t>ENGİN TULUM</t>
  </si>
  <si>
    <t>KAZ.MAH.KARADENİZ CAD.N-42 PLATİN KONAKLARI C-BLK D:12</t>
  </si>
  <si>
    <t>SUAT YÜKSEL</t>
  </si>
  <si>
    <t>Ş.SİNAN MH.DERİNYOL 5.SK.NO:1 AÇIŞ APT.DÜK:2</t>
  </si>
  <si>
    <t>ONURTEKS İNŞ.TEKS.GIDA TAŞ.SAN.TİC.LTD.ŞTİ.</t>
  </si>
  <si>
    <t>ŞEYHSİNAN MAH.Ş.İRFAN ATASAYAR SOK.N-6 ÇAĞRI AP.DÜKKAN-1</t>
  </si>
  <si>
    <t>NESLİHAN DÖNMEZ</t>
  </si>
  <si>
    <t>REŞ.MH.YUNUS EMRE CD.4.SOK.NO:5 ASUDE APT YÖNT.A.BLK.D:25</t>
  </si>
  <si>
    <t>GÜLSEVER YÜKSEL</t>
  </si>
  <si>
    <t>HATİP MH.OMURTAK CAD.N-328 DİŞLİ AP.DÜK-2 TABELACI</t>
  </si>
  <si>
    <t>CEVRİYE SERBEST</t>
  </si>
  <si>
    <t>REŞ.MAH.Ş.T.YAVUZER CAD.N-55 YÜKSEL TUĞLU İNŞ.CESE GİYİM</t>
  </si>
  <si>
    <t>LEVENT BAHÇECİ</t>
  </si>
  <si>
    <t>HÜRRİYET MAH. BAŞMASLAK CAD. NO:12 D:5 VİLLA KENT</t>
  </si>
  <si>
    <t>TUNAY BATAN</t>
  </si>
  <si>
    <t>ŞEYHSİNAN MAH.ATATÜRK BUL.N-106 ÖZGE AP.D:6</t>
  </si>
  <si>
    <t>DİLEK BİRDAL</t>
  </si>
  <si>
    <t>HÜRRİYET MAH. BAŞMASLAK CAD. NO:19 VİLLA KENT SİTESİ</t>
  </si>
  <si>
    <t>HATİCE APİL</t>
  </si>
  <si>
    <t>ŞEYHSİNAN MAH.KARA SÜLEYMAN SK.N-2 ER ASLAN AP D:29</t>
  </si>
  <si>
    <t>ORHAN BOZOK</t>
  </si>
  <si>
    <t>KAZ.MH.C.SITKI TARANCI CD.YAKUT SK.NO:6 DUKKAN 1</t>
  </si>
  <si>
    <t>RAHMİ AKTEKİN</t>
  </si>
  <si>
    <t>MUH.MAH.ZEYTİNDALI SOK.N-25 AKASYA AP D:7</t>
  </si>
  <si>
    <t>HÜSEYİN KARABOĞA</t>
  </si>
  <si>
    <t>MUH.MH.BAĞLAR İÇİ 2.SK.NO:39 VALİDE SULTAN AP.D:12</t>
  </si>
  <si>
    <t>AHMET KALYONCU</t>
  </si>
  <si>
    <t>SAĞLIK MH.9.SOKAK NO:64 D:2</t>
  </si>
  <si>
    <t>METİN SEVEN</t>
  </si>
  <si>
    <t>ŞEYHSİNAN MH.GÜNEY CAD.NO:54</t>
  </si>
  <si>
    <t>KEREM ÇELİKKANAT</t>
  </si>
  <si>
    <t>MUH. MAH. GELİNCİK SOK. NO:2 ÜNAL AP D-10</t>
  </si>
  <si>
    <t>ŞÜKRÜ GERÇEK</t>
  </si>
  <si>
    <t>MUH. MAH. GELİNCİK SOK. NO:2 ÜNAL AP.  D-17</t>
  </si>
  <si>
    <t>FATİH TURGAY KARACA</t>
  </si>
  <si>
    <t>MUH.MAH.BAĞİÇİ SOK.N-49 EKMEL AP. D:4</t>
  </si>
  <si>
    <t>VELİ İDRİZ</t>
  </si>
  <si>
    <t>SAĞLIK MAH.1.SOK.1.ARA N-12 ORTAK ALAN KLİMALAR ELLA DÜĞÜN SALONU</t>
  </si>
  <si>
    <t>KADİR ARSLANPAY</t>
  </si>
  <si>
    <t>CAMİATİK MH.ÖKSÜZGAZİ SK.ARSLANPAY APT.NO:1  D:5</t>
  </si>
  <si>
    <t>SERPİL ÇAKIR</t>
  </si>
  <si>
    <t>MUH.MAH.BAĞLAR İÇİ 3.SOK.HARŞİT-2 APT.B-BL.D-20 NO.61</t>
  </si>
  <si>
    <t>İLHAN KÜTÜK</t>
  </si>
  <si>
    <t>SİLAHTAR AĞA MAH. TUĞLALIÇEŞME ALTI DİCLE SOK NO:40</t>
  </si>
  <si>
    <t>SAYİT NARİN</t>
  </si>
  <si>
    <t>ŞEYHSİNAN MAH.KAVAKLAR SK.N-15.NARİN APT.D-11</t>
  </si>
  <si>
    <t>BİLAL TAŞ</t>
  </si>
  <si>
    <t>HIDIRAĞA MH.YOĞURTÇU 2.ÇIKMAZ SK.CANOĞLU APT.NO:2  D:6</t>
  </si>
  <si>
    <t>MEHMET SAĞLAM</t>
  </si>
  <si>
    <t>SAĞLIK MH.AKSU SK.NO:45 D:1</t>
  </si>
  <si>
    <t>MUSTAFA GÖKÇEBAŞ</t>
  </si>
  <si>
    <t>KEM.MAH.KOCATEPE CAMİ SOK.N-34 GÖKÇEBAŞ APT.D:5</t>
  </si>
  <si>
    <t>TUNCAY SAĞIROĞLU</t>
  </si>
  <si>
    <t>REŞ.MAH.Ş.KURSUN CD.12 SK.N-3 ATOĞLU AP.D:9</t>
  </si>
  <si>
    <t>VESİLE USLU</t>
  </si>
  <si>
    <t>REŞ.MAH.Ş.KURŞUN CAD.15.SOK. NO:10 GAZİ HÜSEYİN AP. D:8</t>
  </si>
  <si>
    <t>VAHİT KILIÇ</t>
  </si>
  <si>
    <t>ALİPAŞA MAH.TAŞKENT CD.KÖPRÜLÜ SK.ASLANLAR SİTESİ A.BLK.NO:2 D:8</t>
  </si>
  <si>
    <t>HÜSEYİN BAYTER</t>
  </si>
  <si>
    <t>KEM.MH.KOCATEPE CAMİ SK.NO:25 ALİAĞA AP.D:8</t>
  </si>
  <si>
    <t>HAKAN AKKUZU</t>
  </si>
  <si>
    <t>Ş.SİNAN MH.ATATÜRK BUL.NO:110 PARS EVLERİ NO:110 D:19</t>
  </si>
  <si>
    <t>İBRAHİM DEMİR</t>
  </si>
  <si>
    <t>NUS.MAH.MAVİLİ BAHÇE 1.SOK.N-22 ÖZTUĞLU AP.D-7</t>
  </si>
  <si>
    <t>TAMER DENİZ</t>
  </si>
  <si>
    <t>MUHİTTİN MAH.BAĞLAR İÇİ 3.SK.N-48 İŞBUYURAN SİTESİ B-BL.D:14</t>
  </si>
  <si>
    <t>ŞÜKRÜ COŞKUN</t>
  </si>
  <si>
    <t>.SİNAN MH.ATATÜRK BUL.NO:110 PARS EVLERİ NO:110 D.16</t>
  </si>
  <si>
    <t>URAL AVCI</t>
  </si>
  <si>
    <t>ŞEYHSİNAN MAH.KAVAKLAR SK.N-15.NARİN APT. TİC.</t>
  </si>
  <si>
    <t>ŞÜKRAN DİNER</t>
  </si>
  <si>
    <t>ALİPAŞA MAH.KÖPRÜLÜ SK.N-5 ASLANLAR AP.B.BLK.D:24</t>
  </si>
  <si>
    <t>ŞEVKİ EROĞLU</t>
  </si>
  <si>
    <t>REŞ.MAH.Y.EMRE CAD.4.ARALIK N-14 EREN AP. D:14</t>
  </si>
  <si>
    <t>HATİCE NUR KARACA</t>
  </si>
  <si>
    <t>MUH.MAH.A.KAHVECİ CAD.ASMA SK.NO:6 ÖZGÜLER AP.B BLK. D-7</t>
  </si>
  <si>
    <t>GÜLSEREN EROL</t>
  </si>
  <si>
    <t>MUH.MAH.BAĞLAR İÇİ 2.SOK.N-40 FLAMİNGO AP.B-BL.D-25</t>
  </si>
  <si>
    <t>TEZCAN YILMAZ</t>
  </si>
  <si>
    <t>KAZ.MAH.KARADENİZ CAD.N-39 ALTINEVLER F-BLK.D:15</t>
  </si>
  <si>
    <t>CAVİT MOLLA</t>
  </si>
  <si>
    <t>ŞEYHSİNAN MAH.YAYLA SOK.N-30 ŞAHİN AP.DÜKKAN</t>
  </si>
  <si>
    <t>ERGÜL UYULMAZ</t>
  </si>
  <si>
    <t>REŞ.MAH.M.KEMAL CAD.ATMACA SOK.NO:3 KAT:4 D:3</t>
  </si>
  <si>
    <t>EMRE KADIOĞLU</t>
  </si>
  <si>
    <t>MUH.MAH.BAĞLAR İÇİ 4.SOK.N-40 AKSOY EVLERİ B-BL.D:24</t>
  </si>
  <si>
    <t>MEHMET ÖZDEMİR</t>
  </si>
  <si>
    <t>MUH.MH.BAĞLAR İÇİ 4.SK.NO:26 KARDEŞLER APT.D:6</t>
  </si>
  <si>
    <t>ÖZCAN SARISAKAL</t>
  </si>
  <si>
    <t>ŞEYHSİNAN M.KOCAAĞA ARALIĞI SK. NO:4/C BİRANE</t>
  </si>
  <si>
    <t>VEDAT BALTUK</t>
  </si>
  <si>
    <t>REŞ.MH.HAVUZLAR MEVKİİ DOSTLUK CAD.N-44</t>
  </si>
  <si>
    <t>METİN ÜNAL</t>
  </si>
  <si>
    <t>KEMALETTİN MH.E.ÇERKEZKÖY CD.NO:66 ERGÜN APT.D:5</t>
  </si>
  <si>
    <t>SEBİLE YILMAZ</t>
  </si>
  <si>
    <t>KEMALETTIN MH.Ç.KÖY CAD.T.ÇEŞME KARŞISI N-87 YILMAZ AP.D:7</t>
  </si>
  <si>
    <t>TALİP ŞENSES</t>
  </si>
  <si>
    <t>SAĞLIK MAH.YALCIN SK.ELSE KONUTLARI B.BLOK.D.4</t>
  </si>
  <si>
    <t>SERKAN GİRGİN</t>
  </si>
  <si>
    <t>Ş.SİNAN MH.Ş.ESENDAL CD. NO:15 TERZİOĞLU AP.D:8</t>
  </si>
  <si>
    <t>ERSİN DANIŞ</t>
  </si>
  <si>
    <t>KAZ.MH.SANCAK CAD.3SK.N-2 SEMİLYON KONAKLAR H-BL.D:11</t>
  </si>
  <si>
    <t>HAKAN KAYA</t>
  </si>
  <si>
    <t>KAZ.MH.PİRİ REİS CD.EMNİYET ARKASI KILIÇOĞLU REZİDANS NO:26</t>
  </si>
  <si>
    <t>EMİN KOCATÜRK</t>
  </si>
  <si>
    <t>MUH.MAH.BAĞLAR İÇİ 3.SOK.R.ÇALIŞKAN APT.B-BL.D:12</t>
  </si>
  <si>
    <t>RIFAT ÜLGEN</t>
  </si>
  <si>
    <t>MUH.MH.HASAN ALİ YÜCEL CD.N-4 GÖREN AP.A-BL.D:2</t>
  </si>
  <si>
    <t>MUHAMMED ÇAKMAK</t>
  </si>
  <si>
    <t>HAVUZLAR MH.ORHAN KEMAL CD.8.SK.N-7 B.KENT ALTI D:2</t>
  </si>
  <si>
    <t>MUSA TÜFEKCİ</t>
  </si>
  <si>
    <t>HÜRRİYET MH.ÇAMLIBEL CD.GÜMÜŞEVLER SİTESİ NO:21 D:2</t>
  </si>
  <si>
    <t>ZEKİ BİLMEM</t>
  </si>
  <si>
    <t>ESENTEPE MAH.ÇAMLIBEL CAD.N- GÜMÜŞ EVLER SİT.D-5</t>
  </si>
  <si>
    <t>TÜRKAN ÖZCAN</t>
  </si>
  <si>
    <t>REŞ.MH.İSMETPAŞA  BUL.NO:111 D:2</t>
  </si>
  <si>
    <t>ÖZCAN ARDA</t>
  </si>
  <si>
    <t>Ş.SİNAN MH.Ş.İ.ATASAYAR SK.1.ARALIK NO:4 HACI NİLÜFER YILMAZ AP.D:18</t>
  </si>
  <si>
    <t>ELVAN YAVUZ</t>
  </si>
  <si>
    <t>REŞ.MH.ORHAN KEMAL CD.14.SK.NO:2</t>
  </si>
  <si>
    <t>BERRİN ÖZER</t>
  </si>
  <si>
    <t>ŞEYH SİNAN MAH.GÜNGÖREN CD.NO:28 MUTLU APT.D:2</t>
  </si>
  <si>
    <t>DAĞISTAN ÇAĞLAR</t>
  </si>
  <si>
    <t>KAZ. MAH. SU DEPOSU ALTI 3. SOK. NO.21 AYTUĞ APT D-11</t>
  </si>
  <si>
    <t>TÜRKER SUBAŞI</t>
  </si>
  <si>
    <t>MUH.MAH.BAĞLAR İÇİ FAZİLET SOK.N-24 İREM AP.D:24</t>
  </si>
  <si>
    <t>ÖMER EL</t>
  </si>
  <si>
    <t>Ş.SİNAN MH.B.ECEVİT BUL.ÇORLU PARK SİTESİ B.BLK.D:18</t>
  </si>
  <si>
    <t>LEYLA YEŞİM YEĞEN</t>
  </si>
  <si>
    <t>Ş.SİNAN MH.B.ECEVİT BUL.ÇORLU PARK SİTESİ C.BLK.D-13</t>
  </si>
  <si>
    <t>NURAY YAMAN KÜÇÜK</t>
  </si>
  <si>
    <t>MUHİTTİN MAH.ÇETİN EMEÇ BUL.N-138 NURİYE DOĞAN AP.D:9</t>
  </si>
  <si>
    <t>AHMET YILDIRIM</t>
  </si>
  <si>
    <t>HIDIRAĞA MAH. HACIHAMAM DERE SK.NO:29 YILDIRIM AP.DÜKKAN-1</t>
  </si>
  <si>
    <t>İBRAHİM ERDİL</t>
  </si>
  <si>
    <t>MUHİTTİN MAH.AHMET PRİŞTİNA CAD.N-69 YILDIZ AP.D:8</t>
  </si>
  <si>
    <t>VOLKAN ARICAN</t>
  </si>
  <si>
    <t>.SİNAN MH.B.ECEVİT BUL.ÇORLU PARK SİTESİ A.BLK.D:42</t>
  </si>
  <si>
    <t>GÜREL YALIN</t>
  </si>
  <si>
    <t>Ş.SİNAN MH.B.ECEVİT BUL.ÇORLU PARK SİTESİ C.BLK.D:6</t>
  </si>
  <si>
    <t>YENİ SANAYİ SİT.07-A BL.N:3 KARŞISI MAES</t>
  </si>
  <si>
    <t>TUNÇ APT. YÖN. ASANSÖR</t>
  </si>
  <si>
    <t>MUH.MH.NAKIŞ SK.NO:2 TUNÇ APT. ASANSÖR</t>
  </si>
  <si>
    <t>DOLUNAY BUTEŞ</t>
  </si>
  <si>
    <t>MUH.MH.ADNAN KAHVECİ CD.ACUN SOK.N-4 ROSE GARDEN KONAKLARI B.BLK.B.GİRİŞ D:3</t>
  </si>
  <si>
    <t>NURAN YILMAZ</t>
  </si>
  <si>
    <t>REŞ.MAH.YILDIRIM SOK.N-11 E.KIZILIRMAK APT.B-BLK.D:10</t>
  </si>
  <si>
    <t>AYHAN ORAL</t>
  </si>
  <si>
    <t>MUHİTTİN MAH.BAĞLAR İÇİ 3SK.N-16 AKEL AP.B-BL.D:4</t>
  </si>
  <si>
    <t>SELÇUK GÜNDÜZ</t>
  </si>
  <si>
    <t>ESENTEPE MH.ADNAN DOĞU CD.N-18.TOKİ A-7 BLK.D:37</t>
  </si>
  <si>
    <t>AYŞE GÜL</t>
  </si>
  <si>
    <t>ESENTEPE MH.ADNAN DOĞU CD.N-18.TOKİ A-7 BLK.D:36</t>
  </si>
  <si>
    <t>AHMET KESKİN</t>
  </si>
  <si>
    <t>ESENTEPE MH.ADNAN DOĞU CD.TOKİ B.1 BLK.D:3</t>
  </si>
  <si>
    <t>İSMAİL ŞAHİN</t>
  </si>
  <si>
    <t>MUH.MH.ALTIN SK.NO:12 GARİBAN KONT.3.PARSEL</t>
  </si>
  <si>
    <t>NEFİZE GÜLER</t>
  </si>
  <si>
    <t>S.SINAN MH.ARPALIK2 SK.CABUKEL APT.NO:42 D-6</t>
  </si>
  <si>
    <t>ÖMÜR FETTAHOĞLU</t>
  </si>
  <si>
    <t>MUH.MAH.SERÇE SK.N-2 ÇİFTEL AP.D:10</t>
  </si>
  <si>
    <t>KESKAY İNŞ.TAAH.SAN.TİC.LTD.ŞTİ.</t>
  </si>
  <si>
    <t>Ş.SİNA MH. ALİ PEHLİVAN SK.NO:8 KESKAY APT.DEPO</t>
  </si>
  <si>
    <t>CENGİZHAN İNAL</t>
  </si>
  <si>
    <t>KAZ.MH.C.SITKI TARANCI CD.NO:6 ÇINAR AP.D-9</t>
  </si>
  <si>
    <t>SİBEL ÇELEBİ</t>
  </si>
  <si>
    <t>Ş.SİNAN MH.GÜNGÖREN CD.NO:26 KARADUMAN APT.D:10</t>
  </si>
  <si>
    <t>NİHAT ŞEKER</t>
  </si>
  <si>
    <t>Ş.SİNAN MH.B.ECEVİT BUL.ÇORLU PARK SİTESİ B.BLK.D:40</t>
  </si>
  <si>
    <t>AHMET KARAKULLUKÇU</t>
  </si>
  <si>
    <t>KAZ.MH.NAR ÇİÇEĞİ SK.N-10 ŞAŞMAZ AP.D:2</t>
  </si>
  <si>
    <t>FETHİYE TÜRKKAN</t>
  </si>
  <si>
    <t>MUHİTTİN MAH.ESER SK.N-2 MEHMET SADIK ANIL AP.D:13</t>
  </si>
  <si>
    <t>ADEM ARSLAN</t>
  </si>
  <si>
    <t>NUSRATİYE MH.MAVİLİBAHÇE SK.NO:20 ÖZGÜR EMİN APT.D:10</t>
  </si>
  <si>
    <t>MEHMET İYİCE</t>
  </si>
  <si>
    <t>MUH.MAH.Ş.KURŞUN CAD.N-105 PEDİRİK APT.B-BL.D-21</t>
  </si>
  <si>
    <t>LEVENT GÜL</t>
  </si>
  <si>
    <t>REŞ.MAH.YUNUS EMRE CAD.N-62 SENEM APT.D:22</t>
  </si>
  <si>
    <t>RİDVAN ÖRSALIR</t>
  </si>
  <si>
    <t>Ş.SİNAN MH.DERİNYOL SK.NO:20 AKBAY APT. D:10</t>
  </si>
  <si>
    <t>KERİM DAMA</t>
  </si>
  <si>
    <t>Ş.SİNAN MH.B.ECEVİT BUL.ÇORLU PARK SİTESİ C.BLK.D:26</t>
  </si>
  <si>
    <t>PEHLÜL BİNAY</t>
  </si>
  <si>
    <t>ESENTEPE MH.ADNAN DOĞU CD.N-18.TOKİ D-1 BLK.D-31</t>
  </si>
  <si>
    <t>YAŞAR CANIMKURBEY</t>
  </si>
  <si>
    <t>HAVUZLAR MH.BEYAZGÜL SK.NO:30 EBUBEKİR APT.D:2</t>
  </si>
  <si>
    <t>TARIK VAROL</t>
  </si>
  <si>
    <t>ESENTEPE MH.ADNAN DOĞU CD.N-18.TOKİ C-2. BLK.D-9</t>
  </si>
  <si>
    <t>TALAT KILIÇ</t>
  </si>
  <si>
    <t>NUS.MH.ADNAN DOĞU CD.ÇAMLICA KONAKLARI C.BLK.D:11</t>
  </si>
  <si>
    <t>BİRGÜL DEMİRTAŞ</t>
  </si>
  <si>
    <t>HÜRRİYET MH.ADNAN DOĞU CD.ÇAMLICA KONAKLARI NO:11 D.BLK.D-8</t>
  </si>
  <si>
    <t>EMRE KILIÇ</t>
  </si>
  <si>
    <t>REŞ.MH.Y.EMRE CD.NO:79 NYM YAPI YEŞİL EVLER 1.APT.D:5</t>
  </si>
  <si>
    <t>ŞAFAK GÜNAY</t>
  </si>
  <si>
    <t>ESENTEPE MH.ADNAN DOĞU CD.N-18.TOKİ A-2 BLK.D:6</t>
  </si>
  <si>
    <t>SERDAR KORKMAZ</t>
  </si>
  <si>
    <t>REŞ.MH.M.KEMAL CD.1.SK.NO:11 SEVEN APT.D:3</t>
  </si>
  <si>
    <t>UĞUR DİK</t>
  </si>
  <si>
    <t>ESENTEPE MH.ADNAN DOĞU CD.N-18.TOKİ A-2 BLK.D:13</t>
  </si>
  <si>
    <t>GÖKHAN BEKTAŞ</t>
  </si>
  <si>
    <t>ŞEYHSİNAN MAH.DERİNYOL SOK.N-31 İNANOĞLU AP.D:9</t>
  </si>
  <si>
    <t>AYTEN TÜRKER</t>
  </si>
  <si>
    <t>ŞEYHSİNAN MAH.GÜNEY CAD.KIVANÇ YAPI KOOP.E-BLK.D:2</t>
  </si>
  <si>
    <t>ZERRİN DOĞAN</t>
  </si>
  <si>
    <t>KAZ.MAH.KARADENİZ CAD.N-42 PLATİN KONAKLARI D-BLK.D:20</t>
  </si>
  <si>
    <t>EMİNE DİLEK</t>
  </si>
  <si>
    <t>NUS.MH.MİTHAT PAŞA CD.NO:19 KERVANCI İNŞ.A.BLK.D:5</t>
  </si>
  <si>
    <t>KENAN KAYA</t>
  </si>
  <si>
    <t>Ş.SİNAN MH.E.TEKİRDAĞ CD.NO:96 KAYA APT.FIRIN</t>
  </si>
  <si>
    <t>HATİCE IŞIK</t>
  </si>
  <si>
    <t>Ş.SİNAN MH.FERHAT KALFA ARALIĞI NO:4 KAFADAR APT.D:5</t>
  </si>
  <si>
    <t>CELAL GEYLANER</t>
  </si>
  <si>
    <t>NUSRATİYE MAH.MAVİLİ BAHÇE 1.S NO:2 ALTINER APT.D:9</t>
  </si>
  <si>
    <t>HABİP CİM</t>
  </si>
  <si>
    <t>NUS.MAH.MİTHATPAŞA CAD.N-13 REMZİYE ARMUTLU AP.B-BLK.D:11</t>
  </si>
  <si>
    <t>HASAN ÇETİNOĞLU</t>
  </si>
  <si>
    <t>NUSRT.MH.KADIRGA CD.N-13 D-2</t>
  </si>
  <si>
    <t>ASUDE APT. A.BLK.YÖN.</t>
  </si>
  <si>
    <t>REŞ.MH.MEHMETAĞA SK.NO:28 ASUDE APT YÖNT.B BLK.ASANSÖR</t>
  </si>
  <si>
    <t>ASUDE APT. B.BLK.YÖN.</t>
  </si>
  <si>
    <t>REŞ.MH.YUNUS EMRE CD.4.SK.NO:7 ASUDE APT YÖNT.A.BLK.ASANSÖR</t>
  </si>
  <si>
    <t>FATİH GÜVENTÜRK</t>
  </si>
  <si>
    <t>ESENTEPE MAH.ADNAN DOĞU CAD.N-18.TOKİ  EVLERİ  TİC.MER.DÜK-4</t>
  </si>
  <si>
    <t>GÜÇLÜ AP. B-BLK.</t>
  </si>
  <si>
    <t>CEMALİYE MAH.E.ÇERKEZKÖY CD.1.SK.N-27 GÜÇLÜ APT.B.BLK.ASANSÖR</t>
  </si>
  <si>
    <t>ABDULLAH YILMAZ</t>
  </si>
  <si>
    <t>KAZ. MAH.DADALOĞLU 2SK.LİLYUM AP.NO.5 D.10</t>
  </si>
  <si>
    <t>SERKAN TANRIKULU</t>
  </si>
  <si>
    <t>ESENTEPE MH.ADNAN DOĞU CD.N-18.TOKİ B-4. BLK.D:18</t>
  </si>
  <si>
    <t>HALİL İBRAHİM DEMİR</t>
  </si>
  <si>
    <t>REŞ.MH.YENİGÜN CAD.NO:22 KARDEŞLER APT.M.OT.</t>
  </si>
  <si>
    <t>ABDULLAH HİÇYILMAZ</t>
  </si>
  <si>
    <t>NUS.MH.ALAGÜL SK.NO:18 AĞALAR APT.A.BLK D:1</t>
  </si>
  <si>
    <t>ŞABAN MEMNUN</t>
  </si>
  <si>
    <t>ŞEYHSİNAN MH.AKÇA SK.N-6.D-2</t>
  </si>
  <si>
    <t>DİLEK ŞİMŞEK</t>
  </si>
  <si>
    <t>KEMALETTİN MH.KIRKOVA CD.ÖZKAYA APT.NO:7 D:2</t>
  </si>
  <si>
    <t>ÖZCAN DAĞ</t>
  </si>
  <si>
    <t>HIDIRAĞA MH.IHLAMUR SK.N-39 D:1</t>
  </si>
  <si>
    <t>CANAN TORUN DİLMEN</t>
  </si>
  <si>
    <t>KAZ.MH.OMURTAK CD.TERZİ KARDEŞLER AP.BURÇBEST OTEL YANI</t>
  </si>
  <si>
    <t>YUSUF ÜNLÜBAŞ</t>
  </si>
  <si>
    <t>HAVUZLAR MAH.ORHAN KEMAL CAD.5.S. NO:12 TİC.</t>
  </si>
  <si>
    <t>VOLKAN YAHŞİ</t>
  </si>
  <si>
    <t>REŞ.MAH.YUNUS EMRE CAD.6.SK.NO:1 SELİN APT.D:9</t>
  </si>
  <si>
    <t>MUHSİN AYDIN</t>
  </si>
  <si>
    <t>MUH.MAH.BAĞLAR İÇİ 1.SOK.N-12 BİLİR APT.B-BLK.D:1</t>
  </si>
  <si>
    <t>MEHMET VARAN</t>
  </si>
  <si>
    <t>Ş.SİNAN MH.ATATÜRK BUL.NO:110 PARS EVLERİ D:12</t>
  </si>
  <si>
    <t>SİNAN YÜRÜK</t>
  </si>
  <si>
    <t>NUS.MAH. KÖMÜRCÜ CAD.ESENTEPE CAMİ KARŞISI NO:30/A</t>
  </si>
  <si>
    <t>NAZMİ TABAK</t>
  </si>
  <si>
    <t>REŞ.MH.YUNUS EMRE CD.7.SK.NO:9 KOSOVALILAR APT.B.BLK.D:9</t>
  </si>
  <si>
    <t>GÖKHAN ÖZYÜMLÜ</t>
  </si>
  <si>
    <t>MUH.MH.B.ECEVİT BUL.ŞEBNEM SK.N-12 İSTANBUL EVLERİ B-BLK.D:5</t>
  </si>
  <si>
    <t>SELİM AYDIN</t>
  </si>
  <si>
    <t>HAVUZLAR MAH.ORHAN KEMAL CAD.SEDİR S.1.ARALIK NO:9 D:3</t>
  </si>
  <si>
    <t>AHMET BOZKURT</t>
  </si>
  <si>
    <t>CEMALİYE MAH.MERCAN SOK.28.CAD.N-22 GÜÇLÜ APT.D:2</t>
  </si>
  <si>
    <t>TUNAY GÖKTAŞ</t>
  </si>
  <si>
    <t>RUMELİ MH.B.ÜÇOK BUL.SERENAT SK.NO:48 ENSAR 3 APT.D:7</t>
  </si>
  <si>
    <t>MEHMET DINĞİLOĞLU</t>
  </si>
  <si>
    <t>MUH. MAH. DURUL SOK MİRPA BİLGİÇ AP.NO:1 D:6</t>
  </si>
  <si>
    <t>ZİNET VARIŞLI</t>
  </si>
  <si>
    <t>Ş.SİNAN MH.ARPALIK 1.SK.1.ARA NO:26 A.AYŞE SERBEST APT.D:31</t>
  </si>
  <si>
    <t>OSMAN GÖKÇEOĞLU</t>
  </si>
  <si>
    <t>HAVUZLAR MH.BEYAZGÜL SK.1.ARALIK NO:4 D:2</t>
  </si>
  <si>
    <t>HÜSAMETTİN DOMAN</t>
  </si>
  <si>
    <t>MUH.MH.B.ECEVİT BUL.NO:94 ÖZER SİTE BARAN APT.D:13</t>
  </si>
  <si>
    <t>HAYRİYE KURTOĞLU</t>
  </si>
  <si>
    <t>ESENTEPE MH.ADNAN DOĞU CD.N-18.TOKİ A-3 BLK.D:2</t>
  </si>
  <si>
    <t>KALKAVAN APT.AS.</t>
  </si>
  <si>
    <t>ŞEYH.MH.YAYLA SK.KALKAVAN APT.NO:18 AS.</t>
  </si>
  <si>
    <t>ÜNAL TEZCAN</t>
  </si>
  <si>
    <t>MUH.MH.B.ECEVİT BUL.NO:94 ÖZER SİTE BARAN APT.D:15</t>
  </si>
  <si>
    <t>CAVİT DOĞAN GÜRSOY</t>
  </si>
  <si>
    <t>Ş.SİNAN MH.GÜNEY CD.NO:71 KAR TEKİN APT.D:7</t>
  </si>
  <si>
    <t>TUNCAY SEKENDİZ</t>
  </si>
  <si>
    <t>REŞ.MH.YUNUS EMRE 1.SK.NO:12 KOCAMAN APT.D:17</t>
  </si>
  <si>
    <t>BAYRAM GÖKCE</t>
  </si>
  <si>
    <t>MUH.MAH.BAĞLAR İÇİ 1.SOK.N-12 BİLİR APT.DÜK:2</t>
  </si>
  <si>
    <t>FARUK TEPE</t>
  </si>
  <si>
    <t>MUH.MAH.OMURTAK CAD.İST.KISMI N-31 TÜLÜMEN APT.CİTY OPTİK</t>
  </si>
  <si>
    <t>GÜRSEL BAYRAMOĞLU</t>
  </si>
  <si>
    <t>YEŞİLTEPE MH.İSMAİL CEM CAD N-21/A</t>
  </si>
  <si>
    <t>NİYAZİ ŞAHİN</t>
  </si>
  <si>
    <t>ESENTEPE MH.ADNAN DOĞU CD.TOKİ C-2 BLK.D:26</t>
  </si>
  <si>
    <t>İBRAHİM TURKAYA</t>
  </si>
  <si>
    <t>NUS.MAH.ŞERİFAĞA ARPALIK 2.SOK.N-5 TURKAYA AP.D:12</t>
  </si>
  <si>
    <t>MUHSİN GÜLCAN</t>
  </si>
  <si>
    <t>MUH.MAH.Ş.KURŞUN CAD.SERÇE SOK.N-10 GÜLCAN AP.D:14</t>
  </si>
  <si>
    <t>SÜLEYMAN SARIGÜL</t>
  </si>
  <si>
    <t>KAZ.MAH.KARADENİZ CAD.N-39 ALTINEVLER E-BLK.D:21</t>
  </si>
  <si>
    <t>YURDAGÜL KARTAL</t>
  </si>
  <si>
    <t>MUHİTTİN MAH.FÜSÜNOĞLUPAŞA CAD.N-20 GÖREN AP.D-2</t>
  </si>
  <si>
    <t>ŞÜKRÜ KONUK</t>
  </si>
  <si>
    <t>MUH.MH.TÜTÜN SK.NO:8 KADRİYE İNAN APT.D:11</t>
  </si>
  <si>
    <t>KAZIM YOLVEREN</t>
  </si>
  <si>
    <t>MUH.MH.TÜTÜN SK.NO:20 EMİRBEY APT.D:11</t>
  </si>
  <si>
    <t>AHMET DAVUTOĞLU</t>
  </si>
  <si>
    <t>ESENTEPE MH.ADNAN DOĞU CD.N-18.TOKİ A-8 BLK.D-26</t>
  </si>
  <si>
    <t>YUNUS EMRE DURGAÇ</t>
  </si>
  <si>
    <t>MUH.MAH.OMURTAK CAD.İSTANBUL KISMI ZEREN İŞHANI N-107/C</t>
  </si>
  <si>
    <t>ALİ YAZICI</t>
  </si>
  <si>
    <t>MUHİTTİN MAH.BAĞLAR İÇİ 3.SK.N-48 İŞBUYURAN SİTESİ.A-BL.D-10</t>
  </si>
  <si>
    <t>GÖKHAN AVCI</t>
  </si>
  <si>
    <t>MUHİTTİN MAH.BAĞLAR İÇİ 3.SK.NO-48 İŞBUYURAN SİTESİ.A-BL.D-3</t>
  </si>
  <si>
    <t>SEDAT ÖNAL ABDULLAH MERDİM</t>
  </si>
  <si>
    <t>VAKIF İŞ MERKEZİ NO:6 BODRUM KAT</t>
  </si>
  <si>
    <t>REŞ.MH.YUNUS EMRE CD.7.SK.NO:9 KOSOVALILAR APT.B.BLK.DÜK:2</t>
  </si>
  <si>
    <t>MUSTAFA SENTEKİN</t>
  </si>
  <si>
    <t>HÜRRİYET MAH.KEMALLER CAD.N-34 UYGAR Y.KOOP.D:40</t>
  </si>
  <si>
    <t>YILMAZ TÜFEKÇİ</t>
  </si>
  <si>
    <t>Ş.SİNAN MH.İ.ATASAYAR 1. ARA .YAŞAR TÜFEKÇİ APT.N:3 D-18</t>
  </si>
  <si>
    <t>SEFER KARATAŞ</t>
  </si>
  <si>
    <t>MUH.MAH.BAĞLAR İÇİ NURAY SOK.N-19 SUDEM YAPI A-BLK.D-10</t>
  </si>
  <si>
    <t>CEMİL SARMUSAK</t>
  </si>
  <si>
    <t>HAVUZLAR MH.CEVDET SUNAY BUL.NO:139 D:4</t>
  </si>
  <si>
    <t>BİROL YILDIRIM</t>
  </si>
  <si>
    <t>ŞEYHSİNAN MAH.ATATÜRK BUL.N-106 ÖZGE AP.D:13</t>
  </si>
  <si>
    <t>YUSUF ATBAŞ</t>
  </si>
  <si>
    <t>MUH.MH.TÜTÜN S. NO:10 KINIK AP.D:8</t>
  </si>
  <si>
    <t>KUTAY ÇELİK</t>
  </si>
  <si>
    <t>MUH.MH.KİRAZLI SK.NO:1 DEMİRGÜL APT.B.BLK.D:5</t>
  </si>
  <si>
    <t>NAZMİYE DEMİREL</t>
  </si>
  <si>
    <t>REŞ.MH.YUNUS EMRE CD.7.SK.NO:9 KOSOVALILAR APT.A.BLK.D:15</t>
  </si>
  <si>
    <t>SEZGİN ALPTEKİN</t>
  </si>
  <si>
    <t>MUH.MH GÖKASLAN SOK NO:3 ALPTEKİN AP.D:2</t>
  </si>
  <si>
    <t>ESENTEPE MH.A.DOĞU CD.ERGENE VADİSİ G.1.BLK.NO:14</t>
  </si>
  <si>
    <t>İMDAT DEMİR</t>
  </si>
  <si>
    <t>ESENTEPE MH.ADNAN DOĞU CD.N-18.TOKİ E-TİC.DÜKKAN-1</t>
  </si>
  <si>
    <t>SULTAN FAZLIOĞLU</t>
  </si>
  <si>
    <t>REŞ.MAH.MEHMETAĞA SOK.N-46 BERAT APT.M.OT.</t>
  </si>
  <si>
    <t>REŞ.MAH.MEHMETAĞA SOK.N-46 BERAT APT.ASANSÖR</t>
  </si>
  <si>
    <t>MUSTAFA FAZLIOĞLU</t>
  </si>
  <si>
    <t>REŞ.MAH.MEHMETAĞA SOK.N-46 BERAT APT.D:19</t>
  </si>
  <si>
    <t>AYŞE FAZLIOĞLU</t>
  </si>
  <si>
    <t>REŞ.MAH.MEHMETAĞA SOK.N-46 BERAT APT.D:21</t>
  </si>
  <si>
    <t>SABRİ SİVRİ</t>
  </si>
  <si>
    <t>KEMALETTİN MH.PAZARCIK SK.NO:12 SURAL APT.D-30</t>
  </si>
  <si>
    <t>TÜRKER ERATAMAN</t>
  </si>
  <si>
    <t>ESENTEPE MH.ADNAN DOĞU CD.N-18.TOKİ A-3 BLK.D-36</t>
  </si>
  <si>
    <t>SAVAŞ TUNALI</t>
  </si>
  <si>
    <t>ESENTEPE MAH.ADNAN DOĞU CAD.N-18.TOKİ A-1 BL.D-32</t>
  </si>
  <si>
    <t>MUH.MH.YENİ BAĞLAR B.ECEVİT BUL.ŞEBNEM SK.İSTANBUL EVL.N-12 B-BL.DÜK:1</t>
  </si>
  <si>
    <t>ALİ KINIK</t>
  </si>
  <si>
    <t>NUSRATİYE MAH.TOROS CAD.N-12 D-1</t>
  </si>
  <si>
    <t>SERKAN ÖZTÜRK</t>
  </si>
  <si>
    <t>SAGLIK MAH.ARIN CAD.NO:6 D:5</t>
  </si>
  <si>
    <t>HASAN OKUTUCU</t>
  </si>
  <si>
    <t>ZAFER MAH.GAZİ OSMAN PAŞA CAD.N-80 D-2</t>
  </si>
  <si>
    <t>METİN ÇOBAN</t>
  </si>
  <si>
    <t>MUH. MAH. GELİNCİK SOK. NO:2 ÜNAL AP.D:12</t>
  </si>
  <si>
    <t>ALİ RIZA AKKAYA</t>
  </si>
  <si>
    <t>NUSRT.MH.DADALOĞLU 2.SK.NO:1 SÜNETÇİ NAİM APT.D-5</t>
  </si>
  <si>
    <t>RİZA ERAY SEZER</t>
  </si>
  <si>
    <t>ESENTEPE MH.ADNAN DOĞU CD.N-18.TOKİ A-2 BLK D-71</t>
  </si>
  <si>
    <t>RAMAZAN ERGİNSOY</t>
  </si>
  <si>
    <t>ŞEYHSİNAN MH.FIRAT SOK.N-3 MEHMET AYKÖK APT.D:9</t>
  </si>
  <si>
    <t>DERİM KİMYA SOS.HİZ.TEM.ÜR.SAN.TİC.LTD.ŞTİ.</t>
  </si>
  <si>
    <t>MUHİTTİN MAH.BAĞLAR İÇİ 3SK.N-25 ŞERİFOĞLU AP.DÜKKAN-2</t>
  </si>
  <si>
    <t>SERKAN KARACA</t>
  </si>
  <si>
    <t>MUH.MH.BAĞİÇİ SK.ŞEREF APT.NO:43 D.2</t>
  </si>
  <si>
    <t>GÜLCAN TUNCER</t>
  </si>
  <si>
    <t>ESENTEPE MH.ADNAN DOĞU CD.TOKİ C-1 BLK.D:29</t>
  </si>
  <si>
    <t>ŞEYHSİNAN MAH.ARPALIK Ş.NEDRET SOK.2.ARALIK N-15 ELİBOL APT.DÜK:1</t>
  </si>
  <si>
    <t>İBRAHİM MANDUZ</t>
  </si>
  <si>
    <t>Ş.SİNAN MH.Ş.ESENDAL CD. NO:15 TERZİOĞLU AP.D:9</t>
  </si>
  <si>
    <t>TURGAY ÖZCAN</t>
  </si>
  <si>
    <t>ESENTEPE MH.UYGARLIK CAD.N-8 BAHÇELİ ŞEHİR KONAKLARI VİLLA-4</t>
  </si>
  <si>
    <t>SİNAN ŞİMŞEK</t>
  </si>
  <si>
    <t>ESENTEPE MH.ADNAN DOĞU CD.TOKİ TİC.MERK.E.BLK.DÜK:7</t>
  </si>
  <si>
    <t>ŞİMŞEK DIŞ TİC.A.Ş.</t>
  </si>
  <si>
    <t>HIDIRAĞA MH.O.S.B.DERİ SANAYİ NO:1 ŞİMŞEK PLAZA ORTAK KULLANIM</t>
  </si>
  <si>
    <t>COŞKUN İŞLER</t>
  </si>
  <si>
    <t>ALİPAŞA.MAH.YÜCEL SK.AKSES APT.NO:17 D:9</t>
  </si>
  <si>
    <t>HASAN UYAR</t>
  </si>
  <si>
    <t>NUSRATİYE MH.MİTHATPAŞA CD.NO:15 YAŞAR BEY APT.D:1</t>
  </si>
  <si>
    <t>HİKMET ÖZMEN</t>
  </si>
  <si>
    <t>NUSR.MH.STADYUM AR.SK NO:2 REŞİTOĞLU APT.D-10</t>
  </si>
  <si>
    <t>MİR DİŞLİ BASKI SİL.İM.SAN.TİC.LTD.ŞTİ.</t>
  </si>
  <si>
    <t>YENİ SANAYİ SİTESİ A-7 BLK.NO:3</t>
  </si>
  <si>
    <t>ÇAĞDAŞ ÜNAL</t>
  </si>
  <si>
    <t>ÇOBANÇEŞME MH.SAMANYOLU SK.NO:24 EMİN GÜÇLÜER AP.D-1</t>
  </si>
  <si>
    <t>ERSAN GÜVENER</t>
  </si>
  <si>
    <t>ESENTEPE MH.ADNAN DOĞU CD.N-18.TOKİ B-3. BLK.D-6</t>
  </si>
  <si>
    <t>İBRAHİM ARSLAN</t>
  </si>
  <si>
    <t>ESENTEPE MH.ADNAN DOĞU CD.TOKİ B.1 BLK.M.D-5</t>
  </si>
  <si>
    <t>İLKNUR YILMAZ</t>
  </si>
  <si>
    <t>ALİPAŞA MH.YÜKSELEN SK.NO:15 ŞENER APT.D-7</t>
  </si>
  <si>
    <t>HAKAN OBUZ</t>
  </si>
  <si>
    <t>SAĞLIK MAH.GİRNE CAD.N-31  DÜKKAN</t>
  </si>
  <si>
    <t>TANER BEŞLİ</t>
  </si>
  <si>
    <t>REŞ.MH.MANDIRACI CD.2.SK.2.ARALIK NO:2 DEMİR APT.D-4</t>
  </si>
  <si>
    <t>ERSİN BEKİRCAN</t>
  </si>
  <si>
    <t>Ş.SİNAN MH.B.ECEVİT BUL.ÇORLU PARK SİTESİ A.BLK.D:8</t>
  </si>
  <si>
    <t>VİLDAN ÇETİNTÜRK</t>
  </si>
  <si>
    <t>NUS.MAH.ALİPAŞA İLKÖĞRETİM ARKA SOK.5.ARALIK N-24 KARADENİZ APT.D:18</t>
  </si>
  <si>
    <t>EMEL İŞCAN</t>
  </si>
  <si>
    <t>KEM.MAH.ESKİ ÇERKEZKÖY CAD.N-32 KARADENİZ APT.D:4</t>
  </si>
  <si>
    <t>VOLKAN CEREN</t>
  </si>
  <si>
    <t>ESENTEPE MH.ADNAN DOĞU CD.N-18.TOKİ A-4 BLK.D-33</t>
  </si>
  <si>
    <t>FIRAT YILDIRIM</t>
  </si>
  <si>
    <t>MUHİTTİN MH.NAKIŞ SK.NO:11 İLERİ APT.D-10</t>
  </si>
  <si>
    <t>HARUN ŞAHİN</t>
  </si>
  <si>
    <t>MUHİTTİN MAH.AYDINEVLER CAD.N-12 KARACA AP.TİC.</t>
  </si>
  <si>
    <t>DİLEK KIZILER</t>
  </si>
  <si>
    <t>KAZ.MAH. YAVUZ CAD.ULU CAMİ YANI N-24 NİSA-HİRA APT.D:16</t>
  </si>
  <si>
    <t>YUNUS ÖZTÜRK</t>
  </si>
  <si>
    <t>NUSRT.MH.DADALOĞLU 2.SK.NO:1 SÜNETÇİ NAİM APT.D-3</t>
  </si>
  <si>
    <t>NEBAHAT BAYKARA</t>
  </si>
  <si>
    <t>KEM.MH.E.ÇERKEZKÖY CD.NO:66 ERGÜN APT.D:10</t>
  </si>
  <si>
    <t>TÜRKŞEN ÇİLİNGİR</t>
  </si>
  <si>
    <t>MUH.MAH.SÜLEYMANPAŞA CAD.KARACAOĞLAN SOK.N-1 VAROL APT.D-4</t>
  </si>
  <si>
    <t>GÜNAY MUTLU</t>
  </si>
  <si>
    <t>ŞEYHSİNAN MAH.FAHRİ KORUTÜRK CAD.N-17 TÜRKMEN APT.D:3</t>
  </si>
  <si>
    <t>MEHMET KÜÇÜK</t>
  </si>
  <si>
    <t>REŞ.MAH.MANDIRACI 2.ARALIK N-4 YILMAZ APT.DÜK-1</t>
  </si>
  <si>
    <t>YASEMİN ŞENOL</t>
  </si>
  <si>
    <t>ESENTEPE MH.ADNAN DOĞU CD.N-18.TOKİ A-7 BLK.D:69</t>
  </si>
  <si>
    <t>CEVDET ÇAKIL</t>
  </si>
  <si>
    <t>SAĞLIK MH.DİNÇER SK.NO:5 D:4</t>
  </si>
  <si>
    <t>TOLGA BAŞAR</t>
  </si>
  <si>
    <t>MUH.MAH.BAĞLAR İÇİ 1.SOK.N-30 HANZADE APT.D:4</t>
  </si>
  <si>
    <t>AYBERK OKAN</t>
  </si>
  <si>
    <t>ESENTEPE MH.ADNAN DOĞU CD.N-18.TOKİ A-7 BLK.D-10</t>
  </si>
  <si>
    <t>MERYEM KOÇER</t>
  </si>
  <si>
    <t>ŞEYHSİNAN MAH.FAZIL HÜSNÜ DAĞLARCA CAD.N-12 KARBON AP D:8</t>
  </si>
  <si>
    <t>MUH.MAH.BAĞ SOKAK NO:37 BEDRİ - EFENDİ AP.DÜKKAN</t>
  </si>
  <si>
    <t>ERTUĞ ERCİLİ</t>
  </si>
  <si>
    <t>ESENTEPE MH.ADNAN DOĞU CD.N-18.TOKİ A-4 BLK.D-7</t>
  </si>
  <si>
    <t>FERDİ DİLMAN</t>
  </si>
  <si>
    <t>KAZ.MAH.SUDEPOSU ALTI 1.SOK.N-16 KAAN APT.D-10</t>
  </si>
  <si>
    <t>MURAT ÖZGÜL</t>
  </si>
  <si>
    <t>REŞ.MH.YUNUS EMRE SK.7.SK.NO:8 İLKAR AP.A-BLK.D-22</t>
  </si>
  <si>
    <t>SELEN YILDIRIM</t>
  </si>
  <si>
    <t>MUH.MH.TURGUTBEY SK.NO:3 BERK APT.D-3</t>
  </si>
  <si>
    <t>SEDAT ÖKSÜZ</t>
  </si>
  <si>
    <t>REŞADİYE MAH.MEHMETAĞA SK.N-71 GÜRPINAR AP.D-8</t>
  </si>
  <si>
    <t>YÜCEL AKIN</t>
  </si>
  <si>
    <t>MUH. MAH. GELİNCİK SOK. NO:2 ÜNAL AP.D-29</t>
  </si>
  <si>
    <t>SEZER ÖZDAL</t>
  </si>
  <si>
    <t>REŞ.MH.YENİGÜN CAD.NO:22 KARDEŞLER APT.D:2</t>
  </si>
  <si>
    <t>OSMAN ŞİMŞEK</t>
  </si>
  <si>
    <t>YENİ SANAYİ SİTESİ A-9 BLK.NO:11</t>
  </si>
  <si>
    <t>AZİZ COŞKUN</t>
  </si>
  <si>
    <t>MUH.MAH.GELİNCİK SOK.N-26 GÖKDEMİRLER APT.D:2</t>
  </si>
  <si>
    <t>HÜSEYİN IŞIK</t>
  </si>
  <si>
    <t>CUMHURİYET MAH.LALE SOK.N-28 IŞIK APT.D-4</t>
  </si>
  <si>
    <t>ÇOLAKOĞLU APT.YÖN.</t>
  </si>
  <si>
    <t>MUH.MH.ZEYTİNDALI SK.NO:29 ÇOLAKOĞLU AP.B.BLK.ASANSÖR</t>
  </si>
  <si>
    <t>SAMET BÜYÜK</t>
  </si>
  <si>
    <t>REŞADİYE M.Ş.KURŞUN C.14.S.NO:10 YAVUZ AP.D:7</t>
  </si>
  <si>
    <t>KEMAL KIZILAY</t>
  </si>
  <si>
    <t>ESENTEPE MH.ADNAN DOĞU CD.N-18.TOKİ A-4 BLK.D-9</t>
  </si>
  <si>
    <t>TÜLAY KÜÇÜKDEVECİ</t>
  </si>
  <si>
    <t>ESENTEPE MH.ADNAN DOĞU CD.N-18.TOKİ D-3 BLK.D-2</t>
  </si>
  <si>
    <t>AYETULLAH OCAKHAN</t>
  </si>
  <si>
    <t>REŞ.MH.FEVZİ ÇAKMAK CD.NO:68 SADIK APT.KAPICI DAİRESİ</t>
  </si>
  <si>
    <t>CÜNEYT GENÇOĞLU</t>
  </si>
  <si>
    <t>ESENTEPE MH.ADNAN DOĞU CD.TOKİ C-2 BLK.D:48</t>
  </si>
  <si>
    <t>KEMALETTİN MH.PAPATYA 5.SK.NO:3 D:1</t>
  </si>
  <si>
    <t>BAYRAM ŞAHİN</t>
  </si>
  <si>
    <t>HAVUZLAR MAH.KERVAN 5.SOK.YAĞMUR APT N-12 D-2</t>
  </si>
  <si>
    <t>ZEYNEP GEÇER</t>
  </si>
  <si>
    <t>ESENTEPE MH.ADNAN DOĞU CD.N-18.TOKİ A-6 BLK.D:48</t>
  </si>
  <si>
    <t>MEKAN APT.YÖN.</t>
  </si>
  <si>
    <t>ŞEYHSİNAN MAH.KARAGÖZLER SOK.N-1 MEKAN APT.M.OT.</t>
  </si>
  <si>
    <t>SÜLEYBE YURDSEVEN</t>
  </si>
  <si>
    <t>REŞ.MH.Ş.KURŞUN CD.14.SK.NO:5 YURTESEVEN ÖZAĞAOĞLU APT.D:15</t>
  </si>
  <si>
    <t>OCAKTAN APT.YÖN.</t>
  </si>
  <si>
    <t>REŞ.MH.MANDIRACI 1.SK.NO:13 OCAKTAN APT.ASANSÖR</t>
  </si>
  <si>
    <t>ZEHRA KONAKLARI FİKRİYE APT.YÖN.</t>
  </si>
  <si>
    <t>MUH.MAH.BAĞLAR İÇİ 1.SOK.N-10 FİKRİYE APT.M.OT.</t>
  </si>
  <si>
    <t>SG TEKNOLOJİ.SAN.TİC.A.Ş.</t>
  </si>
  <si>
    <t>ÇOBANÇEŞME MAH.MUSTAFA KEMAL CAD.N-8 RAMADAN GÜL AP.DÜK:1</t>
  </si>
  <si>
    <t>NAZMİ MERCAN</t>
  </si>
  <si>
    <t>KAZ.MAH.ERDAL İNÖNÜ CAD.N-16 YALDIZ APT.D-1</t>
  </si>
  <si>
    <t>Ş.SİNAN MH.B.ECEVİT BUL.ÇORLU PARK SİTESİ B.BLK.D:6</t>
  </si>
  <si>
    <t>RAMAZAN DOĞAN</t>
  </si>
  <si>
    <t>MUH.MA.BAĞLAR İÇİ 4.SK.NO:57 ERTOK APT.D-5</t>
  </si>
  <si>
    <t>YUNUS DOĞAN</t>
  </si>
  <si>
    <t>MUH.MA.BAĞLAR İÇİ 4.SK.NO:57 ERTOK APT.KAPICI DAİRESİ</t>
  </si>
  <si>
    <t>ENİS GÜMÜŞ</t>
  </si>
  <si>
    <t>Ş.SİNAN MH.Ş.İRFAN ATASAYAR SK.NO:20 TEKİN APT.DÜK:1</t>
  </si>
  <si>
    <t>AYCAN YILDIZ</t>
  </si>
  <si>
    <t>MUH.MH.BAĞLAR İÇİ 4. SK.NO:45 GELİNCİK SİTESİ B.BLK.D:9</t>
  </si>
  <si>
    <t>YUSUF CANLI</t>
  </si>
  <si>
    <t>KAZ.MAH.BAHÇELİEVLER 6.ARALIK N-11 GÖKÇE APT.DÜKKAN</t>
  </si>
  <si>
    <t>NURAY ÖZDEMİR</t>
  </si>
  <si>
    <t>KAZ.MAH.CAHİT SITKI TARANCI CAD.N-15 DİLEK APT.D-3</t>
  </si>
  <si>
    <t>ŞİRİN ÖZGÜR</t>
  </si>
  <si>
    <t>MUH.MAH.AYDINEVLER CAD.N-58 KOCAMANLAR APT.A-2.BLK.D-21</t>
  </si>
  <si>
    <t>DEMİR ALİ APT.YÖN.</t>
  </si>
  <si>
    <t>ŞEYHSİNAN MAH.RUŞENLER SOK.N-7 DEMİR ALİ APT.M.OT.</t>
  </si>
  <si>
    <t>CİHAN TAŞTAN</t>
  </si>
  <si>
    <t>NUSRT.MH.DADALOĞLU 2.SK.NO:1 SÜNETÇİ NAİM APT.D-12</t>
  </si>
  <si>
    <t>KAMURAN ÇOBAN</t>
  </si>
  <si>
    <t>MUH.MH.BÜLENT ECEVİT BUL.NO:124 PEDİRİK APT.C.BLK.D-11</t>
  </si>
  <si>
    <t>HÜSAMETTİN SARI</t>
  </si>
  <si>
    <t>REŞ.MAH.MUSTAFA KEMAL CAD.N-61/1 B.BLK YASEMİN APT.D-10</t>
  </si>
  <si>
    <t>İSTANBUL APT. YÖN.</t>
  </si>
  <si>
    <t>MUH.MH.TÜTÜN SK.NO:28 ÖĞÜCÜ APT.B.BLK.ORTAK KULLANIM</t>
  </si>
  <si>
    <t>REŞ.MAH.MUSTAFA KEMAL CAD.N-61 YASEMİN APT A.BLK.D:11</t>
  </si>
  <si>
    <t>ABDULHEKİM AKGÖZ</t>
  </si>
  <si>
    <t>REŞ.MAH.MUSTAFA KEMAL CAD.N-61 YASEMİN APT.D-9</t>
  </si>
  <si>
    <t>DAVUT ERSOY</t>
  </si>
  <si>
    <t>REŞ.MAH.MUSTAFA KEMAL CAD.N-61 YASEMİN APT.D-12</t>
  </si>
  <si>
    <t>ERHAN ANIL İMAMOĞLU</t>
  </si>
  <si>
    <t>ESENTEPE MH.ADNAN DOĞU CD.N-18.TOKİ A-5 BLK.D:10</t>
  </si>
  <si>
    <t>MURAT ÜLKÜSEVEN</t>
  </si>
  <si>
    <t>KEM.MAH.KIRKOVA CAD.PAPATYA 1.SOK.N-22 EYÜP BEKAR AP.D-15</t>
  </si>
  <si>
    <t>DEMİR ALİ APT. YÖN.</t>
  </si>
  <si>
    <t>ŞEYHSİNAN MAH.RUŞENLER SOK.N-7 DEMİR ALİ APT.ASANSÖR</t>
  </si>
  <si>
    <t>ÖNDER MOBİLYA VE OTO LASTİK SAN.TİC.LTD.ŞTİ.</t>
  </si>
  <si>
    <t>MUH.MAH.YENİ SANAYİ SİT.M-11/A BLK.NO:6</t>
  </si>
  <si>
    <t>REFİK GÜNGÖR</t>
  </si>
  <si>
    <t>REŞ.MAH.Ş.KURŞUN CAD.11.SOK.N-8 BİLGİÇ APT.D:10</t>
  </si>
  <si>
    <t>ERAY SADIRLI</t>
  </si>
  <si>
    <t>RESADIYE MH.M.AĞA SK.KARALAR APT.NO:22 D:9</t>
  </si>
  <si>
    <t>SÜLEYMAN GEMİCİ</t>
  </si>
  <si>
    <t>ŞEYHSİNAN MAH.KUMYOL CAD.N-78 ZENBİL APT.D:18</t>
  </si>
  <si>
    <t>HASRET AYDIN</t>
  </si>
  <si>
    <t>KEM.MAH.KOCATEPE CAMİ SOK.N-34 GÖKÇEBAŞ APT.DÜK:1</t>
  </si>
  <si>
    <t>İSMAİL DEMİR</t>
  </si>
  <si>
    <t>REŞ.MAH.MUSTAFA KEMAL CAD.N-61 YASEMİN APT.D-2</t>
  </si>
  <si>
    <t>NURETTİN YILDIRIM</t>
  </si>
  <si>
    <t>MUH.MAH.OMURTAK CAD.İST.KISMI N-31 TÜLÜMEN APT.D-7</t>
  </si>
  <si>
    <t>ADVİYE ATEŞ</t>
  </si>
  <si>
    <t>KAZ.MH.C.SITKI TARANCI CD.YAKUT SK.NO:6 ÇINAR - AP DÜK-2</t>
  </si>
  <si>
    <t>OKTAY ÖDEMİŞ</t>
  </si>
  <si>
    <t>MUH.MAH.AYDINEVLER CAD.N-36 ÜÇLÜ-2 APT.D-12</t>
  </si>
  <si>
    <t>SADIK SARIGÜL</t>
  </si>
  <si>
    <t>ZAFER MAH.YENİ SAN.SİT.M-11/A BLK.NO:8 HARMONİK</t>
  </si>
  <si>
    <t>GİZEM TAŞ</t>
  </si>
  <si>
    <t>Ş.SİNAN MH.B.ECEVİT BUL.ÇORLU PARK SİTESİ I.BLK.D-5</t>
  </si>
  <si>
    <t>ZİLYABİDİN MUTLU</t>
  </si>
  <si>
    <t>ŞEYHSİNAN MH.ONGÜN SK.N-20 BARIŞ AP.D-3</t>
  </si>
  <si>
    <t>MUH.MAH.AYDINEVLER CAD.N-56 KOCAMANLAR KONAKLARI B-2 BLK.D-31</t>
  </si>
  <si>
    <t>NESLİHAN ZEHRA UZUN</t>
  </si>
  <si>
    <t>ESENTEPE MH.ADNAN DOĞU CD.N-18.TOKİ A-3 BLK D-29</t>
  </si>
  <si>
    <t>KAZ.MH.DUMLUPINAR CD.NO:9 KILIÇOĞLU  İŞ MER.DÜKKAN-2</t>
  </si>
  <si>
    <t>TAHİR ÇELİK</t>
  </si>
  <si>
    <t>CEMALİYE MAH.FEHMİBEY SOK.N-4 TÜZMEN APT. D:8</t>
  </si>
  <si>
    <t>METİN ŞERİF</t>
  </si>
  <si>
    <t>Ş.SİNAN MH.B.ECEVİT BUL.ÇORLU PARK SİTESİ I.BLK.D-32</t>
  </si>
  <si>
    <t>MÜBECCEL KUMYOL APT.YÖN.</t>
  </si>
  <si>
    <t>ŞEYHSİNAN MAH.KUMYOL CAD.N-77 MÜBECCEL KUMYOL AP.ASANSÖR</t>
  </si>
  <si>
    <t>ŞERAFETTİN ÜLGEN</t>
  </si>
  <si>
    <t>NUS.MAH.ŞERİFAĞA ARPALIK 2.SOK.N-1/1 TUNÇ APT.D-10</t>
  </si>
  <si>
    <t>SELİM BAŞ</t>
  </si>
  <si>
    <t>MUH.MH.YENİ SANAYİ SİT.M-13 BLOK DÜKKAN-10</t>
  </si>
  <si>
    <t>BURÇİN KAKIZ</t>
  </si>
  <si>
    <t>KEM.MAH.DERE 3.SOK.N-33 M.OT.</t>
  </si>
  <si>
    <t>KEM.MAH.DERE 3.SOK.N-33 D-1</t>
  </si>
  <si>
    <t>HALİS ZALİM</t>
  </si>
  <si>
    <t>REŞ.MAH.YUNUS EMRE CAD.N-75 NYM YAPI YEŞİLEVLER-2 D-16</t>
  </si>
  <si>
    <t>AYŞE YETER</t>
  </si>
  <si>
    <t>ESENTEPE MAH.ÇAMLIBEL CAD.N-26 DURU YAPI KOOP.C-BLK.D-14</t>
  </si>
  <si>
    <t>YÜCEL SAYGI</t>
  </si>
  <si>
    <t>ŞEYHSİNAN MAH.NAMAZGAH 1.SOK.N-6 MUSTAFA AKIN APT.D-15</t>
  </si>
  <si>
    <t>AYDIN ERKUNT</t>
  </si>
  <si>
    <t>MUH.MH.ZEYTİNDALI SK.NO:4 NEŞET APT.D-5</t>
  </si>
  <si>
    <t>NACİYE ÖNÇEK</t>
  </si>
  <si>
    <t>RUMELİ MAH.Ş.KURŞUN CAD.N-117 NİZAY EVLER B-BLK.D-10</t>
  </si>
  <si>
    <t>ESENTEPE MH.ADNAN DOĞU CD.N-18.TOKİ B-3. BLK.D-35</t>
  </si>
  <si>
    <t>HÜSEYİN BAŞ</t>
  </si>
  <si>
    <t>NUS.MH.ALAGÜL SK.NO:13 PELİT VİLLALARI</t>
  </si>
  <si>
    <t>İLYAS KOÇAK</t>
  </si>
  <si>
    <t>ŞEYHSİNAN MAH.ORMANCI SOK.N-26 ERSEVEN APT.D-8</t>
  </si>
  <si>
    <t>ÜMİT PAMUKCU</t>
  </si>
  <si>
    <t>MUH.MAH.BAĞLAR İÇİ 2.SOK.N-34 LÜTFÜ BEY APT.D-18</t>
  </si>
  <si>
    <t>FATMA EREN</t>
  </si>
  <si>
    <t>ŞEYHSİNAN MAH.ORMANCI SOK.N-26 ERSEVEN APT.D-10</t>
  </si>
  <si>
    <t>İLKER BÜLBÜL</t>
  </si>
  <si>
    <t>ZAFER MH.CUMHURİYET CD.NO:9 ARMADA CITY B-1 BLK.D-12</t>
  </si>
  <si>
    <t>NECMETTİN SÜS</t>
  </si>
  <si>
    <t>Ş.SİNAN MH.AKŞEMSEDDİN SK.NO:19/1 BÜŞRA APT.D-5</t>
  </si>
  <si>
    <t>EYÜP ARIN</t>
  </si>
  <si>
    <t>ZAFER MH.CUMHURİYET CD.NO:9 ARMADA CITY D-2 BLK.D-45</t>
  </si>
  <si>
    <t>ESENTEPE MH.ADNAN DOĞU CD.N-18.TOKİ E-TİC. D-5</t>
  </si>
  <si>
    <t>GÜLHAN TUNCA ŞAHİN</t>
  </si>
  <si>
    <t>KAZ.MH.MEŞE SK.N-2 DOĞA KONAKLARI B BLOK D-3</t>
  </si>
  <si>
    <t>KAYALAR BAKIR ALAŞILARI SAN.VE TİC.A.Ş.</t>
  </si>
  <si>
    <t>ESENTEPE MH.ADNAN DOĞU CD.N-18.TOKİ A-6 BLK.D-20</t>
  </si>
  <si>
    <t>KİRAZ KART</t>
  </si>
  <si>
    <t>MUH.MH.ATATÜRK BUL.N-41.BİRLİK  Y.KOOP.A-BLOK D-22</t>
  </si>
  <si>
    <t>KENAN YÜKSEL</t>
  </si>
  <si>
    <t>ESENTEPE MH.ADNAN DOĞU CD.TOKİ C-8 BLK.D-40</t>
  </si>
  <si>
    <t>SERA TURHAN</t>
  </si>
  <si>
    <t>KAZ.MAH.KARADENİZ CAD.N-42 PLATİN KONAKLARI B-BLK.D-21</t>
  </si>
  <si>
    <t>YAŞAR OĞUR</t>
  </si>
  <si>
    <t>KEM.MH.ZİYA UŞAKLİGİL CD.NO:38 DÜK.BAKKAL</t>
  </si>
  <si>
    <t>AZİZ ÖZKURT</t>
  </si>
  <si>
    <t>SS.YENİ SANAYİ SİTESİ  O 10.BLK.NO:4</t>
  </si>
  <si>
    <t>VOLKAN ALKAN</t>
  </si>
  <si>
    <t>ZAFER MH.CUMHURİYET CD.NO:9 ARMADA CITY B-3. BLOK D-7</t>
  </si>
  <si>
    <t>MELAHAT DENİZ</t>
  </si>
  <si>
    <t>REŞ.MH.Ş.KURŞUN CD.7.SK.NO:33 ARZU APT.D-14</t>
  </si>
  <si>
    <t>FATMA KARAGÖZ</t>
  </si>
  <si>
    <t>NUS.MAH.LOJMAN SOK.N-6 AYŞE ÜLKÜ ÖZEN APT.D-11</t>
  </si>
  <si>
    <t>BEDRİYE SOYLU</t>
  </si>
  <si>
    <t>ESENTEPE MH.ADNAN DOĞU CD.N-18.TOKİ A-5 BLK.D-1</t>
  </si>
  <si>
    <t>SEVİL KILIÇ</t>
  </si>
  <si>
    <t>ZAFER MH.CUMHURİYET CD.NO:9 ARMADA CITY B-1 BLK.D-1</t>
  </si>
  <si>
    <t>NERGİS MALKOÇ</t>
  </si>
  <si>
    <t>MUH.MAH.BAĞLAR İÇİ 4.SOK.N-36 KAZIM DİLDEN APT.D-20</t>
  </si>
  <si>
    <t>MURAT ZENBİL</t>
  </si>
  <si>
    <t>NUS.MAH.MAVİLİ BAHÇE 2.SOK.N-41 ZENBİL APT.D-7</t>
  </si>
  <si>
    <t>EMİNE TOKGÖZ</t>
  </si>
  <si>
    <t>REŞ.MH.YUNUS EMRE CD.4.SOK.NO:7 ASUDE APT YÖNT.A.BLK.D-9</t>
  </si>
  <si>
    <t>MUHAMMET HÜSEYİN AKSOY</t>
  </si>
  <si>
    <t>NUS.MAH.ALAGÜL SOK.N-18 AĞALAR AP.D-5</t>
  </si>
  <si>
    <t>HALİL ÖZKAN</t>
  </si>
  <si>
    <t>KAZ.MH.DADALOĞLU 2.SK.ÇAĞLAYAN AP.NO:10 D-6</t>
  </si>
  <si>
    <t>NURULLAH ÖZGÜN</t>
  </si>
  <si>
    <t>Ş.SİNAN MH.KUMYOL ÇEŞME SK.NO:1 AYSUN APT.2. D-14</t>
  </si>
  <si>
    <t>YAVUZ ÇELİK</t>
  </si>
  <si>
    <t>ESENTEPE MAH.ADNAN DOĞU CAD.N-23 VEZİROĞLU KONAKLARI B-BLK.D-8</t>
  </si>
  <si>
    <t>ZEYNEP ÇAPAROĞLU</t>
  </si>
  <si>
    <t>ZAFER MH.CUMHURİYET CD.NO:9 ARMADA CITY B-3 BLK.D-46</t>
  </si>
  <si>
    <t>AHMET AYRANCI</t>
  </si>
  <si>
    <t>MUH.MAH.FÜSUNOĞLU PAŞA CAD.MEHTAP SOK.SAYAR AP.D-4</t>
  </si>
  <si>
    <t>VAHİT MUTLU</t>
  </si>
  <si>
    <t>ESENTEPE MAH.SANCAK 2.SOK.N-2 BALKAN YAPI KOOP-2 VİLLA-16</t>
  </si>
  <si>
    <t>TURGAY YILDIRIM</t>
  </si>
  <si>
    <t>ZAFER MAH.YENİ SANAYİ SİT.A-8 BLK.N-13</t>
  </si>
  <si>
    <t>YAŞAR GÜLTAŞ</t>
  </si>
  <si>
    <t>NUSRATİYE MAH.ÇİMEN 3.SOK.N-5 M.OT.</t>
  </si>
  <si>
    <t>SONGÜL AKKOYUN</t>
  </si>
  <si>
    <t>ESENTEPE MAH.ÇAMLIBEL CAD.N-26 DURU YAPI KOOP.C-BLK.D-7</t>
  </si>
  <si>
    <t>NACİ EROĞLU</t>
  </si>
  <si>
    <t>SAĞLIK MAH.GÜNDOĞDU CAD.N-93 D-1</t>
  </si>
  <si>
    <t>LÜTFÜ BÜLBÜL</t>
  </si>
  <si>
    <t>KEM.MAH.KIRKOVA CAD.PAPATYA 1.SOK.N-22 EYÜP BEKAR AP.D-18</t>
  </si>
  <si>
    <t>CEYHUN ÇINAR</t>
  </si>
  <si>
    <t>ESENTEPE MH.ADNAN DOĞU CD.TOKİ C-8 BLK.D-32</t>
  </si>
  <si>
    <t>ÜZEYİR EKEN</t>
  </si>
  <si>
    <t>ŞEYHSİNAN MAH.ARPALIK 2.SOK.N-23 VARIŞLI APT.D-1</t>
  </si>
  <si>
    <t>GÜNEŞ MUZMUN</t>
  </si>
  <si>
    <t>ESENTEPE MAH.ÇAMLIBEL CAD.M-26 DURU YAPI KOOP.A-BLK.D-24</t>
  </si>
  <si>
    <t>VECHİYE DEĞİRMENCİ</t>
  </si>
  <si>
    <t>KEM.MAH.KIRKOVA CAD.PAPATYA 1.SOK.N-22 EYÜP BEKAR AP.D-4</t>
  </si>
  <si>
    <t>HALİL BAYRAK</t>
  </si>
  <si>
    <t>ŞEYHSİNAN MAH.ŞEHİT HÜSEYİN AKIN SOK.N-26-30 GÜLEN HANIM AP.D-16</t>
  </si>
  <si>
    <t>RÜSTEM TEZĞELDİ</t>
  </si>
  <si>
    <t>RUMELİ MAH.ÇELİMLİ SOK.N-2 HALİL TAMER AP.A-BLK.D-21</t>
  </si>
  <si>
    <t>MÜNÜR BERBEROĞLU</t>
  </si>
  <si>
    <t>YENİ SANAYİ SİTESİ A 5 BLK.NO:9</t>
  </si>
  <si>
    <t>SALİM AKÇAY</t>
  </si>
  <si>
    <t>RUMELİ MH.B.ECEVİT BUL.NO:121 ÖZ PINAR APT.D-17</t>
  </si>
  <si>
    <t>TAYFUN AKÜZÜM</t>
  </si>
  <si>
    <t>CEMALİYE MAH.SİNANDEDE CAD.N-63 OKATAN-2 AP.D-7</t>
  </si>
  <si>
    <t>NEHAR YILMAZ</t>
  </si>
  <si>
    <t>MUH.MAH.ŞEBNEM SOK.N-8 ANADOLU SİTESİ B-BLOK.D-2</t>
  </si>
  <si>
    <t>NEBAHAT ERCİLİ</t>
  </si>
  <si>
    <t>ZAFER MH.CUMHURİYET CD.NO:9 ARMADA CITY A-2 BLK.D-12</t>
  </si>
  <si>
    <t>HALİM İLHAN</t>
  </si>
  <si>
    <t>MUH.MH.BÜLBÜL SK.NO:10 AYTEKİN APT.D:8</t>
  </si>
  <si>
    <t>ŞÖHRET İREN</t>
  </si>
  <si>
    <t>MUH.MAH.ACUN SK.İREN APT.B.BLK.NO:11 D-8</t>
  </si>
  <si>
    <t>FAHRETTİN KESKİN</t>
  </si>
  <si>
    <t>ŞEYHSİNAN MAH.GÜNGÖREN CAD.N-22 D-4</t>
  </si>
  <si>
    <t>CENK ERKÖK</t>
  </si>
  <si>
    <t>ZAFER MH.CUMHURİYET CD.NO:9 ARMADA CITY F-2 BLK.D-8</t>
  </si>
  <si>
    <t>FİLİZ TAŞKIN</t>
  </si>
  <si>
    <t>SAĞLIK MAH.DOĞAN SOK.N-13 D-2</t>
  </si>
  <si>
    <t>SEÇKİN ÖZOĞUZ</t>
  </si>
  <si>
    <t>ZAFER MH.CUMHURİYET CD.NO:9 ARMADA CITY E-3 BLK.D-32</t>
  </si>
  <si>
    <t>SELMA ÇETİNSAVAŞ</t>
  </si>
  <si>
    <t>ZAFER MH.CUMHURİYET CD.NO:9 ARMADA CITY D-4 BLK. D:12</t>
  </si>
  <si>
    <t>İKBALE SAKİN</t>
  </si>
  <si>
    <t>REŞ.MAH.MUSTAFA KEMAL CAD.N-61 YASEMİN APT.B-BL..D-13</t>
  </si>
  <si>
    <t>HÜSEYİN GÜNEŞ</t>
  </si>
  <si>
    <t>HAVUZLAR MH.BEYAZGÜL SK.NO:30 EBUBEKİR APT. D:6</t>
  </si>
  <si>
    <t>AHMET SAĞLAM</t>
  </si>
  <si>
    <t>CEMALİYE MAH.E.ÇERKEZKÖY CD.1.SK.N-27 GÜÇLÜ APT.B.BLK. DÜK.1</t>
  </si>
  <si>
    <t>MURAT DUMANCI</t>
  </si>
  <si>
    <t>ZAFER MAH.SULTAN CAD.N-4 EVEREST-1 VİLLALARI  C-1</t>
  </si>
  <si>
    <t>EMİN YALDIZ</t>
  </si>
  <si>
    <t>KAZ.MAH.CENGİZHAN CAD.NO:16 YALDIZ APT.D-5</t>
  </si>
  <si>
    <t>MEMNUNE KULA</t>
  </si>
  <si>
    <t>REŞ.MAH.Ş.KURŞUN CAD.5.SK.N-27 AKEMLER AP.D-16</t>
  </si>
  <si>
    <t>MUHTAT KILIÇ</t>
  </si>
  <si>
    <t>ESENTEPE MAH.ADNAN DOĞU CAD.N-23 VEZİROĞLU KONAKLARI B-BLK.D-7</t>
  </si>
  <si>
    <t>AHMET İKİZ</t>
  </si>
  <si>
    <t>ŞEYHSİNAN MAH.FAHRİ KORUTÜRK CAD.N-17 TÜRKMEN APT.D-8</t>
  </si>
  <si>
    <t>MİKTAT KÖKTAŞ</t>
  </si>
  <si>
    <t>MUHİTTİN MAH.BAĞLAR İÇİ 3SK.N-48 İŞBUYURAN SİTESİ.A-BL. KAPICI DAİRESİ</t>
  </si>
  <si>
    <t>NURETTİN TAŞKIRAN</t>
  </si>
  <si>
    <t>KEMALETTİN MAH.ŞEHİT ATEŞE AHMET YÖRÜK CAD.N-16 İLHAN AP.D-7</t>
  </si>
  <si>
    <t>SALİH KAL</t>
  </si>
  <si>
    <t>ZAFER MAH.YENİ SANAYİ SİT.A-6 BLK.N-17</t>
  </si>
  <si>
    <t>ÖZEN DOĞRAMA İNŞ.HİZ.LTD.ŞTİ.</t>
  </si>
  <si>
    <t>ZAFER MAH.YENİ SANAYİ SİT.M-7 A BLK.N-9</t>
  </si>
  <si>
    <t>NECMETTİN YILDIRIM</t>
  </si>
  <si>
    <t>RUMELİ MAH.Ş.KURŞUN CAD.N-117 NİZAY EVLER A-BLK. DÜK.1</t>
  </si>
  <si>
    <t>OBEN KULECİ</t>
  </si>
  <si>
    <t>ESENTEPE M. ADNAN DOĞU C. NO14 ÖZKUL SİT.DÜKKAN-37</t>
  </si>
  <si>
    <t>HASAN IŞIK</t>
  </si>
  <si>
    <t>SAĞLIK MH.GÜVERCİN SK.NO:3 D-2</t>
  </si>
  <si>
    <t>KEM.MAH.ESKİ ÇERKEZKÖY CAD.TUĞLALI ÇEŞME KARŞISI N-89 D-5</t>
  </si>
  <si>
    <t>MURAT AKSU</t>
  </si>
  <si>
    <t>ZAFER MAH.YENİ SANAYİ SİT.A-7 BLK.N-2</t>
  </si>
  <si>
    <t>AKADEMİ İLETİŞİM PAZ.SAN.TİC.A.Ş.</t>
  </si>
  <si>
    <t>ZAFER MH.CUMHURİYET CD.NO:9 ARMADA CITY D-1 BLK.D-34</t>
  </si>
  <si>
    <t>SELÇUK AKSU</t>
  </si>
  <si>
    <t>Ş.SİNAN MH.B.ECEVİT BUL.ÇORLU PARK SİTESİ I.BLK. D:36</t>
  </si>
  <si>
    <t>BEYZAT KAHRAMAN</t>
  </si>
  <si>
    <t>Ş.SİNAN MH.B.ECEVİT BUL.ÇORLU PARK SİTESİ I.BLK.D-78</t>
  </si>
  <si>
    <t>BARBAROS İŞİLGAN</t>
  </si>
  <si>
    <t>ZAFER MAH. YENİ SANAYİ SİTESİ A/3 A BLOK NO:14 ÇORLU</t>
  </si>
  <si>
    <t>HÜSEYİN KAYMAKCI</t>
  </si>
  <si>
    <t>KAZ.MAH.ALİPAŞA MEYDAN ARALIĞI SOK.N-10 ÇARDAKLI APT.D-9</t>
  </si>
  <si>
    <t>HARUN HACIOĞLU</t>
  </si>
  <si>
    <t>ZAFER MAH. YENİ SANAYİ SİTESİ M.14 BLOK NO:26</t>
  </si>
  <si>
    <t>MESUT BİLGE</t>
  </si>
  <si>
    <t>MUH.MH.MANDIRACI CD.NO:19ÜREN AP.C-BLK.DÜKKAN</t>
  </si>
  <si>
    <t>EROL ÖZGÜR</t>
  </si>
  <si>
    <t>KAZ.MAH.DADALOĞLU CAD.N-36 SARIBAŞ APT.D:10</t>
  </si>
  <si>
    <t>YILDIZ İŞ MERKEZİ YÖN.ASANSÖR</t>
  </si>
  <si>
    <t>KUMYOL CD.ASLAN SK.NO:11 YILDIZ İŞ MERKEZİ</t>
  </si>
  <si>
    <t>ABDURRAHMAN SAYISIZ</t>
  </si>
  <si>
    <t>ÇOBANÇEŞME MAH.AKAY SOK.N-33 ÇİÇEK APT.D:2</t>
  </si>
  <si>
    <t>AYŞEN DEMİR</t>
  </si>
  <si>
    <t>ESENTEPE MH.ADNAN DOĞU CD.TOKİ C-4 BLK.D-1</t>
  </si>
  <si>
    <t>MUSTAFA KUTLU</t>
  </si>
  <si>
    <t>MUH.MH.FEVZİ ÇAKMAK CAD.NO:48 EMİNCAN-1 AP.D-2</t>
  </si>
  <si>
    <t>ABDULKADİR ÖZDİLEK</t>
  </si>
  <si>
    <t>HIDIRAĞA MH.YOĞURTÇU 2.ÇIKMAZ SK.CANOĞLU APT.NO:2 D-15</t>
  </si>
  <si>
    <t>SADIK CEYLAN</t>
  </si>
  <si>
    <t>NUSRATİYE MAH.KARACA SOK.N-8 CAN SİTESİ C-BLK.D-12</t>
  </si>
  <si>
    <t>SİNEM UYAROĞLU</t>
  </si>
  <si>
    <t>ESENTEPE MH.ADNAN DOĞU CD.N-18.TOKİ A-6 BLK.D-14</t>
  </si>
  <si>
    <t>ERHAN ÜZEL</t>
  </si>
  <si>
    <t>REŞADİYE MH.M.AĞA SK.NO:2 MEHMET AĞA APT.A.BLK.PABUÇ DÜNYASI</t>
  </si>
  <si>
    <t>LÜTFİ KARTAL</t>
  </si>
  <si>
    <t>ZAFER MAH.YENİ SANAYİ SİT.A-8 BLK.N-4</t>
  </si>
  <si>
    <t>MİRGRUP YÖN.DAN.İNŞ.SAN.TİC.LTD.ŞTİ.</t>
  </si>
  <si>
    <t>KAZ.MH.DUMLUPINAR CD.NO:9 KILIÇOĞLU İNŞ.D-6</t>
  </si>
  <si>
    <t>HASAN BİLİCİ</t>
  </si>
  <si>
    <t>SAĞLIK MAH.EDİRNE CAD.7.SOK.N-113 D-3</t>
  </si>
  <si>
    <t>YAKUP ALP</t>
  </si>
  <si>
    <t>MUH.MAH.Ş.ARMAN GALATA SOK.N-34 DİNÇGÜN APT.D-14</t>
  </si>
  <si>
    <t>ABDURRAHMAN DEMİR</t>
  </si>
  <si>
    <t>HÜRRİYET MAH.ARABACI CAD.N-10 ŞANTİYE</t>
  </si>
  <si>
    <t>MÜCELLA ŞEN</t>
  </si>
  <si>
    <t>ZAFER MH.CUMHURİYET CD.NO:9 ARMADA CITY DÜK:5</t>
  </si>
  <si>
    <t>ERCAN GENÇ</t>
  </si>
  <si>
    <t>KAZ.MH.A.VEYSEL SOK.METRO KENT B-BL.D-9</t>
  </si>
  <si>
    <t>ESENTEPE MAH.ADNAN DOĞU CAD.N-23 VEZİROĞLU KONAKLARI A-BLK.D:9</t>
  </si>
  <si>
    <t>AHMET FATİH HAZMAN</t>
  </si>
  <si>
    <t>ÇOBANÇEŞME MAH.MUSTAFA KEMAL CAD.5 SK.N-20 İPEKSU AP.D-6</t>
  </si>
  <si>
    <t>ALEV ARSLAN</t>
  </si>
  <si>
    <t>MUH.MH.OMURTAK CAD.N-132 ROYAL PARK EVLERİ A.BLK.D-8</t>
  </si>
  <si>
    <t>KASAPOĞLU APT.YÖN.</t>
  </si>
  <si>
    <t>ŞEYHSİNAN MAH.FAZIL HÜSNÜ DAĞLARCA CAD.N-18 KASAPOĞLU APT.M.OT.</t>
  </si>
  <si>
    <t>ZELİHA YILDIZ</t>
  </si>
  <si>
    <t>REŞ.MAH.GÜLER SOK.N-4 SARI KONUTLAR C-BLK.D-10</t>
  </si>
  <si>
    <t>GÜRCAN BAYAZİT</t>
  </si>
  <si>
    <t>ZAFER MAH.YENİ SANAYİ SİT.09 BLK.NO:2</t>
  </si>
  <si>
    <t>TAHİR ERYİĞİT</t>
  </si>
  <si>
    <t>NUS.MH.ALİPAŞA İ.Ö.O.ARKASI 4.ARALIK NO:14 TOPUL APT.D:5</t>
  </si>
  <si>
    <t>ALİ ALTINTAŞ</t>
  </si>
  <si>
    <t>HAVUZLAR MAH.YONCA SOK.N-50 D-1</t>
  </si>
  <si>
    <t>EMİNE ALBAYRAK</t>
  </si>
  <si>
    <t>ZAFER MH.CUMHURİYET CD.NO:9 ARMADA CITY E-1 BLK.D-10</t>
  </si>
  <si>
    <t>UĞUR DİNÇ</t>
  </si>
  <si>
    <t>ZAFER MH.CUMHURİYET CD.NO:9 ARMADA CITY B-1 BLK.D:18</t>
  </si>
  <si>
    <t>GÜRKAN SERBES</t>
  </si>
  <si>
    <t>MUH.MAH.ARMAN GALATA SOK.N-40 KÖRS APT.A-BLK.D:3</t>
  </si>
  <si>
    <t>ALİ ALTINAY</t>
  </si>
  <si>
    <t>RES.MAH.S.KURSUN CD.14.SK.NO:NO:1 DOKUMACI APT.D-7</t>
  </si>
  <si>
    <t>AYDIN ÇAPRAZ</t>
  </si>
  <si>
    <t>ŞEYHSİNAN MAH.NAMAZGAH 1.SOK.N-6 MUSTAFA AKIN APT.D-19</t>
  </si>
  <si>
    <t>BAŞTUĞLU YAPI GIDA SAN.TİC.LTD.ŞTİ.</t>
  </si>
  <si>
    <t>NUS.MAH.UĞUR MUMCU CAD.N-16 BAŞTUĞLU APT.DÜK-6</t>
  </si>
  <si>
    <t>SEÇKİN DUMAN</t>
  </si>
  <si>
    <t>ESENTEPE MH.ADNAN DOĞU CD.N-18.TOKİ E-TİC.N-6</t>
  </si>
  <si>
    <t>NURETTİN OLGUN</t>
  </si>
  <si>
    <t>REŞ.MH.Ş.KURŞUN CD.18.SK.NO:1 ECE APT.D:17</t>
  </si>
  <si>
    <t>HAYRETTİN ÇALIŞKAN</t>
  </si>
  <si>
    <t>ZAFER MH.CUMHURİYET CD.NO:9 ARMADA CITY D-3 BLK.D-30</t>
  </si>
  <si>
    <t>ÇOBAN Ç.MAH.G.AHMET PAŞA CD.N-40 AYDIN APT.D:15</t>
  </si>
  <si>
    <t>YILMAZ ARICI</t>
  </si>
  <si>
    <t>KEM.MAH.HALK EĞİTİM ARKASI 5.SOK.N-17 CANSIZOĞLU - APT.DÜK-2</t>
  </si>
  <si>
    <t>BÜLENT AKGÜMER</t>
  </si>
  <si>
    <t>ŞEYHSİNAN MAH.YAYLA SOK.N-11 KARAKOÇ AP.D-10</t>
  </si>
  <si>
    <t>NECDET EVCİ</t>
  </si>
  <si>
    <t>HAVUZLAR MH.REFAH SK.NO:33 D:1</t>
  </si>
  <si>
    <t>SALİH KARA</t>
  </si>
  <si>
    <t>MUH.MH.BAĞLAR İÇİ 4.SK.NO:61 SE-KA APT.D:11</t>
  </si>
  <si>
    <t>MEHMET ZEREN</t>
  </si>
  <si>
    <t>MUH.MAH.KİRAZLI SOK.N-4 EFE APT.D-15</t>
  </si>
  <si>
    <t>AHMET ÖZTÜRK</t>
  </si>
  <si>
    <t>KAZIMİYE MAH.A.DOĞU CAD.N-19 GÜLKENT SİT.B-BLK.D-8</t>
  </si>
  <si>
    <t>BAHAR GÖMİ</t>
  </si>
  <si>
    <t>ZAFER MH.CUMHURİYET CD.NO:9 ARMADA CITY F-2 BLK.D-82</t>
  </si>
  <si>
    <t>AZİZE BÜYÜKKARACA</t>
  </si>
  <si>
    <t>REŞ.MAH.Ş.KURŞUN CAD.12.SOK.N-23 NEFİZE AKBAY APT.D-19</t>
  </si>
  <si>
    <t>ERSİN ÖZTÜRKMEN</t>
  </si>
  <si>
    <t>ESENTEPE MH.ADNAN DOĞU CD.TOKİ C-6 BLK.D-4</t>
  </si>
  <si>
    <t>ERGİL KELEŞ</t>
  </si>
  <si>
    <t>ALİPAŞA MAH.23 NİSAN CAD.N-22 MAHMUT CÖMERT APT.D:1</t>
  </si>
  <si>
    <t>İBRAHİM YILDIRIM</t>
  </si>
  <si>
    <t>ALİPAŞA MAH.18 MART CAD.N-11 MURADİYE AP.D:5</t>
  </si>
  <si>
    <t>YÜKSEL TOPÇU</t>
  </si>
  <si>
    <t>CEMALİYE MAH.EFE SOK.N-41 GÜÇLÜ AP.ÜST BLOK.D:30</t>
  </si>
  <si>
    <t>KADER AYKOÇLAR</t>
  </si>
  <si>
    <t>ZAFER MH.CUMHURİYET CD.NO:9 ARMADA CITY D-2 BLK.D:30</t>
  </si>
  <si>
    <t>ÜMMÜGÜL ÇAĞLAR</t>
  </si>
  <si>
    <t>KAZ.MH.B.EVLER 6.ARALIK N-7 BAŞARAN AP.D:2</t>
  </si>
  <si>
    <t>SEVGİ İNCE</t>
  </si>
  <si>
    <t>HIDIRAĞA MAH.SALİH OMURTAK CAD.N-350 ŞAHAN APT.D:6</t>
  </si>
  <si>
    <t>ARZU ŞİMŞEK</t>
  </si>
  <si>
    <t>HÜRRİYET MAH.BAĞLAR 1.SOK.N-23 DAMLA VİLLALARI D:12</t>
  </si>
  <si>
    <t>MUSTAFA AKPINAR</t>
  </si>
  <si>
    <t>KAZ.MH.KARADENİZ CD.ALTINEVLER A.BLK.D:4</t>
  </si>
  <si>
    <t>SEVİLAY ÇETİN</t>
  </si>
  <si>
    <t>MUHİTTİN MAH.BAHRİYE ÜÇOK BUL.ŞEBNEM SK.N-15 MELİSA POİNT AP.D-42</t>
  </si>
  <si>
    <t>AYTEN AY</t>
  </si>
  <si>
    <t>MUH.MAH.FİKİR SOK.N-22 BEDESTEN KONAKLARI A-BLK.D:17</t>
  </si>
  <si>
    <t>MURAT KİR</t>
  </si>
  <si>
    <t>ZAFER MH.CUMHURİYET CD.NO:9 ARMADA CITY E-1 BLK.D:15</t>
  </si>
  <si>
    <t>ALKAN APT.YÖN.</t>
  </si>
  <si>
    <t>ALİPAŞA MAH.YÜCEL SOK..N-28 ALKAN APT.M.OT.</t>
  </si>
  <si>
    <t>AYŞE KOPUZ</t>
  </si>
  <si>
    <t>HÜRRİYET MAH.KEMALLER CAD.N-17 DİVAN VİLLALARI D-6</t>
  </si>
  <si>
    <t>REŞ.MAH TUNAY SOK NO:12 ŞAHİN AP.D-3</t>
  </si>
  <si>
    <t>RIDVAN BAYSAL</t>
  </si>
  <si>
    <t>ZAFER MH.CUMHURİYET CD.NO:9 ARMADA CITY E-2 BLK.D-32</t>
  </si>
  <si>
    <t>SERCAN NARİNÇ</t>
  </si>
  <si>
    <t>NUS.MAH.UĞUR MUMCU CAD.N-16 PALMİYE APT.D-11</t>
  </si>
  <si>
    <t>FİKRET KAYACI</t>
  </si>
  <si>
    <t>ZAFER MAH.YENİ SANAYİ SİT.08A BLK.N-16</t>
  </si>
  <si>
    <t>ALİ GÜLTEKİN</t>
  </si>
  <si>
    <t>ZAFER MAH.YENİ SANAYİ SİT.M-13 BLK.N-8</t>
  </si>
  <si>
    <t>GÜLTEN SALUR</t>
  </si>
  <si>
    <t>Ş.SİNAN MH.B.ECEVİT BUL.ÇORLU PARK SİTESİ I.BLK.D-1</t>
  </si>
  <si>
    <t>MEMET GÜLÇİMEN</t>
  </si>
  <si>
    <t>HATİP MAH.SEDEFÇİ SOK.ASLAN APT. D:3</t>
  </si>
  <si>
    <t>ADİL KARDEŞLER İNŞ.APT.YÖN.</t>
  </si>
  <si>
    <t>CEMALİYE MH.Ş.ARİF ÇEKİÇÇİOĞLU SK.NO:62 ADİL KARDEŞLER İNŞ.M.OT.</t>
  </si>
  <si>
    <t>MEHMET OLĞUL</t>
  </si>
  <si>
    <t>CEMALİYE MH.Ş.ARİF ÇEKİÇÇİOĞLU SK.NO:62 ADİL KARDEŞLER İNŞ.D:7</t>
  </si>
  <si>
    <t>GÜLABİ ARSLAN</t>
  </si>
  <si>
    <t>HAVUZLAR MAH.DR.SADIK AHMET 3.SOK.N-16 D:3</t>
  </si>
  <si>
    <t>ADEM ÇAKAL</t>
  </si>
  <si>
    <t>ŞEYHSİNAN MAH.RUŞENLER SOK.N-7 DEMİR ALİ APT.D-23</t>
  </si>
  <si>
    <t>ÇAKMAK APT. YÖN.</t>
  </si>
  <si>
    <t>MUH.MAH.İSMETPAŞA CAD.N-38 ÇAKMAK APT.ASANSÖR</t>
  </si>
  <si>
    <t>FATİH YILMAZ</t>
  </si>
  <si>
    <t>MUH.MAH.FİKİR SOK.N-20 BEDESTEN KONAKLARI B-BLK.D-15</t>
  </si>
  <si>
    <t>HASAN OKTAY</t>
  </si>
  <si>
    <t>REŞ.MAH.F.ÇAKMAK CAD.N-51 ÖZAYDIN AP-1.D:4</t>
  </si>
  <si>
    <t>AHMET ÖZKAYNAK</t>
  </si>
  <si>
    <t>NUS.MAH.MAVİLİ BAHÇE 2.SOK.N-41 ZENBİL APT.D-10</t>
  </si>
  <si>
    <t>YILMAZ NASIL</t>
  </si>
  <si>
    <t>CEMALİYE MAH.Ş.ARİF ÇEKİÇÇİOĞLU SOK.N-32 GÜÇLÜ-YELOĞLU AP.D-1</t>
  </si>
  <si>
    <t>AZİZ ÜLKER</t>
  </si>
  <si>
    <t>ZAFER MAH.YENİ SANAYİ SİT.A7/A BLK.N-13</t>
  </si>
  <si>
    <t>RIZA ERMİŞOĞLU</t>
  </si>
  <si>
    <t>CEMALİYE MAH.DERE İÇİ 2.SOK.N-47 TOPUL APT.D-10</t>
  </si>
  <si>
    <t>ERDİN GÖKÇE</t>
  </si>
  <si>
    <t>ZAFER MAH.YENİ SANAYİ SİT.07 BLK.N-8</t>
  </si>
  <si>
    <t>RUKİYE ŞEREF</t>
  </si>
  <si>
    <t>ŞEYHSİNAN MH.RUHŞENLER SKN-28 ONUR AP.D-14</t>
  </si>
  <si>
    <t>SİNAN ŞEHABETTİN ÜRKMEZ</t>
  </si>
  <si>
    <t>ZAFER MH.CUMHURİYET CD.NO:9 ARMADA CITY A-2 BLK.D-19</t>
  </si>
  <si>
    <t>GÖKAY SEREZ</t>
  </si>
  <si>
    <t>Ş.SİNAN MH.KUMYOL ÇEŞME SK.NO:1 USLUKAN APT.2.D-15</t>
  </si>
  <si>
    <t>YÜKSEL KAYALI</t>
  </si>
  <si>
    <t>ZAFER MAH.YENİ SANAYİ SİT.A-7/A BLK.N-13</t>
  </si>
  <si>
    <t>HÜSEYİN NAZLI</t>
  </si>
  <si>
    <t>ŞEYHSİNAN MAH.TEKYAY SOK.N-10 D-4</t>
  </si>
  <si>
    <t>GÜLİZAR HATİPOĞLU</t>
  </si>
  <si>
    <t>ZAFER MH.CUMHURİYET CD.NO:9 ARMADA CITY F-2 BLK.D-4</t>
  </si>
  <si>
    <t>AYŞE PALA</t>
  </si>
  <si>
    <t>Ş.SİNAN MH.B.ECEVİT BUL.ÇORLU PARK SİTESİ I.BLK.D-71</t>
  </si>
  <si>
    <t>MEHMET SELİM ERYAVUZ</t>
  </si>
  <si>
    <t>MUH.MAH.ARMAN GALATA SOK.N-40 KÖRS APT.A-BLK.D-21</t>
  </si>
  <si>
    <t>ŞÜKRÜYE ERER</t>
  </si>
  <si>
    <t>REŞ.MH.Ş.KURŞUN CD.15.SK.NO:3 KARTAL APT D-5</t>
  </si>
  <si>
    <t>HAKAN AVCI</t>
  </si>
  <si>
    <t>MUH.MAH.ADNAN KAHVECİ CAD.1.SOK.N-9 SARIOĞLU APT.D:2</t>
  </si>
  <si>
    <t>GÜLÜMSER KURDALI</t>
  </si>
  <si>
    <t>RUMELİ MAH.CEVHER SOK.N-1 BERTAN APT.D:6</t>
  </si>
  <si>
    <t>AHMET ERDU MERGEN</t>
  </si>
  <si>
    <t>ZAFER MAH.YENİ SANAYİ SİT.A-4 BLK.N-15</t>
  </si>
  <si>
    <t>IŞIL YILMAZ</t>
  </si>
  <si>
    <t>ESENTEPE MH.ADNAN DOĞU CD.TOKİ C-5 BLK.D-33</t>
  </si>
  <si>
    <t>ÜMİT EREL</t>
  </si>
  <si>
    <t>CEMALİYE MAH.ACIÇEŞME SOK.N-5 YILMAZ AP.D-12</t>
  </si>
  <si>
    <t>HÜSEYİN KARA</t>
  </si>
  <si>
    <t>NUS.MAH.UĞUR MUMCU CAD.N-16 PALMİYE APT.D-14</t>
  </si>
  <si>
    <t>AYKUT HÜNERLİ</t>
  </si>
  <si>
    <t>REŞ.MH.Ş.KURŞUN CD.15.SK.NO:3 KARTAL APT D-15</t>
  </si>
  <si>
    <t>HÜSEYİN KENAN</t>
  </si>
  <si>
    <t>RUMELİ MAH.CEVHER SOK.N-1 BERTAN APT.D-5</t>
  </si>
  <si>
    <t>SEYİT AHMET BAŞKAK</t>
  </si>
  <si>
    <t>HIDIRAĞA MAH.SALİH OMURTAK CAD.N-378 D-2</t>
  </si>
  <si>
    <t>GÜNAL SELVİ</t>
  </si>
  <si>
    <t>ZAFER MH.YENİ SANAYİ SİTESİ A-9 BLK.NO:3</t>
  </si>
  <si>
    <t>ALAETTİN ÖZER</t>
  </si>
  <si>
    <t>ŞEYHSİNAN MAH.TOKYAY SOK.N-16 EFE OSMAN APT.D-8</t>
  </si>
  <si>
    <t>EKREM AÇIKGÖZ</t>
  </si>
  <si>
    <t>Ş.SİNAN MH.AKŞEMSEDDİN SK.NO:19/1 BÜŞRA APT.D:10</t>
  </si>
  <si>
    <t>HAYRULLAH İSMAİL KAYIKÇI</t>
  </si>
  <si>
    <t>RUMELİ MAH.SELÇUK SK.N-22 ÖZARSLAN Y.KOOP. B BLK D-5</t>
  </si>
  <si>
    <t>LEVENT ERTÜRK</t>
  </si>
  <si>
    <t>KAZ.MAH.YAVUZ CAD.N-13 HALİL ŞAŞTIM APT.D-4</t>
  </si>
  <si>
    <t>BARIŞ BOZKURT</t>
  </si>
  <si>
    <t>REŞ.MH.YUNUS EMRE CAD.N-44/B</t>
  </si>
  <si>
    <t>GÜLİZAR BARUN</t>
  </si>
  <si>
    <t>RUMELİ MAH.SELÇUK SK.N-22 ÖZARSLAN Y.KOOP.B BLK D:17</t>
  </si>
  <si>
    <t>SEVİNÇ DEMİREZEN</t>
  </si>
  <si>
    <t>REŞ.MAH.GÜLER SOK.N-4 SARI KONUTLAR E-BLK.DÜK-5</t>
  </si>
  <si>
    <t>MURAT ÖZCAN</t>
  </si>
  <si>
    <t>Ş.SİNAN MH.B.ECEVİT BUL.ÇORLU PARK SİTESİ H-BLK.D-79</t>
  </si>
  <si>
    <t>SEDAT DEMİRDAĞ</t>
  </si>
  <si>
    <t>ESENTEPE MH.ADNAN DOĞU CD.TOKİ C-7 BLK.D:4</t>
  </si>
  <si>
    <t>HÜSEYİN KALYONCU</t>
  </si>
  <si>
    <t>RUMELİ MAH.GENÇLİK SOK.N-7 OKTAN APT.D:6</t>
  </si>
  <si>
    <t>AHMET OĞUZHAN</t>
  </si>
  <si>
    <t>REŞ.MAH.Ş.KURŞUN CAD.14.SOK.N-24 ŞANTİYE</t>
  </si>
  <si>
    <t>KRİSTAL KONAKLARI A-BLK.YÖN.</t>
  </si>
  <si>
    <t>MUH.MAH.ZEYTİNDALI SOK.N-1 KRİSTAL KONAKLARI A-BLK.M.OT.</t>
  </si>
  <si>
    <t>DUHAPARK APT.YÖN.</t>
  </si>
  <si>
    <t>HÜRRİYET MH.KEMALLER CD.NO:30 DUHAPARK A.BLK.M.OT.</t>
  </si>
  <si>
    <t>HAKAN DİLEK</t>
  </si>
  <si>
    <t>ZAFER MH.YENİ SANAYİ SİTESİ M-15 BLK.NO:6</t>
  </si>
  <si>
    <t>ŞUZİ TÜRK</t>
  </si>
  <si>
    <t>KEMALETTİN MH.KIRKOVA CD.NO:9 ŞANTİYE</t>
  </si>
  <si>
    <t>MEKAN APT. YÖN.</t>
  </si>
  <si>
    <t>ŞEYHSİNAN MAH.KARAGÖZLER SOK.N-1 MEKAN APT.ASANSÖR</t>
  </si>
  <si>
    <t>CAN APT.YÖN.</t>
  </si>
  <si>
    <t>ŞEYHSİNAN MAH.DERİNYOL 5.SOK.N-8 CAN AP.M.OT.</t>
  </si>
  <si>
    <t>TARIK BARANAK</t>
  </si>
  <si>
    <t>Ş.SİNAN MH.Ş.ESENDAL CD. NO:15 TERZİOĞLU AP.DÜK:2</t>
  </si>
  <si>
    <t>ÖZGÖNÜL ALPDOĞAN</t>
  </si>
  <si>
    <t>ZAFER MH.CUMHURİYET CD.NO:9 ARMADA CITY B-3 BLK.D:9</t>
  </si>
  <si>
    <t>BURCU KOŞAN</t>
  </si>
  <si>
    <t>MUH MH.AHMET PİRİŞTİNA CD.NO :34 İMGE SİTESİ B BLOK D:24</t>
  </si>
  <si>
    <t>ÇETİN PEKTAŞ</t>
  </si>
  <si>
    <t>MUH.MH.BÜLENT ECEVİT BUL.NO:124 PEDİRİK APT.C.BLK.DÜK-1</t>
  </si>
  <si>
    <t>DİLFÜRÜZ KONUK</t>
  </si>
  <si>
    <t>ESKİ SAN.SİTESİ DİKTAŞ YAĞ SAN.DEPOLARI ÇORLU</t>
  </si>
  <si>
    <t>METİN AKAR</t>
  </si>
  <si>
    <t>YENİ SANAYİ SİT. A5 A-BLK.N-6</t>
  </si>
  <si>
    <t>ALDEĞİRMEN GIDA TEKS. SAN.TİC.LTD.ŞTİ.</t>
  </si>
  <si>
    <t>KAZ.MH.DUMLUPINAR CD.NO:6 KILIÇOĞLU DANIŞ TOWERS E BLK.DÜK:2</t>
  </si>
  <si>
    <t>ALDEĞİRMEN GIDA TEKS.SAN.TİC.LTD.ŞTİ.</t>
  </si>
  <si>
    <t>KAZ.MH.DUMLUPINAR CD.NO:6 KILIÇOĞLU DANIŞ TOWERS E BLK.DÜK:1</t>
  </si>
  <si>
    <t>NUSRATİYE MH.ÇİMEN SK.KÜME EVLER NO:1/3</t>
  </si>
  <si>
    <t>GÜLSEN YILMAZ</t>
  </si>
  <si>
    <t>ZAFER MH.CUMHURİYET CD.NO:9 ARMADA CITY D-1 BLK.D-31</t>
  </si>
  <si>
    <t>İSMAİL GÜZEL APT.YÖN.</t>
  </si>
  <si>
    <t>Ş.SİNAN MH.ARPALIK 2.SK. 2. ARA NO:29 İSMAİL GÜZEL APT.A.BLK.ASANSÖR</t>
  </si>
  <si>
    <t>EKREM KÜÇÜK</t>
  </si>
  <si>
    <t>RUMELİ MAH.GAZİOSMANPAŞA CAD.N-33</t>
  </si>
  <si>
    <t>GÜLTEN TUNA</t>
  </si>
  <si>
    <t>ŞEYHSİNAN MAH.DERİNYOL 1.SOK.N-1 KERİM APT.D:6</t>
  </si>
  <si>
    <t>OSMAN MORALI</t>
  </si>
  <si>
    <t>HÜRRİYET MAH.BAĞLAR 1.SOK.N-23 DAMLA VİLLALARI D-7</t>
  </si>
  <si>
    <t>ÖKSÜZ YAPI SAN.TİC.LTD.ŞTİ.</t>
  </si>
  <si>
    <t>ÇOBAN ÇEŞME MH.CENK SK.NO:14 ŞANTİYE</t>
  </si>
  <si>
    <t>SEDA YARIMKAŞ</t>
  </si>
  <si>
    <t>Ş.SİNAN MH.RUŞENLER SK.NO:30 SU APT.D:23</t>
  </si>
  <si>
    <t>KEREM NAMAZ</t>
  </si>
  <si>
    <t>SALI PAZARI PAZAR İÇİ MUHİTTİN MH.ACUN SK. BURAK YAPI B</t>
  </si>
  <si>
    <t>BAYNAK LOJ.TAŞ.SAN.TİC.LTD.ŞTİ.</t>
  </si>
  <si>
    <t>ZAFER MAH.YENİ SANAYİ SİT.A-6 BLK.N-7</t>
  </si>
  <si>
    <t>FATİH ÇETİN</t>
  </si>
  <si>
    <t>MUH.MAH.BAĞİÇİ SOK NO 59 BEDESTEN KONAKLARI C BLOK D:19</t>
  </si>
  <si>
    <t>ÖZCAN ALPER</t>
  </si>
  <si>
    <t>MUH.MAH.ZEYTİNDALI SOK.N-1 KRİSTAL KONAKLARI A-BLK.DÜKKAN:2</t>
  </si>
  <si>
    <t>VODAFONE TELEKOMÜNİKASYON A.Ş.</t>
  </si>
  <si>
    <t>REŞ.MAH.KUMYOL CAD.N-11 YILDIZ İŞ MERK.VODAFONE BAZ İSTASYONU</t>
  </si>
  <si>
    <t>BÜLENT YILMAZ</t>
  </si>
  <si>
    <t>ALİPAŞA MAH.YÜKSELEN CAD.N-30 KUZEY APT.D-6</t>
  </si>
  <si>
    <t>İLHAMİ MUŞTU</t>
  </si>
  <si>
    <t>ZAFER MAH.YENİ SANAYİ SİT.O-10 BLK.N-5</t>
  </si>
  <si>
    <t>MÜMTAZ TARHAN</t>
  </si>
  <si>
    <t>REŞ.MAH.MUSTAFA KEMAL CAD.N-61 YASEMİN EVLER B.BLK.D:14</t>
  </si>
  <si>
    <t>SUAT ÇELİK</t>
  </si>
  <si>
    <t>KAZ.MAH.YAKUT SOK.N-13 ŞANTİYE</t>
  </si>
  <si>
    <t>ÇETİN ERSOY</t>
  </si>
  <si>
    <t>MUH.MH.KİRAZLI SK.NO:1 DEMİRGÜL APT.A.BLK.D-23</t>
  </si>
  <si>
    <t>MUH.MAH.LEYLAK SOK.N-3/1 RASİM ŞAHİN AP.DÜK:1</t>
  </si>
  <si>
    <t>MEHMET ALİ ÇOBAN</t>
  </si>
  <si>
    <t>HÜRRİYET MAH.BAŞMASLAK 1.SOK.N-7 AÇELYA APT.A-BLK.D:4</t>
  </si>
  <si>
    <t>KÜBRA GÜZEL</t>
  </si>
  <si>
    <t>NUS.MAH.MAVİLİ BAHÇE 2.SOK.N-41 ZENBİL APT.D-1</t>
  </si>
  <si>
    <t>STİL APT.YÖN.</t>
  </si>
  <si>
    <t>RUMELİ MAH.BÜLENT ECEVİT BULVARI N-137 STİL AP.M.OT.</t>
  </si>
  <si>
    <t>REŞ.MH.M.KEMAL CD.4.SK.TRAFO BİNASI BAZ İSTASYONU</t>
  </si>
  <si>
    <t>RUKİYE YÜKSEL</t>
  </si>
  <si>
    <t>ESENTEPE MAH.ADNAN DOĞU CAD.N-23 VEZİROĞLU KONAKLARI B-BLK.D-27</t>
  </si>
  <si>
    <t>ŞEYHSİNAN MAH.HACI SALİH ARALIĞI SOK.N-14 ŞANTİYE</t>
  </si>
  <si>
    <t>ELİF SARIGÜL</t>
  </si>
  <si>
    <t>NUSRATİYE MH.kömürcü cad.ÇULLUK SK.NO:17 D-2</t>
  </si>
  <si>
    <t>SEVİM GİRGİN</t>
  </si>
  <si>
    <t>MUH.MAH.AYDINEVLER CAD.N-58 KOCAMANLAR APT.A2-BLK.D-9</t>
  </si>
  <si>
    <t>YÜKSEL SAĞIR</t>
  </si>
  <si>
    <t>REŞ.MAH.ATATÜRK BULVARI NO:60 KAYAN APT.DÜK:4</t>
  </si>
  <si>
    <t>ŞENEL AKSU</t>
  </si>
  <si>
    <t>MUH.MAH.HANIMELİ SOK.N-16 AHMET BEY APT.D:7</t>
  </si>
  <si>
    <t>ALİ İMAL</t>
  </si>
  <si>
    <t>REŞ.MAH.YUNUS EMRE CAD.N-19 KAÇMAZER APT.B-BLK.DÜKKAN:1</t>
  </si>
  <si>
    <t>İRFAN SALİM</t>
  </si>
  <si>
    <t>KEMALETTİN MH.DERE SK.NO:8 MUSTAFA KULUPTAKAN APT.D:3</t>
  </si>
  <si>
    <t>MEHMET ADNAN ERASLAN</t>
  </si>
  <si>
    <t>RUMELİ MAH.ÇELİMLİ SOK.N-2 HALİL TAMER AP.B-BLK.DÜK-1</t>
  </si>
  <si>
    <t>ARİF AKBABA</t>
  </si>
  <si>
    <t>NUSRETIYE MH.DERMAN SK.NO.46 D-1</t>
  </si>
  <si>
    <t>HALİL İBRAHİM ORTAKCI</t>
  </si>
  <si>
    <t>SAĞLIK MAH.GÜNDOĞDU CAD.GÜLEÇ SOK.N-21 D-4</t>
  </si>
  <si>
    <t>ZEKİ VARIŞLI</t>
  </si>
  <si>
    <t>REŞ.MH.Ş.AHMET ÇELENKOĞLU SK.4.ARALIK NO:8 ŞANTİYE</t>
  </si>
  <si>
    <t>LÜTFİYE MİNAZ</t>
  </si>
  <si>
    <t>RUMELİ MAH.BÜLENT ECEVİT BULVARI N-165 OĞUZ APT.D:22</t>
  </si>
  <si>
    <t>DALYANCI APT.YÖN.</t>
  </si>
  <si>
    <t>NUS.MAH.ALİPAŞA İLKÖĞRETİM ARKA SOK.2.ARA N-8 DALYANCI AP.M.OT.</t>
  </si>
  <si>
    <t>FİKRİ TAŞ</t>
  </si>
  <si>
    <t>MUH.MAH.BÜLENT ECEVİT BULVARI N-114 MÜVEDDET APT.DÜK:2</t>
  </si>
  <si>
    <t>EMRAH CANLAR</t>
  </si>
  <si>
    <t>REŞ.MAH.YUNUS EMRE CAD.N-62 SENEM APT.D-8</t>
  </si>
  <si>
    <t>OSMAN DİŞCİ</t>
  </si>
  <si>
    <t>NUSRATİYE MH.MİTHATPAŞA CD.NO:15 YAŞAR BEY APT.DÜK-3</t>
  </si>
  <si>
    <t>ALİ İHSAN KOÇ</t>
  </si>
  <si>
    <t>MUHİTTİN MAH.ÇETİN EMEÇ BUL.N-138 NURİYE DOĞAN AP.D:7</t>
  </si>
  <si>
    <t>HULUSİ SEVGİ</t>
  </si>
  <si>
    <t>KEM.MAH.DERE 3.SOK.N-12 BÜLBÜL AYAZ APT.D:11</t>
  </si>
  <si>
    <t>AİDA SEVİK</t>
  </si>
  <si>
    <t>ZAFER MH.CUMHURİYET CD.NO:9 ARMADA CITY C-3 BLK.D:26</t>
  </si>
  <si>
    <t>İBRAHİM PALAOĞLU</t>
  </si>
  <si>
    <t>CEMALİYE MH.Ş.ARİF ÇEKİÇÇİOĞLU SK.NO:62 ADİL KARDEŞLER İNŞ.D-12</t>
  </si>
  <si>
    <t>HALİT ATABEY</t>
  </si>
  <si>
    <t>KEM.MAH.ŞADIRVAN SOK.N-25 BİLİCİ AP.DÜK-3</t>
  </si>
  <si>
    <t>DİNÇER GÖKSEL</t>
  </si>
  <si>
    <t>NUS.MH.ERDAL İNÖNÜ CD.NO:73 UMUT İNCİ EVLER APT.A.BLK.D:14</t>
  </si>
  <si>
    <t>SETSAN MAK.YEDEK PARÇ.SAN.TİC.LTD.ŞTİ.</t>
  </si>
  <si>
    <t>ZAFER MAH.YENİ SANAYİ SİT.M-7 BLK.N-20</t>
  </si>
  <si>
    <t>HACER ÜMEHAN</t>
  </si>
  <si>
    <t>REŞ.MAH.Ş.KURŞUN CAD.14.SOK.N-20 KAYA APT.D-7</t>
  </si>
  <si>
    <t>KORAY ÖNSEL</t>
  </si>
  <si>
    <t>HÜRRİYET MH.KEMALLER CD.NO:30 DUHAPARK A.BLK.D:12</t>
  </si>
  <si>
    <t>ERCAN AKYÜN</t>
  </si>
  <si>
    <t>MUH.MAH.LEYLAK SOK.N-35 ÖZKINIK-SAVAŞ AP.D:12</t>
  </si>
  <si>
    <t>İLYAS KÖSEL</t>
  </si>
  <si>
    <t>NUSRATİYE MH.ŞERİF AĞA 2.ARPALIKSK.NO:10 EMEK APT.KAPICI</t>
  </si>
  <si>
    <t>ÖNER TEKİN</t>
  </si>
  <si>
    <t>ZAFER MH.CUMHURİYET CD.NO:9 ARMADA CITY E-6 BLK.D-18</t>
  </si>
  <si>
    <t>REŞ.MAH.Ş.AHMET ÇELEKOĞLU SOK.N-9 ALKAN APT.M.OT.</t>
  </si>
  <si>
    <t>CİHAN HAMİTOĞLU</t>
  </si>
  <si>
    <t>KEM.MAH.MENEKŞE SOK.N-8 HAMİTOĞLU APT.DÜKKAN</t>
  </si>
  <si>
    <t>AYSEL ERTUNA</t>
  </si>
  <si>
    <t>NUS.MAH.ALİPAŞA İLKÖĞRETİM ARKA 1.SOK.N-13 ZENBİL OĞULLARI APT.D:11</t>
  </si>
  <si>
    <t>YENI SANAYI M-5 A BLOK NO:17</t>
  </si>
  <si>
    <t>HAMDİ AKGÖZ</t>
  </si>
  <si>
    <t>ŞEYHSİNAN MAH.CEMAL GÜRSEL BULVARI N-26 ŞANTİYE</t>
  </si>
  <si>
    <t>HAYRULLAH ÇOLAKOĞLU</t>
  </si>
  <si>
    <t>NUS.MAH.ALİPAŞA İLĞRETİM ARKA 3.SOK.N-5 HEVES CEBECİ AP.D:3</t>
  </si>
  <si>
    <t>MEHMET OLGAÇ</t>
  </si>
  <si>
    <t>ŞEYHSİNAN MAH.FAZIL HÜSNÜ DAĞLARCA CAD.N-26 ÖZAĞAOĞLU AP.D:14</t>
  </si>
  <si>
    <t>TUNCAY SUTCAN</t>
  </si>
  <si>
    <t>MUH.MAH.AYDINEVLER CAD.N-58 KOCAMANLAR KONAKLARI B-1 D:1</t>
  </si>
  <si>
    <t>MESİNE ÇELİK</t>
  </si>
  <si>
    <t>MUH.MAH.PLEVNE CAD.N-1 ÇELİKOĞLU APT.B-BLK.D-10</t>
  </si>
  <si>
    <t>MUSTAFA ZEYTİN</t>
  </si>
  <si>
    <t>MUH.MH.ŞİNASİ KURŞUN CAD BAĞLAR İÇİ 4.SOK NO:18 A-BLK.D:18</t>
  </si>
  <si>
    <t>PERVİN KALGAN</t>
  </si>
  <si>
    <t>REŞ.MAH.YUNUS EMRE CAD.N-42 YILTAŞ AP.DÜK-1</t>
  </si>
  <si>
    <t>ZEHRA GÜMÜŞTAŞ</t>
  </si>
  <si>
    <t>MUH.MAH.BAĞLAR İÇİ 2.SOK.N-40 FLAMİNGO AP.B-BL.D-27</t>
  </si>
  <si>
    <t>ALİ RİZA ORTACI</t>
  </si>
  <si>
    <t>ZAFER MAH.YENİ SANAYİ SİT.O-9/A BLK.N-3</t>
  </si>
  <si>
    <t>SİBEL ÇELİK</t>
  </si>
  <si>
    <t>REŞ.MAH.Ş.KURŞUN CAD.15.SOK.N-4 KAHRAMAN - APT.D-8</t>
  </si>
  <si>
    <t>ÖMER ÖZDEMİR</t>
  </si>
  <si>
    <t>ALİPAŞA MAH.CUMHURİYET CAD.N-20 YELİZ APT.DÜK-2</t>
  </si>
  <si>
    <t>SONER GÖNÜL</t>
  </si>
  <si>
    <t>KAZ.MH.DADALOĞLU 2.SK.NO:2 İLHAN SÖYLEMEZOĞLU APT.D:2</t>
  </si>
  <si>
    <t>SENEM BURMALI</t>
  </si>
  <si>
    <t>NUSRATİYE MAH.KARACA SOK.N-6 CAN SİTESİ B3-BLK.D-14</t>
  </si>
  <si>
    <t>ERDOĞAN SESSİZER</t>
  </si>
  <si>
    <t>CEMALİYE MH.KALE SK.NO:1</t>
  </si>
  <si>
    <t>SELİN AKYÜZ</t>
  </si>
  <si>
    <t>RUMELİ MAH.EMİRGAN CAD.N-3 GÜLTEN APTD-2</t>
  </si>
  <si>
    <t>İLKAY SANCAR</t>
  </si>
  <si>
    <t>ZAFER MAH.SULTAN CAD.N-2 EVEREST-2 VİLLALARI SİTE.G-1</t>
  </si>
  <si>
    <t>KEMAL AKÇAY</t>
  </si>
  <si>
    <t>KAZ.MAH.DADALOĞLU CAD.N-58 SARIBAŞ AP.D-3</t>
  </si>
  <si>
    <t>ERBİL ÖZÜM</t>
  </si>
  <si>
    <t>RUMELİ MAH.BÜLENT ECEVİT BULVARI N-137 STİL AP.D-23</t>
  </si>
  <si>
    <t>NUS.MAH.TOROS CAD.N-10 FAZLIOĞLU APT.A-BLK.D-6</t>
  </si>
  <si>
    <t>ARZU TAŞKIN</t>
  </si>
  <si>
    <t>SİLAHTAR MH.MAHFEL SK.NO:9 İMDAT ŞEN APT.D:6</t>
  </si>
  <si>
    <t>YAŞAR KARBAL</t>
  </si>
  <si>
    <t>HIDIRAĞA MAH.KARAYEL SOK.N-1 ŞANTİYE</t>
  </si>
  <si>
    <t>FAZLIOĞLU APT. A.BLK.YÖN.</t>
  </si>
  <si>
    <t>NUS.MAH.TOROS CAD.N-10 FAZLIOĞLU APT.A-BLK.ASANSÖR</t>
  </si>
  <si>
    <t>TARKAN ERAT</t>
  </si>
  <si>
    <t>HÜRRİYET MAH.BAŞMASLAK 1.SOK.N-9 AÇELYA APT.B-BLK.D:18</t>
  </si>
  <si>
    <t>ATAKAN ŞİMŞEK</t>
  </si>
  <si>
    <t>MUH.MAH.SERÇE SOK.N-14 NAZLIGÜL SİT.B-BLK.D:21</t>
  </si>
  <si>
    <t>SEDAT FAZLIOĞLU</t>
  </si>
  <si>
    <t>ZAFER MH.CUMHURİYET CD.NO:9 ARMADA CITY B-4 BLK.D:5</t>
  </si>
  <si>
    <t>KADİR KARA</t>
  </si>
  <si>
    <t>MUH.MAH.BAĞLAR İÇİ 1.SOK.N-12 BİLİR APT.B-BLK.D:17</t>
  </si>
  <si>
    <t>ÜNZÜLE KUYU</t>
  </si>
  <si>
    <t>NUS.MAH.ALİPAŞA İLKÖĞRETİM ARKA SOK.2.ARA N-8 DALYANCI AP.D-5</t>
  </si>
  <si>
    <t>YAŞAR İŞCAN</t>
  </si>
  <si>
    <t>ŞEYHSİNAN MAH.FAZIL HÜSNÜ DAĞLARCA CAD.N-18 KASAPOĞLU APT.D-14</t>
  </si>
  <si>
    <t>RES.MH.Y.EMRE C.NO:48KURBAN APT.DÜKKAN2</t>
  </si>
  <si>
    <t>HÜSEYİN İŞCAN</t>
  </si>
  <si>
    <t>NUS.MAH.MAVİLİBAHÇE 1.SOK.N-20 NİLSU AP.D:4</t>
  </si>
  <si>
    <t>KEVSER KOÇERDİN GENÇALP</t>
  </si>
  <si>
    <t>KAZIMİYE MH.C.S.TARANCI CAD.2SK.N-3 KARAGÖZ Y.KOOP.D-10</t>
  </si>
  <si>
    <t>MURAT CESUR</t>
  </si>
  <si>
    <t>REŞ.MAH.Ş.AHMET ÇELEKOĞLU SOK.1.ARALIK N-3 TURGUT APT.D-2</t>
  </si>
  <si>
    <t>BEDİA ÇELİK</t>
  </si>
  <si>
    <t>KEM.MAH.PAPATYA 1.SOK.N-10 ŞÜKRÜ DEMİR APT D--5</t>
  </si>
  <si>
    <t>GÜNEREN OTO.İNŞ.TURZ.SAN.TİC.LTD.ŞTİ.</t>
  </si>
  <si>
    <t>ZAFER MAH.YENİ SANAYİ SİT.M-7/A BLK.N-12</t>
  </si>
  <si>
    <t>ZAFER MAH.YENİ SANAYİ SİT.M-7/A BLK.N-11</t>
  </si>
  <si>
    <t>AYHAN AKTAŞ</t>
  </si>
  <si>
    <t>REŞ.MH.SEDİR SK.NO:36 D-2</t>
  </si>
  <si>
    <t>OSMAN GÜVEN</t>
  </si>
  <si>
    <t>MUH.MAH.SALİH OMURTAK CAD.N-65 KILIÇOĞLU DANIŞ DÜK-4</t>
  </si>
  <si>
    <t>MUH.MAH.SALİH OMURTAK CAD.N-65 KILIÇOĞLU DANIŞ DÜK-3</t>
  </si>
  <si>
    <t>MİMART YAPI İNŞ.SAN.TİC.A.Ş.</t>
  </si>
  <si>
    <t>ZAFER MH.CUMHURİYET CD.NO:9 ARMADA CITY SOSYAL TESİS SPOR KOMPLEKSİ</t>
  </si>
  <si>
    <t>RİZA GÜVENÇ</t>
  </si>
  <si>
    <t>Ş.SİNAN MH.OSMAN PEHLİVAN SK.NO:5 ETEM AĞA APT.D-9</t>
  </si>
  <si>
    <t>HATİCE DEVELİ</t>
  </si>
  <si>
    <t>NUS.MAH.ALİPAŞA İLKÖĞRETİM ARKA SOK.N-7 VİLDAN APT.D:7</t>
  </si>
  <si>
    <t>YAŞAR ÖMER YAZICI</t>
  </si>
  <si>
    <t>ZAFER MAH.YENİ SANAYİ SİT.M-7 BLK.N-15</t>
  </si>
  <si>
    <t>HATİP MH.TELLİ TURNA SK.NO:8 D-2</t>
  </si>
  <si>
    <t>ERKAN AYAZ</t>
  </si>
  <si>
    <t>REŞADİYE MAH.2.SK.4.ARALIK N-4 OSMAN ŞENTÜR AP.D-10</t>
  </si>
  <si>
    <t>KUDRET ŞAHİN</t>
  </si>
  <si>
    <t>ZAFER MAH SAKARYA 3 SOK NO:9 ŞAHİN AP.ZEMİN KAT</t>
  </si>
  <si>
    <t>FULYA KİNEŞCİ</t>
  </si>
  <si>
    <t>HÜRRİYET MAH.ESKİ BAĞLAR CAD.N-30-A DREAM PARK SİTESİ B-BLK.D:48</t>
  </si>
  <si>
    <t>SAMET ÇİBUK</t>
  </si>
  <si>
    <t>KEM.MAH.PAPATYA 1.SOK.N-10 ŞÜKRÜ DEMİR APT D-3</t>
  </si>
  <si>
    <t>CANSU KARAKAŞ</t>
  </si>
  <si>
    <t>MUH.MAH.FİKİR SOK.N-20 BEDESTEN KONAKLARI B-BLK.D-17</t>
  </si>
  <si>
    <t>ASİYE AYDIN</t>
  </si>
  <si>
    <t>RUMELİ MH.Ş.ARMAN GALATA SK.NO:68 PAKER APT.D:16</t>
  </si>
  <si>
    <t>SONGÜL SAVAŞ</t>
  </si>
  <si>
    <t>REŞ.MAH.M.KEMAL CAD.N-65 AVCI AP.DÜK:2</t>
  </si>
  <si>
    <t>HANDAN KAYNAK</t>
  </si>
  <si>
    <t>HÜRRİYET MAH.ESKİ BAĞLAR CAD.N-30-A DREAM PARK SİTESİ A-BLK.D-16</t>
  </si>
  <si>
    <t>SELMA YAZİCİ</t>
  </si>
  <si>
    <t>RUMELİ MAH.SİPAHİ SOK.N-5 GÖKAY AP.D-6</t>
  </si>
  <si>
    <t>TAYFUN SAĞDİÇ</t>
  </si>
  <si>
    <t>ALİPAŞA MAH.CUMHURİYET CAD.N-20 YELİZ APT.DÜK-1</t>
  </si>
  <si>
    <t>MÜNİR ARIKBAŞLI</t>
  </si>
  <si>
    <t>ALİPAŞA MH.NURULLAH ATAÇ BUL.NO:29 GALİP EFE APT.D:5</t>
  </si>
  <si>
    <t>ÜMİT ÖCAL</t>
  </si>
  <si>
    <t>REŞ.MAH.YUNUS EMRE CAD.N-19 KAÇMAZER APT.A-BLK.D:9</t>
  </si>
  <si>
    <t>ÖZGÜR ÖZGÜN</t>
  </si>
  <si>
    <t>KAZ.MH.DUMLUPINAR CD.NO:6 KILIÇOĞLU DANIŞ TOWERS C.BLK.D:30</t>
  </si>
  <si>
    <t>KAZ.MH.DUMLUPINAR CD.NO:6 KILIÇOĞLU DANIŞ TOWERS C.BLK.D:31</t>
  </si>
  <si>
    <t>KRİSTAL KONAKLARI A.BLK.YÖN.</t>
  </si>
  <si>
    <t>MUH.MAH.ZEYTİNDALI SOK.N-1 KRİSTAL KONAKLARI A-BLK.ASANSÖR</t>
  </si>
  <si>
    <t>MEHMET AKACAK</t>
  </si>
  <si>
    <t>ZAFER MH.YENİ SANAYİ SİTESİ M-8/A BLK.NO:12</t>
  </si>
  <si>
    <t>NURGÜL DOĞANAY</t>
  </si>
  <si>
    <t>RUMELİ MAH.SELÇUK SK.N-22 ÖZARSLAN Y.KOOP.B BLOK D-22</t>
  </si>
  <si>
    <t>HASAN HÜSEYİN DOĞAN</t>
  </si>
  <si>
    <t>ÇOBANÇEŞME MAH.BÜLENT ECEVİT BULVARI N-134 D-4</t>
  </si>
  <si>
    <t>ÇOBANÇEŞME MAH.BÜLENT ECEVİT BULVARI N-134 D-3</t>
  </si>
  <si>
    <t>YASİN KUYU</t>
  </si>
  <si>
    <t>MUH.MAH.ZEYTİNDALI SOK.N-3 KRİSTAL KONAKLARI C-BLK.D:15</t>
  </si>
  <si>
    <t>AYLA DOYURAN</t>
  </si>
  <si>
    <t>REŞ.MAH.YUNUS EMRE CAD.N-19 KAÇMAZER APT.A-BLK.D:20</t>
  </si>
  <si>
    <t>ÜNAL TEZER</t>
  </si>
  <si>
    <t>KAZ.MH.DUMLUPINAR CD.NO:6 KILIÇOĞLU DANIŞ TOWERS C.BLK.CAFE MİA</t>
  </si>
  <si>
    <t>ÜNAL ETÇİ</t>
  </si>
  <si>
    <t>ZAFER MH.YENİ SANAYİ A-3/A BLK.NO:2</t>
  </si>
  <si>
    <t>AKBABA APT.YÖN.</t>
  </si>
  <si>
    <t>NUS.MAH.ALİPAŞA İLKÖĞRETİM OKUL ARKASI 5.ARALIK N-3 AKBABA APT.ASANSÖR</t>
  </si>
  <si>
    <t>FETHİ ERMAĞAN</t>
  </si>
  <si>
    <t>ESENTEPE MAH.ÇAMLIBEL CAD.N-26 DURU YAPI KOOP.C-BLK.D-5</t>
  </si>
  <si>
    <t>MUSTAFA YUSTOMUR</t>
  </si>
  <si>
    <t>ZAFER MAH.YENİ SANAYİ SİT.M-15 BLK.N-13</t>
  </si>
  <si>
    <t>USLUKAN APT.YÖN.</t>
  </si>
  <si>
    <t>Ş.SİNAN MH.KUMYOL ÇEŞME SK.NO:1 USLUKAN APT..KAPICI DAİRESİ</t>
  </si>
  <si>
    <t>NESİBE ŞENTÜRK</t>
  </si>
  <si>
    <t>ŞEYHSİNAN MAH.FAHRİ KORUTÜRK CAD.N-16 GÜRKAN - APT.DÜKKAN</t>
  </si>
  <si>
    <t>HÜDAVERDİ KOÇ İNŞ.TAAH.PAZ.SAN.TİC.LTD.ŞTİ.</t>
  </si>
  <si>
    <t>REŞADİYE MAH.MUSTAFA KEMAL CAD.N-39 ÜSTÜNPARK AP.A-BL.DÜK:1</t>
  </si>
  <si>
    <t>HÜSEYİN SARIKAYA</t>
  </si>
  <si>
    <t>MUH.MAH.TURGUTBEY SOK.N-5 BEGÜM APT.D-2</t>
  </si>
  <si>
    <t>SELİMİYE CAMİİ</t>
  </si>
  <si>
    <t>SİLAHTAR MAH.SELİMİYE CAMİİ</t>
  </si>
  <si>
    <t>İKİMTİ MAK.TEK.İMAL.SAN.VE TİC.LTD.ŞTİ.</t>
  </si>
  <si>
    <t>ZAFER MH.YENİ SANAYİ SİTESİ A-9 BLK.NO:16</t>
  </si>
  <si>
    <t>DİLAVER SEVGİOĞLU</t>
  </si>
  <si>
    <t>CEMALİYE MAH.DERE İÇİ 2.SOK.N-47 TOPUL APT.D-9</t>
  </si>
  <si>
    <t>MEHMET ARSLAN</t>
  </si>
  <si>
    <t>Ş.SİNAN MH.DERİNYOL SK.NO:20 AKBAY APT.DÜKKAN-2 MUTFAK DOLAPÇI</t>
  </si>
  <si>
    <t>RAMAZAN ARSLAN</t>
  </si>
  <si>
    <t>ŞEYHSİNAN MAH.RUŞENLER SOK.N-7 DEMİR ALİ APT.KAPICI DAİRESİ</t>
  </si>
  <si>
    <t>CEM GÜLTEKİN</t>
  </si>
  <si>
    <t>SİLAHTAR MH.MAHFEL SK.NO:9 İMDAT ŞEN APT.D-2</t>
  </si>
  <si>
    <t>FİDAN 9 APT.YÖN.</t>
  </si>
  <si>
    <t>REŞ.MAH.YUNUS EMRE CAD.6.SOK.N-3 FİDAN-9 APT.A.BLK.ASANSÖR</t>
  </si>
  <si>
    <t>REŞ.MAH.YUNUS EMRE CAD.6.SOK.N-3 FİDAN-9 APT.B-BLK.ASANSÖR</t>
  </si>
  <si>
    <t>ŞİRİN YEGİN</t>
  </si>
  <si>
    <t>SAĞLIK MH.CEM SULTAN CD.NO.27 M.OT.</t>
  </si>
  <si>
    <t>NURHAYAT KORKMAZ</t>
  </si>
  <si>
    <t>HÜRRİYET MAH.KEMALLER CAD.N-34 UYGAR Y.KOOP.D-42</t>
  </si>
  <si>
    <t>AKSTA İNŞ.PROJE TAH.SAN.TİC.LTD.ŞTİ.</t>
  </si>
  <si>
    <t>MUH.MAH.SALİH OMURTAK CAD.N-65 KILIÇOĞLU DANIŞ D-23</t>
  </si>
  <si>
    <t>RECEP ZAFER GÜVEN</t>
  </si>
  <si>
    <t>RUMELİ MAH.EMİRGAN CAD.N-3 GÜLTEN APT.D-24</t>
  </si>
  <si>
    <t>HOŞGÜN CÖMERT</t>
  </si>
  <si>
    <t>ŞEYHSİNAN MAH.GÜNEY CAD.N-15 GAZİOĞLU AP.DÜKKAN</t>
  </si>
  <si>
    <t>ADNAN TAŞAR</t>
  </si>
  <si>
    <t>SAĞLIK MH.DİNÇER SK.N-15 D-2</t>
  </si>
  <si>
    <t>SERACETTİN TAŞAR</t>
  </si>
  <si>
    <t>SAĞLIK MH.DİNÇER SK.N-15 D-5</t>
  </si>
  <si>
    <t>MUHSİN GÜNEŞ</t>
  </si>
  <si>
    <t>RUMELİ MH.Ş.KURŞUN CAD.N-129 ÇELİK SİT.B-BLK.D:14</t>
  </si>
  <si>
    <t>SEVGİ VARGÜL</t>
  </si>
  <si>
    <t>RUMELİ MH.Ş.KURŞUN CAD.1.SOK.N-129 ÇELİK SİT.A-BLK.D-9</t>
  </si>
  <si>
    <t>MAHİR ÜNVER</t>
  </si>
  <si>
    <t>RUMELİ MH.Ş.KURŞUN CAD.N-129 ÇELİK SİT.A-BLK.D:19</t>
  </si>
  <si>
    <t>SERTAN AKYÜZ</t>
  </si>
  <si>
    <t>KEM.MAH.GÖÇMENLER SOK.N-6 AHMET İŞCAN APT.D-23</t>
  </si>
  <si>
    <t>FATİH AKBAŞ</t>
  </si>
  <si>
    <t>NUS.MAH.UĞUR MUMCU CAD.N-16 PALMİYE APT.D-21</t>
  </si>
  <si>
    <t>ATAKAN AKGÜMER</t>
  </si>
  <si>
    <t>REŞ.M.KEMAL CD.5.SK.N-16 EKMELLER AP.D:10</t>
  </si>
  <si>
    <t>NEŞECAN KARA</t>
  </si>
  <si>
    <t>KEM.MAH.PAPATYA 1.SOK.N-20 TEKİN APT.D-5</t>
  </si>
  <si>
    <t>HAKAN ODABAŞ</t>
  </si>
  <si>
    <t>CEMALİYE MAH.ÜMİT SOK.N-50 YURDAGÜL AP.D:9</t>
  </si>
  <si>
    <t>ADNAN ZAFER ÖNTÜRK</t>
  </si>
  <si>
    <t>MUH.MAH.LEYLAK SOK.N-19 GÖZÜM APT. D:4</t>
  </si>
  <si>
    <t>ALPER KESKİN</t>
  </si>
  <si>
    <t>KAZ.MH.SPOR SK.ARALIĞI N-6.ERDEM APT.D:12</t>
  </si>
  <si>
    <t>IRINA SİOUCHKİNA</t>
  </si>
  <si>
    <t>ZAFER MAH.YENİ SANAYİ SİT.M-15 BLK.N-16</t>
  </si>
  <si>
    <t>S.SINAN MH.KUMYOL CAD.SABIR APT.B-BLK D-1 N:98</t>
  </si>
  <si>
    <t>MUSTAFA  ACIL(MÜ)</t>
  </si>
  <si>
    <t>MUH.MAH.AYDIN EVLER CAD.BULUT APT.NO:8 K:2 03/05/2004</t>
  </si>
  <si>
    <t>REŞ.MH.MAND.CD.2.SK.1.ARAD.5 ÜREN AP.B-BLK NO:1</t>
  </si>
  <si>
    <t>ADEM KORKMAZ</t>
  </si>
  <si>
    <t>REŞ.MH.MAND.CD.2.SK.1.ARAÜREN AP.B-BLK NO:116.05.2</t>
  </si>
  <si>
    <t>BÜNYAMİN TONBUL</t>
  </si>
  <si>
    <t>REŞ.MH.MAND.CD.2.SK.1.ARA NO:12 C-BLK PEKEL AP.</t>
  </si>
  <si>
    <t>MURAT ÖZERDEM</t>
  </si>
  <si>
    <t>MUH.MH.ZEYTİNDALI SK.SILA YAPI F.BLK.D-2 NO:12</t>
  </si>
  <si>
    <t>ERSIN  BUDAK</t>
  </si>
  <si>
    <t>MUH.MH.ZEYTİNDALI SK.SILA YAPI F.BLK.D-10 NO:12</t>
  </si>
  <si>
    <t>M.OTOMATIĞI  (MÜ)</t>
  </si>
  <si>
    <t>REŞ.MH.MAND.CD.2.SK.1.ARANO:1 ÜREN AP.B-BLOK16.05.</t>
  </si>
  <si>
    <t>CAFER  GÖZCU</t>
  </si>
  <si>
    <t>SILAHTAR MH.PAZAR YERI PERON 5</t>
  </si>
  <si>
    <t>SADİ KOCAMAN</t>
  </si>
  <si>
    <t>HASAN  SARICAN</t>
  </si>
  <si>
    <t>SAHIN  ACAR</t>
  </si>
  <si>
    <t>REŞ.MAH.HAVUZLAR MEVKİBAYRAK SK.NO:69 D:3</t>
  </si>
  <si>
    <t>İBRAHİM GÜRSOY</t>
  </si>
  <si>
    <t>YAŞAR  GÖKÇEOĞLU</t>
  </si>
  <si>
    <t>NUS.MH.MAVİLİ BAHÇE 1.SK.NO.41 GÖKÇEOĞLU AP.D.3</t>
  </si>
  <si>
    <t>SAMI  TASLIOĞLU</t>
  </si>
  <si>
    <t>SAĞLIK MAH.BAĞLAR MEVKİİ ŞAHİN SK. N:13</t>
  </si>
  <si>
    <t>MUSTAFA ÖZIŞIK</t>
  </si>
  <si>
    <t>KAZ.MH.A.VEYSEL SK.Y.KENT SIT.B-BLOK D-19.27.12.20</t>
  </si>
  <si>
    <t>MURAT  ÇALIŞAL</t>
  </si>
  <si>
    <t>K.SANAYI SITESI M-4 A BLOK NO:13</t>
  </si>
  <si>
    <t>HİKMET  NERGİZ.</t>
  </si>
  <si>
    <t>REŞ MAH.ATATÜRK BUL. YENİEVLER 4.SOKAK NO:40</t>
  </si>
  <si>
    <t>MURAT GÜNDÜZ</t>
  </si>
  <si>
    <t>MUH.MAH.BÜLBÜL SKATASOY APT.NO:2  DÜK-1</t>
  </si>
  <si>
    <t>RECEP  TOPUZ</t>
  </si>
  <si>
    <t>HATIP MH H. HAMAM DERE SKNO:22</t>
  </si>
  <si>
    <t>SADIK  ATASEVER</t>
  </si>
  <si>
    <t>SAĞLIK MHY.DOĞU CAD.NO:107</t>
  </si>
  <si>
    <t>KASIF  YILMAZ</t>
  </si>
  <si>
    <t>SAĞLIK MH.KEHLİBAR SOK.NO:3</t>
  </si>
  <si>
    <t>BEYHAN  YILMAZ</t>
  </si>
  <si>
    <t>SAĞLIK MH.H.EDİP ADIVAR SK.NO:115</t>
  </si>
  <si>
    <t>ADNAN KUBAT</t>
  </si>
  <si>
    <t>NUSR.MAH.Ç.ÇEŞME SOK.NO-5 D-6 DİNÇ APT.21.12.2005</t>
  </si>
  <si>
    <t>MUBEYPE  KESKIN</t>
  </si>
  <si>
    <t>SAĞLIK MH.KEHLİBAR SOK.NO:14  D.3</t>
  </si>
  <si>
    <t>SONER ERDOL</t>
  </si>
  <si>
    <t>MUH.MH.C.CESME 1.GEÇİTYILMAZ AP.D5  NO:6</t>
  </si>
  <si>
    <t>BAHRİYE AYDIN</t>
  </si>
  <si>
    <t>RES.MANDIRACI 3 SOK .VURDAN APT.NO:32</t>
  </si>
  <si>
    <t>ÜNAL ASLANDAŞ</t>
  </si>
  <si>
    <t>NUSRATİYE MAH CENGİZHAN CIŞIK APT DÜKKAN 5-A</t>
  </si>
  <si>
    <t>KEMAL  TABAKCI</t>
  </si>
  <si>
    <t>RES.MH.M.AĞA SOKAKECE APT.NO:1</t>
  </si>
  <si>
    <t>DİLAVER  ÇOLAK</t>
  </si>
  <si>
    <t>SAĞLIK MH.AHENK CD.3.ARA.GÜVERCİN SOK.NO:11</t>
  </si>
  <si>
    <t>NEBİYE NALBANT</t>
  </si>
  <si>
    <t>REŞ.MH.ATATÜRK BLV.NO:16 ÖZTUNA AP.D/2</t>
  </si>
  <si>
    <t>MUSTAFA  SAKA</t>
  </si>
  <si>
    <t>SAĞLIK MH.5.SK.NO:91</t>
  </si>
  <si>
    <t>İSMAİL KOLDAŞ</t>
  </si>
  <si>
    <t>SAĞLIK MHBADEM SK N:20 D-2.</t>
  </si>
  <si>
    <t>HUSEYIN  TURGUTOĞLU</t>
  </si>
  <si>
    <t>SAĞLIK MH.BADEM SK.N-25.</t>
  </si>
  <si>
    <t>MESUDE CACA</t>
  </si>
  <si>
    <t>REŞ.MAH.M.KEMAL CD.ASKENTK-2 BLK NO:11</t>
  </si>
  <si>
    <t>HAFİZE  ASLAN</t>
  </si>
  <si>
    <t>SAĞLIK MH.7 SK. NO:108</t>
  </si>
  <si>
    <t>ALI  TASYUVARLAYAN</t>
  </si>
  <si>
    <t>REŞADİYE MAH.Ş.KURSUN CD.9.SK.AYDIN APT.NO:2 DÜK.</t>
  </si>
  <si>
    <t>AHMET DÜNDAR</t>
  </si>
  <si>
    <t>HIDIRAĞA MH FATİH CD. NO:44</t>
  </si>
  <si>
    <t>MUSTAFA  SONUVAR    (MÜ)</t>
  </si>
  <si>
    <t>HALIL  BASOĞLU</t>
  </si>
  <si>
    <t>SAĞLIK MH.7 SK.NO:28/A DÜKKAN</t>
  </si>
  <si>
    <t>ENVER  ISSEVER</t>
  </si>
  <si>
    <t>REŞ.MAH.E.TEKIRDAĞ  CAD.NO:47/A</t>
  </si>
  <si>
    <t>ÜMRAN ÇUHACI</t>
  </si>
  <si>
    <t>ÇIÇEK EVLER D-BL.D-10.MUH.MH.ELMAS SK.N-3</t>
  </si>
  <si>
    <t>NİZAMETTİN  ONAY</t>
  </si>
  <si>
    <t>HATİP MH.MANDACI KADİR SK.NECİPAĞA AP.N:7 D-16</t>
  </si>
  <si>
    <t>DURSUN  DOĞAN</t>
  </si>
  <si>
    <t>SAĞLIK MH. BAĞLAR GUNDOĞDU CD.N 7</t>
  </si>
  <si>
    <t>HUSEYIN  DUZKÖYLU</t>
  </si>
  <si>
    <t>SAĞLIK MH.DERE KÜME EVLER SK..NO:1</t>
  </si>
  <si>
    <t>EROL  AYTEKIN</t>
  </si>
  <si>
    <t>SAĞLIK MAH.GALİP ÇELEBİ SK.NO:14</t>
  </si>
  <si>
    <t>TAC  KAY DIS TIC.</t>
  </si>
  <si>
    <t>SUKRU  AKBAS</t>
  </si>
  <si>
    <t>SAĞLIK MAH. GUNDOĞDUCAD.NO:82</t>
  </si>
  <si>
    <t>SAĞLIK MH. EDİRNE CAD.8.SK.NO:53 DÜKKAN</t>
  </si>
  <si>
    <t>HALİDE KARASU</t>
  </si>
  <si>
    <t>BAĞLAR YAPI A-BL.D.14</t>
  </si>
  <si>
    <t>CÜNEYT BURGU</t>
  </si>
  <si>
    <t>YENİ SANAYİ SİTESİ 5.BLK. N-8</t>
  </si>
  <si>
    <t>ORHAN  UZ</t>
  </si>
  <si>
    <t>SAĞLIK MH.SÜMBÜL SK.NO:6 D-2</t>
  </si>
  <si>
    <t>AZİZ YILDIRIM</t>
  </si>
  <si>
    <t>SAĞLIK MH.7.SK.NO:84</t>
  </si>
  <si>
    <t>BESIM  ÖZGUR</t>
  </si>
  <si>
    <t>SAĞLIK MH.MÜCAHİT 1.SK.NO:8</t>
  </si>
  <si>
    <t>NİHAT  SİYAH</t>
  </si>
  <si>
    <t>SAĞLIK MAH AHMET YASEVİ CAD NO:4</t>
  </si>
  <si>
    <t>GULSUM  ÖZTURK</t>
  </si>
  <si>
    <t>SAĞLIK MAH.6.SK.NO:65</t>
  </si>
  <si>
    <t>YESILLER  DERI SAN.LOJ.</t>
  </si>
  <si>
    <t>SAĞLIK MH İBNİSİNA CD.D-9 NO:35</t>
  </si>
  <si>
    <t>ADEM  ADALI</t>
  </si>
  <si>
    <t>ALAATTİN TAYFUR</t>
  </si>
  <si>
    <t>REŞ.MH.Ş.T.EROĞLU SK.DOKTOROĞLU AP.NO:18 DÜKKAN</t>
  </si>
  <si>
    <t>YUSUF  DILBER</t>
  </si>
  <si>
    <t>SAĞLIK MAH.CEM SULTAN CD.NO:125</t>
  </si>
  <si>
    <t>NIMET  KARAKURUM</t>
  </si>
  <si>
    <t>SEHSINAN MH.ATATÜRK BULVAR.BULUT AP.NO:103 KURUYEMİŞÇİ</t>
  </si>
  <si>
    <t>YASAR  KARADENIZ</t>
  </si>
  <si>
    <t>NUSRATIYE MAH.DERE 3.SK.NO.67 D.2</t>
  </si>
  <si>
    <t>NAZMİ ÖZTÜRK</t>
  </si>
  <si>
    <t>SAĞLIK MH.ALTINISIK CD. NO:7</t>
  </si>
  <si>
    <t>FIKRIYE  PANCAR</t>
  </si>
  <si>
    <t>HEBAZEL  KURTULUS</t>
  </si>
  <si>
    <t>SAĞ.MH.GIRNE CD.NO:87</t>
  </si>
  <si>
    <t>KEMAL  TUNCER</t>
  </si>
  <si>
    <t>SAĞLIK MAH.AHENK CAD.6.SOK 11.ARA.NO:1</t>
  </si>
  <si>
    <t>KAZIM  ONUR BAĞCIOĞLU</t>
  </si>
  <si>
    <t>REŞ.MH.MANDIRACI CD.N-13ÖZKAN AP.D-15.</t>
  </si>
  <si>
    <t>AHMET  YAMANOĞLU</t>
  </si>
  <si>
    <t>TEKIN  KÖS</t>
  </si>
  <si>
    <t>SAĞLIK MH.AHENK CD.VOLKAN SK.N-13</t>
  </si>
  <si>
    <t>NAIME  TONKAZ</t>
  </si>
  <si>
    <t>SAĞLIK MH.İKİZLER SK.D-2 NO:7</t>
  </si>
  <si>
    <t>FORM MODEL DÖKÜM PLAS.MAK.SAN.TİC.LTD.ŞTİ.</t>
  </si>
  <si>
    <t>MUH.MAH.Ş.YÜCEL KENTER CAD.SANAYİ SİT.M-10 BLK.N-5</t>
  </si>
  <si>
    <t>FUNDA ŞENGÖZ</t>
  </si>
  <si>
    <t>ŞEHSİNAN MH.GÜNEY CAD.N-8ULUSOY APT.D-10.</t>
  </si>
  <si>
    <t>SUKRU  AKBULUT</t>
  </si>
  <si>
    <t>REŞ.MH.Ş.T.YAVUZER CD.NO:29/D  DÜKKAN</t>
  </si>
  <si>
    <t>MUHARREM  ARMUTOĞLU</t>
  </si>
  <si>
    <t>RES. MAH.Y.EMRE CAD.ORTAKLAR AP.NO:22</t>
  </si>
  <si>
    <t>ADEM  DAVUT</t>
  </si>
  <si>
    <t>NERIMAN  ERDOGAN</t>
  </si>
  <si>
    <t>SAG.MH.AKINCI CD.NO:30</t>
  </si>
  <si>
    <t>TUNCAY ÇELEBİ</t>
  </si>
  <si>
    <t>REŞ.MH.Ş.T.YAVUZER CD.NO:29/A  PET-SHOP</t>
  </si>
  <si>
    <t>NAZMI  AKBULUT</t>
  </si>
  <si>
    <t>SAĞLIK MHG.DOĞDU CD.N:86/A</t>
  </si>
  <si>
    <t>SEDAT KAHRAMAN</t>
  </si>
  <si>
    <t>Ş.SİNAN MH.ESKİ TEKİRDAĞ CD.M.ULUSOY APT.NO-8 D-7</t>
  </si>
  <si>
    <t>FEVZI  GENÇ</t>
  </si>
  <si>
    <t>SAGLIK MH.MANDIRA SOKAKNO:34</t>
  </si>
  <si>
    <t>GÖKHAN KARADAĞ</t>
  </si>
  <si>
    <t>YEŞİLTEPE MAH. İKİZLER SOK NO:29 D:1 ÇORLU</t>
  </si>
  <si>
    <t>SELAHATTİN  SÖZEN</t>
  </si>
  <si>
    <t>REŞ.MH.Ş.T.YAVUZER CD.NO:29 A-BL.D-8 TARAKCI AP</t>
  </si>
  <si>
    <t>EYÜP  ÖZTÜRK</t>
  </si>
  <si>
    <t>NUS MH ÖZTÜRK AP.A/BL D/4</t>
  </si>
  <si>
    <t>S.S. ALPULLU PANCAR EKİCİLERİ KOOP.</t>
  </si>
  <si>
    <t>CAMİATİK MH. FATİH CAD ÇEŞME SK.NO:6</t>
  </si>
  <si>
    <t>NESMİ  AYTEKİN</t>
  </si>
  <si>
    <t>SAĞ.MH.M.A.ERSOY CD.YİĞİT SK.ARALIĞI NO:7/A</t>
  </si>
  <si>
    <t>ÖMER GÜLEÇ</t>
  </si>
  <si>
    <t>SAGLIK MH.AHENK SK.N:3/AÇETİN TABILDOT</t>
  </si>
  <si>
    <t>HAMZA  YOLSEVER</t>
  </si>
  <si>
    <t>İŞCANLAR  ÇARŞI YÖN.</t>
  </si>
  <si>
    <t>İŞCANLAR ÇARŞISI</t>
  </si>
  <si>
    <t>İŞCANLAR  KALORİFER</t>
  </si>
  <si>
    <t>ABDURRAHİM AKGÖZ</t>
  </si>
  <si>
    <t>REŞ.MAH.MUSTAFA KEMAL CAD.N-61 YASEMİN APT.D-10</t>
  </si>
  <si>
    <t>ISMAIL  SATEN</t>
  </si>
  <si>
    <t>SAĞLIK MAH ONURALP SK.N:5</t>
  </si>
  <si>
    <t>ZEHRA  LEYLA YILDIRIM</t>
  </si>
  <si>
    <t>CEMIL  GUNER (MÜ)</t>
  </si>
  <si>
    <t>YÖRUK APAR.DAYRE N 516.12.05</t>
  </si>
  <si>
    <t>İSMET  BALKANLI</t>
  </si>
  <si>
    <t>AKÇALI AP.D*13REŞ.MH.KARAKAŞ SK.HAV.MEV</t>
  </si>
  <si>
    <t>KEMAL  TURGUT</t>
  </si>
  <si>
    <t>EKSIOĞLU AP.D.12</t>
  </si>
  <si>
    <t>ZELIHA  YILMAZ (MÜ)</t>
  </si>
  <si>
    <t>REŞADİYE MAH HAVUZLAR MEVKİ GÜLNİHAK SOK SAPANCA APT KAT:3 D.9</t>
  </si>
  <si>
    <t>NURCİHAN  ÖZTURK(MÜ)</t>
  </si>
  <si>
    <t>REŞ.MAH.GÖÇMEN KONUTLARID-20 YÖRÜK APT.16.12.05</t>
  </si>
  <si>
    <t>AHMET  ÖZKAN (Mü)</t>
  </si>
  <si>
    <t>SEYHAN .APD.916.12.2005</t>
  </si>
  <si>
    <t>FATMA MISTIKOĞLU</t>
  </si>
  <si>
    <t>YÖRUK APAR.DAYRE N1816.12.05</t>
  </si>
  <si>
    <t>AHMET AŞIK</t>
  </si>
  <si>
    <t>SAPANCA AP.D-18.REŞ.MH.GÖÇ.KONUTLAR</t>
  </si>
  <si>
    <t>FEVZİ  TEKKELİ</t>
  </si>
  <si>
    <t>HAVUZLAR MEVKİ. GÖÇMENKONUTLARI BEYŞEHİR AP.D-7</t>
  </si>
  <si>
    <t>VEDAT  ÖNAL</t>
  </si>
  <si>
    <t>S.SINAN MH.KURNALI ÇEŞME SK.KESMELİ APT.NO.2</t>
  </si>
  <si>
    <t>KENAN ÖÇALAN</t>
  </si>
  <si>
    <t>BAHATTIN  ASLAN</t>
  </si>
  <si>
    <t>S.SINAN MH ESENDAL CD AKŞEMSETTİN SK.N.1 D.1</t>
  </si>
  <si>
    <t>MURAT ATEŞOĞLU</t>
  </si>
  <si>
    <t>SABRİ GÜNDÜZALP</t>
  </si>
  <si>
    <t>S.SINAN MH.BİLGİN SOK.AZMAN APT.NO:1</t>
  </si>
  <si>
    <t>KAZIM  DÖNMEZ</t>
  </si>
  <si>
    <t>S.SINAN MH.H.SÜLEYMAN SK.NO:2  D:5</t>
  </si>
  <si>
    <t>FERHAT AYDIN</t>
  </si>
  <si>
    <t>ERİZLER İNŞ.MALZ.SAN.LTD.ŞTİ.</t>
  </si>
  <si>
    <t>HATIP .MH.M.SINAN.CD.N:1 DÜKKAN</t>
  </si>
  <si>
    <t>TANJU  PEKŞEN</t>
  </si>
  <si>
    <t>REŞ.MH.MANDRACI.2.SK.N-9PELIN.APT.D.8</t>
  </si>
  <si>
    <t>ALİ KIZILER</t>
  </si>
  <si>
    <t>SEİT  RODOPLU</t>
  </si>
  <si>
    <t>S.SINAN MH.BAHARYOLU SK.D-2 NO:5</t>
  </si>
  <si>
    <t>HASAN  AKAY</t>
  </si>
  <si>
    <t>S.SINAN M.NAMAZGAHSK N.8/2 ENEZ D.2</t>
  </si>
  <si>
    <t>YUSUF ÖZCAN</t>
  </si>
  <si>
    <t>TAYFUN  ÇAVUŞOĞLU</t>
  </si>
  <si>
    <t>ATİLLA ÖZDİLEK</t>
  </si>
  <si>
    <t>SEYFULLAH  AYDIN</t>
  </si>
  <si>
    <t>MAHMUT ŞIK</t>
  </si>
  <si>
    <t>ZAFER ERDİNÇ</t>
  </si>
  <si>
    <t>S.SINAN MH.ARPALIK 2.SOK.2.ARA.GÜL AP.D:9 NO:10</t>
  </si>
  <si>
    <t>ÜNAL  TEZER</t>
  </si>
  <si>
    <t>FUAT  KAPLAN</t>
  </si>
  <si>
    <t>YAVUZ TORĞUT</t>
  </si>
  <si>
    <t>MUSTAFA  PAZAR</t>
  </si>
  <si>
    <t>ŞEVKİ  TOSUN</t>
  </si>
  <si>
    <t>CEMAL  KAYA (M)</t>
  </si>
  <si>
    <t>HASAN ÖZLÜ</t>
  </si>
  <si>
    <t>KEM.MH.DESTE SK.N:13</t>
  </si>
  <si>
    <t>BİROL KANTARCI</t>
  </si>
  <si>
    <t>YAVUZ GÜMÜŞ</t>
  </si>
  <si>
    <t>İSMET PAŞAOĞLU</t>
  </si>
  <si>
    <t>HAKIME  ONBAS</t>
  </si>
  <si>
    <t>HATİP MH.TARLA SK.ARALIĞI D-2 NO:8</t>
  </si>
  <si>
    <t>EBRU KURTÇA</t>
  </si>
  <si>
    <t>M.AKIF  TOPALOĞLU</t>
  </si>
  <si>
    <t>EMLAK KONUTLARI B-20BLOK D:37</t>
  </si>
  <si>
    <t>AYTEN  ARKAN</t>
  </si>
  <si>
    <t>EMLAK KONUTLARI B-20BLOK D:18</t>
  </si>
  <si>
    <t>HAVVA  YUMURTACI</t>
  </si>
  <si>
    <t>EMLAK KONUTLARI B-19BLOK D:14</t>
  </si>
  <si>
    <t>ADİL ÖZTÜRK</t>
  </si>
  <si>
    <t>EMLAK KONUTLARI B-20 BLOK D:17</t>
  </si>
  <si>
    <t>ÖZNUR ÇAKIR</t>
  </si>
  <si>
    <t>EMLAK KONUTLARI B-19BLOK D:6</t>
  </si>
  <si>
    <t>GOKTURK  HOSES</t>
  </si>
  <si>
    <t>PANA SİGORTA ARA HİZ.LTD.ŞTİ.</t>
  </si>
  <si>
    <t>MUH.MH.OMURTAK CD.NO:26GÖZÜMOĞLU AP.D-4</t>
  </si>
  <si>
    <t>MEHMET  ANAZ</t>
  </si>
  <si>
    <t>M.KEMAL CD.CENK SK.GÜNEYKENT A/2 BLK.NO:4</t>
  </si>
  <si>
    <t>NUSRATIYE MH.MAVILI BAHCE SK NO:19</t>
  </si>
  <si>
    <t>ISKENDER  KARAKAS</t>
  </si>
  <si>
    <t>MUH.MAH.BAĞ SOKAKKARACA APT.NO:39 D:6</t>
  </si>
  <si>
    <t>BATMAZ  APT. YÖN.</t>
  </si>
  <si>
    <t>MUH.MAH.BULVAR YOLUNO:31  KAZAN DAİRESİ</t>
  </si>
  <si>
    <t>KILIÇ SEYAHAT TURZ.SAN.TİC.LTD.ŞTİ.</t>
  </si>
  <si>
    <t>RES.MH.ATATÜRK BUL.NO:97/F  VİP TURİZM YAZHANESİ</t>
  </si>
  <si>
    <t>BEHCET  ERILMEZ</t>
  </si>
  <si>
    <t>SINEM YAPI B.BLOKD48</t>
  </si>
  <si>
    <t>HAYRETTİN GÜROĞLU</t>
  </si>
  <si>
    <t>REŞ.MH.Ş.KURSUN 3.SK.KUĞU AP.NO:5 D:4</t>
  </si>
  <si>
    <t>MUH.MAH.YUKSELISYAPI.KOOP.B.BL.D.7</t>
  </si>
  <si>
    <t>HÜSEYİN ÖKSÜZ</t>
  </si>
  <si>
    <t>MUH.MAH.YAVUZ SELİM CD.YUKSELISYAPI KOOP A.BL.D-2</t>
  </si>
  <si>
    <t>MURAT ÇAVUŞ</t>
  </si>
  <si>
    <t>MUH.MAH.YUKSELISYAPI.KOOP.B.BL.D.20</t>
  </si>
  <si>
    <t>YASAR  GÖKCEOĞLU</t>
  </si>
  <si>
    <t>MUH.MH.KOCAAĞA SOK.ALTINBİLEK APNO:5</t>
  </si>
  <si>
    <t>ERSOY  UZUN</t>
  </si>
  <si>
    <t>MUH.MH.LEYLAK SOK.NUR APT.NO:1 D-25</t>
  </si>
  <si>
    <t>BAĞDAT  2 BEYAZSARAY AP.Y.</t>
  </si>
  <si>
    <t>S.SINAN MH.G.YALI SK.B.SARAY AP.N:13 BAĞDAT 2</t>
  </si>
  <si>
    <t>SABRİ  EREK</t>
  </si>
  <si>
    <t>HATİP MAH T.DAĞ YOLU ALSANCAK CD.NO:27/A D:1</t>
  </si>
  <si>
    <t>NIHAT  GÖKALP</t>
  </si>
  <si>
    <t>S.SINAN MH.G.YALI SKB.SARAY BAĞDAT 2 AP.N:13</t>
  </si>
  <si>
    <t>ARIF  TURAN</t>
  </si>
  <si>
    <t>S.SINAN MH.G.YALI SK.BAĞDAT 2- APT.D-29 NO:13</t>
  </si>
  <si>
    <t>ÖZKAN KIZILAY</t>
  </si>
  <si>
    <t>FILIZ YAPI KOOPD.BLOK D21  MUH.MH.16/04/2004</t>
  </si>
  <si>
    <t>MELAHAT KAHYA</t>
  </si>
  <si>
    <t>REŞ.MAH.MANDIRACI 1.SOKAKAKSÖZ APT.NO:17  D:7</t>
  </si>
  <si>
    <t>HATICE  AKSOZ</t>
  </si>
  <si>
    <t>REŞ MAH AKSOZ APT D.8MANDIRACI CAD.1.SK.N:17</t>
  </si>
  <si>
    <t>YAKUP  ALP</t>
  </si>
  <si>
    <t>MEHMET  BARUN   (MÜ9</t>
  </si>
  <si>
    <t>REŞ.MH.MANDIRA CD.3.SK.GÜLDERE APT.NO:15</t>
  </si>
  <si>
    <t>OĞUZ ŞAHİN</t>
  </si>
  <si>
    <t>MUH.MH.LEYLAK SK NUR AP.D.13 NO:1130/04/2004</t>
  </si>
  <si>
    <t>BERDEN  İLETİŞİM LTD.ŞTİ.</t>
  </si>
  <si>
    <t>MUH.MH.ARSLAN SOK.N-3DÜK-5 A.ERKAN İŞ MERK.</t>
  </si>
  <si>
    <t>HALUK  BEYAZLAR</t>
  </si>
  <si>
    <t>MUHİTTİN MAH.ŞEHİT ARMAN SOK.CICEK EV.B BL. D.10 NO:32</t>
  </si>
  <si>
    <t>ISMAIL  KARA(MÜ)</t>
  </si>
  <si>
    <t>Ş.SİNAN MH.ATATÜRK BUL.BOZKURT AP.D:6 NO:88 23/02/2</t>
  </si>
  <si>
    <t>A.RIZA  CAKAL (MÜ)</t>
  </si>
  <si>
    <t>SEBAHAT  BADEM</t>
  </si>
  <si>
    <t>Ş.SİNAN MH.İ.ATASAYAR SK.KAYALI AP.D:6 NO:7</t>
  </si>
  <si>
    <t>ALİ İNAN</t>
  </si>
  <si>
    <t>S.SINAN MAH.KUMYOL ÇEŞME SK.KESMELİ APT.NO.2</t>
  </si>
  <si>
    <t>MÜNEVVER  CEBECİ</t>
  </si>
  <si>
    <t>MUH MAH OMURTAK CD MEHMET ATASEVER APT A BLK D:4 NO:75</t>
  </si>
  <si>
    <t>YENİ  SANAYİİ CAMİİ</t>
  </si>
  <si>
    <t>YENİ SANAYİ CAMİİ ISITMA</t>
  </si>
  <si>
    <t>ŞEYHSİNAN  CAMİİ</t>
  </si>
  <si>
    <t>NINA  TEKSTIL LTD.STI.</t>
  </si>
  <si>
    <t>MUH.MH.OMURTAK CAD.N-8 PORDON İÇ GİYİM</t>
  </si>
  <si>
    <t>SİLAHTAR MH.4.YOL İSTASYON CD.N0:6 ÇORLU-TEKİRDAĞ</t>
  </si>
  <si>
    <t>KES-SAÇ  TİC.</t>
  </si>
  <si>
    <t>ORG.SAN.SİT.M-11 BLOK N-4ÇORLU</t>
  </si>
  <si>
    <t>COŞKUN YUMUŞAK</t>
  </si>
  <si>
    <t>MUH. MAH. ŞEHİT TEĞMEN YAVUZER CAD. NO:8 ESKİ BEL. YANI PITIRCIK</t>
  </si>
  <si>
    <t>ISMAIL  HACIOĞLU</t>
  </si>
  <si>
    <t>K.SANAYI SITESI06 BLOK NO.2</t>
  </si>
  <si>
    <t>ARDAŞ GIDA DAĞITIMSAN. TİC. A. Ş.</t>
  </si>
  <si>
    <t>VE TİC.LTD.ŞTİ. MUH. MAH.Ş.TEĞ.YAVUZER CAD. ÇORLU</t>
  </si>
  <si>
    <t>RAHMI  ERDOGAN</t>
  </si>
  <si>
    <t>YENI SAN.SIT.M6 BLK.NO:9 CORLU</t>
  </si>
  <si>
    <t>EMRAH GÜNEŞ</t>
  </si>
  <si>
    <t>ŞEHSİNAN MAH.NAMAZGAH SOKTOMRUK DEPOSU   ÇORLU/TEK</t>
  </si>
  <si>
    <t>BATTAL  GÖZÜM</t>
  </si>
  <si>
    <t>GÖZÜM EKMEK FIRINI ÇORLU / TEKİRDAĞ</t>
  </si>
  <si>
    <t>DURSUN TEKTAŞ</t>
  </si>
  <si>
    <t>KAZİMİYE MAH. MENEKŞE SOK NO:12 ÖZGÜN OTEL HEYKEL MEYDANI ÇORLU/TEKİRDAĞ</t>
  </si>
  <si>
    <t>RIFKI  YALÇINKAYA    HOTEL</t>
  </si>
  <si>
    <t>CAMİATİK MAH. ÇAKAR İŞHANÇORLU/TEKİRDAĞ</t>
  </si>
  <si>
    <t>KEMAL ZETÜT</t>
  </si>
  <si>
    <t>SİLAHTAR MAH. ESKİ HÜKÜMET CD.NO:17 KEMAL RESTORANT ÇORLU/TEKİRDAĞ</t>
  </si>
  <si>
    <t>ÖZEL ERGENE EĞ.HİZ.YAY.SAN.TİC.A.Ş.</t>
  </si>
  <si>
    <t>CAMİATİK MH.ÇALIŞKAN SK.SED DERSANESİ ÇORLU</t>
  </si>
  <si>
    <t>TEKNİK DİZEL POMPA MOTORLU ARAÇLAT YEDEK PARÇA SAN</t>
  </si>
  <si>
    <t>YENİ SANAYİ SİTESİ 06 A BLOK NO:8 ÇORLU</t>
  </si>
  <si>
    <t>NECLA TOPCUOĞLU</t>
  </si>
  <si>
    <t>MUHİTTİN MAH. ATATÜRK BUL. NO:11 ÖZGÜR APT. A BLOK DÜKKAN-1 ÇORLU/TEKİRDAĞ</t>
  </si>
  <si>
    <t>MER-GE TURİZM GIDA SAN.TİC.LTD.ŞTİ.</t>
  </si>
  <si>
    <t>ESENTEPE MAH. UYGARLIK CAD. NO:23 SGK BİNASI SANS-EGAL RESTORANT</t>
  </si>
  <si>
    <t>GÜLŞEN BOZKURT</t>
  </si>
  <si>
    <t>M.ALİ KAYAN İLKÖĞRETİM OKULU KANTİNİ ÇORLU</t>
  </si>
  <si>
    <t>EMİNE  ÜRKEN</t>
  </si>
  <si>
    <t>AYMAR YAĞ FABRİKASI ARKASGENELEV NO-1 TEKİRDAĞ YOL</t>
  </si>
  <si>
    <t>SELMA TÜRAKİNE</t>
  </si>
  <si>
    <t>AYMAR YAĞ FABRİKASI ARKASGENELEV NO-3 TEKİRDAĞ YOL</t>
  </si>
  <si>
    <t>NURETTİN  KARACA</t>
  </si>
  <si>
    <t>AYMAR YAĞ FABRİKASI ARKASGENELEV NO-9 TEKİRDAĞ YOL</t>
  </si>
  <si>
    <t>AYMAR YAĞ FABRİKASI ARKASGENELEV NO-12 TEKİRDAĞ YO</t>
  </si>
  <si>
    <t>AYMAR YAĞ FABRİKASI ARKASGENELEV NO-13 TEKİRDAĞ YO</t>
  </si>
  <si>
    <t>MURAT  DURAN</t>
  </si>
  <si>
    <t>AYMAR YAĞ FABRİKASI ARKASGENELEV NO-14 TEKİRDAĞ YO</t>
  </si>
  <si>
    <t>ARDA SAĞ GIDA TUR. İLETİŞİM MAD.VE İNŞ.TİC.LTD.ŞTİ</t>
  </si>
  <si>
    <t>KAZ.MH.EMLAK KON.SOSYAL TESİSLER BİNASI</t>
  </si>
  <si>
    <t>ARDAŞ GIDA DAĞITIM SAN. TİC. A. Ş.</t>
  </si>
  <si>
    <t>SAGLIK MH.6SK.N-1.DÜKKAN</t>
  </si>
  <si>
    <t>DUNA  DIŞ TİC.LTD.ŞT</t>
  </si>
  <si>
    <t>SAĞLIK MH.9SK.N-1.EREN HOTEL</t>
  </si>
  <si>
    <t>HACI  MUSTAFA ÜLGER</t>
  </si>
  <si>
    <t>AYMAR YAĞ FABRİKASI ARKASSOSYAL TES.5 TEKİRDAĞ YOL</t>
  </si>
  <si>
    <r>
      <t xml:space="preserve">    </t>
    </r>
    <r>
      <rPr>
        <b/>
        <sz val="14"/>
        <rFont val="Times New Roman"/>
        <family val="1"/>
        <charset val="162"/>
      </rPr>
      <t>TİCARİ KALİTE GÖSTERGE TABLOSU  ( TABLO 8 )</t>
    </r>
  </si>
  <si>
    <t>0</t>
  </si>
  <si>
    <t>CEMAL YILDIZ</t>
  </si>
  <si>
    <t>PAZARCIK  MAHALLESİ  SARAY</t>
  </si>
  <si>
    <t>İLYAS UYSAL</t>
  </si>
  <si>
    <t>A.PAŞA  MAHALLESİ  SARAY</t>
  </si>
  <si>
    <t>MUSTAFA SEZGİN</t>
  </si>
  <si>
    <t>YENİ  MAHALLE  SARAY</t>
  </si>
  <si>
    <t>LEVENT PAZARLAMA LTD. STİ.</t>
  </si>
  <si>
    <t>K.PAŞA  MAHALLESİ  SARAY</t>
  </si>
  <si>
    <t>SEVCİHAN ELMAS</t>
  </si>
  <si>
    <t>VEDAT DEMİRCİOĞLU</t>
  </si>
  <si>
    <t>ALİ RIZA ERDEN</t>
  </si>
  <si>
    <t xml:space="preserve">KÜÇÜKYONCALI </t>
  </si>
  <si>
    <t>NESIBE DANABAS</t>
  </si>
  <si>
    <t>TARIK DEMİRCİOĞULLARI VE MÜŞTEREKLERİ</t>
  </si>
  <si>
    <t>MUSTAFA METİN</t>
  </si>
  <si>
    <t>VAHIDE SERTEL</t>
  </si>
  <si>
    <t>BÜYÜKYONCALI</t>
  </si>
  <si>
    <t>SEREF ERDEM VE MÜŞTEREKLERİ</t>
  </si>
  <si>
    <t>ADNAN UZUN</t>
  </si>
  <si>
    <t>İSTANBUL İSTİF MAK SAN TIC LTD STİ</t>
  </si>
  <si>
    <t>GÜNGÖRMEZ</t>
  </si>
  <si>
    <t>SEVİM DÖNMEZ</t>
  </si>
  <si>
    <t>ESEN ROLİK İMALATI MAK VE TİC LTD STI</t>
  </si>
  <si>
    <t>HÜSNIYE TÜRKEL</t>
  </si>
  <si>
    <t>FERDA DURSUN-AHMET KARLI</t>
  </si>
  <si>
    <t>İLHAMİ GÖKGÖZ</t>
  </si>
  <si>
    <t>SİNCAP EVLER SU DEPOSU</t>
  </si>
  <si>
    <t>SEFAALAN</t>
  </si>
  <si>
    <t>K.ENVER TEKLE</t>
  </si>
  <si>
    <t>NURETTİN ÖĞÜT</t>
  </si>
  <si>
    <t>ÇUKURYURT</t>
  </si>
  <si>
    <t>RAHIME ANALP</t>
  </si>
  <si>
    <t>YALÇIN DEMİRKAN</t>
  </si>
  <si>
    <t>RAFIYE HACIOĞLU VE MÜŞTER</t>
  </si>
  <si>
    <t>ALPAK ELEKTRİK</t>
  </si>
  <si>
    <t xml:space="preserve"> ADA  PARSEL KARLIKÖY</t>
  </si>
  <si>
    <t>BİLGİN YURTTAŞ</t>
  </si>
  <si>
    <t>616 ADA 17 PARSEL ÇERKEZKÖY</t>
  </si>
  <si>
    <t>BURHANETTİN AKGÜN</t>
  </si>
  <si>
    <t>849 ADA 9 PARSEL KAPAKLI</t>
  </si>
  <si>
    <t>HASAN SAKALLI</t>
  </si>
  <si>
    <t>45 ADA 1 PARSEL BAHÇEAĞIL</t>
  </si>
  <si>
    <t>SÜLEYMAN BİLGİN</t>
  </si>
  <si>
    <t>202 ADA 2 PARSEL PINARCA</t>
  </si>
  <si>
    <t>598 ADA 7 PARSEL ÇERKEZKÖY</t>
  </si>
  <si>
    <t>BARAN KARAKOÇ</t>
  </si>
  <si>
    <t>221 ADA 32 PARSEL KIZILPINAR</t>
  </si>
  <si>
    <t>420 ADA 1 PARSEL ÇERKEZKÖY</t>
  </si>
  <si>
    <t>238 ADA 34 PARSEL ÇERKEZKÖY</t>
  </si>
  <si>
    <t>631 ADA 1 PARSEL ÇERKEZKÖY</t>
  </si>
  <si>
    <t>692 ADA 21 PARSEL ÇERKEZKÖY</t>
  </si>
  <si>
    <t>762 ADA 15 PARSEL ÇERKEZKÖY</t>
  </si>
  <si>
    <t>DEVRİM İNCE</t>
  </si>
  <si>
    <t>645 ADA 1 PARSEL ÇERKEZKÖY</t>
  </si>
  <si>
    <t>876 ADA 15 PARSEL KAPAKLI</t>
  </si>
  <si>
    <t>593 ADA 14 PARSEL KAPAKLI</t>
  </si>
  <si>
    <t>616 ADA 8 PARSEL ÇERKEZKÖY</t>
  </si>
  <si>
    <t>YILMAZ ELGÜN</t>
  </si>
  <si>
    <t>672 ADA 13 PARSEL KIZILPINAR</t>
  </si>
  <si>
    <t>YÜKSEL TIRPAN</t>
  </si>
  <si>
    <t>554 ADA 3 PARSEL ÇERKEZKÖY</t>
  </si>
  <si>
    <t>702 ADA 12 PARSEL KAPAKLI</t>
  </si>
  <si>
    <t>243 ADA 11 PARSEL KARAAĞAÇ</t>
  </si>
  <si>
    <t>840 ADA 20 PARSEL ÇERKEZKÖY</t>
  </si>
  <si>
    <t>378 ADA 17 PARSEL KARAAĞAÇ</t>
  </si>
  <si>
    <t>816 ADA 8 PARSEL KAPAKLI</t>
  </si>
  <si>
    <t>871 ADA 18 PARSEL ÇERKEZKÖY</t>
  </si>
  <si>
    <t>742 ADA 7 PARSEL ÇERKEZKÖY</t>
  </si>
  <si>
    <t>500 ADA 3 PARSEL ÇERKEZKÖY</t>
  </si>
  <si>
    <t>162 ADA 3 PARSEL KIZILPINAR</t>
  </si>
  <si>
    <t>279 ADA 13 PARSEL ÇERKEZKÖY</t>
  </si>
  <si>
    <t>762 ADA 3 PARSEL ÇERKEZKÖY</t>
  </si>
  <si>
    <t>878 ADA 5 PARSEL ÇERKEZKÖY</t>
  </si>
  <si>
    <t>AYLA NALCI</t>
  </si>
  <si>
    <t xml:space="preserve"> ADA  PARSEL ÇERKEZKÖY</t>
  </si>
  <si>
    <t>SONER ÖZTÜRK</t>
  </si>
  <si>
    <t>628 ADA 1 PARSEL ÇERKEZKÖY</t>
  </si>
  <si>
    <t>726 ADA 11 PARSEL KARAAĞAÇ</t>
  </si>
  <si>
    <t>727 ADA 15 PARSEL KARAAĞAÇ</t>
  </si>
  <si>
    <t>816 ADA 21 PARSEL KAPAKLI</t>
  </si>
  <si>
    <t>135 ADA 16 PARSEL ÇERKEZKÖY</t>
  </si>
  <si>
    <t>589 ADA 21 PARSEL KAPAKLI</t>
  </si>
  <si>
    <t>793 ADA 8 PARSEL KAPAKLI</t>
  </si>
  <si>
    <t>615 ADA 23 PARSEL ÇERKEZKÖY</t>
  </si>
  <si>
    <t>718 ADA 11 PARSEL ÇERKEZKÖY</t>
  </si>
  <si>
    <t>846 ADA 3 PARSEL KAPAKLI</t>
  </si>
  <si>
    <t>ÖMER DOĞAN</t>
  </si>
  <si>
    <t xml:space="preserve"> ADA  PARSEL UZUNHACI</t>
  </si>
  <si>
    <t>703 ADA 19 PARSEL ÇERKEZKÖY</t>
  </si>
  <si>
    <t>9 ADA 54 PARSEL ÇERKEZKÖY</t>
  </si>
  <si>
    <t>639 ADA 20 PARSEL KAPAKLI</t>
  </si>
  <si>
    <t>188 ADA 10 PARSEL KIZILPINAR</t>
  </si>
  <si>
    <t>175 ADA 4 PARSEL KIZILPINAR</t>
  </si>
  <si>
    <t>546 ADA 8 PARSEL ÇERKEZKÖY</t>
  </si>
  <si>
    <t>818 ADA 20 PARSEL ÇERKEZKÖY</t>
  </si>
  <si>
    <t>253 ADA 5 PARSEL ÇERKEZKÖY</t>
  </si>
  <si>
    <t>132 ADA 13 PARSEL KIZILPINAR</t>
  </si>
  <si>
    <t>120 ADA 5 PARSEL KIZILPINAR</t>
  </si>
  <si>
    <t>1185 ADA 12 PARSEL ÇERKEZKÖY</t>
  </si>
  <si>
    <t>622 ADA 8 PARSEL ÇERKEZKÖY</t>
  </si>
  <si>
    <t>140 ADA 23 PARSEL PINARCA</t>
  </si>
  <si>
    <t>334 ADA 2 PARSEL ÇERKEZKÖY</t>
  </si>
  <si>
    <t>727 ADA 30 PARSEL KARAAĞAÇ</t>
  </si>
  <si>
    <t>680 ADA 14 PARSEL ÇERKEZKÖY</t>
  </si>
  <si>
    <t>VELİKÖY SAN BÖLGESİ-ÜNİKA DM ANADOLU İPLİK ÇIKIŞI</t>
  </si>
  <si>
    <t>SARAY İLÇE MERKEZİ</t>
  </si>
  <si>
    <t>SARAY:1-2-3-4-5-6+BEYAZKÖY:1</t>
  </si>
  <si>
    <t>SARAY:7-8-9-10-11-12-13-14-15-16</t>
  </si>
  <si>
    <t>SARAY:17-18-19-20-21-22</t>
  </si>
  <si>
    <t>SARAY 23-24-25-26-27-28-29/B.YONCALI 11-12</t>
  </si>
  <si>
    <t>BÜYÜKYONCALI BELDE+BÜYÜKYONCALI</t>
  </si>
  <si>
    <t>BGÜYÜKYONCALI KASABASI:1-2-3-4-5-6-7-8</t>
  </si>
  <si>
    <t>BÜYÜKYONCALI BELDE+KAPAKLI BELDE</t>
  </si>
  <si>
    <t>B.YONCALI 9-10/KAPAKLI 1-2-3-4-5-6-7-8-9-10-11-12-13-14-15-16-17</t>
  </si>
  <si>
    <t>KAPAKLI BELDESİ</t>
  </si>
  <si>
    <t>18-19-20-21-22-23-24</t>
  </si>
  <si>
    <t>25-26-27-28-29-30-31</t>
  </si>
  <si>
    <t>32-33-34-35-36-37-38</t>
  </si>
  <si>
    <t>39-40-41-42-43-44</t>
  </si>
  <si>
    <t>45-46-47-48-49</t>
  </si>
  <si>
    <t>ÇERKEZKÖY MERKEZ</t>
  </si>
  <si>
    <t>1-2-3-4-5-6-7-8-9-10-11-12</t>
  </si>
  <si>
    <t>13-14-15-16-17-18-19-20-21</t>
  </si>
  <si>
    <t>22-23-24-25-26-27-28-29-30-31</t>
  </si>
  <si>
    <t>32-33-34-35-36-37-38-39-40</t>
  </si>
  <si>
    <t>41-42-43-44-45-46-47-48-49-50</t>
  </si>
  <si>
    <t>51-52-53-54-55-56-57-58-59-60</t>
  </si>
  <si>
    <t>61-62-63-64-65-66-67-68-69</t>
  </si>
  <si>
    <t>KARAAĞAÇ BELDESİ</t>
  </si>
  <si>
    <t>1-2-3-4-5-6-7-8</t>
  </si>
  <si>
    <t>VELİKÖY BELDESİ</t>
  </si>
  <si>
    <t>1-2-3-4-5-6-7</t>
  </si>
  <si>
    <t>KIZILPINAR BELDESİ</t>
  </si>
  <si>
    <t>1-2-3-4-5-6-7-8-9</t>
  </si>
  <si>
    <t>10-11-12-13</t>
  </si>
  <si>
    <t>SARAY KÖYLERİ</t>
  </si>
  <si>
    <t>SARAY:1611-1612-1613-1624-1630 / ÇERKEZKÖY KÖYLERİ:1035-1038-1039-1040-1041</t>
  </si>
  <si>
    <t>MURAT BUZÇU</t>
  </si>
  <si>
    <t>ÇERKEZKÖY</t>
  </si>
  <si>
    <t>MURAT CAN</t>
  </si>
  <si>
    <t>SEDAT BÖYÜK</t>
  </si>
  <si>
    <t>CEMİL GÖK</t>
  </si>
  <si>
    <t>KAPAKLI</t>
  </si>
  <si>
    <t>HALİL BUDAK</t>
  </si>
  <si>
    <t>ABDURRAHMAN TANIYAN</t>
  </si>
  <si>
    <t>MEHMET KABALI</t>
  </si>
  <si>
    <t>İSMAİL KİREN</t>
  </si>
  <si>
    <t>YUSUF DEĞERLİ</t>
  </si>
  <si>
    <t xml:space="preserve">TENZİLE KURTULUŞ </t>
  </si>
  <si>
    <t>ALİ RIZA ÖZEK</t>
  </si>
  <si>
    <t>SELAHATTİN GÖL</t>
  </si>
  <si>
    <t>GARİP ÇAĞLIYAN</t>
  </si>
  <si>
    <t>ALİ ÇİMEN</t>
  </si>
  <si>
    <t>MEHMET ALİ ÖZKARACA</t>
  </si>
  <si>
    <t>ŞABAN BAYRAKTAR</t>
  </si>
  <si>
    <t>SARAY</t>
  </si>
  <si>
    <t>NADİDE YAMAN</t>
  </si>
  <si>
    <t>FAHRİYE AKÇA</t>
  </si>
  <si>
    <t>MUSTAFA KEMAL DEMİR</t>
  </si>
  <si>
    <t>SEVGİ GÜMER</t>
  </si>
  <si>
    <t>SECATTİN ÇAKIR</t>
  </si>
  <si>
    <t>KIZILPINAR</t>
  </si>
  <si>
    <t>SADİ YALÇIN</t>
  </si>
  <si>
    <t>OSMAN KÖPRÜCÜ</t>
  </si>
  <si>
    <t>NİYAZİ EKER</t>
  </si>
  <si>
    <t>OKAN KAPTAN</t>
  </si>
  <si>
    <t>EVREN SARP</t>
  </si>
  <si>
    <t>YASİN BİRDAL</t>
  </si>
  <si>
    <t>UNLU EMLAK LTD.ŞTİ.</t>
  </si>
  <si>
    <t>YAŞAR NEGİZ</t>
  </si>
  <si>
    <t>CENGİZ ÇÖMEZOĞLU</t>
  </si>
  <si>
    <t>KARAAĞAÇ</t>
  </si>
  <si>
    <t>RECEP KAHRAMAN</t>
  </si>
  <si>
    <t>İSRAFİL GENÇ</t>
  </si>
  <si>
    <t>TAYFUN İŞİRME</t>
  </si>
  <si>
    <t>SEBAHAT KALEMCİ</t>
  </si>
  <si>
    <t>DİLEK SOLAK</t>
  </si>
  <si>
    <t>MURAT BAKAN</t>
  </si>
  <si>
    <t>HATİCE SARIGÜL</t>
  </si>
  <si>
    <t>ELİF BİNGÖLTEKİN</t>
  </si>
  <si>
    <t>SADIK UYAR</t>
  </si>
  <si>
    <t>FATMA AYKOL - MUSTAFA AYKOL</t>
  </si>
  <si>
    <t>RÜŞTÜ ATEŞ</t>
  </si>
  <si>
    <t>SARAY KUM ÇAKIL</t>
  </si>
  <si>
    <t>CELAL İSTEK</t>
  </si>
  <si>
    <t>BEKİR SUSAMCI</t>
  </si>
  <si>
    <t>AHMET ÖNGÖREN</t>
  </si>
  <si>
    <t>HÜSEYİN GAZİDOĞAN</t>
  </si>
  <si>
    <t>SEVİNÇ KURTULDU - AHMET KURTULDU</t>
  </si>
  <si>
    <t>KAMİL TAŞ</t>
  </si>
  <si>
    <t>MELEK İDE</t>
  </si>
  <si>
    <t>HAKAN BÖLER</t>
  </si>
  <si>
    <t>MUSTAFA UMURTAG</t>
  </si>
  <si>
    <t>BAHADIR DOĞAN</t>
  </si>
  <si>
    <t>ÜMİT SONER</t>
  </si>
  <si>
    <t>NURULLAH KÖKÇÜ</t>
  </si>
  <si>
    <t>ERGUN GABRALI</t>
  </si>
  <si>
    <t>MUSTAFA ŞERİFOĞLU</t>
  </si>
  <si>
    <t>MEHMET SELİM EKİNCİ</t>
  </si>
  <si>
    <t>YUSUF CIRIT</t>
  </si>
  <si>
    <t>FATMA UYGUN</t>
  </si>
  <si>
    <t>ZEKİ ARVAS</t>
  </si>
  <si>
    <t>ELİF BİNGÖLTEKİN - İSMET HAN</t>
  </si>
  <si>
    <t>MAHMUT ÇAKIRCA</t>
  </si>
  <si>
    <t>VOLKAN EREN</t>
  </si>
  <si>
    <t>GÜNGÖR KURBAN</t>
  </si>
  <si>
    <t xml:space="preserve">SARAY İŞL.ŞEFLİĞİ </t>
  </si>
  <si>
    <t>AHMET ÇORA</t>
  </si>
  <si>
    <t>YILDIZ HELVACI</t>
  </si>
  <si>
    <t>SERKAN POLAT</t>
  </si>
  <si>
    <t>ERHAN DEMİRCİ</t>
  </si>
  <si>
    <t>AYHAN AKDOĞAN</t>
  </si>
  <si>
    <t>OSMAN BAKAR</t>
  </si>
  <si>
    <t>HAKAN KAPUSIZ</t>
  </si>
  <si>
    <t>KADİR YALÇIN</t>
  </si>
  <si>
    <t>ALİ İÇLİ</t>
  </si>
  <si>
    <t>MEHMET BELET</t>
  </si>
  <si>
    <t>DURAN YILDIRIM</t>
  </si>
  <si>
    <t>SERVET AKYÜZ</t>
  </si>
  <si>
    <t>FEHİME KÖRPE</t>
  </si>
  <si>
    <t>NEFİZE ÇEKEN</t>
  </si>
  <si>
    <t>YAHUZA KAYA - SALİM KAYA</t>
  </si>
  <si>
    <t>FATİH ŞİMŞEK</t>
  </si>
  <si>
    <t>CENGİZ ERMİŞ</t>
  </si>
  <si>
    <t>MURAT KALEMCİ</t>
  </si>
  <si>
    <t>BAYRAM TOPRAK</t>
  </si>
  <si>
    <t>HARUN TOPRAK</t>
  </si>
  <si>
    <t>BAYRAM GÜL</t>
  </si>
  <si>
    <t>İHSAN TAŞÇI</t>
  </si>
  <si>
    <t>YUSUF ŞAHİN</t>
  </si>
  <si>
    <t>AHMET BİLİR</t>
  </si>
  <si>
    <t>ERDEM ŞEN</t>
  </si>
  <si>
    <t>HELİM ŞAHİN</t>
  </si>
  <si>
    <t>MEHMET BEKE</t>
  </si>
  <si>
    <t>NİHAT AKKAYA</t>
  </si>
  <si>
    <t>EŞREF ESENLİKÇİ</t>
  </si>
  <si>
    <t>SEYFETTİN MALKOÇ</t>
  </si>
  <si>
    <t>HÜSEYİN KOÇ</t>
  </si>
  <si>
    <t>K.ALİ ÜNSAL</t>
  </si>
  <si>
    <t>NAFİYE BOZKUŞ</t>
  </si>
  <si>
    <t>ERTEKİN AKTAŞ</t>
  </si>
  <si>
    <t>NURCAN ALTINTAY</t>
  </si>
  <si>
    <t>NECATİ HANCI</t>
  </si>
  <si>
    <t>RASİM TERZİ</t>
  </si>
  <si>
    <t xml:space="preserve">BAHÇEAĞIL </t>
  </si>
  <si>
    <t>HALİL UÇAR - ŞUAYİP ŞEN</t>
  </si>
  <si>
    <t>TARIK ERDOĞAN</t>
  </si>
  <si>
    <t>ERKAN BOZOĞLU</t>
  </si>
  <si>
    <t>AHMET ŞURAZ</t>
  </si>
  <si>
    <t>BURAK EROĞLU</t>
  </si>
  <si>
    <t>ZEKERİYA ÖZDAĞ</t>
  </si>
  <si>
    <t>HASAN KORKMAZ</t>
  </si>
  <si>
    <t>MURAT BAKAN - HAFİYE BAKAN</t>
  </si>
  <si>
    <t>AYHAN BAŞ</t>
  </si>
  <si>
    <t>İLHAN UYSAL</t>
  </si>
  <si>
    <t>VEYSİ ELÇİ</t>
  </si>
  <si>
    <t>ÖZLEN AYKAR - YÜCEL AYKAR</t>
  </si>
  <si>
    <t>TALAT GÖKTEPE</t>
  </si>
  <si>
    <t>AHMET KIKIZ</t>
  </si>
  <si>
    <t>GÜLSER SEZER</t>
  </si>
  <si>
    <t>NURİ BOYNUKISA</t>
  </si>
  <si>
    <t>ALPER UÇMAZ - HAMİDE UÇMAZ</t>
  </si>
  <si>
    <t>ŞENGÜL YARIŞ</t>
  </si>
  <si>
    <t>ŞİNASİ HAFIZOĞLU</t>
  </si>
  <si>
    <t>İSA BATINAGÜL</t>
  </si>
  <si>
    <t>HABİP İNALĞAÇ</t>
  </si>
  <si>
    <t>GÜLSÜM AÇAR</t>
  </si>
  <si>
    <t>ATİLLA AYDOĞAN</t>
  </si>
  <si>
    <t>HÜLYA TURSUN</t>
  </si>
  <si>
    <t xml:space="preserve">MEVLÜT ADIM </t>
  </si>
  <si>
    <t>MEVLÜDE ALTUNTAŞ</t>
  </si>
  <si>
    <t>CELAL AK</t>
  </si>
  <si>
    <t>MEHMET TAŞDELEN</t>
  </si>
  <si>
    <t>YUSUF KUŞ</t>
  </si>
  <si>
    <t>ERDİNÇ EROĞLU</t>
  </si>
  <si>
    <t>YILMAZ KAPLAN</t>
  </si>
  <si>
    <t>ESEN MUTLU</t>
  </si>
  <si>
    <t>RAMAZAN GÖKSU</t>
  </si>
  <si>
    <t>İLKE OTELCİLİK A.Ş.</t>
  </si>
  <si>
    <t>NURAY KARA</t>
  </si>
  <si>
    <t>TOLGA İŞÇAN - DENİZ YALIN</t>
  </si>
  <si>
    <t>RESUL İNANÇ</t>
  </si>
  <si>
    <t>ARİFE AYDIN</t>
  </si>
  <si>
    <t>YAVUZLAR PLASTİK TEKS.GIDA TUR.LTD.ŞTİ.</t>
  </si>
  <si>
    <t>SERTAN CESUR</t>
  </si>
  <si>
    <t>HÜSEYİN DENK</t>
  </si>
  <si>
    <t>LÜTFÜ ÖZGÜR</t>
  </si>
  <si>
    <t>SEBAHATTİN ATLI</t>
  </si>
  <si>
    <t>DURANŞAH AKAY</t>
  </si>
  <si>
    <t>VELİKÖY</t>
  </si>
  <si>
    <t>OSMAN ŞAHİN</t>
  </si>
  <si>
    <t>İSMAİL KESKİN</t>
  </si>
  <si>
    <t>ÖZCAN ALÇO</t>
  </si>
  <si>
    <t>EMRULLAH MOROĞLU</t>
  </si>
  <si>
    <t>ŞENGÜL BEDİRLİ</t>
  </si>
  <si>
    <t>MEHEMET BEYAZSU</t>
  </si>
  <si>
    <t>SAMET GÜNEŞ</t>
  </si>
  <si>
    <t>RECEP TUNA</t>
  </si>
  <si>
    <t>HOBİ KOZMETİK İM.SAN.VE TİC.A.Ş.</t>
  </si>
  <si>
    <t>MEHMET TEMİZ</t>
  </si>
  <si>
    <t>İSMET SEVEN V. YAŞAR KİRENCİ</t>
  </si>
  <si>
    <t>OSMAN ER</t>
  </si>
  <si>
    <t>HASAN  GUPEN</t>
  </si>
  <si>
    <t>PAZARCIK M.İSTANBUL C./PAZARAK MHISTANBUL CAD</t>
  </si>
  <si>
    <t>ERCAN AKTAŞ</t>
  </si>
  <si>
    <t>KEMALPAŞA M.HASTAHANE C.4 KAZIM KARABEKİR AP.SUBAY LOJ./3</t>
  </si>
  <si>
    <t>RASİM İNCİ</t>
  </si>
  <si>
    <t>KEMALPAŞA M.HASTAHANE C.SUBAY LOJ. ERYİĞİT AP. 6/1</t>
  </si>
  <si>
    <t>ŞABAN KAÇAN</t>
  </si>
  <si>
    <t>KEMALPAŞA M.HASTAHANE C.6 ERYİĞİT AP. SUBAY LOJ./2</t>
  </si>
  <si>
    <t>YAŞAR KARAKAN</t>
  </si>
  <si>
    <t>KEMALPAŞA M.HASTAHANE C.8 ÇAKMAK AP. SUBAY LOJ./8</t>
  </si>
  <si>
    <t>AHMET  DOGUS</t>
  </si>
  <si>
    <t>AYAZPAŞA M.ÇARŞI İÇİ C.9/</t>
  </si>
  <si>
    <t>MURAT DEMİRCİ</t>
  </si>
  <si>
    <t>KEMALPAŞA M.HÜRRİYET C.ASKERLİK ŞUBESİ LOJMANI D/2</t>
  </si>
  <si>
    <t>MEHMET ALBAYRAK</t>
  </si>
  <si>
    <t>KEMALPAŞA M.HASTAHANE C.10 İNÖNÜ AP SUBAY LOJ/</t>
  </si>
  <si>
    <t>MEHMET UĞUR ÖZTÜRK</t>
  </si>
  <si>
    <t>KEMALPAŞA M.HASTAHANE C.12 ALTAY AP.SUBAY LOJ./5</t>
  </si>
  <si>
    <t>AYŞE DUDU ARDUÇ</t>
  </si>
  <si>
    <t>YENİ M.GÜNEŞ C.ŞEREF ÜNLU S. No:28/YENİ. MH.UNLU SOK.NO:28</t>
  </si>
  <si>
    <t>TUNCAY ÇİFTÇİ</t>
  </si>
  <si>
    <t>AYAZPAŞA M.100.YIL ATATÜRK  C.29/1 DAİRE/1</t>
  </si>
  <si>
    <t>YADİGAR AŞIK</t>
  </si>
  <si>
    <t>YENİ M.CAMİ C.36/YENI MAH CAMI CAD  36</t>
  </si>
  <si>
    <t>SATILMIŞ YILDIRIM</t>
  </si>
  <si>
    <t>YENİ M.İSTANBUL C.61/</t>
  </si>
  <si>
    <t>GUNEY  ILTER</t>
  </si>
  <si>
    <t>SENOL  AYNUR</t>
  </si>
  <si>
    <t>KEMALPAŞA M.MURATGİRAY C.42/</t>
  </si>
  <si>
    <t>HALİT ÖZCAN</t>
  </si>
  <si>
    <t>YENİ M.İSTANBUL C./</t>
  </si>
  <si>
    <t>FATMA  TUNCEL</t>
  </si>
  <si>
    <t>AYAZPAŞA M.YEGEN C.KADİR USTA ÇIKMAZI S. No:16 K/1/</t>
  </si>
  <si>
    <t>ALİ MERT</t>
  </si>
  <si>
    <t>KEMALPAŞA M.HÜRRİYET C.29/</t>
  </si>
  <si>
    <t>ALİ ÖZKAN</t>
  </si>
  <si>
    <t>KEMALPAŞA M.CUMHURİYET C.67/K PASAMH CUMHURIYET CD</t>
  </si>
  <si>
    <t>ŞENGÜL YORMAZ</t>
  </si>
  <si>
    <t>YENİ M.MİLLET C.2/2YENI MH  MILLET CD.NO:2 TECIMEN AP KAT 1</t>
  </si>
  <si>
    <t>NECİL ÇOŞKUNER</t>
  </si>
  <si>
    <t>KEMALPAŞA M.HÜRRİYET C.52/</t>
  </si>
  <si>
    <t>AYŞE CENGİZ</t>
  </si>
  <si>
    <t>PAZARCIK M.AYVACIK C.75/1</t>
  </si>
  <si>
    <t>CETIN  SERIM</t>
  </si>
  <si>
    <t>AYAZPAŞA M.VATAN C.32/4</t>
  </si>
  <si>
    <t>MÜŞERREF KORULU</t>
  </si>
  <si>
    <t>YENİ M.ŞEHHİT ŞAHİN ASLAN 17/1</t>
  </si>
  <si>
    <t>ERCAN NAMLI</t>
  </si>
  <si>
    <t>KEMALPAŞA M.HÜRRİYET C.ERGENE S. No:59/</t>
  </si>
  <si>
    <t>ILYAZ  GENC</t>
  </si>
  <si>
    <t>YENİ M.TAKSİM C.24/</t>
  </si>
  <si>
    <t>NURAL DEMİRKIRAN</t>
  </si>
  <si>
    <t>AYAZPAŞA M.ÇERKEZKÖY C.13/3</t>
  </si>
  <si>
    <t>ABDULLAH  BALCI</t>
  </si>
  <si>
    <t>AYAZPAŞA M.DEPO C.ZAFER S. No:16/</t>
  </si>
  <si>
    <t>AHMET DEMİRSOY</t>
  </si>
  <si>
    <t>YENİ M.MİLLET C.51/2</t>
  </si>
  <si>
    <t>TARKAN KESİCİ</t>
  </si>
  <si>
    <t>YENİ M.MİLLET C.51/1</t>
  </si>
  <si>
    <t>MUHARREM GÜVENÇ</t>
  </si>
  <si>
    <t>KEMALPAŞA M.CUMHURİYET C.HALİM USTA  S. No:10/</t>
  </si>
  <si>
    <t>AYAZPAŞA M.ÇERKEZKÖY C.41/</t>
  </si>
  <si>
    <t>BASRı  ENSER</t>
  </si>
  <si>
    <t>KEMALPAŞA M.HÜRRİYET C.LOJMAN S. No:25/</t>
  </si>
  <si>
    <t>KEMAL  ESEN</t>
  </si>
  <si>
    <t>YENİ M.MİLLET C.RÜZGAR S. No:4/</t>
  </si>
  <si>
    <t>YAŞAR ARSLAN</t>
  </si>
  <si>
    <t>AYAZPAŞA M.OKUL S. No:14/1AYAZPAŞA MAH.OKUL SK.KARDEŞLER APT.</t>
  </si>
  <si>
    <t>İDRİS UÇKAÇ</t>
  </si>
  <si>
    <t>KEMALPAŞA M.HÜRRİYET C.35/</t>
  </si>
  <si>
    <t>ÖZAY YARIMOĞLU</t>
  </si>
  <si>
    <t>AYAZPAŞA M.VATAN C.54/3</t>
  </si>
  <si>
    <t>ADEM AŞAN</t>
  </si>
  <si>
    <t>YENİ M.MİLLET C.80 A BL SAHION YAPI KOP/</t>
  </si>
  <si>
    <t>HARUN DEMİR</t>
  </si>
  <si>
    <t>KEMALPAŞA M.REMZİSAKER C.25 BL OZKOYUM YAPI KOP/</t>
  </si>
  <si>
    <t>ZAFER  OLGAC</t>
  </si>
  <si>
    <t>KEMALPAŞA M.CUMHURİYET C.KANARYA S. No:38/</t>
  </si>
  <si>
    <t>IBRAHIM  GULTAS</t>
  </si>
  <si>
    <t>YENİ M.MİLLET C.9/KAT1</t>
  </si>
  <si>
    <t>ALİ ADIGÜZEL</t>
  </si>
  <si>
    <t>AYAZPAŞA M.CAMİ  C.RECAYİBEY S. No:3/B/</t>
  </si>
  <si>
    <t>MUSTAFA  BORMAN</t>
  </si>
  <si>
    <t>KEMALPAŞA M.HASTAHANE C.98/</t>
  </si>
  <si>
    <t>NAZMI  KAHRAMAN</t>
  </si>
  <si>
    <t>KEMALPAŞA M.HÜRRİYET C.ERGENE S. No:32/</t>
  </si>
  <si>
    <t>HALİL EMİN ÖZER</t>
  </si>
  <si>
    <t>AYAZPAŞA M.GÜRSELPAŞA C.MERKEZ S. No:25B/</t>
  </si>
  <si>
    <t>FATİH UÇAR</t>
  </si>
  <si>
    <t>YENİ M.MİLLET C.ENDER S. No:3/</t>
  </si>
  <si>
    <t>MEDİHA ARSLAN</t>
  </si>
  <si>
    <t>AYAZPAŞA M.ÇUKURYURT C.MERKEZ S. No:22/</t>
  </si>
  <si>
    <t>SUAT ŞAHİN</t>
  </si>
  <si>
    <t>KEMALPAŞA M.HASTAHANE C.NAZIM HİKMET RAN S. No:12/GURECE MEVKIIIKIZ EVLER KOOP B BLOK</t>
  </si>
  <si>
    <t>AYŞEGÜL VURAL</t>
  </si>
  <si>
    <t>AYAZPAŞA M.NAZIRLAR C.11/</t>
  </si>
  <si>
    <t>LEVENT  CANBOLAT</t>
  </si>
  <si>
    <t>YENİ M.FABRİKA C.24/</t>
  </si>
  <si>
    <t>TEVFIK  UNAL</t>
  </si>
  <si>
    <t>YENİ M.CAMİ C.ÇÖMLEKÇİ S. No:23/YENI MHCOMLRKCI SK 23</t>
  </si>
  <si>
    <t>ZEKI  SAHIN</t>
  </si>
  <si>
    <t>KEMALPAŞA M.FATİH C.55/</t>
  </si>
  <si>
    <t>NAMIK ALTAY</t>
  </si>
  <si>
    <t>AYAZPAŞA M.CAMİ  C.YILDIZ AYHAN S. No:10/6</t>
  </si>
  <si>
    <t>MUHLİS GÖK</t>
  </si>
  <si>
    <t>KEMALPAŞA M.MEZARLIK C.YİĞİT S. No:4/</t>
  </si>
  <si>
    <t>OLCAY  MALKOC</t>
  </si>
  <si>
    <t>KEMALPAŞA M.MURATGİRAY C.KÜLTÜR S. No:39/5</t>
  </si>
  <si>
    <t>SİNAN TOPCUOGLU</t>
  </si>
  <si>
    <t>KEMALPAŞA M.MURATGİRAY C.KÜLTÜR S. No:39/10</t>
  </si>
  <si>
    <t>RECEP  CINAR</t>
  </si>
  <si>
    <t>KEMALPAŞA M.CUMHURİYET C.ÇUKURYURT YOLU S. No:65/</t>
  </si>
  <si>
    <t>ZÜLKİFLİ KOÇKESEN</t>
  </si>
  <si>
    <t>PAZARCIK M.MEZARLIK C.38/</t>
  </si>
  <si>
    <t>SAMET BALCI</t>
  </si>
  <si>
    <t>KEMALPAŞA M.MURATGİRAY C.LOJMAN S. No:61/</t>
  </si>
  <si>
    <t>ASLI PEKTAŞ</t>
  </si>
  <si>
    <t>YENİ M.MİLLET C.37 deniz sk./</t>
  </si>
  <si>
    <t>EMEL ŞEN</t>
  </si>
  <si>
    <t>PAZARCIK M.AYVACIK C.NERGİZ S. No:/</t>
  </si>
  <si>
    <t>CAHİT PLATİN</t>
  </si>
  <si>
    <t>AYAZPAŞA M.ÇERKEZKÖY C.82 KÜLTÜR APT.B.BLOK/</t>
  </si>
  <si>
    <t>KADİR UZER</t>
  </si>
  <si>
    <t>AYAZPAŞA M.ÇERKEZKÖY C.B2 BLOK D-19/</t>
  </si>
  <si>
    <t>ÖZKAN BİRTANE</t>
  </si>
  <si>
    <t>AYAZPAŞA M.ÇERKEZKÖY C.K.S.S A-2/6</t>
  </si>
  <si>
    <t>MELAHAT LÜKE</t>
  </si>
  <si>
    <t>KEMALPAŞA M.MURATGİRAY C.LOJMAN S. No:4/6</t>
  </si>
  <si>
    <t>ŞEBNEM KARACA</t>
  </si>
  <si>
    <t>PAZARCIK M.İSTANBUL C.147/8</t>
  </si>
  <si>
    <t>ELİF AKAR</t>
  </si>
  <si>
    <t>YENİ M.İSTANBUL C.63/5</t>
  </si>
  <si>
    <t>SALİH İBİŞ</t>
  </si>
  <si>
    <t>YENİ M.MİLLET C.İNCİ S. No:52/</t>
  </si>
  <si>
    <t>DERYA ŞAHİNCİ</t>
  </si>
  <si>
    <t>KEMALPAŞA M.MEZARLIK C.5 B BLOK/9</t>
  </si>
  <si>
    <t>GÖKHAN URAL</t>
  </si>
  <si>
    <t>YENİ M.GÜNEŞ C.ŞAHİN ASLAN S. No:13/3</t>
  </si>
  <si>
    <t>MUSA TUTAL</t>
  </si>
  <si>
    <t>KEMALPAŞA M.REMZİSAKER C.SS GİZEM YAPI KOOP A BLOK/</t>
  </si>
  <si>
    <t>ESİN YAMAN</t>
  </si>
  <si>
    <t>AYAZPAŞA M.YEGEN C.ZAFER AP. N.12/13</t>
  </si>
  <si>
    <t>YUNUS TÜRKÖLMEZ</t>
  </si>
  <si>
    <t>KEMALPAŞA M.FATİH C.S.S ÜÇ EVLER YAPI KOOP. B BLOK/4</t>
  </si>
  <si>
    <t>YÜSUF BEKTAŞ</t>
  </si>
  <si>
    <t>KEMALPAŞA M.HASTAHANE C.S.S ÜÇ EVLER YAPI KOOP. B BLOK/13</t>
  </si>
  <si>
    <t>MUHAMMED MUTLU</t>
  </si>
  <si>
    <t>KEMALPAŞA M.HASTAHANE C.S.S ÜÇ EVLER YAPI KOOP. C BLOK/11</t>
  </si>
  <si>
    <t>ABDULLAH CANDAN</t>
  </si>
  <si>
    <t>KEMALPAŞA M.CUMHURİYET C.AKASYA S. No:/</t>
  </si>
  <si>
    <t>ABDÜLHAMİT BALKI</t>
  </si>
  <si>
    <t>AYAZPAŞA M.YEGEN C.8/4</t>
  </si>
  <si>
    <t>İLKAY KURT</t>
  </si>
  <si>
    <t>KEMALPAŞA M.HÜRRİYET C.GÜLDEN S. No:34/</t>
  </si>
  <si>
    <t>FİKRET DAĞLI</t>
  </si>
  <si>
    <t>YENİ M.İSTANBUL C.YASEMİN S. No:2/2</t>
  </si>
  <si>
    <t>ÜNAL APARTMAN YÖNETİMİ</t>
  </si>
  <si>
    <t>PAZARCIK M.MİDYE C.10/</t>
  </si>
  <si>
    <t>KEMALPAŞA M.HÜRRİYET C.GÜLDEN S. No:34/11</t>
  </si>
  <si>
    <t>ALİ ALPER DUR</t>
  </si>
  <si>
    <t>KEMALPAŞA M.CUMHURİYET C.ALTIN AP. 79/10</t>
  </si>
  <si>
    <t>HÜSEYİN AYYILDIZ</t>
  </si>
  <si>
    <t>PAZARCIK M.MİDYE C.10/1</t>
  </si>
  <si>
    <t xml:space="preserve"> ŞOK MARKETLER TİCARET A.Ş.</t>
  </si>
  <si>
    <t>AYAZPAŞA M.ÇERKEZKÖY C.43/</t>
  </si>
  <si>
    <t>MEHMET GÖNÜL</t>
  </si>
  <si>
    <t>KEMALPAŞA M.MURATGİRAY C.1/</t>
  </si>
  <si>
    <t xml:space="preserve"> MTCTR MEMOREX TELEKOMÜNİKASYON SAN.TİC.LTD.ŞTİ</t>
  </si>
  <si>
    <t>KEMALPAŞA M.HASTAHANE C.52/6</t>
  </si>
  <si>
    <t>ŞENOL ÖZDEN</t>
  </si>
  <si>
    <t>PAZARCIK M.MİDYE C.10/4</t>
  </si>
  <si>
    <t>SALİH ÇALIŞKAN</t>
  </si>
  <si>
    <t>AYAZPAŞA M.ÇERKEZKÖY C.31/</t>
  </si>
  <si>
    <t>VOLKAN BAKIR</t>
  </si>
  <si>
    <t>PAZARCIK M.MİDYE C.10/6</t>
  </si>
  <si>
    <t>YASEMİN ACAR</t>
  </si>
  <si>
    <t>AYAZPAŞA M.TAKSİM C.6/5</t>
  </si>
  <si>
    <t>HÜSEYİN BAKANOĞLU</t>
  </si>
  <si>
    <t>PAZARCIK M.MİDYE C.10/14</t>
  </si>
  <si>
    <t>CEVRİYE ARAZ</t>
  </si>
  <si>
    <t>YENİ M.İSTANBUL C.111/2</t>
  </si>
  <si>
    <t>ABDULLAH AKKAYA</t>
  </si>
  <si>
    <t>AYAZPAŞA M.ÇERKEZKÖY C.4/td-4</t>
  </si>
  <si>
    <t>ALİ TABALA</t>
  </si>
  <si>
    <t>AYAZPAŞA M.ÇERKEZKÖY C.4 OTOGAR KARSISI SOYDAN PASAJI ARKADAN GIRIS/3</t>
  </si>
  <si>
    <t>YUSUF DUYUM</t>
  </si>
  <si>
    <t>AYAZPAŞA M.ÇERKEZKÖY C.4-1 OTOGAR KARSISI SOYDAN PASAJI ARKADAN GIRIS/16</t>
  </si>
  <si>
    <t>NESRİN YILMAZ</t>
  </si>
  <si>
    <t>AYAZPAŞA M.CAMİ  C.HAMAM S. No:20-24/td-17</t>
  </si>
  <si>
    <t>METİN TAŞDELEN</t>
  </si>
  <si>
    <t>YENİ M.İSTANBUL C.86/21</t>
  </si>
  <si>
    <t xml:space="preserve"> ÖZ-İL.DAYA.TÜK.MAM.TEKS.İNŞ.SAN.VE TİC.LTD.ŞTİ</t>
  </si>
  <si>
    <t>AYAZPAŞA M.NAZIRLAR C.AKBANK YANI/</t>
  </si>
  <si>
    <t>HİLMİ KARAKILIÇ</t>
  </si>
  <si>
    <t>KEMALPAŞA M.HASTAHANE C.ELMAS 27/</t>
  </si>
  <si>
    <t>İBRAHİM UZUN</t>
  </si>
  <si>
    <t>AYAZPAŞA M.ÇERKEZKÖY C.31/11</t>
  </si>
  <si>
    <t>HAKAN TEZCAN</t>
  </si>
  <si>
    <t>AYAZPAŞA M.ÇERKEZKÖY C.128/5</t>
  </si>
  <si>
    <t xml:space="preserve"> MEDİAF MEDİKAL GID.HAY.NAKL. VE YAPISİST. LTD ŞTİ</t>
  </si>
  <si>
    <t>PAZARCIK M.GÜNEŞKAYA/</t>
  </si>
  <si>
    <t>MUAMMER KOLAY</t>
  </si>
  <si>
    <t>AYAZPAŞA M.ÇERKEZKÖY C.31/5</t>
  </si>
  <si>
    <t xml:space="preserve"> AKBANK T.A.Ş</t>
  </si>
  <si>
    <t>YENİ M.İSTANBUL C.YASEMİN S. No:2/</t>
  </si>
  <si>
    <t>ZÜBEYDE ERTOKUŞ</t>
  </si>
  <si>
    <t>KEMALPAŞA M.REMZİSAKER C.SAKER S. No:62/3</t>
  </si>
  <si>
    <t>SEDAT ERTOKUŞ</t>
  </si>
  <si>
    <t>KEMALPAŞA M.REMZİSAKER C.SAKER S. No:62/5</t>
  </si>
  <si>
    <t>HURİYE ARICI</t>
  </si>
  <si>
    <t>AYAZPAŞA M.ÇERKEZKÖY C.31 td-2/</t>
  </si>
  <si>
    <t>HALİT ŞAYLAN</t>
  </si>
  <si>
    <t>AYAZPAŞA M.ÇERKEZKÖY C.83/3</t>
  </si>
  <si>
    <t>SEYIT  MISIROĞULLARI</t>
  </si>
  <si>
    <t>YENİ M.İSTANBUL C.99/YENI MH.İSTANBUL CAD.KARDEŞLER PASTANESİ</t>
  </si>
  <si>
    <t>ENVER DEMİR</t>
  </si>
  <si>
    <t>AYAZPAŞA M.ÇUKURYURT C.ÜSKÜDAR S. No:12/</t>
  </si>
  <si>
    <t>ZAHID  ACIKGOZ</t>
  </si>
  <si>
    <t>AYAZPAŞA M.GÜRSELPAŞA C.14/</t>
  </si>
  <si>
    <t>YELİZ İZGİN</t>
  </si>
  <si>
    <t>AYAZPAŞA M.ARDIÇ SK 9-11/1</t>
  </si>
  <si>
    <t>METİN KANAT</t>
  </si>
  <si>
    <t>AYAZPAŞA M.100.YIL ATATÜRK  C.KİRLİ S. No:12/</t>
  </si>
  <si>
    <t>ŞENAY ÖZDOĞAN</t>
  </si>
  <si>
    <t xml:space="preserve">G.O.P.M.BARBAROS C.CAN APT. TOPÇULAR 9 B BL D-5 Ç.KÖY </t>
  </si>
  <si>
    <t>YAKUP UYUMAZ</t>
  </si>
  <si>
    <t xml:space="preserve">YILDIRIM BEYAZIT M.BARBAROS C.KALYONCU S.NO-31 DÜK. Ç.KÖY </t>
  </si>
  <si>
    <t>KENAN DOYRAN</t>
  </si>
  <si>
    <t>İSMET PAŞA M.LEVENT C.50. S. NO-A-21 BL KIZILÇAM 5 D-3 KAPAKLI TEL-05305423000</t>
  </si>
  <si>
    <t>CİHAD SELMAN UĞUR</t>
  </si>
  <si>
    <t>CUMHURİYET M.19.MAYIS C.ALEV S.NO-2-4 YAHŞİ İNŞ.K-2 D-8 KAPAKLI TEL-05415071556</t>
  </si>
  <si>
    <t>EMİNE AKAR</t>
  </si>
  <si>
    <t>MİMAR SİNAN M.KURTULUŞ C.NO-14 VELİKÖY TEL-05303427335</t>
  </si>
  <si>
    <t>MEHMET DAĞLI</t>
  </si>
  <si>
    <t>G.M.K.P.M.ÖZTIRAK C. DOĞRAMACI APT.C BL D-16 Ç.KÖY TEL-05321133768</t>
  </si>
  <si>
    <t>NECMETTİN ERDOĞAN</t>
  </si>
  <si>
    <t>SANAYİ M.SANAYİ BULVARI C.BELEDİYE KONUTLARI NO-18 B-3 BL VELİKÖY TEL-05459630314</t>
  </si>
  <si>
    <t>ŞENOL KORKMAZ</t>
  </si>
  <si>
    <t xml:space="preserve">İSMET PAŞA M.EMLAK KONUTLARI A-20 KIZILCAM 4 BL D-30 KAPAKLI </t>
  </si>
  <si>
    <t>MURAT KÖK</t>
  </si>
  <si>
    <t>G.M.K.P.M.KADİFE S.NO-4 ERGUVAN SİTESİ A-4 BL D-54 Ç.KÖY TEL-05427379491</t>
  </si>
  <si>
    <t>CANER AKKUŞ</t>
  </si>
  <si>
    <t>İSMET PAŞA M. BÜLENT ECEVİT C.NO-22 BL SARMAŞIK 2 D-4 KAPAKLI TEL-053633633363</t>
  </si>
  <si>
    <t>İSKENDER ÇAMUR</t>
  </si>
  <si>
    <t xml:space="preserve">BAHÇELİ EVLER M. ANAFARTALAR C.NO-77D-1 KAPAKLI </t>
  </si>
  <si>
    <t>HACER ŞENKAL</t>
  </si>
  <si>
    <t>G.O.P.M.FEVZİ PAŞA C.ŞARLI S.NO-7 ÇAKIRLAR APT.D-2 Ç.KÖY</t>
  </si>
  <si>
    <t>KAMİLE PEKER</t>
  </si>
  <si>
    <t>YILDIRIM BEYAZIT M.NAMIK KEMAL BULVARI C. YUSUF S.NO-6 Ç.KÖY</t>
  </si>
  <si>
    <t>BERAT UTKAN MENTEŞ</t>
  </si>
  <si>
    <t>İNÖNÜ M.G.O.P.C.YILDIZKENT COBAN YILDIZI 2 BL D-7 KAPAKLI</t>
  </si>
  <si>
    <t>VEYSEL DALGINÇ</t>
  </si>
  <si>
    <t>FEVZİ PAŞA M.HALİDE EDİP ADIVAR C.GÜLSEVİM S.NO-15 D-1 ZEMİN Ç.KÖY TEL-05368162541</t>
  </si>
  <si>
    <t>FERHAT ERTUĞ</t>
  </si>
  <si>
    <t>CUMHURİYET M.YILDIZ C.SEDA S.NO-40 D-10 KAPAKLI TEL-05466266460</t>
  </si>
  <si>
    <t>GÜRKAN SARIDAŞ</t>
  </si>
  <si>
    <t>İSMET PAŞA M.BÜLENT ECEVİT C.NO-A1 BL SARMAŞIK 1 D-20 KAPAKLI 05053377791</t>
  </si>
  <si>
    <t>MEHMET CAN CEM AKTOPRAK</t>
  </si>
  <si>
    <t>NARİN PARK A5 BL D-23 Ç.KÖY TEL-05532302209</t>
  </si>
  <si>
    <t>ZİYA DOĞAN</t>
  </si>
  <si>
    <t>G.M.K.P.M.METİN S.NO-26 BAHAR APT.K-1 D-1 Ç.KÖY TEL-05053477053</t>
  </si>
  <si>
    <t>CEMİLSOUKSU</t>
  </si>
  <si>
    <t>G.M.K.P.M.KARACAN S.NO-28 KARADENİZ APT.D-9 Ç.KÖY TEL-05357931195</t>
  </si>
  <si>
    <t>SERDAR DURAK</t>
  </si>
  <si>
    <t>İSMET PAŞA M.CUMHURİYET C.48.S.NO-5 BAŞAK APT.D-2 KAPAKLI TEL-05332670681</t>
  </si>
  <si>
    <t>GÖKHAN MENEŞE</t>
  </si>
  <si>
    <t>ATATÜRK M.İSTİKLAL C. KAPAKLI TEL-05438846497</t>
  </si>
  <si>
    <t>MURAT IŞIDAN</t>
  </si>
  <si>
    <t>CUMHURİYET M.KÜÇÜK S.NO-9-13 D-16 KAPAKLI TEL-05357412784</t>
  </si>
  <si>
    <t>RECEP YÜRÜK</t>
  </si>
  <si>
    <t>İSMET PAŞA M.LEVENT C.NO-25 LADİN 4 D-3 KAPAKLI</t>
  </si>
  <si>
    <t>HAKAN ALMACI</t>
  </si>
  <si>
    <t>G.O.P.M.BARBAROS C.SÜMBÜL S.NO-1 D-5 Ç.KÖY TEL-05303279338</t>
  </si>
  <si>
    <t>SAMET SESKİR</t>
  </si>
  <si>
    <t>CUMHURİYET M.PINAR BULVARI C.NO-110 KAPAKLI TEL-05413668148</t>
  </si>
  <si>
    <t>FATİH ALPASLAN</t>
  </si>
  <si>
    <t>FATİH M.MALKOÇOĞLU C.PELİN S.NO-3 MEHMETER APT.Ç.KÖY TEL-05432598091</t>
  </si>
  <si>
    <t>GÜLTEN KÜÇÜKKEÇECİ</t>
  </si>
  <si>
    <t>FATİH M.MALKOÇOĞLU C.VOLKAN S.NO-4 KARAGÖZ APT D-3 Ç.KÖY TEL-05056526917</t>
  </si>
  <si>
    <t>ASLI MARMARALI</t>
  </si>
  <si>
    <t>G.M.K.P.M.ATATÜRK C.NO-76 ALİ İNAN APT.D-1 Ç.KÖY</t>
  </si>
  <si>
    <t>MAHİR İSTENCİ</t>
  </si>
  <si>
    <t>SANAYİ BULVARI VELİKÖY TOLU KONUTLARI B1 BL D-20 VELİKÖY TEL-05366625737</t>
  </si>
  <si>
    <t>ATATÜRK M.KEMER S.NO-7 IHLAMIR EVLERİ B1 BL D-3 KARAAĞAÇ TEL-05464983950</t>
  </si>
  <si>
    <t>AYTEN KAYACAN</t>
  </si>
  <si>
    <t>İSMET PAŞA M.EMLAK KONUTLARI AKASYA 6 D-24 KAPAKLI TEL-05074591518</t>
  </si>
  <si>
    <t>MUSTAFA ONAR</t>
  </si>
  <si>
    <t>BAHÇELİ EVLER M.PINAR BULVARI C.NO-34 D-5 KAPAKLI TEL-05363661567</t>
  </si>
  <si>
    <t>G.O.P.M.BARBAROS C.KAHYALAR S.NO-15-17 MÜSLÜMOĞULLARI İNŞ.D-7 Ç.KÖY TEL-05350687411</t>
  </si>
  <si>
    <t>İSMİGÜL TEZCAN</t>
  </si>
  <si>
    <t>KAPAKLI EMLAK KONUTLARI PALMİYE 2 APT.D-11 Ç.KÖY TEL-05545883903</t>
  </si>
  <si>
    <t>HÜSNİYE AKKUŞ</t>
  </si>
  <si>
    <t>İSMET PAŞA M.BÜLENT ECEVİT C.B3-2 BL PALMİYE 7 D-7 KAPAKLI TEL-7175558</t>
  </si>
  <si>
    <t>FERİHA COŞAR</t>
  </si>
  <si>
    <t>CUMHURİYET M.VATAN C.CANER S.NO-2-4 KARDEŞLER APT.D-15 KAPAKLI TEL-02126250863</t>
  </si>
  <si>
    <t>ZEHRA ÖGEÇOĞLU</t>
  </si>
  <si>
    <t xml:space="preserve">FEVZİ PAŞA M.GÜVENİŞ C.TUĞBA S.NO-7 Ç.KÖY </t>
  </si>
  <si>
    <t>ÜMİT KADİROĞLU</t>
  </si>
  <si>
    <t>G.M.K.P.M.NARİN C.ADALET APT.NO-2 K-2 D-5 Ç.KÖY TEL-05417400417</t>
  </si>
  <si>
    <t>ESAT AKMAN</t>
  </si>
  <si>
    <t>G.M.K.P.M.GÜVEN S.ÖZ.ER.İŞ MERKEZİ NO-10-5 Ç.KÖY TEL-05322433933</t>
  </si>
  <si>
    <t>MÜDÜR YILDIZ</t>
  </si>
  <si>
    <t>YUNUS EMRE M.POLAT S. NO-9-1-1 KIZILPINAR TEL-05368238065</t>
  </si>
  <si>
    <t>ATİLLA KUŞ ARSLAN</t>
  </si>
  <si>
    <t>İSTASYON M.HİKMET UĞRAŞ C.ÖZVAR S.TATLI KENT B BL D-21 Ç.KÖY TEL-05359357539</t>
  </si>
  <si>
    <t>HÜSEYİN KÜÇÜK</t>
  </si>
  <si>
    <t>G.M.K.P.M.ÖZTIRAK C.88-90 AVCI APT.K-5 D-19 Ç.KÖY TEL-05339650080</t>
  </si>
  <si>
    <t>SERCAN UYSAL</t>
  </si>
  <si>
    <t>KIZILCAM 1 D-27 KAPAKLI TEL-05448800659</t>
  </si>
  <si>
    <t>YUNUS KILIÇ</t>
  </si>
  <si>
    <t>KUMLU GEÇİT EMLAK KONUTLARI A-1-2 BL D-5 Ç.KÖY TEL-05312815318</t>
  </si>
  <si>
    <t>UFUK DİKER</t>
  </si>
  <si>
    <t>YILDIRIM BEYAZIT M. ŞAĞDIR S.NO-10 D-4 Ç.KÖY TEL-05454250015</t>
  </si>
  <si>
    <t>MEHMET KANTIK</t>
  </si>
  <si>
    <t>G.M.K.P.M.ÖZTIRAK C. ÇAĞLAR APT.NO-42 D-10 Ç.KÖY TEL-05423698810</t>
  </si>
  <si>
    <t>NECDET AYVAZ</t>
  </si>
  <si>
    <t>CUMHURİYET M.MİTHAT PAŞA C.NO-5 KAPAKLI TEL-05327109164</t>
  </si>
  <si>
    <t>ŞENAY EROL</t>
  </si>
  <si>
    <t>YILDIRIM BEYAZIT M.NAMIK KEMAL BULVARI C.KUMLU GEÇİT EMLAK KONUTLARIB BL D-6 Ç.KÖY TEL-05053517562</t>
  </si>
  <si>
    <t>SELVET YAVAŞ</t>
  </si>
  <si>
    <t>G.M.K.P.M.KARTAL S.NO-28 K-3 Ç.KÖY TEL-7260633</t>
  </si>
  <si>
    <t>HÜSEYİN KARACA</t>
  </si>
  <si>
    <t>CUMHURİYET M.PINAR BULVARI C.NO-84-86 HACI ÖMER APT.D-13 KAPAKLITEL-05426643168</t>
  </si>
  <si>
    <t>EKREM ŞAHİN</t>
  </si>
  <si>
    <t xml:space="preserve">CUMHURİYET M.ERBAY C.SEDA S.ŞAHİNLER APT.D-10 KAPAKLI </t>
  </si>
  <si>
    <t>HABİBE SAHEBAZ AMANI</t>
  </si>
  <si>
    <t>İSMET PAŞA M.PALMİYE 2 D-6 KAPAKLI TEL-05338105944</t>
  </si>
  <si>
    <t>NİYAZİ KESKİN</t>
  </si>
  <si>
    <t>FEVZİ PAŞA M.NAMIK KEMAL BULVARI C.BAHAR S.NO-36 Ç.KÖY TEL-05058879468</t>
  </si>
  <si>
    <t>TUNCAY BİLGÜ</t>
  </si>
  <si>
    <t>G.O.P.M.ERGİN S.NO-6-8 KASKAR APT.DÜK-30 Ç.KÖY TEL-05417681980</t>
  </si>
  <si>
    <t>MUHAMMET MAGUNACI</t>
  </si>
  <si>
    <t>CUMHURİYET M. YENİ CAMİ S.NO-37 D-2 KAPAKLI TEL-05352503299</t>
  </si>
  <si>
    <t>ŞABAN YAVAŞ</t>
  </si>
  <si>
    <t>G.M.K.P.M.ÖZTIRAK C.KARTAL S.NO-22 Ç.KÖY TEL-05389344193</t>
  </si>
  <si>
    <t>İHSAN SALİH GÜMÜŞLER</t>
  </si>
  <si>
    <t>İNÖNÜ M.G.O.P.M.YILDIZKENT SAMANYOLU 6 BL D-11 KAPAKLI TEL-05327214155</t>
  </si>
  <si>
    <t>KENAN ARDAHAN</t>
  </si>
  <si>
    <t>FATİH SULTAN MEHMET M.61.S.NO-10 KIZILPINAR TEL-05362508864</t>
  </si>
  <si>
    <t>FATİH SULTAN MEHMET M. 61. S.NO-10 KIZILPINAR TEL-05362508864</t>
  </si>
  <si>
    <t>MEHMET DERYA</t>
  </si>
  <si>
    <t>G.M.K.P.M.KAHRAMAN S.NO-8 D-10 Ç.KÖY TEL-05326373770</t>
  </si>
  <si>
    <t>HASAN OKTAR</t>
  </si>
  <si>
    <t>G.M.K.P.M.ÖZTIRAK C.NO-113 D-13 Ç.KÖY TEL-05077123251</t>
  </si>
  <si>
    <t>DİDEM DEVRİM ATACAN</t>
  </si>
  <si>
    <t>İSMET PAŞA M.LEVENT C.56.S.NO-A-14 BL D-33 KAPAKLI TEL-05414524608</t>
  </si>
  <si>
    <t>CUMHURİYET M.CANBAZLAR C.AKKURT APT.NO-25 KAPAKLI TEL-05449184424</t>
  </si>
  <si>
    <t>SİMGE FİDAN YENER</t>
  </si>
  <si>
    <t>İSMET PAŞA M.LEVENT C.50.S.B6-1 KIZILCAM 7 BL D-28 KAPAKLI TEL-05079179665</t>
  </si>
  <si>
    <t>NİHAT ÇEBECİ</t>
  </si>
  <si>
    <t>CUMHURİYET M.ERBAY C.NO-58 CAN ARAS APT.D-7 KAPAKLI TEL-05456168383</t>
  </si>
  <si>
    <t>SALİH MERAL</t>
  </si>
  <si>
    <t>G.M.K.P.M.ATATÜRK C.NO-32  SÜMER İŞ MERKEZİ D-8 Ç.KÖY TEL-05322614072</t>
  </si>
  <si>
    <t>FATMA CEYLAN</t>
  </si>
  <si>
    <t>İSMET PAŞA M.LEVENT C.56.S.NO-A 30 BL MANOLYA 2 D-4 KAPAKLI TEL-05378368094</t>
  </si>
  <si>
    <t>DUYGU ARSLAN</t>
  </si>
  <si>
    <t>İNÖNÜ M.G.O.P.C.YILDIZKENT ÇOBANYILDIZI 4 BL D-7 KAPAKLI TEL-05366830488</t>
  </si>
  <si>
    <t>HAKAN BAĞCI</t>
  </si>
  <si>
    <t>G.M.K.P.M.ÖZTIRAK C.ÇORBACI S.NO-14 K-1 D-1 Ç.KÖY TEL-05053788409</t>
  </si>
  <si>
    <t>YASEMİN TÜRKDAĞLI</t>
  </si>
  <si>
    <t>İSMET PAŞA M.LEVENT C.54.S.B-10 2 BL LADİN 4 D-21 KAPAKLI TEL-05425392336</t>
  </si>
  <si>
    <t>AHMET ŞENLİKCİ</t>
  </si>
  <si>
    <t>İNÖNÜ M.PİRSULTAN C.NO-6-8 AZRA APT.D-8 KAPAKLI TEL-05354396190</t>
  </si>
  <si>
    <t>İNÖNÜ M.G.O.P.C.YILDIZ KENT ÇOBAN YILDIZI 3 BL D-39 KAPAKLI TEL-05353353386</t>
  </si>
  <si>
    <t>GÖNÜL MUTLU</t>
  </si>
  <si>
    <t>G.O.P.M.BARBAROS C.NO-29 ATAKAN APT.K-3D-5 Ç.KÖY TEL-05057602498</t>
  </si>
  <si>
    <t>G.M.K.P.M.ÖZTIRAK C.KARACAN S.NO-6 Ç.KÖY TEL-05325015442</t>
  </si>
  <si>
    <t>İSMET PAŞA M.LEVENT C.50.S.NO-A10 AKASYA 1 BL D-36 KAPAKLI TEL-05412670135</t>
  </si>
  <si>
    <t>RAHİM YAVAŞ</t>
  </si>
  <si>
    <t>LEVHİYE ECEVİT</t>
  </si>
  <si>
    <t>CUMHURİYET M. YAŞAR DOĞU C.NO-26 ÇINAR APT.D-12 Ç.KÖY TEL-05358604828</t>
  </si>
  <si>
    <t>OLGUN EKİN</t>
  </si>
  <si>
    <t>G.M.K.P.M.ÖZTIRAK C.NARİN PARK EVLERİERGUVAN SİTESİ B2 BL D-27 Ç.KÖY TEL-05333377955</t>
  </si>
  <si>
    <t>KAZIM DÜZGÜNOĞLU</t>
  </si>
  <si>
    <t>SANAYİ M.SANAYİ BULVARI VELİKÖY TOLU KONUTLARI 74-B A1 BL K-5 D-22 VELİKÖY TEL-05325613716</t>
  </si>
  <si>
    <t>AHMET KOÇBULUT</t>
  </si>
  <si>
    <t>İNÖNÜ M.G.O.P.C.YILDIZ KENT ÇOBAN YILDIZI 2 BL D-11 KAPAKLI TEL-05458653299</t>
  </si>
  <si>
    <t>KAZIM ÜNSOY</t>
  </si>
  <si>
    <t>İSTASYON M.H.FAHRİ ZÜMBÜL C.ÜRÜNDÜL S.ŞİRİN YAPI KOOP.B BL D-2 Ç.KÖY TEL-05358934973</t>
  </si>
  <si>
    <t>YADİKAR KESGİN</t>
  </si>
  <si>
    <t>GÜLTEPE M.İSTİKLAL C.33 ZENGİN İNŞ.D-1 KIZILPINAR TEL-05355208923</t>
  </si>
  <si>
    <t>MEHMET ERAY BULUT</t>
  </si>
  <si>
    <t>İSMET P.M.BÜLENT ECEVİT C.B2 BL SARMAŞIK 2 D-2 KAPAKLI TEL-05072527225</t>
  </si>
  <si>
    <t>SERMİN SEV</t>
  </si>
  <si>
    <t>G.O.P.M.KAHYALAR S.KAPLAN APT.NO-6 D-2 Ç.KÖY TEL-05413279525</t>
  </si>
  <si>
    <t>YILDIRIM BEYAZIT M.NAMIK KEMAL BULVARI NO-52 D-18 Ç.KÖY TEL-05442566164</t>
  </si>
  <si>
    <t>PINAR ERCİYAS</t>
  </si>
  <si>
    <t>CUMHURİYET M.HÜRRİYET BULVARI C.ALP S.K- D-6 KAPAKLI TEL-05546979482</t>
  </si>
  <si>
    <t>MUHTEREM SÜRÜCÜ</t>
  </si>
  <si>
    <t>İNÖNÜ M.G.O.P.C.YILDIZ KENT SAMANYOLU 9 BL D-31 KAPAKLI TEL-05327127766</t>
  </si>
  <si>
    <t>UĞUR AKARSU</t>
  </si>
  <si>
    <t>G.M.K.P.M.NARİN C.NO-22 ASANSÖR Ç.KÖY TEL-05438936934</t>
  </si>
  <si>
    <t>MUSTAFA GÖKTAŞ</t>
  </si>
  <si>
    <t>G.O.P.M.FATİH C.SİVRİOĞLU APT.D-9 Ç.KÖY TEL-05337747221</t>
  </si>
  <si>
    <t>MEHMET EMİN KEÇİCİ</t>
  </si>
  <si>
    <t xml:space="preserve">G.O.P.M.FATİH C.BEYAZSU S.NO-36 D-9 Ç.KÖY </t>
  </si>
  <si>
    <t>YALÇIN ÖZSOY</t>
  </si>
  <si>
    <t>İNÖNÜ M.G.O.P.C.YILDIZKENT SAMANYOLU 2 BL D-20 KAPAKLI TEL-05336976867</t>
  </si>
  <si>
    <t>GÜLSEN ESLEMAZ</t>
  </si>
  <si>
    <t>İSMET PAŞA M.LEVENT C.50.S.A16 BL GÖKNAR 1 D-20 KAPAKLI TEL-05378440336</t>
  </si>
  <si>
    <t>AYŞE ER</t>
  </si>
  <si>
    <t>CUMHURİYET M.19.MAYIS C.NO-10 KAPAKLI TEL-05345013561</t>
  </si>
  <si>
    <t>ADNAN KUTLU</t>
  </si>
  <si>
    <t>G.O.P.M.ATATÜRK C.NO-105 Ç.KÖY TEL-05386607621</t>
  </si>
  <si>
    <t>LEVENT DURMUŞ</t>
  </si>
  <si>
    <t>ATATÜRK M.ÇEKEN C.NUR S.NO-4 K-4 D-26 KAPAKLI TEL-05377978560</t>
  </si>
  <si>
    <t>MESUD AYDIN</t>
  </si>
  <si>
    <t>ATATÜRK M.ERBAY C.NO-81 ÖZARAS İNŞ.K-1 D-3 KAPAKLI TEL-05426990042</t>
  </si>
  <si>
    <t>REFİK YILDIZ</t>
  </si>
  <si>
    <t>G.M.K.P.M.KAHRAMAN S.NO-28-1 Ç.KÖY TEL-05358546538</t>
  </si>
  <si>
    <t>YÜKSEL YAVAŞ</t>
  </si>
  <si>
    <t>İSMET PAŞA M. BÜLENT ECEVİT C.PRESTİJ LÜKS KONUTLARI B BL D-31 KAPAKLI TEL-05327815678</t>
  </si>
  <si>
    <t>ÖMER YÜKSEL</t>
  </si>
  <si>
    <t>SANAYİ M.SANAYİ BULVARI VELİKÖY TOPLU KONUTLARI B1 BL K-5 D-24 VELİKÖY TEL-05337682846</t>
  </si>
  <si>
    <t>MENŞÜRE ÖNER</t>
  </si>
  <si>
    <t>G.O.P.M.BARBAROS C.SEZER S. NO-3 EREN APT.D-7 Ç.KÖY TEL-05438432909</t>
  </si>
  <si>
    <t>YÜKSEL KUŞ</t>
  </si>
  <si>
    <t>G.M.K.P.M.MALKOÇOĞLU C.ŞEHİT ERDİNÇ DURAN S.NO-52-54 ÜNALLAR S.D-6 Ç.KÖY TEL-05432705902</t>
  </si>
  <si>
    <t>FEVZİ PAŞA GÜVENİŞ C.ERSÖZ S.NO-2 D-6 Ç.KÖY TEL-05434657124</t>
  </si>
  <si>
    <t>AHMET AKIN ÖZSOY</t>
  </si>
  <si>
    <t>BAĞLIK M.MİMAR SİNAN C.NO-62 Ç.KÖY TEL-05364142110</t>
  </si>
  <si>
    <t>FERDİ YAKUT</t>
  </si>
  <si>
    <t>YILDIRIM BEYAZIT M.NAMIK KEMAL BULVARI C.LEVENT S.NO-10 KAYALAR APT.D-8 Ç.KÖY TEL-05339237531</t>
  </si>
  <si>
    <t>MAHMUT UZUNOĞLU</t>
  </si>
  <si>
    <t>CUMHURİYET M.CELAL BAYAR C.NO-1D-6 POLİS LOJMANLARI KAPAKLI TEL-05055174689</t>
  </si>
  <si>
    <t>HALİL İBRAHİM KOKAL</t>
  </si>
  <si>
    <t>İSMET PAŞA M.LEVENT C.NO-B5-2 AKASYA 6 BL D-21 KAPAKLI TEL-05442181115</t>
  </si>
  <si>
    <t>ÖMER AKTÜRK</t>
  </si>
  <si>
    <t>ATATÜRK M.ERBAY C.NO-136 ÜNLÜ APT.K-2 D-5 KAPAKLI TEL-05302287718</t>
  </si>
  <si>
    <t>CAN POLAT</t>
  </si>
  <si>
    <t>G.O.P.M.BARBAROS C.NO-9-1 TOPÇULAR S.D-10 Ç.KÖY TEL-05456531788</t>
  </si>
  <si>
    <t>UĞUR ONUR</t>
  </si>
  <si>
    <t>İNÖNÜ M.G.O.P.C.YILDIZKENT ÇOBAN YILDIZI 3 BL D-47 KAPAKLI TEL-05353139797</t>
  </si>
  <si>
    <t>İSMAİL ÖZGÜR</t>
  </si>
  <si>
    <t>G.M.K.P.M.ATATÜRK C.NO-80-2 DÜKKAN Ç.KÖY TEL-05344869090</t>
  </si>
  <si>
    <t>İSMET PAŞA M.LEVENT C.50.S.A-21 BL KIZILCAM 5 D-13 KAPAKLI TEL-05396914647</t>
  </si>
  <si>
    <t>MUZAFFER TAMYÜKSEL</t>
  </si>
  <si>
    <t>İSMET PAŞA M.LEVENT C.56.S.A28BL MANOLYA 4 D-4 KAPAKLI TEL-05332404367</t>
  </si>
  <si>
    <t>SERHAT BİLGİ</t>
  </si>
  <si>
    <t>İNÖNÜ M.G.O.P.C.YILDIZ KENT ÇOBAN YILDIZI 3 BL D-31 KAPAKLI TEL-05397292539</t>
  </si>
  <si>
    <t>YILMAZ ÇAKAL</t>
  </si>
  <si>
    <t>İSTASYON M.HÜKÜMET C.NO-40 D-2 Ç.KÖY TEL-05058143476</t>
  </si>
  <si>
    <t>MEHMET NAME</t>
  </si>
  <si>
    <t>CUMHURİYET M.VATAN C.NO-2 VELİKÖY TEL-05316173838</t>
  </si>
  <si>
    <t>ARİF ÜZÜM</t>
  </si>
  <si>
    <t>İNÖNÜ M.G.O.P.C.YILDIZ KENT ÇOBAN YILDIZI 4 BL D-18 KAPAKLI TEL-05343833872</t>
  </si>
  <si>
    <t>DİLEK KAYNARCALIDAN</t>
  </si>
  <si>
    <t>G.M.K.P.M.ATATÜRK C.48 İŞ MERKEZİ D-6 Ç.KÖY TEL-02827252323</t>
  </si>
  <si>
    <t>EMRAH DEDEBALİ</t>
  </si>
  <si>
    <t>YILDIRIM BEYAZIT M.BARBAROS C.CEVİZ S.NO-17 D-3 Ç.KÖY TEL-05426596273</t>
  </si>
  <si>
    <t>RAHMİ YILDIRIM</t>
  </si>
  <si>
    <t>İNÖNÜ M.CUMHURİYET C.DREAM CİTY B-4 BL D-25 KAPAKLI TEL-05303408295</t>
  </si>
  <si>
    <t>HALİL BAYTUR</t>
  </si>
  <si>
    <t>ATATÜRK M.PINAR BULVARI NO-124-126 PALAS APT.K-3 D-12 KAPAKLI TEL-05352808349</t>
  </si>
  <si>
    <t>HAS PARTİ ÇERKEZKÖY İLÇE TEŞKİLATI</t>
  </si>
  <si>
    <t>G.M.K.P.M.CANBAZLAR S.NO-12 BURAK KARDEŞLER İŞ.MERKEZİ Ç.KÖY TEL-05322915772</t>
  </si>
  <si>
    <t>ASİYE SOYDAŞ</t>
  </si>
  <si>
    <t>FATİH SULTAN MEHMET M.HÜRRİYET BULVARI C.NO-76 B BL K-6 D-25 KIZILPINAR TEL-05343073373</t>
  </si>
  <si>
    <t>TURHAN AKYILDIZ</t>
  </si>
  <si>
    <t>G.M.K.P.M. ATATÜRK C.NO-88-B KURU APT. Ç.KÖY TEL-05388472492</t>
  </si>
  <si>
    <t>ÖMER IŞIK</t>
  </si>
  <si>
    <t>İSMET PAŞA M.BÜLENT ECEVİT C.63.S.EVİM YAPI KOOP.H BL D-7 KAPAKLI TEL-05443470613</t>
  </si>
  <si>
    <t>ZİVER MACİT</t>
  </si>
  <si>
    <t>G.M.K.P.M.MALKOÇOĞLU C.KOCATÜRK S.NO-16 D-2 Ç.KÖY TEL-05322068510</t>
  </si>
  <si>
    <t>FATMA KAYA</t>
  </si>
  <si>
    <t>G.M.K.P.M.KOSVALI S.CAN ARAS APT.NO-6 D-1 Ç.KÖY TEL-05313248837</t>
  </si>
  <si>
    <t>ERSİN KAPLAN</t>
  </si>
  <si>
    <t>İSMET PAŞA M.LEVENT C.56.S.A32 BL MEŞE 3 D-15 KAPAKLI TEL-05435746150</t>
  </si>
  <si>
    <t>SCHOLZ METAL NAKLİYE GERİ DÖNÜŞÜM SAN.VE TİC.LTD.Ş.</t>
  </si>
  <si>
    <t>G.M.K.P.M.ÖZTIRAK C.ERGUVAN SİTESİ B2 BL D-7 Ç.KÖY TEL-02827477034</t>
  </si>
  <si>
    <t>SELAHATTİN UZUN</t>
  </si>
  <si>
    <t>İSTASYON M.CENGİZ TOPEL C.DOĞUŞ YAPI KOOP.C BL NO-20 D-3 Ç.KÖY TEL-05325915588</t>
  </si>
  <si>
    <t>KENAN GÜLLÜ</t>
  </si>
  <si>
    <t>FEVZİ PAŞA M.H.EDİP ADIVAR C.BAHAR S.NO-13 EVNUR APT.D-9 Ç.KÖY TEL-05322049472</t>
  </si>
  <si>
    <t>ÖZKAN DALKILIÇ</t>
  </si>
  <si>
    <t>İSMET PAŞA M.CUMHURİYET C.48.S.NO-5 BAŞAK APT.D-20 KAPAKLI TEL-05326876061</t>
  </si>
  <si>
    <t>MEHMET DÜLGER</t>
  </si>
  <si>
    <t>YILDIRIM BEYAZIT M. TAHİRAĞA S.NO-9-1 Ç.KÖY TEL-05373742946</t>
  </si>
  <si>
    <t>MEHMET LETİF KAYA</t>
  </si>
  <si>
    <t>G.M.K.P.M.KOSVALI S. NO-18 Ç.KÖY TEL-05393591666</t>
  </si>
  <si>
    <t>EMRE ÇELİK</t>
  </si>
  <si>
    <t>G.M.K.P.M.ERGUVAN SİTESİ B-3 BL D-3 Ç.KÖY TEL-05326630906</t>
  </si>
  <si>
    <t>ADNAN ARSLAN</t>
  </si>
  <si>
    <t>ATATÜRK M. ERBAY C.NO-127 D-17 KAPAKLI TEL-05343667005</t>
  </si>
  <si>
    <t>ABDULAZİZ BULUT</t>
  </si>
  <si>
    <t>BAĞLIK M.TEVFİK FİKRET C.ÜRKMEZ S.NO-3 Ç.KÖY TEL-05425501175</t>
  </si>
  <si>
    <t>FERDİ İPEK</t>
  </si>
  <si>
    <t>İNÖNÜ M.G.O.P.C.KIZILIRMAK S.NO-17 ALTIN TAŞ APT.D-2 KAPAKLI TEL-05443367303</t>
  </si>
  <si>
    <t>MUSTAFA TOPÇU</t>
  </si>
  <si>
    <t>G.O.P.M.NAMIK KEMAL BULVARI C.NO-25 KAPAN APT.D-1 Ç.KÖY TEL-05325796705</t>
  </si>
  <si>
    <t>SÜMMANİ ÇELİK</t>
  </si>
  <si>
    <t>FATİH M.TORUN S.NO-22 MÜSLÜMOĞULLARI İNŞ.M.OTO Ç.KÖY TEL-05425704225</t>
  </si>
  <si>
    <t>ŞİRİN DAŞKIRAN</t>
  </si>
  <si>
    <t>FATİH SULTAN MEHMET M.HÜRRİYET C.NO-76-1 C BL D-19 KIZILPINAR TEL-05547289538</t>
  </si>
  <si>
    <t>GÖKHAN ULU</t>
  </si>
  <si>
    <t>FATİH SULTAN MEHMET M.HÜRRİYET C.NO-76-1 C BL D-40 KIZILPINAR TEL-05547289538</t>
  </si>
  <si>
    <t>NEVİN LİMON</t>
  </si>
  <si>
    <t>G.O.P.M.BARBAROS C.EFENDİOĞLU S.ÇELEN APT.A BL D-21 Ç.KÖY TEL-05322571059</t>
  </si>
  <si>
    <t>ÖZGE DENİZ</t>
  </si>
  <si>
    <t>İNÖNÜ M.G.O.P.C.YILDIZKENT SAMANYOLU 6 BL D-23 KAPAKLI TEL-05417990316</t>
  </si>
  <si>
    <t>EROL GÜNGÖR</t>
  </si>
  <si>
    <t>FATİH M. ŞEHİT TEĞMEN AKIN AKIN C.ŞEYMA S.NO-12 D-3 Ç.KÖY TEL-05368410574</t>
  </si>
  <si>
    <t>NAZIM KÖSE</t>
  </si>
  <si>
    <t xml:space="preserve">G.O.P.M.UĞURMUMCU C.NO-32 KÖSEOĞLU APT.Ç.KÖY </t>
  </si>
  <si>
    <t>MURAT AKOVA</t>
  </si>
  <si>
    <t>G.O.P.M.F.P.C.ASTSUBAY LOJ.ÖZTÜRK APT.D-11 Ç.KÖY TEL-05414525990</t>
  </si>
  <si>
    <t>ALAADDİN AKDEMİR</t>
  </si>
  <si>
    <t>ATATÜRK M.EMEK C.KANARYA S.NO-2-1 KARAAĞAÇ TEL-05469110759</t>
  </si>
  <si>
    <t>CEMİLE GÜMÜŞ</t>
  </si>
  <si>
    <t>İSMET PAŞA M.BÜLENT ECEVİT C.NO-A5 PALMİYE 3 BL D-12 KAPAKLI TEL-05063443518</t>
  </si>
  <si>
    <t>YUSUF EYEN</t>
  </si>
  <si>
    <t>G.M.K.P.M.ÖZTIRAK C.KARTAL S.NO-28-7 Ç.KÖY TEL-05303858021</t>
  </si>
  <si>
    <t>HÜSMEN KORKMAZ</t>
  </si>
  <si>
    <t>YILDIRIM BEYAZIT M.KAPTAN S.NO-31 SEYİDOĞLU APT.K-5 D-21 Ç.KÖY TEL-05374450443</t>
  </si>
  <si>
    <t>EMİNE ŞEN</t>
  </si>
  <si>
    <t>İNÖNÜ M.G.O.P.C.YILDIZKENT AYIŞIĞI 6 BL D-9 KAPAKLI TEL-05054890633</t>
  </si>
  <si>
    <t>ÖNDER FIRAT</t>
  </si>
  <si>
    <t>CUMHURİYET M.DUMLUPINAR C.NO-10 GÜLER APT.D-8 KAPAKLI TEL-05448355186</t>
  </si>
  <si>
    <t>ZEYNEP MACAROĞLU</t>
  </si>
  <si>
    <t>İSMET PAŞA M. BÜLENT ECEVİT C.NOA-2 BL SARMAŞIK 4 D-2 KAPAKLI TEL-05380105246</t>
  </si>
  <si>
    <t>MUSTAFA KARAMEŞE</t>
  </si>
  <si>
    <t>G.M.K.P.M.ŞEHİT DOĞAN ÇABUK S.NO-12 ŞANTİYE Ç.KÖY</t>
  </si>
  <si>
    <t>İLYAS YAHŞİ</t>
  </si>
  <si>
    <t>BAHÇELİ EVLER M.MİMAR SİNAN C.NO-7-9 ŞANTİYE YAHŞİ İNŞ. KAPAKLI</t>
  </si>
  <si>
    <t>MANDALI GIDA TURİZM.HAY NAK.PET.ÜR.VE TİC.LTD.</t>
  </si>
  <si>
    <t>ATATÜRK M.ŞÜKRAN S.NO-4 ŞANTİYE KAPAKLI</t>
  </si>
  <si>
    <t>YETER ÖZAYDIN</t>
  </si>
  <si>
    <t>FEVZİ PAŞA M.NAMIK KEMAL BULVARI C.NO-111 Ç.KÖY TEL-05327621142</t>
  </si>
  <si>
    <t>OSMAN SONGUR</t>
  </si>
  <si>
    <t>G.M.K.P.M.KADİFE S.NO-4 ERGUVAN SİTESİ B-3 BL D-22 Ç.KÖY TEL-05352715691</t>
  </si>
  <si>
    <t>ÖMER AYDEMİR</t>
  </si>
  <si>
    <t>FATİH SULTAN MEHMET M.ÇELİKLER C.VARDAR S.BELEDİYE KONUTLARI C BL D-10 KIZILPINAR TEL-05058099876</t>
  </si>
  <si>
    <t>YAKUP ÇAKMAK</t>
  </si>
  <si>
    <t>ATATÜRK M.ÖZYÜREK S.NO-2 K-2 D-2 KAPAKLI TEL-05374900160</t>
  </si>
  <si>
    <t>ONUR ÖZEN</t>
  </si>
  <si>
    <t>F.P.M.NAMIKKEMAL BULVARI C.NO-197 D-6 Ç.KÖY TEL-05412061144</t>
  </si>
  <si>
    <t>ÜMİT ÇAL</t>
  </si>
  <si>
    <t>G.M.K.P.M. Ş.ERDİNÇ DURAN S.NO-17 D-3 KARDEŞLER APT. Ç.KÖY TEL-05372323606</t>
  </si>
  <si>
    <t>ÜMİT GÖNÜL</t>
  </si>
  <si>
    <t>CUMHURİYET M.TURGUT ÖZAL C.SEDA S.NO-40-42 D-12 KAPAKLI TEL-05372717032</t>
  </si>
  <si>
    <t>GÖNÜL MUŞ</t>
  </si>
  <si>
    <t>İSTASYON M.GARNİZON S.NO-2 FETİH BİLEN KOOP.E BL D-2 Ç.KÖY TEL-05424672067</t>
  </si>
  <si>
    <t>CELAL KILIÇ</t>
  </si>
  <si>
    <t>ATATÜRK M.ÇEKEN C.NO-22 İLKAY KOOP.A BL D-26 KAPAKLI TEL-05434235524</t>
  </si>
  <si>
    <t>MUSTAFA DOKUZ</t>
  </si>
  <si>
    <t>YILDIRIM BEYAZIT M.YUSUF S.NO-11 K-4 D-7 Ç.KÖY TEL-05437864772</t>
  </si>
  <si>
    <t>ÖZ-BİRLİK İNŞ.EMLAK TİC.LTD.ŞTİ.</t>
  </si>
  <si>
    <t>G.M.K.P.M.ATATÜRK C.CANBAZLAR S.NO-1 Ç.KÖY TEL-05323563284</t>
  </si>
  <si>
    <t>CUMHURİYET M.TURGUT ÖZAL C.SEDA S.NO-40-42 D-9 KAPAKLI TEL-05372717032</t>
  </si>
  <si>
    <t>ZEYNEP YİĞİT</t>
  </si>
  <si>
    <t>İSMET PAŞA M.ONUR YAPI KOOP.D D-5 KAPAKLI TEL-05412669341</t>
  </si>
  <si>
    <t>HAKAN SARIKAYA</t>
  </si>
  <si>
    <t>İNÖNÜ M.G.O.P.C.YILDIZ KENT ÇOBAN YILDIZI 4 BL D-44 KAPAKLI TEL-05322085120</t>
  </si>
  <si>
    <t>HAYRİYE GÜLMEZ</t>
  </si>
  <si>
    <t>G.O.P.M.F.P.C.ŞARLI S.NO-7 ÇAKIRLAR APT.D-6 Ç.KÖY TEL-05445500699</t>
  </si>
  <si>
    <t>NURETTİN DİLSİZ</t>
  </si>
  <si>
    <t>FATİH SULTAN MEHMET M.VATAN C.KARALAR S.NO-8 D-11 KIZILPINAR</t>
  </si>
  <si>
    <t>AYHAN BALÇIK</t>
  </si>
  <si>
    <t>GÜLTEPE M.İSTİKLAL C.NO-18 ÖZGÜR APT. KIZILPINAR TEL-05303026435</t>
  </si>
  <si>
    <t>GÜLTEPE M.İSTİKLAL C.ÖZGÜR APT.D-25 KIZILPINAR TEL-05303026435</t>
  </si>
  <si>
    <t>ARİF ÖREN</t>
  </si>
  <si>
    <t>AKŞEMTETTİN M.HÜRRİYET C.BELEDİYE KONUTLARI BBL D-6 KIZILPINAR TEL-05425611509</t>
  </si>
  <si>
    <t>FURKAN KIRALİ</t>
  </si>
  <si>
    <t>G.M.K.P.M.ÖZTIRAK C.KAHRAMAN S.NO-89-90 K-5 D-19 Ç.KÖY TEL-05318162616</t>
  </si>
  <si>
    <t>AHMEY AYVAZ</t>
  </si>
  <si>
    <t>CUMHURİYET M.CENGİZ TOPEL C.106 EMLAK KONUTLARI A 11 BL D8 Ç.KÖY TEL-05416938887</t>
  </si>
  <si>
    <t>ERSAN KARA</t>
  </si>
  <si>
    <t>G.O.P.M.SEREN EVLERİ A-6 BL D-4 Ç.KÖY TEL-05072591919</t>
  </si>
  <si>
    <t>ZEYNEP YILDIRIM</t>
  </si>
  <si>
    <t>G.M.K.P.M.ATATÜRK C.İNAN S.NO-15-16 Ç.KÖY TEL-05316168883</t>
  </si>
  <si>
    <t>DİLEK TOLUBİLEK</t>
  </si>
  <si>
    <t>CUMHURİYET M.ÖZGÜ S.NO-17 D-2 KAPAKLI TEL-05348312804</t>
  </si>
  <si>
    <t>AHMET SIRRI KARTAL</t>
  </si>
  <si>
    <t xml:space="preserve">FEVZİ PAŞA M.N.SÜLEYMANOĞLU S.NO-7-9 Ç.KÖY </t>
  </si>
  <si>
    <t>OZAN GÜVEN</t>
  </si>
  <si>
    <t>İNÖNÜ M.CUMHURİYET C.DREAMCITY B2 BL D-39 KAPAKLI TEL-05354855880</t>
  </si>
  <si>
    <t>AYDIN GÜRBÜZ</t>
  </si>
  <si>
    <t>İSMET PAŞA M.EMLAK ONUTLARI A-10 DEFNE 1 BL D-21 KAPAKLI TEL-05072332461</t>
  </si>
  <si>
    <t>ÜMRAN ERİŞTİ</t>
  </si>
  <si>
    <t>ATATÜRK M.İSTİKLAL C.NO-54 UMUT APT.ZEMİN D-1 KAPAKLI TEL-05448623705</t>
  </si>
  <si>
    <t>SADIK BAY</t>
  </si>
  <si>
    <t>FATİH M.MALKOÇOĞLU C.PELİN S.NO-15 D-3 Ç.KÖY TEL-05372764994</t>
  </si>
  <si>
    <t>MERYEM KARANFİLOĞLU</t>
  </si>
  <si>
    <t>İSMET PAŞA M.PALMİYE 8 D-4 KAPAKLI TEL-05373110213</t>
  </si>
  <si>
    <t>OSMAN DURSUN</t>
  </si>
  <si>
    <t>CUMHURİYET M.19 MAYIS C. ALEV S.NO-2-4YAHŞİ İNŞ.D-12 KAPAKLI TEL-05434751314</t>
  </si>
  <si>
    <t>HÜSEYİN ERK</t>
  </si>
  <si>
    <t>FATİH M.ŞEHİT TEĞMEN AKIN AKIN C.ALBAT ŞAHİN S.SUBAY LOJMANLARI 1. BL OKAN APT.D-6 Ç.KÖY TEL-05057829530</t>
  </si>
  <si>
    <t>AHMET ÇETİN</t>
  </si>
  <si>
    <t>FEVZİ PAŞA M.DERYA S.NO-4 D-1 Ç.KÖY TEL-05432565590</t>
  </si>
  <si>
    <t>YUSUF İNCİRLİ</t>
  </si>
  <si>
    <t>G.M.K.P.M.ATATÜRK C.NO-68 TEZCAN APT.D-1 Ç.KÖY TEL-05444343756</t>
  </si>
  <si>
    <t>ŞABAN BURUS</t>
  </si>
  <si>
    <t>İSMET PAŞA M.LEVENT C.50.S.NO-11-A AKASYA 4 BL D-39 KAPAKLI TEL-05325412935</t>
  </si>
  <si>
    <t>İSMAİL ÖZÇELİK</t>
  </si>
  <si>
    <t>BAHÇELİ EVLER M.HALİDE EDİP ADIVAR C.MANOLYA S.NO-24 KARADENİZ İNŞ.D-1 KAPAKLI TEL-05377069618</t>
  </si>
  <si>
    <t>VEYSEL AZAT</t>
  </si>
  <si>
    <t>G.O.P.M.BARBAROS C.SEZER S.NO-26 B.AVCI APT.D-15 Ç.KÖY TEL-05074667743</t>
  </si>
  <si>
    <t>YAVUZ ORHAN</t>
  </si>
  <si>
    <t>İNÖNÜ M.PINAR BULVARI C.NO-23 HACI ALİ KANBER APT.D-9 KAPAKLI TEL-05379106293</t>
  </si>
  <si>
    <t>HASAN YAVAŞOĞLU</t>
  </si>
  <si>
    <t>GÜLTEPE M.İSTİKLAL C. NO-8 ÖZGÜR APT.D-21 KIZILPINAR 05424637387</t>
  </si>
  <si>
    <t>HASAN BAŞ</t>
  </si>
  <si>
    <t>FATİH M.SEDEF S.NO-51 DENİZ APT.D-1 Ç.KÖY TEL-05433819125</t>
  </si>
  <si>
    <t>MUHTEREM AKDAŞ</t>
  </si>
  <si>
    <t>BAHÇELİ EVLER M.ANAFARTALAR C.NO-86 DÜKKAN KAPAKLI TEL-05438381407</t>
  </si>
  <si>
    <t>BAHAR COŞKUN</t>
  </si>
  <si>
    <t>İNÖNÜ M.G.O.P.C.YILDIZKENT SAMANYOLU 6 BL D-24 KAPAKLI TEL-05344490505</t>
  </si>
  <si>
    <t>SADIK SÖNMEZ</t>
  </si>
  <si>
    <t>FEVZİ PAŞA M.GÜVENİŞ C.NO-50 Ç.KÖY TEL-05553214638</t>
  </si>
  <si>
    <t>SEMİH DENKER</t>
  </si>
  <si>
    <t>İNÖNÜ M.SAMANYOLU 9 D-27 CUMHURİYET C.KAPAKLI TEL-05337238377</t>
  </si>
  <si>
    <t>MELİHA TURAMAN</t>
  </si>
  <si>
    <t>G.O.P.M.BARBAROS C.EFENDİOĞLU S.ÇELEN APT. B BL D-22 Ç.KÖY TEL-05064412777</t>
  </si>
  <si>
    <t>F.P.M.HAYRİ BATUR C.GÜNAYLAR S.NO-8</t>
  </si>
  <si>
    <t>SELİM ATEŞ</t>
  </si>
  <si>
    <t>RAŞİT ÇİL</t>
  </si>
  <si>
    <t>CEM USLU</t>
  </si>
  <si>
    <t>DOĞAN HASAN</t>
  </si>
  <si>
    <t>RECEP DEMİRKIRAN</t>
  </si>
  <si>
    <t>MERT SÜDER</t>
  </si>
  <si>
    <t>YAVUZHAN ERSOY</t>
  </si>
  <si>
    <t>MEHMET BEKEM</t>
  </si>
  <si>
    <t>DOĞAN ERSOY</t>
  </si>
  <si>
    <t>BİRGÜL GÜNGÖR</t>
  </si>
  <si>
    <t>DAĞISTAN ATASEVER</t>
  </si>
  <si>
    <t>YAŞAR KAYA</t>
  </si>
  <si>
    <t>NECMETTİN MARAL</t>
  </si>
  <si>
    <t>BAHÇELİ EVLER M.ANFARTALAR C.NO-77 KAPAKLI</t>
  </si>
  <si>
    <t>EMRAH ÇAMUR</t>
  </si>
  <si>
    <t>G.O.P.M.F.P.C.ARTAN S.SEREN EVLERİ A-7 BL D-8 Ç.KÖY</t>
  </si>
  <si>
    <t>SELAMİ PALA</t>
  </si>
  <si>
    <t>İNÖNÜ M. PINAR BULVARI EYÜPOĞLU S.NO-71-73 KAPAKLI</t>
  </si>
  <si>
    <t>HASAN KILIÇ</t>
  </si>
  <si>
    <t>CUMHURİYET M.DR. SADIK AHMET C.SEVGİ S.NO-11 D-2 KAPAKLI</t>
  </si>
  <si>
    <t>HAVVA ÜNAL</t>
  </si>
  <si>
    <t>CUMHURİYET M.CELAL BAYAR C.AYDIN S.NO-2 D-3 KAPAKLI</t>
  </si>
  <si>
    <t>ALİ ARSLAN</t>
  </si>
  <si>
    <t>İSTASYON M. H.FAHRİ ZÜMBÜL C.TATLI S.NO-21 D-10 Ç.KÖY</t>
  </si>
  <si>
    <t>NEJAT ALTAY</t>
  </si>
  <si>
    <t>İSMET P.M.LEVENT C.AKASYA 3 BL D-14 KAPAKLI</t>
  </si>
  <si>
    <t>ADEM TURGUT</t>
  </si>
  <si>
    <t>CUMHURİYET M. VATAN C.ARITÜRK S.NO-12 D-2 KAPAKLI</t>
  </si>
  <si>
    <t>YILDIRIM BEYAZIT M.ÖZDEMİR S.NO-1 BAYRAMOĞLU APT.D-12 Ç.KÖY</t>
  </si>
  <si>
    <t>MAHİR UTKU</t>
  </si>
  <si>
    <t xml:space="preserve">FATİH M.MALKOÇOĞLU C.HASTANE YANI D-4 Ç.KÖY </t>
  </si>
  <si>
    <t>MEHMET HİKMET ISSI</t>
  </si>
  <si>
    <t>F.P.M.HAYRİ BATUR C.NO-4 D-2 Ç.KÖY</t>
  </si>
  <si>
    <t>OSMAN KOÇ YILMAZ</t>
  </si>
  <si>
    <t>BAĞLIK M. MİMAR SİNAN C. NO-32 Ç.KÖY</t>
  </si>
  <si>
    <t>BORA ÇİNSAR</t>
  </si>
  <si>
    <t>İNÖNÜ M. G.O.P.C.YILDIZKENT GÜNEŞ 2 D-33 KAPAKLI</t>
  </si>
  <si>
    <t>G.O.P.M.UĞURMUMCU C.RAVALI S.NO-3 D-1 Ç.KÖY</t>
  </si>
  <si>
    <t>SELÇUK CAN</t>
  </si>
  <si>
    <t>İNÖNÜ M.VOLKAN C.NO-32 D-9 KAPAKLI</t>
  </si>
  <si>
    <t>MEHMET REŞİT DAYİ</t>
  </si>
  <si>
    <t>İSTASYON M.MARTI S.NO-17-1 Ç.KÖY</t>
  </si>
  <si>
    <t>FUNDA ARIBAŞ COŞKUN</t>
  </si>
  <si>
    <t>CUMHURİYET M.CENGİZ TOPEL C.108 S.EMLAK KONUTLARI A-12 D-25 Ç.KÖY</t>
  </si>
  <si>
    <t>RECEP KILIÇ</t>
  </si>
  <si>
    <t>İNÖNÜ M.ESKİ CAMİ C.NO-7 D-2 KAPAKLI</t>
  </si>
  <si>
    <t>İNÖNÜ M. ESKİ CAMİ C.NO-7 KAPAKLI</t>
  </si>
  <si>
    <t>GÜLER KARAKAYA</t>
  </si>
  <si>
    <t>ALİ MANDALI</t>
  </si>
  <si>
    <t>ÖMER ÖZTÜRK</t>
  </si>
  <si>
    <t>İSTASYON M.HİKMET UĞRAŞ C.NO-150 DİNARSU KOOP.B BL D-8 Ç.KÖY</t>
  </si>
  <si>
    <t>GÜVEN ÖK</t>
  </si>
  <si>
    <t>CUMHURİYET M.CENGİZ TOPEL C. 102 EMLAKKONUTLARI A-9 D-18 Ç.KÖY</t>
  </si>
  <si>
    <t>HÜSEYİN KURTKAN</t>
  </si>
  <si>
    <t>G.O.P.M.FATİH C.ERGİN S.NO-20 D-3 Ç.KÖY</t>
  </si>
  <si>
    <t>MÜRVET KURUDAĞ</t>
  </si>
  <si>
    <t>YILDIRIM BEYAZIT M.BARBAROS C.NO-55 PARALI APT.DÜK Ç.KÖY</t>
  </si>
  <si>
    <t>MEHMET SITKI ÜNAL</t>
  </si>
  <si>
    <t>İSMET PAŞA M.KUTUP YILDIZI 1 D-2 KAPAKLI</t>
  </si>
  <si>
    <t>SÜLEYMAN KILIÇ</t>
  </si>
  <si>
    <t>G.O.P.M.BAŞARIR S.NO-10 Ç.KÖY</t>
  </si>
  <si>
    <t>RECAYİ DİK</t>
  </si>
  <si>
    <t>YILDIRIM BEYAZIT M.BARBAROS C.KALYONCU S.NO-31 ASANSÖR Ç.KÖY</t>
  </si>
  <si>
    <t>AYSEL ÖNDER</t>
  </si>
  <si>
    <t>YILDIRIM BEYAZIT M.NAMIK KEMAL BULVARI C.KUMLU GEÇİT EMLAK KONUTLARI A-10 BL D-20 Ç.KÖY</t>
  </si>
  <si>
    <t>ARZU BAYSAN</t>
  </si>
  <si>
    <t>G.M.K.P.M.ÖZCAN S.NO-17-1 Ç.KÖY</t>
  </si>
  <si>
    <t>KEMAL TEKİN</t>
  </si>
  <si>
    <t>İSMET PAŞA M.BÜLENT ECEVİT C.A6 BL PALMİYE 4 D-13 KAPAKLI</t>
  </si>
  <si>
    <t>GÜVEN KARAGÖZ</t>
  </si>
  <si>
    <t>CUMHURİYET M. DUMLU PINAR C.NO-17 KAPAKLI</t>
  </si>
  <si>
    <t>ENGİN GARGI</t>
  </si>
  <si>
    <t>CUMHURİYET M.DUMLUPINAR C.BİLLUR S.NO-36 D-16 KAPAKLI</t>
  </si>
  <si>
    <t>CAFER GÖK</t>
  </si>
  <si>
    <t>İSTASYON M.ORTANCA S.TATLI KENT SİTESİ C BL D-15 Ç.KÖY</t>
  </si>
  <si>
    <t>ALİ KABA</t>
  </si>
  <si>
    <t>F.P.M.ŞEHİT MUHARREM YANAL S.NO-52 D-9 Ç.KÖY</t>
  </si>
  <si>
    <t>ÜMİT BESTAMİ KÖSE</t>
  </si>
  <si>
    <t>KAPAKLI POLİS LOJMANI</t>
  </si>
  <si>
    <t>SERKAN DALKILIÇ</t>
  </si>
  <si>
    <t>İNÖNÜ M.YASEMİN S.D-17 KAPAKLI</t>
  </si>
  <si>
    <t>İLHAMİ UÇAR</t>
  </si>
  <si>
    <t>YILDIZKENT GÜNEŞ 4 D-12 KAPAKLI</t>
  </si>
  <si>
    <t>SACİT ZUNGULDAK</t>
  </si>
  <si>
    <t>ATATÜRK M.ERBAY C.PALMİYE S.NO-6 D-1 KAPAKLI</t>
  </si>
  <si>
    <t>HASAN KAHRAMAN</t>
  </si>
  <si>
    <t>G.O.P.M.NARİN PARK EVLERİ C2 BL D-8 Ç.KÖY</t>
  </si>
  <si>
    <t>MEHMET ALİ KARA</t>
  </si>
  <si>
    <t>F.P.M.N.KEMAL BULVARI C.130 Ç.KÖY</t>
  </si>
  <si>
    <t>AHMET HANOĞLU</t>
  </si>
  <si>
    <t>CUMHURİYET M.MİTHAT PAŞA C.ARDA S.NO-24 KAPAKLI</t>
  </si>
  <si>
    <t>MUHAMMER ÇEVİK</t>
  </si>
  <si>
    <t>G.O.P.M.GÜVENİŞ C.ERCAN S.NO-46 D-3 Ç.KÖY</t>
  </si>
  <si>
    <t>YILDIZ ALTINÇAPA</t>
  </si>
  <si>
    <t>G.O.P.M.FATİH C.BEYAZSU S.NO-1 D-3 Ç.KÖY</t>
  </si>
  <si>
    <t>İSMAİL MİZİRAK</t>
  </si>
  <si>
    <t>YUNUS EMRE M.KANDEMİR S.NO-22 D-2 KIZILPINAR</t>
  </si>
  <si>
    <t>GÜLBEY ÖZTÜRK</t>
  </si>
  <si>
    <t>BAHÇELİ EVLER M.H.EDİP ADIVAR C.NO-34 KAPAKLI</t>
  </si>
  <si>
    <t>CAVAT ERDEM</t>
  </si>
  <si>
    <t>İSTASYON M.ATİLLA S.NO-4 D-1 Ç.KÖY</t>
  </si>
  <si>
    <t>UFUK ÖZKAN</t>
  </si>
  <si>
    <t>FATİH M.Ş.TEĞMENAKIN AKIN C ALBAY ŞAHİN S.SUBAY LOJMANLARI YASİN KAYA APT.D-6 Ç.KÖY</t>
  </si>
  <si>
    <t>İNÖNÜ M.ESKİ CAMİ C.NO-33 CUMHURİYET SİTESİ A BL D-20 KAPAKLI</t>
  </si>
  <si>
    <t>MEHMET ALİ TOLUBİLEK</t>
  </si>
  <si>
    <t>İNÖNÜ M.VOLKAN C.NO-8BİRTEK APT.DÜK. SOL AYFAR EMLAK KAKLI</t>
  </si>
  <si>
    <t>ALİ ÖZTÜRK</t>
  </si>
  <si>
    <t>G.M.K.P.M.ÖZTIRAK C.NO-97 Ç.KÖY</t>
  </si>
  <si>
    <t>DURAN ÖZDEMİR</t>
  </si>
  <si>
    <t>İSTASYON M.SERMET S.NO-11 YELİZ APT.K-3 D-8 Ç.KÖY</t>
  </si>
  <si>
    <t>TEKDEMİR KAYA</t>
  </si>
  <si>
    <t>YILDIRIM BEYAZIT M.TAHİRAĞA S.NO-18 Ç.KÖY</t>
  </si>
  <si>
    <t>SABRİ POLAT</t>
  </si>
  <si>
    <t>İSTASYON M.CENGİZ TOPEL C.ÖZ HUZUR APT.B1 BL D-20 Ç.KÖY</t>
  </si>
  <si>
    <t>ULVİYE PAPUR</t>
  </si>
  <si>
    <t>BAHÇELİ EVLER M.H.EDİP ADIVAR C.NO-42 D-13 KAPAKLI</t>
  </si>
  <si>
    <t>ONUR AZGIN</t>
  </si>
  <si>
    <t>G.M.K.P.M.KADİFE S.NARİN PARK ERGUVAN SİT.C1 BL D-7 Ç.KÖY</t>
  </si>
  <si>
    <t>DURSUN EROĞLU</t>
  </si>
  <si>
    <t>FATİH SULTAN MEHMET M.BAHAR C.ÖZCANLAR SİTESİ VİLLA D-17 KIZILPINAR</t>
  </si>
  <si>
    <t>ASİYE GENÇ</t>
  </si>
  <si>
    <t>G.M.K.P.M.MALKOÇOĞLU C.KOSVALI S.NO-14 D-11 Ç.KÖY</t>
  </si>
  <si>
    <t>METİN TATU</t>
  </si>
  <si>
    <t>G.M.K.P.M.ATATÜRK C.AZCANLAR S.NO-9 AZCANLAR APT.2 D-18 Ç.KÖY</t>
  </si>
  <si>
    <t>EMRULLAH PEKDOĞAN</t>
  </si>
  <si>
    <t>F.P.M.N.KEMAL BULVARI NO-139 ÇELİK APT. Ç.KÖY</t>
  </si>
  <si>
    <t>FATİH CANATAN</t>
  </si>
  <si>
    <t>G.M.K.P.M. ÖZTIRAK C.İDRİSOĞLU APT.NO-46 D-13 Ç.KÖY</t>
  </si>
  <si>
    <t>HASAN HÜSEYİN ÖZTÜRK</t>
  </si>
  <si>
    <t>G.O.P.M.UĞURMUMCU C.NO-3 D-11 Ç.KÖY</t>
  </si>
  <si>
    <t>FATİH AVCU</t>
  </si>
  <si>
    <t>YILDIRIM BEYAZIT M.KAPTAN S.NO-25 İŞYERİ Ç.KÖY</t>
  </si>
  <si>
    <t>TANER SAĞDIÇ</t>
  </si>
  <si>
    <t>G.M.K.P.M.ATATÜRK C.GÜVEN S.NO-15-C MATBAA Ç.KÖY</t>
  </si>
  <si>
    <t>HASAN ACAR</t>
  </si>
  <si>
    <t>F.P.M.HAYRİ BATUR C.BATUR S.NO-17 Ç.KÖY</t>
  </si>
  <si>
    <t>TEMEL BÜYÜKKESKİN</t>
  </si>
  <si>
    <t>CUMHURİYET M.VATAN C. ERHAN S. NO-5 D-16 KAPAKLI</t>
  </si>
  <si>
    <t>HARUN TAŞTAN</t>
  </si>
  <si>
    <t>CUMHURİYET M.ERBAY C.ERDEM S.NO-30-32 ÇAKAN -7 APT.D-7 KAPAKLI</t>
  </si>
  <si>
    <t>BİROL ÇAĞLAR</t>
  </si>
  <si>
    <t>İSMET PAŞA M.LEVENT C.EMLAK KONUTLARI B1-1 SARMAŞIK 5 BL D-9 KAPAKLI</t>
  </si>
  <si>
    <t>SABİT ÇAM</t>
  </si>
  <si>
    <t>YILDIRIM BEYAZIT M.ŞAĞDIR S.NO-45 RÜYA APT.D-6 Ç.KÖY</t>
  </si>
  <si>
    <t>MELİHA TUR</t>
  </si>
  <si>
    <t>F.P.M.GÜVENİŞ C.NO-76 ALTINDİREK APT.D-9 Ç.KÖY</t>
  </si>
  <si>
    <t>EMRE TEMOÇİN</t>
  </si>
  <si>
    <t>G.M.K.P.M.ÖZTIRAK C.DOĞRAMACI S.NO-6 D-21 Ç.KÖY</t>
  </si>
  <si>
    <t>MEHMET ERDOĞAN</t>
  </si>
  <si>
    <t>CUMHURİYET M.YILDIZ C.DİLAVER S.NO-4 K-2 D-3 KAPAKLI</t>
  </si>
  <si>
    <t>FATİH YÜZBAŞI</t>
  </si>
  <si>
    <t>G.M.K.P.M.HÜKÜMET C.NO-17 D-1 Ç.KÖY</t>
  </si>
  <si>
    <t>NAİM ÖZDEN</t>
  </si>
  <si>
    <t>F.P.M.GÜVENİŞ C.ERSÖZ S.NO-2 K-2 D-6 Ç.KÖY</t>
  </si>
  <si>
    <t>SEMİH İŞMARCI</t>
  </si>
  <si>
    <t>CUMHURİYET M.VATAV C.NO-133 YUSUF APT D-4 KAPAKLI</t>
  </si>
  <si>
    <t>AYTEN EZEN</t>
  </si>
  <si>
    <t>G.O.P.M.BARBAROS C.BUTÇULAR S.NO-8 SÖNMEZ APT.K-1 D-2 Ç.KÖY</t>
  </si>
  <si>
    <t>HÜSNÜYE ÖZGÜN</t>
  </si>
  <si>
    <t>İSMET PAŞA M.LEVENT C.GÖKNAR 2 D-4 KAPAKLI</t>
  </si>
  <si>
    <t>MESUT OĞUZ</t>
  </si>
  <si>
    <t>ATATÜRK TURGUT ÖZAL C.CEVHER S.NO-6 D-7 KAPAKLI</t>
  </si>
  <si>
    <t>SERTAÇ DİLEK</t>
  </si>
  <si>
    <t>ATATÜRK M.N.KEMAL C.MERT S.NO-7 D-32 KAPAKLI</t>
  </si>
  <si>
    <t>ARİF UMUT ŞENİZ</t>
  </si>
  <si>
    <t>FEVZİ PAŞA M.GÜVENİŞ C.NO-77 İLHAN İNŞ.B BL D-5 Ç.KÖY</t>
  </si>
  <si>
    <t>İBRAHİM TOSUN</t>
  </si>
  <si>
    <t>BAĞLIK M.TEVFİK FİKRET C.ÇİMENLİ S.NO-7 D-4 Ç.KÖY</t>
  </si>
  <si>
    <t>MUSTAFA DURMUŞ</t>
  </si>
  <si>
    <t>CUMHURİYET M.PLEVNE C.PIRILTI S.NO-4 D-2 KAPAKLI</t>
  </si>
  <si>
    <t>AHMET BARUTÇU</t>
  </si>
  <si>
    <t>BAĞLIK M.MİMAR SİNAN C.KAVAKLI S.NO-52 DÜKKAN D-2 Ç.KÖY</t>
  </si>
  <si>
    <t>EROL DOĞAN</t>
  </si>
  <si>
    <t>ATATÜRK M.İSTİKLAL C.KARADENİZ İNŞ.D-6 KAPAKLI</t>
  </si>
  <si>
    <t>CEMAL ATİK</t>
  </si>
  <si>
    <t>CUMHURİYET M.VATAN C.ESER S.NO-3 YILDIRIM APT.D-8 KAPAKLI</t>
  </si>
  <si>
    <t>YILDIRIM BEYAZIT M.BARBAROS C.TARIM S.2.BARIŞ APT.B BL D-4 Ç.KÖY</t>
  </si>
  <si>
    <t>AYSUN TOPUZ</t>
  </si>
  <si>
    <t>İNÖNÜ M.SARAY C.İSTANBUL APT.NO-59 D-20 KAPAKLI</t>
  </si>
  <si>
    <t>MURAT GÜRLER</t>
  </si>
  <si>
    <t>İSMET PAŞA LEVENT C.50.S.NO-A 26 BL SERVİ-2 D-26 KAPAKLI</t>
  </si>
  <si>
    <t>OGUZHAN ÇÖLKESEN</t>
  </si>
  <si>
    <t>FATİH SULTAN MEHMET M.ÇELİKLER C.VARDAR S.BELEDİYE KONUTLARI C BL D-27 KIZILPINAR</t>
  </si>
  <si>
    <t>VEDAT BAYIN</t>
  </si>
  <si>
    <t>CUMHURİYET M.DUMLUPINAR C.NO-10 CANSU S.D-4 KAPAKLI</t>
  </si>
  <si>
    <t>HASBİ GÜMÜŞ</t>
  </si>
  <si>
    <t>CUMHURİYET M.VATAN C.NO-133 YUSUF APT.D-5 KAPAKLI</t>
  </si>
  <si>
    <t>FAHRİ YILDIRIM</t>
  </si>
  <si>
    <t>İSMET PAŞA M.GAZİ C.32 .S.DİNARSU BL C K-3 D-5 KAPAKLI</t>
  </si>
  <si>
    <t>MUSTAFA SERİM</t>
  </si>
  <si>
    <t>G.M.K.P.M.ÖZTIRAK C.CEFA S.NO-6 Ç.KÖY</t>
  </si>
  <si>
    <t>LÜTFİYE BALTACI</t>
  </si>
  <si>
    <t>G.O.P.M.ÖZTIRAK C.NO-129 ÇATI KATI Ç.KÖY</t>
  </si>
  <si>
    <t>AZİZE BOZKURT</t>
  </si>
  <si>
    <t>G.O.P.M.ATATÜRK C.NO-103 EMEK APT.D-7 Ç.KÖY</t>
  </si>
  <si>
    <t>HACI KELEŞ</t>
  </si>
  <si>
    <t>BAĞLIK M.MAHMUT BEY S.NO-8 Ç.KÖY</t>
  </si>
  <si>
    <t>SEDET DARCAN</t>
  </si>
  <si>
    <t>CUMHURİYET M.YENİ CAMİ C.KAPAKLI</t>
  </si>
  <si>
    <t>TUNCER GÜMÜŞ</t>
  </si>
  <si>
    <t>CUMHURİYET M.ERBAY C.BUSE S. NO-3 KAPAKLI</t>
  </si>
  <si>
    <t>KEVSER ÇELEBİ</t>
  </si>
  <si>
    <t>G.M.K.P.M.ÖZTIRAK C.NO-4 DOĞRAMACI APT.B BL D-10 Ç.KÖY</t>
  </si>
  <si>
    <t>TUNCAY AKTUĞ</t>
  </si>
  <si>
    <t>G.O.P.M.BARBAROS C.EFENDİOĞLU S.NO-32 K-2 D-8 Ç.KÖY</t>
  </si>
  <si>
    <t>DURSUN ÇİFTÇİ</t>
  </si>
  <si>
    <t>CUMHURİYET M.CENGİZ TOPEL C.NO-100 EMLAKKONUTLARI A-8 D-25 Ç.KÖY</t>
  </si>
  <si>
    <t>KAZIM YÜRÜK</t>
  </si>
  <si>
    <t>FATİH M.SEDEF S.NO-24 K-5 D-10 Ç.KÖY</t>
  </si>
  <si>
    <t>SEVCAN ÖZTÜRK</t>
  </si>
  <si>
    <t>İSTASYON M.HÜKÜMET C.FETİH BİLEN KOOP.B BL D-4 Ç.KÖY</t>
  </si>
  <si>
    <t>ABIT TURNA</t>
  </si>
  <si>
    <t>KAZIM KARABEKİR M.UĞURMUMCU C.MERSİN S.NO-14 KARAAĞAÇ</t>
  </si>
  <si>
    <t>NURTEN GÜLER</t>
  </si>
  <si>
    <t>CUMHURİYET M.ERBAY C.SEDA S.NO-45 ŞAHİNLER APT.D-12 KAPAKLI</t>
  </si>
  <si>
    <t>AVNİ KILIÇ</t>
  </si>
  <si>
    <t>FATİH M.ŞEHİT TEĞMEN AKIN AKIN C.ERAY S.NO-4-6 K-1 D-3 Ç.KÖY</t>
  </si>
  <si>
    <t>NURDOĞAN KONAK</t>
  </si>
  <si>
    <t>G.M.K.P.M.MALKOÇOĞLU C.ŞEHİT ERDİNÇ DURAN S.NO-8 D-1 Ç.KÖY</t>
  </si>
  <si>
    <t>HARUN REŞİT ULUĞ</t>
  </si>
  <si>
    <t>G.M.K.P.M.ATATÜRK C.116.ŞAHİN APT.D-17 Ç.KÖY</t>
  </si>
  <si>
    <t>SAVAŞ GÜZER</t>
  </si>
  <si>
    <t>YILDIRIM BEYAZIT M.TURNA S.NO-4 DOĞAN İNŞ.D-12 Ç.KÖY</t>
  </si>
  <si>
    <t>NİZAMETTİN POLAT</t>
  </si>
  <si>
    <t>FEVZİ PAŞA M.NAMIK KEMAL BULVARI NO-121 Ç.KÖY</t>
  </si>
  <si>
    <t>YÜKSEL GÖCEN</t>
  </si>
  <si>
    <t>ATATÜRK M.PINAR BULVARI C.NO-124-126 D-9 KAPAKLI</t>
  </si>
  <si>
    <t>ABDULLAH ARICAN</t>
  </si>
  <si>
    <t>FEVZİ PAŞA M.HAYRİ BATUR C.BATUR S.KÜÇÜK SANAYİ SİTESİ Ç.KÖY</t>
  </si>
  <si>
    <t>SERPİL KARADAĞ</t>
  </si>
  <si>
    <t>İSTASYON M.HÜKÜMET C.NO-2 AYYILDIZ SİTESİ A BL D-14 Ç.KÖY</t>
  </si>
  <si>
    <t>KADİR ALICI</t>
  </si>
  <si>
    <t>G.O.P.M.BARBAROS C.BAŞARIR S.NO-6 K-3 D-8 Ç.KÖY</t>
  </si>
  <si>
    <t>AYKUT ARICAN</t>
  </si>
  <si>
    <t>İSMET P.M.LEVENT C.39.S.ONUR YAPI SİTESİ 7 BL D-7 KAPAKLI</t>
  </si>
  <si>
    <t>METİN ÖZSOY</t>
  </si>
  <si>
    <t>FATİH M.PELİN S.NO-7-9 HUZURCAN 2 APT.D-23 Ç.KÖY</t>
  </si>
  <si>
    <t>UMMUHAN ŞAHİN</t>
  </si>
  <si>
    <t>G.O.P.M.BARBAROS C.NO-24 D-7 Ç.KÖY</t>
  </si>
  <si>
    <t>İSTASYON M.HİKMET UĞRAŞ C.PİRYUVA YAPI KOOP.D BL D-18 Ç.KÖY</t>
  </si>
  <si>
    <t>RECEP BEĞEN</t>
  </si>
  <si>
    <t>YILDIRIM BEYAZIT M.NAMIKKEMAL BULVARI C.KAPTAN S.NO-5-7 A.Ç.T. İNŞ.K-1 D-4 Ç.KÖY</t>
  </si>
  <si>
    <t>VELİ ÖZCAN</t>
  </si>
  <si>
    <t>G.M.K.P.M.KARTAL S.NO-11 D-1 AYTEN APT. Ç.KÖY</t>
  </si>
  <si>
    <t>FATİH ZENGİN</t>
  </si>
  <si>
    <t>İSTASYON M.HİKMET UĞRAŞ C. NO-164 KAFKAS APT.D-10 Ç.KÖY</t>
  </si>
  <si>
    <t>HALİS YAMAN</t>
  </si>
  <si>
    <t>G.M.K.P.M.ADALET S.NO-2 AKÇA APT.K-3 D-8 Ç.KÖY</t>
  </si>
  <si>
    <t>EMİNE BİRKALAN</t>
  </si>
  <si>
    <t>İNÖNÜ M.G.O.P.C.YILDIZKENT SAMANYOLU 8 BL D-22 KAPAKLI</t>
  </si>
  <si>
    <t>HÜSEYİN OKKOŞANOĞLU</t>
  </si>
  <si>
    <t>G.O.P.M. BARBAROS C.ŞİFA S.KOÇ İNŞ.Ç.KÖY</t>
  </si>
  <si>
    <t>G.M.K.P.M.ATATÜRK C.RÜYA S.NO-5 K-2 KARABAŞ APT.Ç.KÖY</t>
  </si>
  <si>
    <t>SAVİM TAN</t>
  </si>
  <si>
    <t>İSTASYON M.ÜRÜNDÜL S.NO-16-9 Ç.KÖY</t>
  </si>
  <si>
    <t>YILMAZ ÖZDEMİR</t>
  </si>
  <si>
    <t>İSTASYON M.HİKMET UĞRAŞ C.TCDD LOJMANI NO-1 D-2 Ç.KÖY</t>
  </si>
  <si>
    <t>KAMİL BEDİR</t>
  </si>
  <si>
    <t>ATATÜRK M.ÇEKEN C.NUR S.NO-2 K-4 D-29 KAPAKLI</t>
  </si>
  <si>
    <t>MUHAMMED YILMAZ</t>
  </si>
  <si>
    <t>İSTASYON M.HÜKÜMET C.FETİH BİLEN KOOP.A BL D-9 Ç.KÖY</t>
  </si>
  <si>
    <t>ENGİN ŞEKERCİ</t>
  </si>
  <si>
    <t>G.M.K.P.M.ÖZTIRAK C.ATASEVER APT.D-11 Ç.KÖY</t>
  </si>
  <si>
    <t>SEVAL ALTINKAYNAK</t>
  </si>
  <si>
    <t>ATATÜRK M.İSTİKLAL C.NARİN S.NO-9 D-4 KAPAKLI</t>
  </si>
  <si>
    <t>NAZMİYE EROL</t>
  </si>
  <si>
    <t>CUMHURİYET M. VATAN C.NO-117 KOÇ APT.D-9 KAPAKLI</t>
  </si>
  <si>
    <t>RÜYA ARSOY</t>
  </si>
  <si>
    <t>İSMET PAŞA M.LEVENT C.54.S.B10 BL LADİN 4 DS-1</t>
  </si>
  <si>
    <t>FATMA ÇEMBERLİ</t>
  </si>
  <si>
    <t>ATATÜRK M.ÇEKEN C.NO-16 TUNAHAN APT.K-1 D-3 KAPAKLI</t>
  </si>
  <si>
    <t>YUSUF ERÇİN</t>
  </si>
  <si>
    <t>YILDIRIM BEYAZIT M.NAMIK KEMAL BULVARI C.KUMLU GEÇİT EMLAK KONUTLARI B2 BL D-5 Ç.KÖY</t>
  </si>
  <si>
    <t>ERCAN SÖZEN</t>
  </si>
  <si>
    <t>G.O.P.M.FATİH C.BEYAZSU S.NO-3 DEMİRBAŞ APT.D-4 Ç.KÖY</t>
  </si>
  <si>
    <t>GÜLER SÖNMEZ</t>
  </si>
  <si>
    <t>İNÖNÜ M.FEVZİ ÇAKMAK C.NO-13 KAPAKLI</t>
  </si>
  <si>
    <t>NACİ GÜLDAL</t>
  </si>
  <si>
    <t>FEVZİ PAŞA M.MEMUR S.NO-16 ÖZEN APT.D-3 Ç.KÖY</t>
  </si>
  <si>
    <t>HASAN SARIGÖL</t>
  </si>
  <si>
    <t>FATİH MAĞULKOÇ</t>
  </si>
  <si>
    <t>İNÖNÜ M.G.O.P.M.YILDIZKENT SAMANYOLU 1 BL D-23 KAPAKLI</t>
  </si>
  <si>
    <t>AYDIN MAT</t>
  </si>
  <si>
    <t>ATATÜRK M.YILDIZ C.NO-56 K-1 D-4 KAPAKLI</t>
  </si>
  <si>
    <t>ABDURRAHMAN DOĞANAY</t>
  </si>
  <si>
    <t>CUMHURİYET M.VATAN C.NO-12 D-2 KAPAKLI</t>
  </si>
  <si>
    <t>RASİH ÖNCÜ</t>
  </si>
  <si>
    <t>G.M.K.P.M. LOFÇALI S.NO-15-19 Ç.KÖY</t>
  </si>
  <si>
    <t>İLYAS PARLAK</t>
  </si>
  <si>
    <t>FEVZİ PAŞA M.FEVZİ PAŞA C.FULYA S.NO-3 D-5 Ç.KÖY</t>
  </si>
  <si>
    <t>REMZİ TEMİZ</t>
  </si>
  <si>
    <t>BAĞLIK M.MİMAR SİNAN C.NO-17 Ç.KÖY</t>
  </si>
  <si>
    <t>ZAFER GÜLER</t>
  </si>
  <si>
    <t>İSMET PAŞA M.BÜLENT ECEVİT C.PALMİYE 9 D-29 KAPAKLI</t>
  </si>
  <si>
    <t>MEHMET ÇITAK</t>
  </si>
  <si>
    <t>G.M.K.P.M.ATATÜRK C.ÖZCAN S.NO-11 ENGİN BAYSAK İŞ MERKEZİ Ç.KÖY</t>
  </si>
  <si>
    <t>MUHAMMET ŞENYİĞİT</t>
  </si>
  <si>
    <t>CUMHURİYET M. CENGİZ TOPEL C. TEPE EMLAKKONUTLARI A-18 D-39 Ç.KÖY</t>
  </si>
  <si>
    <t>MUSTAFA ÇANTA</t>
  </si>
  <si>
    <t>FEVZİ PAŞA M.GÜVENİŞ C.DEMET S.NO-5 Ç.KÖY</t>
  </si>
  <si>
    <t>FATMA GÜT</t>
  </si>
  <si>
    <t>G.M.K.P.M.ATATÜRK C.İNAN S.NO-10 D-6 Ç.KÖY</t>
  </si>
  <si>
    <t>TÜRKAN KETEN</t>
  </si>
  <si>
    <t>İNÖNÜ M.VOLKAN C.NO-32 D-4 KAPAKLI</t>
  </si>
  <si>
    <t>ENGİN USTA</t>
  </si>
  <si>
    <t>G.M.K.P.M.ÖZTIRAK C.SOFUOĞLU S.NO-20 D-5 Ç.KÖY</t>
  </si>
  <si>
    <t>AYTEN ŞAHİN</t>
  </si>
  <si>
    <t>CUMHURİYET M.GÜVEN C.ATA 2 APT.NO-25 D-12 KAPAKLI</t>
  </si>
  <si>
    <t>VEYSİ ÇAVAŞ</t>
  </si>
  <si>
    <t>FATİH SULTAN MEHMET M.VATAN C.SOLGUN S.NO-5 KIZILPINAR</t>
  </si>
  <si>
    <t>NEBAHAT TOSUN</t>
  </si>
  <si>
    <t>İSTASYON M.HİKMET UĞRAŞ C.KÖROĞLU APT.BL 6 Ç.KÖY</t>
  </si>
  <si>
    <t>SİBEL DURAN</t>
  </si>
  <si>
    <t>İNÖNÜ M.G.O.P.M.YILDIZ KENT SAMANYOLU 9 BL D-33 KAPAKLI</t>
  </si>
  <si>
    <t>MEHMET ERDOĞMUŞ</t>
  </si>
  <si>
    <t>İNÖNÜ M.PINAR BULVARI C.NO-5 D-1 KAPAKLI</t>
  </si>
  <si>
    <t>ŞENDOĞAN GÜRSOY</t>
  </si>
  <si>
    <t>CUMHURİYET M.TURGUT ÖZAL C.ŞEN S. NO-12 D-1 KAPAKLI</t>
  </si>
  <si>
    <t>SERKAN UZUN</t>
  </si>
  <si>
    <t>İNÖNÜ M.G.O.P.C.YILDIZKENT AYIŞIĞI 2 BL D-27 KAPAKLI</t>
  </si>
  <si>
    <t>MECİT İBRAHİM DAMAR</t>
  </si>
  <si>
    <t>İSMET PAŞA M.LEVENT C.A-31 MEŞE 1 D-9 KAPAKLI</t>
  </si>
  <si>
    <t>İSMAİL HAKKI KIRMIZI</t>
  </si>
  <si>
    <t>F.P.M.H.EDİP ADIVAR C.KAMELYA S.NO-3 Ç.KÖY</t>
  </si>
  <si>
    <t>SEYİT YILMAZ</t>
  </si>
  <si>
    <t>G.O.P.M.ŞEHİT İLKER AKKAYA S.NO-1 D-13 Ç.KÖY</t>
  </si>
  <si>
    <t>DERYA SARIBAŞ</t>
  </si>
  <si>
    <t>İSMET PAŞA M.LEVENT C.EMLAK KONUT 33 MEŞE 2 BL D-24 KAPAKLI</t>
  </si>
  <si>
    <t>CANAN ÇELİK</t>
  </si>
  <si>
    <t>G.O.P.M.KAHYALAR S. NO-11 Ç.KÖY</t>
  </si>
  <si>
    <t>MUHTEREM AKÇA</t>
  </si>
  <si>
    <t>UZUNHACI M.UZUNHACI KÖYÜ</t>
  </si>
  <si>
    <t>MURAT YAVUZ</t>
  </si>
  <si>
    <t>İNÖNÜ M.G.O.P.C.YILDIZKENT 2 BL GÜNEŞ D-23 KAPAKLI</t>
  </si>
  <si>
    <t>YILMAZ DOĞAN</t>
  </si>
  <si>
    <t>FATİH M.MALKOÇOĞLU C.ATEŞ S.NO-24-26 TUANA APT.D-14 Ç.KÖY</t>
  </si>
  <si>
    <t>EKREM DAĞLI</t>
  </si>
  <si>
    <t>İNÖNÜ M.PİR SULTAN C.NO-19 KASKAR KONUTLARI B BL D-4 KAPAKLI</t>
  </si>
  <si>
    <t>EKREM ERSİN</t>
  </si>
  <si>
    <t>G.M.K.P.M.ETİLER S.NO-10 Ç.KÖY</t>
  </si>
  <si>
    <t>CEMİL AK</t>
  </si>
  <si>
    <t>İNÖNÜ M.G.O.P.C.YILDIZKENT SAMANYOLU 1 BL D-17 KAPAKLI</t>
  </si>
  <si>
    <t>OKAN ALKAN</t>
  </si>
  <si>
    <t>FATİH M.ŞEHİT TEĞMEN AKIN AKIN C.SUBAY LOJMANLARI TÜRESEL APT.D-3 Ç.KÖY</t>
  </si>
  <si>
    <t>PROEVYAPI END.SAN.VE TİC.LTD.ŞTİ.</t>
  </si>
  <si>
    <t>G.M.K.P.M.KADİFE S.NO-4 B-4 BL ŞANTİYE Ç.KÖY</t>
  </si>
  <si>
    <t>ENGİN KOÇAK</t>
  </si>
  <si>
    <t>CUMHURİYET M.DUMLUPINAR C.EZGİ S.NO-36 D-1 KAPAKLI</t>
  </si>
  <si>
    <t>HATİCE EKEN</t>
  </si>
  <si>
    <t>İNÖNÜ M.G.O.P.C.YILDIZKENT ÇOBAN YILDIZI 4 BL D-1 KAPAKLI</t>
  </si>
  <si>
    <t>İSTASYON M.H.UĞRAŞ C.PİR YUVA KOOP.B BL D-5 Ç.KÖY</t>
  </si>
  <si>
    <t>BAYRAM ENGİN</t>
  </si>
  <si>
    <t>ATATÜRK M.HÜRRİYET C.DANACI S.NO-31 D-4 KAPAKLI</t>
  </si>
  <si>
    <t>AHMAT ERÇİN-AHMET ERCİN</t>
  </si>
  <si>
    <t>SANAYİ M.SANAYİ C.ERÇİN AĞAÇ YANI VELİKÖY</t>
  </si>
  <si>
    <t>FATİH MEHMET YURT SEVEN</t>
  </si>
  <si>
    <t>G.M.K.P.M.KADİFE S.NO-4 ERGUVAN SİTESİ B-4 BL D-75 Ç.KÖY</t>
  </si>
  <si>
    <t>BAHATTİN ÇIRIN</t>
  </si>
  <si>
    <t>ATATÜRK M.KEMAL PAŞA C.NO-8 D-1 KAPAKLI</t>
  </si>
  <si>
    <t>DENİZ ANLAR</t>
  </si>
  <si>
    <t>YILDIRIM BEYAZIT M.BARBAROS C.KAPLAN S.A BL M.OTO. Ç.KÖY</t>
  </si>
  <si>
    <t>TANER YILMAZ</t>
  </si>
  <si>
    <t>FATİH SULTAN MEHMET M.HÜRRİYETC.NO-24 D-10 KIZILPINAR</t>
  </si>
  <si>
    <t>MEHMET ERKEN</t>
  </si>
  <si>
    <t>YILDIRIM BEYAZIT M.KAPLAN S.NO-4 Ç.KÖY</t>
  </si>
  <si>
    <t>ŞENOL ÇEVİK</t>
  </si>
  <si>
    <t>CUMHURİYET M.DUMLU PINAR C.BİLLUR K-2 D-17 KAPAKLI</t>
  </si>
  <si>
    <t>OKTAY ÇİFTÇİ</t>
  </si>
  <si>
    <t>NAMIK KEMAL M.ÇORLU C.NO-51 KIZILPINAR</t>
  </si>
  <si>
    <t>GÜLHAN KIRDAN</t>
  </si>
  <si>
    <t>G.M.K.P.M.MALKOÇOĞLU C.MELTEM S.NO-3 Ç.KÖY</t>
  </si>
  <si>
    <t>ŞEVKET KOÇAOĞLU</t>
  </si>
  <si>
    <t>YILDIRIM BEYAZIT M.NAMIK KEMAL BULVARI KUMLU GEÇİT EMLAK KONUTLARI A1-4 BL D-1 Ç.KÖY</t>
  </si>
  <si>
    <t>YÜKSEL DOĞAN</t>
  </si>
  <si>
    <t>FATİH M.ÇİLER S.NO-1 Ç.KÖY</t>
  </si>
  <si>
    <t>HÜSEYİN BALKAŞ</t>
  </si>
  <si>
    <t>G.O.P.M.ERGİN S.KASKAR HUZUR APT.K-3 NO-6-8 D-13 Ç.KÖY</t>
  </si>
  <si>
    <t>MUSTAFA TOPAL</t>
  </si>
  <si>
    <t>İSMET P.M.BÜLENT ECEVİT C.SARMAŞIK 4 D-20 KAPAKLI</t>
  </si>
  <si>
    <t>KERİM GÜLAÇTI</t>
  </si>
  <si>
    <t>İNÖNÜ M.G.O.P.C. YILDIZ KENT SAMANYOLU 6 D-31 KAPAKLI</t>
  </si>
  <si>
    <t>ÖZKAN YILDIZ</t>
  </si>
  <si>
    <t>YILDIRIM BEYAZIT M.YUVA S.NO-8 D-2 Ç.KÖY</t>
  </si>
  <si>
    <t>MEHMET YAMAN</t>
  </si>
  <si>
    <t>ATATÜRK M.İSTİKLAL C.KÜME S.NO-5 KAPAKLI</t>
  </si>
  <si>
    <t>GÖKHAN İREM</t>
  </si>
  <si>
    <t>YILDIRIM BEYAZIT M.NAMIK KEMAL BULVARI C. ÇAY S.NO-9 D-1 Ç.KÖY</t>
  </si>
  <si>
    <t>ÜNAL TANGAL</t>
  </si>
  <si>
    <t>ATATÜRK M.KURTULUŞ C.AŞIKLAR S.NO-47 D-1 KAPAKLI</t>
  </si>
  <si>
    <t>HAKAN GÜNAYDIN</t>
  </si>
  <si>
    <t>G.O.P.M.GÜVENİŞ C.SAYAR S.NO-10 D-9 Ç.KÖY</t>
  </si>
  <si>
    <t>RAFET ATEŞ</t>
  </si>
  <si>
    <t>İSMET PAŞA M.LEVENT C.50.S.A-18 BL GÖKNAR 2 D-16 KAPAKLI</t>
  </si>
  <si>
    <t>MEHMET KAHRAMAN</t>
  </si>
  <si>
    <t>FEVZİ PAŞA M.GÜVENİŞ C.NO-3 Ç.KÖY</t>
  </si>
  <si>
    <t>ARMAĞAN TANRIKULU</t>
  </si>
  <si>
    <t>İSMET PAŞA M. LEVENT C.54. S.LADİN 4 D-14 KAPAKLI</t>
  </si>
  <si>
    <t>SEMRA ABASIZ</t>
  </si>
  <si>
    <t>CUMHURİYET M.FATİH SULTAN MEHMET C.MERKEZ S.NO-11 D-8 KAPAKLI</t>
  </si>
  <si>
    <t>BELGİN KAVAKLI</t>
  </si>
  <si>
    <t>İSMET PAŞA M.ORG. EMLAK KONUTLARI DEFNE 3 D-14 KAPAKLI</t>
  </si>
  <si>
    <t>MAHMUT KURUKAVAK</t>
  </si>
  <si>
    <t>G.M.K.P.M.NARİN C.KURU S.NO-1 D-14 Ç.KÖY</t>
  </si>
  <si>
    <t>FATİH BOZBUĞA</t>
  </si>
  <si>
    <t>ATATÜRK M.YILDIZ C.NO-41 D-9 KAPAKLI</t>
  </si>
  <si>
    <t>İBRAHİM ŞENAVCI</t>
  </si>
  <si>
    <t>BAĞLIK M.MİMAR SİNAN C.KARTAL S.NO-27 D-6 Ç.KÖY</t>
  </si>
  <si>
    <t>CEMAL DİKEÇ</t>
  </si>
  <si>
    <t>G.O.P.M. GÖÇMENLER S.NO-8 D-6 Ç.KÖY</t>
  </si>
  <si>
    <t>AHMET KEÇİCİ</t>
  </si>
  <si>
    <t>G.M.K.P.M.ÖZTIRAK C.NO-113 D-6 Ç.KÖY</t>
  </si>
  <si>
    <t>EŞREF AŞIK</t>
  </si>
  <si>
    <t>ATATÜRK M.İSTİKLAL C.NO-52 KAPAKLI</t>
  </si>
  <si>
    <t>ÜMİT TOPDUMAN</t>
  </si>
  <si>
    <t>ATATÜRK M.ERGENE C.MAZİ S.NO-6 D-3 KAPAKLI</t>
  </si>
  <si>
    <t>MUSTAFA BULÇUM</t>
  </si>
  <si>
    <t>ATATÜRK M. ÇEKEN C.NO-3 YEŞİLOVA APT.D-4 KAPAKLI</t>
  </si>
  <si>
    <t>ÖZBAY ENGİN</t>
  </si>
  <si>
    <t>İNÖNÜ M.G.O.P.C.YILDIZKENT SAMANYOLU 8 BL D-6 KAPAKLI</t>
  </si>
  <si>
    <t>İLYAS ULUTAŞ</t>
  </si>
  <si>
    <t>F.P.M.N.KEMAL BULVARI C.NO-101-103 Ç.KÖY</t>
  </si>
  <si>
    <t>GÖKHAN KÖKTEN</t>
  </si>
  <si>
    <t>İSMET PAŞA M.LEVENT C.50.S.ÇINAR 1 D-7 KAPAKLI</t>
  </si>
  <si>
    <t>SÜLEYMAN GÜZEL</t>
  </si>
  <si>
    <t>İSMET PAŞA M.AKASYA 5 BL D-24 KAPAKLI</t>
  </si>
  <si>
    <t>ARZU GÜL BAĞ</t>
  </si>
  <si>
    <t xml:space="preserve">ATATÜRK M.N.KEMAL C.GÜRKENT KONUTLARI 2 ETAP C BL D-9 KAPAKLI </t>
  </si>
  <si>
    <t>MÜCAHİT BALIKÇI</t>
  </si>
  <si>
    <t>İSMET PAŞA M. LEVENT C.50.S.NO-A-26 BL SERVİ 2 D-5 KAPAKLI</t>
  </si>
  <si>
    <t>GÜLİSTAN DÖNMEZ</t>
  </si>
  <si>
    <t>ATATÜRK M.İSTİKLAL C.KERVAN S. NO-1 D-10 KAPAKLI</t>
  </si>
  <si>
    <t>NURETTİN DEDE</t>
  </si>
  <si>
    <t>G.M.K.P.M.MALKOÇOĞLU C.Ş.ERDİNÇ DURAN S.NO-22 Ç.KÖY</t>
  </si>
  <si>
    <t>BARIŞ DİNDAR</t>
  </si>
  <si>
    <t>G.O.P.M.UĞURMUMCU C.NO-18 GENÇ OTO Ç.KÖY</t>
  </si>
  <si>
    <t>HARUN SAKARYA</t>
  </si>
  <si>
    <t>İNÖNÜ M.G.O.P.C.YILDIZKENT SAMANYOLU 7 BL D-31 KAPAKLI</t>
  </si>
  <si>
    <t>ŞAHİN ARTAN</t>
  </si>
  <si>
    <t>ATATÜRK M.ÇEKEN C.İLKAY YAPI KOOP.A1 D-23 KAPAKLI</t>
  </si>
  <si>
    <t>CUMA ALAGEYİK</t>
  </si>
  <si>
    <t>FATİH M.AYDOĞDU S. NO-22 D-3 Ç.KÖY</t>
  </si>
  <si>
    <t>BÜLENT GÜRBÜZ</t>
  </si>
  <si>
    <t>İNÖNÜ M.PİRSULTAN C.19 KASKAR B BL D-11 KAPAKLI</t>
  </si>
  <si>
    <t>AYDIN ÜSTÜN</t>
  </si>
  <si>
    <t>G.O.P.M.İÇLİ S.GÜR APT.NO-6 K-3 D-5 Ç.KÖY</t>
  </si>
  <si>
    <t>KUZEY GAYRİ MENKUL DEĞERLEME ORGANİZASYON DANIŞMANLIĞI</t>
  </si>
  <si>
    <t>G.O.P.M.BARBAROS C.PLAZZA İŞ MERKEZİ D-46 Ç.KÖY</t>
  </si>
  <si>
    <t>SERCAN BATMAZ</t>
  </si>
  <si>
    <t>İNÖNÜ M.CUMHURİYET C.YILDIZKENT 71. S.3 C NO-5 AYIŞIĞI 5 D-18 KAPAKLI</t>
  </si>
  <si>
    <t>SECAN GÜRZ</t>
  </si>
  <si>
    <t>MİMAR SİNAN M.İSTASYON C NO-1 VELİKÖY</t>
  </si>
  <si>
    <t>MERCAN İLERİ</t>
  </si>
  <si>
    <t>BAHÇELİ EVLER M. MİMAR SİNAN C.NO-1 PINAR BULVARI ÜZERİ OTO YIKAMA KAPAKLI</t>
  </si>
  <si>
    <t>AHMET GÜLKAY</t>
  </si>
  <si>
    <t>FEVZİ PAŞA M.GÜVENİŞ C.NO-65 ERGİN APT.D-3 Ç.KÖY</t>
  </si>
  <si>
    <t>MAHIRE  SECKIN</t>
  </si>
  <si>
    <t>EMIN  OZTURK</t>
  </si>
  <si>
    <t>METİN GÜL</t>
  </si>
  <si>
    <t>UĞUR KOLAR</t>
  </si>
  <si>
    <t>AHMET  PATURLU</t>
  </si>
  <si>
    <t>HUSEYIN  BABALIK</t>
  </si>
  <si>
    <t>RAFET  OKAY</t>
  </si>
  <si>
    <t>KAZIM  TASCI</t>
  </si>
  <si>
    <t>HUSEYIN  GULER</t>
  </si>
  <si>
    <t>ERKAN  ERYILMAZ</t>
  </si>
  <si>
    <t>ÖMER MART</t>
  </si>
  <si>
    <t>NAİM UZEL</t>
  </si>
  <si>
    <t>ADIL  YETIK</t>
  </si>
  <si>
    <t>MUSTAFA KURNALI</t>
  </si>
  <si>
    <t>HALIL  INAN</t>
  </si>
  <si>
    <t>AHMET  ONUR</t>
  </si>
  <si>
    <t>NADI  ATAR</t>
  </si>
  <si>
    <t>EYÜP KOÇOĞLU</t>
  </si>
  <si>
    <t>HAKKI  BASARAN</t>
  </si>
  <si>
    <t>IBRAHIM  GULER</t>
  </si>
  <si>
    <t>MEMET MUSTAFA ÇİFTCİ</t>
  </si>
  <si>
    <t>SADULLAH BİRYOL</t>
  </si>
  <si>
    <t>KADİR PARALI</t>
  </si>
  <si>
    <t>ŞENAY AKBAŞ</t>
  </si>
  <si>
    <t>ALI  ERDAL</t>
  </si>
  <si>
    <t>NIYAZI  KUMRU</t>
  </si>
  <si>
    <t>ISMET  SELCUK</t>
  </si>
  <si>
    <t>İSTASYON M.CENGİZ TOPEL C.YAZGAN S.NO:17</t>
  </si>
  <si>
    <t>ALI  KALELI</t>
  </si>
  <si>
    <t>HASAN  OZER</t>
  </si>
  <si>
    <t>TARIM KREDİ KOOP.</t>
  </si>
  <si>
    <t>EYUP  DINAR</t>
  </si>
  <si>
    <t>NUH ÖZTÜRK</t>
  </si>
  <si>
    <t>G.O.PAŞA M.FATİH C.KOPARAN S. NO:9 D/1</t>
  </si>
  <si>
    <t>MAZI  YAVUZ</t>
  </si>
  <si>
    <t>İRFAN YALÇİN</t>
  </si>
  <si>
    <t>HACI  KESKIN</t>
  </si>
  <si>
    <t>SELÇUK ÇİNKO</t>
  </si>
  <si>
    <t>HASAN  GUNES</t>
  </si>
  <si>
    <t>BİLAL YILMAZ</t>
  </si>
  <si>
    <t>FEHMI  ETILER</t>
  </si>
  <si>
    <t>MUSTAFA  CAN</t>
  </si>
  <si>
    <t>YASEMİN GÜLER</t>
  </si>
  <si>
    <t>RAMAZAN  SEZER</t>
  </si>
  <si>
    <t>SIBEL  SENDAL</t>
  </si>
  <si>
    <t>ERCAN AKSÖZEK</t>
  </si>
  <si>
    <t>ZAKIR  KAVUSTU</t>
  </si>
  <si>
    <t>GOKMEN  DEMIR</t>
  </si>
  <si>
    <t>ALAATTİN TOLUBİLEK</t>
  </si>
  <si>
    <t>EMRULLAH  BALCI</t>
  </si>
  <si>
    <t>EROL KARAMAN</t>
  </si>
  <si>
    <t>SADIFE  GUNAY</t>
  </si>
  <si>
    <t>HAFIZE  YILDIRIM</t>
  </si>
  <si>
    <t>IBRAHIM  TUĞYAN</t>
  </si>
  <si>
    <t>SEDAT TAŞKIN</t>
  </si>
  <si>
    <t>İBRAHİM KEFELİOĞLU</t>
  </si>
  <si>
    <t>BEHICE  BOZKURT</t>
  </si>
  <si>
    <t>LOKMAN ÖZER</t>
  </si>
  <si>
    <t>ABDULLAH  HARAY</t>
  </si>
  <si>
    <t>CELAL  YAVUZ</t>
  </si>
  <si>
    <t>MEHMET  CAMYAR</t>
  </si>
  <si>
    <t>IDRIS  GORE</t>
  </si>
  <si>
    <t>HASIM  SEVER</t>
  </si>
  <si>
    <t>ALİ ÇÖMEZ</t>
  </si>
  <si>
    <t>ÜMRAN ARDA</t>
  </si>
  <si>
    <t>MEMIS  DURDU</t>
  </si>
  <si>
    <t>BAYRAM  ALI KESKIN</t>
  </si>
  <si>
    <t>TOPÇAM MÜHENDİSLİK İNŞ.TURİZM LTD.ŞTİ.</t>
  </si>
  <si>
    <t>MEHMET  GANI</t>
  </si>
  <si>
    <t>IBRAHIM  DIKBURUN</t>
  </si>
  <si>
    <t>KERIM  SUREN</t>
  </si>
  <si>
    <t>IBRAHIM  ERBAS</t>
  </si>
  <si>
    <t>AKIF  KAMBUR</t>
  </si>
  <si>
    <t>G.O.PASA MAH.BEYAZSU SK.NO.13 D/1</t>
  </si>
  <si>
    <t>YUKSEL  DINCER</t>
  </si>
  <si>
    <t>DURAN  GURENC</t>
  </si>
  <si>
    <t>SAFFET  AYDIN</t>
  </si>
  <si>
    <t>HASAN  KORUL</t>
  </si>
  <si>
    <t>KURBAN  SALMANLI</t>
  </si>
  <si>
    <t>LUTFU  KUCUKYILDIRIM</t>
  </si>
  <si>
    <t>TEMEL  HAYTA</t>
  </si>
  <si>
    <t>ÖZKAN KARDEŞLER UNLU MAM.SOS.HİZ TİC LTD ŞTİ</t>
  </si>
  <si>
    <t>HAKKI  KARDES</t>
  </si>
  <si>
    <t>IBRAHIM  OZKAYKI</t>
  </si>
  <si>
    <t>BAHRİ AKTAŞ</t>
  </si>
  <si>
    <t>AYNUR  BILGIC</t>
  </si>
  <si>
    <t>NERIMAN  TIMUR</t>
  </si>
  <si>
    <t>NURI  ALTUN</t>
  </si>
  <si>
    <t>CEMAL KORKMAZ</t>
  </si>
  <si>
    <t>RAMAZAN KOÇAK</t>
  </si>
  <si>
    <t>AHMET  NARCIN</t>
  </si>
  <si>
    <t>MEHMET  BARUT</t>
  </si>
  <si>
    <t>ZİHNİ VARDAR</t>
  </si>
  <si>
    <t>CEVDET  KAYA</t>
  </si>
  <si>
    <t>TAMER ÇİÇEK</t>
  </si>
  <si>
    <t>MEHMET  CELIK</t>
  </si>
  <si>
    <t>HUSEYIN  OZAYDIN</t>
  </si>
  <si>
    <t>MUSTAFA  KAGIT</t>
  </si>
  <si>
    <t>HASAN  CEKER</t>
  </si>
  <si>
    <t>AHMET  GURSOY</t>
  </si>
  <si>
    <t>FATİH KIZILBOĞA</t>
  </si>
  <si>
    <t>HUSEYIN  SEKER</t>
  </si>
  <si>
    <t>HASAN  GURSOY</t>
  </si>
  <si>
    <t>MUSTAFA DÜLGER</t>
  </si>
  <si>
    <t>YAŞAR GEÇKİN</t>
  </si>
  <si>
    <t>G.O.PASA MH.SANTRALS.N38</t>
  </si>
  <si>
    <t>OSMAN  COSKUN</t>
  </si>
  <si>
    <t>ORHAN  AKCIMEN</t>
  </si>
  <si>
    <t>EROL  GUMUS</t>
  </si>
  <si>
    <t>AYVAZ  CICEKCI</t>
  </si>
  <si>
    <t>ALI  AYGUN</t>
  </si>
  <si>
    <t>KEMAL  KIYMAZ</t>
  </si>
  <si>
    <t>G.O.PAŞA M.UĞURMUMCU C.NO:16</t>
  </si>
  <si>
    <t>AYLA TOLUBİLEK</t>
  </si>
  <si>
    <t>KENAN  ÖNDER</t>
  </si>
  <si>
    <t>CUMA  BILGIN</t>
  </si>
  <si>
    <t>G.O.PAŞA M.FEVZİPAŞA C.SAMANYOLU S.NO:6</t>
  </si>
  <si>
    <t>SERKAN  METIN</t>
  </si>
  <si>
    <t>HAFİZ GÜMÜŞTEPE</t>
  </si>
  <si>
    <t>AYDIN  KIRIKLAR</t>
  </si>
  <si>
    <t>ADEM AYDEMİR</t>
  </si>
  <si>
    <t>EBRU GÜLER</t>
  </si>
  <si>
    <t>RECEP  KUTUK</t>
  </si>
  <si>
    <t>NAZMI  KUTUK</t>
  </si>
  <si>
    <t>ASAR  YANAL</t>
  </si>
  <si>
    <t>FEVZİ PAŞA M.GÜVENİŞ C.GÜNAYLAR S.NO:51/5</t>
  </si>
  <si>
    <t>GIYASETIN  SAHIN</t>
  </si>
  <si>
    <t>AZIZ  DAL</t>
  </si>
  <si>
    <t>HUSNU  YAZGAC</t>
  </si>
  <si>
    <t>YUZEN  INS TEM SAN LTD STI</t>
  </si>
  <si>
    <t>HAKKI  ISCAN</t>
  </si>
  <si>
    <t>SELMA DEMİR</t>
  </si>
  <si>
    <t>MUSLUM  GUMUS</t>
  </si>
  <si>
    <t>SELAMI  KOZUVA</t>
  </si>
  <si>
    <t>KENAN  BAYRAK</t>
  </si>
  <si>
    <t>DURSUN  ALKAN</t>
  </si>
  <si>
    <t>AHMET KOP</t>
  </si>
  <si>
    <t>KADİR ALTUNAY</t>
  </si>
  <si>
    <t>ILKNUR  CAMCI</t>
  </si>
  <si>
    <t>SABRİ ÇIBIK</t>
  </si>
  <si>
    <t>ISMAIL  ESEN</t>
  </si>
  <si>
    <t>FEVZİ DEMİRKIRAN</t>
  </si>
  <si>
    <t>MEHMET  DIK</t>
  </si>
  <si>
    <t>SEVDİYE ERKILINÇ</t>
  </si>
  <si>
    <t>NİHAT OKUR</t>
  </si>
  <si>
    <t>MEHMET  KOCYILMAZ</t>
  </si>
  <si>
    <t>FIKRET  KÖKEN</t>
  </si>
  <si>
    <t>ÖMER KESKİN</t>
  </si>
  <si>
    <t>ARIF  ERCILSIN</t>
  </si>
  <si>
    <t>YASAR  ATMACA</t>
  </si>
  <si>
    <t>SAIT  AKIN</t>
  </si>
  <si>
    <t>SULEYMAN  GUR</t>
  </si>
  <si>
    <t>IZZET  YAKAR</t>
  </si>
  <si>
    <t>MUSA  DOĞRUER</t>
  </si>
  <si>
    <t>AHMET KORKMAZ</t>
  </si>
  <si>
    <t>SEZAİ BİLGEN</t>
  </si>
  <si>
    <t>ISMAIL  YAKUT</t>
  </si>
  <si>
    <t>MEHMET  GUMUS</t>
  </si>
  <si>
    <t>ÖNDER COŞKUN DİNÇER</t>
  </si>
  <si>
    <t>SALIM  SENER</t>
  </si>
  <si>
    <t>BURHAN  FIDAN</t>
  </si>
  <si>
    <t>ŞERİFOĞLU SOS.HİZ.EML.GID.İNŞ.SAN.VE TİC.LTD.ŞTİ.</t>
  </si>
  <si>
    <t>ISMAIL  YALCIN</t>
  </si>
  <si>
    <t>MURTEZE  AKTAS</t>
  </si>
  <si>
    <t>ERGUN  GABRALI</t>
  </si>
  <si>
    <t>HAYDAR  BILGIN</t>
  </si>
  <si>
    <t>KEMAL YANDAL</t>
  </si>
  <si>
    <t>SOYSEVER  BILGIC</t>
  </si>
  <si>
    <t>RAMADAN  KARAS</t>
  </si>
  <si>
    <t>ŞÜKRÜ YILDIZ</t>
  </si>
  <si>
    <t>ISMAIL  KURT</t>
  </si>
  <si>
    <t>EYUP  AK</t>
  </si>
  <si>
    <t>TEVFIK  ÖZBENIL</t>
  </si>
  <si>
    <t>ABDULLAH  UZUN</t>
  </si>
  <si>
    <t>ISMAIL  CAN</t>
  </si>
  <si>
    <t>SELEN  TOK</t>
  </si>
  <si>
    <t>KADRİYE YILMAZ</t>
  </si>
  <si>
    <t>ALI  IHSAN BEYDOĞAN</t>
  </si>
  <si>
    <t>YAKAMEL TEK.GID.İNŞ.EĞT.TUR.TİC.LTD ŞTİ.</t>
  </si>
  <si>
    <t>CEMAL  KORKMAZ</t>
  </si>
  <si>
    <t>ADEM AKILLIOĞLU</t>
  </si>
  <si>
    <t>IBRAHIM  CAKAY</t>
  </si>
  <si>
    <t>NURETTIN  CIFTCI</t>
  </si>
  <si>
    <t>ZEKI  UZ</t>
  </si>
  <si>
    <t>BAYRAM  SAGLAM</t>
  </si>
  <si>
    <t>ASLAN  YILDIZ</t>
  </si>
  <si>
    <t>SENGUL  YARIS</t>
  </si>
  <si>
    <t>EMIN  GUVENIS</t>
  </si>
  <si>
    <t>YASEMİN ZENGİN</t>
  </si>
  <si>
    <t>NIHAL  KURNAZ</t>
  </si>
  <si>
    <t>ERGUN  COLAK</t>
  </si>
  <si>
    <t>SABAN  DEMIRCI</t>
  </si>
  <si>
    <t>ERTUĞRUL  BORAN</t>
  </si>
  <si>
    <t>KRAL EV GEREÇLERİ SAN LTD ŞTİ</t>
  </si>
  <si>
    <t>CELALETTIN  KUS</t>
  </si>
  <si>
    <t>ZEYNEL  ABIDIN OZBICER</t>
  </si>
  <si>
    <t>HALIS  ÖZMEN</t>
  </si>
  <si>
    <t>MEHMET  KALEMOĞLU</t>
  </si>
  <si>
    <t>BURHAN ÖZCAN</t>
  </si>
  <si>
    <t>MEHMET  DEMIRDÖVEN</t>
  </si>
  <si>
    <t>HUSEYIN  CELIK</t>
  </si>
  <si>
    <t>DERVIS  CELIK</t>
  </si>
  <si>
    <t>YASAR  DEMIRKIRAN</t>
  </si>
  <si>
    <t>MUSTAFA  DEMIR</t>
  </si>
  <si>
    <t xml:space="preserve"> A.GURSEL.TEFON.</t>
  </si>
  <si>
    <t>MEHMET KANUŞ</t>
  </si>
  <si>
    <t>MAKBULE  CETIN</t>
  </si>
  <si>
    <t>REFIK  ATAMAN</t>
  </si>
  <si>
    <t>RECEP  ARAC</t>
  </si>
  <si>
    <t>AHMET  TÖRE</t>
  </si>
  <si>
    <t>ARIF  CAN</t>
  </si>
  <si>
    <t>ALI  SEZER</t>
  </si>
  <si>
    <t>KADİR ERDOĞAN</t>
  </si>
  <si>
    <t>TUNCAY  YILMAZ</t>
  </si>
  <si>
    <t>ERDİNÇ ÖZAKBAŞ</t>
  </si>
  <si>
    <t>A.BURAK  TEPE</t>
  </si>
  <si>
    <t>ZIBA  ESRA YILMAZ</t>
  </si>
  <si>
    <t>CANDAN  KARAHASANOGLU</t>
  </si>
  <si>
    <t>UNAL  OZKUL</t>
  </si>
  <si>
    <t>DERYA ZENGİN</t>
  </si>
  <si>
    <t>ISMET  EKECIK</t>
  </si>
  <si>
    <t>HAKKI GÜNEŞ</t>
  </si>
  <si>
    <t>ALI  IHSAN KENAR</t>
  </si>
  <si>
    <t>ISMAIL  GUL</t>
  </si>
  <si>
    <t>MEHMET  KADIM</t>
  </si>
  <si>
    <t>AYFER DEMİRCİ</t>
  </si>
  <si>
    <t>MEHMET  DUYGU</t>
  </si>
  <si>
    <t>EBUBEKIR  ARAC</t>
  </si>
  <si>
    <t>MEVLUT  DOĞANAY</t>
  </si>
  <si>
    <t>EBRU ERTAŞ</t>
  </si>
  <si>
    <t>RAFET OKAY</t>
  </si>
  <si>
    <t>ENES BAŞPINAR</t>
  </si>
  <si>
    <t>DEMET  CANĞA</t>
  </si>
  <si>
    <t>MEHMET  ORS</t>
  </si>
  <si>
    <t>İSMAİL ERDEMİR</t>
  </si>
  <si>
    <t>SAMET TOZ</t>
  </si>
  <si>
    <t>G.M.K.P.MAH.ATATURK CAD.GÜVEN S.NO:15 SET EMLAK VE OTOMOTİV</t>
  </si>
  <si>
    <t>TURAN  KUT</t>
  </si>
  <si>
    <t>REFİK YAĞCI</t>
  </si>
  <si>
    <t>MEHMET  YILDIZ</t>
  </si>
  <si>
    <t>SERHAN  MUSTU</t>
  </si>
  <si>
    <t>NERGIHAN  TOROS</t>
  </si>
  <si>
    <t>EROL  DENIZ</t>
  </si>
  <si>
    <t>ZEHRA AYRANCI</t>
  </si>
  <si>
    <t>VOLKAN YENİ</t>
  </si>
  <si>
    <t>VELİ YAZIR</t>
  </si>
  <si>
    <t>RECEP  OZTURK</t>
  </si>
  <si>
    <t>TAHIR  VARDAR</t>
  </si>
  <si>
    <t>SAMI  MOTOR</t>
  </si>
  <si>
    <t>MUSTAFA KEÇİCİ</t>
  </si>
  <si>
    <t>HÜSEYİN DOĞAN</t>
  </si>
  <si>
    <t>FILIZ  MUAMMER</t>
  </si>
  <si>
    <t>G.M.K.PAŞA M.ÖZTRAK C.KARAÇAY S.NO:6</t>
  </si>
  <si>
    <t>GÜLCAN ERYETİŞ</t>
  </si>
  <si>
    <t>ABDULLAH  SURUCU</t>
  </si>
  <si>
    <t>HANIFI  BERBER</t>
  </si>
  <si>
    <t>YAVUZ ÇOŞKUN</t>
  </si>
  <si>
    <t>EMZADE TURHAN</t>
  </si>
  <si>
    <t>MEHMET  YALCIN KURT</t>
  </si>
  <si>
    <t>HUSEYIN  KAPUKAYA</t>
  </si>
  <si>
    <t>EMRULLAH  ERDAL</t>
  </si>
  <si>
    <t>SEVDIYE  YAVUZ</t>
  </si>
  <si>
    <t>GÜNGÜR ASLAN</t>
  </si>
  <si>
    <t>AHMET  GULER</t>
  </si>
  <si>
    <t>RECEP  KARDES</t>
  </si>
  <si>
    <t>MURSEL  SEVER</t>
  </si>
  <si>
    <t>G.O.P.MAH.KARGACILAR SOK.NO.6 KAT:3</t>
  </si>
  <si>
    <t>FATMAGÜL YÜKLÜ</t>
  </si>
  <si>
    <t>ABDULLAH MURAT ÇAKAY</t>
  </si>
  <si>
    <t>SELCUK  DEMIR</t>
  </si>
  <si>
    <t>MEHMET  CAMUR</t>
  </si>
  <si>
    <t>TEKNIK  INS MAL SAN LTD SI</t>
  </si>
  <si>
    <t>NERIMAN  BAGLARBASI</t>
  </si>
  <si>
    <t>TEVFIK  OZBENIL</t>
  </si>
  <si>
    <t>RAFI  TORE</t>
  </si>
  <si>
    <t>ABDURRAHMAN  TANIYAN</t>
  </si>
  <si>
    <t>KEMAL AKBAŞ</t>
  </si>
  <si>
    <t>NIYAZI  ERSAYIN</t>
  </si>
  <si>
    <t>NURİ AKAR</t>
  </si>
  <si>
    <t>DAVUT  SIRMA</t>
  </si>
  <si>
    <t>SEDVAN SEKER</t>
  </si>
  <si>
    <t>GULTEN  TURALI</t>
  </si>
  <si>
    <t>DURIYE  TOPAL</t>
  </si>
  <si>
    <t>REİS KÖSE</t>
  </si>
  <si>
    <t>NIYAZI  ERDOGAN</t>
  </si>
  <si>
    <t>MUSTAFA  GUNDUZ SAHBAZ</t>
  </si>
  <si>
    <t>AHMET  SIRRI KARTAL</t>
  </si>
  <si>
    <t>AHMET  AVCI</t>
  </si>
  <si>
    <t>YAHYA MACİT</t>
  </si>
  <si>
    <t>AYDIN PERİM</t>
  </si>
  <si>
    <t>İBRAHİM ERTURHAN</t>
  </si>
  <si>
    <t>HAVVA AŞKIN</t>
  </si>
  <si>
    <t>ABDULBAHRI  YARASIR</t>
  </si>
  <si>
    <t>YUSUF  YILMAZ</t>
  </si>
  <si>
    <t>NESIM  YAKUT</t>
  </si>
  <si>
    <t>NASIP  ELMA</t>
  </si>
  <si>
    <t>VURAL  PEKTAS</t>
  </si>
  <si>
    <t>YUKSEL  OZGUR</t>
  </si>
  <si>
    <t>NECATI  DELI</t>
  </si>
  <si>
    <t>OKTAY  KUZU</t>
  </si>
  <si>
    <t>FERDİ ÖKSÜZ</t>
  </si>
  <si>
    <t>HACER YILMAZ</t>
  </si>
  <si>
    <t>NECLA TURAN</t>
  </si>
  <si>
    <t>AZİZ KAYA</t>
  </si>
  <si>
    <t>SALIH  CELIK</t>
  </si>
  <si>
    <t>ABDÜLKADİR GÜNÜLDES</t>
  </si>
  <si>
    <t>GÜREL KARAGÖZ</t>
  </si>
  <si>
    <t>SUBHI  ARSLANTURK</t>
  </si>
  <si>
    <t>IDRISOGLU  APT YON.</t>
  </si>
  <si>
    <t>AHMET  KECICI</t>
  </si>
  <si>
    <t>MAHMUT  AYBAL</t>
  </si>
  <si>
    <t>MÜSLÜM KOÇAK</t>
  </si>
  <si>
    <t>ŞAHİN YAĞMUR</t>
  </si>
  <si>
    <t>NEJLA ATEŞ</t>
  </si>
  <si>
    <t>BURAK TAŞKIN</t>
  </si>
  <si>
    <t>MURAT AKBAY</t>
  </si>
  <si>
    <t>NECDET CİĞERİM</t>
  </si>
  <si>
    <t>DERVISALIESAT  CAN</t>
  </si>
  <si>
    <t>KERIM  SEZER</t>
  </si>
  <si>
    <t>AHMET  CAVUSOGLU</t>
  </si>
  <si>
    <t>NEJDET  MISLI</t>
  </si>
  <si>
    <t>FEHIM  KILIC</t>
  </si>
  <si>
    <t>YASAR  YILDIRIM</t>
  </si>
  <si>
    <t>KEMAL  CIFTCI</t>
  </si>
  <si>
    <t>ZUBEYDE  YAKALI</t>
  </si>
  <si>
    <t>RAMAZAN KARACAN</t>
  </si>
  <si>
    <t>FAHRETTIN  CORA</t>
  </si>
  <si>
    <t>MUSTAFA  SUCU</t>
  </si>
  <si>
    <t>SEVKET  KIRAY</t>
  </si>
  <si>
    <t>FATMA ÇOBAN</t>
  </si>
  <si>
    <t>SATI  TIRTIL</t>
  </si>
  <si>
    <t>HAYRIYE  GUNDURU</t>
  </si>
  <si>
    <t>FAIK  CAGLAYAN</t>
  </si>
  <si>
    <t>YUSUF  SUTOGLU</t>
  </si>
  <si>
    <t>ALPASLAN  CICI</t>
  </si>
  <si>
    <t>ALI  ALMAZ</t>
  </si>
  <si>
    <t>VASFI  OZTAS</t>
  </si>
  <si>
    <t>ABDULCELIL  SAHIN</t>
  </si>
  <si>
    <t>IBRAHIM  SAROGLUKAHRAMANI</t>
  </si>
  <si>
    <t>ALI  CAMYAR</t>
  </si>
  <si>
    <t>AYDIN  SOLMAZ</t>
  </si>
  <si>
    <t>GUNDUZ  COSKUN</t>
  </si>
  <si>
    <t>NUSRETTIN  KARA</t>
  </si>
  <si>
    <t>YAKAMEL  TUR TIC LTD STI</t>
  </si>
  <si>
    <t>EMRE TAŞTAN</t>
  </si>
  <si>
    <t>DURAN GÜRSES</t>
  </si>
  <si>
    <t>BALTACIOĞLU UNLU MAM.GIDA İNŞ TİC LTD ŞTİ</t>
  </si>
  <si>
    <t>SULEYMAN  DARADAN</t>
  </si>
  <si>
    <t>TUĞRUL GÖKMENER</t>
  </si>
  <si>
    <t>LOKMAN YEŞİLYURT</t>
  </si>
  <si>
    <t>EMRAH SEFİL</t>
  </si>
  <si>
    <t>MEHMET  ALI EYYUPOGLU</t>
  </si>
  <si>
    <t>ADEM  AYDEMIR</t>
  </si>
  <si>
    <t>OĞUZ KAZIM KAVAK</t>
  </si>
  <si>
    <t>AZMI  MAYDA</t>
  </si>
  <si>
    <t>ERTAS  COSKUN</t>
  </si>
  <si>
    <t>NADIM  AVCI</t>
  </si>
  <si>
    <t>SULEYMAN  BILGIN</t>
  </si>
  <si>
    <t>ALI  SENGUL</t>
  </si>
  <si>
    <t>DURSUN  OZMEN</t>
  </si>
  <si>
    <t>MUKADDER  FIRAT</t>
  </si>
  <si>
    <t>ISA  ARATEMUR</t>
  </si>
  <si>
    <t>NACIYE  MERAL</t>
  </si>
  <si>
    <t>AHMET  CAY</t>
  </si>
  <si>
    <t>ÇAĞLAR MİMARLIK MÜHENDİSLİK İNŞ.TAAH.SAN.TİC.LTD.Ş</t>
  </si>
  <si>
    <t>FAHRİ ÖZDİLEK</t>
  </si>
  <si>
    <t>IHSAN  ARAS</t>
  </si>
  <si>
    <t>ALI  ISIKSOY</t>
  </si>
  <si>
    <t>MEHMET  IRMAK</t>
  </si>
  <si>
    <t>CENK ARMUTLU</t>
  </si>
  <si>
    <t>TUNCAY  MENOL</t>
  </si>
  <si>
    <t>MUSTAFA  OZGUN</t>
  </si>
  <si>
    <t>AHMET BİLGİN</t>
  </si>
  <si>
    <t>ARIF  HASAN TOPCU</t>
  </si>
  <si>
    <t>HALIL  KARAYILAN</t>
  </si>
  <si>
    <t>HUSEYIN  COMBA</t>
  </si>
  <si>
    <t>ORHAN  ELMAS</t>
  </si>
  <si>
    <t>KEMAL DURA</t>
  </si>
  <si>
    <t>SENEL  CELENOGLU</t>
  </si>
  <si>
    <t>IHSAN  YEKELER</t>
  </si>
  <si>
    <t>CEVDET  SENTURK</t>
  </si>
  <si>
    <t>SERVET YAKUT</t>
  </si>
  <si>
    <t>ASILCAN  APT YONETIMI</t>
  </si>
  <si>
    <t>KAZIM  YORUK</t>
  </si>
  <si>
    <t>NIHAT  GUR</t>
  </si>
  <si>
    <t>CIHAT  SOZER</t>
  </si>
  <si>
    <t>BIRGUL  GULER</t>
  </si>
  <si>
    <t>ZEKIYE  ASIK</t>
  </si>
  <si>
    <t>ISMAIL  SAHIN</t>
  </si>
  <si>
    <t>FATMA  OKKOSAOGLU</t>
  </si>
  <si>
    <t>SADI  UGUR</t>
  </si>
  <si>
    <t>BURHAN  ARATEMUR</t>
  </si>
  <si>
    <t>HASAN  TOPRAK</t>
  </si>
  <si>
    <t>ÜZEYİR ENSAR</t>
  </si>
  <si>
    <t>ERHAN TÜRKSEN</t>
  </si>
  <si>
    <t>SALAHATTIN  ATASEVER</t>
  </si>
  <si>
    <t>ABDURRAHMAN AVCI</t>
  </si>
  <si>
    <t>SUKRU  SAHIN</t>
  </si>
  <si>
    <t>EROL  DOGAN</t>
  </si>
  <si>
    <t>MEHMET  AYBER</t>
  </si>
  <si>
    <t>NURULLAH DEMİRKIRAN</t>
  </si>
  <si>
    <t>ETHEM GÜMÜŞ</t>
  </si>
  <si>
    <t>FAHRI  CORBACI</t>
  </si>
  <si>
    <t>YILMAZ  SONMEZ</t>
  </si>
  <si>
    <t>ZEYNEL  ABIDIN GELEN</t>
  </si>
  <si>
    <t>NERİMAN KAYRAK</t>
  </si>
  <si>
    <t>RECEP  GULER</t>
  </si>
  <si>
    <t>MEHMET  TUNCEL</t>
  </si>
  <si>
    <t>OKTAY BEKCİ</t>
  </si>
  <si>
    <t>NURETTIN  YEKELER</t>
  </si>
  <si>
    <t>SELAHATTIN  GUNES</t>
  </si>
  <si>
    <t>ERSAN  TOSUN</t>
  </si>
  <si>
    <t>ISTASYON MAH DIDEM SK NO 3 YER EVI</t>
  </si>
  <si>
    <t>MEHMET  DAGTAS</t>
  </si>
  <si>
    <t>AHMET  ARSLAN</t>
  </si>
  <si>
    <t>ERKAN  GUN</t>
  </si>
  <si>
    <t>BURHANETTIN  ARSLAN</t>
  </si>
  <si>
    <t>TEKIN  EREN</t>
  </si>
  <si>
    <t>MEHMET KEMAL KARAÇAM</t>
  </si>
  <si>
    <t>MUSTAFA  ASLAN</t>
  </si>
  <si>
    <t>ERKAN  GONULDAS</t>
  </si>
  <si>
    <t>MURAT  YESIL</t>
  </si>
  <si>
    <t>CENGIZ  BOSTANCIOGLU</t>
  </si>
  <si>
    <t>OGUZHAN  SOYHAN</t>
  </si>
  <si>
    <t>REYHAN BEŞİKÇİ</t>
  </si>
  <si>
    <t>REMZİ GEMİCİ</t>
  </si>
  <si>
    <t>ALI  KAVRAZLI</t>
  </si>
  <si>
    <t>IBRAHIM  BAYIR</t>
  </si>
  <si>
    <t>FATİH MH.MALKOÇOĞLU C.BAHÇE S.NO:2</t>
  </si>
  <si>
    <t>FIKRI  GUZEL</t>
  </si>
  <si>
    <t>ZUHTU  BEKTAS</t>
  </si>
  <si>
    <t>YASAR  SARIGUL</t>
  </si>
  <si>
    <t>G.O.PAŞA M.BABOROS C.HARMAN S.NO:22</t>
  </si>
  <si>
    <t>SEYITHAN  KUSAK</t>
  </si>
  <si>
    <t>YILMAZ  YAVUZ</t>
  </si>
  <si>
    <t>ALAEDDIN  KILIC</t>
  </si>
  <si>
    <t>KAYA  TOPCAM</t>
  </si>
  <si>
    <t>AYNUR GÜÇLÜ</t>
  </si>
  <si>
    <t>ENDER  CAGLAN</t>
  </si>
  <si>
    <t>AHMET ARAS</t>
  </si>
  <si>
    <t>ERDOĞAN  YEŞİLYURT</t>
  </si>
  <si>
    <t>TEVFIK  CELIKTEN</t>
  </si>
  <si>
    <t>ALI  OZKAN</t>
  </si>
  <si>
    <t>OZER  OZKAN</t>
  </si>
  <si>
    <t>SERKAN MAYTALMAN</t>
  </si>
  <si>
    <t>NECATİ VELİDEDEOĞLU</t>
  </si>
  <si>
    <t>SEHER KESTEK</t>
  </si>
  <si>
    <t>UNSAL  ERCIYES INS.SAN.TIC</t>
  </si>
  <si>
    <t>GÜZİDE BİTİKÇİ</t>
  </si>
  <si>
    <t>RAMAZAN  ASUT</t>
  </si>
  <si>
    <t>NERİMAN DIŞHAN</t>
  </si>
  <si>
    <t>SAMİ KÜLAF</t>
  </si>
  <si>
    <t>CEMAL  BAHADIR SEYHOGLU</t>
  </si>
  <si>
    <t>GÖKHAN ÇİNPOLAT</t>
  </si>
  <si>
    <t>MEHMET  KILIC</t>
  </si>
  <si>
    <t>ALI  AYDIN</t>
  </si>
  <si>
    <t>CEMAL  CAKAR</t>
  </si>
  <si>
    <t>ABDULLAH  BILGIN</t>
  </si>
  <si>
    <t>MUSTAFA BAYRAKTAR</t>
  </si>
  <si>
    <t>ALI  CIFTCI</t>
  </si>
  <si>
    <t>ERNA  INS TUR SAN LTD STI</t>
  </si>
  <si>
    <t>G.O.P.MAH. UGUR MUMCU CADERNA CENTER NO.1 K.6/3</t>
  </si>
  <si>
    <t>HUSEYIN  BAGCI</t>
  </si>
  <si>
    <t>AKIF  DEMIR</t>
  </si>
  <si>
    <t>EMINE  KÖÇ</t>
  </si>
  <si>
    <t>HASAN  SARKLI</t>
  </si>
  <si>
    <t>MUZAFFER  AKTURK</t>
  </si>
  <si>
    <t>AHMET  EKER</t>
  </si>
  <si>
    <t>AHMET USLU</t>
  </si>
  <si>
    <t>MURAT TABAK</t>
  </si>
  <si>
    <t>KADİR YIRTAR</t>
  </si>
  <si>
    <t>CEVAHIR  ALBAYRAK</t>
  </si>
  <si>
    <t>HAMDI  GUNALAN</t>
  </si>
  <si>
    <t>EMİN ERDEM</t>
  </si>
  <si>
    <t>BAHRİ GÜNEY</t>
  </si>
  <si>
    <t>KEMAL YILDIZ</t>
  </si>
  <si>
    <t>KASIM KILIÇ</t>
  </si>
  <si>
    <t>HACI ÖZBEK</t>
  </si>
  <si>
    <t>ALİ ORAL</t>
  </si>
  <si>
    <t>SEZER BURGAN</t>
  </si>
  <si>
    <t>ECEVIT  OZER</t>
  </si>
  <si>
    <t>SELAMİ ALTUNKAYNAK</t>
  </si>
  <si>
    <t>BURHAN ÇAY</t>
  </si>
  <si>
    <t>ORHAN ÇAY</t>
  </si>
  <si>
    <t>TAHSIN  DEMIR</t>
  </si>
  <si>
    <t>MEHMET  YARASAN</t>
  </si>
  <si>
    <t>ASIM DAŞLI</t>
  </si>
  <si>
    <t>FEHİM KAVAS</t>
  </si>
  <si>
    <t>SALİH GÜMÜŞ</t>
  </si>
  <si>
    <t>YAHYA  KESKIN</t>
  </si>
  <si>
    <t>REMZI  YILMAZ</t>
  </si>
  <si>
    <t>NEVZAT ÇETİNKAYA</t>
  </si>
  <si>
    <t>SINAN  TUTAN</t>
  </si>
  <si>
    <t>EMINE  EKINCI</t>
  </si>
  <si>
    <t>ERDAL  GOK</t>
  </si>
  <si>
    <t>HANİFE ARSLAN</t>
  </si>
  <si>
    <t>ERCAN  YAKUT</t>
  </si>
  <si>
    <t>TUNCAY BALIKÇI</t>
  </si>
  <si>
    <t>YÜKSEL GÜNAL</t>
  </si>
  <si>
    <t>SELÇUK ŞİMŞEK</t>
  </si>
  <si>
    <t>HASAN SERDAROĞLU</t>
  </si>
  <si>
    <t>FİKRET GÖKTAŞ</t>
  </si>
  <si>
    <t>KASIM BAKTEMUR</t>
  </si>
  <si>
    <t>TANER TOKUÇ</t>
  </si>
  <si>
    <t>YURDANUR ASLAN</t>
  </si>
  <si>
    <t>SANİYE SEVER</t>
  </si>
  <si>
    <t>ERDINC  MANCAR</t>
  </si>
  <si>
    <t>MEHMET SAİT TABALA</t>
  </si>
  <si>
    <t>ERDOGAN  CAKIR</t>
  </si>
  <si>
    <t>HICABI  ERDEM</t>
  </si>
  <si>
    <t>REMZİ AKKAYA</t>
  </si>
  <si>
    <t>MEHMET  MEMIS</t>
  </si>
  <si>
    <t>ADEM  OCEL</t>
  </si>
  <si>
    <t>EMINE  BAYAZIT</t>
  </si>
  <si>
    <t>YASAR  ERDEMIR</t>
  </si>
  <si>
    <t>YILDIRM BEYAZIT M.BARBOROS C.CEYLAN S.NO:21</t>
  </si>
  <si>
    <t>SEBAHATTİN ÇOŞKUN</t>
  </si>
  <si>
    <t>TEMEL  KURUCU</t>
  </si>
  <si>
    <t>ISMAIL  COBAN</t>
  </si>
  <si>
    <t>MUSTAFA  GARIP</t>
  </si>
  <si>
    <t>ORHAN  BARAN</t>
  </si>
  <si>
    <t>RECEP  CUBUKCU</t>
  </si>
  <si>
    <t>ZIYA  KOCA</t>
  </si>
  <si>
    <t>ABDULLAH  CANSIZ</t>
  </si>
  <si>
    <t>YASAR  CAY</t>
  </si>
  <si>
    <t>MAHMUT  ZIYA CETIN</t>
  </si>
  <si>
    <t>ISA  ERCIN</t>
  </si>
  <si>
    <t>EKREM  ERDOGAN</t>
  </si>
  <si>
    <t>İBRAHİM BİLEK</t>
  </si>
  <si>
    <t>NEFISE  KUCUKLER</t>
  </si>
  <si>
    <t>METIN  DAYI</t>
  </si>
  <si>
    <t>HAFIZE  ARAS</t>
  </si>
  <si>
    <t>MEHMET  HAKAN IGDELI</t>
  </si>
  <si>
    <t>IBRAHIM  SAHIN</t>
  </si>
  <si>
    <t>KEMAL  YILDIZ</t>
  </si>
  <si>
    <t>HAYRI  OZCAN</t>
  </si>
  <si>
    <t>SAS  SPOR MRK LTS STI</t>
  </si>
  <si>
    <t>BILAL  KORKMAZ</t>
  </si>
  <si>
    <t>YAHYA  MACIT</t>
  </si>
  <si>
    <t>AHMET ZAT</t>
  </si>
  <si>
    <t>ALI  SUSLU</t>
  </si>
  <si>
    <t>HASAN CEKER</t>
  </si>
  <si>
    <t>KEZIBAN  YILDIZ</t>
  </si>
  <si>
    <t>HIKMET  AKIN</t>
  </si>
  <si>
    <t>FETHI  SIFIL</t>
  </si>
  <si>
    <t>AHMET  AKDOGAN</t>
  </si>
  <si>
    <t>NECMETTIN  YURTTAPAN</t>
  </si>
  <si>
    <t>MUSTAFA  BALCI</t>
  </si>
  <si>
    <t>CEVDET  AKYILDIZ</t>
  </si>
  <si>
    <t>CAGDAS  CEKEN</t>
  </si>
  <si>
    <t>MERAL COŞKUN</t>
  </si>
  <si>
    <t>YETER YILMAZ</t>
  </si>
  <si>
    <t>İLYAS AVAN</t>
  </si>
  <si>
    <t>MAVİ YEŞİL KARADENİZ UNLU MAM SAN TİC LTD ŞTİ</t>
  </si>
  <si>
    <t>ALTUN  BULDU</t>
  </si>
  <si>
    <t>ABDULLAH DURAN</t>
  </si>
  <si>
    <t>GÜLSÜM BUDAK</t>
  </si>
  <si>
    <t>İSMAİL BÜTÜN</t>
  </si>
  <si>
    <t>AYLİN SARIOĞLU</t>
  </si>
  <si>
    <t>AYSEL AYDIN</t>
  </si>
  <si>
    <t>MEHMET BULUT</t>
  </si>
  <si>
    <t>CEMALETTİN OKAY</t>
  </si>
  <si>
    <t>SULHETTIN  POLAT</t>
  </si>
  <si>
    <t>YAPRAK  APT YONETIMI</t>
  </si>
  <si>
    <t>ERHAN GÖZÜTOK</t>
  </si>
  <si>
    <t>EMİNE AYÇA CEVHER</t>
  </si>
  <si>
    <t>MUNIR  TOPRAK</t>
  </si>
  <si>
    <t>OGUZ  LOJ.ELK.TUK.SERLTDSI</t>
  </si>
  <si>
    <t>AHMET  SISMAN</t>
  </si>
  <si>
    <t>HACI  OZBEK</t>
  </si>
  <si>
    <t>ALAAATTIN  KAYA</t>
  </si>
  <si>
    <t>RECAI  TOMRUK</t>
  </si>
  <si>
    <t>YAŞAR KEPCEOĞLU</t>
  </si>
  <si>
    <t>AHMET  YUZEN</t>
  </si>
  <si>
    <t>ORHAN ÖZBAY</t>
  </si>
  <si>
    <t>SADULLAH  BIRYOL</t>
  </si>
  <si>
    <t>NURI  KORKMAZ</t>
  </si>
  <si>
    <t>MIHRALI  DOGAN</t>
  </si>
  <si>
    <t>ÇERKEZKÖY KISMET NAK.İNŞ.GID.MAHR.EMLK.SAN.TİC.LTD</t>
  </si>
  <si>
    <t>YUNIS  CAGMAN</t>
  </si>
  <si>
    <t>BURHANETTIN  YAPAKCI</t>
  </si>
  <si>
    <t>YASİN BALIK</t>
  </si>
  <si>
    <t>BAHRI  ERDOGAN</t>
  </si>
  <si>
    <t>TEKİN AKYÜZ</t>
  </si>
  <si>
    <t>CEMAL YILDIRIM</t>
  </si>
  <si>
    <t>HACER KANDEMİR</t>
  </si>
  <si>
    <t>DENGE  GIDA AS</t>
  </si>
  <si>
    <t>MURAT KÖSE</t>
  </si>
  <si>
    <t>MUSTAFA  BILGIN</t>
  </si>
  <si>
    <t>YASAR  TOZ</t>
  </si>
  <si>
    <t>SEMIHA  IKIZ</t>
  </si>
  <si>
    <t>VELAT  ONEN</t>
  </si>
  <si>
    <t>METİN KALELİ</t>
  </si>
  <si>
    <t>YUNUS AVCI</t>
  </si>
  <si>
    <t>AHMET AZCAN</t>
  </si>
  <si>
    <t>MEHMET USTA</t>
  </si>
  <si>
    <t>ŞABAN TUNCER</t>
  </si>
  <si>
    <t>ORCAN ÖZBEK</t>
  </si>
  <si>
    <t>SELDA YAMAN</t>
  </si>
  <si>
    <t>ATAMAN DAŞTEMİR</t>
  </si>
  <si>
    <t>MUZAFFER ÖZDAĞLI</t>
  </si>
  <si>
    <t>DURSUNALİ AKSAKAL</t>
  </si>
  <si>
    <t>SELVET ÖZTÜRK</t>
  </si>
  <si>
    <t>KENAN BALDİŞ</t>
  </si>
  <si>
    <t>GÜVEN YILDIZ</t>
  </si>
  <si>
    <t>GÜL KARATAŞ</t>
  </si>
  <si>
    <t>SEFER AKÜZÜM</t>
  </si>
  <si>
    <t>BÜLENT KOCADAĞ</t>
  </si>
  <si>
    <t>FATMA YAĞLI</t>
  </si>
  <si>
    <t>LÜTFÜ DAĞLI</t>
  </si>
  <si>
    <t>MEHMET İNAN</t>
  </si>
  <si>
    <t>SEYFİ DEMİRÖZ</t>
  </si>
  <si>
    <t>BAYRAM TERBİYELİ</t>
  </si>
  <si>
    <t>SEYFETTİN KAYA</t>
  </si>
  <si>
    <t>İSMAİL CAN</t>
  </si>
  <si>
    <t>SEMAHAT BAŞAR</t>
  </si>
  <si>
    <t>TURGUT KARAKABAK</t>
  </si>
  <si>
    <t>HAYRİYE ALEMDAR</t>
  </si>
  <si>
    <t>SÜLEYMAN EROL</t>
  </si>
  <si>
    <t>YAŞAR AKSU</t>
  </si>
  <si>
    <t>SERKAN DEMİREL</t>
  </si>
  <si>
    <t>HALİL TÜKENMEZ</t>
  </si>
  <si>
    <t>S S BİRLİK YAPI KOOP</t>
  </si>
  <si>
    <t>KADRİYE KAPLAN</t>
  </si>
  <si>
    <t>MUSTAFA ŞAHİN</t>
  </si>
  <si>
    <t>HALİME KEÇİCİ</t>
  </si>
  <si>
    <t>G.O.PASA MAH AKBABA SOK N:2 D/3</t>
  </si>
  <si>
    <t>ORHAN BARAN</t>
  </si>
  <si>
    <t>HACER ÜZÜMCÜ</t>
  </si>
  <si>
    <t>HASAN ARAS</t>
  </si>
  <si>
    <t>ALİ KEMAL BULUT</t>
  </si>
  <si>
    <t>GÜLÜMSER DALKIÇ</t>
  </si>
  <si>
    <t>HALİL KELEBEK</t>
  </si>
  <si>
    <t>KAMİL İĞNECİ</t>
  </si>
  <si>
    <t>SEDAT SEVER</t>
  </si>
  <si>
    <t>RAFET AYGÜN</t>
  </si>
  <si>
    <t>GÜLER KAYNARCALIDAN</t>
  </si>
  <si>
    <t>ERCAN DÜZGÜN</t>
  </si>
  <si>
    <t>NERİMAN ÖZGÜR</t>
  </si>
  <si>
    <t>FETHİYE KARADAŞ</t>
  </si>
  <si>
    <t>ÖMER İNAN</t>
  </si>
  <si>
    <t>BAYSAL SOS.HİZ.NAKL.LTD ŞTİ</t>
  </si>
  <si>
    <t>ESEN YETİŞDİRDİM</t>
  </si>
  <si>
    <t>HİLMİ ÖZTÜRK</t>
  </si>
  <si>
    <t>ARİFE BUDAK</t>
  </si>
  <si>
    <t>ŞABAN İNAN</t>
  </si>
  <si>
    <t>EYYÜP ÇELİK</t>
  </si>
  <si>
    <t>BİLAL AKGÜL</t>
  </si>
  <si>
    <t>ADEM AKIN</t>
  </si>
  <si>
    <t>ZEYNEP KARAKIYIM</t>
  </si>
  <si>
    <t>DOĞRAMACI BLK.LARI SİTE YÖNETİMİ</t>
  </si>
  <si>
    <t>SALİH KÜPELİOĞLU</t>
  </si>
  <si>
    <t>HİLMİ ŞİMŞEK</t>
  </si>
  <si>
    <t>OKTAY ÖZPOLAT</t>
  </si>
  <si>
    <t>VAHİT OLCAY KÜÇÜKÇELEBİ</t>
  </si>
  <si>
    <t>FAİK GÖRÜR</t>
  </si>
  <si>
    <t>KADİR KOYUN</t>
  </si>
  <si>
    <t>HALİT ŞİŞMAN</t>
  </si>
  <si>
    <t>UFUK ARKAN</t>
  </si>
  <si>
    <t>RAMAZAN CENGİZ</t>
  </si>
  <si>
    <t>NURİ YAŞAR ÖZTÜRK</t>
  </si>
  <si>
    <t>HAYRETTİN YESİN</t>
  </si>
  <si>
    <t>AYSUN ÖZCAN</t>
  </si>
  <si>
    <t>ALİ ENGİZ</t>
  </si>
  <si>
    <t>FEVZİ PAŞA M.FEVZİ PAŞA C.ALİ ENGİZ APT.N:51 D/1</t>
  </si>
  <si>
    <t>CEVDET BAŞPINAR</t>
  </si>
  <si>
    <t>SAİT BOZKURT</t>
  </si>
  <si>
    <t>ÖNDER BİLGİN</t>
  </si>
  <si>
    <t>GÜLAY AVCI</t>
  </si>
  <si>
    <t>HÜSEYİN SARIGÖL</t>
  </si>
  <si>
    <t>İBRAHİM GÖRE</t>
  </si>
  <si>
    <t>MEVLÜDE DEMİR</t>
  </si>
  <si>
    <t>SAMİYE BALCI</t>
  </si>
  <si>
    <t>NURGÜL AĞAR</t>
  </si>
  <si>
    <t>ALİ AYDİN</t>
  </si>
  <si>
    <t>ABDULBAKİ EKŞİOĞLU</t>
  </si>
  <si>
    <t>ADİL BALÇIK</t>
  </si>
  <si>
    <t>TACETTİN GÖL</t>
  </si>
  <si>
    <t>PAKİZE KELEŞ</t>
  </si>
  <si>
    <t>ÜMİT SAĞ</t>
  </si>
  <si>
    <t>MEHMET KANBUROĞLU</t>
  </si>
  <si>
    <t>CEMİL COŞAR</t>
  </si>
  <si>
    <t>ENİS KAYA</t>
  </si>
  <si>
    <t>HİKMET GÜVENİŞ</t>
  </si>
  <si>
    <t>İSMETULLAH ÖZKAN</t>
  </si>
  <si>
    <t>NACİYE ÇETİNKAYA</t>
  </si>
  <si>
    <t>AKIN SIRAÇA</t>
  </si>
  <si>
    <t>ZELİHA DÜZENLİ</t>
  </si>
  <si>
    <t>GÜLHAYAT AKGÜL</t>
  </si>
  <si>
    <t>NECMETTİN KELEŞ</t>
  </si>
  <si>
    <t>HASAN İNCE</t>
  </si>
  <si>
    <t>GÖKHAN TURGUT</t>
  </si>
  <si>
    <t>ASİLCAN İNŞ ISI SİSTEMLERİ OTO KİRALAMA SAN LTD ŞT</t>
  </si>
  <si>
    <t>FEVZİYE GÖÇMEZ</t>
  </si>
  <si>
    <t>ÖZGÜL UZUN</t>
  </si>
  <si>
    <t>SELDA GÜNDÜZ</t>
  </si>
  <si>
    <t>ERCAN CİMBİZ</t>
  </si>
  <si>
    <t>SAVAŞ ALTUN</t>
  </si>
  <si>
    <t>EMİNE ŞAHİN</t>
  </si>
  <si>
    <t>CENGİZ MACİT</t>
  </si>
  <si>
    <t>SEBAHAT ÇETİN</t>
  </si>
  <si>
    <t>ADNAN BAKOĞLU</t>
  </si>
  <si>
    <t>YILMAZ ÇETİN</t>
  </si>
  <si>
    <t>ÜNAL TERECİ</t>
  </si>
  <si>
    <t>SAMET TATAR</t>
  </si>
  <si>
    <t>HÜSEYİN SEYMEN</t>
  </si>
  <si>
    <t>İSMAİL TARAĞAN</t>
  </si>
  <si>
    <t>SÜLEYMAN TUNA</t>
  </si>
  <si>
    <t>OSMAN TARHAN</t>
  </si>
  <si>
    <t>SERDAR ATAÇ</t>
  </si>
  <si>
    <t>EBUBEKİR KOR</t>
  </si>
  <si>
    <t>PAMBUK AYDIN</t>
  </si>
  <si>
    <t>METİN ÖZGÜR</t>
  </si>
  <si>
    <t>ŞERAFETTİN BALA</t>
  </si>
  <si>
    <t>ALİ ARIKÖK</t>
  </si>
  <si>
    <t>FİTNET ÇAKIR</t>
  </si>
  <si>
    <t>HURREM KAYA</t>
  </si>
  <si>
    <t>MUSTAFA BOZKAYA</t>
  </si>
  <si>
    <t>RASİM ÇİYAN</t>
  </si>
  <si>
    <t>RECEP KAPAN</t>
  </si>
  <si>
    <t>ŞEVKET ŞAHİN</t>
  </si>
  <si>
    <t>ÖMER HEZER</t>
  </si>
  <si>
    <t>OSMAN HALUK KÖKTEKİN</t>
  </si>
  <si>
    <t>ZİHNİ AKTAŞ</t>
  </si>
  <si>
    <t>ÖMER TAYKESEN</t>
  </si>
  <si>
    <t>ALİ İHSAN ÖZELÇİ</t>
  </si>
  <si>
    <t>YAŞAR SARIGÜL</t>
  </si>
  <si>
    <t>G.O. PAŞA M.BARBOROS. C.HARMAN S.NO:22</t>
  </si>
  <si>
    <t>G.O.PAŞA M.BARBOROS C.HARMAN S.NO:22</t>
  </si>
  <si>
    <t>ÖZEN ÇEVİK</t>
  </si>
  <si>
    <t>NİYAZİ ERSAYIN</t>
  </si>
  <si>
    <t>SELMA RUŞAN</t>
  </si>
  <si>
    <t>MUZAFFER BEREKET</t>
  </si>
  <si>
    <t>SÜLEYMAN SEVGÜL</t>
  </si>
  <si>
    <t>EMİNE GÜLMEZ</t>
  </si>
  <si>
    <t>EKREM GÖKÇE</t>
  </si>
  <si>
    <t>ALİ BOLAT</t>
  </si>
  <si>
    <t>ERSOY YAMUR</t>
  </si>
  <si>
    <t>G.M.K.PAŞA M. ÖZTRAK C. ETILER S. NO:SOK NO:13/D/7</t>
  </si>
  <si>
    <t>FARİS KARA</t>
  </si>
  <si>
    <t>SELAHATTİN KILIÇ</t>
  </si>
  <si>
    <t>BOĞAZİÇİ DERSHANELERİ EĞT İNŞ LTD ŞTİ</t>
  </si>
  <si>
    <t>SAKİNE KURUTAŞ</t>
  </si>
  <si>
    <t>RİFAT TOSUN</t>
  </si>
  <si>
    <t>OSMAN AK</t>
  </si>
  <si>
    <t>MURAT SEZER</t>
  </si>
  <si>
    <t>DÖNDÜ ÖZPOLAT</t>
  </si>
  <si>
    <t>İLHAMİ ÖZGEL</t>
  </si>
  <si>
    <t>KENAN DİNCER</t>
  </si>
  <si>
    <t>LÜTFİYE BALTACIOĞLU</t>
  </si>
  <si>
    <t>ALİ TOPKAN</t>
  </si>
  <si>
    <t>ENGİN GÜL</t>
  </si>
  <si>
    <t>CUMAYİL GÜLDEN</t>
  </si>
  <si>
    <t>SİNAN YÜCE</t>
  </si>
  <si>
    <t>İLYAS CUŞKUN</t>
  </si>
  <si>
    <t>NARİN PARK EVLERİ ERGUVAN SİTESİ D3 BLOK</t>
  </si>
  <si>
    <t>VELİ KANTEMİR</t>
  </si>
  <si>
    <t>NAİM GÜLSAY</t>
  </si>
  <si>
    <t>GÖKHAN KİRAZ</t>
  </si>
  <si>
    <t>MUZAFFER KÜTÜK</t>
  </si>
  <si>
    <t>SELDA YALÇIN</t>
  </si>
  <si>
    <t>ÜNAL ALTÜRK</t>
  </si>
  <si>
    <t>MÜRSEL ÇOBAN</t>
  </si>
  <si>
    <t>ÖZGÜR ALTAY</t>
  </si>
  <si>
    <t>SERKAN BULDU</t>
  </si>
  <si>
    <t>İBRAHİM SÜTLÜ</t>
  </si>
  <si>
    <t>CAFER TAŞCI</t>
  </si>
  <si>
    <t>ERHAN DEMİRCAN</t>
  </si>
  <si>
    <t>MEHMET BİLGİN</t>
  </si>
  <si>
    <t>GÜLDAL AKIN</t>
  </si>
  <si>
    <t>LÜTFİYE TAK</t>
  </si>
  <si>
    <t>CÜNEYT GÜNER</t>
  </si>
  <si>
    <t>KENAN BOY</t>
  </si>
  <si>
    <t>FAYİME ERÇİN</t>
  </si>
  <si>
    <t>DİLEK BİLİCAN</t>
  </si>
  <si>
    <t>ERDOĞAN AKTAŞ</t>
  </si>
  <si>
    <t>ŞAHİN ARSLAN</t>
  </si>
  <si>
    <t>CUMHUR ERKALMA</t>
  </si>
  <si>
    <t>RAŞİT YILMAZ</t>
  </si>
  <si>
    <t>HASAN GEZEN</t>
  </si>
  <si>
    <t>HAKAN ÇETİNKAYA</t>
  </si>
  <si>
    <t>FAİK SUVEREN</t>
  </si>
  <si>
    <t>KALENDER AĞCA</t>
  </si>
  <si>
    <t>PERVİN ER</t>
  </si>
  <si>
    <t>GÜLŞEN OVAZ</t>
  </si>
  <si>
    <t>EMRE KUDAY</t>
  </si>
  <si>
    <t>TUNAY İŞLER</t>
  </si>
  <si>
    <t>AYTEKİN ÇELİK</t>
  </si>
  <si>
    <t>GURBET SOK.NO:2 YEREVİ</t>
  </si>
  <si>
    <t>MEHMET TEKEREK</t>
  </si>
  <si>
    <t>SEYFİ ÇELİKTAŞ</t>
  </si>
  <si>
    <t>İSA SAĞLAM</t>
  </si>
  <si>
    <t>SENEM ÇETİNER</t>
  </si>
  <si>
    <t>ERSAN HALLAÇ</t>
  </si>
  <si>
    <t>SÜBYAN ÖRS</t>
  </si>
  <si>
    <t>ÜNAL ÖZEL</t>
  </si>
  <si>
    <t>SELİM AVCU</t>
  </si>
  <si>
    <t>SÖNMEZ KAZAN</t>
  </si>
  <si>
    <t>İBRAHİM YURDİGÜL</t>
  </si>
  <si>
    <t>GM.K.P.MAH.ÖZTRAK CAD.KARAÇAY SOK.NO:18 D/7</t>
  </si>
  <si>
    <t>ŞİLAN ARSLAN</t>
  </si>
  <si>
    <t>HİKMET AYDIN</t>
  </si>
  <si>
    <t>FİGEN DOLAK</t>
  </si>
  <si>
    <t>MEHMET ALİ AKKAYA</t>
  </si>
  <si>
    <t>HATİCE ÖZDEMİR</t>
  </si>
  <si>
    <t>SEBİHA GÜNEŞ</t>
  </si>
  <si>
    <t>MEHMET KADİM</t>
  </si>
  <si>
    <t>KADİR SARIBIYIK</t>
  </si>
  <si>
    <t>CEMAL PALA</t>
  </si>
  <si>
    <t>OLTU-KAYA İNŞ.VE MALZ.E.N.G.TVESH S.V T LTD.ŞTİ.</t>
  </si>
  <si>
    <t>İBRAHİM KEL</t>
  </si>
  <si>
    <t>ZEKAİ ÜNLÜ</t>
  </si>
  <si>
    <t>ADİL KORKMAZ</t>
  </si>
  <si>
    <t>KAYHAN CAVİT BÜYÜK</t>
  </si>
  <si>
    <t>METİN DÖNER</t>
  </si>
  <si>
    <t>ERDOĞAN MEMİŞ</t>
  </si>
  <si>
    <t>MURAT KARATUT</t>
  </si>
  <si>
    <t>ÇİNTE SİGORTA ARACILIK HİZMETLERİ LİMİTED ŞİRKETİ</t>
  </si>
  <si>
    <t>ALİM AVCI</t>
  </si>
  <si>
    <t>MEHMET ÜNSAL EMRE</t>
  </si>
  <si>
    <t>FATMA ŞEN</t>
  </si>
  <si>
    <t>MEHMET ECE</t>
  </si>
  <si>
    <t>NEJDET DUVAHAN</t>
  </si>
  <si>
    <t>ŞABAN DENİZ</t>
  </si>
  <si>
    <t>NEFİZE KORUL</t>
  </si>
  <si>
    <t>METİN KARABIYIK</t>
  </si>
  <si>
    <t>İSA ERÇİN</t>
  </si>
  <si>
    <t>HAYRULLAH ERTÜRK</t>
  </si>
  <si>
    <t>BEŞLER EMLAK GAYR.GID.TEKS.NAK.LOJ.PETR.TUR.SOS.Hİ</t>
  </si>
  <si>
    <t>ALİ ÇELİK</t>
  </si>
  <si>
    <t>HAVVA DİKER</t>
  </si>
  <si>
    <t>MEMET NAFİZ KELEŞ</t>
  </si>
  <si>
    <t>SELVA AYDIN</t>
  </si>
  <si>
    <t>ENGİN AKTAŞ</t>
  </si>
  <si>
    <t>TAHİR TATAR</t>
  </si>
  <si>
    <t>ZAFER KAPLAN</t>
  </si>
  <si>
    <t>HAVA ŞANLI</t>
  </si>
  <si>
    <t>MERGÜZ ÇOTUK</t>
  </si>
  <si>
    <t>YAŞAR ALPEROĞLU</t>
  </si>
  <si>
    <t>RESÜL YİĞİT</t>
  </si>
  <si>
    <t>İ.A.B.İNŞAAT BİLİŞİM İŞL.GID.TAAH.SAN.TİC.LTD.ŞTİ.</t>
  </si>
  <si>
    <t>LEVET YILMAZ</t>
  </si>
  <si>
    <t>BÜŞRA ORHAN</t>
  </si>
  <si>
    <t>RUKİYE ARSLAN</t>
  </si>
  <si>
    <t>MC KIRTASİYECİLİK KİM.MAD.END.MAK.GIDA TEK.TİC.LTD</t>
  </si>
  <si>
    <t>ŞENOL BARAN</t>
  </si>
  <si>
    <t>MEHMET GENÇTÜRK</t>
  </si>
  <si>
    <t>COŞAR APARTMAN YÖNETİMİ</t>
  </si>
  <si>
    <t>NECDET ÖNDER</t>
  </si>
  <si>
    <t>DAVUT ŞİŞMAN</t>
  </si>
  <si>
    <t>MEHMET EKMEKCİ</t>
  </si>
  <si>
    <t>TURABİ AKPINAR</t>
  </si>
  <si>
    <t>AHMET TAHSİN GÜLDAL</t>
  </si>
  <si>
    <t>BİRCAN BAYKUŞ</t>
  </si>
  <si>
    <t>ZÜBEYDE SEZER</t>
  </si>
  <si>
    <t>MURAT ÇÖZER</t>
  </si>
  <si>
    <t>GÜLŞAH KARADEMİR</t>
  </si>
  <si>
    <t>BAĞLIK M.ÇAMLIBEL S.NO:44 B/BLOK K/2 D/11</t>
  </si>
  <si>
    <t>SERDAR MALKOÇ</t>
  </si>
  <si>
    <t>MUSTAFA TAPANCI</t>
  </si>
  <si>
    <t>ALİ ÖZTAŞ</t>
  </si>
  <si>
    <t>SERKAN TOPAL</t>
  </si>
  <si>
    <t>DERVİŞ AKIN</t>
  </si>
  <si>
    <t>ŞAHİN MÜH.İNŞ TİC LTD ŞTİ</t>
  </si>
  <si>
    <t>HACER ÇINAR</t>
  </si>
  <si>
    <t>AKTAŞ GÜLER</t>
  </si>
  <si>
    <t>SABRİ BOZKURT</t>
  </si>
  <si>
    <t>NUSRET KAPLAN</t>
  </si>
  <si>
    <t>RESUL ÖZTÜRK</t>
  </si>
  <si>
    <t>ENGİN GİRGİN</t>
  </si>
  <si>
    <t>RECEP AKBULUT</t>
  </si>
  <si>
    <t>HAYRİ SARIOĞLU</t>
  </si>
  <si>
    <t>İBRAHİM IŞILDAK</t>
  </si>
  <si>
    <t>NEDİM CANDAN</t>
  </si>
  <si>
    <t>CEM ARDA</t>
  </si>
  <si>
    <t>YILDIRIM BEYAZIT M.CEVİZ S. NO:32 K/1 D/4</t>
  </si>
  <si>
    <t>ESRA YAĞAR</t>
  </si>
  <si>
    <t>MURAT YÜCE</t>
  </si>
  <si>
    <t>KASIM AĞDAĞ</t>
  </si>
  <si>
    <t>DÖNE FINDIK</t>
  </si>
  <si>
    <t>MURAT BOLAT</t>
  </si>
  <si>
    <t>ESRA SÖNMEZ</t>
  </si>
  <si>
    <t>TUNCAY DALKIRAN</t>
  </si>
  <si>
    <t>MURAT DEDE</t>
  </si>
  <si>
    <t>SALİM AKYURT</t>
  </si>
  <si>
    <t>CENGİZ CEYLAN</t>
  </si>
  <si>
    <t>ARİF KOÇ</t>
  </si>
  <si>
    <t>ALİ AKTAŞ</t>
  </si>
  <si>
    <t>HÜSNÜ BEKİR ÇETİNKAYA</t>
  </si>
  <si>
    <t>MUSTAFA TAŞTAN</t>
  </si>
  <si>
    <t>ALİ ŞİMŞEK</t>
  </si>
  <si>
    <t>YILDIRIM BEYAZIT M. ÇAY S. NO:1 ÖNDERLER 4 APT.K/5 D/19</t>
  </si>
  <si>
    <t>SADİ EYDEMİR</t>
  </si>
  <si>
    <t>İSTASYON M.ERGİN S.NO:41 BODRUM KAT D/1</t>
  </si>
  <si>
    <t>SAİT BULUT</t>
  </si>
  <si>
    <t>YILDIRIM BEYAZIT M.CEVİZ S.NO:21 D/10</t>
  </si>
  <si>
    <t>İSMAİL ALTINTAŞ</t>
  </si>
  <si>
    <t>ÖZLEM ABABEI</t>
  </si>
  <si>
    <t>ZAFER TOPAL</t>
  </si>
  <si>
    <t>ALİ ÖĞE</t>
  </si>
  <si>
    <t>ŞÜKRÜ DAĞDELEN</t>
  </si>
  <si>
    <t>MÜRSEL METE AKAY</t>
  </si>
  <si>
    <t>YILDIRIM BEYAZIT M.DEMİRCAN S.NO:12 GÖKKUŞAĞI APT.İŞYERİ</t>
  </si>
  <si>
    <t>HEVA AKYÜZ</t>
  </si>
  <si>
    <t>HASAN BAYAR</t>
  </si>
  <si>
    <t>ERHAN SANDIKKAYA</t>
  </si>
  <si>
    <t>SAHİP SAYĞIN</t>
  </si>
  <si>
    <t>YAŞAR BOLAT</t>
  </si>
  <si>
    <t>NEŞE AYKAL</t>
  </si>
  <si>
    <t>SEVİM TABAK</t>
  </si>
  <si>
    <t>HÜSEYİN USTA</t>
  </si>
  <si>
    <t>AHMET ELİBOL</t>
  </si>
  <si>
    <t>GÜLCİHAN ARSLAN</t>
  </si>
  <si>
    <t>İSMET ÖZEN</t>
  </si>
  <si>
    <t>BAĞLI MAHALLESİ TÜRE S.NO:4 HAYAT APT.K/1 D/5</t>
  </si>
  <si>
    <t>ZEHRA SUZAN</t>
  </si>
  <si>
    <t>ÖMER SORGUN</t>
  </si>
  <si>
    <t>ALİ TOPLU</t>
  </si>
  <si>
    <t>HACER TAŞTEKİN</t>
  </si>
  <si>
    <t>MUAZZEZ KILDIZE</t>
  </si>
  <si>
    <t>YAKUP ÜNLÜ</t>
  </si>
  <si>
    <t>FATİH M.TURGUT S.NO:13 B BLOK K/4 D/14</t>
  </si>
  <si>
    <t>MUSA KAYA</t>
  </si>
  <si>
    <t>HANDAN KABARIK</t>
  </si>
  <si>
    <t>AYHAN ÇAKIR</t>
  </si>
  <si>
    <t>NAZAN SUZAN</t>
  </si>
  <si>
    <t>EMİN BOZOĞLU</t>
  </si>
  <si>
    <t>ERDOĞAN AKYOL</t>
  </si>
  <si>
    <t>YILDIRIM BEYAZID MAHALLESİ ÖZDEMİR SOKAK NO:12 K/1 D/3</t>
  </si>
  <si>
    <t>ÖZHAN-GÜRLER İNŞ TUR.LTD ŞTİ</t>
  </si>
  <si>
    <t>MENEKŞE AKCA</t>
  </si>
  <si>
    <t>BAYRAM KESER</t>
  </si>
  <si>
    <t>MEHMET FATİH AK</t>
  </si>
  <si>
    <t>RAHİM TAŞ</t>
  </si>
  <si>
    <t>OĞUZ YILMAZ</t>
  </si>
  <si>
    <t>FARUK COŞKUN</t>
  </si>
  <si>
    <t>YILDIRIM BEYAZIT M. ŞAĞDIR S. NO:15 ATAR KARDEŞLER APT.K/1 D/3</t>
  </si>
  <si>
    <t>ERGENE KOZMETİK PETROL ÜRÜNLERİ OTO SAN.TİC.LTD.ŞT</t>
  </si>
  <si>
    <t>ZEYNEP BÜŞRA AYDEMİR</t>
  </si>
  <si>
    <t>MUZAFFER ŞÜMŞET</t>
  </si>
  <si>
    <t>AHMET NASİPOĞLU</t>
  </si>
  <si>
    <t>NAİLE MUŞ</t>
  </si>
  <si>
    <t>SUAT BAKICI</t>
  </si>
  <si>
    <t>DELYAP YAPI İNŞ EMLAK SAN TİC LTD ŞTİ</t>
  </si>
  <si>
    <t>ŞEYDA TAHİROĞLU ÇOŞKUN</t>
  </si>
  <si>
    <t>SAADET ZAZOĞLU</t>
  </si>
  <si>
    <t>MUSTAFA GÜLDEN</t>
  </si>
  <si>
    <t>YILDIRIM BEYAZIT M.TARIM S. NO:14/16 İLYAS YAHŞİ K/1 D/5</t>
  </si>
  <si>
    <t>SALİH ÖZKAN</t>
  </si>
  <si>
    <t>REŞAT ÖZKAN</t>
  </si>
  <si>
    <t>ÜLKÜ TAŞ</t>
  </si>
  <si>
    <t>MURAT ARATEMUR</t>
  </si>
  <si>
    <t>ZEKERYA ÖZDAĞ</t>
  </si>
  <si>
    <t>GAZİ MUSTAFA KEMAL PAŞA M.SÜLÜN S.NO:5 SEVER APT.BOLKEPÇE</t>
  </si>
  <si>
    <t>RAMİ TAŞ</t>
  </si>
  <si>
    <t>BURCU NUR YILMAZ</t>
  </si>
  <si>
    <t>GAZİ OSMAN PAŞA M.KAHYALAR S. NO:14 YILMAZ-DİLAVER İNŞ.D/6</t>
  </si>
  <si>
    <t>SERPİL ŞANLI</t>
  </si>
  <si>
    <t>MEMET YAZI</t>
  </si>
  <si>
    <t>G.M.K.PAŞA M.Ş.ERDİNÇ DURAN S. NO:29 YASİNOĞULLARI APT.K/5 D/9</t>
  </si>
  <si>
    <t>SELİM GÜNDÜZ</t>
  </si>
  <si>
    <t>MUSTAFA ERBEK</t>
  </si>
  <si>
    <t>BEYTİ ARSLAN</t>
  </si>
  <si>
    <t>MUSA ÇETİN</t>
  </si>
  <si>
    <t>ALİ AHMETOĞLU</t>
  </si>
  <si>
    <t>HAKAN KAYACAN</t>
  </si>
  <si>
    <t>G.M.K.PAŞA M.KADİFE S.NO:4 ERGUVAN SİTESİ B/3 BLOK D/6</t>
  </si>
  <si>
    <t>ZAFER ERDAĞ</t>
  </si>
  <si>
    <t>HULİSİ BULUT</t>
  </si>
  <si>
    <t>FATİH M.İLERİ S. NO:4/6 FERHAT 7 İNŞ.K/3 D/12</t>
  </si>
  <si>
    <t>KADİR DAĞDELEN</t>
  </si>
  <si>
    <t>YILDIRIM BEYAZIT M. ŞAĞDIR S. NO:15 ATAR KARDEŞLER APT.K/4 D/8</t>
  </si>
  <si>
    <t>AYLİN KAVRAZLI</t>
  </si>
  <si>
    <t>FATİH M.BAKİ SOKAK NO:9 K/3 D/13</t>
  </si>
  <si>
    <t>CEMİLE KIZILBOĞA</t>
  </si>
  <si>
    <t>ALİTURAN ÇEKEN</t>
  </si>
  <si>
    <t>MEHMET ALİ PITIRLI</t>
  </si>
  <si>
    <t>G.O.P.MAH.ARTAN SOK N:13 ÜMİT APT.MERD.OTO.</t>
  </si>
  <si>
    <t>YAVUZ KILIÇ</t>
  </si>
  <si>
    <t>MUSTAFA DALYAN</t>
  </si>
  <si>
    <t>MUAMMER ERGÜN</t>
  </si>
  <si>
    <t>G.M.K.PAŞA M.GÜRE S.NO:5 YILKAN İNŞ.ERGÜN APT.K/2 D/5</t>
  </si>
  <si>
    <t>NİZAMETTİN YAMAN</t>
  </si>
  <si>
    <t>FATİH M.ŞİRİN SOKAK NO:9 FEHMİOĞULLARI YEĞİN İNŞ.D/14</t>
  </si>
  <si>
    <t>AURA MÜH.MAK TES İNŞ TAAH BİL GIDA SAN TİC LTD ŞTİ</t>
  </si>
  <si>
    <t>MUSTAFA BAL</t>
  </si>
  <si>
    <t>MAHSUN KORKMAZ ŞİMŞEK</t>
  </si>
  <si>
    <t>G.M.K.PAŞA M.SARIGÖL SOKAK NO:1 ERGUVAN APT.İŞYERİ</t>
  </si>
  <si>
    <t>HUZURCAN YAPI İNŞ.EMLAK MÜTEAHHİT SA.TİC.LTD.ŞTİ</t>
  </si>
  <si>
    <t>ÖMER ÇETİNER</t>
  </si>
  <si>
    <t>ERDAL ÇELİK</t>
  </si>
  <si>
    <t>FEVZİ PAŞA M.ŞEHİT MUARREM YANAL S.NO:50 KOÇ İNŞ.K/4 D/12</t>
  </si>
  <si>
    <t>AHMET KUŞ</t>
  </si>
  <si>
    <t>YILDIRIM BEYAZIT M.BARBAROS NO:55 PARALI APT.K/5 D/18</t>
  </si>
  <si>
    <t>SEDAT İĞCİ</t>
  </si>
  <si>
    <t>KAMİL GÜLER</t>
  </si>
  <si>
    <t>TOLGA TOKOÇİN</t>
  </si>
  <si>
    <t>G.M.KEMAL PAŞA M.GÜVEN SOKAK NO:28 GÜVEN PLAZA MERD.OTO.</t>
  </si>
  <si>
    <t>MARTI G.Y.O AŞ.</t>
  </si>
  <si>
    <t>HÜSEYİN AKIN</t>
  </si>
  <si>
    <t>GAZİ MUSTAFA KEMAL PAŞA M.KOSVALI S.NO:18-20 ŞANTİYE</t>
  </si>
  <si>
    <t>ERDAL SERDAROĞLU</t>
  </si>
  <si>
    <t>FATİH M.TORUN SOKAK NO:22 MÜSLÜMOĞULLARI İNŞ.K/3 D/7</t>
  </si>
  <si>
    <t>CELALEDDİN İPEK</t>
  </si>
  <si>
    <t>G.M.K.PAŞA M.KADİFE S.NO:4 ERGUVAN SİT.A/2 BLK D/17</t>
  </si>
  <si>
    <t>SELİN ŞENGÜN</t>
  </si>
  <si>
    <t>G.M.K.PAŞA M.KADİFE S.NO:4 ERGUVAN SİT.A/2 BLK D/13</t>
  </si>
  <si>
    <t>FATİH ÖNKOL</t>
  </si>
  <si>
    <t>FATİH M.UĞURLU SOKAK NO:19 GNC İNŞ.K/5 D/11</t>
  </si>
  <si>
    <t>NURETTİN ÖMÜR</t>
  </si>
  <si>
    <t>YUSUF CÜLFÜK</t>
  </si>
  <si>
    <t>G.M.K.PAŞA M.KADİFE S.NO:4 ERGUVAN SİTESİ B/4 BLOK D/63</t>
  </si>
  <si>
    <t>İSMAİL BAYRAKTAR</t>
  </si>
  <si>
    <t>FATİH M.TORUN SOKAK NO:22 MÜSLÜMOĞULLARI İNŞ D/5</t>
  </si>
  <si>
    <t>ÖZCAN DEMİRCAN</t>
  </si>
  <si>
    <t>FATİH MAH. MALKOÇOĞLU CAD. VOLKAN SK. NO:2 DEMİRCAN APT.MERD.OTO.</t>
  </si>
  <si>
    <t>KIYMET KAÇAR</t>
  </si>
  <si>
    <t>BAĞLIK MAH. NARİN CAD. NO:30 AKGÜN APT K/1 D/2</t>
  </si>
  <si>
    <t>HÜSEYİN TERZİOĞLU</t>
  </si>
  <si>
    <t>FATİH MAH.ERAY SOK NO:12 D D/9</t>
  </si>
  <si>
    <t>NAZİFE KALKAN</t>
  </si>
  <si>
    <t>İSA CÜREBAL</t>
  </si>
  <si>
    <t>MURAT ARAR</t>
  </si>
  <si>
    <t>BAĞLIK MAH. MİMAR SİNAN CAD. KARTAL SK. NO:19/21 CANAN APT.ZEMİN D/1</t>
  </si>
  <si>
    <t>AYSEL ERTOP</t>
  </si>
  <si>
    <t>BAĞLIK MAH.BAYDAR SK. NO:9 ZEMİN D/2</t>
  </si>
  <si>
    <t>TÜLAY DEMİRKIRAN</t>
  </si>
  <si>
    <t>G.M.K.PAŞA M.KOSVALI S.NO:53 ÖZNESA İNŞ. D/1</t>
  </si>
  <si>
    <t>ALİ ÖZDEMİR</t>
  </si>
  <si>
    <t>ESMA ÇİÇEK</t>
  </si>
  <si>
    <t>G.O.PAŞA MAH.KAHYALAR SK. NO:15-17 MÜSLÜMOĞULLARI İNŞ.K/4 D/21</t>
  </si>
  <si>
    <t>MURAT ŞENOL</t>
  </si>
  <si>
    <t>FEVZİ PAŞA MAH.MEMUR SK. NO:1 K/4 D/7</t>
  </si>
  <si>
    <t>ÖMER ÇEBİ</t>
  </si>
  <si>
    <t>G.O.PAŞA MAH. BARBAROS CAD. NO:19 SARGIN APT D/4</t>
  </si>
  <si>
    <t>HASAN YANMAZ</t>
  </si>
  <si>
    <t>FEVZİ PAŞA M.ŞEHİT MUHARREM YANAL S.NO:52 D/14</t>
  </si>
  <si>
    <t>ADNAN ALBAYRAK</t>
  </si>
  <si>
    <t>YILDIRIM BEYAZID M.CEVİZ S. NO:9/11 HUZURCAN İNŞ.K/4 D/19</t>
  </si>
  <si>
    <t>FERAT BIÇAK</t>
  </si>
  <si>
    <t>FEVZİ PAŞA MAH.SİBEL SK. NO:4 KAPLAN İNŞ.ZEMİN D/3</t>
  </si>
  <si>
    <t>HÜSEYİN BOLAT</t>
  </si>
  <si>
    <t>FATİH MH. BİRSEN SK. NO:2 D/2</t>
  </si>
  <si>
    <t>SALİH KANAL</t>
  </si>
  <si>
    <t>BİHTER PALAVAN</t>
  </si>
  <si>
    <t>G.M.K.PAŞA MAH. ÖZTRAK CAD. NO:ERGUVAN SİTESİ B/3 BLOK D/58</t>
  </si>
  <si>
    <t>SABAHATTİN KARAKOYUN</t>
  </si>
  <si>
    <t>NERİMAN UKAN</t>
  </si>
  <si>
    <t>YILDIRIM BEYAZIT MAH. NO:CEVİZ SOK NO:15 D/2</t>
  </si>
  <si>
    <t>ZEKI  YILMAZ</t>
  </si>
  <si>
    <t>HUSEYIN  ADALI</t>
  </si>
  <si>
    <t>MEHMET ÇAVDAR</t>
  </si>
  <si>
    <t>MEHMET ALİ AKGÜL</t>
  </si>
  <si>
    <t>ZİYA KAYA</t>
  </si>
  <si>
    <t>ZEYNEP KÜÇÜK</t>
  </si>
  <si>
    <t>MEHMET  BEKLEVIC</t>
  </si>
  <si>
    <t>HÜSEYİN  KUŞUCAY</t>
  </si>
  <si>
    <t>MEHMET ŞEKER</t>
  </si>
  <si>
    <t>ANIK AGIL KOYU0</t>
  </si>
  <si>
    <t>HUSEYIN  CIVAK</t>
  </si>
  <si>
    <t>MEHMET  UNAL</t>
  </si>
  <si>
    <t>ABBAS  OZTAS</t>
  </si>
  <si>
    <t>DÖNDÜ GÖK</t>
  </si>
  <si>
    <t>ÜNVER ÜNAL</t>
  </si>
  <si>
    <t>CANIP  CELEBI</t>
  </si>
  <si>
    <t>NAIM GUREL</t>
  </si>
  <si>
    <t>NAIT  BAYKUT</t>
  </si>
  <si>
    <t>NIHAT  ERDIL</t>
  </si>
  <si>
    <t>KARLIKOY</t>
  </si>
  <si>
    <t>SELAHADDIN  YENICI</t>
  </si>
  <si>
    <t>HALIT  BEZHAN</t>
  </si>
  <si>
    <t>IBRAHIM  CAGLAR</t>
  </si>
  <si>
    <t>CEVAT  BINICI</t>
  </si>
  <si>
    <t>SAIM DONMEZ</t>
  </si>
  <si>
    <t>HALIT  UGUR</t>
  </si>
  <si>
    <t>SAIM  YESIL</t>
  </si>
  <si>
    <t>ERKAN ARIK</t>
  </si>
  <si>
    <t>FAHRETTIN  GORAL</t>
  </si>
  <si>
    <t>KEMALETTIN  GORAL</t>
  </si>
  <si>
    <t>MUSLUM  KAYA</t>
  </si>
  <si>
    <t>VELIKOY</t>
  </si>
  <si>
    <t>SAYİME ARSLAN</t>
  </si>
  <si>
    <t>BADUN ARACIN KARŞISI</t>
  </si>
  <si>
    <t>VAHAP  KOC</t>
  </si>
  <si>
    <t>OGUN  VERDI</t>
  </si>
  <si>
    <t>GÜLTEKİN BEKTAŞ</t>
  </si>
  <si>
    <t>ALI  KARABAS</t>
  </si>
  <si>
    <t>SUKRU  YAVUZ</t>
  </si>
  <si>
    <t>EMİNE AKKAYA</t>
  </si>
  <si>
    <t>GALIP  NASIL</t>
  </si>
  <si>
    <t>VELI KOY</t>
  </si>
  <si>
    <t>AHMET  ERCIN</t>
  </si>
  <si>
    <t>OMER  ARAC</t>
  </si>
  <si>
    <t>NAZMI  KUPELI</t>
  </si>
  <si>
    <t>M.SİNAN MAH VATAN CAD NO:86 VELIKOY</t>
  </si>
  <si>
    <t>YASAR  SAHINKAYA</t>
  </si>
  <si>
    <t>HALIS  KOC</t>
  </si>
  <si>
    <t>AVNI  YILMAZ</t>
  </si>
  <si>
    <t>MEHMET  KANAL</t>
  </si>
  <si>
    <t>TAHSIN  YILMAZ</t>
  </si>
  <si>
    <t>MUNUR  AKTAS</t>
  </si>
  <si>
    <t>CUMA  BELINDIR</t>
  </si>
  <si>
    <t>SARI BÜYÜK BİNA</t>
  </si>
  <si>
    <t>MUSTAFA  UYUMAZ</t>
  </si>
  <si>
    <t>MIMARSINAN MAH.LİSE BULVARI NO:5  PASTANENİN YANI</t>
  </si>
  <si>
    <t>MESUT  UYUMAZ</t>
  </si>
  <si>
    <t>MIMARSINAN MAH.VELIKOY</t>
  </si>
  <si>
    <t>ABDURRAHIM  KARABAS</t>
  </si>
  <si>
    <t>TEFIK  OZKACMAZ</t>
  </si>
  <si>
    <t>SEMA  ALBAYRAK</t>
  </si>
  <si>
    <t>ZEKI  KASI</t>
  </si>
  <si>
    <t>ENGIN  AKSU</t>
  </si>
  <si>
    <t>CAMI  YAP.YAS.DERNEGI</t>
  </si>
  <si>
    <t>BIZIM  EMLAK HAR LTD STI</t>
  </si>
  <si>
    <t>BEKIR  ERCIN</t>
  </si>
  <si>
    <t>ISMAIL  KESKIN</t>
  </si>
  <si>
    <t>OMER  ALBAYRAK</t>
  </si>
  <si>
    <t>NECAT  ALGUL</t>
  </si>
  <si>
    <t>AYTEKIN  CAKIR</t>
  </si>
  <si>
    <t>ILHAMI  OZGEL</t>
  </si>
  <si>
    <t>ENVER  BIYIK</t>
  </si>
  <si>
    <t>ORHANGAZI MAH..MENDERES CAD.NO.37 D/1</t>
  </si>
  <si>
    <t>AHMET  GUNER</t>
  </si>
  <si>
    <t>FETI  AHMET YILMAZ</t>
  </si>
  <si>
    <t>SENOL  ERDAL</t>
  </si>
  <si>
    <t>ISLAM  UYUMAZ</t>
  </si>
  <si>
    <t>RAIF  CELIK</t>
  </si>
  <si>
    <t>SELAHATTIN  YAZICI</t>
  </si>
  <si>
    <t>HALIT  DEMIREL</t>
  </si>
  <si>
    <t>REMZİ CİVAN</t>
  </si>
  <si>
    <t>TURGUT AKAY</t>
  </si>
  <si>
    <t>MIMARSINAN MAH.CAYIR SOK.NO.16 D/4</t>
  </si>
  <si>
    <t>HAKAN  KURT</t>
  </si>
  <si>
    <t>ISRAFIL  ALGUL</t>
  </si>
  <si>
    <t>AHMET  CIVAN</t>
  </si>
  <si>
    <t>FIKRET  BASTUG</t>
  </si>
  <si>
    <t>ORHANGAZI MAH.MENDERES CD.</t>
  </si>
  <si>
    <t>EROL  ERDAL</t>
  </si>
  <si>
    <t>ERCAN YAMAN</t>
  </si>
  <si>
    <t>OSMAN CAN</t>
  </si>
  <si>
    <t>AHMET UYUMAZ</t>
  </si>
  <si>
    <t>HOLOĞLU GIDA SOS HİZ İNŞ NAK SAN TİC LTD ŞTİ</t>
  </si>
  <si>
    <t>FEHMİ ÇİÇEK</t>
  </si>
  <si>
    <t>ÖMER DİLER</t>
  </si>
  <si>
    <t>AHMET GÜNDOĞDU</t>
  </si>
  <si>
    <t>ERKAN TAN</t>
  </si>
  <si>
    <t>SANAYİ M. SANAYİ BULVARI C. NO:VELİKÖY TOP. KON.B3 BLK D/27</t>
  </si>
  <si>
    <t>GÜRCAN KÜPELİ</t>
  </si>
  <si>
    <t>MEHMET DURAN</t>
  </si>
  <si>
    <t>GÜVEN KOÇOĞUL</t>
  </si>
  <si>
    <t>DİDEM DURUKAN</t>
  </si>
  <si>
    <t>MUSA CEYLAN</t>
  </si>
  <si>
    <t>METİN BEKTAŞ</t>
  </si>
  <si>
    <t>ŞERAFETTİN BAKMAZ</t>
  </si>
  <si>
    <t>ERDAL TORUN</t>
  </si>
  <si>
    <t>BÜLENT İSPİR</t>
  </si>
  <si>
    <t>HASAN FAHRETTİN AKAY</t>
  </si>
  <si>
    <t>ŞUAYİP TOPCU</t>
  </si>
  <si>
    <t>NECAT ALGÜL</t>
  </si>
  <si>
    <t>BURHAN UYGUN</t>
  </si>
  <si>
    <t>UĞUR AKAY</t>
  </si>
  <si>
    <t>ÖZEL MİMAR SİNAN MAH.ERKEK ÖĞRENCİ YURDU</t>
  </si>
  <si>
    <t>MİMAR SİNAN MAH. ERKEK ÖĞRENCİ YURDU</t>
  </si>
  <si>
    <t>YUNUS ÇAKIR</t>
  </si>
  <si>
    <t>RAHMET VURAL</t>
  </si>
  <si>
    <t>MUSTAFA ÇOLAK</t>
  </si>
  <si>
    <t>HAMİT KOÇ</t>
  </si>
  <si>
    <t>MAVİŞEN BOLAT</t>
  </si>
  <si>
    <t>TARIK SEREN</t>
  </si>
  <si>
    <t>İSLAM UYUMAZ</t>
  </si>
  <si>
    <t>CEMALETTİN DUTULMAZ</t>
  </si>
  <si>
    <t>CUMHURİYET M. NAMIK KEMAL 2.SOKAK NO:6 GÜVEN APT.K/4 D/15</t>
  </si>
  <si>
    <t>FATMA İNAN</t>
  </si>
  <si>
    <t>ADEM GEDİK</t>
  </si>
  <si>
    <t>ORHAN GAZİ M. ATATÜRK 8.SOKAK NO:5 D/3</t>
  </si>
  <si>
    <t>NURŞEN TÜRKMEN</t>
  </si>
  <si>
    <t>MİMAR SİNAN M. İSTİKLAL C. 7. S. NO:6-1 K/2 D/3</t>
  </si>
  <si>
    <t>KENAN İNAN</t>
  </si>
  <si>
    <t>ORHANGAZİ M.MENDERES C.43 D/2</t>
  </si>
  <si>
    <t>ADNAN ÇALIKIRAN</t>
  </si>
  <si>
    <t>HAVVA AVCU</t>
  </si>
  <si>
    <t>RAİF ÇELİK</t>
  </si>
  <si>
    <t>CUMHURİYET M.ALPARSLAN C.NO:6 ÇAKIR KARDEŞLER APT/3 K/4 D/13</t>
  </si>
  <si>
    <t>ŞERİFE ÖZARSLAN</t>
  </si>
  <si>
    <t>MİMAR SİNAN M.KOKULU C.NO:1-3/A MEMİŞOĞLU APT.B/BLOK D/10</t>
  </si>
  <si>
    <t>MİMAR SİNAN M.KOKULU C.NO:1-3/A MEMİŞOĞLU APT.B/BLOK D/12</t>
  </si>
  <si>
    <t>MEHMET ATEŞ</t>
  </si>
  <si>
    <t>MİMAR SİNAN M.KOKULU C.NO:1-3/A MEMİŞOĞLU APT.B/BLOK D/16</t>
  </si>
  <si>
    <t>RAMİS SOLMAZ</t>
  </si>
  <si>
    <t>MİMAR SİNAN M.KOKULU C.NO:1-3/A MEMİŞOĞLU APT.B/BLOK K/1 D/4</t>
  </si>
  <si>
    <t>CEMAL  AKBA</t>
  </si>
  <si>
    <t>SAMI  BAYGIN</t>
  </si>
  <si>
    <t>YALCIN  ÖKTEM</t>
  </si>
  <si>
    <t>NAHIT  MARDIN</t>
  </si>
  <si>
    <t>ERDAL  ZENGIN</t>
  </si>
  <si>
    <t>ALI  SAYGIN</t>
  </si>
  <si>
    <t>ÖZKANLAR  TEKSTIL SAN. LOJ</t>
  </si>
  <si>
    <t>ORHASN  AYDIN</t>
  </si>
  <si>
    <t>SAIM  ERDEM</t>
  </si>
  <si>
    <t>YAKUP  YIGIT</t>
  </si>
  <si>
    <t>MEHMET MERCAN</t>
  </si>
  <si>
    <t>MEHMET  KARAOGLU</t>
  </si>
  <si>
    <t>NECMETTIN  CINAR</t>
  </si>
  <si>
    <t>ALI  MANDACI</t>
  </si>
  <si>
    <t>ADEM  YAZICI</t>
  </si>
  <si>
    <t>HACI  EMIN DAYGUN</t>
  </si>
  <si>
    <t>ENVER  KUTUK</t>
  </si>
  <si>
    <t>GÜLTEPE M.BAHAR C.TUNÇ S.NO:8</t>
  </si>
  <si>
    <t>YASİN AKTAŞ</t>
  </si>
  <si>
    <t>MAHMUT  DOGU</t>
  </si>
  <si>
    <t>OSMAN  SATAR</t>
  </si>
  <si>
    <t>NURETTIN  ASLAN</t>
  </si>
  <si>
    <t>SAIM  BAYGIN</t>
  </si>
  <si>
    <t>RIFKI  ULKU</t>
  </si>
  <si>
    <t>ORHAN  BAHAR</t>
  </si>
  <si>
    <t>HALIT  ARABACI</t>
  </si>
  <si>
    <t>ABDULLAH AMAÇER</t>
  </si>
  <si>
    <t>IRFAN  AKMAN</t>
  </si>
  <si>
    <t>OZCANLAR  TEKSTIL SAN LOJ</t>
  </si>
  <si>
    <t>SELİM BULGUR</t>
  </si>
  <si>
    <t>HUSEYIN  GOREN</t>
  </si>
  <si>
    <t>AKSEMSETTIN MH 33.SK NO 11/1</t>
  </si>
  <si>
    <t>MURAT  EREN</t>
  </si>
  <si>
    <t>HAMDI  MENTES</t>
  </si>
  <si>
    <t>ABDULMECİT MENTEŞ</t>
  </si>
  <si>
    <t>IHSAN  AKTAS</t>
  </si>
  <si>
    <t>ARAP  BULUT</t>
  </si>
  <si>
    <t>MEHMET  NURI AKAN</t>
  </si>
  <si>
    <t>HASAN  HUSEYIN INCI</t>
  </si>
  <si>
    <t>HASAN  BUBER</t>
  </si>
  <si>
    <t>ARIF  KORKMAZ</t>
  </si>
  <si>
    <t>ÖMER KAYA</t>
  </si>
  <si>
    <t>MEHMET  DURNA</t>
  </si>
  <si>
    <t>AHMET  OKSUZ</t>
  </si>
  <si>
    <t>İLYAS GÜRSES</t>
  </si>
  <si>
    <t>HASAN  MILLI</t>
  </si>
  <si>
    <t>OMER  SATAR</t>
  </si>
  <si>
    <t>NAZIM  ERGIN</t>
  </si>
  <si>
    <t>SABAN  BOZKURT</t>
  </si>
  <si>
    <t>NECİP KARATAŞ</t>
  </si>
  <si>
    <t>MEHMET ŞİMŞEK</t>
  </si>
  <si>
    <t>ISMET  TURAN</t>
  </si>
  <si>
    <t>SEYFETTIN  MALKOC</t>
  </si>
  <si>
    <t>NURETTIN  BUKE</t>
  </si>
  <si>
    <t>BIRCAN  GURSES</t>
  </si>
  <si>
    <t>KİBELE ELEKTRONİK BOBİNAJ ELEKTRİK MLZ.SAN.VE TİC.</t>
  </si>
  <si>
    <t>ABDULGALIK  YILMAZ</t>
  </si>
  <si>
    <t>YASIN  KARA</t>
  </si>
  <si>
    <t>GURSEL  KOSANAK</t>
  </si>
  <si>
    <t>GULTEPE MAH.BURAK SOK.NO.13</t>
  </si>
  <si>
    <t>FAHRI  DELIDUMAN</t>
  </si>
  <si>
    <t>VELI  YILDIZ</t>
  </si>
  <si>
    <t>SEBAHATTIN  TASDEMIR</t>
  </si>
  <si>
    <t>ERSAN  BAYGIN</t>
  </si>
  <si>
    <t>MUHYETTIN  BURAK</t>
  </si>
  <si>
    <t>ADIL  TAS</t>
  </si>
  <si>
    <t>GÜLTEPE M.İSTİKLAL C.AYDIN S.NO:78</t>
  </si>
  <si>
    <t>FERHAT  DOGAN</t>
  </si>
  <si>
    <t>ESET YAŞİN</t>
  </si>
  <si>
    <t>BİRCAN GÜRSES</t>
  </si>
  <si>
    <t>MEHMET  ARDAHAN</t>
  </si>
  <si>
    <t>IBRAHIM  KORUK</t>
  </si>
  <si>
    <t>GÜLTEPE MH.İSTİKLAL CD.MERT SK.N/10</t>
  </si>
  <si>
    <t>TAHSIN  OZKACMAZ</t>
  </si>
  <si>
    <t>NESIH  DEMIRAG</t>
  </si>
  <si>
    <t>SERAFETTIN  EKMEN</t>
  </si>
  <si>
    <t>HAYDAR  YIGIT</t>
  </si>
  <si>
    <t>SERAFETTIN  DURAK</t>
  </si>
  <si>
    <t>KADIR  CELIK</t>
  </si>
  <si>
    <t>TOKATLILAR KÜL.DAY.YARD.DERNEĞİ</t>
  </si>
  <si>
    <t>TEMEL  AGCA</t>
  </si>
  <si>
    <t>ABDURRAHMAN  OZTURK</t>
  </si>
  <si>
    <t>HULUSI  POLAT</t>
  </si>
  <si>
    <t>GÜLTEPE M.OSMANLI C.BEKİR S.NO:5</t>
  </si>
  <si>
    <t>SEMSETTIN  KILINC</t>
  </si>
  <si>
    <t>SEVDIN  YASIN</t>
  </si>
  <si>
    <t>ILHAN  AY</t>
  </si>
  <si>
    <t>IBRAHIM  TESILBAS</t>
  </si>
  <si>
    <t>SAIM  YENER</t>
  </si>
  <si>
    <t>EROL  BAYKO</t>
  </si>
  <si>
    <t>MEHMET  GIRGIN</t>
  </si>
  <si>
    <t>ONDER  OZKAN</t>
  </si>
  <si>
    <t>SEREF  BULUT</t>
  </si>
  <si>
    <t>RIDVAN  DEMIR</t>
  </si>
  <si>
    <t>RAMAZAN  OZER</t>
  </si>
  <si>
    <t>RÜSTEM ARSLAN</t>
  </si>
  <si>
    <t>HASAN  DUR</t>
  </si>
  <si>
    <t>ALİ BAYRAM</t>
  </si>
  <si>
    <t>NIHAT  AKAN</t>
  </si>
  <si>
    <t>AHMET  UZUN</t>
  </si>
  <si>
    <t>CESİM YILDIZ</t>
  </si>
  <si>
    <t>ÖMER ÇELİK</t>
  </si>
  <si>
    <t>KEMAL GÜNGÖR</t>
  </si>
  <si>
    <t>İBRAHİM YEŞİLBAŞ</t>
  </si>
  <si>
    <t>METİN ERÇİN</t>
  </si>
  <si>
    <t>SABRİ KAYA</t>
  </si>
  <si>
    <t>OSMAN UZUN</t>
  </si>
  <si>
    <t>ŞEMSETTİN KILINÇ</t>
  </si>
  <si>
    <t>CELATTİN HANSALİÇ</t>
  </si>
  <si>
    <t>RECEP ALTUNBAŞ</t>
  </si>
  <si>
    <t>HASAN TAŞ</t>
  </si>
  <si>
    <t>KEREM DOĞAN</t>
  </si>
  <si>
    <t>ZEKİ GÖRMEZ</t>
  </si>
  <si>
    <t>GULTEPE MH 161.SK NO 21</t>
  </si>
  <si>
    <t>İSMAİL ÇETİNTÜRK</t>
  </si>
  <si>
    <t>GÜLTEPE M.OSMANLI C.BEKİR S.NO:11</t>
  </si>
  <si>
    <t>HÜSEYİN APAYDIN</t>
  </si>
  <si>
    <t>SAİM YENER</t>
  </si>
  <si>
    <t>KASIM DIŞBUDAK</t>
  </si>
  <si>
    <t>HAYATİ SANÇMIŞ</t>
  </si>
  <si>
    <t>İSMET GÜNEŞ</t>
  </si>
  <si>
    <t>YUNUS EMRE MAH. RIDDVAN GÜNEŞ SOK NO:4 D:2</t>
  </si>
  <si>
    <t>CAHİT ARVAS</t>
  </si>
  <si>
    <t>ORHAN ELİAÇIK</t>
  </si>
  <si>
    <t>CAHİT NEMLİ</t>
  </si>
  <si>
    <t>KASIM ÖZEKÇİ</t>
  </si>
  <si>
    <t>ERGİN DURMUŞ</t>
  </si>
  <si>
    <t>NİHAT ARSLAN</t>
  </si>
  <si>
    <t>VEYSEL ERKOÇ</t>
  </si>
  <si>
    <t>YADİGAR SİLKEN</t>
  </si>
  <si>
    <t>KUTBEDDİN KELEŞ</t>
  </si>
  <si>
    <t>FAHRETTİN VARDAR</t>
  </si>
  <si>
    <t>OSMAN DÖNER</t>
  </si>
  <si>
    <t>RAYİF SASA</t>
  </si>
  <si>
    <t>MEHMET KÖSE</t>
  </si>
  <si>
    <t>MURAT EREN</t>
  </si>
  <si>
    <t>MEHMET ŞERİF COŞAR</t>
  </si>
  <si>
    <t>AKSEMSETTIN MAH 56.SK NO 8/1</t>
  </si>
  <si>
    <t>BİLAL YILDIRIM</t>
  </si>
  <si>
    <t>KEMAL DİNCER</t>
  </si>
  <si>
    <t>ÖNDER TATLİ</t>
  </si>
  <si>
    <t>MUHLİS ÖZTUTAR</t>
  </si>
  <si>
    <t>YUNUS EMRE M.VATAN C.NO:58 A BLOK D/26</t>
  </si>
  <si>
    <t>FADIL İZSİZ</t>
  </si>
  <si>
    <t>SELAHATTİN DEMİRCİ</t>
  </si>
  <si>
    <t>FATİH CIĞAL</t>
  </si>
  <si>
    <t>METİN GÜNAY</t>
  </si>
  <si>
    <t>KAMİL KARABAŞ</t>
  </si>
  <si>
    <t>KAYA SEL</t>
  </si>
  <si>
    <t>ERDAL GÜN</t>
  </si>
  <si>
    <t>MÜSLÜM SAĞDIÇ</t>
  </si>
  <si>
    <t>GÜLTEPE MAH.99.SOK.NO:13 ZEMİN KAT D/3</t>
  </si>
  <si>
    <t>İSMAİL YAŞİN</t>
  </si>
  <si>
    <t>GÜLTEPE MAH.MANOLYA SOK.NO:4 YAŞİN APT.ZEMİN KAT D/1</t>
  </si>
  <si>
    <t>HALİL KARAKUŞ</t>
  </si>
  <si>
    <t>AYŞE ÖZER</t>
  </si>
  <si>
    <t>SEVDİN YAŞİN</t>
  </si>
  <si>
    <t>NACİ AKKAYA</t>
  </si>
  <si>
    <t>NAMIK KEMAL M.MARDİN S.NO:18-1 MER.OTO.</t>
  </si>
  <si>
    <t>TAYLAN ÇAVDAR</t>
  </si>
  <si>
    <t>TAN-SA YAPI EMLAK İNŞ.NAK.GID.OTO.NALB.MİM.VE MÜH.</t>
  </si>
  <si>
    <t>ZALKİF ERÖZ</t>
  </si>
  <si>
    <t>ABDULKADİR GENÇ</t>
  </si>
  <si>
    <t>MEDİHA SARIŞIN</t>
  </si>
  <si>
    <t>DURSUN KARAKAYA</t>
  </si>
  <si>
    <t>FEYYAZ ERÇİN</t>
  </si>
  <si>
    <t>HAKAN YILMAZ</t>
  </si>
  <si>
    <t>SERKAN KUDRETOĞLU</t>
  </si>
  <si>
    <t>CEMAL ETYEMEZ</t>
  </si>
  <si>
    <t>SADİ TEMEL</t>
  </si>
  <si>
    <t>YUNUS EMRE M.RIDVAN GÜNEŞ S.NO:10K/3 D/8</t>
  </si>
  <si>
    <t>BEHÇET TURUNĞ</t>
  </si>
  <si>
    <t>YUNUS EMRE M.165.S.NO:12 ŞANTİYE</t>
  </si>
  <si>
    <t>MAHMUT ATALAY</t>
  </si>
  <si>
    <t>YUNUSEMRE MAH HÜRRÜYET CAD NO.57 KIZILPINAR</t>
  </si>
  <si>
    <t>YUNUSEMRE MAH HÜRRÜYET CAD NO.57 D/1</t>
  </si>
  <si>
    <t>KASIM ATALAY</t>
  </si>
  <si>
    <t>YUNUSEMRE MAH HÜRRÜYET CAD NO.57 D/2</t>
  </si>
  <si>
    <t>FERZENDE TEKER</t>
  </si>
  <si>
    <t>BARIŞ KAHRIMAN</t>
  </si>
  <si>
    <t>GÜLTEPE M.97.SOKAK NO:10 K/4 D/9</t>
  </si>
  <si>
    <t>KEMAL SAYIN</t>
  </si>
  <si>
    <t>AKŞEMSETTİN M.45.SOKAK NO:11 D/1</t>
  </si>
  <si>
    <t>CESİM TEKİN</t>
  </si>
  <si>
    <t>AKŞEMSETTİN MAH EVREN CAD 242.SOK.KIZILPINAR</t>
  </si>
  <si>
    <t>ABDULCEBAR ARSLAN</t>
  </si>
  <si>
    <t>GÜLTEPE MAHALLESİ 135.SOKAK NO:22 ZEMİN KAT</t>
  </si>
  <si>
    <t>AHMET KAYA</t>
  </si>
  <si>
    <t>MEHMET HANİFİ ÇOBAN</t>
  </si>
  <si>
    <t>NAZMİYE ARAZ</t>
  </si>
  <si>
    <t>GÜLTEPE MAHALLESİ 90.SOKAK NO:5 KARDEŞLER APT.K/1 D/2</t>
  </si>
  <si>
    <t>ZİNNET AYDIN</t>
  </si>
  <si>
    <t>YILMAZ AKTİ</t>
  </si>
  <si>
    <t>HALİT DADANDI</t>
  </si>
  <si>
    <t>HALİL HANAVCI</t>
  </si>
  <si>
    <t>NAMIK KEMAL M.ATATÜRK C.NO:19 D/2</t>
  </si>
  <si>
    <t>YALÇIN TURGUT</t>
  </si>
  <si>
    <t>GÜLTEPE M.İSTİKLAL C.103/1.S.NO:11 DÜK:2</t>
  </si>
  <si>
    <t>SEMRA TURAN</t>
  </si>
  <si>
    <t>FATİH SULTAN MEHMET M.TERZİ C.NO:34 HİLAL APT.D/5</t>
  </si>
  <si>
    <t>MEHMET SUBAY</t>
  </si>
  <si>
    <t>İBRAHİM ÖZEKÇİ</t>
  </si>
  <si>
    <t>YUNUS EMRE M.136.SOKAK NO:27 D/4</t>
  </si>
  <si>
    <t>FİLİZ AY</t>
  </si>
  <si>
    <t>NURETTİN KAÇMAZ</t>
  </si>
  <si>
    <t>İHSAN DOĞU</t>
  </si>
  <si>
    <t>NAMIK KEMAL M.MARDİN SOKAK NO18-1 D/2</t>
  </si>
  <si>
    <t>KUDBETTİN NAS</t>
  </si>
  <si>
    <t>FATİH SULTAN MEHMET M.HÜRRİYET C.NO:76/1 C BLOK K/2 D/12</t>
  </si>
  <si>
    <t>İLHAN TARHAN</t>
  </si>
  <si>
    <t>AKŞEMSETTİN  M.HÜRRİYET C.NO:76/1 B BLOK K/7 D/31</t>
  </si>
  <si>
    <t>CEMAL OKAN</t>
  </si>
  <si>
    <t>ORHAN TAŞTAN</t>
  </si>
  <si>
    <t>FATİH SULTAN MEHMET MAH.ARABACI SK.NO:9 K/2 D/7</t>
  </si>
  <si>
    <t>FAHRİ BAŞAK</t>
  </si>
  <si>
    <t>FATİH SULTAN MEHMET M.HÜRRİYET C.NO:76/1 C BLOK D/5</t>
  </si>
  <si>
    <t>UĞUR BOLAT</t>
  </si>
  <si>
    <t>FATİH SULTAN MEHMET M.HÜRRİYET C.NO:76/1 C BLOK D/24</t>
  </si>
  <si>
    <t>FEYZİ GÜNAY</t>
  </si>
  <si>
    <t>AKŞEMSETTİN M.ALPER S.NO:76 C BLOK D/9</t>
  </si>
  <si>
    <t>ADEM KOCAASLAN</t>
  </si>
  <si>
    <t>GÜLTEPE MAH. HACI YAKUP CAD. NO:16 YAŞİN İNŞ.K/5 D/13</t>
  </si>
  <si>
    <t>ALİŞEN SAVA</t>
  </si>
  <si>
    <t>GÜLTEPE MAH. İSTİKLAL CAD. NO:SAVA SOK NO.4 GÖKKUŞAĞI APT 3 D/23</t>
  </si>
  <si>
    <t>ABDULKERİM BUKSU</t>
  </si>
  <si>
    <t>FATİH SULTAN MEHMET MAH.ARABACI S. NO:5 D/23</t>
  </si>
  <si>
    <t>ABBAS BUKSU</t>
  </si>
  <si>
    <t>FATİH SULTAN MEHMET MAH.ARABACI S. NO:5 D/25</t>
  </si>
  <si>
    <t>TURAN BUKSU</t>
  </si>
  <si>
    <t>FATİH SULTAN MEHMET MAH. TERZİ CAD. NO:ARABACI SOK. NO:8  D/26</t>
  </si>
  <si>
    <t>MUSTAFA  SERAT</t>
  </si>
  <si>
    <t>UNAL  DURAN</t>
  </si>
  <si>
    <t>BULENT  TAYAN</t>
  </si>
  <si>
    <t>SEDAT  ESIN</t>
  </si>
  <si>
    <t>SERDAR ERSİN</t>
  </si>
  <si>
    <t>İBRAHİM ARABACI</t>
  </si>
  <si>
    <t>MEHMET  BEKLER</t>
  </si>
  <si>
    <t>KALENDER  KOLUACIK</t>
  </si>
  <si>
    <t>ENVER  ÖZEL</t>
  </si>
  <si>
    <t>CELIL  USLU</t>
  </si>
  <si>
    <t>MUZAFFER  PARLAKCI</t>
  </si>
  <si>
    <t>CENGIZ  ACAR</t>
  </si>
  <si>
    <t>SEZGIN  ERSOY</t>
  </si>
  <si>
    <t>RASIM  KURU</t>
  </si>
  <si>
    <t>ATATURK MHKAPAKLI KAS.</t>
  </si>
  <si>
    <t>HALIL  ELIBOL</t>
  </si>
  <si>
    <t>AHMET  DOĞAC</t>
  </si>
  <si>
    <t>HUSMEN  CETIN</t>
  </si>
  <si>
    <t>HUSEYIN  PADUR</t>
  </si>
  <si>
    <t>ALI  KOC</t>
  </si>
  <si>
    <t>SEMSETTIN  CICEK</t>
  </si>
  <si>
    <t>YAKUP  ORHAN</t>
  </si>
  <si>
    <t>SULEYMAN  DURAL</t>
  </si>
  <si>
    <t>LATIFE  KESKIN</t>
  </si>
  <si>
    <t>NECATI  ERDOGAN</t>
  </si>
  <si>
    <t>RAMAZAN  GULER</t>
  </si>
  <si>
    <t>OSMAN BOZ</t>
  </si>
  <si>
    <t>RAMAZAN DÖNMEZ</t>
  </si>
  <si>
    <t>MUSTAFA ESKİCİOĞLU</t>
  </si>
  <si>
    <t>MESUT TURA</t>
  </si>
  <si>
    <t>KAMIL  OZCAN</t>
  </si>
  <si>
    <t>ARIF  SECKIN</t>
  </si>
  <si>
    <t>GÖKSAL OKTAY</t>
  </si>
  <si>
    <t>İLKER MANDACI</t>
  </si>
  <si>
    <t>MURAT KIRIL</t>
  </si>
  <si>
    <t>SEBAHATTİN DEMİRER</t>
  </si>
  <si>
    <t>BAHATTİN AKSOY</t>
  </si>
  <si>
    <t>ORUÇ TAZEGÜL</t>
  </si>
  <si>
    <t>ŞEREF TETİK</t>
  </si>
  <si>
    <t>ÇİĞDEM SARICA</t>
  </si>
  <si>
    <t>MERAL  DOGUS</t>
  </si>
  <si>
    <t>FETHI  CAKAY</t>
  </si>
  <si>
    <t>MUSTAFA  ATES</t>
  </si>
  <si>
    <t>İSMETPAŞA MAH.ARZU YAPI KOOP.B BL MUS HZ</t>
  </si>
  <si>
    <t>MEHMET  CALISKAN</t>
  </si>
  <si>
    <t>İSMETPAŞA MAH NO:1.I.ARZU YAPI KOOP.L BL D/2</t>
  </si>
  <si>
    <t>BULENT  KOSE</t>
  </si>
  <si>
    <t>RAMADAN  KUCUK</t>
  </si>
  <si>
    <t>ALI  IKIZLER</t>
  </si>
  <si>
    <t>SAMI  GULER</t>
  </si>
  <si>
    <t>NIYAZI  GACAL</t>
  </si>
  <si>
    <t>SENOL  TURGAY</t>
  </si>
  <si>
    <t>ISMAHIL  AYYILDIZ</t>
  </si>
  <si>
    <t>YILMAZ  ERKILINC</t>
  </si>
  <si>
    <t>NACİ DEMİRTAŞ</t>
  </si>
  <si>
    <t>OSMAN  ABONOZ</t>
  </si>
  <si>
    <t>BEDRI  ILDIZ</t>
  </si>
  <si>
    <t>KEMAL  GUL</t>
  </si>
  <si>
    <t>SAIT  TINMAZ</t>
  </si>
  <si>
    <t>ISMAIL  ALAMDAR</t>
  </si>
  <si>
    <t>HASAN  TUTAR</t>
  </si>
  <si>
    <t>CEVAT  GOKMEN</t>
  </si>
  <si>
    <t>HASAN  AKIN</t>
  </si>
  <si>
    <t>ADEM  AVCI</t>
  </si>
  <si>
    <t>ALI  CAN</t>
  </si>
  <si>
    <t>CEYHUN  OZEL</t>
  </si>
  <si>
    <t>COSKUN  SELVILI</t>
  </si>
  <si>
    <t>ISMAIL  TOPAL</t>
  </si>
  <si>
    <t>NAZİFE NOSEL</t>
  </si>
  <si>
    <t>EMİNE OKUYAN</t>
  </si>
  <si>
    <t>SABAHATTIN  BULUT</t>
  </si>
  <si>
    <t>ADEM  TEPELI</t>
  </si>
  <si>
    <t>RAMADAN  GARIP</t>
  </si>
  <si>
    <t>DURMUŞ DEMİR</t>
  </si>
  <si>
    <t>HALIM  CAVUS</t>
  </si>
  <si>
    <t>YAHYA  HAL</t>
  </si>
  <si>
    <t>MEHMET  KAYA</t>
  </si>
  <si>
    <t>SALIH  PEKEL</t>
  </si>
  <si>
    <t>ALI  RIZA ERTURK</t>
  </si>
  <si>
    <t>YILMAZ  DOGAC</t>
  </si>
  <si>
    <t>ENVER  BUYUKBUCE</t>
  </si>
  <si>
    <t>HALIS  DEMIR</t>
  </si>
  <si>
    <t>INONU MH. ERBAY CAD.NO.52</t>
  </si>
  <si>
    <t>MUSTAFA  OZAY</t>
  </si>
  <si>
    <t>HEDİYE IŞIK</t>
  </si>
  <si>
    <t>NAFIYE  KADER</t>
  </si>
  <si>
    <t>KADIR  SERAT</t>
  </si>
  <si>
    <t>ENVER  OZEL</t>
  </si>
  <si>
    <t>AHMET  KECELI</t>
  </si>
  <si>
    <t>SULEYMAN  CAKIR</t>
  </si>
  <si>
    <t>İSMAİL GÜMÜŞ</t>
  </si>
  <si>
    <t>SULEYMAN  EFE</t>
  </si>
  <si>
    <t>fatma  PESIN</t>
  </si>
  <si>
    <t>KEZBAN  DINC</t>
  </si>
  <si>
    <t>ZEHNI  HORAY</t>
  </si>
  <si>
    <t>ONDER  DEMIR</t>
  </si>
  <si>
    <t>HUSEYIN  SEYITOGLU</t>
  </si>
  <si>
    <t>SEYIT  SERBEST</t>
  </si>
  <si>
    <t>HACER  BUYUKIKIZ</t>
  </si>
  <si>
    <t>AYTEN  GUNEY</t>
  </si>
  <si>
    <t>EMRULLAH  KARAOGLU</t>
  </si>
  <si>
    <t>CEYHUN  UZEL</t>
  </si>
  <si>
    <t>OSMAN  DOGAC</t>
  </si>
  <si>
    <t>HILMIYE  UZUN</t>
  </si>
  <si>
    <t>ADEM SAÇ</t>
  </si>
  <si>
    <t>KARTAL AKÇÖLTEKİN</t>
  </si>
  <si>
    <t>ERKAN ER</t>
  </si>
  <si>
    <t>SUKRU  UYANIK</t>
  </si>
  <si>
    <t>ERDINC  OZGUR</t>
  </si>
  <si>
    <t>ALAADDIN  VERICI</t>
  </si>
  <si>
    <t>SELAMI  ERGIN</t>
  </si>
  <si>
    <t>RUSTEM  ERTEKIN</t>
  </si>
  <si>
    <t>SULBİYE CAN</t>
  </si>
  <si>
    <t>ÇİĞDEM KILIÇ</t>
  </si>
  <si>
    <t>HASAN  SIMSEK</t>
  </si>
  <si>
    <t>ALI  ASCI</t>
  </si>
  <si>
    <t>HIVZI  KUCUKBATUR</t>
  </si>
  <si>
    <t>EMIN  ARSLAN</t>
  </si>
  <si>
    <t>YUSUF  BASOL</t>
  </si>
  <si>
    <t>SELAHATTIN  UNCU</t>
  </si>
  <si>
    <t>YILMAZ  ERISKEN</t>
  </si>
  <si>
    <t>YILDIRAY  GOCEN</t>
  </si>
  <si>
    <t>ZIYA  TEZCAN</t>
  </si>
  <si>
    <t>HASAN  ACAR</t>
  </si>
  <si>
    <t>ASIR  TEZCAN</t>
  </si>
  <si>
    <t>HAMDI  MUTLU</t>
  </si>
  <si>
    <t>NECIP  SERAT</t>
  </si>
  <si>
    <t>DURSUN  KAYNAK</t>
  </si>
  <si>
    <t>ABDULKADIR  OKAY</t>
  </si>
  <si>
    <t>DURGUT  GULEC</t>
  </si>
  <si>
    <t>MEHDI  BALOTA</t>
  </si>
  <si>
    <t>TANJU AKPINAR</t>
  </si>
  <si>
    <t>İSMAİL MUSAOĞULLARI</t>
  </si>
  <si>
    <t>FARUK  ATLITURK</t>
  </si>
  <si>
    <t>MURAT KARAHAN</t>
  </si>
  <si>
    <t>HAKAN  AYTEN</t>
  </si>
  <si>
    <t>NEZIR  ARIN</t>
  </si>
  <si>
    <t>LEVENT İLHAN</t>
  </si>
  <si>
    <t>SEBILE  MANAV</t>
  </si>
  <si>
    <t>SAADETTIN  ASUT</t>
  </si>
  <si>
    <t>AYDIN YÜKSEL</t>
  </si>
  <si>
    <t>AYSE  SEBNEM SEZER</t>
  </si>
  <si>
    <t>UMIT  OKTAY</t>
  </si>
  <si>
    <t>TEVFIK  CATALCALI</t>
  </si>
  <si>
    <t>KEMALETTİN YOLCU</t>
  </si>
  <si>
    <t>RESUL  YAVUZ</t>
  </si>
  <si>
    <t>KAHRAMAN TUTAR</t>
  </si>
  <si>
    <t>HASAN KÖLELİ</t>
  </si>
  <si>
    <t>ŞÜKRAN TUNÇBİLEK</t>
  </si>
  <si>
    <t>BURAK YILMAZ</t>
  </si>
  <si>
    <t>DİLEK ÇOKOR</t>
  </si>
  <si>
    <t>SELDA KARASU</t>
  </si>
  <si>
    <t>EMRE AYDIN</t>
  </si>
  <si>
    <t>YEŞİM BAKIŞ</t>
  </si>
  <si>
    <t>SAMET BİÇER</t>
  </si>
  <si>
    <t>MURAT KALOĞULLARI</t>
  </si>
  <si>
    <t>YAKUP ÇETİN</t>
  </si>
  <si>
    <t>BEYHAN  GURER</t>
  </si>
  <si>
    <t>AYLA  UYANIK</t>
  </si>
  <si>
    <t>SAMİ İKİZLER</t>
  </si>
  <si>
    <t>BILAL  FIDAN</t>
  </si>
  <si>
    <t>MUNEVVER  AKDIS</t>
  </si>
  <si>
    <t>YILMAZ  KARAKULLUKCU</t>
  </si>
  <si>
    <t>NECATI  CELEBI</t>
  </si>
  <si>
    <t>FATİH ÖCEŞ</t>
  </si>
  <si>
    <t>RAHIM  KONUR</t>
  </si>
  <si>
    <t>IBRAHIN  CETINTAS</t>
  </si>
  <si>
    <t>MUKERREM  MUHTAR</t>
  </si>
  <si>
    <t>HICABI  SUZEN</t>
  </si>
  <si>
    <t>ASUR  DEMIR</t>
  </si>
  <si>
    <t>NECMETTIN  HACIOGLU</t>
  </si>
  <si>
    <t>DOGAN  CAMYAR</t>
  </si>
  <si>
    <t>NECATI  COLAKOGLU</t>
  </si>
  <si>
    <t>ESMA  OKSAK</t>
  </si>
  <si>
    <t>NIZAMETTIN  COBAN</t>
  </si>
  <si>
    <t>MUHSIN  KOC</t>
  </si>
  <si>
    <t>FATMA  KABATAS</t>
  </si>
  <si>
    <t>KEMALETTIN  DIPCI</t>
  </si>
  <si>
    <t>HASAN SEVEN</t>
  </si>
  <si>
    <t>OZCAN  OZDEMIR</t>
  </si>
  <si>
    <t>CEZMI  CATALCALI</t>
  </si>
  <si>
    <t>AHMET  DURAN</t>
  </si>
  <si>
    <t>ERSUN SOYDAN</t>
  </si>
  <si>
    <t>SADI  ALTAY</t>
  </si>
  <si>
    <t>MELEK BOZKURT</t>
  </si>
  <si>
    <t>ALI  BOZKURT</t>
  </si>
  <si>
    <t>YUKSEL  GOREN</t>
  </si>
  <si>
    <t>MURAT YILDIRIM</t>
  </si>
  <si>
    <t>SABRI  VATANSEVER</t>
  </si>
  <si>
    <t>ISMET  ONDER</t>
  </si>
  <si>
    <t>TAHIR  KAYMAZ</t>
  </si>
  <si>
    <t>IMRAN  TUNA</t>
  </si>
  <si>
    <t>HAKKI  AL</t>
  </si>
  <si>
    <t>TURGAY  KAYA</t>
  </si>
  <si>
    <t>KADRIYE  PALAS</t>
  </si>
  <si>
    <t>FERIT  SAHIN</t>
  </si>
  <si>
    <t>CETIN  TUTAR</t>
  </si>
  <si>
    <t>DOGAN  AKPINAR</t>
  </si>
  <si>
    <t>MEHMET ALİ SEVEN</t>
  </si>
  <si>
    <t>IRFAN  TATLIYUZ</t>
  </si>
  <si>
    <t>YAVUZ  UNDU</t>
  </si>
  <si>
    <t>HASAN  KUCUK</t>
  </si>
  <si>
    <t>ADEM  GEDIS</t>
  </si>
  <si>
    <t>RIZA  ERTAN</t>
  </si>
  <si>
    <t>IBRAHIM  ALTUN</t>
  </si>
  <si>
    <t>REMZIYE  TURK</t>
  </si>
  <si>
    <t>NECLA  AYDIN</t>
  </si>
  <si>
    <t>SADI  ILDIZ</t>
  </si>
  <si>
    <t>UZEYIR  BULUT</t>
  </si>
  <si>
    <t>MEHMET  FIDAN</t>
  </si>
  <si>
    <t>ALI  AYCICEK</t>
  </si>
  <si>
    <t>SABAN  ARAS</t>
  </si>
  <si>
    <t>SELMA UYANIK</t>
  </si>
  <si>
    <t>EBRU CANTÜRK</t>
  </si>
  <si>
    <t>GONUL  TOKATLI</t>
  </si>
  <si>
    <t>NAILE  KARABAKAL</t>
  </si>
  <si>
    <t>CELIL  OZEN</t>
  </si>
  <si>
    <t>FILIZ  DERE</t>
  </si>
  <si>
    <t>NEVZAT  YALCINKAYA</t>
  </si>
  <si>
    <t>MEHMET  GUNEY</t>
  </si>
  <si>
    <t>MUZAFFER  AYTEN</t>
  </si>
  <si>
    <t>DEMIR  YAPI INS LTD STI</t>
  </si>
  <si>
    <t>MEHMET  ALI SAGDIC</t>
  </si>
  <si>
    <t>RAMAZAN  CAN</t>
  </si>
  <si>
    <t>YUCEL  ELGUN</t>
  </si>
  <si>
    <t>SELÇUK SUÇİN</t>
  </si>
  <si>
    <t>OZKAN  BUYUKBUCE</t>
  </si>
  <si>
    <t>SERKAN SÖYLEMEZ</t>
  </si>
  <si>
    <t>ÇETİN DİLSİZ</t>
  </si>
  <si>
    <t>MEHMET FİDAN</t>
  </si>
  <si>
    <t>FEDAYİ CANBAZ</t>
  </si>
  <si>
    <t>MUMIN  ASIK</t>
  </si>
  <si>
    <t>KADIR  APAYDIN</t>
  </si>
  <si>
    <t>ZAFER DEMİR</t>
  </si>
  <si>
    <t>FETHI  SAGDIC</t>
  </si>
  <si>
    <t>ERDEM HAL</t>
  </si>
  <si>
    <t>RAFET KOBAK</t>
  </si>
  <si>
    <t>ŞABAN ÜNEL</t>
  </si>
  <si>
    <t>MEHMET BASARAK</t>
  </si>
  <si>
    <t>MEHMET  ESEN</t>
  </si>
  <si>
    <t>ADEM KARS</t>
  </si>
  <si>
    <t>YUSUF ORAL</t>
  </si>
  <si>
    <t>MEHMET BÜYÜK</t>
  </si>
  <si>
    <t>NECMETTIN HACIOGLU</t>
  </si>
  <si>
    <t>SALİH GÖĞCE</t>
  </si>
  <si>
    <t>YAVUZ  UNLU</t>
  </si>
  <si>
    <t>FEDAİ SEVİM</t>
  </si>
  <si>
    <t>AYFER ÇEKİÇ</t>
  </si>
  <si>
    <t>MEHMET  KOROGLU</t>
  </si>
  <si>
    <t>IBRAHIM  GUZELAYDIN</t>
  </si>
  <si>
    <t>KADIR  SAHIN</t>
  </si>
  <si>
    <t>SABAN  TEMEL GUL</t>
  </si>
  <si>
    <t>SAMI  CANBAZ</t>
  </si>
  <si>
    <t>MERAL  ESGIN</t>
  </si>
  <si>
    <t>MUCAHIT  TOPAKKAYA</t>
  </si>
  <si>
    <t>SEYHAN SARIL</t>
  </si>
  <si>
    <t>MUSTAFA KARABAY</t>
  </si>
  <si>
    <t>RECEP  USTA</t>
  </si>
  <si>
    <t>CELAL TOPRAK</t>
  </si>
  <si>
    <t>YAKUP  TARAKCI</t>
  </si>
  <si>
    <t>VEYSEL KORKMAZ</t>
  </si>
  <si>
    <t>AHMET  BUBER</t>
  </si>
  <si>
    <t>KANBER  GURBULAK</t>
  </si>
  <si>
    <t>SEDAT AŞICI</t>
  </si>
  <si>
    <t>FEVZI  SARI</t>
  </si>
  <si>
    <t>EMIN  ASIK</t>
  </si>
  <si>
    <t>GURSEL  ACKICI</t>
  </si>
  <si>
    <t>MEHMET  GEZER</t>
  </si>
  <si>
    <t>MEHMET  TOPRAK</t>
  </si>
  <si>
    <t>SELCUK  UZUM</t>
  </si>
  <si>
    <t>ALI  OZDEMIR</t>
  </si>
  <si>
    <t>IBRAHIM  DURSUN</t>
  </si>
  <si>
    <t>GÜLCAN ÇAVUŞ</t>
  </si>
  <si>
    <t>NASUH  KILIC</t>
  </si>
  <si>
    <t>NEZIHE  AKKAYA</t>
  </si>
  <si>
    <t>MEHMET  SIDDIK ARAS</t>
  </si>
  <si>
    <t>ALI  KAYA</t>
  </si>
  <si>
    <t>RAMI  KISA</t>
  </si>
  <si>
    <t>YASAR  GURSES</t>
  </si>
  <si>
    <t>DONDU  CEYLAN</t>
  </si>
  <si>
    <t>YUSUF  DEGERLI</t>
  </si>
  <si>
    <t>ZUBEYDE  DEGERLI</t>
  </si>
  <si>
    <t>DURAN AÇAR</t>
  </si>
  <si>
    <t>FATMA  BATUM</t>
  </si>
  <si>
    <t>FATMA  KESKIN</t>
  </si>
  <si>
    <t>NURETTIN  CELEN</t>
  </si>
  <si>
    <t>BURHAN  TOPCU</t>
  </si>
  <si>
    <t>IRFAN  KURTULDU</t>
  </si>
  <si>
    <t>NECATI  HIMYERI</t>
  </si>
  <si>
    <t>HASAN  ONDER</t>
  </si>
  <si>
    <t>NEZAHAT  AYAN</t>
  </si>
  <si>
    <t>TURGUT  GUL</t>
  </si>
  <si>
    <t>MUSTAFA POLAT</t>
  </si>
  <si>
    <t>HAKAN YÖNDEM</t>
  </si>
  <si>
    <t>YUSUF  KILIC</t>
  </si>
  <si>
    <t>MEHMET ADIGÜZEL</t>
  </si>
  <si>
    <t>ABDULKADİR TANRIVER</t>
  </si>
  <si>
    <t>DURMUŞ ALİ POLAT</t>
  </si>
  <si>
    <t>BOTAŞ NEHİR BOYA EMPRİME SAN TİC A.Ş.</t>
  </si>
  <si>
    <t>MURAT ERSÖZ</t>
  </si>
  <si>
    <t>HAŞİM ÖZEL</t>
  </si>
  <si>
    <t>AHMET TİRYAKİOĞLU</t>
  </si>
  <si>
    <t>YILMAZ KARAKUŞ</t>
  </si>
  <si>
    <t>OZLEM  ATES</t>
  </si>
  <si>
    <t>CEMAL  TEKIN</t>
  </si>
  <si>
    <t>ÇETİN BAL</t>
  </si>
  <si>
    <t>HİYASETTİN ASLAN</t>
  </si>
  <si>
    <t>ZAHIDE  TEKIN</t>
  </si>
  <si>
    <t>ESEN SOFU</t>
  </si>
  <si>
    <t>ADNAN YILDIZ</t>
  </si>
  <si>
    <t>ADNAN ÖZKAYA</t>
  </si>
  <si>
    <t>HASAN EMRE KÜÇÜK</t>
  </si>
  <si>
    <t>HAKAN YILDIRIM</t>
  </si>
  <si>
    <t>ORHAN ÇAYAN</t>
  </si>
  <si>
    <t>SAİT ÖZDEMİR</t>
  </si>
  <si>
    <t>DOĞAN AKPINAR</t>
  </si>
  <si>
    <t>SEMRA KARATAŞ</t>
  </si>
  <si>
    <t>ALİ CEMAL DOĞAN</t>
  </si>
  <si>
    <t>TAMER BALCİ</t>
  </si>
  <si>
    <t>NORM MEKANİK TESİSAT SAN.VE TİC.LTD.ŞTİ</t>
  </si>
  <si>
    <t>TUNCAY MUTLU</t>
  </si>
  <si>
    <t>HALİL SİNÇ</t>
  </si>
  <si>
    <t>NECLA  SEREFOGLU</t>
  </si>
  <si>
    <t>BUKET KOÇ</t>
  </si>
  <si>
    <t>HYUSONG İSTANBUL TEKSTİL LTD ŞTİ</t>
  </si>
  <si>
    <t>MUSTAFA MİRASYEDİ</t>
  </si>
  <si>
    <t>TATES TARKAN TESİSAT SAN TİC LTD ŞTİ</t>
  </si>
  <si>
    <t>VEDAT ALTUN</t>
  </si>
  <si>
    <t>NALAN DEMİR</t>
  </si>
  <si>
    <t>NESLİHAN KARABULUT</t>
  </si>
  <si>
    <t>TAYFUN CAN</t>
  </si>
  <si>
    <t>ÖZKAN KONUR</t>
  </si>
  <si>
    <t>LEVENT SESKİR</t>
  </si>
  <si>
    <t>İSA EREN</t>
  </si>
  <si>
    <t>YAŞAR CANBAZOĞLU</t>
  </si>
  <si>
    <t>SERKAN BİLGİL</t>
  </si>
  <si>
    <t>VASFİYE KÜÇÜKŞAHİN</t>
  </si>
  <si>
    <t>YAKUP TOPRAK</t>
  </si>
  <si>
    <t>İLHAN BEYTEMUR</t>
  </si>
  <si>
    <t>CAN KAVAK</t>
  </si>
  <si>
    <t>ONUR TUNEL</t>
  </si>
  <si>
    <t>MEHMET ÜNVER</t>
  </si>
  <si>
    <t>SERKAN ŞİMŞEK</t>
  </si>
  <si>
    <t>SENİYE SATILMIŞ</t>
  </si>
  <si>
    <t>AHMET DÜZDAĞ</t>
  </si>
  <si>
    <t>YAŞAR ALKAN</t>
  </si>
  <si>
    <t>NURTEN TOPALOĞLU</t>
  </si>
  <si>
    <t>YUNUS EMRE KARATEPE</t>
  </si>
  <si>
    <t>KEMAL FİLİZ</t>
  </si>
  <si>
    <t>MAHMUT KAHRAMAN</t>
  </si>
  <si>
    <t>BAYRAM ŞENOL</t>
  </si>
  <si>
    <t>DEMİR YAPI İNŞ TİC LTD ŞTİ</t>
  </si>
  <si>
    <t>EŞREF ÇOBAN</t>
  </si>
  <si>
    <t>SELÇUK ÇAKIR</t>
  </si>
  <si>
    <t>FEHMİ ALTINIŞIK</t>
  </si>
  <si>
    <t>AYHAN ZORBA</t>
  </si>
  <si>
    <t>KAMİL YILMAZ</t>
  </si>
  <si>
    <t>GÜLİZAR ALAGÖZOĞLU</t>
  </si>
  <si>
    <t>SAFİYE CANBAZ</t>
  </si>
  <si>
    <t>GÜLER EKİZ</t>
  </si>
  <si>
    <t>ZEHNİ HORAY</t>
  </si>
  <si>
    <t>PINAR KAZAN</t>
  </si>
  <si>
    <t>YAŞAR UNDU</t>
  </si>
  <si>
    <t>İSA ÖZÇELİK</t>
  </si>
  <si>
    <t>HARUN KESKİN</t>
  </si>
  <si>
    <t>ABDULLAH BUZ</t>
  </si>
  <si>
    <t>MEHMET KINIK</t>
  </si>
  <si>
    <t>KADİR İBO</t>
  </si>
  <si>
    <t>SADİYE KARAKILIÇ</t>
  </si>
  <si>
    <t>NİHAT ÇİFTÇİ</t>
  </si>
  <si>
    <t>CEM İLERİ</t>
  </si>
  <si>
    <t>BAYRAM GEÇİM</t>
  </si>
  <si>
    <t>HAMDİ YETİM</t>
  </si>
  <si>
    <t>NAMİ YILMAZ</t>
  </si>
  <si>
    <t>AYTAÇ KARAÇOBAN</t>
  </si>
  <si>
    <t>CENGİZ USLU</t>
  </si>
  <si>
    <t>MEHMET ÖKÜZCÜ</t>
  </si>
  <si>
    <t>MEHMET EFE</t>
  </si>
  <si>
    <t>MUSA KOYUNCU</t>
  </si>
  <si>
    <t>FİKRİ KULA</t>
  </si>
  <si>
    <t>MEHMET KARALI</t>
  </si>
  <si>
    <t>RECEP USTA</t>
  </si>
  <si>
    <t>SEYFETTİN YILDIRIM</t>
  </si>
  <si>
    <t>BÜNYAMİN BOLAT</t>
  </si>
  <si>
    <t>MEHMET ÖZGEL</t>
  </si>
  <si>
    <t>EROL ÇAKIR</t>
  </si>
  <si>
    <t>SAFİYE TOPÇU</t>
  </si>
  <si>
    <t>SELÇUK ÜZÜM</t>
  </si>
  <si>
    <t>MURAT ÇAKMAK</t>
  </si>
  <si>
    <t>TURGAY ŞENKUL</t>
  </si>
  <si>
    <t>İSMAİL ARABACI</t>
  </si>
  <si>
    <t>RECEP SERAT</t>
  </si>
  <si>
    <t>MUSA MANGIR</t>
  </si>
  <si>
    <t>SALİM CÜN</t>
  </si>
  <si>
    <t>FİKRET PARLAK</t>
  </si>
  <si>
    <t>HÜSAMETTİN KAHRAMAN</t>
  </si>
  <si>
    <t>GÜLFİRAZ TAŞBAŞ</t>
  </si>
  <si>
    <t>YAŞAR DOĞAN</t>
  </si>
  <si>
    <t>NURİ GÖZÜTOK</t>
  </si>
  <si>
    <t>KENAN CENGİZ</t>
  </si>
  <si>
    <t>ÖZGÜR ÇOLAK</t>
  </si>
  <si>
    <t>ARSLAN CÖMERT</t>
  </si>
  <si>
    <t>CANAN KAZAR</t>
  </si>
  <si>
    <t>RECEP TAŞDEMİR</t>
  </si>
  <si>
    <t>MEHMET ONARAN</t>
  </si>
  <si>
    <t>OSMAN AŞIK</t>
  </si>
  <si>
    <t>MUSTAFA CİHAN</t>
  </si>
  <si>
    <t>ERGANİ ÖZEN</t>
  </si>
  <si>
    <t>MEHMET BAYRAK</t>
  </si>
  <si>
    <t>ABDULLAH ARSLANTÜRK</t>
  </si>
  <si>
    <t>FATMA KALE</t>
  </si>
  <si>
    <t>HÜSEYİN YAVUZ</t>
  </si>
  <si>
    <t>HÜSAMETTİN ŞAHİN</t>
  </si>
  <si>
    <t>MEHMET PALAS</t>
  </si>
  <si>
    <t>ZEKİ BABATÜRK</t>
  </si>
  <si>
    <t>MUSTAFA TEZCAN</t>
  </si>
  <si>
    <t>GÜRHAN AYBEK</t>
  </si>
  <si>
    <t>TURAN ÇAKAN</t>
  </si>
  <si>
    <t>ÇETİNLER MÜHENDİSLİK</t>
  </si>
  <si>
    <t>ŞÜKRÜ KARADENİZ</t>
  </si>
  <si>
    <t>KAŞİF AKKAYA</t>
  </si>
  <si>
    <t>ZİKRİ BALCI</t>
  </si>
  <si>
    <t>İBRAHİM AŞIK</t>
  </si>
  <si>
    <t>AYSEL ÖZGÜN</t>
  </si>
  <si>
    <t>ERDİNÇ OPSAR</t>
  </si>
  <si>
    <t>NACİ ŞAHAN</t>
  </si>
  <si>
    <t>İSMAİL KAYA</t>
  </si>
  <si>
    <t>SELAMİ ÜNAL</t>
  </si>
  <si>
    <t>İHSAN ALDEMİR</t>
  </si>
  <si>
    <t>ÖZCAN MANDALI</t>
  </si>
  <si>
    <t>İRFAN YEŞİL</t>
  </si>
  <si>
    <t>TÜRKAN BALKAN</t>
  </si>
  <si>
    <t>NİHAT ÇALIŞKAN</t>
  </si>
  <si>
    <t>DİLEK KAFADAR</t>
  </si>
  <si>
    <t>ASAN YILDIZ</t>
  </si>
  <si>
    <t>HAMİDE KISA</t>
  </si>
  <si>
    <t>ZÜLEYHA GÜLER</t>
  </si>
  <si>
    <t>MEHMET AKTİKEN</t>
  </si>
  <si>
    <t>HÜSEYİN KÖSE</t>
  </si>
  <si>
    <t>MUSTAFA BUZ</t>
  </si>
  <si>
    <t>ŞEREF TOKMAK</t>
  </si>
  <si>
    <t>KEMAL ALDEMİR</t>
  </si>
  <si>
    <t>ENGİN ELİBOL</t>
  </si>
  <si>
    <t>YAŞAR ŞEN</t>
  </si>
  <si>
    <t>EVREN YILMAZ</t>
  </si>
  <si>
    <t>ŞAMİL DİNÇEL</t>
  </si>
  <si>
    <t>YÜKSEL AYDIN</t>
  </si>
  <si>
    <t>EMİNE GÜLSEREN ŞENEL</t>
  </si>
  <si>
    <t>SERKAN AÇIKGÖZ</t>
  </si>
  <si>
    <t>FATİH ÖLKER</t>
  </si>
  <si>
    <t>DERYA BAŞARAN YILMAZ</t>
  </si>
  <si>
    <t>KEMAL ARIN</t>
  </si>
  <si>
    <t>CEVDET ERDAĞ</t>
  </si>
  <si>
    <t>KURTULUŞ KALAY</t>
  </si>
  <si>
    <t>HAFİZE GÜRKEN</t>
  </si>
  <si>
    <t>SERKAN ÇAKIR</t>
  </si>
  <si>
    <t>CEMİLE ÖZ</t>
  </si>
  <si>
    <t>MEVLÜT YILDIZ</t>
  </si>
  <si>
    <t>ZÜLFİYE AKGÖL</t>
  </si>
  <si>
    <t>EMRAH TÜRKEŞ</t>
  </si>
  <si>
    <t>OSMAN KAÇMAZ</t>
  </si>
  <si>
    <t>YUSUF ÖZDEMİR</t>
  </si>
  <si>
    <t>DİLEK NİŞANCI</t>
  </si>
  <si>
    <t>YALÇIN SULU</t>
  </si>
  <si>
    <t>KÜRŞAT YELKOVAN</t>
  </si>
  <si>
    <t>AHMET İNCE</t>
  </si>
  <si>
    <t>NÜRETTİN MENGÜBETİ</t>
  </si>
  <si>
    <t>ALİ GÜRLEK</t>
  </si>
  <si>
    <t>HAYRETTİN ATAY</t>
  </si>
  <si>
    <t>SAVAŞ OKTOPCU</t>
  </si>
  <si>
    <t>ERSİN BOZKURT</t>
  </si>
  <si>
    <t>MURAT KESKİN</t>
  </si>
  <si>
    <t>FARUK GÜZEL</t>
  </si>
  <si>
    <t>KEMAL TACIKAYAN</t>
  </si>
  <si>
    <t>RÜŞTÜ ZEYTİNLİ</t>
  </si>
  <si>
    <t>AYDUĞAN SERT</t>
  </si>
  <si>
    <t>MEHMET TUNCAY</t>
  </si>
  <si>
    <t>NAZMİ BULUT</t>
  </si>
  <si>
    <t>AYHAN AYDIN</t>
  </si>
  <si>
    <t>NURETTİN COMBA</t>
  </si>
  <si>
    <t>DURSUN ESE</t>
  </si>
  <si>
    <t>ASIM DEMİRHAN</t>
  </si>
  <si>
    <t>İLYAS BİLGİN</t>
  </si>
  <si>
    <t>MEHMET AK</t>
  </si>
  <si>
    <t>KADİFE AŞIK</t>
  </si>
  <si>
    <t>HAKİ EĞMEN</t>
  </si>
  <si>
    <t>MİHRAP GÜRBÜZ</t>
  </si>
  <si>
    <t>İBRAHİM ÇAKIR</t>
  </si>
  <si>
    <t>RAFET ÇİL</t>
  </si>
  <si>
    <t>CEMALETTİN ARAT</t>
  </si>
  <si>
    <t>SADİFE TOPÇU</t>
  </si>
  <si>
    <t>OSMAN NURİ DURSUN</t>
  </si>
  <si>
    <t>GÜLTEN AŞIK</t>
  </si>
  <si>
    <t>FAHRİ AKGÜN</t>
  </si>
  <si>
    <t>SEVGİLİ KARA</t>
  </si>
  <si>
    <t>ERHAN KARTAL</t>
  </si>
  <si>
    <t>HÜSEYİN ÇAPAKLI</t>
  </si>
  <si>
    <t>MERYEM BOZDAĞ</t>
  </si>
  <si>
    <t>ENDER PINARBAŞI</t>
  </si>
  <si>
    <t>ERTUĞURUL KARA</t>
  </si>
  <si>
    <t>YUNİS DERE</t>
  </si>
  <si>
    <t>SABİT AYDOĞDU</t>
  </si>
  <si>
    <t>NAZMİYE KILIÇ</t>
  </si>
  <si>
    <t>TURHAN ÇAKIR</t>
  </si>
  <si>
    <t>İSMAİL AŞIK</t>
  </si>
  <si>
    <t>NEŞE CANBAZ</t>
  </si>
  <si>
    <t>MÜNEVVER KOÇMAN</t>
  </si>
  <si>
    <t>LEYLA ARAM</t>
  </si>
  <si>
    <t>MESUT GÖNÜL</t>
  </si>
  <si>
    <t>KASIM ARAS</t>
  </si>
  <si>
    <t>SENAY AKGÜN</t>
  </si>
  <si>
    <t>SADIK DAĞLI</t>
  </si>
  <si>
    <t>ADNAN DALYAN</t>
  </si>
  <si>
    <t>CAFER GÜRSEL</t>
  </si>
  <si>
    <t>GURBET KOCA</t>
  </si>
  <si>
    <t>OSMAN GONCA</t>
  </si>
  <si>
    <t>CAHİT ERDEM</t>
  </si>
  <si>
    <t>ERCAN CANBAZ</t>
  </si>
  <si>
    <t>MEHMET AYAS</t>
  </si>
  <si>
    <t>VELİ ÇİFTÇİ</t>
  </si>
  <si>
    <t>DURMUŞ ÇAKIR</t>
  </si>
  <si>
    <t>HİDAYET BİRTEK</t>
  </si>
  <si>
    <t>ERDAL MEMİLİ</t>
  </si>
  <si>
    <t>FİKRİYE KÜÇÜK</t>
  </si>
  <si>
    <t>ERDEN NALBANT</t>
  </si>
  <si>
    <t>SACİDE GÖKMEN</t>
  </si>
  <si>
    <t>AYŞE BÖLÜKBAŞ</t>
  </si>
  <si>
    <t>KURTMAN ARLI</t>
  </si>
  <si>
    <t>BAHATTİN ENGİN</t>
  </si>
  <si>
    <t>BAHATTİN BAL</t>
  </si>
  <si>
    <t>HAKKI YAKUT</t>
  </si>
  <si>
    <t>BİNALİ EREN</t>
  </si>
  <si>
    <t>SELAMİ PEKMEZ</t>
  </si>
  <si>
    <t>NUR PAZARLAMA LTD ŞTİ</t>
  </si>
  <si>
    <t>ETHEM İBRAHİM CÜRE</t>
  </si>
  <si>
    <t>ELMAS ÇALIŞKAN</t>
  </si>
  <si>
    <t>MUSTAFA DEVECİ</t>
  </si>
  <si>
    <t>ALİ GÖZÜDOK</t>
  </si>
  <si>
    <t>AZİME İĞCİ</t>
  </si>
  <si>
    <t>MUHAMMET ÇİL</t>
  </si>
  <si>
    <t>NİGAR ERCAN</t>
  </si>
  <si>
    <t>ADEM ERİKLİ</t>
  </si>
  <si>
    <t>ERKAN BAYINDIR</t>
  </si>
  <si>
    <t>RECEP MANDALI</t>
  </si>
  <si>
    <t>MURAT KARAKAYA</t>
  </si>
  <si>
    <t>MEHMET BALIK</t>
  </si>
  <si>
    <t>ADEM SAK</t>
  </si>
  <si>
    <t>SALİM MUTLUER</t>
  </si>
  <si>
    <t>NEZİHA SOYSAL</t>
  </si>
  <si>
    <t>DİLEK AKI</t>
  </si>
  <si>
    <t>FİRDES TÜFEK</t>
  </si>
  <si>
    <t>ŞENOL YENER</t>
  </si>
  <si>
    <t>SELÇUK YENER</t>
  </si>
  <si>
    <t>SANİYE ÖZTEN</t>
  </si>
  <si>
    <t>İBRAHİM ÇİVGİN</t>
  </si>
  <si>
    <t>TUNCAY DİKİCİ</t>
  </si>
  <si>
    <t>ALİ KAPLAN</t>
  </si>
  <si>
    <t>MEHTAP DENİZ</t>
  </si>
  <si>
    <t>AHMET BULUT</t>
  </si>
  <si>
    <t>HAYRİ MEMİŞ</t>
  </si>
  <si>
    <t>METİN ÖZTAŞ</t>
  </si>
  <si>
    <t>BAHRİ GÜN</t>
  </si>
  <si>
    <t>MURAT GOSTUVAR</t>
  </si>
  <si>
    <t>HAKAN ÇUBUKÇU</t>
  </si>
  <si>
    <t>HALİL İBRAHİM AYNACI</t>
  </si>
  <si>
    <t>MUSTAFA AYHAN</t>
  </si>
  <si>
    <t>AHMET DURAN DALGIN</t>
  </si>
  <si>
    <t>İRFAN KÖSE</t>
  </si>
  <si>
    <t>ALİ RİZA ERTÜRK</t>
  </si>
  <si>
    <t>İSMET KISA</t>
  </si>
  <si>
    <t>MUHTEREM KARAGÜVEN</t>
  </si>
  <si>
    <t>FEVZİ PINAR</t>
  </si>
  <si>
    <t>SANİYE AYBAŞ</t>
  </si>
  <si>
    <t>CABBAR İBAÇ</t>
  </si>
  <si>
    <t>NİHAL ARIKAN</t>
  </si>
  <si>
    <t>ZEKAİ KARAKUŞ</t>
  </si>
  <si>
    <t>CÜNEYT ERTEN</t>
  </si>
  <si>
    <t>SERDAL BOZKURT</t>
  </si>
  <si>
    <t>ALİ ALMALIK</t>
  </si>
  <si>
    <t>FATMAGÜL YILDIZ</t>
  </si>
  <si>
    <t>MUTLU DOĞAN</t>
  </si>
  <si>
    <t>SELİM TOKER</t>
  </si>
  <si>
    <t>ERKAN BÜLBÜL</t>
  </si>
  <si>
    <t>ERDAL ERDOĞAN</t>
  </si>
  <si>
    <t>MEVLÜT ÇİMEN</t>
  </si>
  <si>
    <t>GÜLTEN ÖZTÜRK</t>
  </si>
  <si>
    <t>AYŞE CANBAZ</t>
  </si>
  <si>
    <t>MÜKERREM UMAN</t>
  </si>
  <si>
    <t>BİLGİN DERİN</t>
  </si>
  <si>
    <t>AYDIN AYAN</t>
  </si>
  <si>
    <t>MEHMET SOYLU</t>
  </si>
  <si>
    <t>MUSA BORA</t>
  </si>
  <si>
    <t>ZAFER GÜZELAYDIN</t>
  </si>
  <si>
    <t>ABDULKADİR TEKGÖZ</t>
  </si>
  <si>
    <t>ŞÜKRÜ TURAN</t>
  </si>
  <si>
    <t>HASAN MUTLU</t>
  </si>
  <si>
    <t>MEHMET İLHAN</t>
  </si>
  <si>
    <t>EROL AYÇİÇEK</t>
  </si>
  <si>
    <t>ERTUĞRUL GÖNÜL</t>
  </si>
  <si>
    <t>SAADET AYDIN</t>
  </si>
  <si>
    <t>AHMET GÜNGÖR</t>
  </si>
  <si>
    <t>MEHMET SERAT</t>
  </si>
  <si>
    <t>NECATİ ÇIRAKMAN</t>
  </si>
  <si>
    <t>NUSRET FİDAN</t>
  </si>
  <si>
    <t>AYDIN BAYRAM</t>
  </si>
  <si>
    <t>KENAN TAŞCİ</t>
  </si>
  <si>
    <t>ÖMER KILINÇ</t>
  </si>
  <si>
    <t>NERMİN KİREÇÇİ</t>
  </si>
  <si>
    <t>BAHTİYAR TOPİÇ</t>
  </si>
  <si>
    <t>MEDİNE KAYMAK</t>
  </si>
  <si>
    <t>UFUK ŞERİF ALIŞKAN</t>
  </si>
  <si>
    <t>SEDAT YILMAZ</t>
  </si>
  <si>
    <t>NEZAMETTİN BEDİROĞLU</t>
  </si>
  <si>
    <t>CELAL YILMAZ</t>
  </si>
  <si>
    <t>HASAN ACAR APT YÖNETİMİ KAPICI DAİRESİ</t>
  </si>
  <si>
    <t>HİLMİ GÖK</t>
  </si>
  <si>
    <t>BURHANETTİN KÜÇÜK</t>
  </si>
  <si>
    <t>TAHİR AYDEMİR</t>
  </si>
  <si>
    <t>ERDAL ERGENÇ</t>
  </si>
  <si>
    <t>FATİH ALVER</t>
  </si>
  <si>
    <t>HALİL AKGÜN</t>
  </si>
  <si>
    <t>HURŞİT ALINLI</t>
  </si>
  <si>
    <t>İSMAİL YILDIRIM</t>
  </si>
  <si>
    <t>ŞABAN AKKAYA</t>
  </si>
  <si>
    <t>DURMUŞ AKGÜN</t>
  </si>
  <si>
    <t>MÜCAİT YİĞİT</t>
  </si>
  <si>
    <t>KEMALETTİN MUSLU</t>
  </si>
  <si>
    <t>AYNUR KIRBAŞ</t>
  </si>
  <si>
    <t>ASİYE ÇALIŞKAN</t>
  </si>
  <si>
    <t>MUSTAFA ATLI</t>
  </si>
  <si>
    <t>MUSTAFA ŞANLI</t>
  </si>
  <si>
    <t>HASAN ATLI</t>
  </si>
  <si>
    <t>CEZMİ KOÇ</t>
  </si>
  <si>
    <t>DÖNDÜ ÖNDER</t>
  </si>
  <si>
    <t>METİN KORKMAZ</t>
  </si>
  <si>
    <t>ARİF AÇIKGÖZ</t>
  </si>
  <si>
    <t>EROL TUNA</t>
  </si>
  <si>
    <t>ŞEFKAT İNCE</t>
  </si>
  <si>
    <t>MEHMET KARAÇOBAN</t>
  </si>
  <si>
    <t>ASIM TİKEN</t>
  </si>
  <si>
    <t>TURGAY HANİK</t>
  </si>
  <si>
    <t>SADİYE MEHDİ</t>
  </si>
  <si>
    <t>TURAN ARAS</t>
  </si>
  <si>
    <t>RASİM MULLAOĞLU</t>
  </si>
  <si>
    <t>HAYRİYE GÖÇ</t>
  </si>
  <si>
    <t>SEVGİ ÇALIŞKAN</t>
  </si>
  <si>
    <t>SALİH ÇELEBİ</t>
  </si>
  <si>
    <t>BAYRAM DAĞLI</t>
  </si>
  <si>
    <t>VELİ CİN</t>
  </si>
  <si>
    <t>AYŞE BIÇAK</t>
  </si>
  <si>
    <t>FEYZİ ÇAYIROĞLU</t>
  </si>
  <si>
    <t>CUMHURİYET M.HOCA AHMET YASEVİ C.KARAGÖZ S.NO:4 D/1</t>
  </si>
  <si>
    <t>ATATÜRK AİLE SAĞLIĞI MERKEZİ</t>
  </si>
  <si>
    <t>ÖMER CİN</t>
  </si>
  <si>
    <t>ABDULKADİR USBURAK</t>
  </si>
  <si>
    <t>MUZAFFER ALAGÖZ</t>
  </si>
  <si>
    <t>AHMET ÇAKMAK</t>
  </si>
  <si>
    <t>OSMAN BAHADIR</t>
  </si>
  <si>
    <t>HELİM AK</t>
  </si>
  <si>
    <t>NİHAT DAĞLIOĞLU</t>
  </si>
  <si>
    <t>YAHYA ERDOĞAN</t>
  </si>
  <si>
    <t>CUMHURİYET M. 19.MAYIS C.ALEV S.NO:6-8 K/3 D/13</t>
  </si>
  <si>
    <t>CELAL AYDIN</t>
  </si>
  <si>
    <t>CUMHURİYET M. 19.MAYIS C.ALEV S.NO:6-8 K/1 D/3</t>
  </si>
  <si>
    <t>MURAT BULAT</t>
  </si>
  <si>
    <t>CUMHURİYET M.ÖZGÜ S.NO:5-7 K/3 D/17</t>
  </si>
  <si>
    <t>METE MEMİŞ</t>
  </si>
  <si>
    <t>MUSTAFA ÇEVİK</t>
  </si>
  <si>
    <t>ŞENEL MEMİŞ</t>
  </si>
  <si>
    <t>CENAS ELK ASANSÖR SAM TİC LTD ŞTİ</t>
  </si>
  <si>
    <t>GÜLSEREN DEMİRAL</t>
  </si>
  <si>
    <t>SEVİM ÇALIŞKAN</t>
  </si>
  <si>
    <t>MÜZEYYEN PEKŞEN</t>
  </si>
  <si>
    <t>FATİH YILDIRIM</t>
  </si>
  <si>
    <t>CUMHURİYET M.FARUK ILGAZ C.MİSKET S.NO:13 K/1 D/2</t>
  </si>
  <si>
    <t>CUMHURİYET M.FARUK ILGAZ C.MİSKET S.NO:13 K/2 D/3</t>
  </si>
  <si>
    <t>MEHMET ALİ YAHŞİ</t>
  </si>
  <si>
    <t>MEHMET ESKİCİ</t>
  </si>
  <si>
    <t>CUMHURİYET M. ZENGİN C. DUYGU S.NO:7 K/1 D/4</t>
  </si>
  <si>
    <t>MEHMET ATALAN</t>
  </si>
  <si>
    <t>HACI CENGİZ</t>
  </si>
  <si>
    <t>İNÖNÜ M. PINAR BULVARI C.TİBET S. NO:1 ÖZPOLAT APT. K/4 D/24</t>
  </si>
  <si>
    <t>MUAMMER ÖZYURT</t>
  </si>
  <si>
    <t>RECAİ İÇPINAR</t>
  </si>
  <si>
    <t>HARUN ADALI</t>
  </si>
  <si>
    <t>EROL YAVUZ</t>
  </si>
  <si>
    <t>BAHCELİEVLER M. FARUK ILGAZ C. AYDINLAR S.NO:8 D/3</t>
  </si>
  <si>
    <t>ŞERİF ALİ KAYAR</t>
  </si>
  <si>
    <t>MEHMET NECİP ÇELİKCAN</t>
  </si>
  <si>
    <t>SEVDA AYBAŞ</t>
  </si>
  <si>
    <t>RECEP KAMAY</t>
  </si>
  <si>
    <t>MUHARREM BOZKURT</t>
  </si>
  <si>
    <t>OSMAN DİLEK</t>
  </si>
  <si>
    <t>MESUT ÇİMİÇ</t>
  </si>
  <si>
    <t>CEMAL ÖZDEMİR</t>
  </si>
  <si>
    <t>SELAHATTİN GÜZELBOYLU</t>
  </si>
  <si>
    <t>BAHÇELİEVLER M.DEMİR C.ASİSTAN S.NO:25 D/2</t>
  </si>
  <si>
    <t>İBRAHİM TAŞKIN</t>
  </si>
  <si>
    <t>FERDA ÖRS</t>
  </si>
  <si>
    <t>HÜSEYİN ÖZDEMİR</t>
  </si>
  <si>
    <t>OĞUR ERBEY</t>
  </si>
  <si>
    <t>SAMİ BULU</t>
  </si>
  <si>
    <t>ZEHRA BETÜL BERK</t>
  </si>
  <si>
    <t>KEMAL TOPUZ</t>
  </si>
  <si>
    <t>BAHCELİEVLER M. FARUK ILGAZ C.KIR S.NO:10 D/2</t>
  </si>
  <si>
    <t>HÜLYA ALÇIN</t>
  </si>
  <si>
    <t>AYKUT ÇARIKÇI</t>
  </si>
  <si>
    <t>TEYFİK AKKAYA</t>
  </si>
  <si>
    <t>ATATÜRK M.ÇEKEN C.NUR S.NO:7 KARDELEN APT.K/7 D/22</t>
  </si>
  <si>
    <t>ŞÜKRİYE BAŞ</t>
  </si>
  <si>
    <t>ERCAN AYDIN</t>
  </si>
  <si>
    <t>ATATÜRK M.KENAN EVREN C.NO:30 AVCI APT.B BLOK K/2 D/10</t>
  </si>
  <si>
    <t>ERGÜN KULAKSIZOĞLU</t>
  </si>
  <si>
    <t>BAYRAM USMAK</t>
  </si>
  <si>
    <t>ALİ EROL</t>
  </si>
  <si>
    <t>TEMEL GÖKCİ</t>
  </si>
  <si>
    <t>ATATÜRK M.F.SULTAN MEHMET C. NO:46-48 K/2 D/6</t>
  </si>
  <si>
    <t>RECEP ÖZYURT</t>
  </si>
  <si>
    <t>MUSTAFA YÜRÜKER</t>
  </si>
  <si>
    <t>YENER DOĞAN</t>
  </si>
  <si>
    <t>NURCAN ÇOLAK</t>
  </si>
  <si>
    <t>HALİL ÇİĞDELİ</t>
  </si>
  <si>
    <t>MURAT DOLUCA</t>
  </si>
  <si>
    <t>APTULLAH KAYALI</t>
  </si>
  <si>
    <t>ENİSE KAYALI</t>
  </si>
  <si>
    <t>ÜMİT AYDIN</t>
  </si>
  <si>
    <t>İBRAHİM DOĞANCI</t>
  </si>
  <si>
    <t>BEKİR ÇÖRDÜK</t>
  </si>
  <si>
    <t>ATATÜRK M.KUMRULAR S. NO:5-7 TEMUR İNŞ ZEMİN D/4</t>
  </si>
  <si>
    <t>AYDIN BİTERGE</t>
  </si>
  <si>
    <t>FEDAİ ÇAKIR</t>
  </si>
  <si>
    <t>İBRAHİM ERTUĞRUL</t>
  </si>
  <si>
    <t>MUHAMMET BOZ</t>
  </si>
  <si>
    <t>MUSTAFA BOZ</t>
  </si>
  <si>
    <t>İLKNUR BAYIRLI</t>
  </si>
  <si>
    <t>CUMHURİYET SİTESİ APARTMAN YÖNETİMİ</t>
  </si>
  <si>
    <t>FAHRİ EMİR</t>
  </si>
  <si>
    <t>HAKKI KAYA</t>
  </si>
  <si>
    <t>ALİRIZA CİHANER</t>
  </si>
  <si>
    <t>ALİ PEKER</t>
  </si>
  <si>
    <t>CEVAT ÇAKIR</t>
  </si>
  <si>
    <t>YUNİS KOLCU</t>
  </si>
  <si>
    <t>EZGİN DOĞAN</t>
  </si>
  <si>
    <t>İNÖNÜ M.ESKİ CAMİ C.NO:50 K/4 D/14</t>
  </si>
  <si>
    <t>İDRİS DOĞAN</t>
  </si>
  <si>
    <t>İNÖNÜ M.ESKİ CAMİ C.NO:50 K/4 D/15</t>
  </si>
  <si>
    <t>DURSUN DİLEK</t>
  </si>
  <si>
    <t>NUH AYDIN</t>
  </si>
  <si>
    <t>HAMDİ SOYLU</t>
  </si>
  <si>
    <t>CUMHURİYET M.BİLGE SOK. NO:6-8 YAHŞİ İNŞ.D/1</t>
  </si>
  <si>
    <t>AYŞE KATİ</t>
  </si>
  <si>
    <t>CUMHURİYET M. ALAADDİN C.NO:2 K/3 D/6</t>
  </si>
  <si>
    <t>YILMAZ BARIŞ</t>
  </si>
  <si>
    <t>HAKAN TACİR</t>
  </si>
  <si>
    <t>ATATÜRK M.MÜJDE S.NO:6 BOLAT İNŞ.MERD.OTO.</t>
  </si>
  <si>
    <t>ÖMÜR ESEN</t>
  </si>
  <si>
    <t>HALİL İBRAHİM DEMİREL</t>
  </si>
  <si>
    <t>DURMUŞ KÖÇET</t>
  </si>
  <si>
    <t>ATATÜRK M.DR.SADIK AHMET S.NO:44-46 TÜRÜT İNŞ.ZEMİN D/3</t>
  </si>
  <si>
    <t>HÜSEYİN BAL</t>
  </si>
  <si>
    <t>ALİ OKTAR</t>
  </si>
  <si>
    <t>YILMAZ DERSMEK</t>
  </si>
  <si>
    <t>CUMHURİYET MAH.MİSKET S. NO:3 D/2</t>
  </si>
  <si>
    <t>MEHMET ALİ ARSLAN</t>
  </si>
  <si>
    <t>SAVAŞ KOCAOĞLU</t>
  </si>
  <si>
    <t>SEÇİL DİLSİZ ÇAM</t>
  </si>
  <si>
    <t>KEZBAN KELEŞ</t>
  </si>
  <si>
    <t>ORHAN YILMAZ</t>
  </si>
  <si>
    <t>ZÜLFİYE SEZER</t>
  </si>
  <si>
    <t>HAKAN ÇELİK</t>
  </si>
  <si>
    <t>BAHCELİEVLER M. HALİDE EDİP ADIVAR C. ÇÖMLEKÇİ S. NO:1 K/1 D/4</t>
  </si>
  <si>
    <t>ŞABAN BAYRAM</t>
  </si>
  <si>
    <t>BEDRETTİN ÇELİK</t>
  </si>
  <si>
    <t>HURİYE SEDA ECİOĞLU</t>
  </si>
  <si>
    <t>BAHCELİEVLER M.KARADUT SOKAK NO:5 K/2 D/3</t>
  </si>
  <si>
    <t>ŞENAY TAŞKIN</t>
  </si>
  <si>
    <t>CUMHURİYET M.BİLGE SOK. NO:6-8 YAHŞİ İNŞ.K/1 D/12</t>
  </si>
  <si>
    <t>MİKAİL ALTUNDAĞ</t>
  </si>
  <si>
    <t>AKIN ERDEN</t>
  </si>
  <si>
    <t>MEHMET UNDU</t>
  </si>
  <si>
    <t>DURSUN YILMAZ</t>
  </si>
  <si>
    <t>VESİLE ATASOY</t>
  </si>
  <si>
    <t>BAHCELİEVLER MAH.ÇİMEN SK. NO:8 MUTLU APT.K/2 D/9</t>
  </si>
  <si>
    <t>HANİFE HARDAL</t>
  </si>
  <si>
    <t>CUMHURİYET MAH. VATAN CAD. NO:133 YUSUF APT.D/3</t>
  </si>
  <si>
    <t>TURGUT OĞUZ</t>
  </si>
  <si>
    <t>BAHCELİEVLER MAH. HALİDE EDİP ADIVAR CAD. NO:24-26 İŞYERİ</t>
  </si>
  <si>
    <t>YENİ MAĞAZACILIK A.Ş.</t>
  </si>
  <si>
    <t>CUMHURİYET MAH. MİTHAT PAŞA CAD.NO:60 SEMIZOGLU APT.İŞYERİ</t>
  </si>
  <si>
    <t>ORHAN DEMİRPOLAT</t>
  </si>
  <si>
    <t>CUMHURİYET M.KARAGÖZ S.NO:8 YAHŞİ İNŞ.K/1 D/5</t>
  </si>
  <si>
    <t>İSA AYDIN</t>
  </si>
  <si>
    <t>CUMHURİYET M.KARAGÖZ S.NO:8 YAHŞİ İNŞ.K/2 D/8</t>
  </si>
  <si>
    <t>CUMHURİYET M. VATAN C. CANER S.NO:2-4 KARDEŞLER APT.İŞYERİ</t>
  </si>
  <si>
    <t>ATATÜRK MAH. CEKEN CAD.NO:28 İLKAY YAPI KOOP.A-7 BLK K/4 D/18</t>
  </si>
  <si>
    <t>ALİ ERBAŞI</t>
  </si>
  <si>
    <t>CUMHURİYET M.AKŞEMSETTİN SK.NO:2 BİRSEN BULUT İNŞ D/2</t>
  </si>
  <si>
    <t>ABDULSELAM EREN</t>
  </si>
  <si>
    <t>CUMHURİYET MAH. ÜMRAN SK. NO:12 HAVİN APT.ZEMİN D/1</t>
  </si>
  <si>
    <t>İSA BATIRLIK</t>
  </si>
  <si>
    <t>İMDAT GÖKDEMİR</t>
  </si>
  <si>
    <t>ATATÜRK MAH. PINAR BULVARI CAD. NO:144 ÖZKARADENİZ APT.İŞYERİ</t>
  </si>
  <si>
    <t>ŞAHİN YAZGAÇ</t>
  </si>
  <si>
    <t>CUMHURİYET MAH. CANBAZLAR CAD. NO:4 DETAY İŞ MERKEZİ İŞYERİ</t>
  </si>
  <si>
    <t>NURSEN ÇELEBİOĞLU</t>
  </si>
  <si>
    <t>CUMHURİYET MAH. PINAR BULVARI CAD. NO:84-86 HACI ÖMER APT D/26</t>
  </si>
  <si>
    <t>MEHMET IŞIK</t>
  </si>
  <si>
    <t>CUMHURİYET MAH. TURGUT ÖZAL CAD. ŞEN SK. NO:14 ŞAHİNLER İNŞ.D/2</t>
  </si>
  <si>
    <t>MUTLU DOĞRAMACIOĞLU</t>
  </si>
  <si>
    <t>RAHMİ BEKCİLİ</t>
  </si>
  <si>
    <t>BARIŞ KOÇ</t>
  </si>
  <si>
    <t>ENVER  DARADAN</t>
  </si>
  <si>
    <t>NAMAZ  ÇİFTÇİ</t>
  </si>
  <si>
    <t>BAHATTİN  YAŞAR</t>
  </si>
  <si>
    <t>ATATÜRK M.SUMLU C.FERHAT S.NO:3</t>
  </si>
  <si>
    <t>AHMET  ALBOĞA</t>
  </si>
  <si>
    <t>RIFAT  FIÇICIOĞLU</t>
  </si>
  <si>
    <t>OSMAN BÜYÜKBAŞ</t>
  </si>
  <si>
    <t>SEBAHATTİN  MENAF</t>
  </si>
  <si>
    <t>İHSAN  TUTAR</t>
  </si>
  <si>
    <t>SADETTİN  BOZKUŞ</t>
  </si>
  <si>
    <t>BAYRAM  DEMİR</t>
  </si>
  <si>
    <t>NİHAT  ALBOĞA</t>
  </si>
  <si>
    <t>MIMAR SINAN MH SURMELI CD OBA SK NO 14/1</t>
  </si>
  <si>
    <t>CEMALETİN  YOLCU</t>
  </si>
  <si>
    <t>YAVUZ  DENİZ</t>
  </si>
  <si>
    <t>FERİDUN  KILINÇ</t>
  </si>
  <si>
    <t>YAHYA  SEVTEKİN</t>
  </si>
  <si>
    <t>METIN  AKRAC</t>
  </si>
  <si>
    <t>MUHİTTİN  DEMİR</t>
  </si>
  <si>
    <t>HİMMET  ÖZTÜRK</t>
  </si>
  <si>
    <t>NEDIM  BAL</t>
  </si>
  <si>
    <t>TURGUT  OZTURK</t>
  </si>
  <si>
    <t>NEVZAT KISA</t>
  </si>
  <si>
    <t>ALPAY  ALPTEKIN</t>
  </si>
  <si>
    <t>RIFAT  DURAK</t>
  </si>
  <si>
    <t>NEDIM  BAY</t>
  </si>
  <si>
    <t>OSMAN  SEVTEKİN</t>
  </si>
  <si>
    <t>ISA  BATINAGUL</t>
  </si>
  <si>
    <t>OZDEMIR  GUNAY</t>
  </si>
  <si>
    <t>SELIM  SEVTAKIN</t>
  </si>
  <si>
    <t>TURGUT  OZMAN</t>
  </si>
  <si>
    <t>YÜCEL BULUT</t>
  </si>
  <si>
    <t>ELLEZ  OZER</t>
  </si>
  <si>
    <t>ZIYA  YURTSEVEN</t>
  </si>
  <si>
    <t>FEVZI  ALPTEKIN</t>
  </si>
  <si>
    <t>BEHLUL  AYDIN</t>
  </si>
  <si>
    <t>NECMIYE  ERKEN</t>
  </si>
  <si>
    <t>SAFİYE BOZAN</t>
  </si>
  <si>
    <t>ZEKİ YETİM</t>
  </si>
  <si>
    <t>FATIH MAH DEMOKRASI CD NO 11/1</t>
  </si>
  <si>
    <t>SUKRU  OZKAN</t>
  </si>
  <si>
    <t>HAMZA  KARAKAYA</t>
  </si>
  <si>
    <t>ISMET  SIMSEK</t>
  </si>
  <si>
    <t>SABRİ  KILINÇ</t>
  </si>
  <si>
    <t>CIHAN  METESOY</t>
  </si>
  <si>
    <t>TİMUR  KOÇYİĞİT</t>
  </si>
  <si>
    <t>LOMEN  KARATEPE</t>
  </si>
  <si>
    <t>FAİKA ZAĞRALI</t>
  </si>
  <si>
    <t>IRFAN  CALKIN</t>
  </si>
  <si>
    <t>ABDULKASIM  AKINCI</t>
  </si>
  <si>
    <t>MÜRSEL  EKİCİ</t>
  </si>
  <si>
    <t>SERAFETTIN  COSKUN</t>
  </si>
  <si>
    <t>MEHMET  SIDDIK ALADAG</t>
  </si>
  <si>
    <t>ADIL  BILGI</t>
  </si>
  <si>
    <t>CANLAR  TORUN</t>
  </si>
  <si>
    <t>RABIYE  OKTAY</t>
  </si>
  <si>
    <t>ZIKRI  ODUNCU</t>
  </si>
  <si>
    <t>METIN  AYDOGDU</t>
  </si>
  <si>
    <t>ISMAIL  ASKIN</t>
  </si>
  <si>
    <t>YAŞAR AYDIN</t>
  </si>
  <si>
    <t>KUTBETTIN  TAS</t>
  </si>
  <si>
    <t>IHSAN  DURMUS</t>
  </si>
  <si>
    <t>SULEYMAN  OZEKCI</t>
  </si>
  <si>
    <t>METIN  YURTERI</t>
  </si>
  <si>
    <t>BAYRAM KARAYİĞİT</t>
  </si>
  <si>
    <t>TAHSIN  OZDEMIR</t>
  </si>
  <si>
    <t>YENAY  SAVTEKIN</t>
  </si>
  <si>
    <t>ZEKERIYA  BAGCI</t>
  </si>
  <si>
    <t>NIYAZI  COSKUN</t>
  </si>
  <si>
    <t>KAMIL  DEMIR</t>
  </si>
  <si>
    <t>BEKIR  NACAR</t>
  </si>
  <si>
    <t>ZUHTU  DENIZ</t>
  </si>
  <si>
    <t>EMIN  SAVTEKIN</t>
  </si>
  <si>
    <t>SIDDIK  BEYAZ</t>
  </si>
  <si>
    <t>MUSTAFA  TASLIOVA</t>
  </si>
  <si>
    <t>TUNCAY  BULUT</t>
  </si>
  <si>
    <t>ENGİN ÖĞÜT</t>
  </si>
  <si>
    <t>HASAN  BAYDUMAN</t>
  </si>
  <si>
    <t>MEMET  ALBOGA</t>
  </si>
  <si>
    <t>RESAT  DOGAN</t>
  </si>
  <si>
    <t>GAZI  KABLAN</t>
  </si>
  <si>
    <t>MEHMET  ZIYA GOKCE</t>
  </si>
  <si>
    <t>TURGUT  DAYDILI</t>
  </si>
  <si>
    <t>MEHMET SIDIK İŞİK</t>
  </si>
  <si>
    <t>YÜKSEL BALCI</t>
  </si>
  <si>
    <t>ISMAIL  SALIHOGLU</t>
  </si>
  <si>
    <t>YARCAN  BASATEMUR</t>
  </si>
  <si>
    <t>MARİF BOZAN</t>
  </si>
  <si>
    <t>YAKUP  SEVDI</t>
  </si>
  <si>
    <t>MAHMUT  SURUCU</t>
  </si>
  <si>
    <t>MEHMET  AKDAS</t>
  </si>
  <si>
    <t>FUHAT  YIKILMAZ</t>
  </si>
  <si>
    <t>ERHAN  DUMAN</t>
  </si>
  <si>
    <t>MUSTAFA AKYOL</t>
  </si>
  <si>
    <t>OZTURK  KOMUR</t>
  </si>
  <si>
    <t>ERSIN  BEYHAN</t>
  </si>
  <si>
    <t>MEHMET  SALIH DURMUS</t>
  </si>
  <si>
    <t>ABDULLAH  CAYLI</t>
  </si>
  <si>
    <t>YAVUZ  CORA</t>
  </si>
  <si>
    <t>AHMET  LULE</t>
  </si>
  <si>
    <t>RECEP  AKTEMUR</t>
  </si>
  <si>
    <t>NURI  SENOK</t>
  </si>
  <si>
    <t>YARCAN BAŞATEMUR</t>
  </si>
  <si>
    <t>METİN ÇAĞRI</t>
  </si>
  <si>
    <t>HARUN BULUT</t>
  </si>
  <si>
    <t>YUSUF SÜRÜCÜ</t>
  </si>
  <si>
    <t>MELİHA BORA</t>
  </si>
  <si>
    <t>FADİME ÇALIŞKAN</t>
  </si>
  <si>
    <t>NURİ ADALI</t>
  </si>
  <si>
    <t>BEDRİ  DEĞİRMENCİ</t>
  </si>
  <si>
    <t>MEHMET  AKTAŞ</t>
  </si>
  <si>
    <t>ÇAVUŞ UÇAR</t>
  </si>
  <si>
    <t>ERDAL KAYA</t>
  </si>
  <si>
    <t>MEVLÜT KARA</t>
  </si>
  <si>
    <t>SELAMİ NADİR</t>
  </si>
  <si>
    <t>NURETTİN UZUN</t>
  </si>
  <si>
    <t>MEHMET EMİN DEMİR</t>
  </si>
  <si>
    <t>HAMİT KAYA</t>
  </si>
  <si>
    <t>HABİP IŞIK</t>
  </si>
  <si>
    <t>OKAN ALTUN</t>
  </si>
  <si>
    <t>SÜSEN ÖZTÜRK</t>
  </si>
  <si>
    <t>YUSUF ÇAKIR</t>
  </si>
  <si>
    <t>BAHATTİN İŞİK</t>
  </si>
  <si>
    <t>SEDRETTİN UZUN</t>
  </si>
  <si>
    <t>CELİL DURSUN</t>
  </si>
  <si>
    <t>İLHAN CENGİZ</t>
  </si>
  <si>
    <t>FERİT İBA</t>
  </si>
  <si>
    <t>MEHMET YANAR</t>
  </si>
  <si>
    <t>ABDURAHMAN PALA</t>
  </si>
  <si>
    <t>TEKİN KORKMAZ</t>
  </si>
  <si>
    <t>MUSTAFA ÜNSAL</t>
  </si>
  <si>
    <t>MİMAR SİNAN MAH.NAMIK KEMAL CAD.NO:31 D/4</t>
  </si>
  <si>
    <t>SÖNMEZ ŞİRANUN</t>
  </si>
  <si>
    <t>MİMAR SİNAN M.UMUT S.NO:30 D/1</t>
  </si>
  <si>
    <t>DURAN KANAL</t>
  </si>
  <si>
    <t>FATİH M.MUAMMER AKSOY C.NO:16 D/1</t>
  </si>
  <si>
    <t>PEHLÜL AYDIN</t>
  </si>
  <si>
    <t>KAZIM KARABEKİR M.BAYRAM S.NO:6 D/3</t>
  </si>
  <si>
    <t>MÜCAHİT TAKYAN</t>
  </si>
  <si>
    <t>HAVVA ARSLAN</t>
  </si>
  <si>
    <t>EJDER ÇELİK</t>
  </si>
  <si>
    <t>ATATÜRK M.KEMER S.NO:7 IHLAMUR EVLERİ B/1 BLOK D/5</t>
  </si>
  <si>
    <t>MEHMET BAKAN</t>
  </si>
  <si>
    <t>İBRAHİM BULAK</t>
  </si>
  <si>
    <t>G.O.P.MAHALLESİ GİZEM SOKAK NO:4 K/3 D/8</t>
  </si>
  <si>
    <t>MEHMET ADIM</t>
  </si>
  <si>
    <t>MİMAR SİNAN MAH.NAMIK KEMAL CAD.NO:31 D/1</t>
  </si>
  <si>
    <t>İSRAFİL BEYHAN</t>
  </si>
  <si>
    <t>MİMAR SİNAN MAHALLESİ ŞAFAK SOKAK NO:3 D/1</t>
  </si>
  <si>
    <t>YAKUP ONUR</t>
  </si>
  <si>
    <t>HASAN İNAÇ</t>
  </si>
  <si>
    <t>ADEM POLAT</t>
  </si>
  <si>
    <t>HAKAN BASTABAN</t>
  </si>
  <si>
    <t>İHSAN TUTAR</t>
  </si>
  <si>
    <t>KAZIM KARABEKİR MAH.ASMA SK. NO:1 D/2</t>
  </si>
  <si>
    <t>MEMDÜH SAĞDIÇ</t>
  </si>
  <si>
    <t>G.O.PAŞA M.ŞEHİT ZEKİ KENAR C.NO:11 B BLOK D/3</t>
  </si>
  <si>
    <t>G.O.PAŞA M.ŞEHİT ZEKİ KENAR C.NO:11 B BLOK D/4</t>
  </si>
  <si>
    <t>MAKBULE  AMAN</t>
  </si>
  <si>
    <t>NAZIM  CIFTCI</t>
  </si>
  <si>
    <t>MUSA  TAS</t>
  </si>
  <si>
    <t>OSMAN  ELMAS</t>
  </si>
  <si>
    <t>SEDAT YALÇIN</t>
  </si>
  <si>
    <t>AYAZPASA MH CARSI ICI NO:13</t>
  </si>
  <si>
    <t>RUKİYE DEMİRCİ</t>
  </si>
  <si>
    <t>FIRAT SERTAÇ TOZLU</t>
  </si>
  <si>
    <t>ISMAIL  DANACI</t>
  </si>
  <si>
    <t>MEHMET  BASAT</t>
  </si>
  <si>
    <t>GÜLŞAH İLİKÇİ</t>
  </si>
  <si>
    <t>KEMALETTIN  KIRAY</t>
  </si>
  <si>
    <t>KADRİYE ERDOĞAN</t>
  </si>
  <si>
    <t>ENGİN DEMİRCAN</t>
  </si>
  <si>
    <t>YASIN  GOZLETEN</t>
  </si>
  <si>
    <t>SEVIYE  TOSTEKIN</t>
  </si>
  <si>
    <t>EMİNE BAKANOĞLU</t>
  </si>
  <si>
    <t>HUSNU  TOPALOGLU</t>
  </si>
  <si>
    <t>SELAHATTIN  ORGEL</t>
  </si>
  <si>
    <t>HASAN  METIN</t>
  </si>
  <si>
    <t>ALI  TOPALOĞLU</t>
  </si>
  <si>
    <t>LATIF  ELMAS</t>
  </si>
  <si>
    <t>RAMAZAN  CAKIR</t>
  </si>
  <si>
    <t>SALİH KIRCI</t>
  </si>
  <si>
    <t>HASAN  KARPUZ</t>
  </si>
  <si>
    <t>SEMA DÜZOVA</t>
  </si>
  <si>
    <t>ISMAIL  BALIK</t>
  </si>
  <si>
    <t>SAİM MALKOÇ</t>
  </si>
  <si>
    <t>KARABEKIR  APT BL IKINCI B</t>
  </si>
  <si>
    <t>SEVKET  CETINTAS</t>
  </si>
  <si>
    <t>SADET AKGÜN</t>
  </si>
  <si>
    <t>MUSTAFA  FILIZ</t>
  </si>
  <si>
    <t>İLKUT YILDIZ</t>
  </si>
  <si>
    <t>ESAT  YALCIN</t>
  </si>
  <si>
    <t>MEHMET  ATAKAN</t>
  </si>
  <si>
    <t>RESAT  GUNDUZ</t>
  </si>
  <si>
    <t>RAMAZAN  KAYGIN</t>
  </si>
  <si>
    <t>HUSNU  VAROL</t>
  </si>
  <si>
    <t>NECATİ SEZER</t>
  </si>
  <si>
    <t>YAVUZ ARSLAN</t>
  </si>
  <si>
    <t>FIKRI  TOROGLU</t>
  </si>
  <si>
    <t>FETHI  YESIL</t>
  </si>
  <si>
    <t>AHMET  ADIACAR</t>
  </si>
  <si>
    <t>HUSEYIN  ZARALI</t>
  </si>
  <si>
    <t>MELEK TAŞÇI</t>
  </si>
  <si>
    <t>PERAK GIDA TAŞM. İNŞ. SAN. TİC. LTD ŞTİ</t>
  </si>
  <si>
    <t>IBRAHIM  KUCUK</t>
  </si>
  <si>
    <t>AHMET  KARPAT</t>
  </si>
  <si>
    <t>BEDRI  SEVER</t>
  </si>
  <si>
    <t>AKIF  TABAKCI</t>
  </si>
  <si>
    <t>CEM BAYRAKTAR</t>
  </si>
  <si>
    <t>MUAMMER  ALEMEDAR</t>
  </si>
  <si>
    <t>ALI  ATES</t>
  </si>
  <si>
    <t>ERGÜN KARLOVA</t>
  </si>
  <si>
    <t>CEMAL KÖNTECİ</t>
  </si>
  <si>
    <t>ALİ KÜÇÜK</t>
  </si>
  <si>
    <t>YILMAZ AKSOY</t>
  </si>
  <si>
    <t>M.UMUT  AKALIN</t>
  </si>
  <si>
    <t>AHMET  UCAR</t>
  </si>
  <si>
    <t>SEBAHATTIN  AYAN</t>
  </si>
  <si>
    <t>SADI  OZUK</t>
  </si>
  <si>
    <t>HUSEYIN  YAZICI</t>
  </si>
  <si>
    <t>OSMAN USTA</t>
  </si>
  <si>
    <t>MURAT EŞİCİ</t>
  </si>
  <si>
    <t>MUHARREM  CEVIZLI</t>
  </si>
  <si>
    <t>SABRI  SAV</t>
  </si>
  <si>
    <t>EMİNE  İNKAYA</t>
  </si>
  <si>
    <t>HILMI  GOC</t>
  </si>
  <si>
    <t>SALIH  ODUNCU</t>
  </si>
  <si>
    <t>RAŞİT YALÇIN</t>
  </si>
  <si>
    <t>IRFAN  BIYIKLI</t>
  </si>
  <si>
    <t>ALI  GULTAS</t>
  </si>
  <si>
    <t>MESUT  AYDINOĞLU</t>
  </si>
  <si>
    <t>YEŞİLTAŞ YAVUZ</t>
  </si>
  <si>
    <t>HUSEYIN  UNAL</t>
  </si>
  <si>
    <t>ŞENGÜL ESMER</t>
  </si>
  <si>
    <t>DÜNDAR TURSUN</t>
  </si>
  <si>
    <t>EDIP  ENGIN</t>
  </si>
  <si>
    <t>SALIH  BAYRAKTAR</t>
  </si>
  <si>
    <t>REFIK  SEVERCAN</t>
  </si>
  <si>
    <t>MEHMET  MISIRLIOĞLU</t>
  </si>
  <si>
    <t>SALIH  KIRCI</t>
  </si>
  <si>
    <t>FATMA KOFTAR</t>
  </si>
  <si>
    <t>CAVIT  SARACOGLU</t>
  </si>
  <si>
    <t>HALIL  BILECEN</t>
  </si>
  <si>
    <t>ERSEN SEVENCAN</t>
  </si>
  <si>
    <t>AHMET  DINC</t>
  </si>
  <si>
    <t>BASRI  BEKTAS</t>
  </si>
  <si>
    <t>FUAT TEZCAN</t>
  </si>
  <si>
    <t>HASAN DEMİRCİ</t>
  </si>
  <si>
    <t>RECEP KESKİN</t>
  </si>
  <si>
    <t>AHMET  CELIK</t>
  </si>
  <si>
    <t>BAYRAMALİ DİNÇ</t>
  </si>
  <si>
    <t>BORA GİRİŞKEN</t>
  </si>
  <si>
    <t>K.PAŞA  MH VIZE CD 9</t>
  </si>
  <si>
    <t>ZULFU  DILEKCI</t>
  </si>
  <si>
    <t>FATMA DUMAN</t>
  </si>
  <si>
    <t>A PASA MHEKICI PASAJI</t>
  </si>
  <si>
    <t>RAHMI  BAYRAKTAR</t>
  </si>
  <si>
    <t>ISMAIL  ALISOGLU</t>
  </si>
  <si>
    <t>AHMET  AYLANC</t>
  </si>
  <si>
    <t>ENIS  ASIL</t>
  </si>
  <si>
    <t>EMRULLAH  MERDIN</t>
  </si>
  <si>
    <t>CHP  ILCE BASKANLIGILOKALI</t>
  </si>
  <si>
    <t>TAHIR  GÖNKE</t>
  </si>
  <si>
    <t>HUSEYIN  ASIK</t>
  </si>
  <si>
    <t>HALIT  KOKSALAN</t>
  </si>
  <si>
    <t>YENI M.ISTANBUL CD.N:21SEFA MOBİLYA VE TEMİZLİK</t>
  </si>
  <si>
    <t>NECIP  TATU</t>
  </si>
  <si>
    <t>HABİB UYSAL</t>
  </si>
  <si>
    <t>CAN TURGAY YÜKSELSEN</t>
  </si>
  <si>
    <t>EROL  ATIK</t>
  </si>
  <si>
    <t>K PASA MHMURATGIRAY CDA</t>
  </si>
  <si>
    <t>GALIP  SERIN</t>
  </si>
  <si>
    <t>GÖKÇEN ÖZCAN</t>
  </si>
  <si>
    <t>AHMET  CAVUS</t>
  </si>
  <si>
    <t>MUSTAFA  ATAK</t>
  </si>
  <si>
    <t>NASUH  YAVAS</t>
  </si>
  <si>
    <t>HUSEYIN  UZUNOGLU</t>
  </si>
  <si>
    <t>RECEP  HISAROGLU</t>
  </si>
  <si>
    <t>CENGİZ UZUN</t>
  </si>
  <si>
    <t>ŞABAN UÇAR</t>
  </si>
  <si>
    <t>EROL AKTUĞ</t>
  </si>
  <si>
    <t>HÜLYA DAL</t>
  </si>
  <si>
    <t>HAYRETTİN ÖZDEMİR</t>
  </si>
  <si>
    <t>ALİ ORAK</t>
  </si>
  <si>
    <t>AYSE  UNAL</t>
  </si>
  <si>
    <t>AYAZPAŞA MH.ZAFER SOK.N:5</t>
  </si>
  <si>
    <t>MALIK  DEMIRER</t>
  </si>
  <si>
    <t>MEHMET  ALI TURGUT</t>
  </si>
  <si>
    <t>EYUP  YALCIN</t>
  </si>
  <si>
    <t>KADİRE YILDIZ</t>
  </si>
  <si>
    <t>LATİF İNCİ</t>
  </si>
  <si>
    <t>ISMAIL  TUNA</t>
  </si>
  <si>
    <t>AHMET  TOPAL</t>
  </si>
  <si>
    <t>TÜRKAN DEMİRHAN</t>
  </si>
  <si>
    <t>YENI MH.KULTUR SK.</t>
  </si>
  <si>
    <t>DURAK  ASLAN</t>
  </si>
  <si>
    <t>MEHMET  SEVINDI</t>
  </si>
  <si>
    <t>MUSTAFA ÜZÜN</t>
  </si>
  <si>
    <t>RÜSTEM  KAHRAMAN</t>
  </si>
  <si>
    <t>MEHMET  MERT</t>
  </si>
  <si>
    <t>KAMIL  OSMAN KAHRAMAN</t>
  </si>
  <si>
    <t>RESAT  KOKEN</t>
  </si>
  <si>
    <t>MECIT  BALVAN</t>
  </si>
  <si>
    <t>OZEL  IDARE LOJMAN OTOMATI</t>
  </si>
  <si>
    <t>ÖZEL  IDARE PAJ.AYDIN</t>
  </si>
  <si>
    <t>LATIF  UNSAL</t>
  </si>
  <si>
    <t>AYAZPAŞA MH.YILDIZ AYHANSOK.N:4</t>
  </si>
  <si>
    <t>AHMET  CERRAH</t>
  </si>
  <si>
    <t>ARIF  KUCUK</t>
  </si>
  <si>
    <t>KEMALETTIN  SAKARYA</t>
  </si>
  <si>
    <t>GÜLÇİN MISIRLI</t>
  </si>
  <si>
    <t>FERİT METİN</t>
  </si>
  <si>
    <t>YUKSEL  GURLER</t>
  </si>
  <si>
    <t>RAHIM  BIDIK</t>
  </si>
  <si>
    <t>EMINE  KADER</t>
  </si>
  <si>
    <t>VOLKAN AKTUZ</t>
  </si>
  <si>
    <t>KAMİL BÜYÜKŞAR</t>
  </si>
  <si>
    <t>EMİNE YILDIZ</t>
  </si>
  <si>
    <t>RAHIM  ERDOGAN</t>
  </si>
  <si>
    <t>MURAT ÇELİK</t>
  </si>
  <si>
    <t>MUSTAFA  SIBRELI</t>
  </si>
  <si>
    <t>ADEM BOLAT</t>
  </si>
  <si>
    <t>IBRAHIM  BILGIN BASAT</t>
  </si>
  <si>
    <t>MEHMET  DURSUM</t>
  </si>
  <si>
    <t>FERHAT  MERT</t>
  </si>
  <si>
    <t>HILMI  MERIC</t>
  </si>
  <si>
    <t>ERSUN  PAZARCIOĞLU</t>
  </si>
  <si>
    <t>YENİ.MAH.MERİÇ SOK.NO:6</t>
  </si>
  <si>
    <t>HUSEYIN  ERDOĞAN</t>
  </si>
  <si>
    <t>MUSA DENİZ</t>
  </si>
  <si>
    <t>ERDOGAN  SEVINC</t>
  </si>
  <si>
    <t>HASAN ÇAN</t>
  </si>
  <si>
    <t>YENI MH.GUNESKAYA SK.NO:12</t>
  </si>
  <si>
    <t>KENAN  CIKLA</t>
  </si>
  <si>
    <t>NESIBE  KUMUR</t>
  </si>
  <si>
    <t>YENİ. MH.GÜNEŞKAYA SK.N:15</t>
  </si>
  <si>
    <t>İLHAN  SARIL</t>
  </si>
  <si>
    <t>TURGUT  ARI</t>
  </si>
  <si>
    <t>YASAR  TURKOĞLU</t>
  </si>
  <si>
    <t>HALİDE AYHAN</t>
  </si>
  <si>
    <t>İSMAİL CENK KURAL</t>
  </si>
  <si>
    <t>PAZARCIK MAHAYVACIK CD</t>
  </si>
  <si>
    <t>ERCAN YILMAZ</t>
  </si>
  <si>
    <t>HAMDI  SERGIN</t>
  </si>
  <si>
    <t>GAZİ KONURGÜL</t>
  </si>
  <si>
    <t>GÜRAY ÖDEN</t>
  </si>
  <si>
    <t>METIN  SAHIN</t>
  </si>
  <si>
    <t>A.PASA MH.DEPO CD.</t>
  </si>
  <si>
    <t>MUAMMER  MERT</t>
  </si>
  <si>
    <t>AGAH  BEYHAN</t>
  </si>
  <si>
    <t>MURAT  UGUR</t>
  </si>
  <si>
    <t>RAHİM SEVİNDİ</t>
  </si>
  <si>
    <t>MUSTAFA  BILGEN</t>
  </si>
  <si>
    <t>RASİM DEMİR</t>
  </si>
  <si>
    <t>IZZET  GONUL.</t>
  </si>
  <si>
    <t>HALIL  BOSTANCIOĞLU</t>
  </si>
  <si>
    <t>ALİ KUBAT</t>
  </si>
  <si>
    <t>ERDAL  OZTURK</t>
  </si>
  <si>
    <t>A.PS.GURSEL PS.CD. ZEMIN KAT.2.PANO</t>
  </si>
  <si>
    <t>ALİ MEHMET ZAYIM</t>
  </si>
  <si>
    <t>A.PS.GURSEL PS.CD.ZEMIN KAT.3.PANO</t>
  </si>
  <si>
    <t>FATIH  HISAR</t>
  </si>
  <si>
    <t>ERDAL  AĞIR</t>
  </si>
  <si>
    <t>AYAZPAŞA MAH GÜRSEL PŞ.CAD.N:16</t>
  </si>
  <si>
    <t>SONER  BEYDOĞAN</t>
  </si>
  <si>
    <t>A.PS.GURSEL PS.CD. 1.KAT 2.PANO</t>
  </si>
  <si>
    <t>HAKAN  GERMEN</t>
  </si>
  <si>
    <t>DİLEK KÜÇÜK</t>
  </si>
  <si>
    <t>ADNAN  MULAYIM</t>
  </si>
  <si>
    <t>ALI  ABISOĞULLARI</t>
  </si>
  <si>
    <t>ISA  YORUK</t>
  </si>
  <si>
    <t>ADNAN  HISAR</t>
  </si>
  <si>
    <t>SELCUK  SUMNULU</t>
  </si>
  <si>
    <t>PAZARCIK MH.İST.CAD.MOTORSİKLETÇİ TAMİRCİ</t>
  </si>
  <si>
    <t>ZULFU  CINAR</t>
  </si>
  <si>
    <t>CEMALETTIN  ORS</t>
  </si>
  <si>
    <t>MEHMET  KAPLAN</t>
  </si>
  <si>
    <t>MUNIR  ÇAKIR</t>
  </si>
  <si>
    <t>SUKRU  BAYRAKTAR</t>
  </si>
  <si>
    <t>SALIH  TEZCAN</t>
  </si>
  <si>
    <t>AYCAN GÜLTAŞ</t>
  </si>
  <si>
    <t>SELVET  ATAKAN</t>
  </si>
  <si>
    <t>AYAZPAŞA MH.İST.CD.N:9ATAKAN ANA BAYİİ</t>
  </si>
  <si>
    <t>YUKSEL  DUMAN</t>
  </si>
  <si>
    <t>EKREM  CAKIROĞLU</t>
  </si>
  <si>
    <t>SULEYMAN  GULTAS</t>
  </si>
  <si>
    <t>KENAN  ASIK</t>
  </si>
  <si>
    <t>SAADETTİN ÖZTÜRK</t>
  </si>
  <si>
    <t>TEKİN SÖNMEZ</t>
  </si>
  <si>
    <t>A PAŞA MHIST CD MALKOC PASAJI</t>
  </si>
  <si>
    <t>OSMAN  TAKGUN</t>
  </si>
  <si>
    <t>NECATI  ERGEN</t>
  </si>
  <si>
    <t>EMİR LOKANTA PASTAHANE CAFE VE GIDA MAD. LTD ŞTİ</t>
  </si>
  <si>
    <t>SABRI  UYGUR</t>
  </si>
  <si>
    <t>MUSTAFA  AKAR</t>
  </si>
  <si>
    <t>K.PASA MH.MUNAT GIRAY SK.N:32</t>
  </si>
  <si>
    <t>GÖKHAN AKSAN</t>
  </si>
  <si>
    <t>YAVUZ KUYUMCU</t>
  </si>
  <si>
    <t>İBRAHİM HALİL KURAL</t>
  </si>
  <si>
    <t>HASIM  AYDOGDU</t>
  </si>
  <si>
    <t>ERHAN ARPA</t>
  </si>
  <si>
    <t>OZCAN  GUNDOGDU</t>
  </si>
  <si>
    <t>EMRULLAH GÜVENÇ</t>
  </si>
  <si>
    <t>SEVKET JANDAR</t>
  </si>
  <si>
    <t>YENİ. MH.AYVACIK CD.NO:14 SARAY</t>
  </si>
  <si>
    <t>MELAHAT  MEMIS</t>
  </si>
  <si>
    <t>YENI MH.IST.CD.C BLKD.1 SARAY</t>
  </si>
  <si>
    <t>TUNCAY GÜNAY</t>
  </si>
  <si>
    <t>YENI MH.IST.CD.B BLKD.6 SARAY</t>
  </si>
  <si>
    <t>BEDRI  YALCIN</t>
  </si>
  <si>
    <t>YENİ M.MİLLET C.ÇAM S.NO:2</t>
  </si>
  <si>
    <t>AHMET  FARUK GÖNÜL</t>
  </si>
  <si>
    <t>MEHMET  ISCAN</t>
  </si>
  <si>
    <t>K. PASA MH. VIZE CD.N:15</t>
  </si>
  <si>
    <t>MUSTAFA ÜZGÜN</t>
  </si>
  <si>
    <t>MEZİHA YAMAN</t>
  </si>
  <si>
    <t>CEMAL  IKIZ</t>
  </si>
  <si>
    <t>MEMDUH  DEMIRTAS</t>
  </si>
  <si>
    <t>ERGÜL  ASAN</t>
  </si>
  <si>
    <t>YAŞAR  ŞARE</t>
  </si>
  <si>
    <t>ALİ  CANOĞLU</t>
  </si>
  <si>
    <t>PAZARCIK MH.ORTA CAD.NO:15</t>
  </si>
  <si>
    <t>FATMA DALGIN</t>
  </si>
  <si>
    <t>ERTAN  ÖZÇÖNKE</t>
  </si>
  <si>
    <t>MURAT KINALI</t>
  </si>
  <si>
    <t>A.PASA MAH. G PAŞA CDDETAY IŞ MERKEZI NO:14 SARAY</t>
  </si>
  <si>
    <t>HALİT  GERMEN</t>
  </si>
  <si>
    <t>SELÇUK VARDAR</t>
  </si>
  <si>
    <t>SERDAR YILMAZ</t>
  </si>
  <si>
    <t>NECAT  SONMEZ</t>
  </si>
  <si>
    <t>AYAZPAŞA MAH.RECAİBEY SOKIŞIK APT.NO:37</t>
  </si>
  <si>
    <t>HASAN KÖNTECİ</t>
  </si>
  <si>
    <t>IRFAN  ESEN</t>
  </si>
  <si>
    <t>PINAR MERT</t>
  </si>
  <si>
    <t>ARAS KARGO YURT İÇİ YURT DIŞI TAŞIMACILIK A.Ş.</t>
  </si>
  <si>
    <t>YENI MHISTANBUL CAD  53 B</t>
  </si>
  <si>
    <t>ERSEN  ISIK</t>
  </si>
  <si>
    <t>FİRDEVS  CİVELEKOĞLU</t>
  </si>
  <si>
    <t>CEVDET  GUNTAY</t>
  </si>
  <si>
    <t>SERDAL  SEVGIC</t>
  </si>
  <si>
    <t>SABAN  ENGIN</t>
  </si>
  <si>
    <t>ALI  BILGIN</t>
  </si>
  <si>
    <t>İSMAİL SAVAŞ</t>
  </si>
  <si>
    <t>ERTUĞRUL BİLGİN</t>
  </si>
  <si>
    <t>OMER  MOLLA</t>
  </si>
  <si>
    <t>DURAN  KARAKAVAK</t>
  </si>
  <si>
    <t>RAHIM  URAL</t>
  </si>
  <si>
    <t>ADNAN  ÖZDEMİR</t>
  </si>
  <si>
    <t>NECMI  SUNAY</t>
  </si>
  <si>
    <t>BEDRİ  ALBAY</t>
  </si>
  <si>
    <t>SAIM  ULUKAR</t>
  </si>
  <si>
    <t>GÜLAY ÖZDÖL</t>
  </si>
  <si>
    <t>MİNEL AĞIR</t>
  </si>
  <si>
    <t>DİLEK ARSLANTAŞ</t>
  </si>
  <si>
    <t>FİLİZ BALIKÇIOĞLU</t>
  </si>
  <si>
    <t>KEMAL  AKBULUT</t>
  </si>
  <si>
    <t>METIN  GOREN</t>
  </si>
  <si>
    <t>MUHTEREM  TEMIZSU</t>
  </si>
  <si>
    <t>MAHSUNİ AYDIN</t>
  </si>
  <si>
    <t>ERSUN ÖZHAN</t>
  </si>
  <si>
    <t>BIRHAN  TEZEL</t>
  </si>
  <si>
    <t>AYAZPASA MAH HAMAM SK BAKAN APT B BLK NO/33 B/4</t>
  </si>
  <si>
    <t>ADNAN  GARIP</t>
  </si>
  <si>
    <t>ORHAN  MENLIK</t>
  </si>
  <si>
    <t>NESİBE YAVUZ</t>
  </si>
  <si>
    <t>HAMDI  SARIER</t>
  </si>
  <si>
    <t>TAMER  AKAR</t>
  </si>
  <si>
    <t>K.PAŞA MH. M.GİRAY CD 30KAT 2 SAĞ</t>
  </si>
  <si>
    <t>RECEP  TOKAT</t>
  </si>
  <si>
    <t>NESRIN  ITAK</t>
  </si>
  <si>
    <t>ULTER  SELVI</t>
  </si>
  <si>
    <t>BERCES  TEMİZ</t>
  </si>
  <si>
    <t>ENBİYA  AYGEN</t>
  </si>
  <si>
    <t>YENİ MHÇÖMLEKÇİ SK 32 KAT 1</t>
  </si>
  <si>
    <t>SÜLEYMAN  DİNÇER</t>
  </si>
  <si>
    <t>AYLA  BERKÖZ</t>
  </si>
  <si>
    <t>AHMET  AKYURT</t>
  </si>
  <si>
    <t>YENİ MH AYVACIK CDMERİÇ SK.NO:1</t>
  </si>
  <si>
    <t>ZEKAİ  YILMAZ</t>
  </si>
  <si>
    <t>RESMIYE  OZDAS</t>
  </si>
  <si>
    <t>BAHATTİN  YILMAZ</t>
  </si>
  <si>
    <t>AŞKIN MERT</t>
  </si>
  <si>
    <t>HÜSNÜ  KEÇICI</t>
  </si>
  <si>
    <t>MUSTAFA KARAGÜLLE</t>
  </si>
  <si>
    <t>KADİRYE TUĞUL</t>
  </si>
  <si>
    <t>NIHAT  KIR</t>
  </si>
  <si>
    <t>CEMIL  AKEL</t>
  </si>
  <si>
    <t>ILHAN  AKTAŞ</t>
  </si>
  <si>
    <t>NAZIF  GÖNÜLTAŞ</t>
  </si>
  <si>
    <t>IBRAHIM  KOSAOĞLU</t>
  </si>
  <si>
    <t>PAZARCIK MH ORTA CD 58ZEMIN KAT</t>
  </si>
  <si>
    <t>MUMIN  DURSUN</t>
  </si>
  <si>
    <t>BEDRİYE ÖZER</t>
  </si>
  <si>
    <t>REŞAT  KARATABANOĞLU</t>
  </si>
  <si>
    <t>YENI. MH.ORTA. CD.NO: 20. KAT 1</t>
  </si>
  <si>
    <t>CEMAL  ÖZDEMIR</t>
  </si>
  <si>
    <t>HANIFE  SEZGIN</t>
  </si>
  <si>
    <t>OSMAN  DEMIRLER</t>
  </si>
  <si>
    <t>YILMAZ KANCALI</t>
  </si>
  <si>
    <t>TARIK  DEMIRCIOĞLU</t>
  </si>
  <si>
    <t>RECEP  TURSUN</t>
  </si>
  <si>
    <t>K.PAŞA MAH.MURAT GİRAY CDNO:10 HUZUR DOĞRAMA</t>
  </si>
  <si>
    <t>SAIM  SELÇUK</t>
  </si>
  <si>
    <t>K PAŞA MHMURAT GIRAY CD 14</t>
  </si>
  <si>
    <t>ISMAIL  KASNAK</t>
  </si>
  <si>
    <t>SABRI  KARADAĞLI</t>
  </si>
  <si>
    <t>NECMI  ÖZDEMIR</t>
  </si>
  <si>
    <t>YUSUF SALTAN</t>
  </si>
  <si>
    <t>ERSİN KURT</t>
  </si>
  <si>
    <t>OZLEM  AKERCIN..</t>
  </si>
  <si>
    <t>BİLAL AYDOĞAN</t>
  </si>
  <si>
    <t>HALİL TAGAY</t>
  </si>
  <si>
    <t>ALI  SARICA</t>
  </si>
  <si>
    <t>IBRAHIM  CAKIROGLU</t>
  </si>
  <si>
    <t>SAMI  ERDOGAN</t>
  </si>
  <si>
    <t>LUTFIYE  TEKIN</t>
  </si>
  <si>
    <t>SABRI  CAVUS</t>
  </si>
  <si>
    <t>BURAK  GOKCE CAVUS</t>
  </si>
  <si>
    <t>YELDA  BASKUT</t>
  </si>
  <si>
    <t>ALI  YEGENOGLU</t>
  </si>
  <si>
    <t>EROL  LEVENT</t>
  </si>
  <si>
    <t>PAZARCIK MHORTA CD 40</t>
  </si>
  <si>
    <t>KENAN  AKGUL</t>
  </si>
  <si>
    <t>MERYEM  CETıN</t>
  </si>
  <si>
    <t>HUSEYıN  EKER</t>
  </si>
  <si>
    <t>REIS  ATAKAN</t>
  </si>
  <si>
    <t>NECAT KARACA</t>
  </si>
  <si>
    <t>ADEM  BOZ</t>
  </si>
  <si>
    <t>NECATI  SOLAK</t>
  </si>
  <si>
    <t>A PAŞA MHCAMI CD 24</t>
  </si>
  <si>
    <t>ERKAN  ZEYTINOGLU</t>
  </si>
  <si>
    <t>A PAŞA MHZAFER SK 45 KAT 3</t>
  </si>
  <si>
    <t>FEHIM  MUTLU</t>
  </si>
  <si>
    <t>BURHAN İNCE</t>
  </si>
  <si>
    <t>İRFAN BORA</t>
  </si>
  <si>
    <t>ABDULFETTAH KUZU</t>
  </si>
  <si>
    <t>NURETTIN  BABUR</t>
  </si>
  <si>
    <t>MANGAL TARIMSAL ÜRÜNLER GIDA SAN. VE TİC LTD ŞTİ.</t>
  </si>
  <si>
    <t>A PASA MHC KOY CD 87</t>
  </si>
  <si>
    <t>IBRAHIM  AKGUN</t>
  </si>
  <si>
    <t>A PASA MHZAFER SK 24</t>
  </si>
  <si>
    <t>ALI  UYAR</t>
  </si>
  <si>
    <t>SELAHATTIN  KAYA</t>
  </si>
  <si>
    <t>HASAN  KAYIN</t>
  </si>
  <si>
    <t>ZIYA  COGALTAN</t>
  </si>
  <si>
    <t>NAZIM  AVKIRAN</t>
  </si>
  <si>
    <t>ERHOL  ULKER</t>
  </si>
  <si>
    <t>AZIZ  AZIZ</t>
  </si>
  <si>
    <t>ZAFER TOKUÇ</t>
  </si>
  <si>
    <t>COSKUN  ERKALKAN</t>
  </si>
  <si>
    <t>VOLKAN  TEZCAN</t>
  </si>
  <si>
    <t>NECMI  OZDEMIR</t>
  </si>
  <si>
    <t>ISMAIL  ERDEK</t>
  </si>
  <si>
    <t>ILHAN  YILDIZELI</t>
  </si>
  <si>
    <t>ERCAN  OZEN</t>
  </si>
  <si>
    <t>NEVZAT GÜNAYDIN</t>
  </si>
  <si>
    <t>AYAZPAŞA M.100.YIL ATATÜRK C.TOROS S.NO.8</t>
  </si>
  <si>
    <t>FATMA  TULMEN</t>
  </si>
  <si>
    <t>ERDAL  KARDES</t>
  </si>
  <si>
    <t>RECAİ ÖZBİRGE</t>
  </si>
  <si>
    <t>KAMIL  YAVUZ</t>
  </si>
  <si>
    <t>TOPÇULAR APARTMAN YÖNETİMİ</t>
  </si>
  <si>
    <t>ERDOGAN  ALTINTAS</t>
  </si>
  <si>
    <t>GÖNÜL  BALTACIOGLU</t>
  </si>
  <si>
    <t>SERGÜL SÖNMEZ</t>
  </si>
  <si>
    <t>SALİH MALKOÇ</t>
  </si>
  <si>
    <t>ALİ SUSAM</t>
  </si>
  <si>
    <t>K PŞ.MH.VİZE CD.DOĞANALP APT.N:3</t>
  </si>
  <si>
    <t>HUSEYIN  TURAN</t>
  </si>
  <si>
    <t>RECEP  CELIK</t>
  </si>
  <si>
    <t>KAZIM ÇELİK</t>
  </si>
  <si>
    <t>HUSEYIN  BOGA</t>
  </si>
  <si>
    <t>YENI MHGUNESKAYA CD NO: 36</t>
  </si>
  <si>
    <t>UFUK UYSAL</t>
  </si>
  <si>
    <t>SAİDE USLU</t>
  </si>
  <si>
    <t>A PASA MHCAMI CD 87</t>
  </si>
  <si>
    <t>KURTCA ÇATAL</t>
  </si>
  <si>
    <t>SELAMİ BAYHAN</t>
  </si>
  <si>
    <t>HASAN SARICA</t>
  </si>
  <si>
    <t>SERGUN KARAKUŞ</t>
  </si>
  <si>
    <t>KEMAL APTİOĞULLARI</t>
  </si>
  <si>
    <t>İSMAİL BAKIRCIOĞLU</t>
  </si>
  <si>
    <t>KEMALPAŞA M.CUMHURİYET C.KANARYA 1.SK NO:3</t>
  </si>
  <si>
    <t>KIZILÇAM APARTMAN YÖNETİMİ</t>
  </si>
  <si>
    <t>SAMİ ARICI</t>
  </si>
  <si>
    <t>ŞENAY GÖÇ</t>
  </si>
  <si>
    <t>EMİNE TURHAN</t>
  </si>
  <si>
    <t>DERYA TUTAR</t>
  </si>
  <si>
    <t>KENAN AŞIK</t>
  </si>
  <si>
    <t>HAŞİM BİLECEN</t>
  </si>
  <si>
    <t>AYAZPAŞA M. ÇERKEZKÖY C. K.S.S  D/1 BLOK D/8</t>
  </si>
  <si>
    <t>AYDIN ERKİŞ</t>
  </si>
  <si>
    <t>ERCAN AKYOL</t>
  </si>
  <si>
    <t>MUSTAFA SİBRELİ</t>
  </si>
  <si>
    <t>MURAT DİNÇ</t>
  </si>
  <si>
    <t>SITKI DÖNMEZ</t>
  </si>
  <si>
    <t>SEMİH TUBAN</t>
  </si>
  <si>
    <t>SEDAT TECİMEN</t>
  </si>
  <si>
    <t>A PASA MHC KOY CD 84 KÜLTÜR APT.</t>
  </si>
  <si>
    <t>HÜSEYİN ŞENER</t>
  </si>
  <si>
    <t>ERAY ATASOY</t>
  </si>
  <si>
    <t>ALİ İHSAN SERTAÇ</t>
  </si>
  <si>
    <t>ÖMER FARUK AĞGÜL</t>
  </si>
  <si>
    <t>OSMAN YAYLACI</t>
  </si>
  <si>
    <t>HÜSEYİN UZUNOĞULLARI</t>
  </si>
  <si>
    <t>MÜBERRA ÖZALP</t>
  </si>
  <si>
    <t>DENGİZ SERİN</t>
  </si>
  <si>
    <t>SEVDA TÜLAR</t>
  </si>
  <si>
    <t>MEHMET EROL</t>
  </si>
  <si>
    <t>ENVER UZEL</t>
  </si>
  <si>
    <t>NURKAN TUNA</t>
  </si>
  <si>
    <t>MEHMET ELALDI</t>
  </si>
  <si>
    <t>REMZİ OCAKLI</t>
  </si>
  <si>
    <t>MELEK KAPTAN</t>
  </si>
  <si>
    <t>RECAİ DURMAZ</t>
  </si>
  <si>
    <t>AHMET SUNAR</t>
  </si>
  <si>
    <t>DİLEK ÇAMURCU</t>
  </si>
  <si>
    <t>ŞENOL ÇELEBİ</t>
  </si>
  <si>
    <t>BERKAN BAŞAT</t>
  </si>
  <si>
    <t>ESER TUNCA</t>
  </si>
  <si>
    <t>ERSAN ATASOY</t>
  </si>
  <si>
    <t>ALAETTİN BAYAR</t>
  </si>
  <si>
    <t>RECEP AZBAY</t>
  </si>
  <si>
    <t>FATMA BUDUR</t>
  </si>
  <si>
    <t>NEZAHAT ÇANDERE</t>
  </si>
  <si>
    <t>ÖMER YILDIZ</t>
  </si>
  <si>
    <t>NERİMAN ŞAHİN</t>
  </si>
  <si>
    <t>SEVDİYE ÇOKATAN</t>
  </si>
  <si>
    <t>ALİ ÜSTEV</t>
  </si>
  <si>
    <t>AYASPAŞA MH. MEVSİM SK. NO:11</t>
  </si>
  <si>
    <t>ÖZGÜR DEMİR</t>
  </si>
  <si>
    <t>KAMİL CİNGİSİZ</t>
  </si>
  <si>
    <t>KENAN DEMİRAL</t>
  </si>
  <si>
    <t>ŞAKİR FİDAN</t>
  </si>
  <si>
    <t>NAZMİ HİSAR</t>
  </si>
  <si>
    <t>SİNAN ALTAN</t>
  </si>
  <si>
    <t>OSMAN CEMAL ALTIPARMAK</t>
  </si>
  <si>
    <t>DOĞAN ÖZER</t>
  </si>
  <si>
    <t>SAMİ ERTÜRK</t>
  </si>
  <si>
    <t>MÜMİN BALCI</t>
  </si>
  <si>
    <t>İKRAM KAYA</t>
  </si>
  <si>
    <t>SERKAN KAYABAŞI</t>
  </si>
  <si>
    <t>NAİL BALCI</t>
  </si>
  <si>
    <t>SELİM BALTA</t>
  </si>
  <si>
    <t>EMRAH UYSAL</t>
  </si>
  <si>
    <t>EKREM KARAGÖZ</t>
  </si>
  <si>
    <t>HACIŞAKİR PAKIR</t>
  </si>
  <si>
    <t>ÖZLEM SAYLAK</t>
  </si>
  <si>
    <t>CEMİL ATASOY</t>
  </si>
  <si>
    <t>EMİNE MERİÇ</t>
  </si>
  <si>
    <t>ALİ AKI</t>
  </si>
  <si>
    <t>KORAL VURAL</t>
  </si>
  <si>
    <t>AKINBEY APARTMAN YÖNETİMİ</t>
  </si>
  <si>
    <t>ÖMER GÜZEL</t>
  </si>
  <si>
    <t>ÖZMEN APARTMAN YÖNETİMİ</t>
  </si>
  <si>
    <t>RASİM KESKİN</t>
  </si>
  <si>
    <t>HİKMET ARİF AKINCI</t>
  </si>
  <si>
    <t>HEDİYE ÇIRAK</t>
  </si>
  <si>
    <t>MEHMET UÇAROĞLU</t>
  </si>
  <si>
    <t>FIRAT ŞOLCUN</t>
  </si>
  <si>
    <t>GÜLSÜM TARAKÇI</t>
  </si>
  <si>
    <t>HAMZA İŞCAN</t>
  </si>
  <si>
    <t>ERKAN TÜRKOĞLU</t>
  </si>
  <si>
    <t>MEHMET AKSAR</t>
  </si>
  <si>
    <t>FAİK KOÇ</t>
  </si>
  <si>
    <t>ADEM İNAÇ</t>
  </si>
  <si>
    <t>HİLMİ ÇEKİNMEZ</t>
  </si>
  <si>
    <t>İSMAİL ÜSTÜN</t>
  </si>
  <si>
    <t>HASAN BAŞAK</t>
  </si>
  <si>
    <t>SABRİYE YÖRÜK</t>
  </si>
  <si>
    <t>ALPAY AKI</t>
  </si>
  <si>
    <t>ÜMİT ÖZGÜL</t>
  </si>
  <si>
    <t>AYGÜN AYDIN</t>
  </si>
  <si>
    <t>MUSTAFA AKI</t>
  </si>
  <si>
    <t>NALAN BAŞBOĞA</t>
  </si>
  <si>
    <t>İBRAHİM ALPER</t>
  </si>
  <si>
    <t>ŞENAY ŞAHİN</t>
  </si>
  <si>
    <t>REMZİ ÇETİN</t>
  </si>
  <si>
    <t>YASİN FİL</t>
  </si>
  <si>
    <t>İSMET AKÇEKEM</t>
  </si>
  <si>
    <t>S.S. 131 NOLU OĞUZ ÖĞRENCİKOOP.</t>
  </si>
  <si>
    <t>GENÇER AVKIRAN</t>
  </si>
  <si>
    <t>ZEKİ ALGUR</t>
  </si>
  <si>
    <t>ADİLE HACI</t>
  </si>
  <si>
    <t>BÜLENT ÇAĞLAR</t>
  </si>
  <si>
    <t>ONUR AYDINOĞLU</t>
  </si>
  <si>
    <t>RAMAZAN KALE</t>
  </si>
  <si>
    <t>PERVİN KARAMAN</t>
  </si>
  <si>
    <t>DENİZ APARTMAN YÖNETİMİ</t>
  </si>
  <si>
    <t>CANER AKSOY</t>
  </si>
  <si>
    <t>ERBİL ŞEN</t>
  </si>
  <si>
    <t>MUALLA ENGİN</t>
  </si>
  <si>
    <t>ALİ OSMAN DENİZ</t>
  </si>
  <si>
    <t>HAKAN KAPLAN</t>
  </si>
  <si>
    <t>İLHAN ŞAHİN</t>
  </si>
  <si>
    <t>SUNAY AYDOĞDU</t>
  </si>
  <si>
    <t>MEHMET TÜRKOĞLU</t>
  </si>
  <si>
    <t>EFKAN KASNAK</t>
  </si>
  <si>
    <t>FAİK PEHLİVAN</t>
  </si>
  <si>
    <t>DURSUN MİMARLIK TAAHHÜT İNŞ. TİC SAN. LTD ŞTİ</t>
  </si>
  <si>
    <t>AHMET ÇEVİK</t>
  </si>
  <si>
    <t>ERTAN TEZCAN</t>
  </si>
  <si>
    <t>HATİCE BEYREK</t>
  </si>
  <si>
    <t>RECEP IŞIK</t>
  </si>
  <si>
    <t>ŞABAN KISA</t>
  </si>
  <si>
    <t>ALİ SARICA</t>
  </si>
  <si>
    <t>İSMAİL GÜNDUVAN</t>
  </si>
  <si>
    <t>POLAT ÇEBİ</t>
  </si>
  <si>
    <t>İSMAİL ATLI</t>
  </si>
  <si>
    <t>SELVER DEMİRAY</t>
  </si>
  <si>
    <t>SERMET ORHAN</t>
  </si>
  <si>
    <t>YUSUF AKYÜREK</t>
  </si>
  <si>
    <t>OSMAN OĞÜTÇÜ</t>
  </si>
  <si>
    <t>NEDİM GÖNÜLTAŞ</t>
  </si>
  <si>
    <t>REMZİ TUBAN</t>
  </si>
  <si>
    <t>NECMİ DEMİRCAN</t>
  </si>
  <si>
    <t>BİRCAN BAŞAR</t>
  </si>
  <si>
    <t>ÖYKÜ TAŞ</t>
  </si>
  <si>
    <t>ŞAFAK DENİZCİ</t>
  </si>
  <si>
    <t>ALTUN KARDEŞLER MERMER EM. İNŞ. GIDA LTD ŞTİ</t>
  </si>
  <si>
    <t>TAYFUN VURAN</t>
  </si>
  <si>
    <t>ZİYA YILMAZ</t>
  </si>
  <si>
    <t>PİYES İNŞ. TAAH. ALÜM. PVC DEM. DOĞ. TAR. LTD ŞTİ</t>
  </si>
  <si>
    <t>NECMETTİN KOCABAŞ</t>
  </si>
  <si>
    <t>MUSTAFA GÜNEL</t>
  </si>
  <si>
    <t>AHMET KANLIOĞLU</t>
  </si>
  <si>
    <t>ŞERİF GÜLER</t>
  </si>
  <si>
    <t>B  AHMET BOSTANCI</t>
  </si>
  <si>
    <t>HİCABİ  CEBE</t>
  </si>
  <si>
    <t>SELAHATTİN  SEVGİÇ</t>
  </si>
  <si>
    <t>AHMET  CINAR</t>
  </si>
  <si>
    <t>HUSEYIN  YORULMAZ</t>
  </si>
  <si>
    <t>ALI  KARSI</t>
  </si>
  <si>
    <t>SENOL  KOC</t>
  </si>
  <si>
    <t>SELMA ARIKAN</t>
  </si>
  <si>
    <t>İSMAİL TUNÇ</t>
  </si>
  <si>
    <t>MERYEM KÖPRÜLÜ</t>
  </si>
  <si>
    <t>NEŞE DİZDAR</t>
  </si>
  <si>
    <t>MURAT TAŞCI</t>
  </si>
  <si>
    <t>RIFAT SELİN MAŞLAK</t>
  </si>
  <si>
    <t>ENVER  BAYRAKTAR</t>
  </si>
  <si>
    <t>MEHMET  KENAR</t>
  </si>
  <si>
    <t>GALIP  ECEVIT</t>
  </si>
  <si>
    <t>YASAR  GUNDUZ ALP</t>
  </si>
  <si>
    <t>CEVAT ÇAĞLAR</t>
  </si>
  <si>
    <t>TAHSIN  TEREK</t>
  </si>
  <si>
    <t>KENAN  DEMIR</t>
  </si>
  <si>
    <t>RAHİM  KARAKAŞ</t>
  </si>
  <si>
    <t>RAHIM  GURBUZ</t>
  </si>
  <si>
    <t>CELIL  MUTLU</t>
  </si>
  <si>
    <t>RIFAT  DOVENCI</t>
  </si>
  <si>
    <t>FEHMİ  AKARSU</t>
  </si>
  <si>
    <t>SABAN  SEZER</t>
  </si>
  <si>
    <t>NACİYE YALÇIN</t>
  </si>
  <si>
    <t>NADI  TUNA</t>
  </si>
  <si>
    <t>SADI  OZEN</t>
  </si>
  <si>
    <t>NURTEN  YILDIRIM</t>
  </si>
  <si>
    <t>AYSE  ISIK</t>
  </si>
  <si>
    <t>MEHMET  OZKAN</t>
  </si>
  <si>
    <t>SERVET  KUCUKKAGNICI</t>
  </si>
  <si>
    <t>RAMADAN  AKSEL</t>
  </si>
  <si>
    <t>ARİFE  VİLDAN NAYIR</t>
  </si>
  <si>
    <t>EMİNE  ASLAN</t>
  </si>
  <si>
    <t>MURAT  AKDENİZ</t>
  </si>
  <si>
    <t>ETHEM  KESKIN</t>
  </si>
  <si>
    <t>AHMET  ÇENGEL</t>
  </si>
  <si>
    <t>IBRAHIM  CIMEN</t>
  </si>
  <si>
    <t>GÜLSEREN DARCAN</t>
  </si>
  <si>
    <t>MUMIN  TÜRKEŞ</t>
  </si>
  <si>
    <t>VEHBI  KAPÇAK</t>
  </si>
  <si>
    <t>RUKIYE  GÖKDUMAN</t>
  </si>
  <si>
    <t>RAHIM  BINGOL</t>
  </si>
  <si>
    <t>B YONCALI AZIZIYE MHBENZINLIK ARKASI</t>
  </si>
  <si>
    <t>FATİH SİBRELİ</t>
  </si>
  <si>
    <t>SEYIT  ALI OZCAN</t>
  </si>
  <si>
    <t>ERKAN ÇARIKÇI</t>
  </si>
  <si>
    <t>AZIZ  PARLAKCI</t>
  </si>
  <si>
    <t>HASAN  MANDACI</t>
  </si>
  <si>
    <t>NURI  CAN</t>
  </si>
  <si>
    <t>SUAYIP  PEKER</t>
  </si>
  <si>
    <t>SAMIYE  OZEK</t>
  </si>
  <si>
    <t>SALIH  EDIS</t>
  </si>
  <si>
    <t>ISMAIL  PARLAKCI</t>
  </si>
  <si>
    <t>KEMAL  DEMIR</t>
  </si>
  <si>
    <t>HUSNIYE  USTUN</t>
  </si>
  <si>
    <t>ALTAN  KIZILKAYA</t>
  </si>
  <si>
    <t>SULEYMAN  UZUN</t>
  </si>
  <si>
    <t>SULEYMAN  URUCU</t>
  </si>
  <si>
    <t>MEHMET  OZDEMIR</t>
  </si>
  <si>
    <t>OMER  GOBES</t>
  </si>
  <si>
    <t>HALIL  MIZRAK</t>
  </si>
  <si>
    <t>ATIK ARAS</t>
  </si>
  <si>
    <t>ERHAN  KARADENIZ</t>
  </si>
  <si>
    <t>ADALET  SIBRELI</t>
  </si>
  <si>
    <t>NURETTIN  AMIK</t>
  </si>
  <si>
    <t>AHMET  DEMIRCI</t>
  </si>
  <si>
    <t>FERIDE  YENEN</t>
  </si>
  <si>
    <t>HASAN  UGURAL</t>
  </si>
  <si>
    <t>FERIDE  DAMAR</t>
  </si>
  <si>
    <t>ISMAIL  KARAKAS</t>
  </si>
  <si>
    <t>MERKEZ MH .TEPE SK NO.18</t>
  </si>
  <si>
    <t>OSMAN  ALTUN</t>
  </si>
  <si>
    <t>B YONCALI BOZABA MHMANOLYA SK NO:19</t>
  </si>
  <si>
    <t>KUDRET  BASOL</t>
  </si>
  <si>
    <t>B YONCALI AZIZIYE MHISMAIL EFENDI CD 5/2</t>
  </si>
  <si>
    <t>AYŞE  KAHRAMAN</t>
  </si>
  <si>
    <t>TALIP  BALKIS</t>
  </si>
  <si>
    <t>VEYSEL  OZKAN</t>
  </si>
  <si>
    <t>B YONCALı BOZOPA MHPALAMUT SK 11</t>
  </si>
  <si>
    <t>OZKAN  YILDIZ</t>
  </si>
  <si>
    <t>FARUK KAYA</t>
  </si>
  <si>
    <t>HAKAN EMRE</t>
  </si>
  <si>
    <t>NEVİN COŞKUN</t>
  </si>
  <si>
    <t>FİKRİYE KARIŞAN</t>
  </si>
  <si>
    <t>ADEM KİREZ</t>
  </si>
  <si>
    <t>EMİN TAŞCİ</t>
  </si>
  <si>
    <t>EMİN TAŞÇI</t>
  </si>
  <si>
    <t>CENGİZ KARAKUŞ</t>
  </si>
  <si>
    <t>ERDAL CİHANGİR</t>
  </si>
  <si>
    <t>HARUN REŞİT DEMİR</t>
  </si>
  <si>
    <t>ARİF ÇETİNKAYA</t>
  </si>
  <si>
    <t>COŞGUN TURAN</t>
  </si>
  <si>
    <t>YUSUF SONER YILDIZ</t>
  </si>
  <si>
    <t>GÜÇLÜ PİLASLI</t>
  </si>
  <si>
    <t>RÜŞTÜ UZUNOĞLU</t>
  </si>
  <si>
    <t>FATMA ŞAHİN</t>
  </si>
  <si>
    <t>SADIK KOZAK</t>
  </si>
  <si>
    <t>SERVET ARAS</t>
  </si>
  <si>
    <t>MUSTAFA CENGİZ</t>
  </si>
  <si>
    <t>NUSRET ÖNGÜN</t>
  </si>
  <si>
    <t>KIYASETTİN ŞAHİN</t>
  </si>
  <si>
    <t>ŞÜKRÜ ARSLAN</t>
  </si>
  <si>
    <t>NAZMİ AKTUĞ</t>
  </si>
  <si>
    <t>VOLKAN BULUT</t>
  </si>
  <si>
    <t>BASRİ GÖÇ</t>
  </si>
  <si>
    <t>ÇETİN DEMİR</t>
  </si>
  <si>
    <t>TARIK CANDAN</t>
  </si>
  <si>
    <t>CAFER ULUK</t>
  </si>
  <si>
    <t>İRFAN ÇETİN</t>
  </si>
  <si>
    <t>MEHMET ALTUN</t>
  </si>
  <si>
    <t>RECEP GÜR</t>
  </si>
  <si>
    <t>MUSTAFA CAN</t>
  </si>
  <si>
    <t>TURAN YASAK</t>
  </si>
  <si>
    <t>MUHYETTİN TUĞUL</t>
  </si>
  <si>
    <t>FEHMİ CALTİ</t>
  </si>
  <si>
    <t>AYŞE KEFELİ</t>
  </si>
  <si>
    <t>HÜSEYİN YURTSEVEN</t>
  </si>
  <si>
    <t>HASAN KANYILMAZ</t>
  </si>
  <si>
    <t>ONUR BOZAĞA</t>
  </si>
  <si>
    <t>SİBEL KESKİN</t>
  </si>
  <si>
    <t>RECEP TAGA</t>
  </si>
  <si>
    <t>HULVİ CAN</t>
  </si>
  <si>
    <t>MUSTAFA  TIKIZ</t>
  </si>
  <si>
    <t>ERSAN KULA</t>
  </si>
  <si>
    <t>MEHMET  DEMIRDELEN</t>
  </si>
  <si>
    <t>MERKEZ MH.PEKER SK.NO:2</t>
  </si>
  <si>
    <t>ALI  ERIS</t>
  </si>
  <si>
    <t>FEVZI  KOC</t>
  </si>
  <si>
    <t>ZIYA  SOYDAN</t>
  </si>
  <si>
    <t>OZGUR  SOYDAN</t>
  </si>
  <si>
    <t>TACIT  SALKIM</t>
  </si>
  <si>
    <t>HAKKI  CAN</t>
  </si>
  <si>
    <t>FETHI ALGUR</t>
  </si>
  <si>
    <t>HATİCE ÖKTEN</t>
  </si>
  <si>
    <t>KEMAL  OZBEK</t>
  </si>
  <si>
    <t>SABAN  DEMIREL</t>
  </si>
  <si>
    <t>ULUR  YIGIT</t>
  </si>
  <si>
    <t>HASAN  GURKAN</t>
  </si>
  <si>
    <t>REMZI  KURAER</t>
  </si>
  <si>
    <t>PELİN ÇAYAN</t>
  </si>
  <si>
    <t>REMEZAN  BORA</t>
  </si>
  <si>
    <t>ALI  KUZU</t>
  </si>
  <si>
    <t>MUSTAFA  SAHIN</t>
  </si>
  <si>
    <t>AHMET  ASMILI</t>
  </si>
  <si>
    <t>ABDURRAHMAN  MERCAN</t>
  </si>
  <si>
    <t>SADIK ÜSTÜN</t>
  </si>
  <si>
    <t>SEFER  OZDEMIR</t>
  </si>
  <si>
    <t>AHMET  HASMILI</t>
  </si>
  <si>
    <t>ISMAIL  YAVAS</t>
  </si>
  <si>
    <t>ARIF  ACUR</t>
  </si>
  <si>
    <t>RASIM  OZKARA</t>
  </si>
  <si>
    <t>HASAN  YURTSEVER</t>
  </si>
  <si>
    <t>SEYİT ALİ ÖZCAN</t>
  </si>
  <si>
    <t>SAIM  NAIR</t>
  </si>
  <si>
    <t>CEMAL NIZAMOGLU</t>
  </si>
  <si>
    <t>ÇİĞDEM KORKMAZ</t>
  </si>
  <si>
    <t>ZELİHA ERDENLER</t>
  </si>
  <si>
    <t>GÜRSEL ERDİNÇ</t>
  </si>
  <si>
    <t>MECIT  IBIDAN</t>
  </si>
  <si>
    <t>CELAL  KISA</t>
  </si>
  <si>
    <t>SELIM  DURMAZ</t>
  </si>
  <si>
    <t>RAMAZAN  KUZU</t>
  </si>
  <si>
    <t>HASAN  DÖNMEZ</t>
  </si>
  <si>
    <t xml:space="preserve"> ZIYAHERSAN</t>
  </si>
  <si>
    <t>AHMET  HAMAMCI</t>
  </si>
  <si>
    <t>HÜSAMETTİN GÖBEŞ</t>
  </si>
  <si>
    <t>BOZABA M.KORU S.NO:7</t>
  </si>
  <si>
    <t>MEHMET  CARIKCI</t>
  </si>
  <si>
    <t xml:space="preserve"> RAFETKOR</t>
  </si>
  <si>
    <t>MEHMET  CENGIZ</t>
  </si>
  <si>
    <t>İŞLEMİ YAPILAN GERÇEK TÜZEL / KİŞİNİN ADRES VE TELEFONU</t>
  </si>
  <si>
    <r>
      <t xml:space="preserve"> </t>
    </r>
    <r>
      <rPr>
        <b/>
        <sz val="14"/>
        <rFont val="Times New Roman"/>
        <family val="1"/>
        <charset val="162"/>
      </rPr>
      <t>TİCARİ KALİTE GÖSTERGE TABLOSU  ( TABLO 8 )</t>
    </r>
  </si>
  <si>
    <t>NURGÜL BEYMEN TUNÇEL</t>
  </si>
  <si>
    <t>KARAKOÇ KÖYÜ</t>
  </si>
  <si>
    <t>SAİT ÖZTÜRK</t>
  </si>
  <si>
    <t>S.S.GÜLŞAH YAPI KOOP.</t>
  </si>
  <si>
    <t>İSTASYON MAH.EDİRNE CAD.</t>
  </si>
  <si>
    <t>OSMAN TEĞİŞ</t>
  </si>
  <si>
    <t>K.İBRAHİM MAH.1365.SOK.</t>
  </si>
  <si>
    <t>ALİ AKBULUT</t>
  </si>
  <si>
    <t>KAVAKLI</t>
  </si>
  <si>
    <t>MEHMET GÖKÇEN</t>
  </si>
  <si>
    <t>KARAKAŞ MAH.CUMHURİYET CAD.</t>
  </si>
  <si>
    <t>FİSUN AKMAĞLI</t>
  </si>
  <si>
    <t>KARAKAŞ MAH.811.SOKAK NO:9</t>
  </si>
  <si>
    <t>SALİH ÖZLEK</t>
  </si>
  <si>
    <t>KOCAHIDIR MAH.PAŞA ÇEŞME CAD.</t>
  </si>
  <si>
    <t>MEHMET ÇOBANOĞLU</t>
  </si>
  <si>
    <t>DEREKÖY</t>
  </si>
  <si>
    <t>K.R İNŞAAT</t>
  </si>
  <si>
    <t>İSTASYON MAH.YAREN SOKAK</t>
  </si>
  <si>
    <t>GÜLER İNŞAAT</t>
  </si>
  <si>
    <t>CUMHURİYET MAH.TOKİ YANI</t>
  </si>
  <si>
    <t>200 KONUTLAR KOOP.</t>
  </si>
  <si>
    <t>CUMHURİYET MAH.200 KONUTLAR</t>
  </si>
  <si>
    <t>NACİ TİKEN</t>
  </si>
  <si>
    <t>AKALAR MAH.ÇAKIL SOKAK NO:6</t>
  </si>
  <si>
    <t>NUMAN YÜKAL</t>
  </si>
  <si>
    <t>ÜSKÜP</t>
  </si>
  <si>
    <t>VOLKAN İNŞAAT</t>
  </si>
  <si>
    <t>CAMİKEBİR MAH.</t>
  </si>
  <si>
    <t>KURTULUŞ ÇALKAN</t>
  </si>
  <si>
    <t>KOCAHIDIR MAH.FİLİBE CAD.</t>
  </si>
  <si>
    <t>MEHMET KORKUT</t>
  </si>
  <si>
    <t>ERİKLER</t>
  </si>
  <si>
    <t>GÜRKAN HALAT</t>
  </si>
  <si>
    <t>KOCAHIDIR MAH.ŞAHVER 1.SOKAK</t>
  </si>
  <si>
    <t>SERDAL OĞUL</t>
  </si>
  <si>
    <t>PAŞAYERİ KÖYÜ</t>
  </si>
  <si>
    <t>VİA GRUP</t>
  </si>
  <si>
    <t>K.İBRAHİM MAH.MEŞE.SOK.</t>
  </si>
  <si>
    <t>REŞAT YAVAŞ</t>
  </si>
  <si>
    <t>K.İBRAHİM MAH.RAUF DENKTAŞ SOKAK</t>
  </si>
  <si>
    <t>TAHSİN TEZCAN</t>
  </si>
  <si>
    <t>BEYPINAR KÖYÜ</t>
  </si>
  <si>
    <t>FATİH KOCAGÖZ</t>
  </si>
  <si>
    <t>İLHAN DEMİRHAN</t>
  </si>
  <si>
    <t>EYÜP TAŞ</t>
  </si>
  <si>
    <t>RAMAZAN TOSUN</t>
  </si>
  <si>
    <t>KOCAHIDIR MAH.YURT YOLU SOKAK NO:11</t>
  </si>
  <si>
    <t>RAHMAN ATEŞ</t>
  </si>
  <si>
    <t>AKALAR MAH.TOPÇULAR SOKAK NO:10</t>
  </si>
  <si>
    <t>KIRKLARELİ İL MÜFTÜLÜĞÜ</t>
  </si>
  <si>
    <t>AKALAR MAH. HAMZABABA CAMİİ</t>
  </si>
  <si>
    <t>TURKCELL İLETİŞİM A.Ş.</t>
  </si>
  <si>
    <t>KARAHIDIR MAH.HÜRRİYET SOKAK NO:6</t>
  </si>
  <si>
    <t xml:space="preserve">HAYRİYE DACI </t>
  </si>
  <si>
    <t>KARAKAŞ MAH.ŞEREF SOKAK</t>
  </si>
  <si>
    <t>SONER YALÇIN</t>
  </si>
  <si>
    <t>PINAR MAH.1299.SOKAK</t>
  </si>
  <si>
    <t>RECEP DAYI</t>
  </si>
  <si>
    <t>AKPINAR</t>
  </si>
  <si>
    <t>BURHAN ŞİT</t>
  </si>
  <si>
    <t>KIYIKÖY</t>
  </si>
  <si>
    <t>İL ÖZEL İDARE MD. KIRKLARELİ</t>
  </si>
  <si>
    <t>MELAHAT BORA</t>
  </si>
  <si>
    <t>PAZARLI</t>
  </si>
  <si>
    <t>MUSTAFA ALKAN</t>
  </si>
  <si>
    <t>KÜÇÜKYAYLA</t>
  </si>
  <si>
    <t>K.YAYLA KANTAR BİNASI</t>
  </si>
  <si>
    <t>OĞUZ ÇEVİK</t>
  </si>
  <si>
    <t>REMZİ BAŞAR</t>
  </si>
  <si>
    <t>HABİBE TARHANACI</t>
  </si>
  <si>
    <t>VİZE</t>
  </si>
  <si>
    <t>SEYHAN KAHRAMAN</t>
  </si>
  <si>
    <t>KIZILAĞAÇ</t>
  </si>
  <si>
    <t>ETHEM BİRGÜL</t>
  </si>
  <si>
    <t>GÖKHAN FİKİRDAR</t>
  </si>
  <si>
    <t>NURTEN GÜL</t>
  </si>
  <si>
    <t>HASBUĞA</t>
  </si>
  <si>
    <t>BİROL ELEKTRİK</t>
  </si>
  <si>
    <t>YUNUS ARI / KOFÇAZ MERKEZ</t>
  </si>
  <si>
    <t>AHMET KENAR</t>
  </si>
  <si>
    <t>KUMKÖY KÖYÜ / PEHLİVANKÖY</t>
  </si>
  <si>
    <t>NAZİF ALTIN</t>
  </si>
  <si>
    <t>KURTULUŞ MAH.PEHLİVANKÖY</t>
  </si>
  <si>
    <t>KERİM KINNAP</t>
  </si>
  <si>
    <t>AKARCA KÖYÜ / PEHLİVANKÖY</t>
  </si>
  <si>
    <t>OSMAN ERTÜRK</t>
  </si>
  <si>
    <t>KURTULUŞ MAH.İSTASYON CAD.P.KÖY</t>
  </si>
  <si>
    <t>Murat ŞAHİN</t>
  </si>
  <si>
    <t>Beylik mah./PINARHİSAR</t>
  </si>
  <si>
    <t>Harun ALTAŞ</t>
  </si>
  <si>
    <t>Yenice / PINARHİSAR</t>
  </si>
  <si>
    <t>Serkan DAVA</t>
  </si>
  <si>
    <t>Orta mah./PINARHİSAR</t>
  </si>
  <si>
    <t>Yılmaz DENKTAŞ</t>
  </si>
  <si>
    <t>Metin BEKİROĞLU</t>
  </si>
  <si>
    <t>Ataköy/PINARHİSAR</t>
  </si>
  <si>
    <t>Ahmet ÇETİN</t>
  </si>
  <si>
    <t>Nuray DEĞİRMENCİ</t>
  </si>
  <si>
    <t>Ufuk TAN</t>
  </si>
  <si>
    <t>Enver PERÇİN</t>
  </si>
  <si>
    <t>M.Ertuğrul BALLICA</t>
  </si>
  <si>
    <t>Dere mah./PINARHİSAR</t>
  </si>
  <si>
    <t>Ahmet KAYUM</t>
  </si>
  <si>
    <t>Hasan ATAY</t>
  </si>
  <si>
    <t>Sami TAŞGİT</t>
  </si>
  <si>
    <t>Fikri ACET</t>
  </si>
  <si>
    <t>Aydoğan TUTAR</t>
  </si>
  <si>
    <t>Ahmet ÇAVDAR</t>
  </si>
  <si>
    <t>Yunus GENİM</t>
  </si>
  <si>
    <t>Aysel YILDIRIM</t>
  </si>
  <si>
    <t>Aysel ZEYBEKOĞLU</t>
  </si>
  <si>
    <t>Sabri TÜMEC</t>
  </si>
  <si>
    <t>Murat KUTUK</t>
  </si>
  <si>
    <t>Tahsin KÜNTAŞ</t>
  </si>
  <si>
    <t>Sevdiye ÇEVİRGEN</t>
  </si>
  <si>
    <t>Nursel KÜFREVİ</t>
  </si>
  <si>
    <t>Feyzullah KARABULUT</t>
  </si>
  <si>
    <t>Bediha KARABULUT</t>
  </si>
  <si>
    <t>Nevin AKILLI</t>
  </si>
  <si>
    <t>Özcan YALÇINTAŞKÜÇÜK</t>
  </si>
  <si>
    <t>Mustafa ULAY</t>
  </si>
  <si>
    <t>Süha YAMAN</t>
  </si>
  <si>
    <t>Kurudere/PINARHİSAR</t>
  </si>
  <si>
    <t>Tarık TURHAN</t>
  </si>
  <si>
    <t>PINARHİSAR</t>
  </si>
  <si>
    <t>Adnan SOYDOĞAN</t>
  </si>
  <si>
    <t>Muzaffer GÜLER</t>
  </si>
  <si>
    <t>Kaynarca/PINARHİSAR</t>
  </si>
  <si>
    <t>Ahmet ÖZTÜRK</t>
  </si>
  <si>
    <t>İsmail YILDIZ</t>
  </si>
  <si>
    <t>İlyas KUŞKU</t>
  </si>
  <si>
    <t>Salim KARAKAYA</t>
  </si>
  <si>
    <t>Salim ŞENGÜL</t>
  </si>
  <si>
    <t>Salih YILDIRIM</t>
  </si>
  <si>
    <t>Neziha PUZA</t>
  </si>
  <si>
    <t>Gülnaz YILDIRIM</t>
  </si>
  <si>
    <t>Erhan OMURTAĞ</t>
  </si>
  <si>
    <t>Akören/PINARHİSAR</t>
  </si>
  <si>
    <t>Nurettin HASOĞLU</t>
  </si>
  <si>
    <t>Mesut KARAKAYA</t>
  </si>
  <si>
    <t>Sütlüce/PINARHİSAR</t>
  </si>
  <si>
    <t>Abdi DERİN</t>
  </si>
  <si>
    <t>Bedri TIKNAZ</t>
  </si>
  <si>
    <t>Sebahattin ÖZTÜRK</t>
  </si>
  <si>
    <t>Poyralı/PINARHİSAR</t>
  </si>
  <si>
    <t>Nuri AKIN</t>
  </si>
  <si>
    <t>Tozaklı/PINARHİSAR</t>
  </si>
  <si>
    <t>Salih YILDIZ</t>
  </si>
  <si>
    <t>Erdoğan GENCER</t>
  </si>
  <si>
    <t>Celal YILDIRIM</t>
  </si>
  <si>
    <t>Rıfat YAKUT</t>
  </si>
  <si>
    <t>Doğan CİNCİOĞLU</t>
  </si>
  <si>
    <t>Yılmaz KARAKAYA</t>
  </si>
  <si>
    <t>İbrahim YILDIRIM</t>
  </si>
  <si>
    <t>Yusuf Ziya SAYGI</t>
  </si>
  <si>
    <t>Emrah YENER</t>
  </si>
  <si>
    <t>Selahattin KILIÇEL</t>
  </si>
  <si>
    <t>Mehmet YILDIRIM</t>
  </si>
  <si>
    <t>Hüseyin CİNDERİ</t>
  </si>
  <si>
    <t>Ayban ÖZBAY</t>
  </si>
  <si>
    <t>Ercan KOÇ</t>
  </si>
  <si>
    <t>Apti Kerim KAPAK</t>
  </si>
  <si>
    <t>Mehmet DIRAMA</t>
  </si>
  <si>
    <t>Süleyman GÖÇ</t>
  </si>
  <si>
    <t>Muzaffer KOFTAR</t>
  </si>
  <si>
    <t>M.Nuri AYDIN</t>
  </si>
  <si>
    <t>Metin KONCA</t>
  </si>
  <si>
    <t>Sait KARACA</t>
  </si>
  <si>
    <t>Cevat ÇOLAKEL</t>
  </si>
  <si>
    <t>Kemal GURNAL</t>
  </si>
  <si>
    <t>Kadir ERDOĞAN</t>
  </si>
  <si>
    <t>AbdülVehap KÜFREVİ</t>
  </si>
  <si>
    <t>Mesut GÜVEN</t>
  </si>
  <si>
    <t>Hasan GARİP</t>
  </si>
  <si>
    <t>Şaziye CÖMERT</t>
  </si>
  <si>
    <t>Ali KARAKAYA</t>
  </si>
  <si>
    <t>Caner OKUROĞLU</t>
  </si>
  <si>
    <t>İLÇE MERKEZİ BAĞLI BELDE VE KÖYLER</t>
  </si>
  <si>
    <t>İLÇE MERKEZİ</t>
  </si>
  <si>
    <t>KÖYLER</t>
  </si>
  <si>
    <t>KOCAHIDIR M.HARAP FIRIN SOKAK S. No:3/1</t>
  </si>
  <si>
    <t>FARİDDİN DEMİRCAN</t>
  </si>
  <si>
    <t>AKALAR M.YAHSİ BEY SOKAK S. No:44/</t>
  </si>
  <si>
    <t>YAVUZ  CİVAŞ</t>
  </si>
  <si>
    <t>KARACA İBRAHİM M.KAYYUMOĞLU ÇEŞME ÇIKMAZI SOKAK S. No:44/2</t>
  </si>
  <si>
    <t>SALİM YILDIZ</t>
  </si>
  <si>
    <t>KARAKAŞ M.UZUN SOKAK S. No:13/</t>
  </si>
  <si>
    <t>METİN KANLIGÖL</t>
  </si>
  <si>
    <t>/K KAS CUMHURIYET CN 78</t>
  </si>
  <si>
    <t>İLHAN AKKERMAN</t>
  </si>
  <si>
    <t>KARAKAŞ M.İSTASYON  C.SUNAY APT/3</t>
  </si>
  <si>
    <t>YÜCEL KARABAĞ</t>
  </si>
  <si>
    <t>KARAKAŞ M.İSTASYON  C.SÖKMEN APT/1</t>
  </si>
  <si>
    <t>MEHMET  ARINAN</t>
  </si>
  <si>
    <t>/K.IBRAHIM MH. IŞIKLAR CD. NO:6</t>
  </si>
  <si>
    <t>SONER ÇAKAL</t>
  </si>
  <si>
    <t>/K.KAŞ MH.İSTASYON CD.SB.LOJ.GARAN APT. D/6</t>
  </si>
  <si>
    <t>DANYAL ATALAY</t>
  </si>
  <si>
    <t>KARAKAŞ M.İSTASYON  C.KIZILOĞLU APT/1</t>
  </si>
  <si>
    <t>MUAMMER  ÖZTUNA</t>
  </si>
  <si>
    <t>KARAKAŞ M.FEVZİ ÇAKMAK BULVAR  C.NO:8/</t>
  </si>
  <si>
    <t>SERDAR TOPUZ</t>
  </si>
  <si>
    <t>BADEMLİK  M.MERİÇ SOKAK S. No:13/</t>
  </si>
  <si>
    <t>NECATI  SEKER</t>
  </si>
  <si>
    <t>9/</t>
  </si>
  <si>
    <t>KEMAL KÜÇÜK</t>
  </si>
  <si>
    <t>KARAKAŞ M.EDİRNE C.ORMAN LOJMANALRI C/BLK K/2/</t>
  </si>
  <si>
    <t>ERTUĞRUL ŞAHİN</t>
  </si>
  <si>
    <t>YAYLA M.DURMUŞBEY SOKAK S. No:22/</t>
  </si>
  <si>
    <t>YASİN DOĞAN KARAKAYA</t>
  </si>
  <si>
    <t>YAYLA M.SOĞUKKUYU ARA SOKAK S. No:7/B/</t>
  </si>
  <si>
    <t>ECE DAL</t>
  </si>
  <si>
    <t>AKALAR M.ACEM SOKAK S. No:2/</t>
  </si>
  <si>
    <t>SABRI  SACCI</t>
  </si>
  <si>
    <t>KOCAHIDIR M.ESKİ HASTANE  C.5/</t>
  </si>
  <si>
    <t>NECATİ BAYRAM</t>
  </si>
  <si>
    <t>/KARAHIDIR MH.YAYLA SK.ARAÇIKMAZI.NO-8TC NO/2131431</t>
  </si>
  <si>
    <t>ZEKİ KASIM</t>
  </si>
  <si>
    <t>BADEMLİK  M.BİRLİK SOKAK S. No:10/</t>
  </si>
  <si>
    <t>NURETTİN ULAKÇI</t>
  </si>
  <si>
    <t>KOCAHIDIR M.TAŞ KALDIRIM SOKAK S. No:8/1</t>
  </si>
  <si>
    <t>KAPLAN UĞURLU</t>
  </si>
  <si>
    <t>KARACA İBRAHİM M.CUMHURİYET  C.53  KAT 3/3</t>
  </si>
  <si>
    <t>SALİH  BÖLÜKBAŞI</t>
  </si>
  <si>
    <t>KARAKAŞ M.100. YIL  C.MUTLU SOKAK S. No:6 BÖLÜKBAŞ APT/5</t>
  </si>
  <si>
    <t>TAHSİN BAĞATUR</t>
  </si>
  <si>
    <t>/DEMİRTAŞ MH. KOŞUYOLU ARA SK. NO:6</t>
  </si>
  <si>
    <t>HAKAN ÇOŞKUN</t>
  </si>
  <si>
    <t>KARAKAŞ M.100. YIL  C.5/2</t>
  </si>
  <si>
    <t>MEHTAP AŞKIN</t>
  </si>
  <si>
    <t>KARAKAŞ M.NÜZHEDİYE SOKAK S. No:39/</t>
  </si>
  <si>
    <t>CANER YAHYA BOYAR</t>
  </si>
  <si>
    <t>KARAKAŞ M.GAZHANE SOKAK S. No:27/5</t>
  </si>
  <si>
    <t>BEHÇET GÜLTEKİN</t>
  </si>
  <si>
    <t>YAYLA M.NAMAZGAH C.1/8</t>
  </si>
  <si>
    <t>EMRAH GEYGEL</t>
  </si>
  <si>
    <t>İSTASYON  M.GAR SOKAK S. No:9/ISTASYON ALTI  GAR SK. NO:9</t>
  </si>
  <si>
    <t>YAVUZ  CIVAS</t>
  </si>
  <si>
    <t>KARACA İBRAHİM M.KAYYUMOĞLU ÇEŞME ÇIKMAZI SOKAK S. No:44/3</t>
  </si>
  <si>
    <t>CUMHUR KİREZ</t>
  </si>
  <si>
    <t>PINAR  M.VATAN  C.14/1/</t>
  </si>
  <si>
    <t>YUSUF CAN TÜKEN</t>
  </si>
  <si>
    <t>/K.KAS MH SEREF SOK NO: 12   DAİ.1</t>
  </si>
  <si>
    <t>MUHAMMET ENDEZ</t>
  </si>
  <si>
    <t>KARAKAŞ M.ESKİ KAVAKLI YOLU C.12/</t>
  </si>
  <si>
    <t>FAHRETTİN ATASEVER</t>
  </si>
  <si>
    <t>KARAKAŞ M.GAZHANE SOKAK S. No:2/1/1</t>
  </si>
  <si>
    <t>SEBAHADDİN KALINOĞLU</t>
  </si>
  <si>
    <t>KARACA İBRAHİM M.ESKİ SANAYİİ 12.BLOK/SANAYII SIT.15.BL.DEMIRCI</t>
  </si>
  <si>
    <t>CEMİL TOSUN</t>
  </si>
  <si>
    <t>/K.KAS MH BADEMLIK MEVKI N62</t>
  </si>
  <si>
    <t>SAMET PARAPAN</t>
  </si>
  <si>
    <t>YAYLA M.2. NAMAZGAH SOKAK S. No:3/</t>
  </si>
  <si>
    <t>YAVUZ GÖRAL</t>
  </si>
  <si>
    <t>İSTASYON  M.YAREN SOKAK S. No:47/1/</t>
  </si>
  <si>
    <t>ERCAN KAMİŞ</t>
  </si>
  <si>
    <t>KARAKAŞ M.CUMHURİYET  C.68/</t>
  </si>
  <si>
    <t>SANİYE DEMİREL</t>
  </si>
  <si>
    <t>KARAKAŞ M.SANCAKTAR  C.26/</t>
  </si>
  <si>
    <t>HATİCE  ŞENEL</t>
  </si>
  <si>
    <t>AKALAR M.TOPÇULAR SOKAK S. No:8/</t>
  </si>
  <si>
    <t>ÖNDER UZUN</t>
  </si>
  <si>
    <t>BADEMLİK  M.DOĞAN SOKAK S. No:1/1/</t>
  </si>
  <si>
    <t>FAHRETTIN  SUCUOĞLU</t>
  </si>
  <si>
    <t>YAYLA M.BOSTANCIOĞLU SOKAK S. No:9/3</t>
  </si>
  <si>
    <t>ESRA HÜNERLİ</t>
  </si>
  <si>
    <t>YAYLA M.ÇAM 1. SOKAK S. No:9/</t>
  </si>
  <si>
    <t>AYDIN  AKKUL</t>
  </si>
  <si>
    <t>AKALAR M.ZAMBAK SOKAK S. No:1/</t>
  </si>
  <si>
    <t>EROL BARAN</t>
  </si>
  <si>
    <t>KARAKAŞ M.KARAKAŞBEY SOKAK S. No:39/</t>
  </si>
  <si>
    <t>SERCAN YENİGÜN</t>
  </si>
  <si>
    <t>KARACA İBRAHİM M.MUSTAFA KEMAL BULVARI C.68/3</t>
  </si>
  <si>
    <t>NURİYE ÜSTÜNDAĞ</t>
  </si>
  <si>
    <t>KARAKAŞ M.WALLDORF  C.AYDINEVLER A-BLK 22/C/6</t>
  </si>
  <si>
    <t>HÜSEYİN BEKTAŞ</t>
  </si>
  <si>
    <t>DEMİRTAŞ M.FUAT UMAY C.ATATÜRK LİSE LOJ/3</t>
  </si>
  <si>
    <t>ALAETTİN MALÇOK</t>
  </si>
  <si>
    <t>AKALAR M.DİLBER SOKAK S. No:15/1 MİT LOJMNLR/</t>
  </si>
  <si>
    <t>SUAT KILIÇ</t>
  </si>
  <si>
    <t>/K İBRAHİM MAH KIŞLA SKNO/71</t>
  </si>
  <si>
    <t>YAŞAR  TEMİZTÜRK</t>
  </si>
  <si>
    <t>KARAKAŞ M.ŞEREF SOKAK S. No:/</t>
  </si>
  <si>
    <t>MESUT AKÇALI</t>
  </si>
  <si>
    <t>KOCAHIDIR M.YANIK KIŞLA SOKAK S. No:GÜRSEL APT./4</t>
  </si>
  <si>
    <t>ERKAN DAMAR</t>
  </si>
  <si>
    <t>/K.İBRAHİM.DERE ÜSTÜ.SK.NO/68.ZEMİN KAT.</t>
  </si>
  <si>
    <t>İMMEHAN DİKKAYA</t>
  </si>
  <si>
    <t>KARAKAŞ M.İSTİKLAL C.MALİYE 1 LOJ. KAT/1 DAİ/3/</t>
  </si>
  <si>
    <t>SABAN  CIVELEK</t>
  </si>
  <si>
    <t>KARAHIDIR M.EDİRNE  C.158/</t>
  </si>
  <si>
    <t>MURAT KİPRİYE</t>
  </si>
  <si>
    <t>/D.TAŞ MH. SÜPÜRGECİLER SİTESİ NO:3/AE</t>
  </si>
  <si>
    <t>ÖZGÜR ALTUN</t>
  </si>
  <si>
    <t>BADEMLİK  M.ERİKLİCE  C.BİRLİK SOKAK S. No:SUB.LOJMANLRI ATAMAN APT. DA:6/</t>
  </si>
  <si>
    <t>HAKAN ARIÖZ</t>
  </si>
  <si>
    <t>BADEMLİK  M.BİRLİK SOKAK S. No:2-C SB.LOJ.VARIMLI APT./6BADEMLİK MH.ERİKLİCE CD.SB.LJ.VARIMLI APT. D/6</t>
  </si>
  <si>
    <t>MUSTAFA ATİLLA</t>
  </si>
  <si>
    <t>KARAKAŞ M.100. YIL  C.1MİLLİEĞİTİM LOJ/4</t>
  </si>
  <si>
    <t>CEM  BAKKAÇ</t>
  </si>
  <si>
    <t>DOĞU  M.KARACAKAYA SOKAK S. No:6/2</t>
  </si>
  <si>
    <t>ÇETİN ÇAVDAR</t>
  </si>
  <si>
    <t>KARAKAŞ M.EMEK SOKAK S. No:.MALİYE LOJ.C/BLK/6</t>
  </si>
  <si>
    <t>SAMİH YILMAZ</t>
  </si>
  <si>
    <t>KARACA İBRAHİM M.YILDIRIM BEY SOKAK S. No:2/A/1</t>
  </si>
  <si>
    <t>GÜRSEL  ÇETİN</t>
  </si>
  <si>
    <t>KARACA İBRAHİM M.IŞIKLAR C..İNBATSİTESİ.A/BLK.K/5/9</t>
  </si>
  <si>
    <t>TUNA  TÜRKMEN</t>
  </si>
  <si>
    <t>KOCAHIDIR M.FİLİBE  C.GÜNEŞ SOKAK S. No:24/1</t>
  </si>
  <si>
    <t>MURAT SONER KARAKAŞ</t>
  </si>
  <si>
    <t>BADEMLİK  M.ERİKLİCE  C.BİRLİK SOKAK S. No:JANDARMA LOJ.B BLK.DA:4/</t>
  </si>
  <si>
    <t>HÜSEYİN SARGIN</t>
  </si>
  <si>
    <t>KARAHIDIR M.EDİRNE  C.POLİS LOJ D BLOK/3</t>
  </si>
  <si>
    <t>MEHMET DALKIÇ</t>
  </si>
  <si>
    <t>KARAHIDIR M.EDİRNE  C.POLİS LOJ E BLOK/4</t>
  </si>
  <si>
    <t>TARKAN ÖZDOĞAN</t>
  </si>
  <si>
    <t>KARAKAŞ M.UZUN SOKAK S. No:24 SARAY APT/15</t>
  </si>
  <si>
    <t>AHMET YALÇIN AŞCI</t>
  </si>
  <si>
    <t>PINAR  M.İLHAN SOKAK S. No:2 HÜSEYİN HACIOĞLU APT./</t>
  </si>
  <si>
    <t>GÜLER ASAV</t>
  </si>
  <si>
    <t>KARACA İBRAHİM M.CUMHURİYET  C.CUMHURİYET CAD. 2. ÇIKMAZI SOKAK S. No:2/1</t>
  </si>
  <si>
    <t>ÖMER SÖNMEZ</t>
  </si>
  <si>
    <t>KARACA İBRAHİM M.NÜZHET SOMAY C.665. SOKAK S. No:10/C/2</t>
  </si>
  <si>
    <t>KARAKAŞ M.749. SOKAK S. No:4/4</t>
  </si>
  <si>
    <t>ALİ CAN ERDURMUŞ</t>
  </si>
  <si>
    <t>KARAKAŞ M.MAHMUT AĞA ÇEŞME ÇIKMAZI SOKAK S. No:2 DİNÇER APT./</t>
  </si>
  <si>
    <t>M.TAHSİN  CİCİOĞLU</t>
  </si>
  <si>
    <t>KARAKAŞ M.MAHMUT AĞA ÇEŞME SOKAK S. No:2 DİNÇEL APT/5</t>
  </si>
  <si>
    <t>SERKAN SARSINLAR</t>
  </si>
  <si>
    <t>CUMHURİYET  M.İNÖNÜ BULVARI C.27 MİLLİ EĞT.LOJ. A-BLK/1</t>
  </si>
  <si>
    <t>GÖKAN ORUS</t>
  </si>
  <si>
    <t>KARACA İBRAHİM M.KURTULUŞ  C.62/B GÜVEN APT/3</t>
  </si>
  <si>
    <t>BEYHAN  CEBECİ</t>
  </si>
  <si>
    <t>KARAKAŞ M.İSTİKLAL C.BEYAZ SARAY SİTESİ A BLOK/9</t>
  </si>
  <si>
    <t>KARACA İBRAHİM M.MUSTAFA KEMAL BULVARI C.62/21</t>
  </si>
  <si>
    <t>GÖKHAN SEVİL</t>
  </si>
  <si>
    <t>KARAKAŞ M.ERİKLİCE  C.GURUR SOKAK S. No:6/</t>
  </si>
  <si>
    <t>ÖMER ÇAĞLAR</t>
  </si>
  <si>
    <t>KARAKAŞ M.ÖZTÜRK C.ACAR APT.A/BLK/1</t>
  </si>
  <si>
    <t>HÜSEYİM  GOGALAR</t>
  </si>
  <si>
    <t>CUMHURİYET  M.KOFCAZ YOLU C.21/A.HUZUR YAP.KOO.1.BL/4</t>
  </si>
  <si>
    <t>KAYHAN KURALAY</t>
  </si>
  <si>
    <t>CUMHURİYET  M.İNÖNÜ BULVARI C.21/C HUZUR YAPI KOOP/3</t>
  </si>
  <si>
    <t>CETIN  HARPASLAN</t>
  </si>
  <si>
    <t>CUMHURİYET  M.İNÖNÜ BULVARI C.21/U.BLK HUZUR YAPI KOOP/9</t>
  </si>
  <si>
    <t>HASAN  EREN</t>
  </si>
  <si>
    <t>BADEMLİK  M.DRAMA 5. SOKAK S. No:24/BADEMLIK MH ARA SK N34</t>
  </si>
  <si>
    <t>MEHMET  ATEŞ</t>
  </si>
  <si>
    <t>KARACA İBRAHİM M.FESTİVAL SOKAK S. No:ANIL SİTE B/2BL/3</t>
  </si>
  <si>
    <t>ALİ MADEN</t>
  </si>
  <si>
    <t>KOCAHIDIR M.AKAGÜN ÇIKMAZ SOKAK S. No:5/2</t>
  </si>
  <si>
    <t>FADIL DURHAN</t>
  </si>
  <si>
    <t>PINAR  M.8.LÜTFÜ SALCI SOKAK S. No:9/1</t>
  </si>
  <si>
    <t>İSMAİL  SAİL</t>
  </si>
  <si>
    <t>KARACA İBRAHİM M.MECİDİYE SOKAK S. No:62 ÖZLEM SİTES C-BLK/3</t>
  </si>
  <si>
    <t>GÜLTEN YASA</t>
  </si>
  <si>
    <t>DEMİRTAŞ M.HAŞİM PEKSÖZ  C.9 TUTKUNLAR APT. B BLK./</t>
  </si>
  <si>
    <t>SERDAR ÖNDER</t>
  </si>
  <si>
    <t>KOCAHIDIR M.PAŞA ÇEŞME  C.25 KOŞUMCU APT./2</t>
  </si>
  <si>
    <t>OZAN SUBAŞI</t>
  </si>
  <si>
    <t>KARAKAŞ M.KARAKAŞBEY SOKAK S. No:57/</t>
  </si>
  <si>
    <t>HAYRETTIN  BAYLAN</t>
  </si>
  <si>
    <t>/D.TAS.MH.GAZILER CD.TUT.PASAJI N 17 K-EL</t>
  </si>
  <si>
    <t>MÜKERREM ELİF KAYA</t>
  </si>
  <si>
    <t>KARAKAŞ M.EMEK SOKAK S. No:SSK LOJ/1</t>
  </si>
  <si>
    <t>KEMAL TÜFEKÇİ</t>
  </si>
  <si>
    <t>KARAKAŞ M.SUNGURBEY  C..SSKLOJ.L-3 BLK/6</t>
  </si>
  <si>
    <t>ARIF  METE</t>
  </si>
  <si>
    <t>AKALAR M.KADIÇEŞME SOKAK S. No:16/1/</t>
  </si>
  <si>
    <t>İDRİS  FERİT GÜNEŞ</t>
  </si>
  <si>
    <t>/K.KAŞ MH. FEVZİÇAKMAK GEÇİDİ GÜRPINAR PSJ. NO:40</t>
  </si>
  <si>
    <t>LEMAN  ULGEN</t>
  </si>
  <si>
    <t>KARAKAŞ M.İSTASYON  C.24 ÜLGEN APT./10</t>
  </si>
  <si>
    <t>EROL ÖZDOĞAN</t>
  </si>
  <si>
    <t>KARAKAŞ M.SANCAKTAR  C.28 SERAP APT/</t>
  </si>
  <si>
    <t>DEMİRTAŞ M.TUTKUNLAR PASAJI NO:16/</t>
  </si>
  <si>
    <t>ÜNZİLE  DEMİRTAŞ</t>
  </si>
  <si>
    <t>KARAKAŞ M.HAL SOKAK S. No:7 UĞURLU APT/6</t>
  </si>
  <si>
    <t>UMUT KOPRAN</t>
  </si>
  <si>
    <t>YAYLA M.2. NAMAZGAH SOKAK S. No:6/</t>
  </si>
  <si>
    <t>RESUL KAYA</t>
  </si>
  <si>
    <t>KARACA İBRAHİM M.ŞAHİN SOKAK S. No:8/</t>
  </si>
  <si>
    <t>ÖZEL BELEN</t>
  </si>
  <si>
    <t>KARACA İBRAHİM M.GAZİ HASAN TEPELİ SOKAK S. No:34/1</t>
  </si>
  <si>
    <t>DEVRİM DEMİRCAN</t>
  </si>
  <si>
    <t>KARACA İBRAHİM M.AMBARLAR SOKAK S. No:YILMAN APT. D/20/</t>
  </si>
  <si>
    <t>AYDIN  YILMAM</t>
  </si>
  <si>
    <t>KARACA İBRAHİM M.OYMAK BEY SOKAK S. No:1/D/</t>
  </si>
  <si>
    <t>OSMAN  YUZKOLLAR</t>
  </si>
  <si>
    <t>KARAKAŞ M.UĞUR MUMCU  C.5 YÜZKOLLAR APT.  ROMA PASAJI/</t>
  </si>
  <si>
    <t>ZÜLFÜ YÜZKOLLAR</t>
  </si>
  <si>
    <t>KARAKAŞ M.KARAKAŞBEY SOKAK S. No:8 ROMA PSJ/</t>
  </si>
  <si>
    <t>BULENT  ALCO</t>
  </si>
  <si>
    <t>/PINAR MH VATAN CD.NO/6 FIRIN ÜSTÜ</t>
  </si>
  <si>
    <t>AHMET ÇAPKU</t>
  </si>
  <si>
    <t>KARAKAŞ M.HASAN PAŞA C.4 ÖZGE APT/</t>
  </si>
  <si>
    <t>AHMET ÇAĞAL</t>
  </si>
  <si>
    <t>KARAKAŞ M.UĞUR MUMCU  C.48/</t>
  </si>
  <si>
    <t>NURİ BOZ</t>
  </si>
  <si>
    <t>/PINAR MH.2.GÜLER SK.NO/5KAT/1</t>
  </si>
  <si>
    <t>YUSUF  ÇATAL</t>
  </si>
  <si>
    <t>CUMHURİYET  M.KOFCAZ YOLU C.HUZURUMSİTE E/BLK/1</t>
  </si>
  <si>
    <t>ENGİN DÖNMEZ</t>
  </si>
  <si>
    <t>CUMHURİYET  M.KOFCAZ YOLU C.HUZURUMSİTE  I/BLK/8</t>
  </si>
  <si>
    <t>SERDAR AKÇER</t>
  </si>
  <si>
    <t>KARAKAŞ M.NÜZHEDİYE SOKAK S. No:81/4</t>
  </si>
  <si>
    <t>DİLEK  URASLI</t>
  </si>
  <si>
    <t>İSTASYON  M.EDİRNE  C.26/B/</t>
  </si>
  <si>
    <t>ŞEYDA SEYMEN</t>
  </si>
  <si>
    <t>KARAKAŞ M.İSTİKLAL C.51 STAD APT/5</t>
  </si>
  <si>
    <t>SAMET BABACIK</t>
  </si>
  <si>
    <t>KARAKAŞ M.CUMHURİYET  C.128/</t>
  </si>
  <si>
    <t>ALİ YÜKSEKOĞUL</t>
  </si>
  <si>
    <t>KARACA İBRAHİM M.MUSTAFA KEMAL BULVARI C.1 ERGEÇ APT/</t>
  </si>
  <si>
    <t>SERDAR ACIBUCA</t>
  </si>
  <si>
    <t>KARACA İBRAHİM M.KURTULUŞ  C.ACUN APT./K.IBRAHIM MH.KURTULUCD.G.DUK K.ELI</t>
  </si>
  <si>
    <t>ERSİN YAZMAN</t>
  </si>
  <si>
    <t>KARACA İBRAHİM M.KURTULUŞ  C.34 ÇINAR APT A BLK/5</t>
  </si>
  <si>
    <t>FİKRİYE AKAY</t>
  </si>
  <si>
    <t>KARACA İBRAHİM M.MUSTAFA KEMAL BULVARI C.25 TUNCELİ APT B BLOK/4</t>
  </si>
  <si>
    <t>KEMAL  DEMIRTAS</t>
  </si>
  <si>
    <t>KARAKAŞ M.ZİNCİRLİ KUYU 1. GEÇİDİ SOKAK S. No:19 M.OTO/</t>
  </si>
  <si>
    <t>KEMAL ARTUL</t>
  </si>
  <si>
    <t>DOĞU  M.İSTİKLAL SOKAK S. No:1/2</t>
  </si>
  <si>
    <t>HÜSEYİN AÇIK</t>
  </si>
  <si>
    <t>DEMİRTAŞ M.ZİYA GÖKALP ÇIKMAZ SOKAK S. No:4 ÜLKÜ APT./2</t>
  </si>
  <si>
    <t>SERKAN  NAİMOĞULLARI</t>
  </si>
  <si>
    <t>İSTASYON  M.4. YEŞİL SOKAK S. No:14 BEYKENT SİT B BLOK/</t>
  </si>
  <si>
    <t>ADEM AKSAN</t>
  </si>
  <si>
    <t>İSTASYON  M.4. YEŞİL SOKAK S. No:14 BEYKENT SİT B BLOK/1</t>
  </si>
  <si>
    <t>BENGÜ ÖZCAN</t>
  </si>
  <si>
    <t>KARAKAŞ M.HAL SOKAK S. No:18 MUKADDES APT./2</t>
  </si>
  <si>
    <t>SİBER  KÜÇÜKGÖKSEL</t>
  </si>
  <si>
    <t>KARACA İBRAHİM M.ÖZLEM SOKAK S. No:12/B HANDE APT/2</t>
  </si>
  <si>
    <t>SULEYMAN  TOKMAK</t>
  </si>
  <si>
    <t>YAYLA M.400.SOKAK S. No:2/</t>
  </si>
  <si>
    <t>BELGİN  KALYONCU</t>
  </si>
  <si>
    <t>KARACA İBRAHİM M.MECİDİYE SOKAK S. No:21/4</t>
  </si>
  <si>
    <t>MÜZEYYEN ÜLGÜR</t>
  </si>
  <si>
    <t>PINAR  M.1207. SOKAK S. No:6/3</t>
  </si>
  <si>
    <t>KARAKAŞ M.SUNGURBEY  C.SUNGURBEY YAPI KOP.A/BLOK/4</t>
  </si>
  <si>
    <t>MEHMET  CAN YAMANER</t>
  </si>
  <si>
    <t>KARAKAŞ M.SUNGURBEY  C.SUNGURBEY YAPI KOP.A/BLOK/16</t>
  </si>
  <si>
    <t>TARIK TOSUN</t>
  </si>
  <si>
    <t>/M.KEMAL BLV. ÖZGÜN SİTESİDÜKKAN 72/C</t>
  </si>
  <si>
    <t>ÖZCAN  BİLGE</t>
  </si>
  <si>
    <t>KARACA İBRAHİM M.MUSTAFA KEMAL BULVARI C.72 ÖZGÜN D/</t>
  </si>
  <si>
    <t>İSA TEKİN</t>
  </si>
  <si>
    <t>KARACA İBRAHİM M.MUSTAFA KEMAL BULVARI C.70 ÖZGÜN SİT E BLOK/12</t>
  </si>
  <si>
    <t>EROL  DEMİRTAŞ</t>
  </si>
  <si>
    <t>KARAKAŞ M.ZİNCİRLİ KUYU 1. GEÇİDİ SOKAK S. No:19/</t>
  </si>
  <si>
    <t>MUZAFFER DİKKULAK</t>
  </si>
  <si>
    <t>/K.İB.MAH.M.KEMAL BUL.MERVE APT.DÜKKAN NO/7</t>
  </si>
  <si>
    <t>ŞEFİKA  KARATAY</t>
  </si>
  <si>
    <t>/AKALAR MH.SÖĞÜTÇÜK ÇEŞME SK. NO:79</t>
  </si>
  <si>
    <t>AZMİ BECEREN</t>
  </si>
  <si>
    <t>KARAKAŞ M.FEVZİ ÇAKMAK BULVAR  C.23 IŞIKLAR APT.A/BLOK 5/</t>
  </si>
  <si>
    <t>BURHAN BEŞKAT</t>
  </si>
  <si>
    <t>KARAKAŞ M.ŞEREF SOKAK S. No:BAKRUÇOĞLU APT. NO:75/B/</t>
  </si>
  <si>
    <t>SEVDAR SÜNNİ</t>
  </si>
  <si>
    <t>/K.İBRAHİM MAH M.KEMAL BULSONU NO.88</t>
  </si>
  <si>
    <t>BİLAL YEŞEN</t>
  </si>
  <si>
    <t>/K.KAŞ MH. UĞUR MUMCU CD. H.TUNCAN APT. BÜRO/2</t>
  </si>
  <si>
    <t>/K.KAŞ MH. UĞUR MUMCU CD. H.TUNCAN APT. BÜRO/3</t>
  </si>
  <si>
    <t>VOLKAN GENÇ</t>
  </si>
  <si>
    <t>KARACA İBRAHİM M.MEHMET BEY SOKAK S. No:6/A BURAK APT/3</t>
  </si>
  <si>
    <t>İSMAİL GÖĞEN</t>
  </si>
  <si>
    <t>KARACA İBRAHİM M.MEHMET BEY SOKAK S. No:6/B BURAK APT/5</t>
  </si>
  <si>
    <t>BİRGÜL  ŞIK</t>
  </si>
  <si>
    <t>KARAKAŞ M.ZİNCİRLİ KUYU C./</t>
  </si>
  <si>
    <t>CUMHUR ÇAĞLAR BULUT</t>
  </si>
  <si>
    <t>CUMHURİYET  M.İNÖNÜ BULVARI C.MURATSİTESİ 200/B/10</t>
  </si>
  <si>
    <t>NAZİM AKÇAM</t>
  </si>
  <si>
    <t>KARAKAŞ M.FEVZİ ÇAKMAK BULVAR  C.1/</t>
  </si>
  <si>
    <t>EMEL GÜLERYÜZ</t>
  </si>
  <si>
    <t>İSTASYON  M.1115. SOKAK S. No:BEYKENT 2 SİTESİ B BLOK/16</t>
  </si>
  <si>
    <t>GÖKSEL KÜÇÜK</t>
  </si>
  <si>
    <t>DEMİRTAŞ M.3. YEŞİL SOKAK S. No:2 KILIÇ APT/3</t>
  </si>
  <si>
    <t>AYSEL ÖZ</t>
  </si>
  <si>
    <t>CUMHURİYET  M.İNÖNÜ BULVARI C.204-G BLK.ÇAĞDAŞKENT SİT/2</t>
  </si>
  <si>
    <t>CUMHURİYET  M.İNÖNÜ BULVARI C.204 D BLK.ÇAĞDAŞKENT SİT/10</t>
  </si>
  <si>
    <t>FATMA  HAYTA</t>
  </si>
  <si>
    <t>CUMHURİYET  M.İNÖNÜ BULVARI C.204 F BLK.ÇAĞDAŞKENT SİT/19</t>
  </si>
  <si>
    <t>ÖZEL  BAŞARI DERSHANESİ</t>
  </si>
  <si>
    <t>KARAKAŞ M.CUMHURİYET  C.36 GÜRPINAR İŞ MERKZİ ASANSÖR/</t>
  </si>
  <si>
    <t>BÜRHAN KÜÇÜKGİRGİN</t>
  </si>
  <si>
    <t>KARACA İBRAHİM M.KIŞLA C.16 KOCAÇINAR APT/2</t>
  </si>
  <si>
    <t>ELİF SÜDER</t>
  </si>
  <si>
    <t>KARAKAŞ M.HASAN PAŞA C.2/</t>
  </si>
  <si>
    <t>ZEYNEP ÇAYLAK</t>
  </si>
  <si>
    <t>KARACA İBRAHİM M.NÜZHET SOMAY C.67/A/</t>
  </si>
  <si>
    <t>GÜNGÖR MARTI</t>
  </si>
  <si>
    <t>KARAKAŞ M.UZUN SOKAK GEÇİDİ S. No:15 KURBAN APT. A/BLK *11.9.12 KESİK*/4</t>
  </si>
  <si>
    <t>CEVAT AKGÜN</t>
  </si>
  <si>
    <t>KARAKAŞ M.UZUN SOKAK GEÇİDİ S. No:KURBAN APT. C/BLK/7</t>
  </si>
  <si>
    <t>ALİ  TOMAR</t>
  </si>
  <si>
    <t>KARAKAŞ M.SİNAN DEMİR SOKAK S. No:8/3/</t>
  </si>
  <si>
    <t>ŞEHRİBAN TAŞ</t>
  </si>
  <si>
    <t>YAYLA M.PORTAKAL SOKAK S. No:/</t>
  </si>
  <si>
    <t>TAMER HALICI</t>
  </si>
  <si>
    <t>İSTASYON  M.9. YURT SOKAK S. No:A1/3/</t>
  </si>
  <si>
    <t>FATİH SULTAN ASLANTAŞ</t>
  </si>
  <si>
    <t>KARAKAŞ M.14 ATASAYAN APT/</t>
  </si>
  <si>
    <t>FEVZİYE  AKBOĞRA</t>
  </si>
  <si>
    <t>İSTASYON  M.EDİRNE  C.2. YURT SOKAK S. No:AKBOĞRA SİTE.2 A BLK/7</t>
  </si>
  <si>
    <t>İSTASYON  M.EDİRNE  C.4/</t>
  </si>
  <si>
    <t>EMEL KARADOĞAN</t>
  </si>
  <si>
    <t>İSTASYON  M.2. YURT SOKAK S. No:AKBOĞRA SİTE  6-C/BLK/10</t>
  </si>
  <si>
    <t>NESRİN MOROVA</t>
  </si>
  <si>
    <t>KARACA İBRAHİM M.KIŞLA ÇIKMAZI SOKAK S. No:14KOCAÇINAR APT/4</t>
  </si>
  <si>
    <t>GÜLER KALFA</t>
  </si>
  <si>
    <t>KARACA İBRAHİM M.665. SOKAK S. No:2/B/4</t>
  </si>
  <si>
    <t>İMDAT ATAMAN</t>
  </si>
  <si>
    <t>CUMHURİYET  M.KOFCAZ YOLU C.91. SOKAK S. No:5/A ERSEÇSİTE/3</t>
  </si>
  <si>
    <t>FATİH KORUR</t>
  </si>
  <si>
    <t>/DOĞU MH.BALKAN CD.5.ÇIKMZSK.K/2 NO/2</t>
  </si>
  <si>
    <t>MURAT ATALAR</t>
  </si>
  <si>
    <t>KARAKAŞ M.KARAKAŞBEY SOKAK S. No:33 TINMAZOĞLU APT.KAT:2/3</t>
  </si>
  <si>
    <t>METE KAPANCI</t>
  </si>
  <si>
    <t>KARAKAŞ M.740. SOKAK S. No:MUTLUYUVA SİT.A/BLOK/7</t>
  </si>
  <si>
    <t>SEVİL AVDAN</t>
  </si>
  <si>
    <t>KARACA İBRAHİM M..ACUN APT.A/BLK.D/3/</t>
  </si>
  <si>
    <t xml:space="preserve"> JEOLOJİ MÜHENDİSLERİ ODASI</t>
  </si>
  <si>
    <t>DEMİRTAŞ M.KARAUMURBEY C.COŞTUR İŞ HANI 114 DÜKKAN/</t>
  </si>
  <si>
    <t>VELİ MUHAMMET PARLAK</t>
  </si>
  <si>
    <t>İSTASYON  M.EDİRNE  C.3A/2/</t>
  </si>
  <si>
    <t>AHMET KAŞKAYA</t>
  </si>
  <si>
    <t>İSTASYON  M.EDİRNE  C.3B/4</t>
  </si>
  <si>
    <t>BARIŞ ÇETİN</t>
  </si>
  <si>
    <t>İSTASYON  M.EDİRNE  C.3C HIZIR SİT/2</t>
  </si>
  <si>
    <t>ESHABİL BOZKURT</t>
  </si>
  <si>
    <t>PINAR  M.DELİ ORMAN  C.ALA YAYLA SİTESİ.C/BL/4</t>
  </si>
  <si>
    <t>GÖKHAN SAVAŞ</t>
  </si>
  <si>
    <t>PINAR  M.TURİST YOLU C.5  YETİK APT/6</t>
  </si>
  <si>
    <t>MÜJGAN BABUR</t>
  </si>
  <si>
    <t>CUMHURİYET  M.İNÖNÜ BULVARI C.ÇAĞDAŞKENT 7/E BLK/10</t>
  </si>
  <si>
    <t>TAHİR ÇETİN AKINCI</t>
  </si>
  <si>
    <t>KARACA İBRAHİM M.NÜZHET SOMAY C.8/B TASKIN SITESI/6</t>
  </si>
  <si>
    <t>ALİ  DİRMENCİ</t>
  </si>
  <si>
    <t>AKALAR M.BALKAN  C.34/B EMEK APT/</t>
  </si>
  <si>
    <t>TANJU DAĞLI</t>
  </si>
  <si>
    <t>İSTASYON  M.SUNGURBEY 2. SOKAK S. No:37 ÖZBİRLİK YAPI KOOP A BLOK/16</t>
  </si>
  <si>
    <t>SAKİNE  KESEBİR</t>
  </si>
  <si>
    <t>CUMHURİYET  M.DEN-OR.SİTE B/BLK/5</t>
  </si>
  <si>
    <t>SERDAR ŞEKER</t>
  </si>
  <si>
    <t>KARAKAŞ M.SUNGURBEY  C.35 ELİF SİT.E BLOK/4</t>
  </si>
  <si>
    <t>CEYHUN ŞEN</t>
  </si>
  <si>
    <t>/K.İBRAHİM MH.TUR.YOLU.BİLSEL SİTESİ.B/BLK.D/1</t>
  </si>
  <si>
    <t>DERYA KETHÜDA</t>
  </si>
  <si>
    <t>KARAKAŞ M.KARAKAŞBEY SOKAK S. No:1 GAMZE APT./1</t>
  </si>
  <si>
    <t>TAYYAR  CABBAR</t>
  </si>
  <si>
    <t>KARACA İBRAHİM M.KAVALA SOKAK S. No:3/4/</t>
  </si>
  <si>
    <t>MESUT  GÖVCE</t>
  </si>
  <si>
    <t>KARACA İBRAHİM M.CUMHURİYET  C.AYKENT ARA SOKAK S. No:115/F/2</t>
  </si>
  <si>
    <t>MUTUŞ  BALCI</t>
  </si>
  <si>
    <t>/KIRKLAR SAN.SİTESİ E-1 BLNO/8</t>
  </si>
  <si>
    <t>SELAHATTİN EROĞLU</t>
  </si>
  <si>
    <t>KOCAHIDIR M.MURAT 1. SOKAK S. No:9/</t>
  </si>
  <si>
    <t>ERHAN  ÇALIŞKAN</t>
  </si>
  <si>
    <t>CUMHURİYET  M.59. SOKAK S. No:4/D ÖNDER SİTESİ/7</t>
  </si>
  <si>
    <t>ARİF  SAVAŞ</t>
  </si>
  <si>
    <t>CUMHURİYET  M.İNÖNÜ BULVARI C.33 ÖNDER SİTESİ/6</t>
  </si>
  <si>
    <t>NEVZAT PAYAS</t>
  </si>
  <si>
    <t>KARACA İBRAHİM M.MECİDİYE SOKAK S. No:72/A ÖZELKENT SİTE A-BLK/7</t>
  </si>
  <si>
    <t>ÖMER HALKA</t>
  </si>
  <si>
    <t>DEMİRTAŞ M.BAHADIR SOKAK S. No:12/6</t>
  </si>
  <si>
    <t>ZAFER SÜRER</t>
  </si>
  <si>
    <t>KARAKAŞ M.NÜZHEDİYE SOKAK S. No:17/A/6</t>
  </si>
  <si>
    <t>HASAN OZAN</t>
  </si>
  <si>
    <t>İSTASYON  M.3. YURT SOKAK S. No:9/</t>
  </si>
  <si>
    <t>TUNÇAY KARYÜREK</t>
  </si>
  <si>
    <t>KARACA İBRAHİM M.ŞAHİN SOKAK S. No:11/</t>
  </si>
  <si>
    <t>MUSA  BAŞLI</t>
  </si>
  <si>
    <t>KARAKAŞ M.BAYINDIR SOKAK S. No:GÜNEŞ SİT.D-BLK/4</t>
  </si>
  <si>
    <t>TEMEL ÖĞÜÇOĞLU</t>
  </si>
  <si>
    <t>BADEMLİK  M.DRAMA 3. SOKAK S. No:17./5</t>
  </si>
  <si>
    <t>ONUR TOKLU</t>
  </si>
  <si>
    <t>YAYLA M.GÜLİZAR SOKAK S. No:16/1 YAPRAK APT/2</t>
  </si>
  <si>
    <t>TİMUÇİN ALPTEKİN</t>
  </si>
  <si>
    <t>KARAKAŞ M.ADALET SOKAK S. No:9 YENİCİ AP/9</t>
  </si>
  <si>
    <t>NURGÜL AKIN</t>
  </si>
  <si>
    <t>YAYLA M.KOŞUYOLU  C.6/</t>
  </si>
  <si>
    <t>NAİL  BAYMAN</t>
  </si>
  <si>
    <t>BADEMLİK  M.ERİKLİCE  C.YANYA SOKAK S. No:1 ZEMIN KAT/</t>
  </si>
  <si>
    <t>KAZIM OKAY</t>
  </si>
  <si>
    <t>KARAKAŞ M.FEVZİ ÇAKMAK BULVAR  C.15 BATUHAN İŞ MERKZ DÜKKAN/</t>
  </si>
  <si>
    <t>YUSUF ORHAN</t>
  </si>
  <si>
    <t>İSTASYON  M.EDİRNE  C.1/F TAŞKINKENT F BLOK/</t>
  </si>
  <si>
    <t>TUNCAY ŞİMŞEK</t>
  </si>
  <si>
    <t>NİHAT ÜZMEZ</t>
  </si>
  <si>
    <t>KARAKAŞ M.ŞEREF SOKAK S. No:28 GÜVEN APT/3</t>
  </si>
  <si>
    <t>AHMET AVCI</t>
  </si>
  <si>
    <t>KOCAHIDIR M.FERAH SOKAK S. No:31/A/</t>
  </si>
  <si>
    <t>HİKMET  ERGEÇ</t>
  </si>
  <si>
    <t>/K.İBRAHİM MH. ENEZ SK. ERGİ SİTE A/BLOK NO:4/A D:1 KAT:1</t>
  </si>
  <si>
    <t>YUSUF CEYHAN</t>
  </si>
  <si>
    <t>CUMHURİYET  M.KOFCAZ YOLU C.YILDIZ SİTE B/BLK/2</t>
  </si>
  <si>
    <t>NUR ŞENSES</t>
  </si>
  <si>
    <t>KOCAHIDIR M.KURTULUŞ  C.27 İŞLEK APT./1</t>
  </si>
  <si>
    <t>ABDULKADİR ÖNDER</t>
  </si>
  <si>
    <t>/BADEMLİK MAH RODOPLU CAD. 229 CD. KAT/1</t>
  </si>
  <si>
    <t>SEMRA KUTLU</t>
  </si>
  <si>
    <t>KARAKAŞ M.WALLDORF  C.31 CANDAN APT./4</t>
  </si>
  <si>
    <t>DİLEK UZGUN</t>
  </si>
  <si>
    <t>KARAKAŞ M.KARAKAŞBEY SOKAK S. No:30 AKAR APT/3</t>
  </si>
  <si>
    <t>TUNCER ALTAŞ</t>
  </si>
  <si>
    <t>KARAKAŞ M.FEVZİ ÇAKMAK ÇIKMAZI SOKAK S. No:1  AYHAN ÇETİNTAŞ APT.  A BLK/10</t>
  </si>
  <si>
    <t>BAHTİYAR DURSUN</t>
  </si>
  <si>
    <t>KARAKAŞ M.FEVZİ ÇAKMAK YAN SOKAK S. No:1  AYHAN ÇETİNTAŞ APT.  B BLK/1</t>
  </si>
  <si>
    <t>BİROL ŞAHİN</t>
  </si>
  <si>
    <t>KARAKAŞ M.İSTİKLAL C.BAĞLAR YOLU SOKAK S. No:13/</t>
  </si>
  <si>
    <t>KADİR DOĞAN</t>
  </si>
  <si>
    <t>KARAKAŞ M.İSTİKLAL C.67 KUMCUOĞLU APT/9</t>
  </si>
  <si>
    <t>AHMET ERTUĞRUL</t>
  </si>
  <si>
    <t>KARACA İBRAHİM M.MEŞE SOKAK S. No:1B TUTKUNKENT GÜÇLÜ SİT/10</t>
  </si>
  <si>
    <t>RUKİYE SARIKAYA</t>
  </si>
  <si>
    <t>KARACA İBRAHİM M.MEŞE SOKAK S. No:TUTKUNKENT GÜÇLÜ SİTESİ A BL./17</t>
  </si>
  <si>
    <t>METE ÖZDAL</t>
  </si>
  <si>
    <t>KOCAHIDIR M.PAŞA ÇEŞME  C.. HİSARKENT  A/BLK/4</t>
  </si>
  <si>
    <t>İBRAHİM YILMAZ</t>
  </si>
  <si>
    <t>KOCAHIDIR M.PAŞA ÇEŞME  C.HİSAR KENT A BLOK/7</t>
  </si>
  <si>
    <t>BİLAL CANBAZ</t>
  </si>
  <si>
    <t>KOCAHIDIR M.PAŞA ÇEŞME  C.NERGİZ SOKAK S. No:HİSAR KENT. D/BLK/5</t>
  </si>
  <si>
    <t>İSA ŞENGÜN</t>
  </si>
  <si>
    <t>BADEMLİK  M.BATI SOKAK S. No:7 WALDORF YUNUS APT.DA:15/</t>
  </si>
  <si>
    <t>SERPİL AYBAK</t>
  </si>
  <si>
    <t>DEMİRTAŞ M.KAYALIK SOK. 1. ÇIKMAZ SOKAK S. No:2 GENÇ AĞ APT./5</t>
  </si>
  <si>
    <t>GÖKHAN ERGÜN</t>
  </si>
  <si>
    <t>/K.İBRAHİM MAH. RÜYA KENT A/BLK DAİ/13</t>
  </si>
  <si>
    <t>ZUHAL KAMAY</t>
  </si>
  <si>
    <t>İSTASYON  M.4. YEŞİL SOKAK S. No:EDA APT/İSTASYON M. 4. YEŞİL SOKAK.EDA APT.K/3.D/5</t>
  </si>
  <si>
    <t>OLCA KOCAR</t>
  </si>
  <si>
    <t>HACİ SARI</t>
  </si>
  <si>
    <t>/K.İBRAHİM MH. DERE ÜSTÜ SK. TÜRKÖZ APT. B/BLK DAİ/4.</t>
  </si>
  <si>
    <t>HAKAN YALÇIN</t>
  </si>
  <si>
    <t>KARACA İBRAHİM M.BELEDİYE C.MEHMET BEY SOKAK S. No:/K.İBRAHİM MAH. N.SOMAY CAD.MEHMETBEY SK. CUM APTA/BLK DA/3</t>
  </si>
  <si>
    <t>SÜHEYLA TOPÇU</t>
  </si>
  <si>
    <t>CUMHURİYET  M.KOFCAZ YOLU C.57. SOKAK S. No:AŞAN APT.KA/1 DAİ/3/</t>
  </si>
  <si>
    <t>PİRAĞA ŞEKERCİ</t>
  </si>
  <si>
    <t>PINAR  M.1299. SOKAK S. No:NO/9 EMSAL YILMAZ AP ZEMİN KAT//DAİ/2PINAR MH. 1299 SK. NO EMSAL YILMAZ APT ZEMİN DAİ/2</t>
  </si>
  <si>
    <t>NEVİN ODABAŞ</t>
  </si>
  <si>
    <t>KARACA İBRAHİM M.DERE ÜSTÜ SOKAK S. No:ALP APT./D/1KARACA İBRAHİM M. DERE ÜSTÜ SOKAK S. NO:ALP APT.</t>
  </si>
  <si>
    <t>DURMUŞ ALTUN</t>
  </si>
  <si>
    <t>KARAKAŞ M.CUMHURİYET  C.151/2</t>
  </si>
  <si>
    <t>ADEM SARIKAYA</t>
  </si>
  <si>
    <t>CUMHURİYET  M.88. SOKAK S. No:İLETİŞİM KOOP.A/BLK DAİ/1/CUM MH. 88 SK. İLETİŞİM YAPI A/BLK DA/1</t>
  </si>
  <si>
    <t>AHMET HAN</t>
  </si>
  <si>
    <t>CUMHURİYET  M.İNÖNÜ BULVARI C.88. SOKAK S. No:İLETİŞİM KOOP./D/10CUMHURİYET M. NO:A/BLK.İLETİŞİM KOP.</t>
  </si>
  <si>
    <t>BAYRAM BURAN</t>
  </si>
  <si>
    <t>KARAKAŞ M.İSTİKLAL C.ray sk 1134 sk şantiye/K.KAŞ MH. İSTİKLAL CD. ŞANTİYE</t>
  </si>
  <si>
    <t>DENİZ TAŞKIN</t>
  </si>
  <si>
    <t>YAYLA M.71.SOK.NO:2B/17  toki 1 etap C/2 BLK DAİ/17/</t>
  </si>
  <si>
    <t>CUMHURİYET  M.TOKİ C-5/8</t>
  </si>
  <si>
    <t>YAVUZ BİLGİ</t>
  </si>
  <si>
    <t>YAYLA M.69.SOKAK N0=2/A-1 TOKİ 1 ETP. C/8 BLK DAİ/1/YAYLA MAH.TOKİ 1 ETP. C/8 BLK DAİ/1</t>
  </si>
  <si>
    <t>REFİK GÜREL</t>
  </si>
  <si>
    <t>YAYLA M.TOKİ 1 ETP C/9 *4.9.12 KESİK*/5YAYLA MAH TOKİ</t>
  </si>
  <si>
    <t>SEDAT MUMCU</t>
  </si>
  <si>
    <t>/BADEMLİK MH. BADEMLİK PARKI</t>
  </si>
  <si>
    <t>NEZAHAT ÖZTOPRAK</t>
  </si>
  <si>
    <t>KARACA İBRAHİM M.SANAYİ SİTESİ C.1 5.SOKAK/</t>
  </si>
  <si>
    <t>RECEP BENLİ</t>
  </si>
  <si>
    <t>NO/12 ŞANTİYE/</t>
  </si>
  <si>
    <t>ERKAN COŞTUR</t>
  </si>
  <si>
    <t>KARAKAŞ M.SUNGURBEY  C.BAYINDIR 3. SOKAK S. No:/</t>
  </si>
  <si>
    <t>CEVAT KÖZLER</t>
  </si>
  <si>
    <t>KARAKAŞ M.HASAN PAŞA C.29 KÖZLER APT./1</t>
  </si>
  <si>
    <t>ESMA KAVALCI</t>
  </si>
  <si>
    <t>KARAKAŞ M.HASAN PAŞA C.29 KÖZLER APT./4</t>
  </si>
  <si>
    <t>SERKAN KESER</t>
  </si>
  <si>
    <t>/K.İBRAHİM MAH. IŞIKLAR CAD.</t>
  </si>
  <si>
    <t>ÖMER ÇALIŞKAN</t>
  </si>
  <si>
    <t>KARACA İBRAHİM M.ENES SOKAK S. No:10 KOÇMAR AP./3</t>
  </si>
  <si>
    <t>ERCAN BÜYÜKKURT</t>
  </si>
  <si>
    <t>KARACA İBRAHİM M.ENES SOKAK S. No:10 KOÇMAR APT./4</t>
  </si>
  <si>
    <t>ÜMMÜGÜLSÜM AKTAŞ</t>
  </si>
  <si>
    <t>KARAKAŞ M.HAL SOKAK S. No:MEK AP./2</t>
  </si>
  <si>
    <t>SEVİM ÖREN</t>
  </si>
  <si>
    <t>KARAKAŞ M.HAL SOKAK S. No:MEK APT./6</t>
  </si>
  <si>
    <t>İSA BAKIR</t>
  </si>
  <si>
    <t>İSTASYON  M.9. YURT SOKAK S. No:22 ELVİN SİT.A-BLOK/14</t>
  </si>
  <si>
    <t>MERYEM KAYA</t>
  </si>
  <si>
    <t>İSTASYON  M.YAREN SOKAK S. No:5/10</t>
  </si>
  <si>
    <t>KARACA İBRAHİM M.MERKEZ S. No:1 ESKİ SANAYİ SİT.5.SOKAK/</t>
  </si>
  <si>
    <t>SERKAN MECEK</t>
  </si>
  <si>
    <t>KARAKAŞ M.CUMHURİYET  C.138 DEMİRAY AP./10</t>
  </si>
  <si>
    <t>ŞÜKRAN KARAKAHYA</t>
  </si>
  <si>
    <t>KARAKAŞ M.CUMHURİYET  C.138 Demiray apt/14</t>
  </si>
  <si>
    <t>EMİNE ÇELEBİ</t>
  </si>
  <si>
    <t>KARAKAŞ M.CUMHURİYET  C.DEMİRAY AP./16</t>
  </si>
  <si>
    <t>KARAKAŞ M.UĞUR MUMCU  C.5 YÜZKOLLAR APT./</t>
  </si>
  <si>
    <t>SAİME ŞEN</t>
  </si>
  <si>
    <t>KARAKAŞ M.6. KARAHIDIR SOKAK S. No:15/2</t>
  </si>
  <si>
    <t>AYSE  YUZUGULER</t>
  </si>
  <si>
    <t>KARACA İBRAHİM M.MECİDİYE SOKAK S. No:25/</t>
  </si>
  <si>
    <t>GULTEN  ALBAYRAK</t>
  </si>
  <si>
    <t>/D.TAS M GÖCMEN EVLERI N9</t>
  </si>
  <si>
    <t>TAHIR  SALTAN</t>
  </si>
  <si>
    <t>/SANAYII SIT.7.BLK.MARANGOZ</t>
  </si>
  <si>
    <t>ŞEYDA KINDAM</t>
  </si>
  <si>
    <t>KARACA İBRAHİM M.IŞIKLAR C.3/1/</t>
  </si>
  <si>
    <t>BERATTİN ŞENOL DEMİRCİOĞLU</t>
  </si>
  <si>
    <t>KARAKAŞ M.FEVZİ ÇAKMAK BULVAR  C.49 MEYDAN APT/1</t>
  </si>
  <si>
    <t>MUSTAFA BALTACI</t>
  </si>
  <si>
    <t>KARAKAŞ M.ERİKLİCE  C.21/</t>
  </si>
  <si>
    <t>HAKAN GÜMÜŞ</t>
  </si>
  <si>
    <t>YAYLA M.YAYLA C.3. ÇIKMAZ S. No:6/A/4D.TAŞ.MH. YAYLA C. 3. ÇIKMAZ S. NO:6/A/40</t>
  </si>
  <si>
    <t>ERCAN ARIK</t>
  </si>
  <si>
    <t>/K.KAŞ MH.ESKİ KAVAKLIYOLU.NO/12.K/4.</t>
  </si>
  <si>
    <t>EMRE TARÇIN</t>
  </si>
  <si>
    <t>KOCAHIDIR M.ÇEVRE SOKAK S. No:1/3/</t>
  </si>
  <si>
    <t>ERCAN TORAMAN</t>
  </si>
  <si>
    <t>KOCAHIDIR M.2. ŞAHVER SOKAK S. No:24/A YSE KARŞI KAT/1KARDEŞLER APT/2</t>
  </si>
  <si>
    <t>FEREŞTEH HAKİMİ</t>
  </si>
  <si>
    <t>BADEMLİK  M.MERİÇ SOKAK S. No:33/</t>
  </si>
  <si>
    <t>SEVCAN DURMAZ</t>
  </si>
  <si>
    <t>KOCAHIDIR M.PAŞA ÇEŞME  C.NERGİZ SOKAK S. No:HİSARKENT D/BLK/6</t>
  </si>
  <si>
    <t>BAYRAM ALİ ÇELİK</t>
  </si>
  <si>
    <t>SİVRİLER KÖYÜ</t>
  </si>
  <si>
    <t>ORMAN İŞLETME MÜDÜRLÜĞÜ</t>
  </si>
  <si>
    <t>YEŞİLCE KÖYÜ</t>
  </si>
  <si>
    <t>GÖKHAN KOCA</t>
  </si>
  <si>
    <t>HAMDİBEY MAH.DEMİRKÖY</t>
  </si>
  <si>
    <t>MİTHAT TEKİN</t>
  </si>
  <si>
    <t>ORHANİYE MAH.DEMİRKÖY</t>
  </si>
  <si>
    <t>MUSTAFA DUŞ</t>
  </si>
  <si>
    <t>ORHANİYE MAH EVLER SK.</t>
  </si>
  <si>
    <t>EŞREF SENEY</t>
  </si>
  <si>
    <t>ORHANİYE MAH.EVLER SK</t>
  </si>
  <si>
    <t>MUSTAFA OBUT</t>
  </si>
  <si>
    <t>HAMDİBEY MAH.ÇUKURÇEŞME SK</t>
  </si>
  <si>
    <t>YUSUF GÖRMEZ</t>
  </si>
  <si>
    <t>İSMAİL GÜRBÜZ</t>
  </si>
  <si>
    <t>HAMDİBEY MAH.SİVRİLER YOLU</t>
  </si>
  <si>
    <t>MELİH CENGİZ</t>
  </si>
  <si>
    <t>ORHANİYE MAH .DEMİRKÖY</t>
  </si>
  <si>
    <t>RAMAZAN YANAL</t>
  </si>
  <si>
    <t>ÇİĞDEM DALMAN</t>
  </si>
  <si>
    <t>HAMDİBEY MAH.</t>
  </si>
  <si>
    <t>ŞABAN GÜNEŞEN</t>
  </si>
  <si>
    <t>ORHANİYE MAH.</t>
  </si>
  <si>
    <t>İSA ALTINOLUK</t>
  </si>
  <si>
    <t>ORHANİYE BOZLAŞ SK.</t>
  </si>
  <si>
    <t>SEDA GÜRBÜZ</t>
  </si>
  <si>
    <t>ORHANİYE MAH.ADEM YETİŞİR SK</t>
  </si>
  <si>
    <t>FATİH SÖZEN</t>
  </si>
  <si>
    <t>ORHANİYE MAH ADEM YETİŞİR SK</t>
  </si>
  <si>
    <t>MAHMUT OBUZ</t>
  </si>
  <si>
    <t>ORHANİYE MAH DEMİRKÖY</t>
  </si>
  <si>
    <t>BAHTİYE IŞILAK</t>
  </si>
  <si>
    <t>NACİYE ORUÇ</t>
  </si>
  <si>
    <t>HACI TUNCER</t>
  </si>
  <si>
    <t>/MİMAR SİNAN MAH. TAHSİN GÜREL SOK. NO-7/1 VİZE</t>
  </si>
  <si>
    <t>HANİFE  SOLAK</t>
  </si>
  <si>
    <t>/EVREN MAH POSTANE CAD.N.15             VİZE</t>
  </si>
  <si>
    <t>SALIM  GUNDUZ</t>
  </si>
  <si>
    <t>/BULACA M YAZI CD N 15</t>
  </si>
  <si>
    <t>AHMET AKSOY</t>
  </si>
  <si>
    <t>/EVREN MAH. DERE SOK. NO:6 VİZE</t>
  </si>
  <si>
    <t>OSMAN  ERKALKAN</t>
  </si>
  <si>
    <t>/GAZİ MAH. KIŞLA CAD. ŞEYH BALİ SK. NO:3/2 VİZE</t>
  </si>
  <si>
    <t>SONER  CENGIZ</t>
  </si>
  <si>
    <t>/BULUCA MAH.DIK SOK.</t>
  </si>
  <si>
    <t>SERKAN ERGEN</t>
  </si>
  <si>
    <t>/DEVLET MAH. ATATÜRK CAD. NO-80/B VİZE</t>
  </si>
  <si>
    <t>MELİH GÜVEN ÖNAL</t>
  </si>
  <si>
    <t>/GAZİ MAH. ATATÜRK CAD. NO:23 VİZE</t>
  </si>
  <si>
    <t>KAMIL  SACAN</t>
  </si>
  <si>
    <t>/EVREN MH.ATATURK CDN:191</t>
  </si>
  <si>
    <t>METİN ALOĞLU</t>
  </si>
  <si>
    <t>/GAZİ MAH. ATATÜRK CAD. NO-17/2 VİZE  SUB. LOJ. SUNGUR APT.</t>
  </si>
  <si>
    <t>TURAN BÜKE</t>
  </si>
  <si>
    <t>/SB.LOJ.GÖMU AP. D.4VİZE</t>
  </si>
  <si>
    <t>SERKAN AVCILAR</t>
  </si>
  <si>
    <t>/DEVLET MAH. TARLA SOK. NO-17/1   VİZE</t>
  </si>
  <si>
    <t>BÜLENT ÖZÖĞÜTÇÜ</t>
  </si>
  <si>
    <t>/DEVLET M ÖĞRETMENLERY K C-1</t>
  </si>
  <si>
    <t>SELİM GÖKBUDAK</t>
  </si>
  <si>
    <t>/DEVLET MAH. ORMAN LOJ.B.BLOK  DAİRE.3   VİZE</t>
  </si>
  <si>
    <t>ASKERLIK:SB:HIZMET BINASI</t>
  </si>
  <si>
    <t>/DEVLET MAH ZÜBEYDE HANIM CAD. NO:38</t>
  </si>
  <si>
    <t>ASKERLİK ŞUBESİ KAZAN DAİRESİ</t>
  </si>
  <si>
    <t>FATMA GÜLİN KAMACI</t>
  </si>
  <si>
    <t>/AYDIN YAPI KOPVIZE B BLK. D:14</t>
  </si>
  <si>
    <t>NEŞAT GÜNEŞ</t>
  </si>
  <si>
    <t>/N.KEMAL MH.ARABACILAR CD.VIZE</t>
  </si>
  <si>
    <t>TURAN SAYIN</t>
  </si>
  <si>
    <t>/MİMAR SİNAN MAH. HACI ÇEŞME CAD. NO:15/1 VİZE</t>
  </si>
  <si>
    <t>ERKAN TABAR</t>
  </si>
  <si>
    <t>/DEVLET MAH. IŞIK SOKNO.10           VİZE</t>
  </si>
  <si>
    <t>HASRET SOYLU</t>
  </si>
  <si>
    <t>/DEVLET MH.TARLA SK. N 2</t>
  </si>
  <si>
    <t>ERGİN ARSLAN</t>
  </si>
  <si>
    <t>/GAZİ MAH. Z.HANIM CAD.YILMAZLAR APT.    VİZE</t>
  </si>
  <si>
    <t>ENES SARIGÖL</t>
  </si>
  <si>
    <t>/MESA KOOP.A BLK(118)N.9</t>
  </si>
  <si>
    <t>ERDİ ILDIZ</t>
  </si>
  <si>
    <t>/DEVLET MH.ATATÜRK CD. İZZETTİN CAĞPAR CAD. UĞURLU APT. VİZE</t>
  </si>
  <si>
    <t>GÖZDE ÖZER</t>
  </si>
  <si>
    <t>BURÇİN FİLİZ AVCI</t>
  </si>
  <si>
    <t>/DEVLET MAH. DEĞİRMEN SOK. NO-59/2 VİZE USLU APT.</t>
  </si>
  <si>
    <t>KADRİYE AYDEMİR</t>
  </si>
  <si>
    <t>/EVREN MAH. ÖZEL İDARE ÇIKMAZI SOK. NO-2/5 VİZE</t>
  </si>
  <si>
    <t>GÖKHAN ESMER</t>
  </si>
  <si>
    <t>/SÜBEYDE HANIM CAD.VİZE</t>
  </si>
  <si>
    <t>MUSA AKKOÇ</t>
  </si>
  <si>
    <t>/ATATÜRK CAD NO 142VİZE</t>
  </si>
  <si>
    <t>PINAR KADEROĞLU</t>
  </si>
  <si>
    <t>/DEVLET MAH.ZİRAAT BAHÇESOK. AYŞE AYDIN APT. NO-18 VİZE</t>
  </si>
  <si>
    <t>CÜNEYT ARGUN</t>
  </si>
  <si>
    <t>/ATATÜRK CAD.DAR SOK NO 1VİZE</t>
  </si>
  <si>
    <t>MURAT ÖZTÜRK</t>
  </si>
  <si>
    <t>/DEVLET MAH. BAYTAR SOK.NO.8  DAİRE.11    VİZE</t>
  </si>
  <si>
    <t>NECMETTİN ÖZGÜN</t>
  </si>
  <si>
    <t>/DEVLET MAH. BAYTAR SOK.NO.9   DAİRE.7    VİZE</t>
  </si>
  <si>
    <t>SEYİT  SEKMAN</t>
  </si>
  <si>
    <t>/EVREN MAH. BAĞLAR CAD.MEZARLIK ÇIKMAZI   NO:15/1  VİZE</t>
  </si>
  <si>
    <t>MURAT  GERİŞ</t>
  </si>
  <si>
    <t>/MİMAR SİNAN MAH. HAMAM SK. NO:22/1 VİZE</t>
  </si>
  <si>
    <t>OSMAN ÇUBUK</t>
  </si>
  <si>
    <t>/DEVLET MAH. ARA SOK.NO.8  VİZE</t>
  </si>
  <si>
    <t>YÜKSEL ÇETİNKAYA</t>
  </si>
  <si>
    <t>/EVREN MAH. MELTEM SOK.NO:14/1VİZE</t>
  </si>
  <si>
    <t>YUSUF PORSUK</t>
  </si>
  <si>
    <t>/DEVLET MAH. DEĞİRMEN SOK. ALİŞ APT NO:1  D.8        VİZE</t>
  </si>
  <si>
    <t>MUZAFFER DEMİRÖZ</t>
  </si>
  <si>
    <t>/DEVLET MAH. GÜL SOK. NO-10/12 VİZE</t>
  </si>
  <si>
    <t>BARIŞ ŞALCİ</t>
  </si>
  <si>
    <t>/DEVLET M. MAHMUT ERBİL CAD. NO9A D3 VİZE</t>
  </si>
  <si>
    <t>VİZE ASKERLİK ŞUBESİ BAŞ. LOJ MERDİVEN OTAMATİĞİ</t>
  </si>
  <si>
    <t>CANAN YILMAZ</t>
  </si>
  <si>
    <t>/DEVLET MAH. ZÜBEYDE HANIM CAD. BELEDİYE KONUTLARI 43/C DÜKKAN TRAKYA MEDİKALVİZE</t>
  </si>
  <si>
    <t>SERVET ŞAVRAN</t>
  </si>
  <si>
    <t>/DEVLET MAH. ATATÜRK CAD. NO-194/2 VİZE AKKENT YAPI KOOP.</t>
  </si>
  <si>
    <t>MEHMET ATİŞ</t>
  </si>
  <si>
    <t>/DEVLET MAH.34 NOLU SOK NO-27/1  VİZE</t>
  </si>
  <si>
    <t>ABDULLATİF BEYBERK UYSAL</t>
  </si>
  <si>
    <t>/DEVLET MAH. MAHMUT ERBİL  CAD NO-23/4 VİZE AYDINKENT YAPI KOOP. B BLOK</t>
  </si>
  <si>
    <t>BERKAN KARTAL</t>
  </si>
  <si>
    <t>/DEVLET MAH. Z.HANIM CAD. BELEDİYE DÜKKANLARI 41/L OFİS  VİZE</t>
  </si>
  <si>
    <t>/DEVLET MAH. Z.HANIM CAD. BELEDİYE DÜKKANLARI 41/S OFİS VİZE</t>
  </si>
  <si>
    <t>/DEVLET MAH. 5 NOLU CD. NO:15 İLHAN APT. DÜKKAN 1 / VİZE</t>
  </si>
  <si>
    <t>/DEVLET MAH. İZZETTİN ÇAĞPAR CAD. AKSOY İNŞ. ŞANTİYE PANOSU VİZE</t>
  </si>
  <si>
    <t>FİDAN KIZIL</t>
  </si>
  <si>
    <t>/DEVLET MAH. M. ERBİL CAD. NO:33/12 VİZE ARİF AYDIN APT. A BL.</t>
  </si>
  <si>
    <t>NECİP BALKI</t>
  </si>
  <si>
    <t>/DEVLET MAH. ATATÜRK CAD. NO-201/30 3 NOLU DÜKKAN VİZE</t>
  </si>
  <si>
    <t>DUYGU ÖZSAN</t>
  </si>
  <si>
    <t>/DEVLET MAH. ZÜBEYDE HANIM CAD. BAHÇELER SOK. NO:14/5 VİZE İNŞ. B BLOK KAPICI DAİRESİ VİZE</t>
  </si>
  <si>
    <t>MURAT YILMAZ</t>
  </si>
  <si>
    <t>/EVREN MAH. BAHAR SK. NO:6/3 VİZE BAHAR SİTESİ B BLOK</t>
  </si>
  <si>
    <t>YAŞAR KAMÇILI</t>
  </si>
  <si>
    <t>/DEVLET MAH. GÜL SK. NO:39/7 VİZE BEHÇET AYDIN APT. B BLOK</t>
  </si>
  <si>
    <t>SEMİHA AKIN</t>
  </si>
  <si>
    <t>/DEVLET MAH. SPOR SOKAK NO:5/7 VİZE İNŞAAT B BLOK VİZE</t>
  </si>
  <si>
    <t>ASİYE EKER</t>
  </si>
  <si>
    <t>/DEVLET MAH. SPOR SOKAK NO:5/6 VİZE İNŞAAT B BLOK VİZE</t>
  </si>
  <si>
    <t>AZİZ AKYILDIZ</t>
  </si>
  <si>
    <t>/DEVLET MAH. SPOR SOK. NO:5/11 VİZE İNŞAAT B BLOK</t>
  </si>
  <si>
    <t>MEHMET KEMAL ÖNDER</t>
  </si>
  <si>
    <t>/DEVLET MAH. SPOR SK. NO:7/9 A BLOK VİZE İNŞ. VİZE</t>
  </si>
  <si>
    <t>EMRE ERKAN</t>
  </si>
  <si>
    <t>/DEVLET MAH. SPOR SOKAK NO:5/16 VİZE İNŞAAT B BLOK VİZE</t>
  </si>
  <si>
    <t>KABİL KIR</t>
  </si>
  <si>
    <t>/DEVLET MAH. SPOR SOKAK NO:5/17 VİZE İNŞAAT B BLOK VİZE</t>
  </si>
  <si>
    <t>İLKAN CESUR</t>
  </si>
  <si>
    <t>/DEVLET MAH. DÜZOVA CAD. NO:5/18 VİZE</t>
  </si>
  <si>
    <t>ERSİN BİLGİN</t>
  </si>
  <si>
    <t>/EVREN MAH. LALE SK. NO:14/1 VİZE</t>
  </si>
  <si>
    <t>ŞAHİN AÇIKGÖZ</t>
  </si>
  <si>
    <t>/DEVLET MAH HASBOĞA CAD.GÜL SOK. NO:13/4  İZZET AYDIN APT. VİZE</t>
  </si>
  <si>
    <t>İZZET KORKUT</t>
  </si>
  <si>
    <t>/DEVKLET MAH. 5 NOLU CAD. NO:55/6 VİZE</t>
  </si>
  <si>
    <t xml:space="preserve"> AKSANLAR TEKSTİL İM. SAN. NE TİC. LTD. ŞTİ.</t>
  </si>
  <si>
    <t>/N.KEMAL MAH. ÇINAR ÇEŞME MEVKİİ VİZE</t>
  </si>
  <si>
    <t>FEHİM İNCE</t>
  </si>
  <si>
    <t>/EVREN MAH. MASLAK SOK. NO:5 VİZE</t>
  </si>
  <si>
    <t>ABDURRAHMAN FEYZİOĞLU</t>
  </si>
  <si>
    <t>/ŞENLİK ALANI PANAYIR  VİZE</t>
  </si>
  <si>
    <t>MEHMET  BAKAR</t>
  </si>
  <si>
    <t>/AKPINAR KÖYÜ</t>
  </si>
  <si>
    <t>MEHMET  SEVİM</t>
  </si>
  <si>
    <t>/AKPINAR KÖYÜ VİZE</t>
  </si>
  <si>
    <t>MÜMÜN  KOCAMAN</t>
  </si>
  <si>
    <t>/EVRENCİK</t>
  </si>
  <si>
    <t>ALİME ÇELEBİ</t>
  </si>
  <si>
    <t>/NO:186 KÜÇÜKYAYLA KÖYÜ / VİZE</t>
  </si>
  <si>
    <t>HASAN  ÖZEL</t>
  </si>
  <si>
    <t>/TOPÇUKÖY</t>
  </si>
  <si>
    <t>FİLGAYİP  KURT</t>
  </si>
  <si>
    <t>/MÜSELLİM</t>
  </si>
  <si>
    <t>ELİF AY</t>
  </si>
  <si>
    <t>/HASBOĞA KÖYÜ / VİZE</t>
  </si>
  <si>
    <t>NİLGÜN CIVA</t>
  </si>
  <si>
    <t>/OKUL LOJ. SERGEN KAS.VİZE</t>
  </si>
  <si>
    <t>ADEM BAŞLI</t>
  </si>
  <si>
    <t>/KIYIKÖY</t>
  </si>
  <si>
    <t>HASAN ECE</t>
  </si>
  <si>
    <t>/KALE MAH. 10. SOK. NO-28/1 KIYIKÖY VİZE</t>
  </si>
  <si>
    <t>ÖNER BİRSEN</t>
  </si>
  <si>
    <t>/GÜVEN MAH. SAHİLKENT EVLERİ  KIYIKÖY VİZE</t>
  </si>
  <si>
    <t>KAHRAMAN  AKYILDIZ</t>
  </si>
  <si>
    <t>/HURRIYET MH   ISTANBUL CD</t>
  </si>
  <si>
    <t>ORHAN KORKMAZ</t>
  </si>
  <si>
    <t>BABAESKİ</t>
  </si>
  <si>
    <t>SERDAR ÖZDEMİR</t>
  </si>
  <si>
    <t>CAFER ÖZABAY</t>
  </si>
  <si>
    <t>ÖZKAN KANTARCI</t>
  </si>
  <si>
    <t>KAHRAMAN ÖZEN</t>
  </si>
  <si>
    <t>MİSBAH BAKAY</t>
  </si>
  <si>
    <t>KADRİ ÖZCAN</t>
  </si>
  <si>
    <t>MUTLU SABUNCU</t>
  </si>
  <si>
    <t>PINAR GÜNDÜZ</t>
  </si>
  <si>
    <t>HATİCE TAYLAN</t>
  </si>
  <si>
    <t>ALİ GÜLER</t>
  </si>
  <si>
    <t>ADEM ÇALIŞKAN</t>
  </si>
  <si>
    <t>ADİL ERKEN</t>
  </si>
  <si>
    <t>ERHAN KOLDAŞ</t>
  </si>
  <si>
    <t>ZEHRA POYRAZ</t>
  </si>
  <si>
    <t>PULSAR İNŞ.TİC.</t>
  </si>
  <si>
    <t>GÜRAY YÜRÜK</t>
  </si>
  <si>
    <t>CİHAN ÇAKAL</t>
  </si>
  <si>
    <t>METİN KANDEMİR</t>
  </si>
  <si>
    <t>RIZA GÜDÜCÜ</t>
  </si>
  <si>
    <t>MURAT ÇERÇİ</t>
  </si>
  <si>
    <t>KAYA YAPI GRUP İNŞ</t>
  </si>
  <si>
    <t>HASAN BAHAR</t>
  </si>
  <si>
    <t>ÜMİT ONAT</t>
  </si>
  <si>
    <t>AHMET BOZDOĞAN</t>
  </si>
  <si>
    <t>KADRİYE KARAÇOR</t>
  </si>
  <si>
    <t>GÜLTEKİN TAŞDEMİR</t>
  </si>
  <si>
    <t>HALİL İBRAHİM BERBER</t>
  </si>
  <si>
    <t>ŞİNASİ KUTAL</t>
  </si>
  <si>
    <t>GÖKHAN ERGİN</t>
  </si>
  <si>
    <t>SELİM YAVUZ</t>
  </si>
  <si>
    <t>İSMAİL YILDIRMAZ</t>
  </si>
  <si>
    <t>SEBİLE OKUR</t>
  </si>
  <si>
    <t>İSMAİL ASKAN</t>
  </si>
  <si>
    <t>İSMET AKDAĞ</t>
  </si>
  <si>
    <t>YAŞAR MUSTAFA KOŞUCU</t>
  </si>
  <si>
    <t>AYHAN GÜLHAN</t>
  </si>
  <si>
    <t>NASUF UZUN</t>
  </si>
  <si>
    <t>UFUK DOĞAN</t>
  </si>
  <si>
    <t>BÜLENT GÖZLER</t>
  </si>
  <si>
    <t>AYŞİN AYDOĞDU</t>
  </si>
  <si>
    <t>AHMET AYGÜN</t>
  </si>
  <si>
    <t>RİFAT KAYNAR</t>
  </si>
  <si>
    <t>ZERRN SALTIK</t>
  </si>
  <si>
    <t>YUSUF VEHPİ TAMEROL</t>
  </si>
  <si>
    <t>AHMET DURNA</t>
  </si>
  <si>
    <t>MUSTAFA ALTINÇEKİÇ</t>
  </si>
  <si>
    <t>FERHAT BAŞARAN</t>
  </si>
  <si>
    <t>TİJEN KURU</t>
  </si>
  <si>
    <t>ALİ ABBAS TURAN</t>
  </si>
  <si>
    <t>YAYLIM MÜH.İNŞ</t>
  </si>
  <si>
    <t>FARUK ÖZBALCI</t>
  </si>
  <si>
    <t>ALİ KONUŞ</t>
  </si>
  <si>
    <t>FERDANE KUMSALLI</t>
  </si>
  <si>
    <t>MUSTAFA DURUSOY</t>
  </si>
  <si>
    <t>TOLGA TÜFEKÇİ</t>
  </si>
  <si>
    <t>ŞENOL KIZILARSLAN</t>
  </si>
  <si>
    <t>AHMET SABANCI</t>
  </si>
  <si>
    <t>İMRANE BULUT</t>
  </si>
  <si>
    <t>MUSTAFA FİDAN</t>
  </si>
  <si>
    <t>MURAT ÜÇÜNCÜ</t>
  </si>
  <si>
    <t>NİYAZİ ARSLAN</t>
  </si>
  <si>
    <t>BENİDE ARSLAN</t>
  </si>
  <si>
    <t>NAİL BATUR</t>
  </si>
  <si>
    <t>MUSTAFA ORUÇ</t>
  </si>
  <si>
    <t>SAVAŞ ÖZDEN</t>
  </si>
  <si>
    <t>EMRAH YÜRÜK</t>
  </si>
  <si>
    <t>ALİ TELLİ</t>
  </si>
  <si>
    <t>AYDIN DARICI</t>
  </si>
  <si>
    <t>ERDOĞAN GÜL</t>
  </si>
  <si>
    <t>NECMETTİN KARAGÖZ</t>
  </si>
  <si>
    <t>ALİ KONUK</t>
  </si>
  <si>
    <t>SEMAHAT ARSLAN</t>
  </si>
  <si>
    <t>FATİH SUSAM</t>
  </si>
  <si>
    <t>BEDRİYE DAĞDELEN</t>
  </si>
  <si>
    <t>CELAL İŞBAŞARAN</t>
  </si>
  <si>
    <t>MERVE ÖZDİLEK</t>
  </si>
  <si>
    <t>BAHRİYE AKTAY</t>
  </si>
  <si>
    <t>MUSTAFA SAÇAROĞLU</t>
  </si>
  <si>
    <t>NİYAZİ BUDAK</t>
  </si>
  <si>
    <t>HÜSEYİN DEMİR</t>
  </si>
  <si>
    <t>FAİK AKINCI</t>
  </si>
  <si>
    <t>CEYHUN DARCAN</t>
  </si>
  <si>
    <t>KENAN ÇALIŞKAN</t>
  </si>
  <si>
    <t>DİLEK TULGA</t>
  </si>
  <si>
    <t>NURETTİN ÇETİNYÜREK</t>
  </si>
  <si>
    <t>GENEL İNŞ.</t>
  </si>
  <si>
    <t>MEHMET ŞENTÜRK</t>
  </si>
  <si>
    <t>SABRİ HIZARCIOĞLU</t>
  </si>
  <si>
    <t>YUSUF KÜLÜĞ</t>
  </si>
  <si>
    <t>OZAN İKİZ</t>
  </si>
  <si>
    <t>AYFER AYKUT</t>
  </si>
  <si>
    <t>GÖKHAN ÖZKAN</t>
  </si>
  <si>
    <t>İHSAN ABALI</t>
  </si>
  <si>
    <t>ÇAĞLAYAN ÖZTÜRK</t>
  </si>
  <si>
    <t>ÖZCAN SÖNMEZOCAK</t>
  </si>
  <si>
    <t>HATİCE ERDEM</t>
  </si>
  <si>
    <t>SONER ÇETİN</t>
  </si>
  <si>
    <t>SEFAH VOLKAN FİLİZ</t>
  </si>
  <si>
    <t>METİN BAYINDIR</t>
  </si>
  <si>
    <t>SİBEL AYAZ</t>
  </si>
  <si>
    <t>PINAR GIDAOĞLU</t>
  </si>
  <si>
    <t>ALİ RIZA GÜLER</t>
  </si>
  <si>
    <t>ALİ YÜCEL</t>
  </si>
  <si>
    <t>REMZİ ABALI</t>
  </si>
  <si>
    <t>FERRUH KUNDURACIOĞLU</t>
  </si>
  <si>
    <t>FERHAT BİRCEVİZ</t>
  </si>
  <si>
    <t>HÜSEYİN KURU</t>
  </si>
  <si>
    <t>KADRİYE ÖZCAN</t>
  </si>
  <si>
    <t>RAFET AKIN</t>
  </si>
  <si>
    <t>DUYGU SÖNMEZOCAK</t>
  </si>
  <si>
    <t>CANER VARDARLI</t>
  </si>
  <si>
    <t>ÖZCAN UYSAL</t>
  </si>
  <si>
    <t>AYŞE SEVİM TIRPANCI</t>
  </si>
  <si>
    <t>MUSTAFA CEBECİ</t>
  </si>
  <si>
    <t>SELİME DURGUT</t>
  </si>
  <si>
    <t>OZAN YETKİN</t>
  </si>
  <si>
    <t>ÜZEYİR ÜZER</t>
  </si>
  <si>
    <t>FAZİLET DOĞAN</t>
  </si>
  <si>
    <t>PINAR KESİMOĞLU</t>
  </si>
  <si>
    <t>YILDIZ İNŞ.NAK.LTD.ŞTİ</t>
  </si>
  <si>
    <t>EROL GÜNEŞ</t>
  </si>
  <si>
    <t>AYŞE ASFOUR</t>
  </si>
  <si>
    <t>NADİR KIRAY</t>
  </si>
  <si>
    <t>MUSTAFA AKKILIÇ</t>
  </si>
  <si>
    <t>SERVUS BİLGİSAYAR</t>
  </si>
  <si>
    <t>DAVUT KOÇ</t>
  </si>
  <si>
    <t>HİLMİ BAŞAR</t>
  </si>
  <si>
    <t>HÜSEYİN KUZU</t>
  </si>
  <si>
    <t>MURAT ÖMÜR</t>
  </si>
  <si>
    <t>ALİ ÇEVİK</t>
  </si>
  <si>
    <t>CUMA CEM ÖZTÜRK</t>
  </si>
  <si>
    <t>MUSTAFA KUYUMCU</t>
  </si>
  <si>
    <t>ADNAN GÜNDOĞDU</t>
  </si>
  <si>
    <t>MURAT BALCI</t>
  </si>
  <si>
    <t>DAVUT GÖK</t>
  </si>
  <si>
    <t>KEMAL ERGİN</t>
  </si>
  <si>
    <t>AYHAN AKIN</t>
  </si>
  <si>
    <t>AFSUN AKGÜN</t>
  </si>
  <si>
    <t>YASİN TEPELTEPE</t>
  </si>
  <si>
    <t>KAZIMDİRİK MAH.İSTASYON CAD.DDT LOJ.P.KÖY</t>
  </si>
  <si>
    <t>ARSLAN TAMER</t>
  </si>
  <si>
    <t>ŞADAN AKIN</t>
  </si>
  <si>
    <t>KAZIMDİRİK MAH.P.KÖY</t>
  </si>
  <si>
    <t>TUFAN SÜERDEN</t>
  </si>
  <si>
    <t>ERGENE MAH.CUMHURİYET CAD.P.KÖY</t>
  </si>
  <si>
    <t>NEJLA ŞENSOY</t>
  </si>
  <si>
    <t>KAZIMDİRİK MAH.İSTASYON CAD.EMN.LOJ.P.KÖY</t>
  </si>
  <si>
    <t>GAFFURA GÜMÜŞ</t>
  </si>
  <si>
    <t>ERGENE MAH. CUMHURİYET CAD.P.KÖY</t>
  </si>
  <si>
    <t>FIRAT SAĞLAM</t>
  </si>
  <si>
    <t>KAZIMDİRİK MAH.MEHMETÇİK SOK.P.KÖY</t>
  </si>
  <si>
    <t>Fikri YILMAZ</t>
  </si>
  <si>
    <t>Osmancık Köyü - PINARHİSAR</t>
  </si>
  <si>
    <t>Yener ESER</t>
  </si>
  <si>
    <t>Dere Mah. - PINARHİSAR</t>
  </si>
  <si>
    <t>Mustafa Fatih ÖZ</t>
  </si>
  <si>
    <t>Camiikebir Mah. - PINARHİSAR</t>
  </si>
  <si>
    <t>Celal AYGÜN</t>
  </si>
  <si>
    <t>Ysuf AKKOL</t>
  </si>
  <si>
    <t>K.eli Cad. Ersöz Apt.- PINARHİSAR</t>
  </si>
  <si>
    <t>Nesra YANAR</t>
  </si>
  <si>
    <t>Orta mah. - PINARHİSAR</t>
  </si>
  <si>
    <t>Ali AKBAŞ</t>
  </si>
  <si>
    <t>Beylik Mah. - PINARHİSAR</t>
  </si>
  <si>
    <t>Gökhan KESKİN</t>
  </si>
  <si>
    <t>Ali EKBER</t>
  </si>
  <si>
    <t>Serhat KAYA</t>
  </si>
  <si>
    <t>Murat KUM</t>
  </si>
  <si>
    <t>Mehmet Oğuz ÜNLÜ</t>
  </si>
  <si>
    <t>Hüseyin DOĞAN</t>
  </si>
  <si>
    <t>Cüneyt DAĞDELEN</t>
  </si>
  <si>
    <t>Mesut DURAN</t>
  </si>
  <si>
    <t>Alpaslan TOSUN</t>
  </si>
  <si>
    <t>Sevgi İnci KILIÇ</t>
  </si>
  <si>
    <t>KIRKLARELİ İŞLETME MÜDÜRLÜĞÜ TİCARİ KALİTE GÖSTERGE TABLOSU (TABLO-7)</t>
  </si>
  <si>
    <t>CANER TETİK</t>
  </si>
  <si>
    <t>NAMIK UZUN</t>
  </si>
  <si>
    <t>HANİFE AKAN</t>
  </si>
  <si>
    <t>K.KAS MH.K.KAS BEY SK.N/23 OTO YIKAMA</t>
  </si>
  <si>
    <t>SINAN  GIDEROĞLU</t>
  </si>
  <si>
    <t>DİLEK TOMRUK</t>
  </si>
  <si>
    <t>MEHMET ÇOKAN</t>
  </si>
  <si>
    <t>SÜLEYMAN MERİÇ</t>
  </si>
  <si>
    <t>KARAKAŞ MH.ERİKLİCE YOLUBAYINDIR 2.SK. NO:12</t>
  </si>
  <si>
    <t>NEVRİYE ERTUĞRUL</t>
  </si>
  <si>
    <t>BATI GRUP TEKSTİL SANAYİ VETİC.LTDŞTİ</t>
  </si>
  <si>
    <t>K KAS CUMHURIYET CD. GİYİMCİ</t>
  </si>
  <si>
    <t>OSMAN KARAKAHYA</t>
  </si>
  <si>
    <t>YAYLA MH:LALELI SK NO:11</t>
  </si>
  <si>
    <t>HASAN BAŞARI</t>
  </si>
  <si>
    <t>SERKAN  UZUN</t>
  </si>
  <si>
    <t>OSMAN  IBIS</t>
  </si>
  <si>
    <t>ERCAN  AKMEŞE</t>
  </si>
  <si>
    <t>MEHMET  NURYAĞDI</t>
  </si>
  <si>
    <t>SANAYII SIT.6.BLK.NTAMIRCI</t>
  </si>
  <si>
    <t>SALIM  MENGUC</t>
  </si>
  <si>
    <t>KARAKAS MH. GAZHANE ARA SK. NO:4</t>
  </si>
  <si>
    <t>OKAN AKGÖZ</t>
  </si>
  <si>
    <t>EKREM BİRCAN</t>
  </si>
  <si>
    <t>KADIR EZEL GULBIZ</t>
  </si>
  <si>
    <t>NIHAT  AKAY</t>
  </si>
  <si>
    <t>ŞABAN  ODAN</t>
  </si>
  <si>
    <t>MEHMET  SARICA</t>
  </si>
  <si>
    <t>EROL  PEKÖZER</t>
  </si>
  <si>
    <t>ISMAIL  ALAYAYLA</t>
  </si>
  <si>
    <t>ILHAN  BASOĞLU</t>
  </si>
  <si>
    <t>ALI  SUYARAN</t>
  </si>
  <si>
    <t>EMİNE TUNALI</t>
  </si>
  <si>
    <t>NECATİ  YAVUZ</t>
  </si>
  <si>
    <t>KAMIL  SAMLI</t>
  </si>
  <si>
    <t>NECMI  ERBIL</t>
  </si>
  <si>
    <t>ISKENDER  MANIS</t>
  </si>
  <si>
    <t>AHMET AKINCI</t>
  </si>
  <si>
    <t>KEMAL  ÜNVER</t>
  </si>
  <si>
    <t>K.KAS M.NUSHETIYE SK.N:7</t>
  </si>
  <si>
    <t>ALI  BASGELEN</t>
  </si>
  <si>
    <t>K.IBRAHIM MH.CUM.CD.N:71</t>
  </si>
  <si>
    <t>HASAN  YAVUZEL</t>
  </si>
  <si>
    <t>İBRAHİM  İZGİ</t>
  </si>
  <si>
    <t>METİN  KALKAN</t>
  </si>
  <si>
    <t>RASIM  KADAYIFCI</t>
  </si>
  <si>
    <t>HUSEYIN  ISIK</t>
  </si>
  <si>
    <t>ALI  ÖZBAY</t>
  </si>
  <si>
    <t>CEMAL MAT</t>
  </si>
  <si>
    <t>ALI  MESOĞLU</t>
  </si>
  <si>
    <t>SEVDA  ALTUN</t>
  </si>
  <si>
    <t>KARAKAŞ MH.KUŞDİLİ SK.NO/15T.C.NO/19397237944</t>
  </si>
  <si>
    <t>SERDAR YUCAR</t>
  </si>
  <si>
    <t>RECEP  GURKAN</t>
  </si>
  <si>
    <t>SÜLBİYE BALLI</t>
  </si>
  <si>
    <t>HASAN  CETINORAK</t>
  </si>
  <si>
    <t>HALIM  AYDIN</t>
  </si>
  <si>
    <t>K.IBRAHIM M.KULTUR CAR.NO.11</t>
  </si>
  <si>
    <t>SAİT  AZMANOĞLU</t>
  </si>
  <si>
    <t>ABİDİN  BİTERGE</t>
  </si>
  <si>
    <t>AKALAR MH. HAMZABABA CD. 2.GEÇİT. NO:6 .TC NO/57277115814</t>
  </si>
  <si>
    <t>DOĞAN  AKBACI</t>
  </si>
  <si>
    <t>AHMET  OLTAN</t>
  </si>
  <si>
    <t>K.HIDIR PS.CESME SOLARA S 20</t>
  </si>
  <si>
    <t>AKIF  OZAN 06.12.02.İCRA</t>
  </si>
  <si>
    <t>NAIL  UKAL</t>
  </si>
  <si>
    <t>KADRİYE NERMİN SOYSAL</t>
  </si>
  <si>
    <t>EZGİ TOPAL</t>
  </si>
  <si>
    <t>ENVER  BAĞDA</t>
  </si>
  <si>
    <t>SABAN  YURDAKUL</t>
  </si>
  <si>
    <t>ALEV KARACA</t>
  </si>
  <si>
    <t>TAHIR  CANANBORA</t>
  </si>
  <si>
    <t>DEMIR  ERSEN</t>
  </si>
  <si>
    <t>CASİM  DEMİRSEVEN</t>
  </si>
  <si>
    <t>SADETTIN  YESIL</t>
  </si>
  <si>
    <t>ALI  ULUSOY</t>
  </si>
  <si>
    <t>ADNAN BORA</t>
  </si>
  <si>
    <t>HÜSEYİN TOPÇU</t>
  </si>
  <si>
    <t>HÜLYA ELİK</t>
  </si>
  <si>
    <t>YAYLA MAH. KÜÇÜKYAYLA SOK .NO:3 TEL=2140848</t>
  </si>
  <si>
    <t>RAMAZAN HABA</t>
  </si>
  <si>
    <t>YAKUP  CEKIC</t>
  </si>
  <si>
    <t>ALI  FIRCA</t>
  </si>
  <si>
    <t>ALİRİZA ÇOBAN</t>
  </si>
  <si>
    <t>AYŞE ADA</t>
  </si>
  <si>
    <t>K.IBRAHIM MH.OYLUM SOK .NO:9</t>
  </si>
  <si>
    <t>KALENDER  KETBAĞA</t>
  </si>
  <si>
    <t>ERGİN YASAK</t>
  </si>
  <si>
    <t>ÇETİN  SÜRÜCÜOĞLU</t>
  </si>
  <si>
    <t>SEYHAN  KARACA</t>
  </si>
  <si>
    <t>HURIYE  SOYDAN</t>
  </si>
  <si>
    <t>BELGİN ADAKALE</t>
  </si>
  <si>
    <t>HUSEYIN  YAPAK</t>
  </si>
  <si>
    <t>MUSTAFA  MUMCU</t>
  </si>
  <si>
    <t>HÜSEYİN BİRCAN</t>
  </si>
  <si>
    <t>CEMİLE SÜZENLER</t>
  </si>
  <si>
    <t>AKALAR MH. YAHŞİBEY SK. NO:64 TCNO:16709466504</t>
  </si>
  <si>
    <t>SEMA YILMAZ</t>
  </si>
  <si>
    <t>ERCÜMENT TEKİN</t>
  </si>
  <si>
    <t>YAYLA MH.ESKI HUK.CD.N 37 K 1</t>
  </si>
  <si>
    <t>ISMET  KADAYIFCI</t>
  </si>
  <si>
    <t>GÜRKAN  ÜNLÜ</t>
  </si>
  <si>
    <t>ŞERAFETTİN MUHACİR</t>
  </si>
  <si>
    <t>ALAATTIN  ÖNCE</t>
  </si>
  <si>
    <t>FATMA  OBUR</t>
  </si>
  <si>
    <t>NAIL  TURKAN</t>
  </si>
  <si>
    <t>ALEV FIRÇA</t>
  </si>
  <si>
    <t>AHMET  AKTOPRAK</t>
  </si>
  <si>
    <t>A  RIZA AKIN</t>
  </si>
  <si>
    <t>MEHMET  KAZAKCI</t>
  </si>
  <si>
    <t>NAİL İNCİ</t>
  </si>
  <si>
    <t>ARIF  ÖZGER</t>
  </si>
  <si>
    <t>AHMET  DUZ</t>
  </si>
  <si>
    <t>ŞÜKRÜYE ALKAN</t>
  </si>
  <si>
    <t>EMİN  ÖZMUTAF</t>
  </si>
  <si>
    <t>NAZLI  BUKE</t>
  </si>
  <si>
    <t>DOĞAN GÜRKAN AKSOY</t>
  </si>
  <si>
    <t>FARUK  IRKEY</t>
  </si>
  <si>
    <t>HASAN  KILIC</t>
  </si>
  <si>
    <t>MEHMET  ATIK</t>
  </si>
  <si>
    <t>NURI  AKIN</t>
  </si>
  <si>
    <t>MEHMET  TOPUZ</t>
  </si>
  <si>
    <t>NAFIYE  UZUN</t>
  </si>
  <si>
    <t>FATMA AYGIN</t>
  </si>
  <si>
    <t>K.KAS M.NUSHETIYE SK.N:94/1</t>
  </si>
  <si>
    <t>YEIS  KAZANCI</t>
  </si>
  <si>
    <t>ATILLA  ARAT</t>
  </si>
  <si>
    <t>ETHEM SARI</t>
  </si>
  <si>
    <t>SELLAHATTIN  ÖZBAY</t>
  </si>
  <si>
    <t>HAYRETTIN  TETIK</t>
  </si>
  <si>
    <t>HAYRULLAH  TOLUN</t>
  </si>
  <si>
    <t>SERVET  TAŞ</t>
  </si>
  <si>
    <t>HASAN  ERDOĞAN</t>
  </si>
  <si>
    <t>ORHAN  ZATSAN</t>
  </si>
  <si>
    <t>ÇETİN BAĞATUR</t>
  </si>
  <si>
    <t>CEMAL  ILGIN</t>
  </si>
  <si>
    <t>KIRKLAR ÖZEL EĞİTİM</t>
  </si>
  <si>
    <t>ŞERAFETTİN  KARAGÖZ</t>
  </si>
  <si>
    <t>AKALAR TRNOVA C N:95TC NO/35659840684</t>
  </si>
  <si>
    <t>AKALAR.MH.BALKAN CD.NO/95TC NO35659840684</t>
  </si>
  <si>
    <t>HUSEYIN  KARAKAHYA</t>
  </si>
  <si>
    <t>NERMİN YENİ</t>
  </si>
  <si>
    <t>RECEP ÇAKIREL</t>
  </si>
  <si>
    <t>SERDAR  NİYAZİ MUSLUOĞLU</t>
  </si>
  <si>
    <t>FEVZI CAKMAK BULVARI NO29EYLENTİ KAFE.</t>
  </si>
  <si>
    <t>NURI  GUCTEKIN</t>
  </si>
  <si>
    <t>HÜSEYİN  ERDOĞAN</t>
  </si>
  <si>
    <t>ÖMER  GUVEN</t>
  </si>
  <si>
    <t>HUSEYIN  PATIK</t>
  </si>
  <si>
    <t>VEDAT ACAR</t>
  </si>
  <si>
    <t>CAFER  ARSLAN</t>
  </si>
  <si>
    <t>YÜCEL  KESER</t>
  </si>
  <si>
    <t>SİNAN ÇAVDAR</t>
  </si>
  <si>
    <t>ÖMER ÇİĞDEM</t>
  </si>
  <si>
    <t>D.TAŞ MH.HASTANE CD.BLD DÜK NO/48 DÖNERCİ</t>
  </si>
  <si>
    <t>YUSUF ERDİNÇ</t>
  </si>
  <si>
    <t>ALİ  ÖZKAN</t>
  </si>
  <si>
    <t>ALI  KARACAN</t>
  </si>
  <si>
    <t>İSMAİL KÖSE</t>
  </si>
  <si>
    <t>ALİ  MERİC</t>
  </si>
  <si>
    <t>ADEM GÜLMEZ</t>
  </si>
  <si>
    <t>M  NIHAT  ENGIN</t>
  </si>
  <si>
    <t>SERIF  CAKIRLAR</t>
  </si>
  <si>
    <t>HASAN  CAKIR</t>
  </si>
  <si>
    <t>SAMİ  ÖZKAR</t>
  </si>
  <si>
    <t>RECEP  BUĞDAY</t>
  </si>
  <si>
    <t>ISMET  BIRCAN</t>
  </si>
  <si>
    <t>K.HIDIR M.HURRIYET CD.N:</t>
  </si>
  <si>
    <t>HACI  KAN</t>
  </si>
  <si>
    <t>FIKRET  URKUT</t>
  </si>
  <si>
    <t>SÜBYAN TÜRKKOL</t>
  </si>
  <si>
    <t>ALİ GİRTİ</t>
  </si>
  <si>
    <t>İLHAN AKALIN</t>
  </si>
  <si>
    <t>ZEKİYE TOPUZ</t>
  </si>
  <si>
    <t>AYVAZ  KARTAL</t>
  </si>
  <si>
    <t>ASLAN  GURKAN</t>
  </si>
  <si>
    <t>TURHAN  KILIC</t>
  </si>
  <si>
    <t>ARİF İSMET SUBAŞI</t>
  </si>
  <si>
    <t>ABDULLAH  BIRGUL</t>
  </si>
  <si>
    <t>YASAR  CANBAZOĞLU</t>
  </si>
  <si>
    <t>EBRU OYGUR</t>
  </si>
  <si>
    <t>İSTASYON MAH.2.İST.SOK.NO/14.</t>
  </si>
  <si>
    <t>SABAN  BUYUKDERE</t>
  </si>
  <si>
    <t>HUSEYIN  CUCE</t>
  </si>
  <si>
    <t>YAYLA MH. SALHANE SK. NO:24</t>
  </si>
  <si>
    <t>TAHIR  GURESCI</t>
  </si>
  <si>
    <t>YURDANUR  GÖNUL</t>
  </si>
  <si>
    <t>RAHMI  ASYA</t>
  </si>
  <si>
    <t>FATİH ÇURKA</t>
  </si>
  <si>
    <t>NECİP KAYA</t>
  </si>
  <si>
    <t>SEDAT  DALGIC</t>
  </si>
  <si>
    <t>HAMDI  SORGUN</t>
  </si>
  <si>
    <t>SERAP VERPAY</t>
  </si>
  <si>
    <t>OSMAN  KARTAL</t>
  </si>
  <si>
    <t>YAYLA MH. BUZHANE SK. NO:10</t>
  </si>
  <si>
    <t>SALIH  USUL</t>
  </si>
  <si>
    <t>ŞÜKRÜ  TOZKOPARAN</t>
  </si>
  <si>
    <t>D.TAŞ MH. K.MEZARLIK SK. NO:2 D:5</t>
  </si>
  <si>
    <t>HALIT  YAVUZ</t>
  </si>
  <si>
    <t>D.TAŞ MH. K.MEZARLIK SK. NO:2 D:4</t>
  </si>
  <si>
    <t>FARUK  DEMİR</t>
  </si>
  <si>
    <t>DOĞU MH.KRACA KAYA SK.NO/6T.C.NO/42757194144</t>
  </si>
  <si>
    <t>SEMRA YUMRUKAYA</t>
  </si>
  <si>
    <t>SENGUN  GEDIK</t>
  </si>
  <si>
    <t>MUSTAFA  KAVAK</t>
  </si>
  <si>
    <t>D.TAŞ MH. İNCİ DERE SK. NO:20</t>
  </si>
  <si>
    <t>YAŞAR  İNALCIK</t>
  </si>
  <si>
    <t>KARAKAS MH SEREF SOK NO/71</t>
  </si>
  <si>
    <t>MEHMET  MUTAFOĞLU</t>
  </si>
  <si>
    <t>GÜRAY ELÇİ</t>
  </si>
  <si>
    <t>AKALAR MH.DILBER SK. NO:30</t>
  </si>
  <si>
    <t>SAKIR  KALINOĞLU</t>
  </si>
  <si>
    <t>HUSEYIN  ALKIM</t>
  </si>
  <si>
    <t>H.HAMIT  ESEN</t>
  </si>
  <si>
    <t>MUSLI  KAN</t>
  </si>
  <si>
    <t>MEHMET MERT</t>
  </si>
  <si>
    <t>TANER  ÖZHALATUR</t>
  </si>
  <si>
    <t>AYDIN  YOKLAYAN</t>
  </si>
  <si>
    <t>HÜSEYİN OKTAN</t>
  </si>
  <si>
    <t>SALİH  MERMER</t>
  </si>
  <si>
    <t>K.KAŞ.MH.ÇUKUR SK.NO/46.</t>
  </si>
  <si>
    <t>DİLEK KARATAŞ</t>
  </si>
  <si>
    <t>AYHAN AKSOY</t>
  </si>
  <si>
    <t>RAHMAN  USKE</t>
  </si>
  <si>
    <t>DEMİR  ALİ ALTIPARMAK</t>
  </si>
  <si>
    <t>MUMIN  AKIS</t>
  </si>
  <si>
    <t>ALI  GENCALP</t>
  </si>
  <si>
    <t>HASAN VAROL</t>
  </si>
  <si>
    <t>GÜRAY ERDEM</t>
  </si>
  <si>
    <t>VOLKAN EGER</t>
  </si>
  <si>
    <t>NAZİK  PARAPAN</t>
  </si>
  <si>
    <t>ÖMER  SURUCUOĞLU**TAKSİT**</t>
  </si>
  <si>
    <t>HAKKI  CAKIRLAR</t>
  </si>
  <si>
    <t>FERDİ  KOTAK</t>
  </si>
  <si>
    <t>FARUK  TEZ</t>
  </si>
  <si>
    <t>ABDİ EREN</t>
  </si>
  <si>
    <t>HUSEYIN  LOZANLIOĞLU</t>
  </si>
  <si>
    <t>BÜLENT ÇAPHAN</t>
  </si>
  <si>
    <t>DURSUN AKÇAM</t>
  </si>
  <si>
    <t>GÖKSEL KOYAN</t>
  </si>
  <si>
    <t>YÜCEL  YAMANER</t>
  </si>
  <si>
    <t>IBRAHIM  KALENCI</t>
  </si>
  <si>
    <t>ERDİNÇ  KURTOĞLU</t>
  </si>
  <si>
    <t>BILAL  CANDAN</t>
  </si>
  <si>
    <t>İSMAİL ALTAN</t>
  </si>
  <si>
    <t>ABDULLAH  DOĞANAY</t>
  </si>
  <si>
    <t>ALI  KURUCU</t>
  </si>
  <si>
    <t>MEHMET  TAS</t>
  </si>
  <si>
    <t>FEVZI  BESLER</t>
  </si>
  <si>
    <t>SANAYII SIT.2.BLK.TAMIRCI GENÇLER OTO TAMİRCİSİ</t>
  </si>
  <si>
    <t>NAZIF  OKUL</t>
  </si>
  <si>
    <t>MUSTAFA  HARC</t>
  </si>
  <si>
    <t>K.KAS MH. ERIKLICE YOLU YANYA SK. NO:8</t>
  </si>
  <si>
    <t>VOLKAN USUL</t>
  </si>
  <si>
    <t>ALİ GÜRSOY</t>
  </si>
  <si>
    <t>ATIF DURAN</t>
  </si>
  <si>
    <t>SEDAT  DURMAZ</t>
  </si>
  <si>
    <t>MEHMET  ÖZLEK</t>
  </si>
  <si>
    <t>ORHAN  ACER</t>
  </si>
  <si>
    <t>ATILLA  DEMIRALP</t>
  </si>
  <si>
    <t>SERPIL  KURTBAYRAM</t>
  </si>
  <si>
    <t>ZAFER  ÖZLISELI</t>
  </si>
  <si>
    <t>SANAYII SIT.7.BLK.NTAMIRCI</t>
  </si>
  <si>
    <t>RIZA  NESTE</t>
  </si>
  <si>
    <t>HASAN SİNAR</t>
  </si>
  <si>
    <t>ULKIYE  BENEK</t>
  </si>
  <si>
    <t>EMİNE  BAKIŞLI</t>
  </si>
  <si>
    <t>İLHAN  ERİŞ</t>
  </si>
  <si>
    <t>D.ALİ SOLAKO</t>
  </si>
  <si>
    <t>M.NACI  SENDUR</t>
  </si>
  <si>
    <t>SEBAHATTIN  ATAM</t>
  </si>
  <si>
    <t>MEHMET ŞİRİN GÜNEŞ</t>
  </si>
  <si>
    <t>MUSTAFA  KULCU</t>
  </si>
  <si>
    <t>HASAN  USUL</t>
  </si>
  <si>
    <t>MUSTAFA TORLAK</t>
  </si>
  <si>
    <t>ÖZDEMİR  ÜRKÜT</t>
  </si>
  <si>
    <t>TEKIN  KAYA</t>
  </si>
  <si>
    <t>SERDAR  BÜYÜKBATAL</t>
  </si>
  <si>
    <t>TAYFUR ACAY</t>
  </si>
  <si>
    <t>DOĞU MH ŞÜKRAN SK.NO:22</t>
  </si>
  <si>
    <t>ALİ YALÇINKAYA</t>
  </si>
  <si>
    <t>BUKET CİN</t>
  </si>
  <si>
    <t>GÜLAFER ERKAN</t>
  </si>
  <si>
    <t>M.KEMAL  COŞKUN</t>
  </si>
  <si>
    <t>HASAN  BASARI</t>
  </si>
  <si>
    <t>AHMET  ÖZMEN</t>
  </si>
  <si>
    <t>NAZIM  BARTAN</t>
  </si>
  <si>
    <t>DİLEK ÖZ</t>
  </si>
  <si>
    <t>K.KAŞ.FEVZİ ÇAKMAK BUL.NO/32.K/2.NO/24.TDH.İL MRK.İLÇE BŞK.LIĞI.KIRKLARELİ.</t>
  </si>
  <si>
    <t>SEÇİL ARSLANTAŞ</t>
  </si>
  <si>
    <t>OSMAN UCA</t>
  </si>
  <si>
    <t>FAHRETTIN  ÖZTURK</t>
  </si>
  <si>
    <t>HUSEYIN  BAGDA</t>
  </si>
  <si>
    <t>FEVZI  OKUYUCU</t>
  </si>
  <si>
    <t>HAMİDE  CİN</t>
  </si>
  <si>
    <t>AHMET  AYDEMIR</t>
  </si>
  <si>
    <t>AHMET  ÖZDEMIR</t>
  </si>
  <si>
    <t>HÜSEYİN  ERAYMAN</t>
  </si>
  <si>
    <t>MUSTAFA  ELÇİ</t>
  </si>
  <si>
    <t>KARAKAS MH SEREF SOKD.4</t>
  </si>
  <si>
    <t>SERKAN  SÜVE   **İCRA**</t>
  </si>
  <si>
    <t>YÜKSEL  VIRLAN</t>
  </si>
  <si>
    <t>GÖKAY  KOÇ</t>
  </si>
  <si>
    <t>MUHARREM  DOĞAN</t>
  </si>
  <si>
    <t>ERSİN ÇİVİ</t>
  </si>
  <si>
    <t>K.KAŞ MH. KARAKAŞBEY SK. NO:13/B</t>
  </si>
  <si>
    <t>FAHRETTIN  BASKUR</t>
  </si>
  <si>
    <t>LEVENT KOCATÜRK</t>
  </si>
  <si>
    <t>NAIL  ÖZKUT</t>
  </si>
  <si>
    <t>HAKKI  KURTULUS</t>
  </si>
  <si>
    <t>AYSEL KARATAY</t>
  </si>
  <si>
    <t>SADETTIN  GUCLU</t>
  </si>
  <si>
    <t>NAZMI  ARDA</t>
  </si>
  <si>
    <t>MUSTAFA  MORTAĞAN</t>
  </si>
  <si>
    <t>VEYSEL KOYAN</t>
  </si>
  <si>
    <t>MECMI  SAHIN</t>
  </si>
  <si>
    <t>AYSE  BARUTCU</t>
  </si>
  <si>
    <t>ÇAĞLAYAN ARISOY</t>
  </si>
  <si>
    <t>ZİYA DEDEOĞLU</t>
  </si>
  <si>
    <t>RIZA  TORUN</t>
  </si>
  <si>
    <t>KEMAL  ÖCAL</t>
  </si>
  <si>
    <t>MUSTAFA  ERIS</t>
  </si>
  <si>
    <t>TAHIR  ERIS</t>
  </si>
  <si>
    <t>SABRİ TRAK</t>
  </si>
  <si>
    <t>SIDIKA  GÜRPINAR</t>
  </si>
  <si>
    <t>CEMAIL  OBUZ</t>
  </si>
  <si>
    <t>HUSEYIN  TURANBEYLI</t>
  </si>
  <si>
    <t>REMZİ EREN</t>
  </si>
  <si>
    <t>TALİP ORAL</t>
  </si>
  <si>
    <t>BANU  MERAL</t>
  </si>
  <si>
    <t>CEMİL  TOSUN</t>
  </si>
  <si>
    <t>FEVZİ  ŞAR</t>
  </si>
  <si>
    <t>ELVENT  YAVUZER</t>
  </si>
  <si>
    <t>MAHMUT  ÖZMEN</t>
  </si>
  <si>
    <t>İSMET  ERÇİN</t>
  </si>
  <si>
    <t>ALI  ATI</t>
  </si>
  <si>
    <t>VAHİT PANKO</t>
  </si>
  <si>
    <t>OĞUZHAN TÜRK</t>
  </si>
  <si>
    <t>MİNE AYDIN</t>
  </si>
  <si>
    <t>NİLÜFER  YAVUZCAN</t>
  </si>
  <si>
    <t>NAZIM  TENEKECI</t>
  </si>
  <si>
    <t>KARAKAS M.ERIKLICE YOLU N 67</t>
  </si>
  <si>
    <t>HÜSEYİN  BATMAZ</t>
  </si>
  <si>
    <t>GÖKMEN  GÜNAL</t>
  </si>
  <si>
    <t>GUTBETTİN ARSLAN</t>
  </si>
  <si>
    <t>MEHMET  KÖZLER</t>
  </si>
  <si>
    <t>SANAYII SIT.6.BLK. İNCİ AKÜ</t>
  </si>
  <si>
    <t>SEVINC  INAL</t>
  </si>
  <si>
    <t>K.KAS SUNGURBEY CD N.12/14</t>
  </si>
  <si>
    <t>ŞÜKRÜ  DERE</t>
  </si>
  <si>
    <t>KARAKAS MH BADEMLIKMEVKI 58</t>
  </si>
  <si>
    <t>ENVER  TOKLUCU</t>
  </si>
  <si>
    <t>ZAFER CİHANGİR</t>
  </si>
  <si>
    <t>K.İBRAHİM MH.M.KEMAL BLV.KILIÇ APT. NO=78/4</t>
  </si>
  <si>
    <t>FATMA BAŞKURT</t>
  </si>
  <si>
    <t>FİLİZ  BALABAN</t>
  </si>
  <si>
    <t>GÖNUL  SIVACIOĞLU</t>
  </si>
  <si>
    <t>İSMAİL BOZBAŞAK</t>
  </si>
  <si>
    <t>K HIDIR MH PINARHİSAR YOLU NO/19 DUBLEKS EV SAADETVİLLA</t>
  </si>
  <si>
    <t>AYDIN  AZAY</t>
  </si>
  <si>
    <t>İLKAY SUZAN</t>
  </si>
  <si>
    <t>IBRAHIM  AKTARI</t>
  </si>
  <si>
    <t>ERHAN  ISBIRAKMAZ</t>
  </si>
  <si>
    <t>KADİR SELÇUK YAMAN</t>
  </si>
  <si>
    <t>K.IBR.MH.CUM.CD.ESEN PSJ. K-2</t>
  </si>
  <si>
    <t>VELI  VURAL</t>
  </si>
  <si>
    <t>GÜRAY  GÜRPINAR</t>
  </si>
  <si>
    <t>KAMİL  KARABIYIK</t>
  </si>
  <si>
    <t>AHMET EFE</t>
  </si>
  <si>
    <t>RECEP MERİÇ</t>
  </si>
  <si>
    <t>MUSTAFA  KUPCU</t>
  </si>
  <si>
    <t>ALİ  AKKURT</t>
  </si>
  <si>
    <t>NECMETTIN  DUYGUN</t>
  </si>
  <si>
    <t>HASAN  ÜNAL</t>
  </si>
  <si>
    <t>HAMDI  ALDEMIR</t>
  </si>
  <si>
    <t>ERGÜN ERGÜL</t>
  </si>
  <si>
    <t>TURGUT YANAR</t>
  </si>
  <si>
    <t>KOCAHIDIR MH.KAYALIK DAR.SK.NO/3 KAT/3</t>
  </si>
  <si>
    <t>ERDOĞAN  YAKAR</t>
  </si>
  <si>
    <t>SERDAR  KURTULUŞ</t>
  </si>
  <si>
    <t>D.TAŞ MH. SAĞLIK SK. NO:19</t>
  </si>
  <si>
    <t>SULEYMAN  CAMGÖZ</t>
  </si>
  <si>
    <t>ERKAN OKUL</t>
  </si>
  <si>
    <t>PINAR MAH.ÖZGÜR SOK. NO.4</t>
  </si>
  <si>
    <t>DEMİR BİÇEN</t>
  </si>
  <si>
    <t>KOCAHIDIR MH.MUHTARLIĞIBİNASI MURAT TAKSİ YANI.</t>
  </si>
  <si>
    <t>HUSEYIN  TANRIKULU</t>
  </si>
  <si>
    <t>KÜRŞAD  YAMANER</t>
  </si>
  <si>
    <t>HUSEYIN  KIROĞLU</t>
  </si>
  <si>
    <t>ESKI KAVAKLI YOLU N62</t>
  </si>
  <si>
    <t>MURAT  SUNAR</t>
  </si>
  <si>
    <t>SÜLEYMAN KAFLAN</t>
  </si>
  <si>
    <t>MUTLU EKİCİ</t>
  </si>
  <si>
    <t>AHMET  YAKUT</t>
  </si>
  <si>
    <t>SEFIK  CIPA</t>
  </si>
  <si>
    <t>RECEP  DEMIRYAY</t>
  </si>
  <si>
    <t>MELEK  YILMAZ</t>
  </si>
  <si>
    <t>SALIH  BAYLAN</t>
  </si>
  <si>
    <t>CAN OKAN ÜSTÜNBAŞ</t>
  </si>
  <si>
    <t>MANOLYAMANOLYA SOKESRA APT.</t>
  </si>
  <si>
    <t>BÜLENT GÜNDÜZ</t>
  </si>
  <si>
    <t>EMRAH KAFKAZ</t>
  </si>
  <si>
    <t>MELİH TURİZM PETROL ÜRÜNLERİ PAZ SAN. LTD. ŞTİ</t>
  </si>
  <si>
    <t>CENK ANIL</t>
  </si>
  <si>
    <t>BADEMLİK MH. SÜPÜRGECİLER SİTESİ NO:3/A*4.10.12 KESİK*</t>
  </si>
  <si>
    <t>REMZI  UĞURLU</t>
  </si>
  <si>
    <t>K KAS MH YONCA SK 12</t>
  </si>
  <si>
    <t>ALI  KURVIS</t>
  </si>
  <si>
    <t>SERIF  TILKI</t>
  </si>
  <si>
    <t>ALI  YASAR GURPINAR</t>
  </si>
  <si>
    <t>TURGUT  BASLIOĞLU</t>
  </si>
  <si>
    <t>OKAN ACER</t>
  </si>
  <si>
    <t>MURAT  CEKIC</t>
  </si>
  <si>
    <t>CEMAL  SASMAZEL</t>
  </si>
  <si>
    <t>RAMADAN  SALMAN</t>
  </si>
  <si>
    <t>ÖNDER BAŞLI</t>
  </si>
  <si>
    <t>KIBRAHIM M CUM C ESEN PAS K 2</t>
  </si>
  <si>
    <t>NİHAL  İNHANLI</t>
  </si>
  <si>
    <t>SEZAI  TURUN</t>
  </si>
  <si>
    <t>SABAN  POLAT</t>
  </si>
  <si>
    <t>SABAN POLAT</t>
  </si>
  <si>
    <t>SELAHATTİN  IZGI</t>
  </si>
  <si>
    <t>AKALAR MAH.KİREMİTHANE SKNO/13TC NO/23615241262</t>
  </si>
  <si>
    <t>ÜMİT ÖZTALAY</t>
  </si>
  <si>
    <t>ATİLLA  ARAT</t>
  </si>
  <si>
    <t>HASAN  DALKIRAN</t>
  </si>
  <si>
    <t>ZELİHA OK</t>
  </si>
  <si>
    <t>MEHMET  KISA</t>
  </si>
  <si>
    <t>MERYEM  TOMURCUK</t>
  </si>
  <si>
    <t>EMINE  BAKIR</t>
  </si>
  <si>
    <t>YÜKSEL KARAGÖZ</t>
  </si>
  <si>
    <t>AHMET  ÖNALDIN</t>
  </si>
  <si>
    <t>METİN  KUTLUBAY</t>
  </si>
  <si>
    <t>TİBEL KOLAY</t>
  </si>
  <si>
    <t>FAHRIS  ALBAYRAK</t>
  </si>
  <si>
    <t>TURAN  MAT</t>
  </si>
  <si>
    <t>OSMAN KILIÇ</t>
  </si>
  <si>
    <t>IKBAL  SUNGUR</t>
  </si>
  <si>
    <t>NACI  YUKSEL</t>
  </si>
  <si>
    <t>K KAS MH BADEMLIK MEV:N/41/1</t>
  </si>
  <si>
    <t>KADİR TUNABAY</t>
  </si>
  <si>
    <t>SEZAI  DEMIR</t>
  </si>
  <si>
    <t>AGUS  KALENDER</t>
  </si>
  <si>
    <t>BUSE MAKİNECİ</t>
  </si>
  <si>
    <t>REŞAT YAZGAN</t>
  </si>
  <si>
    <t>YILDIZ ÇİÇEKLİ</t>
  </si>
  <si>
    <t>LEYLA  ŞAŞAN(31.12.04)ICRA</t>
  </si>
  <si>
    <t>SEHER  DEMİRYAY**(11.04.03</t>
  </si>
  <si>
    <t>GAMZE AKIN</t>
  </si>
  <si>
    <t>HALİME CANBAZOĞLU</t>
  </si>
  <si>
    <t>AHMET  GUNGÖR</t>
  </si>
  <si>
    <t>İSLİM SARI</t>
  </si>
  <si>
    <t>SELDA TEKDEMİR</t>
  </si>
  <si>
    <t>HASAN  CAKMAK</t>
  </si>
  <si>
    <t>HAKAN  ASLAN</t>
  </si>
  <si>
    <t>SAADET  ERKAL</t>
  </si>
  <si>
    <t>HALIM  AVCIOĞLU</t>
  </si>
  <si>
    <t>SALIH  ÖNLER</t>
  </si>
  <si>
    <t>SERKAN ARAN</t>
  </si>
  <si>
    <t>CEVAT  YETIM</t>
  </si>
  <si>
    <t>NEJAT  MERTER</t>
  </si>
  <si>
    <t>KADIR  KAVANOZ</t>
  </si>
  <si>
    <t>GÖKHAN AKINCIOĞLU</t>
  </si>
  <si>
    <t>ERGİN OVALI</t>
  </si>
  <si>
    <t>MUSTAFA  CEBE</t>
  </si>
  <si>
    <t>SERDAR NİYAZİ MUSLUOĞLU</t>
  </si>
  <si>
    <t>MÜSAMETTİN NAS</t>
  </si>
  <si>
    <t>İSMET YILMAZ</t>
  </si>
  <si>
    <t>SIRTBAĞLAR MEVKII 817.SK. NO:7</t>
  </si>
  <si>
    <t>RİZA VEYİS FİDAN</t>
  </si>
  <si>
    <t>KENAN  DİLİCAN</t>
  </si>
  <si>
    <t>METiN  SENYUZ</t>
  </si>
  <si>
    <t>GENÇAY KARADERE</t>
  </si>
  <si>
    <t>RİZA  ARI</t>
  </si>
  <si>
    <t>AYSE  KILCI</t>
  </si>
  <si>
    <t>SALAMON  BARUH</t>
  </si>
  <si>
    <t>HALIT  SUCUOĞLU</t>
  </si>
  <si>
    <t>PINAR MH.BABAESKİ ASFALTITREN YOLU YANI(BRİKETHANE</t>
  </si>
  <si>
    <t>SARAY  APT. YÖN.KUR.</t>
  </si>
  <si>
    <t>ŞULE KİRAZ</t>
  </si>
  <si>
    <t>ZAFER CANDIR</t>
  </si>
  <si>
    <t>TKS  AMBALAJ SAN.TİC.A.Ş.</t>
  </si>
  <si>
    <t>HARUN KAPLAN</t>
  </si>
  <si>
    <t>ŞÜKRÜ TOZKOPARAN</t>
  </si>
  <si>
    <t>ORHAN  KURTULUS</t>
  </si>
  <si>
    <t>MAHMUT  SESLİKAYA</t>
  </si>
  <si>
    <t>K.KAŞ MH. 100.YIL CD.MESOĞLU APT. *KAHVEHANE*</t>
  </si>
  <si>
    <t>AHMET TOKMAK</t>
  </si>
  <si>
    <t>NECDET BAKIR</t>
  </si>
  <si>
    <t>ASLI SİLİSTİRELİ</t>
  </si>
  <si>
    <t>ÖZLEM  YILMAZTÜRK</t>
  </si>
  <si>
    <t>PERIHAN  YILDIZ</t>
  </si>
  <si>
    <t>BETÜL MATAN</t>
  </si>
  <si>
    <t>HUSEYIN  DURMAZ</t>
  </si>
  <si>
    <t>EROL  YAĞIZ</t>
  </si>
  <si>
    <t>ÜMİT MIZRAK</t>
  </si>
  <si>
    <t>K.İBRAHİM.MH.CUM.CD.OYLUMSK.NO/2/A.DÜKKAN.TC NO/36</t>
  </si>
  <si>
    <t>ÖMER TAŞKIN</t>
  </si>
  <si>
    <t>MEHMET  ERPAK</t>
  </si>
  <si>
    <t>AKIN BİLİCİOĞLU</t>
  </si>
  <si>
    <t>K.İBRAHİM MH. CUM. CD. NO/139 OTO YIKAMA</t>
  </si>
  <si>
    <t>CEMİLE  ALSAN</t>
  </si>
  <si>
    <t>YAYLA MH.BUZHANE 2.ÇIKMAZI  NO/3</t>
  </si>
  <si>
    <t>FUAT  KURAPA</t>
  </si>
  <si>
    <t>CAHIT  DAL</t>
  </si>
  <si>
    <t>NEJLA KARAKAYA</t>
  </si>
  <si>
    <t>AYHAN GÜMÜŞ</t>
  </si>
  <si>
    <t>BAHAR  LAĞIMCI</t>
  </si>
  <si>
    <t>NECMETTIN  TEZCAN</t>
  </si>
  <si>
    <t>AHMET  SAHIN</t>
  </si>
  <si>
    <t>ADNAN  GENC</t>
  </si>
  <si>
    <t>SEDAT  SAR</t>
  </si>
  <si>
    <t>K.KAS MH.ERIKLICE YOLU BİRLİK SK. NO:10</t>
  </si>
  <si>
    <t>ŞEREF BABAT</t>
  </si>
  <si>
    <t>K.KAŞ MH. İSTASYON CD. *VİLAYET ÇAY BAHÇESİ*</t>
  </si>
  <si>
    <t>HARUN  SAGUN</t>
  </si>
  <si>
    <t>FAHRETTİN  PARER</t>
  </si>
  <si>
    <t>GURKAN  SAVAS</t>
  </si>
  <si>
    <t>KERİM  BATAK</t>
  </si>
  <si>
    <t>AHMET  KURTOĞLU</t>
  </si>
  <si>
    <t>YALCIN  ÖZKURT</t>
  </si>
  <si>
    <t>HUSEYİN  TUNCA</t>
  </si>
  <si>
    <t>ERDENER SARILGAN</t>
  </si>
  <si>
    <t>ERSAN TOSUN</t>
  </si>
  <si>
    <t>DEVRİM  DÜZ</t>
  </si>
  <si>
    <t>K.KAŞ MH. NEJDET EFE SK. NO:8</t>
  </si>
  <si>
    <t>AKIF  SLISTRELI</t>
  </si>
  <si>
    <t>MEHMET  AKYUZ</t>
  </si>
  <si>
    <t>AYŞE AÇAR</t>
  </si>
  <si>
    <t>DENİZ UYGUR</t>
  </si>
  <si>
    <t>YUSUF KAHRAMAN</t>
  </si>
  <si>
    <t>ÇİĞDEM PERESE</t>
  </si>
  <si>
    <t>ÜMÜT  GENÇAY</t>
  </si>
  <si>
    <t>ŞABAN  CANER</t>
  </si>
  <si>
    <t>ÜZEYİR  GÜZELOCAK</t>
  </si>
  <si>
    <t>OKTAY  IZBUL</t>
  </si>
  <si>
    <t>ALAATTİN YUMRUKAYA</t>
  </si>
  <si>
    <t>HUSEYIN  KIRMIZIGUL</t>
  </si>
  <si>
    <t>METİN TÜRK</t>
  </si>
  <si>
    <t>RIDVAN  TENEKECI</t>
  </si>
  <si>
    <t>SAMI  YAZLAMA</t>
  </si>
  <si>
    <t>HAKAN HAVANCILAR</t>
  </si>
  <si>
    <t>CİHAN ŞAHİN</t>
  </si>
  <si>
    <t>SEDEF IŞIK USTUNDAĞ</t>
  </si>
  <si>
    <t>HİCABİ BOZAN</t>
  </si>
  <si>
    <t>BAYRAM  ÖZBENT</t>
  </si>
  <si>
    <t>ENDER  RIFKI TARCAN</t>
  </si>
  <si>
    <t>HAYRIYE  GUREL</t>
  </si>
  <si>
    <t>SULEYMAN  KUTUK</t>
  </si>
  <si>
    <t>NEVZAT  DEMIR</t>
  </si>
  <si>
    <t>SEREF  NIZAMOĞLU</t>
  </si>
  <si>
    <t>MUHAMMED SEVİNDİK</t>
  </si>
  <si>
    <t>AZIZ  USLU</t>
  </si>
  <si>
    <t>M.ALI  BASOĞLU</t>
  </si>
  <si>
    <t>ERDEM ZABUN</t>
  </si>
  <si>
    <t>HÜLYA  EMİR</t>
  </si>
  <si>
    <t>İLHAN  ARI</t>
  </si>
  <si>
    <t>NİHAT  BAĞCI(5.2.2004)İCRA</t>
  </si>
  <si>
    <t>HAKAN  AKTAŞ</t>
  </si>
  <si>
    <t>AHMET  MERCAN</t>
  </si>
  <si>
    <t>EROL  SONAY</t>
  </si>
  <si>
    <t>FİLİZ TÜRKMEN</t>
  </si>
  <si>
    <t>MISTIK YURTTAŞ</t>
  </si>
  <si>
    <t>NAZİF  TETİK</t>
  </si>
  <si>
    <t>BADEMLIK MH F KASAPOĞLU CD. NO:28</t>
  </si>
  <si>
    <t>ERHAN  MOROVA</t>
  </si>
  <si>
    <t>SITKI  SÖYLEMEZ</t>
  </si>
  <si>
    <t>HALİL YILDIZ</t>
  </si>
  <si>
    <t>FAIK  ERGI</t>
  </si>
  <si>
    <t>SONER ÇOBANCIK</t>
  </si>
  <si>
    <t>FATMA  ÇAPRAZ</t>
  </si>
  <si>
    <t>MASUK  ENTERLİ</t>
  </si>
  <si>
    <t>AYNUR GELEP</t>
  </si>
  <si>
    <t>İDRİS  BAY</t>
  </si>
  <si>
    <t>MEHMET FATİH ŞAHİN</t>
  </si>
  <si>
    <t>ŞABAN SAĞDIÇ</t>
  </si>
  <si>
    <t>M:NIHAT  UYGUN</t>
  </si>
  <si>
    <t>BALKANER YAPI İNŞ.TAAH.TUR.İTH.İHR.SAN.VE TİC.LTD.</t>
  </si>
  <si>
    <t>CENGİZ  BAĞIRAN</t>
  </si>
  <si>
    <t>FERUDUN ERKAN</t>
  </si>
  <si>
    <t>AYSE  HUNERLI</t>
  </si>
  <si>
    <t>AYHAN NAYAN</t>
  </si>
  <si>
    <t>HILMI  ÖZDEMIR</t>
  </si>
  <si>
    <t>SEBAHATTIN  CEKIC</t>
  </si>
  <si>
    <t>HASAN  YAKAK(27.2.06)ICRA</t>
  </si>
  <si>
    <t>SELÇUK YÜCEER</t>
  </si>
  <si>
    <t>HAVVA  SERT</t>
  </si>
  <si>
    <t>SALIH  ANIL</t>
  </si>
  <si>
    <t>ELİF İDİĞ</t>
  </si>
  <si>
    <t>FARUK  UZUN</t>
  </si>
  <si>
    <t>ERTUĞRUL KAZGAN</t>
  </si>
  <si>
    <t>ÖMER FARUK UZUN</t>
  </si>
  <si>
    <t>HÜDAVERDİ KAYA</t>
  </si>
  <si>
    <t>HÜSEYİN  TIRPAN</t>
  </si>
  <si>
    <t>YAYLA MH:ADAK SK:N:13</t>
  </si>
  <si>
    <t>NAİL  TÜRKKAN</t>
  </si>
  <si>
    <t>SERKAN  PEKER</t>
  </si>
  <si>
    <t>K.İB.TERMİNAL İÇİ BEL.DÜKNO/3 TOFAŞ-RENO SERVİSİ</t>
  </si>
  <si>
    <t>SERTAÇ EŞ</t>
  </si>
  <si>
    <t>HAKAN  PATIK</t>
  </si>
  <si>
    <t>KIYMET  KUL</t>
  </si>
  <si>
    <t>FİRDÖVS PİŞKİN</t>
  </si>
  <si>
    <t>TOSUN  USLU</t>
  </si>
  <si>
    <t>CETEN  GUREL</t>
  </si>
  <si>
    <t>ANIL BAŞLIOĞLU</t>
  </si>
  <si>
    <t>HÜSEYİN ER</t>
  </si>
  <si>
    <t>KIRKLARELİ SERBEST MUHASEBECİLİK LTD. ŞTİ</t>
  </si>
  <si>
    <t>NURETTİN  BİCİN</t>
  </si>
  <si>
    <t>NEHİRE KIRÇIL</t>
  </si>
  <si>
    <t>VEDAT  BULGUR</t>
  </si>
  <si>
    <t>MESTAN TEKİN</t>
  </si>
  <si>
    <t>DOĞAN  GÖLOĞLU</t>
  </si>
  <si>
    <t>MURUVVET  DALKILIC</t>
  </si>
  <si>
    <t>K.KAŞ MH. FEVZİÇAKMAK GEÇİDİ GÜRPINAR PSJ. NO:25</t>
  </si>
  <si>
    <t>ALİ KUTSAL ŞENOL</t>
  </si>
  <si>
    <t>YUSUF  BOYACI</t>
  </si>
  <si>
    <t>HAKAN  HAVANCILAR</t>
  </si>
  <si>
    <t>K.KAS MH.ÖZTURK CD.NO.9 D.3</t>
  </si>
  <si>
    <t>ZEKİ KARATAŞ</t>
  </si>
  <si>
    <t>CAVİT MANAV</t>
  </si>
  <si>
    <t>OKTAY TÜRKYILMAZ</t>
  </si>
  <si>
    <t>AHMET  COLAKOĞLU</t>
  </si>
  <si>
    <t>SADRI  ÖZER</t>
  </si>
  <si>
    <t>ŞENOL MOROVA</t>
  </si>
  <si>
    <t>HASAN  CALIKUSU</t>
  </si>
  <si>
    <t>BELEDIYE CD.SARAY APTK.ELI</t>
  </si>
  <si>
    <t>AHMET İLTÜZER</t>
  </si>
  <si>
    <t>NECDET  KAN</t>
  </si>
  <si>
    <t>ERCAN TUĞRUL GÜNGÖR</t>
  </si>
  <si>
    <t>TARIM  TICARET AD.</t>
  </si>
  <si>
    <t>MUSTAFA  GÜÇLÜ</t>
  </si>
  <si>
    <t>YUSUF PADEM</t>
  </si>
  <si>
    <t>K.KAS MH. 100.YIL CD. NO:18/A</t>
  </si>
  <si>
    <t>NURSEL KOVANKAYA</t>
  </si>
  <si>
    <t>AYDIN  KOCADAĞ</t>
  </si>
  <si>
    <t>EMİN GÖNCÜ</t>
  </si>
  <si>
    <t>BÜLENT  YİĞİT</t>
  </si>
  <si>
    <t>İLHAMİ  YİĞİT</t>
  </si>
  <si>
    <t>ÖZCAN  BILGE</t>
  </si>
  <si>
    <t>NURI  BILGIN</t>
  </si>
  <si>
    <t>ALİ  MESOĞLU</t>
  </si>
  <si>
    <t>SELAHATTIN  YALAZA</t>
  </si>
  <si>
    <t>YAVUZ  AKTAŞ</t>
  </si>
  <si>
    <t>RECEP  GIRGIN</t>
  </si>
  <si>
    <t>SUKRAN  TURKÖZ</t>
  </si>
  <si>
    <t>MITHAT  SECINTI</t>
  </si>
  <si>
    <t>HÜSEYİN BERBER</t>
  </si>
  <si>
    <t>CEYHUN DALBOY</t>
  </si>
  <si>
    <t>ONUR MALÇOK</t>
  </si>
  <si>
    <t>YASAR  DUBLACI</t>
  </si>
  <si>
    <t>RIFKI KAYAMAN</t>
  </si>
  <si>
    <t>FETHİYE BULUT</t>
  </si>
  <si>
    <t>EMİNE KORKMAZ</t>
  </si>
  <si>
    <t>MEHMET  ECER</t>
  </si>
  <si>
    <t>ZÜHRE  BALLICA</t>
  </si>
  <si>
    <t>YILDIZ  KOLCULAR</t>
  </si>
  <si>
    <t>GÖRKEM İNHANLI</t>
  </si>
  <si>
    <t>SUNGURBEY CAD.SSK.RANTTESİSLERİ.SANAT OKULA KARŞI LAHMACUNCU</t>
  </si>
  <si>
    <t>FERHAT  TOKER</t>
  </si>
  <si>
    <t>BİROL GENÇER</t>
  </si>
  <si>
    <t>NAZMİ  SÜRÜCÜOĞLU</t>
  </si>
  <si>
    <t>TALHA IŞILDAK</t>
  </si>
  <si>
    <t>MUHAMMED SÖNMEZ</t>
  </si>
  <si>
    <t>FUNDA  AKAR</t>
  </si>
  <si>
    <t>IBRAHIM  DEMIRCAN</t>
  </si>
  <si>
    <t>MUSA  YAZAR</t>
  </si>
  <si>
    <t>GÜVEN  KAZOĞLU</t>
  </si>
  <si>
    <t>ÖZLEM EMEK</t>
  </si>
  <si>
    <t>K.IBRAH.MH.DERE USTUSK.SAKARYA AP.D16 N.7 K.3T.C.N</t>
  </si>
  <si>
    <t>SAMI  ATIZ</t>
  </si>
  <si>
    <t>AYDIN KONAK</t>
  </si>
  <si>
    <t>SAHMENDER  TURANLI</t>
  </si>
  <si>
    <t>HASAN ŞAŞMAZ</t>
  </si>
  <si>
    <t>FAHRİ DYRMUŞ</t>
  </si>
  <si>
    <t>GÜRKAN TÜRK</t>
  </si>
  <si>
    <t>YAFES  KASIM</t>
  </si>
  <si>
    <t>K.İBRAHİM MH. ATA SK. NO/8</t>
  </si>
  <si>
    <t>HIKMET  TOKMAK</t>
  </si>
  <si>
    <t>AKAY DÜZYOL</t>
  </si>
  <si>
    <t>SEÇGÜL DEĞİRMENCİ</t>
  </si>
  <si>
    <t>TAMER  KILIC</t>
  </si>
  <si>
    <t>KADRİ  ÖZMEN</t>
  </si>
  <si>
    <t>SALIH  ISKAK</t>
  </si>
  <si>
    <t>FAHRETTIN  KAYA</t>
  </si>
  <si>
    <t>TOLGA ÇAKIR</t>
  </si>
  <si>
    <t>ORHAN  EREL</t>
  </si>
  <si>
    <t>HAKAN  GÜRER</t>
  </si>
  <si>
    <t>HAYATI  GURER</t>
  </si>
  <si>
    <t>HUSEYIN  KANA</t>
  </si>
  <si>
    <t>CEMILE  BARINCI</t>
  </si>
  <si>
    <t>TAHSİN  KARADAMAR</t>
  </si>
  <si>
    <t>PINAR MH MAHYABABA CD.DEPO.NO/14</t>
  </si>
  <si>
    <t>NECDET  SUMNULU</t>
  </si>
  <si>
    <t>EROL GÖKTAN</t>
  </si>
  <si>
    <t>BİLGEHAN  BULUT</t>
  </si>
  <si>
    <t>EKREM  GÖZMEN</t>
  </si>
  <si>
    <t>MESUT  MERCAN</t>
  </si>
  <si>
    <t>BEYTULLAH AŞGA</t>
  </si>
  <si>
    <t>HUSAMETTIN  ÖZBEK</t>
  </si>
  <si>
    <t>PINAR MH.BABAESKİ ASFALTISAĞLIK MANDIRA YANIP.K. 2</t>
  </si>
  <si>
    <t>GÖKAY GİRGİN</t>
  </si>
  <si>
    <t>İLKER  ÜNVER</t>
  </si>
  <si>
    <t>K.KAS MH NUSHEDIYESK N 16 K:1</t>
  </si>
  <si>
    <t>CENGİZ  BEKTAŞ</t>
  </si>
  <si>
    <t>İSTASYON CD.AYCİN APT.D.18</t>
  </si>
  <si>
    <t>HALIT  COSAN</t>
  </si>
  <si>
    <t>SABİRE ÇAP</t>
  </si>
  <si>
    <t>ALTAN KÜTMÜR</t>
  </si>
  <si>
    <t>FERİDUN ŞAHİN</t>
  </si>
  <si>
    <t>BELGİN SEZGİN</t>
  </si>
  <si>
    <t>AZIZ  ETI</t>
  </si>
  <si>
    <t>AKALAR MH. KORU SK. KÜMEEVLER NO:53</t>
  </si>
  <si>
    <t>ZÜLKAR KARADENİZ</t>
  </si>
  <si>
    <t>ERSAN YILMAZ</t>
  </si>
  <si>
    <t>ISKENDER  MANDACI</t>
  </si>
  <si>
    <t>NEVZAT  ÇETİN</t>
  </si>
  <si>
    <t>HUSAMETTIN  ÖZBERK</t>
  </si>
  <si>
    <t>PINAR MHASILBEYLI YOLU</t>
  </si>
  <si>
    <t>SÜMBÜL  KÜTÜK</t>
  </si>
  <si>
    <t>HATICE  KOCTURK</t>
  </si>
  <si>
    <t>FETTAH  YILMAZ</t>
  </si>
  <si>
    <t>ALI  KAVAZ</t>
  </si>
  <si>
    <t>REMZİ  ODABAŞI</t>
  </si>
  <si>
    <t>MEHMET  AS</t>
  </si>
  <si>
    <t>GÜNSAL  AGU</t>
  </si>
  <si>
    <t>HAMDI  KOMIT</t>
  </si>
  <si>
    <t>HASAN AKA</t>
  </si>
  <si>
    <t>CEVDET  MUTLU</t>
  </si>
  <si>
    <t>KEMAL  YALCIN</t>
  </si>
  <si>
    <t>HASAN  BOZDEMIR</t>
  </si>
  <si>
    <t>ŞABAN MEMİŞ</t>
  </si>
  <si>
    <t>ALİ  KANİŞ</t>
  </si>
  <si>
    <t>K.KAŞ.MH.ESKİ KAVAKLI YOLERSAN MAK.ARKASI NO/2</t>
  </si>
  <si>
    <t>YAHAP  SARI</t>
  </si>
  <si>
    <t>MERYEM  ŞAHİN</t>
  </si>
  <si>
    <t>AKALAR MH. KİREMİTHANE SK. NO:24</t>
  </si>
  <si>
    <t>DURSUN  BULUT</t>
  </si>
  <si>
    <t>TAMER  SANSAR</t>
  </si>
  <si>
    <t>İBRAHİM HALİL POLAT</t>
  </si>
  <si>
    <t>MUHAMMED MAHMUT ERENCE</t>
  </si>
  <si>
    <t>ULAŞ YALÇIN</t>
  </si>
  <si>
    <t>SELMAN  ALTIOK</t>
  </si>
  <si>
    <t>ÖMER ALÇİÇEK</t>
  </si>
  <si>
    <t>MEHMET  ÖZMEN</t>
  </si>
  <si>
    <t>SELVET  KOSUCU</t>
  </si>
  <si>
    <t>SELÇUK  ÖZDİL</t>
  </si>
  <si>
    <t>ANIL YILMAZ</t>
  </si>
  <si>
    <t>CENGİZ  AKIN</t>
  </si>
  <si>
    <t>MURAT  DUPLACI</t>
  </si>
  <si>
    <t>ERSAN  GURDAL</t>
  </si>
  <si>
    <t>HUSEYIN  GOGOLAR</t>
  </si>
  <si>
    <t>İLHAN  BAŞOĞLU</t>
  </si>
  <si>
    <t>OĞUZ GÖÇ</t>
  </si>
  <si>
    <t>ALİ  OSMAN ARDA</t>
  </si>
  <si>
    <t>SÜLEYMAN  OMAY</t>
  </si>
  <si>
    <t>YILMAZ  İKİZLERLİ</t>
  </si>
  <si>
    <t>SAFI  KANAL</t>
  </si>
  <si>
    <t>AZİME ZINGIL</t>
  </si>
  <si>
    <t>SERDAR  SUNNİ</t>
  </si>
  <si>
    <t>K.KAŞ MH.EDİRNE CD.K:2</t>
  </si>
  <si>
    <t>MEHMET ERTAŞ</t>
  </si>
  <si>
    <t>HALİME  ÜSTÜNDAĞ</t>
  </si>
  <si>
    <t>GAMZE ALAN</t>
  </si>
  <si>
    <t>AYSEL  UZUNHASAN</t>
  </si>
  <si>
    <t>NAİL  ÖZBAY</t>
  </si>
  <si>
    <t>YAVUZ AÇAR</t>
  </si>
  <si>
    <t>NEVİN AKGÜN</t>
  </si>
  <si>
    <t>AYŞE  ÖZKÖK</t>
  </si>
  <si>
    <t>ŞÜKRÜ  NİŞİKLİ</t>
  </si>
  <si>
    <t>EMRE TRAK</t>
  </si>
  <si>
    <t>FATMA  YILDIRAN</t>
  </si>
  <si>
    <t>BURAK RAŞİTOĞLU</t>
  </si>
  <si>
    <t>AYKUT ÖZGÜL</t>
  </si>
  <si>
    <t>KOCAÇINAR APT. A/BLK ORTAK KULANIM</t>
  </si>
  <si>
    <t>ÇİSEM BODUÇ</t>
  </si>
  <si>
    <t>UĞUR ÖZKAYA</t>
  </si>
  <si>
    <t>NAZMİ  KURTİŞOĞLU</t>
  </si>
  <si>
    <t>SERVET  ALTINELLİ</t>
  </si>
  <si>
    <t>PINAR MH.MAHYABABA CD.N.33</t>
  </si>
  <si>
    <t>Muammer  ERSİN</t>
  </si>
  <si>
    <t>NİHAT  TUNALI</t>
  </si>
  <si>
    <t>ERTUĞRUL  OLUR</t>
  </si>
  <si>
    <t>OĞUZ  ÖZCÜCE</t>
  </si>
  <si>
    <t>K.KAŞ MH.B.ESKİ YOLU DEVA KÜLTÜR SARAY YANI 2 KATLI</t>
  </si>
  <si>
    <t>ERDOĞAN  TÜRKGELDİ</t>
  </si>
  <si>
    <t>EHAT  BAŞ</t>
  </si>
  <si>
    <t>MUHAMMET  MÜMİN BALÇIK</t>
  </si>
  <si>
    <t>DURKAYA  KALKAN</t>
  </si>
  <si>
    <t>HALİL  YEŞİL</t>
  </si>
  <si>
    <t>ALİ  CAN</t>
  </si>
  <si>
    <t>MURAT  HERSEK</t>
  </si>
  <si>
    <t>İSMET  TAHSİN KADAYIFÇI</t>
  </si>
  <si>
    <t>AKALAR MH. NAMAZGAH CD. NO:2 K:4</t>
  </si>
  <si>
    <t>TURHAN  ALTINTEL</t>
  </si>
  <si>
    <t>TURHAN ALTINTEL</t>
  </si>
  <si>
    <t>BİRLİK  APT. YÖN.KUR.</t>
  </si>
  <si>
    <t>VEDAT  ESİN</t>
  </si>
  <si>
    <t>DURMAZ  PLS.DOĞ.SAN.LTD.ŞT</t>
  </si>
  <si>
    <t>MURAT  ÇİFTKARDEŞLER</t>
  </si>
  <si>
    <t>NERGÜN KORHAN</t>
  </si>
  <si>
    <t>BARIŞ YILMAZ</t>
  </si>
  <si>
    <t>İSMAİL  HAKKI GÖREN</t>
  </si>
  <si>
    <t>İLKNUR  YAVUZ</t>
  </si>
  <si>
    <t>HASAN YAYLACI</t>
  </si>
  <si>
    <t>MÜCAHİT  AKDENİZ</t>
  </si>
  <si>
    <t>NİHAT  SANCAR</t>
  </si>
  <si>
    <t>ŞAHİN  ÇAYLAK</t>
  </si>
  <si>
    <t>MUAMMER  BALCI</t>
  </si>
  <si>
    <t>ÖZCAN ŞEN</t>
  </si>
  <si>
    <t>OSMAN ZORLU</t>
  </si>
  <si>
    <t>ZAFER  BALCI</t>
  </si>
  <si>
    <t>REFİK  SALIK</t>
  </si>
  <si>
    <t>GÜRAN ORMAN ÜRÜNLERİ İNŞ SAN. LTD. ŞTİ</t>
  </si>
  <si>
    <t>SANAYİ SİTESİ 15/BLKNO/32</t>
  </si>
  <si>
    <t>İSMAİL YAVUZ</t>
  </si>
  <si>
    <t>YUSUF  ZİYA HAMZAÇEBİ</t>
  </si>
  <si>
    <t>MEHMET CURA</t>
  </si>
  <si>
    <t>TURGAY CANDIR</t>
  </si>
  <si>
    <t>GÜNER  KURTCAN</t>
  </si>
  <si>
    <t>SEFER  TOKLUCU</t>
  </si>
  <si>
    <t>SİNAN OVALI</t>
  </si>
  <si>
    <t>K.İBRAHİM MH. M.KEMAL BULVARI SET APT DAİ/14</t>
  </si>
  <si>
    <t>ŞEFİKA DEMİR</t>
  </si>
  <si>
    <t>SELAHATTİN  TOSUN</t>
  </si>
  <si>
    <t>SAADETTİN ŞAHİN</t>
  </si>
  <si>
    <t>HAYDAR  ALADAĞ</t>
  </si>
  <si>
    <t>HASAN  ÇAKMAK</t>
  </si>
  <si>
    <t>FATMA ELLİKÇİ</t>
  </si>
  <si>
    <t>AHMET  ATAY</t>
  </si>
  <si>
    <t>KANBER ARSLANTEKİR</t>
  </si>
  <si>
    <t>KOFÇAZ YOLU.ÇAĞDAŞKENTSİTE. 1.ETAP 204 F /BLK D/3</t>
  </si>
  <si>
    <t>ALPER ÇOLAKDALCI</t>
  </si>
  <si>
    <t>YASİN  MİNKARA</t>
  </si>
  <si>
    <t>BEKİR  CIBIR</t>
  </si>
  <si>
    <t>CİMŞİT  KADAİFÇİ</t>
  </si>
  <si>
    <t>AHMET  ÖRSKAYA</t>
  </si>
  <si>
    <t>İLKNUR  ÖZKAN</t>
  </si>
  <si>
    <t>AYDIN  CANKURT</t>
  </si>
  <si>
    <t>ALİ  KÜÇÜKDEMİRCİ</t>
  </si>
  <si>
    <t>GÜLCAN ÖZMUTAF</t>
  </si>
  <si>
    <t>CENK  KADAİFÇİ.</t>
  </si>
  <si>
    <t>ARİF  İSMET GÖYMEN</t>
  </si>
  <si>
    <t>ZÜHRE  BOZBAY</t>
  </si>
  <si>
    <t>AKİF  PALAMAR</t>
  </si>
  <si>
    <t>İSMAİL  CAN</t>
  </si>
  <si>
    <t>AHMET  ARINAN</t>
  </si>
  <si>
    <t>NERİMAN  ARSLANTÜRK</t>
  </si>
  <si>
    <t>İSMAİL GÖKTAŞ</t>
  </si>
  <si>
    <t>NEZİHA  BÜYÜKBODUR</t>
  </si>
  <si>
    <t>KEMAL  AKTOPRAK</t>
  </si>
  <si>
    <t>ŞERAFETTİN  KAFKAZ</t>
  </si>
  <si>
    <t>GÜLİZAR ÇARK</t>
  </si>
  <si>
    <t>K.İBRAHİM MH. MECİDİYE SK. NO:45</t>
  </si>
  <si>
    <t>BAYRAM  ALTUN</t>
  </si>
  <si>
    <t>ALİ ANDİÇ</t>
  </si>
  <si>
    <t>RIDVAN  YAKŞİ</t>
  </si>
  <si>
    <t>İBRAHİM  ATAKLI</t>
  </si>
  <si>
    <t>İSMAİL  ATAKLI</t>
  </si>
  <si>
    <t>MÜMİN  GÜRDAL</t>
  </si>
  <si>
    <t>İLHAN  BAŞOĞUL</t>
  </si>
  <si>
    <t>BAHADIR ÜSTÜNEL</t>
  </si>
  <si>
    <t>HASAN  ÇETİN ORAK</t>
  </si>
  <si>
    <t>GÜVENEL  APT.YÖNT.KRL</t>
  </si>
  <si>
    <t>ALİ  RIZA UĞURLU</t>
  </si>
  <si>
    <t>AYDIN  KAYACAN (9.8.04)ICR</t>
  </si>
  <si>
    <t>YASİN SÖNMEZ</t>
  </si>
  <si>
    <t>RECEP  KÖSEGİL</t>
  </si>
  <si>
    <t>İLYAZ  YILMAZ</t>
  </si>
  <si>
    <t>NACİ  AYDOĞDU</t>
  </si>
  <si>
    <t>KEMAL  BİNGÖL</t>
  </si>
  <si>
    <t>HASAN  KÖRELÇINAR</t>
  </si>
  <si>
    <t>EROL  ERGEÇ</t>
  </si>
  <si>
    <t>HAMİDE  SÜMERTAŞ</t>
  </si>
  <si>
    <t>ENVER SARI</t>
  </si>
  <si>
    <t>SEVİNÇ  HATI</t>
  </si>
  <si>
    <t>MUZAFFER  NEŞE UMUT</t>
  </si>
  <si>
    <t>SEVGİ  CEYLAN</t>
  </si>
  <si>
    <t>AVNİ  SAVAŞ</t>
  </si>
  <si>
    <t>İBRAHİM  ALDÜZ</t>
  </si>
  <si>
    <t>AYŞE  KANİŞ</t>
  </si>
  <si>
    <t>BÜLENT ATEŞ</t>
  </si>
  <si>
    <t>EYÜP  KARACA</t>
  </si>
  <si>
    <t>MUSTAFA ÇAKMAK</t>
  </si>
  <si>
    <t>YAŞAR ŞAN</t>
  </si>
  <si>
    <t>YUSUF BEŞKAT</t>
  </si>
  <si>
    <t>MUSTAFA GÖRGÜLÜ</t>
  </si>
  <si>
    <t>HÜLYA  GEDİK</t>
  </si>
  <si>
    <t>MEHMET  GEDİK</t>
  </si>
  <si>
    <t>GÜRAY  ÖZBAY</t>
  </si>
  <si>
    <t>AYTEN  ÖZÇARK</t>
  </si>
  <si>
    <t>NURAN KAHRAMAN</t>
  </si>
  <si>
    <t>GAMA ANALİZ YAPI DENT. LTD. ŞTİ.</t>
  </si>
  <si>
    <t>HASAN USTAOĞLU</t>
  </si>
  <si>
    <t>KIRKLAR SAN.SİTESİG/1 BLOK NO/8M.KEMAL BLV.NO/32</t>
  </si>
  <si>
    <t>HASAN  SUCUOĞLU</t>
  </si>
  <si>
    <t>HAKAN KOL</t>
  </si>
  <si>
    <t>CAHİNDER  ÇEVİK</t>
  </si>
  <si>
    <t>İSMAİL YILMAZ</t>
  </si>
  <si>
    <t>K.İBRAHİM MH.AMBARLAR SK.GÖZLÜKLÜ APT. DÜK./8</t>
  </si>
  <si>
    <t>SALİH  ÖNLER</t>
  </si>
  <si>
    <t>CEMAL  HASÇELİK</t>
  </si>
  <si>
    <t>TAHİR  YILMAZ</t>
  </si>
  <si>
    <t>K.KAŞ MH.ATATÜRK BLV.N/18T.ST ÖZL.EĞT.GÜV.HİZM.LT.</t>
  </si>
  <si>
    <t>FAİK  BAĞATUR</t>
  </si>
  <si>
    <t>MAHMUT GÜNEŞ</t>
  </si>
  <si>
    <t>DİLEK  ÇETİNTAŞ</t>
  </si>
  <si>
    <t>İST.MH.SUNGURBEY CD.NEŞESK.GİRİŞİM SİTE A/BL.D/6SA</t>
  </si>
  <si>
    <t>ALİ  ŞENTÜRK</t>
  </si>
  <si>
    <t>İST.MH.SUNGURBEY CD.NEŞESK.GİRİŞİM SİTE A/BL.D/8T.</t>
  </si>
  <si>
    <t>KEREM  AKTAŞ</t>
  </si>
  <si>
    <t>AYŞE UYANIK</t>
  </si>
  <si>
    <t>MUSTAFA  BÜYÜKÖZTÜRK</t>
  </si>
  <si>
    <t>MÜNÜR  TOPUZ</t>
  </si>
  <si>
    <t>KUDRET  ÜNLÜ</t>
  </si>
  <si>
    <t>YASEMİN  ŞİMŞEK</t>
  </si>
  <si>
    <t>ALİ RIZA GÖL</t>
  </si>
  <si>
    <t>YAŞAR KARABULUT</t>
  </si>
  <si>
    <t>K.İBRAHİM.MH.FESTİVAL SK.NO/1/1</t>
  </si>
  <si>
    <t>ADEM AYDOĞDU</t>
  </si>
  <si>
    <t>SEYİT VAKKAS SARI</t>
  </si>
  <si>
    <t>SERKAN  SESİGÜZEL</t>
  </si>
  <si>
    <t>SAFİYE  KATILMAZ</t>
  </si>
  <si>
    <t>PERİHAN  AKMEŞE</t>
  </si>
  <si>
    <t>KADİR TETİK</t>
  </si>
  <si>
    <t>K.İB.MH.ACUN APT.DÜKKAN /1.(HALICI)</t>
  </si>
  <si>
    <t>ÖMER  ÇETİN</t>
  </si>
  <si>
    <t>PINAR MH.1.GÜLER SK.NO/15İVECO SRV.SAN.SİT.</t>
  </si>
  <si>
    <t>MEHMET  FETTAH YILMAZ</t>
  </si>
  <si>
    <t>ERKAN KAYA</t>
  </si>
  <si>
    <t>PINAR MAH.GÜLER SK.NO/27K/4</t>
  </si>
  <si>
    <t>SERCAN TEMEL</t>
  </si>
  <si>
    <t>CEMALİ  ILGIN</t>
  </si>
  <si>
    <t>AHMET ATEŞ</t>
  </si>
  <si>
    <t>PINAR MAH.UMUT SK.NO/11.KAT/2</t>
  </si>
  <si>
    <t>SEMA  BAŞOĞLU</t>
  </si>
  <si>
    <t>YUSUF  ZAMİR</t>
  </si>
  <si>
    <t>RECEP SAKALLI</t>
  </si>
  <si>
    <t>CUM.MH. G-2 BLK NO:13 TAŞÇI</t>
  </si>
  <si>
    <t>İSMAİL  METİNER</t>
  </si>
  <si>
    <t>GÜLŞAH ŞEN</t>
  </si>
  <si>
    <t>MEHMET ÇOBAN</t>
  </si>
  <si>
    <t>MUSTAFA  NESTE</t>
  </si>
  <si>
    <t>ZAFER  ÇETİN</t>
  </si>
  <si>
    <t>K.KAŞ.MH.ÖZTÜRK YAN SOK NO/10/1.ZEMİN KAT.</t>
  </si>
  <si>
    <t>K.KAŞ.MH.ÖZTÜRK YAN SOK .NO/10/2</t>
  </si>
  <si>
    <t>K.KAŞ.MH.ÖZTÜRK YAN SOK NO/10.MER.OTOMTI VE KALOLİF</t>
  </si>
  <si>
    <t>COŞKUN ÇAKIR</t>
  </si>
  <si>
    <t>COŞKUN  ÇAKIR</t>
  </si>
  <si>
    <t>İLKAY DURAN</t>
  </si>
  <si>
    <t>GİNTEK</t>
  </si>
  <si>
    <t>AKSAN  İNŞ.TAH.PAZ.SAN.LTD</t>
  </si>
  <si>
    <t>KAMİL  MİLLİDERE</t>
  </si>
  <si>
    <t>GÜLŞEN  SANSAR</t>
  </si>
  <si>
    <t>İSMAİL SANSAR</t>
  </si>
  <si>
    <t>ALİ  ŞEN</t>
  </si>
  <si>
    <t>MAKSUT YAVUZ</t>
  </si>
  <si>
    <t>HEDİYE  KÜLCÜ</t>
  </si>
  <si>
    <t>KEMAL  YALÇIN</t>
  </si>
  <si>
    <t>HALİSE  GEZER</t>
  </si>
  <si>
    <t>KARAKAŞ MH. UZUN SK. NO:13 KAT:4</t>
  </si>
  <si>
    <t>GÜLTEN  İNCEOĞLU</t>
  </si>
  <si>
    <t>MEHMET  SAV</t>
  </si>
  <si>
    <t>CUMHURİYET MH.ÇAĞDAŞ-2KENT.B-BLK-D-10.</t>
  </si>
  <si>
    <t>MUSTAFA  BAYRAKTAR*10.8.02</t>
  </si>
  <si>
    <t>ALİ  GÜÇLÜ</t>
  </si>
  <si>
    <t>ULVİ  ÖZEL</t>
  </si>
  <si>
    <t>MUSTAFA  DORA</t>
  </si>
  <si>
    <t>HÜSEYİN CAN</t>
  </si>
  <si>
    <t>AKALAR MAH. BALKAN CAD. EMEK APT. ZEMİN KAT DÜKKAN /2</t>
  </si>
  <si>
    <t>HÜSEYİN KASAP</t>
  </si>
  <si>
    <t>ÜLKÜ  KURT</t>
  </si>
  <si>
    <t>CÜNEYT  AKINCIOĞLU</t>
  </si>
  <si>
    <t>TANER  ÖZALATUR</t>
  </si>
  <si>
    <t>GÜLİZAR MERİÇ</t>
  </si>
  <si>
    <t>ERAY AŞVEREN</t>
  </si>
  <si>
    <t>RECAİ  YALÇINKAYA</t>
  </si>
  <si>
    <t>DERYA SERTÇELİK</t>
  </si>
  <si>
    <t>GÜRSEL  ŞAŞ</t>
  </si>
  <si>
    <t>İBRAHİM  ÖĞÜTTÜREN</t>
  </si>
  <si>
    <t>KADİR KALIPÇI</t>
  </si>
  <si>
    <t>PINAR MH.1269 SK.NO/1</t>
  </si>
  <si>
    <t>DÜRİYE  CAN</t>
  </si>
  <si>
    <t>SEDAT HARİ</t>
  </si>
  <si>
    <t>HASAN HÜNERLİ</t>
  </si>
  <si>
    <t>ERDEN  HÜNERLİ10.09.03GÜNL</t>
  </si>
  <si>
    <t>ALİ  RIZA BAYRAM</t>
  </si>
  <si>
    <t>YAPICI  APT.YÖN.KUR.</t>
  </si>
  <si>
    <t>K.KAŞ.M.100.YIL CD.YAPICIAPT.KAZAN DAİRESİ.</t>
  </si>
  <si>
    <t>AHMET  ARABACI</t>
  </si>
  <si>
    <t>HARUN ÖZTÜRK</t>
  </si>
  <si>
    <t>YILMAZ BAKAÇ</t>
  </si>
  <si>
    <t>DOĞAN MAD.ORM. ÜRÜ.İNS. İTH.İHR.TİC.SAN.LTD.ŞTİ</t>
  </si>
  <si>
    <t>S.S.KIRKLAR SANAYİ SİTESİC-1 BLOK NO/2</t>
  </si>
  <si>
    <t>TADIMSAN YEMEK DÜNYASI ÜRT. TES SAN. A.Ş</t>
  </si>
  <si>
    <t>GÜNER*HASAN  BARMAN</t>
  </si>
  <si>
    <t>BİLAL TURKUT</t>
  </si>
  <si>
    <t>GAMZE KÖSEOGLU</t>
  </si>
  <si>
    <t>AKÇAHAN  HÜMMET</t>
  </si>
  <si>
    <t>RAKİP  ÇETİN</t>
  </si>
  <si>
    <t>AHMET EROL</t>
  </si>
  <si>
    <t>MURAT PEHLİVAN</t>
  </si>
  <si>
    <t>DİLEK KARABULUT</t>
  </si>
  <si>
    <t>ŞABAN  ÖNCÜ</t>
  </si>
  <si>
    <t>AHMET  DÜNDAR</t>
  </si>
  <si>
    <t>ÖZCAN  ALTUN</t>
  </si>
  <si>
    <t>ZEYNEP  KIZILYEL</t>
  </si>
  <si>
    <t>GÜRNUR İKİZLERLİ</t>
  </si>
  <si>
    <t>HASAN KURTOĞLU</t>
  </si>
  <si>
    <t>NECATİ  TUNA</t>
  </si>
  <si>
    <t>FEDAİ  DENİZ</t>
  </si>
  <si>
    <t>SELİN AKCAN</t>
  </si>
  <si>
    <t>MEDİHA AKAN</t>
  </si>
  <si>
    <t>ONUR OĞUZ</t>
  </si>
  <si>
    <t>ŞENAY DÜZYOL</t>
  </si>
  <si>
    <t>ERDOĞAN ŞENDİR</t>
  </si>
  <si>
    <t>MEHMET  ÖZBEK</t>
  </si>
  <si>
    <t>MELİH YALÇINDAĞ</t>
  </si>
  <si>
    <t>MUSTAFA  KARATAŞ</t>
  </si>
  <si>
    <t>ATİLLA  ER</t>
  </si>
  <si>
    <t>TANER  YÖRÜK</t>
  </si>
  <si>
    <t>MEHMET  TAŞ</t>
  </si>
  <si>
    <t>D.TAŞ MH. GÖÇMEN EVLERİ SK. NO:40</t>
  </si>
  <si>
    <t>HÜSEYİN  ÇAVUŞ</t>
  </si>
  <si>
    <t>KIRKLAR KÜÇÜK SANAYİ SİTEF/1-BLK/NO/2.20897328964</t>
  </si>
  <si>
    <t>HASAN  DUBLACI</t>
  </si>
  <si>
    <t>HAKAN DİLEMEK</t>
  </si>
  <si>
    <t>SÜLEYMAN  LEVENT GÖZLÜKLÜ</t>
  </si>
  <si>
    <t>EMİN ÇELİK</t>
  </si>
  <si>
    <t>HASAN GÜNDÜZ</t>
  </si>
  <si>
    <t>MBL MUTFAK VE MOBİLYA SAN. TİC. ŞTD. ŞTİ.</t>
  </si>
  <si>
    <t>İKİZLER  SÜT GIDA LTD.ŞTİ.</t>
  </si>
  <si>
    <t>SAYİM  YILDIZ</t>
  </si>
  <si>
    <t>ŞEMSİ TOKTAY</t>
  </si>
  <si>
    <t>ADİL  SADIÇ</t>
  </si>
  <si>
    <t>KARAKAŞ MAH.ERİKLİCE CAD.NO.6</t>
  </si>
  <si>
    <t>ERAY ERGİN</t>
  </si>
  <si>
    <t>ORÇUN CİLVELİ</t>
  </si>
  <si>
    <t>HÜSEYİN  ÇAN</t>
  </si>
  <si>
    <t>MELEK  YENİCİ</t>
  </si>
  <si>
    <t>HYD GAYRİMENKUL MAD.İNŞ.SAN.VE TİC.LTD.ŞTİ</t>
  </si>
  <si>
    <t>CENGİZ ÇORMAN</t>
  </si>
  <si>
    <t>KORAY  GÖNÜL</t>
  </si>
  <si>
    <t>FATİH  KOCAGÖZ</t>
  </si>
  <si>
    <t>MÜBECCEL  ÜNAL</t>
  </si>
  <si>
    <t>MUSTAFA KARAKURT</t>
  </si>
  <si>
    <t>ŞÜKRAN ÖZKAL</t>
  </si>
  <si>
    <t>EMRE  TRAK</t>
  </si>
  <si>
    <t>YILMAZ AKKURTUL</t>
  </si>
  <si>
    <t>ERDAL TRAK</t>
  </si>
  <si>
    <t>ABDULLAH  SALMAN</t>
  </si>
  <si>
    <t>OSMAN DEMİRCİOĞLU</t>
  </si>
  <si>
    <t>NAZMİ  ÇAYLAK</t>
  </si>
  <si>
    <t>YAŞAR GÜMÜŞ</t>
  </si>
  <si>
    <t>HÜSEYİN  KANLIOĞLU</t>
  </si>
  <si>
    <t>HİKMET  YILDIRIM</t>
  </si>
  <si>
    <t>HÜSEYİN  ANIL</t>
  </si>
  <si>
    <t>NEDİM  KÖK</t>
  </si>
  <si>
    <t>SEVİL EVREN</t>
  </si>
  <si>
    <t>HÜSEYİN KORAY ÇABUK</t>
  </si>
  <si>
    <t>TURGAY  COŞKUN</t>
  </si>
  <si>
    <t>SAVAŞ  ÇAKIRLAR</t>
  </si>
  <si>
    <t>HALİL  AKCAN</t>
  </si>
  <si>
    <t>ERHAN KIZMAZ</t>
  </si>
  <si>
    <t>AHMET  BOZBAY</t>
  </si>
  <si>
    <t>BADEMLIK MAH.KASAPOĞLU CD4 SK.NO.3 KAT 1</t>
  </si>
  <si>
    <t>NİHAT ÇETİN</t>
  </si>
  <si>
    <t>NİHAT TRAVACI</t>
  </si>
  <si>
    <t>YAŞARİYE  DEMİRKIRAN</t>
  </si>
  <si>
    <t>YAYLA MH.ÇAMLIK ARKASINO</t>
  </si>
  <si>
    <t>ABDULLAH  DEMİRKIRAN</t>
  </si>
  <si>
    <t>SERDAR  YİĞİTOĞLU</t>
  </si>
  <si>
    <t>KARACA İBRAHİM.MH.NUSHETSOMAY CD.MELEK SK.NO.18</t>
  </si>
  <si>
    <t>BERRİN BAŞGELEN</t>
  </si>
  <si>
    <t>KARACA İBRAHİM.MH.NUSHETSOMAY CD.MELEK SK.NO.18ZEM</t>
  </si>
  <si>
    <t>RECEP  HATI</t>
  </si>
  <si>
    <t>YÜKSEL TAŞKIN</t>
  </si>
  <si>
    <t>SEZAİ  ELTİMUR</t>
  </si>
  <si>
    <t>NECDET  AYKANAT</t>
  </si>
  <si>
    <t>ERKAN  OBUZ</t>
  </si>
  <si>
    <t>TURAN  ÇİÇEK</t>
  </si>
  <si>
    <t>GÜNALP FERİT KAYA</t>
  </si>
  <si>
    <t>METİN  ALÇİÇEK</t>
  </si>
  <si>
    <t>MURAT  TARLACI</t>
  </si>
  <si>
    <t>CELİL CELEP</t>
  </si>
  <si>
    <t>BÜLENT  YILDIRIM</t>
  </si>
  <si>
    <t>İLHAN  SELLER</t>
  </si>
  <si>
    <t>DUYGU  KENT YÖN. KRL.</t>
  </si>
  <si>
    <t>ESMA YEL</t>
  </si>
  <si>
    <t>MUHAMMED ERMAN</t>
  </si>
  <si>
    <t>AYŞE FATMA KARATAŞ</t>
  </si>
  <si>
    <t>MAHMUT  ÖLMEZ</t>
  </si>
  <si>
    <t>AKALAR MH. ONUR 2. SK. NO:3</t>
  </si>
  <si>
    <t>ETHEM AKYOL</t>
  </si>
  <si>
    <t>NECAT EREK</t>
  </si>
  <si>
    <t>SEDA YİĞİT</t>
  </si>
  <si>
    <t>NANO TEKNOLOJİ BOR ÜRÜ.ARGE SA. TİC. AŞ.</t>
  </si>
  <si>
    <t>KOFÇAZ YOLU SANAYİ SİTESİ A-1 BLK NO/1</t>
  </si>
  <si>
    <t>SATILMIŞ  KARAMAN</t>
  </si>
  <si>
    <t>ADNAN  UZUNHASAN</t>
  </si>
  <si>
    <t>PINAR MH. GÜLER SK.NO/33</t>
  </si>
  <si>
    <t>CENGİZ  KİRPİ</t>
  </si>
  <si>
    <t>SAİM  SONAY</t>
  </si>
  <si>
    <t>RECAİ ÇETE</t>
  </si>
  <si>
    <t>K.KAS MH.ARAL PASAJINO.18</t>
  </si>
  <si>
    <t>AYDIN  BAŞ</t>
  </si>
  <si>
    <t>AYDIN BAŞ</t>
  </si>
  <si>
    <t>ABDULLAH  YILMAZ</t>
  </si>
  <si>
    <t>ALİ  LEĞİM</t>
  </si>
  <si>
    <t>OSMAN  TOKER</t>
  </si>
  <si>
    <t>OKAN  ÖZEKLİOĞLU</t>
  </si>
  <si>
    <t>ERSİN  ALTINTAŞ</t>
  </si>
  <si>
    <t>CUM.MH.ÇAĞDAŞ-3SİTESİC-1BLOKD/9</t>
  </si>
  <si>
    <t>ONUR YAVUZ YILMAZ</t>
  </si>
  <si>
    <t>CUMHURİYET MH.ÇAĞDAŞ-3KENT F-2BLOK D/18</t>
  </si>
  <si>
    <t>SÜLEYMAN  AKTAŞ</t>
  </si>
  <si>
    <t>CUM.MH.İNÖNÜ BLV.ÇAĞDAŞ-3SİTESİ F-2 BLOK D/20</t>
  </si>
  <si>
    <t>HATİCE  NEKEZ</t>
  </si>
  <si>
    <t>SEYDİYE DURMUŞ</t>
  </si>
  <si>
    <t>CUM. MAH. İNÖNÜ BLV 88 SK. BATIKENT SİT. B/BLK DAİ/8</t>
  </si>
  <si>
    <t>RAFET  DEMİREL</t>
  </si>
  <si>
    <t>SABİT  ILIK</t>
  </si>
  <si>
    <t>ALİ  KORKAK</t>
  </si>
  <si>
    <t>YAYLA MH.ESKİ KARAKOÇ YOL1 ÇAĞDAŞKENT ARKASI NO/33</t>
  </si>
  <si>
    <t>ŞEFİKE LEYLEK</t>
  </si>
  <si>
    <t>ALİ  YALÇINKAYA</t>
  </si>
  <si>
    <t>FATİH  ERYILMAZ</t>
  </si>
  <si>
    <t>SAVAŞ  ERYILMAZ</t>
  </si>
  <si>
    <t>K.KAS MH ESKI KAVAKLI.15 KAVAKLI SOK NO/4 KAT/2</t>
  </si>
  <si>
    <t>MUZAFFER  GÜVENÇ</t>
  </si>
  <si>
    <t>PINAR MH.ASILBEYLİ YOLUT.E.K.TRAFO YANI</t>
  </si>
  <si>
    <t>FEVZİ  ELTEMUR</t>
  </si>
  <si>
    <t>NECATİ  ALUŞ</t>
  </si>
  <si>
    <t>DOĞU MAH.BALKAN CD.YENİ BAĞLIK MEVKİİ K/2</t>
  </si>
  <si>
    <t>GÜLSEREN  YOLCU</t>
  </si>
  <si>
    <t>PINAR ÖZER</t>
  </si>
  <si>
    <t>K.KAŞ.MAH.ÖZTÜRK BULVARI.NO/3.K/2.TC NO/2953404430</t>
  </si>
  <si>
    <t>TOLGA  ÇAKIR</t>
  </si>
  <si>
    <t>İSMAİL  SIVACILAR</t>
  </si>
  <si>
    <t>ERGİN  GÜVEN</t>
  </si>
  <si>
    <t>ARSLAN DİNÇER</t>
  </si>
  <si>
    <t>TURGUT  ZARALI</t>
  </si>
  <si>
    <t>ALİ KÜPÇÜK</t>
  </si>
  <si>
    <t>NÜZHET SOMAY CD.ATATÜRKİLKÖĞRETİM OKULU KANTİN</t>
  </si>
  <si>
    <t>NİHAT SAĞLAM</t>
  </si>
  <si>
    <t>ADALET  TANRIKULU</t>
  </si>
  <si>
    <t>YASİN  KARAKAYA</t>
  </si>
  <si>
    <t>EDİRNE CD.LİDERKENT SİTEA-BLOK  D/18TC NO/45061526</t>
  </si>
  <si>
    <t>SABRİYE  GÜVEN</t>
  </si>
  <si>
    <t>İLHAN  GÜVEN</t>
  </si>
  <si>
    <t>ENDER MURAT CİNER</t>
  </si>
  <si>
    <t>ALİ  GÖLGE</t>
  </si>
  <si>
    <t>İBRAHİM ERDEM ÇOBANOĞLU</t>
  </si>
  <si>
    <t>NECMİ OR</t>
  </si>
  <si>
    <t>K.KAŞ MAH.SSK KARŞI YONCASK.NO/4 KURT APT.D/7</t>
  </si>
  <si>
    <t>HANİFE ŞİMŞİR</t>
  </si>
  <si>
    <t>ŞEHMUZ ÇELİK</t>
  </si>
  <si>
    <t>KARE İNŞ.TUR.DAY. TÜK. MAL.TİC. LTD. ŞTİ.</t>
  </si>
  <si>
    <t>K KAS MAH.İSTİKLAL CAD.BEYAZ SARAY GÖKÇE APT.NO/17</t>
  </si>
  <si>
    <t>NİŞİKLİ TUR.SAN.VE TİC.A.Ş.</t>
  </si>
  <si>
    <t>DOĞAN İLHAN</t>
  </si>
  <si>
    <t>GENCE TAŞDİZEN</t>
  </si>
  <si>
    <t>SEDAT BAŞARAN</t>
  </si>
  <si>
    <t>MENEKŞE BAŞ</t>
  </si>
  <si>
    <t>LEVENT GÜNER</t>
  </si>
  <si>
    <t>YÜKSEL ÇEVİK</t>
  </si>
  <si>
    <t>FATMA KAPSIZ</t>
  </si>
  <si>
    <t>MERDOL BULUT</t>
  </si>
  <si>
    <t>ÇETİNBAŞ ELK.MAK.İNŞ.SAN.TİC.LTD.ŞTİ.</t>
  </si>
  <si>
    <t>TUĞBA ÇAVDAR</t>
  </si>
  <si>
    <t>MUTUŞ BALCI</t>
  </si>
  <si>
    <t>CUM MAH.KOFÇAZ YOLU DALCALI İLKÖĞRETİM KARŞI</t>
  </si>
  <si>
    <t>ZEKİ KAYA</t>
  </si>
  <si>
    <t>K.KAŞ MAH.YENİ SAVCILIK BİNASINA KARŞI ŞANTİYE</t>
  </si>
  <si>
    <t>NİŞİKLİ KARDEŞLER TURZM SAN VE TİC. LTD. ŞTİ</t>
  </si>
  <si>
    <t>PINAR MAH. B.BAESKİ ASFALT 1 KM NİŞİKLİ TURİZM</t>
  </si>
  <si>
    <t>SOYLU OLTU KAYA</t>
  </si>
  <si>
    <t>TAŞKINKENT YÖNT KURULU ÇEVRE AYDINLATMASI</t>
  </si>
  <si>
    <t>İST MAH.EDİRNE CAD.TAŞKINKENT ÇEVRE AYDINLATMASI</t>
  </si>
  <si>
    <t>ALİ KANAAT</t>
  </si>
  <si>
    <t>BADEMLİK MAH.DRAMA CAD. NO/11 M.OTO</t>
  </si>
  <si>
    <t>HACI AHMET YILMAZ</t>
  </si>
  <si>
    <t>İSA ATAÇ</t>
  </si>
  <si>
    <t>NAZLI EVREN</t>
  </si>
  <si>
    <t>HÜSEYİN KÜÇÜKER</t>
  </si>
  <si>
    <t>KANİYE ÇOBAN</t>
  </si>
  <si>
    <t>AYŞEGÜL GÜRBÜZ</t>
  </si>
  <si>
    <t>MURAT ALINTERİM</t>
  </si>
  <si>
    <t>K.KKAŞMAH. HASANPAŞA CAD. ÇETİNTAŞ AP. DA/9</t>
  </si>
  <si>
    <t>REMZİYE UĞURLU</t>
  </si>
  <si>
    <t>ESER YILDIRIM</t>
  </si>
  <si>
    <t>FATMA SARAÇ</t>
  </si>
  <si>
    <t>MUZAFFER PEKÇEER</t>
  </si>
  <si>
    <t>BÜLENT KALKAN</t>
  </si>
  <si>
    <t>S.S. BAYKAL KONUT YAPI KOOP</t>
  </si>
  <si>
    <t>K.KAŞ MAH. CUM CAD. DERE 1 GEÇİT ŞANTİYE</t>
  </si>
  <si>
    <t>GÖKSEL GÜZELEL</t>
  </si>
  <si>
    <t>İSTASYON MH. 10 YAREN SK. İSTASYON EVLERİ B/BLK DAİ/4</t>
  </si>
  <si>
    <t>ÇAVUŞOĞLU E.N MAKİNE TAR.SAN.VE TİC. LTD. ŞTİ.</t>
  </si>
  <si>
    <t>GÖKHAN ARINAN</t>
  </si>
  <si>
    <t>NECAT KANMAZ</t>
  </si>
  <si>
    <t>K.KAŞ MH. 2 ŞİFA GEÇİDİ SK.KARINCA SİT. E/BLK DAİ/6</t>
  </si>
  <si>
    <t>HÜSEYİN ŞİŞKO</t>
  </si>
  <si>
    <t>MEHMET GÜLOCAK</t>
  </si>
  <si>
    <t>AYŞEGÜL HERSEK</t>
  </si>
  <si>
    <t>HÜLYA IŞIK</t>
  </si>
  <si>
    <t>MELTEM SESİGÜZEL</t>
  </si>
  <si>
    <t>EMİNE ÖZBEK</t>
  </si>
  <si>
    <t>ADEM EKİZ</t>
  </si>
  <si>
    <t>İLKER KAYRAK</t>
  </si>
  <si>
    <t>MEHMET ÖVDÜR</t>
  </si>
  <si>
    <t>BEKİR ÖVDÜR</t>
  </si>
  <si>
    <t>SERDAR TUĞRAL</t>
  </si>
  <si>
    <t>TÜRKAN ELTİMUR</t>
  </si>
  <si>
    <t>FİLİZ AYGÜN</t>
  </si>
  <si>
    <t>AYŞE SEVİNÇ</t>
  </si>
  <si>
    <t>RUHNAZ KAYA</t>
  </si>
  <si>
    <t>MURAT MEŞE</t>
  </si>
  <si>
    <t>TAYFUN CEYLAN</t>
  </si>
  <si>
    <t>NECLA URAY</t>
  </si>
  <si>
    <t>SULTAN CEYLAN</t>
  </si>
  <si>
    <t>MEHMET DEMİRAY</t>
  </si>
  <si>
    <t>ŞENGÜN GEDİK</t>
  </si>
  <si>
    <t>VACİP USLU</t>
  </si>
  <si>
    <t>YAŞAR SARI</t>
  </si>
  <si>
    <t>TUFAN KUZU</t>
  </si>
  <si>
    <t>K.KAŞ MAH. ŞİFA SK. ÖZBAY APT. DAİ/2</t>
  </si>
  <si>
    <t>SÜLEYMAN ATA</t>
  </si>
  <si>
    <t>BURHAN KILDIŞ</t>
  </si>
  <si>
    <t>HAKKI DACI</t>
  </si>
  <si>
    <t>MUSTAFA SAVAŞ</t>
  </si>
  <si>
    <t>KEMAL AKTOPRAK</t>
  </si>
  <si>
    <t>K.İBRAHİM MAH.KURTULUŞ CAD. KOCAHIDIR İ.Ö.O.KARŞISI BÜFE</t>
  </si>
  <si>
    <t>ÖZDEN ERDEN</t>
  </si>
  <si>
    <t>K.KAŞ MAH.ADALET SK.VOLKAN AP. DA/3</t>
  </si>
  <si>
    <t>CELİL ARTUN</t>
  </si>
  <si>
    <t>MÜRSEL TUZCU</t>
  </si>
  <si>
    <t>KARAKAŞ MAH HAL SOK KUDRET APT 2 NO:6</t>
  </si>
  <si>
    <t>ERCAN GÜÇLÜ</t>
  </si>
  <si>
    <t>LEVENT DİNDAR</t>
  </si>
  <si>
    <t>KALENDER ORMAN ÜRÜNLER SAN LTD.ŞTİ</t>
  </si>
  <si>
    <t>AYHAN BİRCAN</t>
  </si>
  <si>
    <t>AHMET TARLACI</t>
  </si>
  <si>
    <t>K.KAŞ MAH. HAL SK. KALENDER APT DAİ/7  NO:12</t>
  </si>
  <si>
    <t>CELİL CİNİ</t>
  </si>
  <si>
    <t>BADEMLİK MAH. IŞIK SİT NO/6 KAT/3</t>
  </si>
  <si>
    <t>K.İBRAHİM MAH. ATA SK. KÖY HİZM ARKASI ŞANTİYE</t>
  </si>
  <si>
    <t>CÜNEYT AYAR</t>
  </si>
  <si>
    <t>CUM MAH. ALTINPALMİYE  KONUT YAPI A/BLK. DAİ/2</t>
  </si>
  <si>
    <t>HÜSEYİN KUTAY ÇELİKARSLAN</t>
  </si>
  <si>
    <t>CUM MAH. ALTIN PALMİYE SİT. A/BLK DAİ/10</t>
  </si>
  <si>
    <t>DUYGU KIZAY</t>
  </si>
  <si>
    <t>K.İBRAHİM MH.DERE ÜSTÜ SKNO/28 .KARAYEL APT.K/2 MD/5</t>
  </si>
  <si>
    <t>CUMHUR ANIL AKIN</t>
  </si>
  <si>
    <t>K.KAŞ MH. İSTİKLAL CAD.BEYZA AP KAT/4 DAİ/5</t>
  </si>
  <si>
    <t>CEMALİ ILGIN</t>
  </si>
  <si>
    <t>D.TAŞ MAH. İNÖNÜ CAD. NO/162 ILGINLART AP. B BLOK ASANSÖR</t>
  </si>
  <si>
    <t>D.TAŞ MAH. İNÖNÜ CAD. NO/162  ILGINLAR AP.C BLOK M.OTO.</t>
  </si>
  <si>
    <t>ERDOĞAN CAHİL</t>
  </si>
  <si>
    <t>KOCAHIDIR MAH. SALTUKBEY SK. NO/9</t>
  </si>
  <si>
    <t>ENGİN DEMİRHAN</t>
  </si>
  <si>
    <t>K.KAS MH.YILDIZ SK./TANMAN GENÇLİK APT.D/6</t>
  </si>
  <si>
    <t>FAHRETTİN KAYA</t>
  </si>
  <si>
    <t>PINAR MAH.SELANİK 1 GEÇİT NO/10 KAT/2</t>
  </si>
  <si>
    <t>K.KAŞ MH. İSTİKLAL CD. KILIÇ AP. DAİ/8</t>
  </si>
  <si>
    <t>MUSTAFA ÖZKANLI</t>
  </si>
  <si>
    <t>KARAKAŞ MH.SUNGURBEY CAD.BURANLAR APT.B/BLK.D/14</t>
  </si>
  <si>
    <t>KÜBRA KALKAN</t>
  </si>
  <si>
    <t>K.KAŞ MH. HAPİSHANE SK. NO/12 PELİN APT DAİ/7,</t>
  </si>
  <si>
    <t>BURHAN ZATSAM</t>
  </si>
  <si>
    <t>YAYLA MH. ÇAMLIK ARKASI NO/15</t>
  </si>
  <si>
    <t>AKİF SİLİSTİRELİ</t>
  </si>
  <si>
    <t>KARAHIDIR MAH. 1 YURT SK. NO/28 KAT/2</t>
  </si>
  <si>
    <t>KEMAL UZ</t>
  </si>
  <si>
    <t>EMRULLAH DOĞU</t>
  </si>
  <si>
    <t>ALİ AVCI</t>
  </si>
  <si>
    <t>K.İBRAHİM MH. KURTULUŞ CD. HELVACIOĞLU APT. B/BLK DAİ/3</t>
  </si>
  <si>
    <t>KIRKLAR ÖZEL HİZM. AŞ.</t>
  </si>
  <si>
    <t>CUMHURİYET MAH.ERKEK ÖĞRENCİ YURDU</t>
  </si>
  <si>
    <t>İNCİ KAYNAK</t>
  </si>
  <si>
    <t>PINAR MH. DELİORMAN CAD. NO/1 KA//4 DAİ/4</t>
  </si>
  <si>
    <t>UMUT KULAKOĞLU</t>
  </si>
  <si>
    <t>KOCAHIDIR MH. PAŞAÇEŞME YAN SK. NARÇIN SK. DAİ/3</t>
  </si>
  <si>
    <t>AYTAÇ ÖZTÜRK</t>
  </si>
  <si>
    <t>İSTASYON M. 4. YEŞİL SOKAK.EDA APT.K/2.D/4.</t>
  </si>
  <si>
    <t>SİNAN SEVİL</t>
  </si>
  <si>
    <t>DERYA PERAN</t>
  </si>
  <si>
    <t>İSTASYON MH. GAR SK.GÜLİZAR TUTKUN.AP.A/BLK.</t>
  </si>
  <si>
    <t>İPEK ÖZLEM</t>
  </si>
  <si>
    <t>İSTASYON MH. GAR SK.GÜLİZAR TUTKUN.AP.B/BLK.</t>
  </si>
  <si>
    <t>RAMADAN GÜN</t>
  </si>
  <si>
    <t>DOĞU MH. HÜLYA CD. NO/15 K/2</t>
  </si>
  <si>
    <t>ERGİN GÜVEN</t>
  </si>
  <si>
    <t>K.KAŞ MH. ŞEREF SK. GÜVEN İNŞ. ŞANTİYE</t>
  </si>
  <si>
    <t>HAMİT SAĞLAM</t>
  </si>
  <si>
    <t>BADEMLİK M. FAHRİ KASAPOĞLU CD.</t>
  </si>
  <si>
    <t>ABİDİN AÇIKGÖZ</t>
  </si>
  <si>
    <t>KARAHIDIR M. EDİRNE C. 927. SOKAK S. NO:10</t>
  </si>
  <si>
    <t>MELEK KAYA</t>
  </si>
  <si>
    <t>K.İBRAHİM MAH. 2 NOLU FIRIN GEÇİDİ SK. YILMAZ APT. K/1 DA/3</t>
  </si>
  <si>
    <t>REŞAT AVCIOĞLU</t>
  </si>
  <si>
    <t>K.KAŞ MH. UZUN SK. KURBAN APT. C/BLK NO/18</t>
  </si>
  <si>
    <t>BURAK ÖZBASMACI</t>
  </si>
  <si>
    <t>İSTASYON MAH. SUNGURBEY CA. 2. SK.ÇAĞAN.APT.K/1.D/3</t>
  </si>
  <si>
    <t>HÜSEYİN KISA</t>
  </si>
  <si>
    <t>KOCAHIDIR M. ŞAHVER SOKAK S. NO:20</t>
  </si>
  <si>
    <t>DİLEK BALU MIRSAL</t>
  </si>
  <si>
    <t>KARACA İBRAHİM M. KIŞLA C. MECİDİYE SOKAK S. NO:24</t>
  </si>
  <si>
    <t>MECİT GÖNTÜRK</t>
  </si>
  <si>
    <t>K.İBRAHİM MH. NÜZHET SOMAY CD  CUM. APT. B/ BLK DAİ/4</t>
  </si>
  <si>
    <t>YAKUP KURBAN</t>
  </si>
  <si>
    <t>KARACA İBRAHİM M. NÜZHET SOMAY C. MEHMET BEY SOKAK S. NO:CUMHURİYET AP B/BLK.</t>
  </si>
  <si>
    <t>İLYAS YILMAZ</t>
  </si>
  <si>
    <t>RAMOLİNE AHŞAP LTD. ŞTİ</t>
  </si>
  <si>
    <t>K.KAŞ MH. İSTİKLAL CD. ZEKİYE APT. ADALET SK .DÜKK</t>
  </si>
  <si>
    <t>MUAMMER GÜZELYEL</t>
  </si>
  <si>
    <t>KARAHIDIR MH YAYLA SK NO/56</t>
  </si>
  <si>
    <t>SERVET KILIÇ</t>
  </si>
  <si>
    <t>YENİ SAN.SİT.MARANGOZLAR.E/1.BLK.NO/3,</t>
  </si>
  <si>
    <t>ÖZLEM YILMAZ</t>
  </si>
  <si>
    <t>BADEMLİK M. 301. SOKAK.</t>
  </si>
  <si>
    <t>MUAMMER BALCI</t>
  </si>
  <si>
    <t>DEMİRTAŞ M. HASTANE C. NO:140/A BELEDİYE DÜKKANLAR</t>
  </si>
  <si>
    <t>ERHAN SARGIN</t>
  </si>
  <si>
    <t>KARACA İBRAHİM M. SANAYİ SİTESİ C. NO:23-4.SOKAK</t>
  </si>
  <si>
    <t>NURSEL UMUR</t>
  </si>
  <si>
    <t>AKALAR M. NAMAZGAH C. NO:46</t>
  </si>
  <si>
    <t>K.KAS MH.CUMHURIYET.CD.</t>
  </si>
  <si>
    <t>ÇETİN TUNA</t>
  </si>
  <si>
    <t>İLKER KİPRİYE</t>
  </si>
  <si>
    <t>AKALAR MH. KADIÇEŞME SK. TUNCAN APT K/2 DA/7</t>
  </si>
  <si>
    <t>SAADET SERİNYAYLA</t>
  </si>
  <si>
    <t>YAYLA MH.ÇAMLIK CD. NO/3</t>
  </si>
  <si>
    <t>ERKAN UĞURLUOĞLU</t>
  </si>
  <si>
    <t>ŞENOL TOPUZ</t>
  </si>
  <si>
    <t>MUSTAFA GÜNDÜZALP</t>
  </si>
  <si>
    <t>YASEMİN TOMRUK</t>
  </si>
  <si>
    <t>HATİCE MİTAP</t>
  </si>
  <si>
    <t>HÜSEYİN ERSEÇKİN</t>
  </si>
  <si>
    <t>OLCAY DURMAZ</t>
  </si>
  <si>
    <t>TOKİ KONUTLARI F16 BLK D:6</t>
  </si>
  <si>
    <t>ARZU BİL</t>
  </si>
  <si>
    <t>YAYLA MH TOKİ KONUTLARI F/18 BLKDA/4</t>
  </si>
  <si>
    <t>PINAR CAN</t>
  </si>
  <si>
    <t>GÜRCAN EVREN</t>
  </si>
  <si>
    <t>YAYLA MH TOKİ 1 ETP F/17 DA/7</t>
  </si>
  <si>
    <t>SELÇUK IŞIKALP</t>
  </si>
  <si>
    <t>YAYLA MH. TOKİ 1 ETP F/21 BLK DAİ/2</t>
  </si>
  <si>
    <t>UĞUR TOPAY</t>
  </si>
  <si>
    <t>CUM MH. TOKİ KONUTLARI C/1 BLK DAİ/3</t>
  </si>
  <si>
    <t>EBRU YILMAZ</t>
  </si>
  <si>
    <t>KÜBRA ÇELİK</t>
  </si>
  <si>
    <t>YAYLA MH TOKİ KONUTLARI</t>
  </si>
  <si>
    <t>MEDİHA KUMSAR</t>
  </si>
  <si>
    <t>YAYLA MH</t>
  </si>
  <si>
    <t>SELÇUK YAŞA</t>
  </si>
  <si>
    <t>AYŞE BAYATLI</t>
  </si>
  <si>
    <t>YAYLA MH TOKİ 1 ETP. C/4 BLK DA/19</t>
  </si>
  <si>
    <t>BÜLENT BAYRAM</t>
  </si>
  <si>
    <t>YAYLA MH. TOKİ 1 ETP C/5 BLK DA/19</t>
  </si>
  <si>
    <t>1.ETAP MERKEZ TOKİ KON. YÖN.</t>
  </si>
  <si>
    <t>İKBAL AKTÜRK</t>
  </si>
  <si>
    <t>TAMER DOBRUCALI</t>
  </si>
  <si>
    <t>KANBER ARSLAN</t>
  </si>
  <si>
    <t>AHMET MERCAN</t>
  </si>
  <si>
    <t>MUSTAFA SÖNMEZ</t>
  </si>
  <si>
    <t>YELİZ VARYOK</t>
  </si>
  <si>
    <t>YAYLA MH. C/11 BLK DA/19</t>
  </si>
  <si>
    <t>FATMAGÜL ÇALIŞKAN</t>
  </si>
  <si>
    <t>DOĞU M. BALKAN C. KESME KAYA SOKAK S. NO:TUTKUNLAR ÖMER DEDE APT./D/13.</t>
  </si>
  <si>
    <t>ÖNDER GÜVEN</t>
  </si>
  <si>
    <t>BUKET GÖVCE</t>
  </si>
  <si>
    <t>BADEMLİK MH. BATI SK. DEFNE APT K/5 DA10</t>
  </si>
  <si>
    <t>MERHABA TARI</t>
  </si>
  <si>
    <t>YAVUZ BEĞEÇARSLAN</t>
  </si>
  <si>
    <t>İSTASYON MH. 1165 SK. ŞANTİYE</t>
  </si>
  <si>
    <t>MEHMET ALİ YILMAZ</t>
  </si>
  <si>
    <t>HARUN KURT</t>
  </si>
  <si>
    <t>CÜNEYT DEMİR</t>
  </si>
  <si>
    <t>BURAK ACAY</t>
  </si>
  <si>
    <t>BEYTULLAH VAROL</t>
  </si>
  <si>
    <t>İNECELİLER PSJ. VAROL EMLAK</t>
  </si>
  <si>
    <t>NEBİ ŞAHİN</t>
  </si>
  <si>
    <t>SAADET ÖZDEMİR</t>
  </si>
  <si>
    <t>K.KAŞ MH. ŞİFA SK NO/4 OK-İS İNŞ.DAİ/2</t>
  </si>
  <si>
    <t>LÜTFİYE BATI</t>
  </si>
  <si>
    <t>MÜJDAT KASRAT</t>
  </si>
  <si>
    <t>CUM MH. YENİ SAN I- 2 BLK NO/3</t>
  </si>
  <si>
    <t>ZAHİDE VARDAR</t>
  </si>
  <si>
    <t>PINAR MAH. VATAN CD. 5 SK. NO/11 BAKKAL</t>
  </si>
  <si>
    <t>DİLEK KÜÇÜKKOÇ</t>
  </si>
  <si>
    <t>BİLAL ATLI</t>
  </si>
  <si>
    <t>GÖKHAN UYANIK</t>
  </si>
  <si>
    <t>K.KAŞ MH. 327 SK.NO/11 KA/1</t>
  </si>
  <si>
    <t>SÜLEYMAN DALMA</t>
  </si>
  <si>
    <t>KOCAHIDIR MAH. ŞAHVER 1 SK. NO/1</t>
  </si>
  <si>
    <t>MRT İÇ DIŞ TİC. PETR. SAN.TURM LTD. ŞTİ</t>
  </si>
  <si>
    <t>MRT- YED-İ EMİN OTOPARKI</t>
  </si>
  <si>
    <t>ESRA CIBIL</t>
  </si>
  <si>
    <t>DERYA SEZER</t>
  </si>
  <si>
    <t>K.KAŞ MH. GAZHANE SK.AYGÜN APT. DA/2</t>
  </si>
  <si>
    <t>HASAN HÜSEYİN KOŞAR</t>
  </si>
  <si>
    <t>ALİ KÖKEN</t>
  </si>
  <si>
    <t>K.İBRAHİM MH. DEREÜSTÜ SK. TÜRKÖZ APT. C/BLK 5NOLU DÜKK.</t>
  </si>
  <si>
    <t>AKSAN İNŞ. TAAH. LTD. ŞTİ</t>
  </si>
  <si>
    <t>K.KAŞ MH. VALDROF CD. ŞANTİYE</t>
  </si>
  <si>
    <t>DURSUN AKBAŞ</t>
  </si>
  <si>
    <t>MEHMET SAYİT SERT</t>
  </si>
  <si>
    <t>AYHAN DEMİR</t>
  </si>
  <si>
    <t>CUM MH. YENİ SAN SİT.F/1 BLK NO/7 MERMERCİ</t>
  </si>
  <si>
    <t>ABDÜLKADİR ÖRDEKÇİ</t>
  </si>
  <si>
    <t>BADEMLİK MH. 11 DRAMA CD NO/6 DA/3</t>
  </si>
  <si>
    <t>BURAK İSLİM</t>
  </si>
  <si>
    <t>K.KAŞ KUYUMCULAR CD. NO/8 K/3</t>
  </si>
  <si>
    <t>ERSİN GÜVEN</t>
  </si>
  <si>
    <t>VEDAT BÜCEKLER</t>
  </si>
  <si>
    <t>ARİF METE</t>
  </si>
  <si>
    <t>ABDULLAH SALMAN</t>
  </si>
  <si>
    <t>CEM AKCAN</t>
  </si>
  <si>
    <t>NAİME ENTERLİ</t>
  </si>
  <si>
    <t>MEHMET SOYDAN</t>
  </si>
  <si>
    <t>HALİT KÖK</t>
  </si>
  <si>
    <t>ALİ YILDIZ</t>
  </si>
  <si>
    <t>HANDAN YAPICI</t>
  </si>
  <si>
    <t>HALİM BOZDEMİR</t>
  </si>
  <si>
    <t>MERTAN TAŞ.TEM.HİZ.İNŞ.SAN.TİC.LTD.ŞTİ.</t>
  </si>
  <si>
    <t>BERRİN PEKÇEER</t>
  </si>
  <si>
    <t>GÖNÜL BOZYİĞİT</t>
  </si>
  <si>
    <t>TUNÇER ERBAŞ</t>
  </si>
  <si>
    <t>HANİFE CENGİZ</t>
  </si>
  <si>
    <t>ELİF UÇAR</t>
  </si>
  <si>
    <t>CÜNEYT BAKIR</t>
  </si>
  <si>
    <t>NİHAT KORKMAZ</t>
  </si>
  <si>
    <t>RECEP BULUT</t>
  </si>
  <si>
    <t>MUTLU DEMİRARSLAN</t>
  </si>
  <si>
    <t>DİNÇER KALENDER</t>
  </si>
  <si>
    <t>YAKUP KOÇMAR</t>
  </si>
  <si>
    <t>GÜNGÖR ÖZTÜRK</t>
  </si>
  <si>
    <t>CEM GENÇER</t>
  </si>
  <si>
    <t>NURAY ÖZLEK</t>
  </si>
  <si>
    <t>NURAN UZUN</t>
  </si>
  <si>
    <t>MST YAPI TİC.LTD.ŞTİ.</t>
  </si>
  <si>
    <t>ERKAYA YAPI İNŞ.TAAH.TURZ.SAN.VE TİC.LTD.ŞTİ.</t>
  </si>
  <si>
    <t>HÜSEYİN KAHRAMAN</t>
  </si>
  <si>
    <t>YAŞAR TOKGÖZ</t>
  </si>
  <si>
    <t>MUSTAFA EDİS</t>
  </si>
  <si>
    <t>MUSTAFA ÖZHAN</t>
  </si>
  <si>
    <t>ESHET YILMAZ</t>
  </si>
  <si>
    <t>KADRİYE ÖZLEK</t>
  </si>
  <si>
    <t>ÜLVER KÖMÜR GIDA İNŞ.MALZ.PAZ.İHR.İTH.SAN.VE TİC L</t>
  </si>
  <si>
    <t>GÜRKAN KUL</t>
  </si>
  <si>
    <t>GİNTEK İNŞ.SAN.TUR.VE TİC.A.Ş</t>
  </si>
  <si>
    <t>OZAN MUHTAROĞLU</t>
  </si>
  <si>
    <t>MUZAKET ALKOÇ</t>
  </si>
  <si>
    <t>DOĞAN MAD. VE ORM İNŞ.NAK.İTH.SAN. LTD ŞTİ.</t>
  </si>
  <si>
    <t>GÖKSEL MOROVA</t>
  </si>
  <si>
    <t>HALİS MESCİ</t>
  </si>
  <si>
    <t>CAFER AKIN</t>
  </si>
  <si>
    <t>FERDAN ÇETİN</t>
  </si>
  <si>
    <t>EYÜP KOÇ</t>
  </si>
  <si>
    <t>YAŞAR ALĞAN</t>
  </si>
  <si>
    <t>PINAR MAH.VATAN CAD.2.SK.NO/3MEHMET ERGİN AP.DA/4</t>
  </si>
  <si>
    <t>NAZİF SUNAR</t>
  </si>
  <si>
    <t>YASEMİN GÜLERYÜZ</t>
  </si>
  <si>
    <t>ÖZSARIOĞLU KARDEŞLER İNŞ.MAD.SAN.VE TİC.LTD.ŞTİ</t>
  </si>
  <si>
    <t>SERVET TUNÇEL</t>
  </si>
  <si>
    <t>SAADET TUNÇEL</t>
  </si>
  <si>
    <t>SAİBE ALTUĞ</t>
  </si>
  <si>
    <t>VİA GROUP İNŞAAT HAYV. VE SAĞLIK HİZM.SAN.TİC.LTD.</t>
  </si>
  <si>
    <t>YİP İNŞ.YAPI MAL.DEKORASYON SAN.VE TİC. LTD.ŞTİ</t>
  </si>
  <si>
    <t>İSMET ACAR</t>
  </si>
  <si>
    <t>BİNA İNŞAATI</t>
  </si>
  <si>
    <t>KOÇALOĞLU İNŞAAT RESTORASYON SAN.VE TİC.LTD.ŞTİ.</t>
  </si>
  <si>
    <t>VOLKAN İNŞAAT SAN.VE TİC.LTD.ŞTİ</t>
  </si>
  <si>
    <t>KARAKAŞ MAH.ŞEREF SK. NO/2 DÜK/9</t>
  </si>
  <si>
    <t>ÖMER ERYILMAZ</t>
  </si>
  <si>
    <t>İSTASYON MAH.4.YEŞİL SK.ERGUVAN SİT.A1BLOK D/12</t>
  </si>
  <si>
    <t>FİLİZ CEYLAN AKAY</t>
  </si>
  <si>
    <t>İSTASYON MAH.4.YEŞİL SOKAK ERGUVAN APT.A-2 BLOK D:11</t>
  </si>
  <si>
    <t>FIRAT SİNEN</t>
  </si>
  <si>
    <t>İSTASYON MAH.4.YEŞİL SK.ERGUVAN SİT.A3BLOK D/5</t>
  </si>
  <si>
    <t>TUĞÇE AKBAŞ</t>
  </si>
  <si>
    <t>İSTASYON MAH.4.YEŞİL SK.ERGUVAN SİT.A3BLOK D/12</t>
  </si>
  <si>
    <t>BÜNYAMİN AKGÜL</t>
  </si>
  <si>
    <t>İSTASYON MAH.4.YAREN SOKAK NO:19 KARDELEN SİTESİ B-2 BLOK D:8</t>
  </si>
  <si>
    <t>İSTASYON MAH.4.YEŞİL SK.GARDENYA SİT.D-3 BLOK D/6</t>
  </si>
  <si>
    <t>MURAT YAVAŞ</t>
  </si>
  <si>
    <t>İSTASYON MAH.YARENSK.NO/18EMİNBAŞÇOBAN AP.D/8</t>
  </si>
  <si>
    <t>EROL HALAT</t>
  </si>
  <si>
    <t>ELİF YILMAZ</t>
  </si>
  <si>
    <t>DURMUS  TIRFILLI</t>
  </si>
  <si>
    <t>YURT  ICI KARGO SER.A.S.</t>
  </si>
  <si>
    <t>K.KAS MH.YUZ YIL CD.MESOĞLU PASAJI K.ELI</t>
  </si>
  <si>
    <t>SABRI  ERIS</t>
  </si>
  <si>
    <t>ERCUMENT  YILMAZ</t>
  </si>
  <si>
    <t>ŞERİF  AŞÇI</t>
  </si>
  <si>
    <t>DERE KÖY</t>
  </si>
  <si>
    <t>HAMDİ  AŞÇI</t>
  </si>
  <si>
    <t>ALİ  RIZA ÖZEL</t>
  </si>
  <si>
    <t>3 CÜ ORMAN MÜDÜRLÜĞÜ</t>
  </si>
  <si>
    <t>ADİL  KARA</t>
  </si>
  <si>
    <t>RAHMİ BURAN</t>
  </si>
  <si>
    <t>KADIKÖY</t>
  </si>
  <si>
    <t>HALİT  KÖK</t>
  </si>
  <si>
    <t>YÜNDOLAN KÖYÜ.ÇİFLİK.</t>
  </si>
  <si>
    <t>ÖZCAN  SOYSAL</t>
  </si>
  <si>
    <t>KIZILCIKDERE KÖYÜ</t>
  </si>
  <si>
    <t>AHMET  ACET</t>
  </si>
  <si>
    <t>DEVEÇATIKKÖYÜ</t>
  </si>
  <si>
    <t>MUSTAFA  HIZIR</t>
  </si>
  <si>
    <t>ÇAĞALAYIK KÖYÜ</t>
  </si>
  <si>
    <t>FAİK  ULUÇAY</t>
  </si>
  <si>
    <t>ERİKLER KÖYÜ</t>
  </si>
  <si>
    <t>HÜSEYİN  TUNA</t>
  </si>
  <si>
    <t>ÇAYIRLI KÖYÜ</t>
  </si>
  <si>
    <t>NAZIM  OLUR</t>
  </si>
  <si>
    <t>HAYRULLAH  EROL</t>
  </si>
  <si>
    <t>DOLHAN KÖYÜ</t>
  </si>
  <si>
    <t>KAZIM  TEKOL*06.05.2002*</t>
  </si>
  <si>
    <t>KOYUNBABA KÖYÜ</t>
  </si>
  <si>
    <t>BAYTARIM TARIM VE HAYVANCILIK DANIŞ.BİLG.GIDA SAN.</t>
  </si>
  <si>
    <t>KOYUNBABA KÖYÜ DEPO</t>
  </si>
  <si>
    <t>MUSTAFA  GÜZELEL</t>
  </si>
  <si>
    <t>MÜMÜN  KAYMAK</t>
  </si>
  <si>
    <t>KALKINMA  KOOP</t>
  </si>
  <si>
    <t>İSMAİL  KARAGÖZLER</t>
  </si>
  <si>
    <t>ÜRÜNLÜ KÖYÜ</t>
  </si>
  <si>
    <t>MUSTAFA  EVREN</t>
  </si>
  <si>
    <t>KUZULU KÖYÜ</t>
  </si>
  <si>
    <t>TUNCAY  DEMİRGÖK</t>
  </si>
  <si>
    <t>KAPAKLI KÖYÜ</t>
  </si>
  <si>
    <t>MEHMET  GÜRBÜZ</t>
  </si>
  <si>
    <t>ÇUKURPINAR KÖYÜ</t>
  </si>
  <si>
    <t>TEVFIK  BAKI</t>
  </si>
  <si>
    <t>YENI MAH   NO</t>
  </si>
  <si>
    <t>SELİM KARABAYIR</t>
  </si>
  <si>
    <t>KEMAL PASA MH. KOYUNBABA CD.</t>
  </si>
  <si>
    <t>EMIN  USTUNEL</t>
  </si>
  <si>
    <t>KEMAL PASA MH</t>
  </si>
  <si>
    <t>UMMET  ALSAN</t>
  </si>
  <si>
    <t>BEKIR  SOLMAZ</t>
  </si>
  <si>
    <t>KAZIM PASA MH.</t>
  </si>
  <si>
    <t>HASAN  BASOĞLU</t>
  </si>
  <si>
    <t>RECEP  BALI</t>
  </si>
  <si>
    <t>HUSEYIN  DENIZ</t>
  </si>
  <si>
    <t>ERCAN AKGÜNEŞ</t>
  </si>
  <si>
    <t>KEMAL PASA MH. KOYUN BABA CD. İNTERNET CAFE</t>
  </si>
  <si>
    <t>ALI  ALKAN</t>
  </si>
  <si>
    <t>ERGENE ARİF</t>
  </si>
  <si>
    <t>KAZIM PASA MH. İKİNCİ KÜME EVLER NO/9</t>
  </si>
  <si>
    <t>ISMAIL  AYSU</t>
  </si>
  <si>
    <t>İKRAM  GÖKKAYA</t>
  </si>
  <si>
    <t>YENİ MH. İNECE   (FIRIN)TEL:2533681</t>
  </si>
  <si>
    <t>RECEP  SENCAN</t>
  </si>
  <si>
    <t>YAKUP  ERTURK</t>
  </si>
  <si>
    <t>FIKRET  GURPINAR</t>
  </si>
  <si>
    <t>HASAN  TASKIN</t>
  </si>
  <si>
    <t>YENI M</t>
  </si>
  <si>
    <t>NIYAZI  KURTCAN</t>
  </si>
  <si>
    <t>KEMAL PASA MH. KOYUN BABA CD.</t>
  </si>
  <si>
    <t>KAMIL  ORMAN</t>
  </si>
  <si>
    <t>ABDURRAHIM  VARDAR</t>
  </si>
  <si>
    <t>HASAN  GURPINAR</t>
  </si>
  <si>
    <t>MEHMET  ALDEMIR</t>
  </si>
  <si>
    <t>TALAT  GENCER</t>
  </si>
  <si>
    <t>IDRIZ  ERCIN</t>
  </si>
  <si>
    <t>YENI MAH. ŞEN SK. NO:3</t>
  </si>
  <si>
    <t>HÜSEYİN YÖRUK</t>
  </si>
  <si>
    <t>YENI MAH. ESKİ DOKUZHÖYÜK CD.</t>
  </si>
  <si>
    <t>SULEYMAN  TURKAN</t>
  </si>
  <si>
    <t>YUNUS  ERCIN</t>
  </si>
  <si>
    <t>RECEP DONAT</t>
  </si>
  <si>
    <t>ABDULLAH  YÖRÜK</t>
  </si>
  <si>
    <t>ARIF  AKKOYUN</t>
  </si>
  <si>
    <t>KEMAL PASA MH. GÜVERCİN SK. SOLU</t>
  </si>
  <si>
    <t>HUSEYIN  KOCER</t>
  </si>
  <si>
    <t>HASAN  SAVCI</t>
  </si>
  <si>
    <t>MEHMET  DEMIRÖREN</t>
  </si>
  <si>
    <t>YENI MAH. DEMİR SK. NO:74</t>
  </si>
  <si>
    <t>YASAR  ÖZDEM</t>
  </si>
  <si>
    <t>MUSTAFA  ÖZDOĞAN</t>
  </si>
  <si>
    <t>SULEYMAN  ARIKAN</t>
  </si>
  <si>
    <t>SAKIR  AZCAN</t>
  </si>
  <si>
    <t>HASAN  ALPER</t>
  </si>
  <si>
    <t>İSMAİL  TAŞ</t>
  </si>
  <si>
    <t>YENİ.MH.İNECEKIRKLARELI</t>
  </si>
  <si>
    <t>YASİN  BURGAZ</t>
  </si>
  <si>
    <t>KAZIM PASA MH.NO/10</t>
  </si>
  <si>
    <t>FIKRI  ÖNEY</t>
  </si>
  <si>
    <t>NAIL  SENOL</t>
  </si>
  <si>
    <t>YENI MAH. ÇEKİÇ SK.</t>
  </si>
  <si>
    <t>MEHMET  SÖZEN</t>
  </si>
  <si>
    <t>KAZIM PASA MH. K.ELİ CD.</t>
  </si>
  <si>
    <t>MUSTAFA  BALI</t>
  </si>
  <si>
    <t>YENI MH  INECEKIRKLARELI</t>
  </si>
  <si>
    <t>M.ALI  BAYIR</t>
  </si>
  <si>
    <t>KEMAL PASA MH.UZUN SK. NO:51</t>
  </si>
  <si>
    <t>REMZI  ALDEMIR</t>
  </si>
  <si>
    <t>NECATI  MAMAK</t>
  </si>
  <si>
    <t>HIKMET  SOLMAZ</t>
  </si>
  <si>
    <t>NECIP  KIRTAY</t>
  </si>
  <si>
    <t>KEMAL PASA MH. UZUN SK. NO:20</t>
  </si>
  <si>
    <t>YASAR  TURALI</t>
  </si>
  <si>
    <t>KAZIM PASA MAH</t>
  </si>
  <si>
    <t>RECEP  KIRTAY</t>
  </si>
  <si>
    <t>MEHMET  YUZUGULDU</t>
  </si>
  <si>
    <t>KAZIM PASA MH.CAMİ SK.NO:11</t>
  </si>
  <si>
    <t>ALINTERİM  PETROL SAN.TİC.</t>
  </si>
  <si>
    <t>KAZIMPAŞA MH.EDİRNE CD.(AKARYAKIT İSTASYONU)</t>
  </si>
  <si>
    <t>ILYAS  YILMAM</t>
  </si>
  <si>
    <t>KEMALPASA MH. GÜVERCİN SK.</t>
  </si>
  <si>
    <t>ARIF  CELEBI</t>
  </si>
  <si>
    <t>KEMALPASA MH. UZUN SK NO:18</t>
  </si>
  <si>
    <t>ADEM  AYER</t>
  </si>
  <si>
    <t>MEHMET  CUBUK</t>
  </si>
  <si>
    <t>HASAN  URAZ</t>
  </si>
  <si>
    <t>KAZIMPASA MAH.INECE/K.EV</t>
  </si>
  <si>
    <t>SAHIN  GULSOY</t>
  </si>
  <si>
    <t>KAZIM PASA MH.INECE KIRKLARELI</t>
  </si>
  <si>
    <t>ALİ  ÜLKER</t>
  </si>
  <si>
    <t>YENİ MH. EDİRNE CD.KAT:2</t>
  </si>
  <si>
    <t>HÜSEYİN  ÇELİKKANAT</t>
  </si>
  <si>
    <t>KAZIM PAŞA MAH.İNECE.NO82</t>
  </si>
  <si>
    <t>HASAN  ÇELİKKANAT</t>
  </si>
  <si>
    <t>KAZIMPAŞA MAH.İNECE.NO/82</t>
  </si>
  <si>
    <t>ALİ  YENİÇERİ</t>
  </si>
  <si>
    <t>KAZIMPAŞA MH.İNECE.</t>
  </si>
  <si>
    <t>RAFET  GÜRPINAR</t>
  </si>
  <si>
    <t>KEMALPAŞA MH.KOYUNBABA CD.N:49</t>
  </si>
  <si>
    <t>ALINTERİM  PET.TAR.LTD.ŞTİ</t>
  </si>
  <si>
    <t>KAZIMPAŞA MH.EDİRNE CD.(MISIR KURUTMA TESİSİ)ERK A</t>
  </si>
  <si>
    <t>SABRİ BULUÇ</t>
  </si>
  <si>
    <t>STAD ÜSTÜ İNECE</t>
  </si>
  <si>
    <t>ŞARDAĞLI ST ÜRÜNLERİ TİC.LTD. ŞTİ</t>
  </si>
  <si>
    <t>TÜRKÖZLER MANDIRA İNECE</t>
  </si>
  <si>
    <t>SAMET GÜRPINAR</t>
  </si>
  <si>
    <t>KEMAL PAŞA MAH.KOYUNBABA CAD.NO:49</t>
  </si>
  <si>
    <t xml:space="preserve"> KOOPERATİF</t>
  </si>
  <si>
    <t>ULUKONAK KÖYÜ</t>
  </si>
  <si>
    <t>KAMİL  KÖKSAL</t>
  </si>
  <si>
    <t>LÜTFÜ  YURDAKUL</t>
  </si>
  <si>
    <t>HABİL  KAMA</t>
  </si>
  <si>
    <t>SELÇUK KAMA</t>
  </si>
  <si>
    <t>NURİ  KARAMAN</t>
  </si>
  <si>
    <t>ENVER  ER</t>
  </si>
  <si>
    <t>İSMAİL  TATLIGİL</t>
  </si>
  <si>
    <t>ULUKONAK KÖYÜTC NO/50803047658</t>
  </si>
  <si>
    <t>MEHMET  ÇAĞAN</t>
  </si>
  <si>
    <t>OSMAN  CANBOLAT</t>
  </si>
  <si>
    <t>UMUT SONÇAĞ</t>
  </si>
  <si>
    <t>VAHDET  DANIŞAN</t>
  </si>
  <si>
    <t>FEVZİ  AKINCI</t>
  </si>
  <si>
    <t>TARIMSAL  KALKINMA KOOP.</t>
  </si>
  <si>
    <t>S.S.ULUKONAK  TAR.KAL.KOOP</t>
  </si>
  <si>
    <t>ULUKONAK KÖYÜ.</t>
  </si>
  <si>
    <t>ERSAN  GURPINAR</t>
  </si>
  <si>
    <t>YENI MH INECEKIRKLARELI</t>
  </si>
  <si>
    <t>HIKMET  MUTLUER</t>
  </si>
  <si>
    <t>TURIST MAH  KAHVE</t>
  </si>
  <si>
    <t>RECEP  ÖZEN</t>
  </si>
  <si>
    <t>OKULLAH MAH.</t>
  </si>
  <si>
    <t>SULEYMAN  TEZBASARAN</t>
  </si>
  <si>
    <t>OKULLAR MH</t>
  </si>
  <si>
    <t>SEBAHATTIN  ORHAN</t>
  </si>
  <si>
    <t>OKULLAR MHKAVAKLI</t>
  </si>
  <si>
    <t>ABDULLAH  ALTINBAY</t>
  </si>
  <si>
    <t>OKULLAR MAH. SÜMBÜL SK. NO:9</t>
  </si>
  <si>
    <t>HAKKI  TEBER</t>
  </si>
  <si>
    <t>TURIST MAH   BAKKAL</t>
  </si>
  <si>
    <t>TAHSIN  AYGUN</t>
  </si>
  <si>
    <t>OKULLAROKULLAR MH</t>
  </si>
  <si>
    <t>HALIM  KIROĞLU</t>
  </si>
  <si>
    <t>CELALIYE MAH</t>
  </si>
  <si>
    <t>NECATİ ERDOĞU</t>
  </si>
  <si>
    <t>ÇARŞI MAH. CUM. MEYDANI  KAVAKLI</t>
  </si>
  <si>
    <t>YASAR  KARAGÖZ</t>
  </si>
  <si>
    <t>OKULLAR MH. OKUL ÜSTÜ</t>
  </si>
  <si>
    <t>EROL ÇEVİKALP</t>
  </si>
  <si>
    <t>TURIST TURIST MAH</t>
  </si>
  <si>
    <t>KEMAL  AYGUN</t>
  </si>
  <si>
    <t>NECMI  BILGI</t>
  </si>
  <si>
    <t>TURIST MAH</t>
  </si>
  <si>
    <t>RECEP  ONUK</t>
  </si>
  <si>
    <t>NIHAT  BASHAN</t>
  </si>
  <si>
    <t>CARSI MHKAVAKLI/KIRKLARELI</t>
  </si>
  <si>
    <t>ALI  BAYLAN</t>
  </si>
  <si>
    <t>CARSI MAH</t>
  </si>
  <si>
    <t>ADEM  ÇEVİKALP</t>
  </si>
  <si>
    <t>ŞÜKRÜ  ÖZECE</t>
  </si>
  <si>
    <t>ÇARŞI MAH</t>
  </si>
  <si>
    <t>AHMET  ARGUN</t>
  </si>
  <si>
    <t>TURIST MAH. PARK SK. NO:12</t>
  </si>
  <si>
    <t>HASAN  ALAZ</t>
  </si>
  <si>
    <t>AHMET  BELER</t>
  </si>
  <si>
    <t>TURIST MAH. YONCA SK. NO:22</t>
  </si>
  <si>
    <t>REMZİ  SONGUR</t>
  </si>
  <si>
    <t>MUSTAFA  ULUDAĞ</t>
  </si>
  <si>
    <t>ISMAIL  YENEREL</t>
  </si>
  <si>
    <t>ALI  ERER</t>
  </si>
  <si>
    <t>CELALİYE MAH. GÜL SK.NO/2  KAVAKLI</t>
  </si>
  <si>
    <t>BARIŞ KIRKIL</t>
  </si>
  <si>
    <t>OKULLAR MH.PARK SK.NO:21</t>
  </si>
  <si>
    <t>BEYNAMI  GUNEY</t>
  </si>
  <si>
    <t>HILMI  MUTLUER</t>
  </si>
  <si>
    <t>ALI  YAVUZ</t>
  </si>
  <si>
    <t>TURIST MAH. GÜNEŞ SK. NO:9</t>
  </si>
  <si>
    <t>HAYRETTIN  ERTUĞRUL</t>
  </si>
  <si>
    <t>TURIST MH. ZÜBEYDE HANIM CD.</t>
  </si>
  <si>
    <t>HUSEYIN  ERALP</t>
  </si>
  <si>
    <t>HABIL  KOCDEMIR</t>
  </si>
  <si>
    <t>MEHMET  ORUC</t>
  </si>
  <si>
    <t>ARDAŞ GIDA DAĞ.SAN.VETİC.A.Ş.</t>
  </si>
  <si>
    <t>ÇARŞI MH.SALİH OMURTAK CD TOKTARLAR SÜPER MARKET T</t>
  </si>
  <si>
    <t>HALIL  BUĞDAY</t>
  </si>
  <si>
    <t>TURIST MH</t>
  </si>
  <si>
    <t>VECHİYE  SAKA</t>
  </si>
  <si>
    <t>İRFAN  YURDDAŞ</t>
  </si>
  <si>
    <t>CARSI M.KAVAKLI</t>
  </si>
  <si>
    <t>İSMAİL  TOSUNER</t>
  </si>
  <si>
    <t>TURiST MAH.KAVAKLI EV</t>
  </si>
  <si>
    <t>BAHATTIN  ARAZ</t>
  </si>
  <si>
    <t>OKULLAR MH.</t>
  </si>
  <si>
    <t>CÜNEYT DENGİZ</t>
  </si>
  <si>
    <t>TURiST MH.</t>
  </si>
  <si>
    <t>SADULLAH  TURKKAL</t>
  </si>
  <si>
    <t>CELALIYE MH. SAHİL SK.</t>
  </si>
  <si>
    <t>METİN  YENİPAZARLI</t>
  </si>
  <si>
    <t>SOSYAL KONUTLAR N0/12  KAVAKLIT.C.NO/45670506148</t>
  </si>
  <si>
    <t>GÜRCAN  SEZEN</t>
  </si>
  <si>
    <t>SOSYAL KONUTLAR N0/56KAVAKLITC NO/38302228884</t>
  </si>
  <si>
    <t>YUSUF MUTLU</t>
  </si>
  <si>
    <t>SOSYAL KONUTLAR YALIM SK.NO/5 KAVAKLI</t>
  </si>
  <si>
    <t>SOSYAL KONUTLAR N0/41</t>
  </si>
  <si>
    <t>YUSUF  UMAY</t>
  </si>
  <si>
    <t>CARSI MAH.KAVAKLI</t>
  </si>
  <si>
    <t>MURAT  ERATIK</t>
  </si>
  <si>
    <t>TURIST MHKAVAKLI</t>
  </si>
  <si>
    <t>TURIST MH. SANAYİ SİTESİ</t>
  </si>
  <si>
    <t>HASAN  KALE</t>
  </si>
  <si>
    <t>HASIM  GÖKTEKIN</t>
  </si>
  <si>
    <t>OKULLAR MH.KAVAKLI</t>
  </si>
  <si>
    <t>YAYLABEY  KUTUN</t>
  </si>
  <si>
    <t>SOSYAL KONUTLAR MEVKKAVAKLI</t>
  </si>
  <si>
    <t>TAHSIN  GÖNTURK</t>
  </si>
  <si>
    <t>KAVAKLIOKULLAR MH.</t>
  </si>
  <si>
    <t>TURIST MH. ZÜB. HANIM CD.</t>
  </si>
  <si>
    <t>HASAN YENEREL</t>
  </si>
  <si>
    <t>ŞEHİT KOMANDO YUSUF ENGİNBELEDİYE PARKI KAVAKLI</t>
  </si>
  <si>
    <t>ABDURRAHMAN  KALKAN</t>
  </si>
  <si>
    <t>TURİST MAH.YILDIRIM SK. NO:4</t>
  </si>
  <si>
    <t>HAYRİ  GÜNER</t>
  </si>
  <si>
    <t>TURIST MAHALLESİ ORTAOKULKARSISI NO:5 KAVAKLI</t>
  </si>
  <si>
    <t>KANİ  ULAŞ</t>
  </si>
  <si>
    <t>ÇARŞI MH.SERDAR SK.NO:27</t>
  </si>
  <si>
    <t>MUSTAFA  ÖZTÜRK</t>
  </si>
  <si>
    <t>KAVAKLI TURİST MAH. TARIM SOK. NO:9/2</t>
  </si>
  <si>
    <t>MUSTAFA  URUŞ</t>
  </si>
  <si>
    <t>YENİ OKULLAR MH.SÜMBÜL SK.NO/12</t>
  </si>
  <si>
    <t>CELALETTİN  KAYA</t>
  </si>
  <si>
    <t>TURİST MAH. YILDIRIM SK. NO:2</t>
  </si>
  <si>
    <t>KENAN  ATEŞ</t>
  </si>
  <si>
    <t>TURİST MH.ZÜBEYDE HANIM CD. NO:60  ATEŞ APT.D/3</t>
  </si>
  <si>
    <t>EROL  SAÇAR</t>
  </si>
  <si>
    <t>TURİST MH.SALİH OMURTAKCD. NO/22.KALOLİFER DAİRE</t>
  </si>
  <si>
    <t>ŞENOL  YILMAZ</t>
  </si>
  <si>
    <t>TURİST MH. 3.SOKAK NO:1KAT:2TEL:05354134609</t>
  </si>
  <si>
    <t>MUSA  TÜRKEŞ</t>
  </si>
  <si>
    <t>TURIST MH. NO:11(MERD.OT)KAVAKLI</t>
  </si>
  <si>
    <t>GÖKAN  ORUS</t>
  </si>
  <si>
    <t>TURİST MH.UFUK SK.NO/23KAT/2 KAVAKLI</t>
  </si>
  <si>
    <t>FEDAİ  SAÇAR</t>
  </si>
  <si>
    <t>TURİST MH.SALİH OMURTAKCD.NO/55</t>
  </si>
  <si>
    <t>NECDET  GÜLTEKİN</t>
  </si>
  <si>
    <t>OKULLAR MH.SÜMBÜK.SK.NO/18.</t>
  </si>
  <si>
    <t>BERKAN  ÖZEN</t>
  </si>
  <si>
    <t>CELALİYE MH.İNECE CD.KAVAKLITC NO/24287219498</t>
  </si>
  <si>
    <t>ŞABAN  ERER</t>
  </si>
  <si>
    <t>CELALİYE MH.GÜL SK.NO/2İNŞAATT.C.NO/28976063102</t>
  </si>
  <si>
    <t>KEMAL  UÇAN</t>
  </si>
  <si>
    <t>ÇARŞI MH.OMURTAK CAD.**DÜKKAN**</t>
  </si>
  <si>
    <t>MUSA TÜRKEŞ</t>
  </si>
  <si>
    <t>SEYYAR KÖFTECİ</t>
  </si>
  <si>
    <t>SİBEL ÖZBEK</t>
  </si>
  <si>
    <t>TURİST MAH. N:20</t>
  </si>
  <si>
    <t>RAHMAN HAYAL</t>
  </si>
  <si>
    <t>CELALİYE MAH.ŞAHİNTEPESİ SK. NO:3/1</t>
  </si>
  <si>
    <t>HATİCE BEKTAŞ</t>
  </si>
  <si>
    <t>TURİST MAH.NİLÜFER SOK.NO:15/1</t>
  </si>
  <si>
    <t>ERHAN TARLAN</t>
  </si>
  <si>
    <t>ÇARŞI MAH. PARK SK. NO/16 DÜK/2</t>
  </si>
  <si>
    <t>ÇARŞI MAH.PARK SK.NO/16 DÜK/3</t>
  </si>
  <si>
    <t>MEHMET  YILMAZ</t>
  </si>
  <si>
    <t>KEMAL  PASA MAH.</t>
  </si>
  <si>
    <t>SEBAHATTIN  SEVIM</t>
  </si>
  <si>
    <t>AHMET  ARAZ</t>
  </si>
  <si>
    <t>ELMAS  CETIN</t>
  </si>
  <si>
    <t>MEHMET CAVUS MAH.</t>
  </si>
  <si>
    <t>BEHMET  CALLI</t>
  </si>
  <si>
    <t>GUNDOĞDU MH</t>
  </si>
  <si>
    <t>HUSEYIN  DERICI</t>
  </si>
  <si>
    <t>NUMAN  CETLAN</t>
  </si>
  <si>
    <t>CEVAT PASA MAH.</t>
  </si>
  <si>
    <t>NURI  ARAS</t>
  </si>
  <si>
    <t>ALI  MEN</t>
  </si>
  <si>
    <t>HÜSEYİN CEYLAN</t>
  </si>
  <si>
    <t>ŞÜKRÜ  CANDAR</t>
  </si>
  <si>
    <t>GÜNDOĞDU MH. KERİMBEY SK. NO:3  ÜSKÜP</t>
  </si>
  <si>
    <t>AHMET  SUMER</t>
  </si>
  <si>
    <t>GUNDOĞDU MH. NO:44</t>
  </si>
  <si>
    <t>ERDAL DERİCİ</t>
  </si>
  <si>
    <t>FETTAH  CEVIK</t>
  </si>
  <si>
    <t>HUSEYIN  ORAN</t>
  </si>
  <si>
    <t>DEMIR  SIK</t>
  </si>
  <si>
    <t>ABDI  OKTA</t>
  </si>
  <si>
    <t>MEHMET CAVUŞ MH. Z.HANIM SK. NO:9</t>
  </si>
  <si>
    <t>YUSUF  MENGE</t>
  </si>
  <si>
    <t>HASAN  DERSE</t>
  </si>
  <si>
    <t>AHMET  EKREM</t>
  </si>
  <si>
    <t>GUNDOĞDU MH. YELDEĞİRMENİ SK. NO:36</t>
  </si>
  <si>
    <t>NURI  BASARAN</t>
  </si>
  <si>
    <t>HUSEYIN  YAVAS</t>
  </si>
  <si>
    <t>HUSEYIN  KALCO</t>
  </si>
  <si>
    <t>CEMAL  SÖZEN</t>
  </si>
  <si>
    <t>IRFAN  YARAR</t>
  </si>
  <si>
    <t>REMZI  ALCIL</t>
  </si>
  <si>
    <t>SALIH  TASCI</t>
  </si>
  <si>
    <t>SERIF  BATAN</t>
  </si>
  <si>
    <t>ALI  ELMAS</t>
  </si>
  <si>
    <t>HASAN  BABAR</t>
  </si>
  <si>
    <t>ZEKI  AKCIL</t>
  </si>
  <si>
    <t>Z.  ALI ERKUS</t>
  </si>
  <si>
    <t>SULEYMAN  ERAT</t>
  </si>
  <si>
    <t>ISMET  SEN</t>
  </si>
  <si>
    <t>MÜMÜN ALİ ORAN</t>
  </si>
  <si>
    <t>MEHMET  ELMAS</t>
  </si>
  <si>
    <t>NURI  AYDEMIR</t>
  </si>
  <si>
    <t>CEVAT PASA MAH.*FIRIN*</t>
  </si>
  <si>
    <t>SALIH  IMA</t>
  </si>
  <si>
    <t>RAMIS  ONAY</t>
  </si>
  <si>
    <t>CEHIR  ALKOC</t>
  </si>
  <si>
    <t>CEVRIYE  BAHCIVAN</t>
  </si>
  <si>
    <t>MEHMET CEVUS MH. USKUP</t>
  </si>
  <si>
    <t>ŞABAN  ÖTÜN</t>
  </si>
  <si>
    <t>CEVDET PS.MH USKUP</t>
  </si>
  <si>
    <t>NUMAN  AYNA</t>
  </si>
  <si>
    <t>CEVAT PASA MH</t>
  </si>
  <si>
    <t>YAVUZ NARİN</t>
  </si>
  <si>
    <t>MEHMET CVS MH</t>
  </si>
  <si>
    <t>GULBAHAR  CEVIK</t>
  </si>
  <si>
    <t>CEVAT PASA MH.</t>
  </si>
  <si>
    <t>CEVAT PASA M</t>
  </si>
  <si>
    <t>NECMI  ALKAN</t>
  </si>
  <si>
    <t>ADEM  ÖTÜN</t>
  </si>
  <si>
    <t>KEMAL PASA MAH USKUPBELD.DÜK</t>
  </si>
  <si>
    <t>EMIN  BAHCIVAN</t>
  </si>
  <si>
    <t>ADNAN  BALCI</t>
  </si>
  <si>
    <t>KEMAL PASA MH.USKUP</t>
  </si>
  <si>
    <t>MEHMET  BAYRAMOĞLU</t>
  </si>
  <si>
    <t>GUNDOĞDU MAH</t>
  </si>
  <si>
    <t>RAMADAN  ISPAY</t>
  </si>
  <si>
    <t>KEMAL PASA MH. HORMONLOR SK. NO:7  HUSKUP</t>
  </si>
  <si>
    <t>AYSUN DALLI</t>
  </si>
  <si>
    <t>GUNDOĞU MHUSKUP</t>
  </si>
  <si>
    <t>MUAMER  DAĞDELER</t>
  </si>
  <si>
    <t>GUNDOĞDU MH.USKUP</t>
  </si>
  <si>
    <t>MEHMET  KALCA</t>
  </si>
  <si>
    <t>CEVAT PASA MH.USKUP</t>
  </si>
  <si>
    <t>AHMET  ÖZBEY</t>
  </si>
  <si>
    <t>KEMAL PAŞA MH.ÜSKÜP</t>
  </si>
  <si>
    <t>NIHAT  BOZ</t>
  </si>
  <si>
    <t>MEHMET BAS MHUSKUP</t>
  </si>
  <si>
    <t>FERHAT  SAĞUN</t>
  </si>
  <si>
    <t>SAİT  BAHÇI</t>
  </si>
  <si>
    <t>CEVATPAŞA MH.ÜSKÜP</t>
  </si>
  <si>
    <t>ORHAN  DEMİRKIRAN</t>
  </si>
  <si>
    <t>HASAN  ORUÇ</t>
  </si>
  <si>
    <t>K.PAŞA MH.ÜSKÜP</t>
  </si>
  <si>
    <t>NECATİ  İLBER</t>
  </si>
  <si>
    <t>SALİH  AS</t>
  </si>
  <si>
    <t>CEVATPAŞA MH.ÜSKÜP(ZEMİN KAT)</t>
  </si>
  <si>
    <t>CEVATPAŞA MH.ÜSKÜPKAT/2</t>
  </si>
  <si>
    <t>KERİME  OKTA</t>
  </si>
  <si>
    <t>MEHMET ÇAVUŞ MH.ÜSKÜP...</t>
  </si>
  <si>
    <t>BEHÇET  SEZEN</t>
  </si>
  <si>
    <t>CEVAT PAŞA MAH.ÜSKÜP****</t>
  </si>
  <si>
    <t>NAZİKE  ENSAR</t>
  </si>
  <si>
    <t>CEVAT PAŞA MAH.ÜSKÜP</t>
  </si>
  <si>
    <t>ETHEM  BAŞ</t>
  </si>
  <si>
    <t>CAMİ  ISITICISI</t>
  </si>
  <si>
    <t>K.PASA MAHUSKUP</t>
  </si>
  <si>
    <t>CEMAL DEMİRBOZAN</t>
  </si>
  <si>
    <t>KEMALPAŞA MAH. ÜSKÜP</t>
  </si>
  <si>
    <t>HÜSEYİN SAGUN</t>
  </si>
  <si>
    <t>MEHMET ÇAVUŞ MAH NO/5 ZEMİN KAT</t>
  </si>
  <si>
    <t>BAYRAM CEYLAN</t>
  </si>
  <si>
    <t>CEVAT PAŞA MAH.</t>
  </si>
  <si>
    <t>MUSTAFA EMEN</t>
  </si>
  <si>
    <t>CEVATPAŞA MAH.</t>
  </si>
  <si>
    <t>SELAHATTİN BAKSI</t>
  </si>
  <si>
    <t>GÜNDOĞDU MAH. HÜKÜMET CAD. NO/2 DÜK/6</t>
  </si>
  <si>
    <t>GÜNDOĞU MAH.HÜKÜMET CAD. NO/2 DA/2</t>
  </si>
  <si>
    <t>BAKSI SELAHATTİN</t>
  </si>
  <si>
    <t>GÜNDOĞU MA.HÜKÜMET CAD.NO/2 DA/3</t>
  </si>
  <si>
    <t>ALPTAN PET.ÜRÜN.OTO YIKAMA VE SU TİC. LTD. ŞTİ.</t>
  </si>
  <si>
    <t>KEMAL PAŞA MH.K.ELİ CAD.NO/52.ÜSKÜP.AYSOY PETROL.</t>
  </si>
  <si>
    <t>MEHMET ÇALLI</t>
  </si>
  <si>
    <t>KEMALPAŞA MAH. FABRİKA YOLU SOK.  NO:20  ÜSKÜP</t>
  </si>
  <si>
    <t>M.KEMAL  KANDEMİR</t>
  </si>
  <si>
    <t>H HASAN MAH.EĞRİ  SOK.NO:18  BABAESKİ</t>
  </si>
  <si>
    <t>SELİM SUÇİN</t>
  </si>
  <si>
    <t>H.HASAN MAH. FATİH CAD.NO:42 ŞANLI İSKENDER KEBAP SALONU     BABAESKİ</t>
  </si>
  <si>
    <t>İHSAN  ÖĞÜT</t>
  </si>
  <si>
    <t>HAMİDİYE MH. TEVFİKİYE CD SK.NO.8  ARAEV B.ESKİ</t>
  </si>
  <si>
    <t>DEĞER BARAZ</t>
  </si>
  <si>
    <t>H.HASAN MAH.B.AYAZMA SK.N:19 KAT:2   BABAESKİ</t>
  </si>
  <si>
    <t>SEBAHATTİN  DEMİRTAŞ</t>
  </si>
  <si>
    <t>HACI HASAN MH. CUMH. CD.2. ÇKM  SK. NO:11 B.ESKİ</t>
  </si>
  <si>
    <t>SERDAR  KURNAZER</t>
  </si>
  <si>
    <t>DİNDOĞRU MH. ÇİMENLİ SK.NO:12    BABAESKİ</t>
  </si>
  <si>
    <t>MUSTAFA  NACAKOĞULLARI</t>
  </si>
  <si>
    <t>HACI HASAN MAH CUM BULVARNO:64 KAHVEHANE          BABAESKİ</t>
  </si>
  <si>
    <t>KASIM  ALTIN</t>
  </si>
  <si>
    <t>HACI HASAN MH CUM CD79 NOLU SK.NO.2</t>
  </si>
  <si>
    <t>HAYRIYE  CAKIN</t>
  </si>
  <si>
    <t>HACI HASAN MAH AHMET EKŞİOĞLU SOKAK NO:6 BABAESKİ</t>
  </si>
  <si>
    <t>HÜSEYİN  DİKİCİ</t>
  </si>
  <si>
    <t>HACI HASAN MH CUM BULVARI 664 NOLU SOK. NO:10  B.ESKİ</t>
  </si>
  <si>
    <t>SEHER ÇEVİK</t>
  </si>
  <si>
    <t>G KEMAL MH DEĞİRMEN  SK GEÇİDİ NO:11/2</t>
  </si>
  <si>
    <t>NESİBE GÖKTAŞ</t>
  </si>
  <si>
    <t>HAM MAH  566 NOLU SOK NO:2  BABAESKİ</t>
  </si>
  <si>
    <t>AYKUT  ÖZDEMİR</t>
  </si>
  <si>
    <t>G.KEMAL M.INÖNU C.KÖŞE BAKKAL     BABAESKİ</t>
  </si>
  <si>
    <t>OSMAN  ENGİN</t>
  </si>
  <si>
    <t>DINDOĞRU M.IMREN SNO.9  ARKA EV</t>
  </si>
  <si>
    <t>OSMAN  ERTÜRK</t>
  </si>
  <si>
    <t>F ÇAKMAK MAH 382.SOKAK NO:1  BABAESKİ</t>
  </si>
  <si>
    <t>BARIŞ  EKMEK FAB</t>
  </si>
  <si>
    <t>HACI HASAN MH CUM . BULVARI BABAESKİ</t>
  </si>
  <si>
    <t>REMZI  ÖZEL</t>
  </si>
  <si>
    <t>GAZI KEMAL MH INÖNU MEYDANI NO:17 B</t>
  </si>
  <si>
    <t>TOLGA UÇAR</t>
  </si>
  <si>
    <t>HACI HASAN MH  HAL DÜKMERVE KASAP    BABAESKİ</t>
  </si>
  <si>
    <t>FEDAİ CEYLAN</t>
  </si>
  <si>
    <t>H.HASAN MAH.SEN SOK.GEÇİDİ N:15</t>
  </si>
  <si>
    <t>GÜL  ERDOĞAN</t>
  </si>
  <si>
    <t>HAM MAH KIRK CAD NO:70   BABAESKİ</t>
  </si>
  <si>
    <t>MUSTAFA  DEMİR</t>
  </si>
  <si>
    <t>H.HASAN MAH.SEN SOK.GEÇİDİ N:8    BABAESKİ</t>
  </si>
  <si>
    <t>MÜMİN  KOÇYİĞİT</t>
  </si>
  <si>
    <t>HAMİDİYE M. İSTASYON GEÇİDİ S. NO:11</t>
  </si>
  <si>
    <t>ŞÜKRİYE KOÇOĞLU</t>
  </si>
  <si>
    <t>HACI HASAN MH.   G. İBRAHİM SEVİNÇ  SK.   NO:1       B.ESKİ</t>
  </si>
  <si>
    <t>KAZİM TETİK</t>
  </si>
  <si>
    <t>GAZI KEMAL MH BATTALBAHCE SK GEÇ NO:13</t>
  </si>
  <si>
    <t>HASAN KÜME</t>
  </si>
  <si>
    <t>CUMHURİYET MAH 477 NOLU SOK NO:56  BABAESKİ</t>
  </si>
  <si>
    <t>HÜSEYİN  GÜNDOĞAN</t>
  </si>
  <si>
    <t>HAMİDİYE MAH.M.E.BATUR SKNO:5       BABAESKİ</t>
  </si>
  <si>
    <t>SADIK  BEŞPINAR</t>
  </si>
  <si>
    <t>HAMIDIYE MH DOĞRU SKNO:5          BABAESKİ</t>
  </si>
  <si>
    <t>SADIK  KULAOĞLU</t>
  </si>
  <si>
    <t>HAM. MH. 605SK. NO:3</t>
  </si>
  <si>
    <t>RABİA TUNA</t>
  </si>
  <si>
    <t>HACI HASAN MH  ADİL ONAT CAD NO18/A BESKİ</t>
  </si>
  <si>
    <t>RAHMİ  YEŞİL   512 59 56</t>
  </si>
  <si>
    <t>HACI HASAN MH DAR  SOKAKMETEN,İN YERİ   B.ESKİ</t>
  </si>
  <si>
    <t>AHMET  FİLİBE</t>
  </si>
  <si>
    <t>GAZİ OSMAN PAŞA MH. 674.NOLU SK. NO:1  BAABESKİ</t>
  </si>
  <si>
    <t>REŞAT DOĞAN</t>
  </si>
  <si>
    <t>HAM.MAH. 587 SOK.    NO:10 ESKİ SOKAĞIN SONU  SARI EV</t>
  </si>
  <si>
    <t>SEDAT ERBAY</t>
  </si>
  <si>
    <t>HAM.MH ATATÜRK CD.NO:43BAKKALİYE</t>
  </si>
  <si>
    <t>KADİR  GENÇOĞLU</t>
  </si>
  <si>
    <t>G KEMAL MH DR.REFİK SOK.  1.ÇIKMAZ ARA SOK NO:6  BABAESKİ</t>
  </si>
  <si>
    <t>CEMİL ŞEN</t>
  </si>
  <si>
    <t>DINDOĞDU M.2.SK. NO:19BABAESKİ</t>
  </si>
  <si>
    <t>ZÜMBÜL  SÜZER</t>
  </si>
  <si>
    <t>G KEMAL MH SEVINC SK N:14     5122846      BABAESKİ</t>
  </si>
  <si>
    <t>ASEF DOĞAN</t>
  </si>
  <si>
    <t>FEVZİ ÇAKMAK MAH. 386 NOLU SOK NO:30 BABAESKİ</t>
  </si>
  <si>
    <t>ARDAŞ GIDA DAĞ. SAN. VE TİC. A.Ş.</t>
  </si>
  <si>
    <t>FATİH CAD    BABAESKİ</t>
  </si>
  <si>
    <t>HÜSEYİN  KÖSEOĞLU</t>
  </si>
  <si>
    <t>F ÇAKMAK MAH.İMREN SK NO:31KAT.1   BABAESKİ</t>
  </si>
  <si>
    <t>SONER YEŞİL</t>
  </si>
  <si>
    <t>GAZI KEMAL MH INÖNUCD NO:52   BABAESKİ</t>
  </si>
  <si>
    <t>MAHİR  AKKAYA</t>
  </si>
  <si>
    <t>HAMDIYE MH FATIH CD ŞHT TURGAY SÜZGEN CAD NO:2         BABAESKİ</t>
  </si>
  <si>
    <t>ERGİN  KALIR</t>
  </si>
  <si>
    <t>G O P MAH İSTASYON CAD. 617 SOKAK NO:14  B.ESKİ</t>
  </si>
  <si>
    <t>HÜSEYİN  ÇOBAN</t>
  </si>
  <si>
    <t>G KEMAL MH SEVINC SK N:18</t>
  </si>
  <si>
    <t>RECEP  BATIR</t>
  </si>
  <si>
    <t>GAZİ KEMAL MAH.BATTAL BAHÇE ÇIKMAZI NO:3 MÜMİN DURMUŞ EVİ</t>
  </si>
  <si>
    <t>SALİH  SEZGİN</t>
  </si>
  <si>
    <t>HAMI MAH IST GEÇ N:101</t>
  </si>
  <si>
    <t>KENAN ALAN</t>
  </si>
  <si>
    <t>GAZI KEMAL MH GAZI BULVARNO:73</t>
  </si>
  <si>
    <t>SEBAHATTİN  GENÇOĞLU</t>
  </si>
  <si>
    <t>KURT MH.   253   SK.    N:13    FATİH   İLKOKUL   ARKASI</t>
  </si>
  <si>
    <t>MUZAFFER ATALAY</t>
  </si>
  <si>
    <t>GAZİ OSMAN PAŞA  MAH ISTASYON GEÇİDİ CAD.  NO:51 BABAESKİ</t>
  </si>
  <si>
    <t>EŞREF ÜLKER</t>
  </si>
  <si>
    <t>G KEMAL MH . DR. REFİK EREM SK. NO:35      BABAESKİ</t>
  </si>
  <si>
    <t>NURETTİN KOZA</t>
  </si>
  <si>
    <t>G.O.P. MAH.CUMHURİYET BULVARI NO:79 BABAESKİ</t>
  </si>
  <si>
    <t>AHMET  DERELİ</t>
  </si>
  <si>
    <t>G O P  MAH 624 NOLU SOK NO:5</t>
  </si>
  <si>
    <t>ŞÜKRÜ  KOŞAR</t>
  </si>
  <si>
    <t>KURT  MAH 284 NOLU SOKNO:5       BABAESKİ</t>
  </si>
  <si>
    <t>İRFAN GİRGİN</t>
  </si>
  <si>
    <t>HAM MAH HÖYÜKTEPE SOK NO:4 ADOPEN YANI    BABAESKİ</t>
  </si>
  <si>
    <t>FIRAT  KOŞUCU</t>
  </si>
  <si>
    <t>F.Ç M.IMREN SK NO:44  BABAESKİ</t>
  </si>
  <si>
    <t>HACI  ÇİFTÇİ</t>
  </si>
  <si>
    <t>FATİH CADDESİ SULTAN EKMKBABAESKİ</t>
  </si>
  <si>
    <t>SALİH BERKER</t>
  </si>
  <si>
    <t>G O P MAH SUYOLU SOK NO:50/1 BABAESKİ</t>
  </si>
  <si>
    <t>H  HUSEYIN DEMIREL</t>
  </si>
  <si>
    <t>GAZI KEMAL MH .CARSI SOK.NO:45/A</t>
  </si>
  <si>
    <t>DENİZ ÇOBANOĞLU</t>
  </si>
  <si>
    <t>GAZI KEMAL MH. FATIH CD NO:39 BABAESKİ</t>
  </si>
  <si>
    <t>MÜMÜN  ŞENGEZER</t>
  </si>
  <si>
    <t>H HASAN MH ŞEN GEÇİDİNO:6         BABAESKİ</t>
  </si>
  <si>
    <t>CEMİL  TOPÇULAR</t>
  </si>
  <si>
    <t>HAM. MH  K.AYAZMA 578.SK  N:7</t>
  </si>
  <si>
    <t>SALİH  KORUKLULU</t>
  </si>
  <si>
    <t>HAMIDIYE MAH IST  CAD NO:81</t>
  </si>
  <si>
    <t>NECMİ  TOPUKLU</t>
  </si>
  <si>
    <t>G K MH GAZI BULVARI N:51 /BABAESKİ</t>
  </si>
  <si>
    <t>HASAN TAMUR</t>
  </si>
  <si>
    <t>H HASAN MAH BAKKAL OKANKARŞISI NO:56 BABAESKİ</t>
  </si>
  <si>
    <t>HASAN  ORTAK</t>
  </si>
  <si>
    <t>HAM MAH EROL GÜNEY SOKNO:9</t>
  </si>
  <si>
    <t>RAMAZAN YILMAZ DENİZ</t>
  </si>
  <si>
    <t>G O P  MAH. TEVF.CAD NO:36</t>
  </si>
  <si>
    <t>CEMAL  TOZKALDIRAN</t>
  </si>
  <si>
    <t>G O P MAH İLKOKUL YANI 614 NOLU SK NO:3  BABAESKİ</t>
  </si>
  <si>
    <t>YUNUS  ATKOŞAN</t>
  </si>
  <si>
    <t>DİNDOĞRU MH ÇÜRTLENSK NO.16   BABAESKİ</t>
  </si>
  <si>
    <t>MÜJDAT  TANILI</t>
  </si>
  <si>
    <t>G KEMAL MH YEŞİLLETEN ÇIKMAZI NO:5 BABAESKİ</t>
  </si>
  <si>
    <t>SEVİM TARTAR</t>
  </si>
  <si>
    <t>CUM MAH OFİS SOKAKOFİS KARŞISI  NO:41  BABAESKİ</t>
  </si>
  <si>
    <t>MUSTAFA  AĞLAMAZ</t>
  </si>
  <si>
    <t>HAMİDİYE MAH 608 NOLU SOK NO:11 BABAESKİ</t>
  </si>
  <si>
    <t>SEZGİN  KILIÇ SİGORTA ARAC</t>
  </si>
  <si>
    <t>GAZİ KEMAL MH ÇÖMLEKÇİ  SK. NO:15  ANKARA SİGORTA</t>
  </si>
  <si>
    <t>NİLGÜN AKSU</t>
  </si>
  <si>
    <t>SANAYİ ÇARŞISI FERHAT GERENLİ SK. NO:13</t>
  </si>
  <si>
    <t>BINNAZ  BOYACI</t>
  </si>
  <si>
    <t>KURT MAH 253 NOLU SOKAK NO:17/2 BABAESKİ</t>
  </si>
  <si>
    <t>RASİM BALKI</t>
  </si>
  <si>
    <t>G O P MH.   CUM.   BULVARI    NO:121          BABAESKİ</t>
  </si>
  <si>
    <t>ZELİHA KARAÇALI</t>
  </si>
  <si>
    <t>G O P .MAH.ESKİCUMA SOK N:24  BABAESKİ</t>
  </si>
  <si>
    <t>SALİM  DAĞDELEN</t>
  </si>
  <si>
    <t>G O P MAH ÇİFTÇİ SOK GEÇ NO:10</t>
  </si>
  <si>
    <t>ABDURRAHMAN ÇETİN</t>
  </si>
  <si>
    <t>G KEMAL MH GAZİ MUSTAFA KEMAL BULVARI NO:49/2 DOĞAN ÖZDİNÇ EVİ /B.ESKİ</t>
  </si>
  <si>
    <t>ÖZKAN ALTINTAŞ</t>
  </si>
  <si>
    <t>G KEMAL MH DR AHMET REFİK EREM SOK  NO:15  BABAESKİ</t>
  </si>
  <si>
    <t>SAİM  SARIŞEN</t>
  </si>
  <si>
    <t>G.KEMAL MAH 148 NOLU SK. NO:6 KAT:1        BABAESKİ</t>
  </si>
  <si>
    <t>SEVGİ YÜKSEL</t>
  </si>
  <si>
    <t>HAM.  MH.  KIRK. CD.  IŞIK PASAJI   Z/04   B.ESKİ</t>
  </si>
  <si>
    <t>CUM MAH KURTULUŞ CAD 446 NOLU SOK NO:8</t>
  </si>
  <si>
    <t>OSMAN  ÖZTÜRK</t>
  </si>
  <si>
    <t>CUM MAH MÜFTÜ CAFER S NO:5 BABAESKİ</t>
  </si>
  <si>
    <t>AYSEL KARABELA</t>
  </si>
  <si>
    <t>H.HASAN MAH CUMHURİYET BULVARI  NO:46   B.ESKİ</t>
  </si>
  <si>
    <t>ŞABAN  ÖZYOL</t>
  </si>
  <si>
    <t>HACI HASAN MAH. B.AYAZMA SK. N:11  BABAESKİ</t>
  </si>
  <si>
    <t>BAHRİYE  GÜLAÇ</t>
  </si>
  <si>
    <t>G.O.P.MH.  EROL GÜNEY  SK.   GÜLAÇ APT.  NO.5    B.ESKİ</t>
  </si>
  <si>
    <t>IZZET  ASLAN</t>
  </si>
  <si>
    <t>DINDOĞRU MH HURRIYETCAD GEÇİDİ NO.3</t>
  </si>
  <si>
    <t>HASAN  NIZAM</t>
  </si>
  <si>
    <t>SANAYI CARSISI FERHAT GERENLİ SK. NO:10</t>
  </si>
  <si>
    <t>ERDEM  DEMİRAL</t>
  </si>
  <si>
    <t>SANAYI CARSISI 4.BL  EKİCİ SK.NO:14  TEL:5128254 BABAESKİ</t>
  </si>
  <si>
    <t>AHMET  IŞIK</t>
  </si>
  <si>
    <t>HAM. MH.   K ELI CD.   NO:6   YEŞİM ECZANESİ ÜSTÜ   B.ESKİ</t>
  </si>
  <si>
    <t>AYŞE  DENGİZ</t>
  </si>
  <si>
    <t>DİNDOĞRU MH.MUSTAFATÜREDİ CD. NO.16</t>
  </si>
  <si>
    <t>KÜRŞAT  ÇELİK</t>
  </si>
  <si>
    <t>HACI HASAN MAH.CUM CADNO:27 KAT:2   BABAESKİ</t>
  </si>
  <si>
    <t>İSMET  HATIRNAZ</t>
  </si>
  <si>
    <t>DINDOĞRU MH GAZİ CADNO:8          BABAESKİ</t>
  </si>
  <si>
    <t>HAKKI  ŞİMŞEK</t>
  </si>
  <si>
    <t>HAMIDIYE MH SU YOLUSK NO:3   BABAESKİ</t>
  </si>
  <si>
    <t>ZAFER TEK</t>
  </si>
  <si>
    <t>SANAYI CARSISI 223 NOLU SOK NO:7 BOBİNAJCI</t>
  </si>
  <si>
    <t>İSMAİL  BADEM</t>
  </si>
  <si>
    <t>G.O.P MH.CUM BUL.N:123  BABAESKİ</t>
  </si>
  <si>
    <t>MUHİTTİN  CAN</t>
  </si>
  <si>
    <t>G KEMAL MAH İNÖNU CD NO :70/2</t>
  </si>
  <si>
    <t>SONDER ÖLMEZ</t>
  </si>
  <si>
    <t>HAMİDİYE MH FATİH CD NO:88 ÜSTÜN APT  B-BLK B.ESKİ</t>
  </si>
  <si>
    <t>ERHAN ARSLAN</t>
  </si>
  <si>
    <t>SANAYI CARSISI EKİCİ SK.NO:12 BABAESKİ</t>
  </si>
  <si>
    <t>HÜSEYİN  ATAK</t>
  </si>
  <si>
    <t>G.O.PAŞA MH.  677.SK.    NO:11     B.ESKİ</t>
  </si>
  <si>
    <t>YÜCEL AŞMAKÇI</t>
  </si>
  <si>
    <t>H HASAN MH EĞRİ SOKAKKÖŞEM CAFE   BABAESKİ</t>
  </si>
  <si>
    <t>SABİRE  BULUT</t>
  </si>
  <si>
    <t>HAM.MH ATATÜRK CD. NO:43BABAESKİ</t>
  </si>
  <si>
    <t>ERDİNÇ  DEMİRTAŞ</t>
  </si>
  <si>
    <t>HACI HASAN MH CUM CD3.NOLU ÇIKM.SK.NO:6</t>
  </si>
  <si>
    <t>SONER KOÇOĞLU</t>
  </si>
  <si>
    <t>G O P MAH 632 NOLU SOK NO:5    BABAESKİ</t>
  </si>
  <si>
    <t>ALİ HAN</t>
  </si>
  <si>
    <t>H HASAN MH FATIH CDNO:70/B TAVUK DÖNERCI   BABAESKİ</t>
  </si>
  <si>
    <t>MUSAMME  ÖZEKEN</t>
  </si>
  <si>
    <t>HAMİDİYE MAH. 594.SK. NO:21 BABAESKİ</t>
  </si>
  <si>
    <t>DOĞAN  AYAŞLI</t>
  </si>
  <si>
    <t>DİNDOĞRU MH. ZÜMRÜT SOK. NO:13   BABAESKİ</t>
  </si>
  <si>
    <t>HASAN AKDENİZ</t>
  </si>
  <si>
    <t>G.KEMAL MH.    BATTAL   BAHÇE  147   NOLU   SK.   NO:9   D:1    BABAESKİ</t>
  </si>
  <si>
    <t>YILMAZ  YANARDAĞ</t>
  </si>
  <si>
    <t>G KEMAL MAH SAN CAR</t>
  </si>
  <si>
    <t>TURHAN  SEVGİ</t>
  </si>
  <si>
    <t>G KEMAL MAH. ADNAN KAHVECİ CD.  SAN ÇARŞISI NO.115     BABAESKİ</t>
  </si>
  <si>
    <t>GÜRKAN ÖZGÖREN</t>
  </si>
  <si>
    <t>HAM.  MH.   FATIH  CD.   NO:90/B   BAKKAL   B.ESKİ</t>
  </si>
  <si>
    <t>İLHAN  HACIOĞLU</t>
  </si>
  <si>
    <t>HAM MAH MURATLAR SOKAKUYSAL APT NO:8 BABAESKİ</t>
  </si>
  <si>
    <t>MEHMET HARMANDAR</t>
  </si>
  <si>
    <t>G. KEMAL  MH.  FATIH CD.     NO:5    B.ESKİ</t>
  </si>
  <si>
    <t>SİNAN  HATİPOĞLU 5121983</t>
  </si>
  <si>
    <t>G.OSMAN PAŞA  MH.  İSTASYON  CD.  NO:73  B.ESKİ</t>
  </si>
  <si>
    <t>ÜNAL KARABIYIK</t>
  </si>
  <si>
    <t>G.K.MH.   GAZİ CD. NO:13   EVREN SİTESİ  D:8</t>
  </si>
  <si>
    <t>UFUK  DÜZDAĞ</t>
  </si>
  <si>
    <t>DINDOĞRU MH HURRIYET CADNO:24 TAHİR ÇENGEL EVİ BABAESKİ</t>
  </si>
  <si>
    <t>ADNAN TARCAN</t>
  </si>
  <si>
    <t>G. KEMAL  MH.  FATIH CD.     NO:45    B.ESKİ</t>
  </si>
  <si>
    <t>EYÜP  ADLI</t>
  </si>
  <si>
    <t>G KEMAL MAH SAN CARŞ 7.BLNO:26           BABAESKİ</t>
  </si>
  <si>
    <t>İZZET GENÇ</t>
  </si>
  <si>
    <t>H.HASAN MAH.TUSSUZ MEHMETEFENDİ SOK NO:7</t>
  </si>
  <si>
    <t>GAZI KEMAL MH. SEVINÇ SOK.NO:15 BABAESKİ</t>
  </si>
  <si>
    <t>İLKAN YAVAŞ</t>
  </si>
  <si>
    <t>GAZİ KEMAL MH 138 SK NO:10 BABAESKİ</t>
  </si>
  <si>
    <t>ERSAN ARSLAN</t>
  </si>
  <si>
    <t>G.KEMAL MAH 159 NOLU SOKNO:12/1     BABAESKİ</t>
  </si>
  <si>
    <t>ABDULLAH  ÖZÇİFTÇİ</t>
  </si>
  <si>
    <t>DİNDOĞRU MH ÇÜRTLENSK. NO.3</t>
  </si>
  <si>
    <t>YAŞARETTİN DUMAN</t>
  </si>
  <si>
    <t>G O P MAH 609. SOKAK NO:6 K 1       BABAESKİ</t>
  </si>
  <si>
    <t>FATMA  ASLAN</t>
  </si>
  <si>
    <t>KIRK CAD GÜVEN APT KAT.4D:8           BABAESKİ</t>
  </si>
  <si>
    <t>GÜRKAN DOĞAN</t>
  </si>
  <si>
    <t>HAM MAH KIRK CAD 577 NOLUSOK NO:4/2 BABAESKİ</t>
  </si>
  <si>
    <t>BAKİYE KARAKOÇ</t>
  </si>
  <si>
    <t>H.HASAN MH CUMHURIYET BULVARI SK.NO:31 BABAESKİ</t>
  </si>
  <si>
    <t>ÖZGÜR KÜPÇÜ</t>
  </si>
  <si>
    <t>SANAYİ ÇARŞISI: TAMİRCİLER SOK: NO:47</t>
  </si>
  <si>
    <t>FERDİ BAYER</t>
  </si>
  <si>
    <t>G O P MAH MURATLAR SOKNO:6 K:2 UYSAL APT  B.ESK</t>
  </si>
  <si>
    <t>MEHMET TAŞKAYA</t>
  </si>
  <si>
    <t>SANAYI CARSISI BL 4 EKİCİ SK.NO:7</t>
  </si>
  <si>
    <t>CANAN KIRIKÇI</t>
  </si>
  <si>
    <t>HACI HASAN MH  ADİL ONAT CD. AKTAN AP.NO:14</t>
  </si>
  <si>
    <t>EMİNE ORHAN</t>
  </si>
  <si>
    <t>HACI HASAN MAH ÖKTEN SOK. NO:9  TANYELİ 2 APT. BABAESKİ</t>
  </si>
  <si>
    <t>FATMA GÜLŞEN</t>
  </si>
  <si>
    <t>G O P MAH 608 NOLU SOKAKNO:10 KAT:2    BABAESKİ</t>
  </si>
  <si>
    <t>G.KEMAL M.INÖNU C.</t>
  </si>
  <si>
    <t>ÖMER  PEKER</t>
  </si>
  <si>
    <t>HAMIDIYE MH FATIH CD NO:74 YILMAZ 1 A BLK D:  B.ESKİ</t>
  </si>
  <si>
    <t>ALI  YÖRUK</t>
  </si>
  <si>
    <t>G. KEMAL MH.  ÇÖMLEKÇİ  SK.  NO: 23  B.ESKİ</t>
  </si>
  <si>
    <t>HACI HASAN MH.FATİH CAD. NO:50  ÇAĞLAR ŞUBESİ  BABAESKİ</t>
  </si>
  <si>
    <t>RIDVAN ŞEN</t>
  </si>
  <si>
    <t>G.KEMAL M.BATTALÇE 157 NOLU SOKAK.NO:5 TUNCA APT BABAESKİ</t>
  </si>
  <si>
    <t>IHSAN  ÖZTIN</t>
  </si>
  <si>
    <t>HACI HASAN MH CUM CDN</t>
  </si>
  <si>
    <t>SONER SAYINSÖZ</t>
  </si>
  <si>
    <t>HAM MAH ATATÜRK CADSAYINSÖZ APT D:1 NO.9</t>
  </si>
  <si>
    <t>KAZIM ÇAY</t>
  </si>
  <si>
    <t>FEVZİÇAKMAK MAH 388 NOLU SOK NO:9</t>
  </si>
  <si>
    <t>NURETTİN KARAÇÖR</t>
  </si>
  <si>
    <t>G.KEMAL MH ALİ RIZA EFENDİ CD.  NO.16 B.ESKİ</t>
  </si>
  <si>
    <t>SEÇKİN  KUTLU</t>
  </si>
  <si>
    <t>G.KEMAL MAH BATALBAHÇE 171  NOLU SOK NO:1</t>
  </si>
  <si>
    <t>GÜLDAĞ  ASLANTAŞ</t>
  </si>
  <si>
    <t>HAM. MH CUMHURİYET MEY.SK.NO:22 B.ESKİ</t>
  </si>
  <si>
    <t>FERHAT BAHAR</t>
  </si>
  <si>
    <t>GAZI KEMAL MH INÖNUCD NO:106</t>
  </si>
  <si>
    <t>SERMİN ELMAS</t>
  </si>
  <si>
    <t>HACI HASAN MAH 679 NOLU SOK NO:3</t>
  </si>
  <si>
    <t>ENDER DOĞAN</t>
  </si>
  <si>
    <t>G.K.MH.  SANAYİ ÇARŞISI  TAMİRCİLER SK.  NO:21</t>
  </si>
  <si>
    <t>KEMAL  BAŞ</t>
  </si>
  <si>
    <t>HACI HASAN MH ŞEN SOKAKNO:19            BABAESKİ</t>
  </si>
  <si>
    <t>EMİN YAZICI</t>
  </si>
  <si>
    <t>G O P MAH KIRK CAD NO:110/C KUZEY LOJ SALTIK:1 D:10BABAESKİ</t>
  </si>
  <si>
    <t>ERDOĞAN  İÇÖZ</t>
  </si>
  <si>
    <t>HACI HASAN MH  ÖKTEMSK N:4</t>
  </si>
  <si>
    <t>SELİM SÜRER</t>
  </si>
  <si>
    <t>DINDOĞRU MH CURTLEN SOKNO.16        BABAESKİ</t>
  </si>
  <si>
    <t>HAM.  MH.  KIRK.   CD.    GÜZEL SİTESİ    12/A            B.ESKİ</t>
  </si>
  <si>
    <t>RAFET  ABALI</t>
  </si>
  <si>
    <t>G.KEMAL.MAH.FIRIN SOKNO:5    BABAESKİ</t>
  </si>
  <si>
    <t>FAİK  TAŞÇI</t>
  </si>
  <si>
    <t>FAİK KALYONCU SK. NO:19 SANAYI CARSISI BALMUMCU TRAKTÖR BABAESKİ</t>
  </si>
  <si>
    <t>MEMET ÇALIŞKAN</t>
  </si>
  <si>
    <t>G K MAH 170 NOLU SOK NO:5 BABAESKİ</t>
  </si>
  <si>
    <t>REMZİ  TUNA</t>
  </si>
  <si>
    <t>G.KEMAL MH. SANAYİ ÇARŞISI BİRİKETÇİLER SOK: N:1  YIKAMA YAĞLAMA  BABAESKİ</t>
  </si>
  <si>
    <t>NURCAN MERT</t>
  </si>
  <si>
    <t>G.K. MH.   İNÖNÜ   CD.   168   SK.   NO:3    ARKADA  YER   EVİ    MUSTAFA   ÇETİN   EVİ</t>
  </si>
  <si>
    <t>FUAT  UÇAK</t>
  </si>
  <si>
    <t>KURT MAH BAHRİYE UÇOK CAD NO:11</t>
  </si>
  <si>
    <t>ÜMİT  KİŞMİR</t>
  </si>
  <si>
    <t>DİNDOĞRU MH. DEMİRYOLUBOYU  N:18 BABAESKİ</t>
  </si>
  <si>
    <t>LATİF YILMAZ</t>
  </si>
  <si>
    <t>H. HASAN MH.   A.  ONAT CD.  NO:23/C  ÇAY OCAĞI   B.ESKİ</t>
  </si>
  <si>
    <t>İRFAN  DEMİRCİ</t>
  </si>
  <si>
    <t>BATTALBAHÇE 176 NOLU SOKNO:3        BABAESKİ</t>
  </si>
  <si>
    <t>RAHMİ İŞLER</t>
  </si>
  <si>
    <t>H.  HASAN  MH.  TAKTAKÇI MEHMET AĞA SK.   NO:2/A  B.ESKİ</t>
  </si>
  <si>
    <t>KASIM ŞENTÜRK</t>
  </si>
  <si>
    <t>GAZİ KEMAL MH. FEVZİYE CD. N:40 EFSANE BİRAHANESİ   BABAESKİ</t>
  </si>
  <si>
    <t>SÜREYYA  TAYLAN</t>
  </si>
  <si>
    <t>HAMİDİYE MH FATİH CD FEHMİ GÜVEN APT. NO.98/ B.ESKİ</t>
  </si>
  <si>
    <t>ŞABAN  URAL</t>
  </si>
  <si>
    <t>HAMİDİYE MH FATİH CD FEHMİ GÜVEN APT. NO.98/  B.ESKİ</t>
  </si>
  <si>
    <t>G O P MAH ÇİFTÇİ SOK GEÇİDİ NO:10 BABAESKİ</t>
  </si>
  <si>
    <t>SERKAN  DEDE</t>
  </si>
  <si>
    <t>DİN MAH. M.KEMAL BLV.BAMBİ BAYAN KUAFÖR</t>
  </si>
  <si>
    <t>HASAN ULUCA</t>
  </si>
  <si>
    <t>G O P MAH KUZEY LOJ.110/L TORUMTAY D:8</t>
  </si>
  <si>
    <t>HÜSEYİN  BAŞ</t>
  </si>
  <si>
    <t>KURT MAH NADIRLI YOLUGÜROĞLU KARŞISI B.ESKİ</t>
  </si>
  <si>
    <t>ZAFER  ERBIL</t>
  </si>
  <si>
    <t>D.DOĞRU MH.GAZI CD.N.4  AVUKAT  BABAESKİ</t>
  </si>
  <si>
    <t>FARUK  GENÇOĞLU</t>
  </si>
  <si>
    <t>KURT MH 254NOLU SOK NO:7</t>
  </si>
  <si>
    <t>AHMET  BAŞKAN</t>
  </si>
  <si>
    <t>SANAYİ  ÇAR.  ADNAN KAHVECİ  SK.  NO:95  B.ESKİ</t>
  </si>
  <si>
    <t>ERKAN ARIKBOĞA</t>
  </si>
  <si>
    <t>H.HASAN MH.CUM. CD. NO:5 K:1    BABAESKİ</t>
  </si>
  <si>
    <t>LEVENT  SAÇAROĞLU</t>
  </si>
  <si>
    <t>H.HASAN MAH.CUMHURİYET CDN:5  512 64 76  BABAESKİ</t>
  </si>
  <si>
    <t>RECEP  DURMUŞ</t>
  </si>
  <si>
    <t>G KEMAL MAH. ALİ RIZA EFENDİ 2.CD. NESİL  APT NO:44</t>
  </si>
  <si>
    <t>YÖNTEM TURİZM DANŞ TİC LTD ŞTİ</t>
  </si>
  <si>
    <t>H HASAN MAH   CUM CAD NO:5/C GIDA MARKET    BABAESKİ</t>
  </si>
  <si>
    <t>BURHAN  ÖZER</t>
  </si>
  <si>
    <t>BELEDİYE HAL DÜK.NO:37POŞETÇİ KILIÇ TİC</t>
  </si>
  <si>
    <t>MÜNÜR  KANALAN</t>
  </si>
  <si>
    <t>G KEMAL MAH 195 NOLU SOK NO:6  BABAESKİ</t>
  </si>
  <si>
    <t>ABDURRAHİM  TIRPAN</t>
  </si>
  <si>
    <t>BELEDİYE HAL DUKKANLARI CİĞERCİ</t>
  </si>
  <si>
    <t>HAKAN TARAKÇI</t>
  </si>
  <si>
    <t>G.O.P. MH. 627. SK. NO:7 ARKADAKİ EVLER. BABAESKİ</t>
  </si>
  <si>
    <t>MUSA TUFAN</t>
  </si>
  <si>
    <t>KURTULUŞ MAH. 94 NOLU S.NO:1        BABAESKİ</t>
  </si>
  <si>
    <t>RECEP  BORAZANCI</t>
  </si>
  <si>
    <t>G. KEMAL MH.DR.REFİK EREN SOK. BİRLİK UN KARŞISI ÇIKMAZ SK.N:17</t>
  </si>
  <si>
    <t>ALAADDİN  ÖZÇINAR</t>
  </si>
  <si>
    <t>HAMIDIYE MH.4.SK.NO:7</t>
  </si>
  <si>
    <t>HAM.MAH.CUM. MEYDANI SOK.NO:19 ŞAHİN A.PT.B.BLOK.D:8.KAT:4 B.ESKİ</t>
  </si>
  <si>
    <t>ENVER  MUTLU</t>
  </si>
  <si>
    <t>HAM.MAH.FATIH CD. ŞAHIN APT.A BL. D:8 NO:100</t>
  </si>
  <si>
    <t>HAKAN BİÇER</t>
  </si>
  <si>
    <t>G.K. MH.  G. MÜNÜR ONAT CD.  ZEYNEL ERTEN APT.   NO:7  D:3</t>
  </si>
  <si>
    <t>HULİSİ  KARAÇALI</t>
  </si>
  <si>
    <t>G.O P MAH KARAMESUTLU CADNO:13       BABAESKİ</t>
  </si>
  <si>
    <t>YAVUZ BAŞOĞLU</t>
  </si>
  <si>
    <t>HACI HASAN MH ADİL ONAT CD AHPAB BİRHANESİ BABAESKİ</t>
  </si>
  <si>
    <t>SAİME ÇETİNGÖZ</t>
  </si>
  <si>
    <t>G K MAH AHMET TANER KIŞLALI SK. NO:21.TARTAR APT.  B.ESKİ</t>
  </si>
  <si>
    <t>ÖMER  BENEK</t>
  </si>
  <si>
    <t>H HASAN MAH 56 NOLU SOKNO:9</t>
  </si>
  <si>
    <t>KENAN  SERGEN</t>
  </si>
  <si>
    <t>KURT MAH.MESUDE AĞIL SOK. NO:35       BABAESKİ</t>
  </si>
  <si>
    <t>ETHEM  ALTINEL</t>
  </si>
  <si>
    <t>SANAYI SITESI 2.BL.ALTINEL DOĞRAMA</t>
  </si>
  <si>
    <t>HASAN  KIRCI</t>
  </si>
  <si>
    <t>CUM MAH 450 NOLU SOK N:19  BABAESKİ</t>
  </si>
  <si>
    <t>GÜLÜFER GÜNER</t>
  </si>
  <si>
    <t>HACI HASAN SK.DAR SK. NO:11-A D.6  BAKKALİYE</t>
  </si>
  <si>
    <t>HATİCE GENÇ</t>
  </si>
  <si>
    <t>H.HASAN MH ADİL ONAT CAD. NO:23/D  BABAESKİ</t>
  </si>
  <si>
    <t>YUNUS İNCE</t>
  </si>
  <si>
    <t>G.KEMAL M.BELEDIYE KOOP. NO:68  A BLOK   BABAESKİ</t>
  </si>
  <si>
    <t>ŞAHABETTİN  BEYAZIT</t>
  </si>
  <si>
    <t>H.HASAN MH Ş.ALEMDAR AL-BAYRAK SOK N:24  B.ESKİ</t>
  </si>
  <si>
    <t>MEHMET  UZUN</t>
  </si>
  <si>
    <t>KURTULUŞ  MH.  261   SK.  KARAYOLLAR  AP.  NO:7  D:</t>
  </si>
  <si>
    <t>OSMAN  ESEN</t>
  </si>
  <si>
    <t>KURTULUŞ MH.  260. SOK. N:5   ÖZLEM AP  B BLOK  D.12  B.ESKİ</t>
  </si>
  <si>
    <t>KURTULUŞ MH.  260. SOK. N:5   ÖZLEM AP  B BLOK  D.6  B.ESKİ</t>
  </si>
  <si>
    <t>YEMİŞÇİ  RASİM APT YÖNETİM</t>
  </si>
  <si>
    <t>H.HASAN MH.  ADİL  ONAT  CD.  NO:10   YEMİŞÇİ   RASİM   APT.  ORTAK  KULLANIM    B.ESKİ</t>
  </si>
  <si>
    <t>NAZİF  TURAN</t>
  </si>
  <si>
    <t>SANAYİ  ÇAR.  220.  KÜME EVLERİ   NO:8   BÜSTÇÜ  B.ESKİ</t>
  </si>
  <si>
    <t>CEMAL KENAR</t>
  </si>
  <si>
    <t>KURT. MH.  282 SK.  NO:4  K:2</t>
  </si>
  <si>
    <t>HÜLAGÜ  KARA</t>
  </si>
  <si>
    <t>KURT MAH MESUDE AĞIL CADNO:37        BABAESKİ</t>
  </si>
  <si>
    <t>MUHARREM  ÖZTÜRK</t>
  </si>
  <si>
    <t>G.OSMAN PAŞA MAH.KIRKLARELİ CAD ÖZTÜRK APT  NO:96  BABAESKİ</t>
  </si>
  <si>
    <t>MEHMET  DUMDUZ</t>
  </si>
  <si>
    <t>H HASAN MH. TEPE SK.  A.ERDİ APT.  NO:3    KAT1    D.1    B.ESKİ</t>
  </si>
  <si>
    <t>MUSTAFA  ONBAŞIOĞLU</t>
  </si>
  <si>
    <t>CUM MAH OFİS SOKAK  GEÇİNO:29          BABAESKİ</t>
  </si>
  <si>
    <t>HACI HASAN MAH 676.NOLU SK N:5</t>
  </si>
  <si>
    <t>AYCAN  BALCI</t>
  </si>
  <si>
    <t>H HASAN MH. TEPE SK.  A.ERDİ APT.  NO:3    KAT1    D:3    B.ESKİ</t>
  </si>
  <si>
    <t>MEHMET DUMAN</t>
  </si>
  <si>
    <t>G.KEMAL M.BATTALBAHÇE 158 NOLU SOK NO:4  K:1</t>
  </si>
  <si>
    <t>OZAN YETKİN HAZAR</t>
  </si>
  <si>
    <t>H. HASAN MH.   ADİL  ONAT   CD.     NO:8/D      B.ESKİ</t>
  </si>
  <si>
    <t>ALAHADDİN  BAŞ</t>
  </si>
  <si>
    <t>G.KEMAL MH.NADIRLI YOLUÇİFTLİK         BABAESKİ</t>
  </si>
  <si>
    <t>NECMİ BURGU</t>
  </si>
  <si>
    <t>H.HASAN M.A. EKŞİOĞLU SOK GEÇİNO:25 BURGU AP. BABAESKİ</t>
  </si>
  <si>
    <t>TAMER  DEMİREL</t>
  </si>
  <si>
    <t>GAZİ KEMAL MH. FLAMİNGO YOLU  MUHAMMER AKSOY CD. NO:41/      B.ESKİ</t>
  </si>
  <si>
    <t>ÖMÜR  PEKÖZCAN</t>
  </si>
  <si>
    <t>H.HASAN   MH.  EĞRİ   SK.  NO:21   BURSALI   APT.   MER. OTOM.       B.ESKİ</t>
  </si>
  <si>
    <t>ORHAN ACAROĞLU</t>
  </si>
  <si>
    <t>HAM.   MH. EĞRİ  SK.  NO:  HARUN CAFE    B.ESKİ</t>
  </si>
  <si>
    <t>ERDİL  ALTINER</t>
  </si>
  <si>
    <t>KURTULUŞ MH.286 NOLU SOKNO:9      BABAESKİ</t>
  </si>
  <si>
    <t>FERHAT  GÜLSEREN</t>
  </si>
  <si>
    <t>HAM.MH E.CUMA SOK  NO:14 BABAESKİ</t>
  </si>
  <si>
    <t>FATMA  AKGÖL</t>
  </si>
  <si>
    <t>H:HASAN MH EĞRI SKNO:2</t>
  </si>
  <si>
    <t>ERGÜN GÜNEŞ</t>
  </si>
  <si>
    <t>CUM MAH 462 NOLU SOK NO:19 GÜNEY MERMER APT BABAESKİ</t>
  </si>
  <si>
    <t>SADIK  ERYUZ</t>
  </si>
  <si>
    <t>G:O:PS:MH KADIKÖY YOLU  NO:19 / BABAESKİ</t>
  </si>
  <si>
    <t>NURAN GENÇOĞLU</t>
  </si>
  <si>
    <t>KURT MAH 280  NOLU SOKAKNO:6          BABAESKİ</t>
  </si>
  <si>
    <t>METİN  ÇETİN</t>
  </si>
  <si>
    <t>YENI BELEDIYE SARAYI ZEMİN KAT NO:23</t>
  </si>
  <si>
    <t>ÇÖLGEÇEN GIDA SAN TİC .A.Ş</t>
  </si>
  <si>
    <t>ERSİN DOĞAN</t>
  </si>
  <si>
    <t>BELEDIYE  SARAYI   ADİİ ONMAT  CD.  NO:   KIRTASİYE   B.ESKİ</t>
  </si>
  <si>
    <t>AKİF YAVAŞ</t>
  </si>
  <si>
    <t>SANAYI CARSISI9.BLOKBABAESKİ</t>
  </si>
  <si>
    <t>SEBAHAT KARASU</t>
  </si>
  <si>
    <t>G.OSMAN PS MH 610 NOLU SOK NO:4 BABAESKİ</t>
  </si>
  <si>
    <t>MEHMET  ALİ MERT</t>
  </si>
  <si>
    <t>G O P MAH CUM BULVARINO:79 D:3   BABAESKİ</t>
  </si>
  <si>
    <t>HÜSEYİN  ÜÇOKLU</t>
  </si>
  <si>
    <t>G.O.P.MH. 635.NOLU SK N:12 BABAESKİ</t>
  </si>
  <si>
    <t>SERKAN  KİRAZ</t>
  </si>
  <si>
    <t>G:O:P:MAH:CUM CADDESİNO:44</t>
  </si>
  <si>
    <t>GÜLBAHAR SELVİ</t>
  </si>
  <si>
    <t>G.O P MH 635NOLU SK N:9/A</t>
  </si>
  <si>
    <t>ERKAN BUÇAK</t>
  </si>
  <si>
    <t>G.O.P. MH.KIKRLARELİ CAD.ŞEKER EVLERİ E.BLOK D.7 KAT 4 BABAESKİ</t>
  </si>
  <si>
    <t>HÜSEYİN  KUZU</t>
  </si>
  <si>
    <t>GAZİ OSMAN PAŞA SEKER EVLERİ H BLK D.4 N.60 BABAESKİ</t>
  </si>
  <si>
    <t>A.KEMAL  DURMAZ</t>
  </si>
  <si>
    <t>SANAYI CARSISI</t>
  </si>
  <si>
    <t>ÖZGÜR ERGEN</t>
  </si>
  <si>
    <t>H.HASAN MAH.EĞRİ SOKNO:2</t>
  </si>
  <si>
    <t>LÜTFÜ  TURHAN  512 19 37</t>
  </si>
  <si>
    <t>G:O:PASA MAH:ZAFER SOKNO:3        BABAESKİ</t>
  </si>
  <si>
    <t>NECMETTİN  KÜPÇÜ</t>
  </si>
  <si>
    <t>CUM MAH 455 NOLU SOK NO:12    BABAESKİ</t>
  </si>
  <si>
    <t>SAMİ  PUSLU</t>
  </si>
  <si>
    <t>G.O P MAH 677.NOLU SK NO:33        BABAESKİ</t>
  </si>
  <si>
    <t>İSA  KIRIKÇILAR</t>
  </si>
  <si>
    <t>G.O P MAH 635 NOLU SOK NO:10          BABAESKİ</t>
  </si>
  <si>
    <t>ERKAN  TUNA</t>
  </si>
  <si>
    <t>CUM MAH 465NOLU SOK NO:6  BABAESKİ</t>
  </si>
  <si>
    <t>H.HASAN  MH.   AKARCA    SK.   GEÇİDİ     NO:23   D:4</t>
  </si>
  <si>
    <t>RECEP  KAYA</t>
  </si>
  <si>
    <t>H.HASAN  MH.   AKARCA    SK.   GEÇİDİ     NO:23</t>
  </si>
  <si>
    <t>HÜSEYİN  EMDİ</t>
  </si>
  <si>
    <t>G.KEMAL MH 50 NOLU SOKNO:2         BABAESKİ</t>
  </si>
  <si>
    <t>GÜRCAN  KART</t>
  </si>
  <si>
    <t>CUM MAH KURTULUŞ CADNO:43  D:1  BABAESKİ</t>
  </si>
  <si>
    <t>FEVZİ  BAKKALOĞLU</t>
  </si>
  <si>
    <t>DINDOĞRU MH REFİK EREN SK. ESNAF VE MÜZİSYENLR OD.</t>
  </si>
  <si>
    <t>AYDIN IŞIK</t>
  </si>
  <si>
    <t>CUM MAH KURTULUŞ CAD 446 NOLU SOKAK NO:3K:2 B.ESKİ</t>
  </si>
  <si>
    <t>HÜSNÜ PUSLU</t>
  </si>
  <si>
    <t>G.O P MH. 636NOLU SK NO:12 B.ESKİ</t>
  </si>
  <si>
    <t>FEVZİ  ÇAKMAK</t>
  </si>
  <si>
    <t>KURT MAH 258 NOLU SOKAK NO:7 KAT:2</t>
  </si>
  <si>
    <t>RIFAT  ÜSTÜNAY</t>
  </si>
  <si>
    <t>ATATÜRK MAH AYDINLAR SİTA BLOK         BABAESKİ</t>
  </si>
  <si>
    <t>ZAKİR  GÜLER</t>
  </si>
  <si>
    <t>CUM MAH 67 NOLU SOKAKNO:1          BABAESKİ</t>
  </si>
  <si>
    <t>HAKAN GÜRGÜL</t>
  </si>
  <si>
    <t>G.KEMAL MH.  BEDERLİ SK.  NO:13   FERAH AP.</t>
  </si>
  <si>
    <t>HAYRİ KURT</t>
  </si>
  <si>
    <t>CUMHURİYET MH YENİKENT A BLK D.12 BABAESKİ</t>
  </si>
  <si>
    <t>NURULLAH KÜÇÜK</t>
  </si>
  <si>
    <t>CUM MAH YENİKENT B BLOKD:5           BABAESKİ</t>
  </si>
  <si>
    <t>ORHAN ÜMİT UMUT</t>
  </si>
  <si>
    <t>CUM MAH 466 nolu sok no:26/3 YENİKENT C BLOK babaeski</t>
  </si>
  <si>
    <t>ALİ  PALALI</t>
  </si>
  <si>
    <t>CUM MAH YENİKENT D BLOKD:4          BABAESKİ</t>
  </si>
  <si>
    <t>GÖKHAN DEMİRBİLEK</t>
  </si>
  <si>
    <t>H.HASAN MH.    ATATÜRK CD.   NO:8/A    KUZEY ISI SİSTEMLERİ      B.ESKİ</t>
  </si>
  <si>
    <t>HÜSEYİN  ŞEN</t>
  </si>
  <si>
    <t>GAZİ OSMAN PAŞA MH. K.ELİ CD. ŞERİF HÜSEYİN APT. NO:65 D:4 B.ESKİ</t>
  </si>
  <si>
    <t>HAYRETTİN  DOĞAN</t>
  </si>
  <si>
    <t>CUM MAH KURTULUŞ CAD.NO: 27       BABAESKİ</t>
  </si>
  <si>
    <t>CUM MAH KURTULUŞ CADNO: 27        BABAESKİ</t>
  </si>
  <si>
    <t>AYŞE  KARACA</t>
  </si>
  <si>
    <t>H.HASAN MH  ADİL ONAT CD  ALİ EFENDİ APT   NO:34 / 7      BABAESKİ</t>
  </si>
  <si>
    <t>MEHMET  İŞLER</t>
  </si>
  <si>
    <t>H.HASAN MH  ADİL ONAT CD  ALİ EFENDİ APT   NO:34  BABAESKİ</t>
  </si>
  <si>
    <t>MUSTAFA  BALTACI</t>
  </si>
  <si>
    <t>H.HASAN  MH.  676   SK.  NO:24  B.ESKİ</t>
  </si>
  <si>
    <t>ŞABAN  ÇAVUŞ</t>
  </si>
  <si>
    <t>CUM.   MH.   463  SK.   NO:5     B.ESKİ</t>
  </si>
  <si>
    <t>AHMET DEMİR</t>
  </si>
  <si>
    <t>KURT.  MH.   290  SK.    NO:21         BABAESKİ</t>
  </si>
  <si>
    <t>KURTULUŞ MAH 290.NOLU SOKAK NO:21     BABAESKİ</t>
  </si>
  <si>
    <t>HASAN  HÜSEYİN TÜFEKÇİ</t>
  </si>
  <si>
    <t>G.O P MAH 635. SOK NO:16 B.ESKİ</t>
  </si>
  <si>
    <t>ŞABAN  YAMAN</t>
  </si>
  <si>
    <t>HACI HASAN MAH.CUMHURİYET  BULVARI NO:73 D.2 BABAESKİ</t>
  </si>
  <si>
    <t>H.HASAN MAH.CUM.CAD NO:59D.4</t>
  </si>
  <si>
    <t>ŞEREF GARİP</t>
  </si>
  <si>
    <t>HAM MAH İSTASYON CAD NO:89   BABAESKİ</t>
  </si>
  <si>
    <t>ÜNAL GÜL</t>
  </si>
  <si>
    <t>ATATÜRK   MH.    14   SK.    N:7    TRAFO  KARŞISI    B.ESKİ</t>
  </si>
  <si>
    <t>SELİME ÇÖMLEKÇİ</t>
  </si>
  <si>
    <t>G.K. MH.    FIRIN SK. ÇÖMLEKÇİ AP.  NO:14 KAT:2 D:5</t>
  </si>
  <si>
    <t>GÖKAN  KORHAY</t>
  </si>
  <si>
    <t>G.K. MH.    FIRIN SK.   ÇÖMLEKÇİ AP.  NO:14   D:</t>
  </si>
  <si>
    <t>RECEP  AKGOL</t>
  </si>
  <si>
    <t>G.K. MH.    FIRIN SK.   ÇÖMLEKÇİ AP.  NO:14   D::6</t>
  </si>
  <si>
    <t>İSMAİL  KARAR</t>
  </si>
  <si>
    <t>G. KEMAL   MH.   ÇÖMLEKÇİ   PASAJI  SIHHİ TESİSATÇI Z-07 TEL: 5445294466 B.ESKİ</t>
  </si>
  <si>
    <t>HASAN  KARAN</t>
  </si>
  <si>
    <t>G. KEMAL MH.   DR. REFİK EREN SK. NO:12         B.ESKİ</t>
  </si>
  <si>
    <t>RECEP  PEKASLI</t>
  </si>
  <si>
    <t>KURT MAH 254 NOLU SOKAK NO:7            BABAESKİ</t>
  </si>
  <si>
    <t>DOĞAN TUFANOĞLU</t>
  </si>
  <si>
    <t>ATATÜRK MH. TERMİNAL CD. NO:12 ÜSTÜN APT. NO:12 D.8</t>
  </si>
  <si>
    <t>H.H.MAH.  BEYAZ SARAY  ÇAKIR APT. 660 SK. NO:1/C           B.ESKİ</t>
  </si>
  <si>
    <t>EROL  KILIC</t>
  </si>
  <si>
    <t>HAM.MH. FATİH CD. NO:84 FULYA APT. B BLOK D:1 B.ESKİ</t>
  </si>
  <si>
    <t>AHMET HACIOĞLU</t>
  </si>
  <si>
    <t>HAM.  MH.  FATIH   CD.  FULYA   APT.  NO: 84   D:9</t>
  </si>
  <si>
    <t>SEVDİYE  KOÇARSLAN</t>
  </si>
  <si>
    <t>HACI HASAN MH. EKŞİOĞLU SK NO.28 BABAESKİ</t>
  </si>
  <si>
    <t>OSMAN YILDIZ</t>
  </si>
  <si>
    <t>HAM.  MH.    FATİH    CD.   TEZSEZER   APT.   A   BLOK   NO: 86  D:3</t>
  </si>
  <si>
    <t>ASİYE GÜNEŞ</t>
  </si>
  <si>
    <t>KURTULUŞ MAH 282 NOLU  SK NO:4/2 BABAESKİ</t>
  </si>
  <si>
    <t>SALİM  TÜRK</t>
  </si>
  <si>
    <t>H HASAN MAH CUM BULVARI FIRIN KARŞISI  NO.48 BABAESKİ</t>
  </si>
  <si>
    <t>OKTAY GEZER</t>
  </si>
  <si>
    <t>H.HASAN MAH ATATÜRK MEYDANI NO:6A BABAESKİ</t>
  </si>
  <si>
    <t>MECİT  KARAKAYA</t>
  </si>
  <si>
    <t>CUM MAH 504 NOLU SOKAK NO:7 BABAESKİ</t>
  </si>
  <si>
    <t>MELİH KORKUT</t>
  </si>
  <si>
    <t>ESKİ BELEDİYE BABAESKİ SPOR LOKALİ   BABAESKİ</t>
  </si>
  <si>
    <t>CENGİZ BALABAN</t>
  </si>
  <si>
    <t>G.O.P.MH 677 NOLU SOKAK NO:29</t>
  </si>
  <si>
    <t>ERCAN BAŞ</t>
  </si>
  <si>
    <t>G O P MAH SELVİ ARPALIĞI 635 NOLU SOK NO:18 B.ESKİ</t>
  </si>
  <si>
    <t>EKREM  YALIÇ</t>
  </si>
  <si>
    <t>H.HAS. MH  2 SKPANAYIRCI    BABAESKİ</t>
  </si>
  <si>
    <t>TANER GÖKYILDIZ</t>
  </si>
  <si>
    <t>G.KEMAL.MAH  SANAYİ ÇARŞISI 216 NOLU SOK NO:12  BABAESKİ</t>
  </si>
  <si>
    <t>GÖKHAN TÜRKKAY</t>
  </si>
  <si>
    <t>KURTULUŞ MAH.259 NOLU SOK. N:6 ÇAKIR APT. K:3 D:6   BABAESKİ</t>
  </si>
  <si>
    <t>CUMA SUNGUR</t>
  </si>
  <si>
    <t>G.KEMAL MH.SANAYİ SİTESİHURDACI</t>
  </si>
  <si>
    <t>CUM MH 460 SK NO:6 K:3 GÜNEY MERMER APT B.ESKİ AKBULUT EMLAK</t>
  </si>
  <si>
    <t>FURKAN AK</t>
  </si>
  <si>
    <t>DİN MAH 417 NOLU SOK NO:3/A D:5 BABAESKİ</t>
  </si>
  <si>
    <t>UFUK ERDOĞAN</t>
  </si>
  <si>
    <t>UYDUKENT B BLKD.1</t>
  </si>
  <si>
    <t>FEVZİ  YAVUZ</t>
  </si>
  <si>
    <t>G.O.PASA MH.SAĞLIK OCAĞIALTI 604 NOLU SOK NO:5</t>
  </si>
  <si>
    <t>NEZİHE BALTACI</t>
  </si>
  <si>
    <t>KURT MAH MESUDE AĞIL SOK. NO.13 HALİS AĞIL EVİ   BABAESKİ</t>
  </si>
  <si>
    <t>G.K.M.ALİRIZA EFENDİ CD. GARİP APT.NO:38 K:3</t>
  </si>
  <si>
    <t>İBRAHİM  TARAKCI</t>
  </si>
  <si>
    <t>KURT MAH 293 NOLU SOK. NO:8          BABAESKİ</t>
  </si>
  <si>
    <t>NURTEN  CANBAZ</t>
  </si>
  <si>
    <t>0INDOĞRU MH.M.TÜREDİCAD. NO.47 KAT 1</t>
  </si>
  <si>
    <t>ZAFER BAKKALOĞLU</t>
  </si>
  <si>
    <t>CUM MAH ÖZEN YAPI KOOPNO.25</t>
  </si>
  <si>
    <t>OSMAN TOSUNLU</t>
  </si>
  <si>
    <t>G.O.P.MH Ş TURGAY SÜZGENCAD NO:37</t>
  </si>
  <si>
    <t>FARUK  GENCOĞLU</t>
  </si>
  <si>
    <t>KURTULUŞ MAH.  253 NOLU SK N:9   BABAESKİ</t>
  </si>
  <si>
    <t>HASAN KULOĞLU</t>
  </si>
  <si>
    <t>H.HASAN MAH.678. NOLU SOK NO:3            BABAESKİ</t>
  </si>
  <si>
    <t>SEVİM GÖRKEM</t>
  </si>
  <si>
    <t>H.HASAN MH MÜMİN ARDA APC/BLOK D.17  BABAESKİ</t>
  </si>
  <si>
    <t>AYTEN KARBUZ</t>
  </si>
  <si>
    <t>KURT.  MH.    GAZİ   BULVARI     NO:96     YILDIZ APT.    A  BLOK     B.ESKİ</t>
  </si>
  <si>
    <t>ÖZGÜR KOCABAŞ</t>
  </si>
  <si>
    <t>KURT MAH 262 NOLU SOK N:2 D:5 ÇİMENDERE KOOP BABAESKİ</t>
  </si>
  <si>
    <t>İBRAHİM ÇELİK</t>
  </si>
  <si>
    <t>G K MAH 204 NOLU SOK ÖRNEK APT BABAESKİ</t>
  </si>
  <si>
    <t>HÜSEYİN  TOP</t>
  </si>
  <si>
    <t>G.KEMAL MAH.SEVİNÇ SOKNO:38/4      BABAESKI</t>
  </si>
  <si>
    <t>TÜRKAN  ÇAKMAK</t>
  </si>
  <si>
    <t>G.KEMAL MAH.İSTANBUL CD.MÜMİN ARDA APT NO.14/B BABAESKİ</t>
  </si>
  <si>
    <t>KEMAL  ÇAKIR</t>
  </si>
  <si>
    <t>G.K.M.SANAYİ ÇARŞISI</t>
  </si>
  <si>
    <t>İSMAİL  AKTIN</t>
  </si>
  <si>
    <t>H.H.MH.  CUMHURİYET  BULVARI  NO:3/B  B.ESKİ</t>
  </si>
  <si>
    <t>FATMA  ZORGUN</t>
  </si>
  <si>
    <t>HAM.MAH.K.Lİ ÖZVEN APNO:32     BABAESKİ</t>
  </si>
  <si>
    <t>K.ELİ CD.ÖZVEN APT.NO.25KAT.5         BABAESKİ</t>
  </si>
  <si>
    <t>METİN  BADEM</t>
  </si>
  <si>
    <t>H.HASAN MAH.CUM.CAD.NO.125  BABAESKİ</t>
  </si>
  <si>
    <t>ERSAN  KENDİMİZ</t>
  </si>
  <si>
    <t>G.K.M.BATTALBAHÇE165 NOLU SOK. NO:6 / BABAESKİ</t>
  </si>
  <si>
    <t>ERKAN  KENDİMİZ</t>
  </si>
  <si>
    <t>G K MAH  BATTAL BAHÇE 165.NOLUSOK.NO:6/ BABAESKİ</t>
  </si>
  <si>
    <t>NEJAT  MUTLU</t>
  </si>
  <si>
    <t>G.K.MH. SANAYİ SİT.MARANGOZ FIRIN YANI B.ESK</t>
  </si>
  <si>
    <t>AYDIN ÇALIŞKAN</t>
  </si>
  <si>
    <t>SANAYİ SİTESİ BEL. SIRA DÜK. 215. SK. NO:30  EYÜP ATLI DÜKKANI</t>
  </si>
  <si>
    <t>RAMAZAN UZUN</t>
  </si>
  <si>
    <t>F. ÇAKMAK MH.DR. REFİK EREN SK. NO:   BİRLİK APT.  B.ESKİ</t>
  </si>
  <si>
    <t>TAHSİN KESİN</t>
  </si>
  <si>
    <t>CUM MAH ÖZEN YAPI KOOP. NO:23 BABAESKİ</t>
  </si>
  <si>
    <t>BEYTULLAH GENÇER</t>
  </si>
  <si>
    <t>H.HASAN MAH. MUSTSFS APAK SK.NO:3KENAN APAKAP:A BLOK BERBER</t>
  </si>
  <si>
    <t>ŞENOL BAKIR</t>
  </si>
  <si>
    <t>DİN MAH 2.YENİKENT C BLOKK:3 D:5       BABAESKİ</t>
  </si>
  <si>
    <t>DURSUN GENÇ</t>
  </si>
  <si>
    <t>DİN MAH 408 NOLU SOK NO:6 2.YENİKENT SİTES D BLOK D:4     BABAESKİ</t>
  </si>
  <si>
    <t>REŞAT ÇEKER</t>
  </si>
  <si>
    <t>DİNDOGRU MAH,YENİKENTD BLOK K.3 D.5</t>
  </si>
  <si>
    <t>MEHMET  BALTACI</t>
  </si>
  <si>
    <t>H H MAH. DEMİRYOLU BOYU SK.NO:7</t>
  </si>
  <si>
    <t>YÜCEL  YAVUZ</t>
  </si>
  <si>
    <t>KURTULUŞ MAH.259 NO.LU SK. NO:9 YALÇIN APT.K.2 D.3 B.ESKİ</t>
  </si>
  <si>
    <t>YUSUF  KALKAN</t>
  </si>
  <si>
    <t>CUM MAH .OFİS SOKAK GEÇİDİ .NO:25  BABAESKİ</t>
  </si>
  <si>
    <t>MUSTAFA ALTINAY</t>
  </si>
  <si>
    <t>CUMH. MH. AKKENT SİTESİA BLOK D.10 BABAESKİ</t>
  </si>
  <si>
    <t>SELVİNAZ  ERDEN</t>
  </si>
  <si>
    <t>KURT MAH 288 NOLU SK N:23  BABAESKİ</t>
  </si>
  <si>
    <t>MUSTAFA KARAÇALI</t>
  </si>
  <si>
    <t>H.HASAN MAH.676 NOLU SOK NO :9 BABAESKİ</t>
  </si>
  <si>
    <t>YAŞAR  KURHAN</t>
  </si>
  <si>
    <t>G KEMAL MH.  126 SK.  ÇIKMAZ SK.  NO:17</t>
  </si>
  <si>
    <t>FATMA GÜNEŞ</t>
  </si>
  <si>
    <t>KURT. MH.   289  SK.  NO:14    B.ESKİ</t>
  </si>
  <si>
    <t>AYNUR  KARA</t>
  </si>
  <si>
    <t>HAMİDİYE MAH.K.ELİ.CAD.ZEHRA BAŞKAYA APT NO:42</t>
  </si>
  <si>
    <t>ORHAN KÖSEOĞULLARI</t>
  </si>
  <si>
    <t>KURT MH MESUDE AĞIL SK NO:13/2  BABAESKİ</t>
  </si>
  <si>
    <t>OKAN AKBABA</t>
  </si>
  <si>
    <t>CUM.MAH.532.SOK.ÖZEN YAPI KOOP.B BL.D:1 NO:30 BABAESKİ</t>
  </si>
  <si>
    <t>NECATİ  PEKOVA</t>
  </si>
  <si>
    <t>KURTULUŞ MH. 340NOLU SK NO:52</t>
  </si>
  <si>
    <t>MÜCAHİT  DEMİRTAŞ</t>
  </si>
  <si>
    <t>H.HASAN MH. 676NOLU SK N:11</t>
  </si>
  <si>
    <t>NECDET  ÇETİNER</t>
  </si>
  <si>
    <t>KURTULUŞ MAH. 142 NOLU SOK NO:1  DOĞUŞ AP  B  BL. K.1  D.1  BABAESKİ</t>
  </si>
  <si>
    <t>ALAHADDİN BAŞ</t>
  </si>
  <si>
    <t>KURTULUŞ MAH. 142 NOLU SOK NO:1  DOĞUŞ AP  B  BL. K.1  D.4  BABAESKİ</t>
  </si>
  <si>
    <t>ALİ  YAZICI</t>
  </si>
  <si>
    <t>H.H. MH.   AKARCA SK.  GEÇİDİ   NO:12</t>
  </si>
  <si>
    <t>ÜLKÜ  KADRİYE ERGÜN</t>
  </si>
  <si>
    <t>G.K.MAH.140 NOLU SOK.NO.8 BABAESKİ</t>
  </si>
  <si>
    <t>İSMAİL  MENTEŞ</t>
  </si>
  <si>
    <t>SANAYİ SİT. 216. SK. NO:18  BİRLİK MERMER    BABAESKİ</t>
  </si>
  <si>
    <t>AYTEKİN  KUŞÇU</t>
  </si>
  <si>
    <t>G.K.MH.ARZU APA.BLOK D .1</t>
  </si>
  <si>
    <t>SÜLEYMAN  KARAN</t>
  </si>
  <si>
    <t>KURT MAH 286 NOLU SOKNO:41/2       BABAESKİ</t>
  </si>
  <si>
    <t>MEHMET  GÜVEYİN</t>
  </si>
  <si>
    <t>BÜYÜK CAMİİ MEYDANIGAZETE BAYİİ BÜFE B.ESKİ</t>
  </si>
  <si>
    <t>TARIK  FİLİZ</t>
  </si>
  <si>
    <t>ATATÜRK   MH.   FESTİVAL SK.  GÜL   AP.   NO:12  D:2      B.ESKİ</t>
  </si>
  <si>
    <t>HACI HASAN MH CUMHURİYET BULVARI NO:56 BABAESKİ</t>
  </si>
  <si>
    <t>HALİL KÖRÜKÇÜ</t>
  </si>
  <si>
    <t>G O P MAH 607  NOLU SOK NO:2      BABAESKİ</t>
  </si>
  <si>
    <t>EDA  GÜNEŞ</t>
  </si>
  <si>
    <t>HAM.MH.TEVFİKİYE CAD.590 NOLU SK ÇIKMAZI  GÜRSOY AP N:4   BABAESKİ</t>
  </si>
  <si>
    <t>BOZKURT KARDEŞLER HALI MOBİLYA SAR İNŞ TUR SAN VE</t>
  </si>
  <si>
    <t>H.HAS.MH EĞRİ SK ALİ EFEN APT 34/A  BABAESKİ</t>
  </si>
  <si>
    <t>YAŞAR GÜL</t>
  </si>
  <si>
    <t>KUR.   MH.   267   SK.    NO:41     K:2    B.ESKİ</t>
  </si>
  <si>
    <t>EMİNE  YILMAZ</t>
  </si>
  <si>
    <t>G,K,MAH,54 NOLU SOKAKNO:6           BABAESKİ</t>
  </si>
  <si>
    <t>ÖZMA  İNŞ MALZEMELERİ</t>
  </si>
  <si>
    <t>H.HASAN   MH.  MUSTAFA APAK  SK.  NO:27/A     ALİ SERGEN MUHASEBE     B.ESKİ</t>
  </si>
  <si>
    <t>AŞKIN  GÜNDÜZ</t>
  </si>
  <si>
    <t>ATATÜRK MAH 16 SK DERYALAR KOOP A BLK D:10</t>
  </si>
  <si>
    <t>ÖZER BEKTAŞ</t>
  </si>
  <si>
    <t>KURTULUŞ MH. 261  SK.  NO:5  EVİN APT.  B BLOK  D:4   B.ESKİ</t>
  </si>
  <si>
    <t>RASİM  BAŞ</t>
  </si>
  <si>
    <t>KURTULUŞ MH.311 NOLU SOKKNO:12           BABAESKİ</t>
  </si>
  <si>
    <t>SÜREYYA  ÇINARLAR</t>
  </si>
  <si>
    <t>KURTULUŞ MH. 303 NOLU SK.NO:16</t>
  </si>
  <si>
    <t>HAKAN GENÇOĞLU</t>
  </si>
  <si>
    <t>KURT MAH FATİH İLKOKUL YANI 253 NOLU SOK NO:5 BABAESKİ</t>
  </si>
  <si>
    <t>AHMET ERSİN CİN</t>
  </si>
  <si>
    <t>F.ÇAKMAK MH. TRAFO SOKAKNO:3 CAFE MİHRABAT  B.ESK</t>
  </si>
  <si>
    <t>TANSA  GIDA SANAYİ TİC AŞ</t>
  </si>
  <si>
    <t>BELEDİYE PARKIBABAESKİ</t>
  </si>
  <si>
    <t>MURAT  UÇAK</t>
  </si>
  <si>
    <t>RAHİM  ERGEL</t>
  </si>
  <si>
    <t>G.O.P. KIRK CD 623 SK BAŞKAYA APT NO/2 D:4            BABAESKİ</t>
  </si>
  <si>
    <t>MEHMET KARADENİZ</t>
  </si>
  <si>
    <t>KURTULUŞ MAH 354.SK NO:30 BABAESKİ</t>
  </si>
  <si>
    <t>AHMET  KAYALI</t>
  </si>
  <si>
    <t>KURTULUŞ MAH KADRİ BALMUMCU SOKAK  NO:22  B.ESKİ</t>
  </si>
  <si>
    <t>SAİT GÜROĞLU</t>
  </si>
  <si>
    <t>HACI HASAN MH A.ONAT CD. NO:25/D  GÜROĞLU BİLGİSAYAR BABAESKİ</t>
  </si>
  <si>
    <t>ERCAN CANPEK</t>
  </si>
  <si>
    <t>S S BİR ESSA 1 KISIM D BLNO:3          BABAESKİ</t>
  </si>
  <si>
    <t>ERDOĞAN  YAVUZ</t>
  </si>
  <si>
    <t>S S BİR ESSA 1 KISIM A BLNO:15         BABAESKİ</t>
  </si>
  <si>
    <t>ÇETİN  BALMUMCU</t>
  </si>
  <si>
    <t>S S BİR ESSA 1 KISIM C BLNO:4           BABAESKİ</t>
  </si>
  <si>
    <t>ZAFER ŞENTÜRK</t>
  </si>
  <si>
    <t>S S BİR ESSA 5 KISIM B BLNO:14          BABAESKİ</t>
  </si>
  <si>
    <t>MUSTAFA ELMAS</t>
  </si>
  <si>
    <t>ATATÜRK MAH 44 NOLU SOK E BLOK BİRESSA NO:1      BABAESKİ</t>
  </si>
  <si>
    <t>NEVZAT USTA</t>
  </si>
  <si>
    <t>ATATÜRK MAH 37 NOLU SOK BİR ESSA 3 KISIM B BLOKNO:11          BABAESKİ</t>
  </si>
  <si>
    <t>MUSTAFA  ERDOĞAN</t>
  </si>
  <si>
    <t>BİR ESSA 3 KISIM A BLOKNO:7         BABAESKİ</t>
  </si>
  <si>
    <t>AYŞE  HEREL</t>
  </si>
  <si>
    <t>BİR ESSA 3 KISIM D BLOKNO:10           BABAESKİ</t>
  </si>
  <si>
    <t>GÜLHAN BALTA</t>
  </si>
  <si>
    <t>BİR ESSA 3 KISIM A BLOKNO:08        BABAESKİ</t>
  </si>
  <si>
    <t>ZEYNEP KALKAN</t>
  </si>
  <si>
    <t>HAMİDİYE MH FATİH CD CANDAŞLAR APT NO:106 D:18 BABAESKİ</t>
  </si>
  <si>
    <t>ERDEM MUSTAK</t>
  </si>
  <si>
    <t>ATATÜRK    MH.  37  SK.   NO:7   K:2  B.ESKİ</t>
  </si>
  <si>
    <t>YÖNETİCİ  ADINA</t>
  </si>
  <si>
    <t>HAM.  MH.  FATİH  CD.  NO:78   MÜNEVVER HANIM APT.  B.ESKİ</t>
  </si>
  <si>
    <t>SEYİT İBRAHİM ALTINER</t>
  </si>
  <si>
    <t>HAM MAH ATATÜRK CAD ŞÜKRİYE HANIM AP. N:31 D:4  BABAESKİ</t>
  </si>
  <si>
    <t>KEMAL  DÖNMEZ</t>
  </si>
  <si>
    <t>G O P MAH İSTASYON CADTEKKELİ DÜK BERBER</t>
  </si>
  <si>
    <t>SONER DİNDAR</t>
  </si>
  <si>
    <t>ÜLKEM KONUT YAPI KOOPB BLOK D.14  BABAESKİ</t>
  </si>
  <si>
    <t>ALİ  AKGÜN</t>
  </si>
  <si>
    <t>KUR.   MH.   267   SK.    NO:31     K:1    B.ESKİ</t>
  </si>
  <si>
    <t>SÜLEYMAN  BİRİNCİ</t>
  </si>
  <si>
    <t>ATATÜRK MAH TRAFO ARKASI5122844      BABAESKİ</t>
  </si>
  <si>
    <t>VEDAT ÖZBİNAR</t>
  </si>
  <si>
    <t>EMNİYET LOJ D:6BABAESKİ</t>
  </si>
  <si>
    <t>NİYAZİ  DEMİR</t>
  </si>
  <si>
    <t>KURTULUŞ MH.311 NOLU SOKK NO:3 D:1     BABAESKİ</t>
  </si>
  <si>
    <t>YONCA KONUT YAPI KOOP</t>
  </si>
  <si>
    <t>DİN MAH ALKENT YANI DİREKTE  TEL:5129804 BABAESKİ</t>
  </si>
  <si>
    <t>HAMZA  ÇİÇEKDAL</t>
  </si>
  <si>
    <t>BİR ESSA 1 KISIM B BLOKNO:1         BABAESKİ</t>
  </si>
  <si>
    <t>SEMİH SÜRÜCÜ</t>
  </si>
  <si>
    <t>BİR ESSA 1 KISIM A BLOKNO:3          BABAESKİ</t>
  </si>
  <si>
    <t>YÖNETİM  ADINA</t>
  </si>
  <si>
    <t>BİR ESSA 4 KISIM B BLOKKAPICI DAİRESİ   BABAESKİ</t>
  </si>
  <si>
    <t>BİR ESSA 1 KISIM A BLOKKAPICI DAİRESİ*1 B.ESKİ</t>
  </si>
  <si>
    <t>GÜRKAN  KOŞAR</t>
  </si>
  <si>
    <t>G O PASA MAH İSTASYON CAD 648 NOLU SOK NO:11 KAT:2</t>
  </si>
  <si>
    <t>URAL KAMALI</t>
  </si>
  <si>
    <t>F.ÇAKMAK MH.393 NOLU SK ÜSTÜNEL    APT D:8</t>
  </si>
  <si>
    <t>HAYRULLAH  GÜNGÖR</t>
  </si>
  <si>
    <t>BİR ESSA 4 KISIM C BLOKNO:1           BABAESKİ</t>
  </si>
  <si>
    <t>ŞUAYİP YETİŞ</t>
  </si>
  <si>
    <t>BİR ESSA 4 KISIM D BLOKNO:1           BABAESKİ</t>
  </si>
  <si>
    <t>FEHMİ BARCIN</t>
  </si>
  <si>
    <t>BİR ESSA 2 KISIM B BLOKNO:13          BABAESKİ</t>
  </si>
  <si>
    <t>ZEHRA  ÖZBAY</t>
  </si>
  <si>
    <t>BİR ESSA 1.KISIM A BLOKNO:8          BABAESKİ</t>
  </si>
  <si>
    <t>MEHMET  HARMANDAR</t>
  </si>
  <si>
    <t>BİR ESSA 3.KISIM D BLOKNO:5           BABAESKİ</t>
  </si>
  <si>
    <t>FEYZULLAH EVLA</t>
  </si>
  <si>
    <t>G.K.M.BATTAL BAH.MEV 196 NOLU SOKAK NO:1 B.ESKİ</t>
  </si>
  <si>
    <t>MUHARREM  BAYRAKGİL</t>
  </si>
  <si>
    <t>KURTULUŞ MAH.254.NOLU SK.NO.9 KAT:2   BABAESKİ</t>
  </si>
  <si>
    <t>TAYLAN  ÖNEN</t>
  </si>
  <si>
    <t>DİNDOĞRU   MH.  FATİH CD.   NO:97   D:6      B.ESKİ</t>
  </si>
  <si>
    <t>HANİFE  GENÇER</t>
  </si>
  <si>
    <t>H. H MAH Ş.ALEMDAR ALBAYKSOK NO:8 D:1  BESKİ</t>
  </si>
  <si>
    <t>METİN  TURGAY</t>
  </si>
  <si>
    <t>G KEMAL MH NADIRLI YOLUGÜROĞLU KARŞISI BABAESKİPAN</t>
  </si>
  <si>
    <t>FEHMİ  ÖNER</t>
  </si>
  <si>
    <t>KURTULUŞ MH.299 NOLU SOKKNO: 3  KAT:1  BABAESKİ</t>
  </si>
  <si>
    <t>CEVDET BALCIOĞLU</t>
  </si>
  <si>
    <t>G O P MAH İSTASYON CAD EROL GÜNEY SOK NO:13          BABAESKİ</t>
  </si>
  <si>
    <t>ÇETİN  SAĞDIÇ</t>
  </si>
  <si>
    <t>H.HASAN MAH  677 NOLU SOK  N:9 BABAESKİ</t>
  </si>
  <si>
    <t>METİN YILMAZ KUNDUZ</t>
  </si>
  <si>
    <t>FATİH CD.NO:105  ŞENER AYRAL APT B BLOKD:3          BABAESKİ</t>
  </si>
  <si>
    <t>KAMURAN EVCİL</t>
  </si>
  <si>
    <t>DİN.  MH.   401    SK.   NO:6     ARGIN   YAPI    KOOP   D:20</t>
  </si>
  <si>
    <t>BEYTULLAH  GENCER</t>
  </si>
  <si>
    <t>H HASAN MAH ALEMDAR ALBAYCAD NO:8  D:4  B.ESKİ</t>
  </si>
  <si>
    <t>YÜKSEL  CELEP</t>
  </si>
  <si>
    <t>CUM MAH KURTULUŞ CAD 444NOLU SOK NO:4 B.ESKİ</t>
  </si>
  <si>
    <t>ÖMER ORDUHAN</t>
  </si>
  <si>
    <t>GİZEM  YAPI KOOP A BLOKD:13           BABAESKİ</t>
  </si>
  <si>
    <t>HİLAL KAYA</t>
  </si>
  <si>
    <t>ATATÜRK MAH GİZEM  YAPIKOOP A BLOK D:15 BABAESKİ</t>
  </si>
  <si>
    <t>İBRAHİM  BAŞ</t>
  </si>
  <si>
    <t>HACI HASAN MH CUM BULVARI  1.ÇIKMAZ  SOKAK  NO:4 BABAESKİ</t>
  </si>
  <si>
    <t>AYFER KARAKUŞ</t>
  </si>
  <si>
    <t>KURTULUŞ MAH 289 NOLU  SOK NO:14  MEHMET KARAKAŞ EVİ /B.ESKİ</t>
  </si>
  <si>
    <t>SEZAYİ  TÜRKER</t>
  </si>
  <si>
    <t>BELEDİYE TERMİNALİ SEYYAR KÖFTECİ  BABAESKİ</t>
  </si>
  <si>
    <t>BAHATTİN  TETİK</t>
  </si>
  <si>
    <t>KURT MAH 337 NOLU SOK NO:37         BABAESKİ</t>
  </si>
  <si>
    <t>ALİ  ŞEREF</t>
  </si>
  <si>
    <t>HAM.  MH.   CUM.  MEYDANI  SK.   NO:10  AYŞE ÖZKAN APT.  B.ESKİ</t>
  </si>
  <si>
    <t>İSA  CEYLAN</t>
  </si>
  <si>
    <t>BİR ESSA 3.KISIM A BLOKD:2            BABAESKİ</t>
  </si>
  <si>
    <t>SELÇUK  KOŞAR</t>
  </si>
  <si>
    <t>KURT MH 284 NOLU SOK NO:3 TÜPÇÜ İTFAİYE KARŞ.BABAESKİ</t>
  </si>
  <si>
    <t>UFUK  KAHRAMAN</t>
  </si>
  <si>
    <t>CUM MAH MODERNKENTD BLOK  D:14 BABAESKİ</t>
  </si>
  <si>
    <t>GÜNNUR KORKUT</t>
  </si>
  <si>
    <t>CUM MAH MODERNKENTE BLOK  D:10 BABAESKİ</t>
  </si>
  <si>
    <t>CUMHUR AYTAÇ GÜLEN</t>
  </si>
  <si>
    <t>CUM MAH MODERNKENTA BLOK D:13     BABAESKİ</t>
  </si>
  <si>
    <t>CUMA  SUNGUR</t>
  </si>
  <si>
    <t>CUM MAH MODERNKENT A BLOKD:6           BABAESKİ</t>
  </si>
  <si>
    <t>AYSEL  SERGEN</t>
  </si>
  <si>
    <t>FEVZİÇAKMAK MAH İMREN SOKNO:55      BABAESKİ</t>
  </si>
  <si>
    <t>GÜLGÜN  BELEN</t>
  </si>
  <si>
    <t>KURT.   MH.   288    SK.  ONUR  KENT    NO:21</t>
  </si>
  <si>
    <t>YÜKSEL  KARA</t>
  </si>
  <si>
    <t>KURT MAH MESUDE AĞIL SOKNO:4 ZEMİN KAT  BABAESKİ</t>
  </si>
  <si>
    <t>ŞABAN KOYUNLU</t>
  </si>
  <si>
    <t>KURT MAH  BAHRİYE UÇOK CAD NO:44   K:2     BABAESKİ</t>
  </si>
  <si>
    <t>NİHAT  ARSLAN</t>
  </si>
  <si>
    <t>ATATÜRK MAH BAHÇEKENTKOOP        BABAESKİ</t>
  </si>
  <si>
    <t>NERMİN  ÇAĞLAR</t>
  </si>
  <si>
    <t>H HASAN MAH İSMAİL BEY APB BLOK 13 NOLU DÜK</t>
  </si>
  <si>
    <t>RAMAZAN YILDIRIM</t>
  </si>
  <si>
    <t>H.H.MH. BULVAR GECİDİ SK. NO:7 BAŞARAN APT. D:4</t>
  </si>
  <si>
    <t>METİN  ÖZAVCI</t>
  </si>
  <si>
    <t>GAZI KEMAL MH.135.SK.NO:9 KAT:3      BABAESKİ</t>
  </si>
  <si>
    <t>SEYDALİ  AKGÜN</t>
  </si>
  <si>
    <t>KURTULUŞ MH 312 SK. NO:5 BAĞ EVİ</t>
  </si>
  <si>
    <t>MUSTAFA ÇAM</t>
  </si>
  <si>
    <t>KURTULUŞ MH 498 SK NO:3 DEPO DEMİRYOLU YANI B.ESKİ</t>
  </si>
  <si>
    <t>MUSTAFA KARTALER</t>
  </si>
  <si>
    <t>EYLÜL YAPI KOOP 1.BLOK3.KAT    D:14 BABAESKİ</t>
  </si>
  <si>
    <t>BİROL  BELEŞEK</t>
  </si>
  <si>
    <t>G.KEMAL MAH 149 NOLU SOKAK ZEMİN K. NO:26 BABAESKİ</t>
  </si>
  <si>
    <t>EROL  TEMELTAŞ</t>
  </si>
  <si>
    <t>HAM. MH.   FATİH CD. İSTASYON CD.  NO:1   YILDIZ 1 APT.   D:10</t>
  </si>
  <si>
    <t>NURCAN CANLIKAL</t>
  </si>
  <si>
    <t>ATATÜRK MAH UTKU YAPIKOOP D BLOK D:1</t>
  </si>
  <si>
    <t>HASAN  TURHAN</t>
  </si>
  <si>
    <t>ATATÜRK MAH UTKU YAPIKOOP E BLOK D:7 B.ESKİ</t>
  </si>
  <si>
    <t>NESRİN  KILIÇ ÇÖKERDENOĞLU</t>
  </si>
  <si>
    <t>ATATÜRK MAH ÇAMLIK YAPIC.BLOK D:1     BABAESKİ</t>
  </si>
  <si>
    <t>BİLGİHAN  ADIGÜZEL</t>
  </si>
  <si>
    <t>ATATÜRK MAH ÇAMLIK YAPIC.BLOK D:2  BABAESKİ</t>
  </si>
  <si>
    <t>ATATÜRK MAH ÖZ ÇAMLIK YAPI  B.BLOK D:12  NO:13   BABAESKİ</t>
  </si>
  <si>
    <t>SEMRA ERKMEN</t>
  </si>
  <si>
    <t>CUM MAH METİN YAPI KOOPD:2            BABAESKİ</t>
  </si>
  <si>
    <t>CUM MAH METİN YAPI KOOPD:12           BABAESKİ</t>
  </si>
  <si>
    <t>NECLA  ERCAN</t>
  </si>
  <si>
    <t>CUM MAH 3 YENİKENT A BLOKD:2              BABAESKİ</t>
  </si>
  <si>
    <t>DURAN ERYILMAZ</t>
  </si>
  <si>
    <t>CUM MAH 3 YENİKENT A BLOKD:6              BABAESKİ</t>
  </si>
  <si>
    <t>BİRSEN YANIKLI</t>
  </si>
  <si>
    <t>CUM MAH HAYATKENT B BLOKD:1     BABAESKİ</t>
  </si>
  <si>
    <t>AYŞEGÜL BAŞ</t>
  </si>
  <si>
    <t>CUM MAH HAYATKENT C BLOKD:1      BABAESKİ</t>
  </si>
  <si>
    <t>FİRDES GÜRBÜZ</t>
  </si>
  <si>
    <t>CUMHURİYET M. 538. SK. NO:2 HAYATKENT C BLOKD:8      BABAESKİ</t>
  </si>
  <si>
    <t>MAHMUT ÇEKİM</t>
  </si>
  <si>
    <t>CUM MAH HAYATKENT C BLOKD:14         BABAESKİ</t>
  </si>
  <si>
    <t>ALİ ARDA</t>
  </si>
  <si>
    <t>CUM MAH SEVAL YAPI KOOPA BLOK D:2   BABAESKİ</t>
  </si>
  <si>
    <t>GÜLHAN  BOZKURT</t>
  </si>
  <si>
    <t>CUM MAH SEVAL YAPI KOOPB BLOK D:3    BABAESKİ</t>
  </si>
  <si>
    <t>İBRAHİM  BİRİNCİ</t>
  </si>
  <si>
    <t>ATATÜRK MAH TRAFO ARKASIKAT:2            BABAESKİ</t>
  </si>
  <si>
    <t>ALİ FIRAT</t>
  </si>
  <si>
    <t>G.KEMAL MH.    160.   SK.    NO.24     KAT:2</t>
  </si>
  <si>
    <t>İLKER DURSUN</t>
  </si>
  <si>
    <t>H HASAN MH.    CUM CD.   SUTUDE HANIM   APT.   NO:21/A    B.ESKİ</t>
  </si>
  <si>
    <t>ATATÜRK MH. BİRESSA SOSYAL TESİSLERİ  CAFEBAR NO:Z/8  B.ESKİ</t>
  </si>
  <si>
    <t>BİR  ESSA GÜZELL VE YAŞ DE</t>
  </si>
  <si>
    <t>ATATÜRK MAH BİRESSA SOSYLKONUTLARI LOKAL  B.ESKİ</t>
  </si>
  <si>
    <t>ÖZCAN  GEÇİT R.ALİ MUSTAK</t>
  </si>
  <si>
    <t>H HASAN MAH EĞRİ SOK 490.SK.EKŞİOĞULLARI  APT 4 NOLU DÜK</t>
  </si>
  <si>
    <t>NİHAT  BALMUMCU</t>
  </si>
  <si>
    <t>SANAYI SITESI BL.5TAMİRCİLER SOK   BABAESKİ</t>
  </si>
  <si>
    <t>SEVCAN  ÖZEL</t>
  </si>
  <si>
    <t>KUR.   MH.   267   SK.    NO:31     K:2    B.ESKİ</t>
  </si>
  <si>
    <t>İSMAİL  ADIGÜZEL</t>
  </si>
  <si>
    <t>DİN MAH.E 5 KARAYOLU BOYUAPAK ARSALARI 426 NOLU SOK ENİS APT D:2</t>
  </si>
  <si>
    <t>DİN MAH.E 5 KARAYOLU BOYUAPAK ARSALARI 426 NOLU SOK ENİS APT N:2 D:3</t>
  </si>
  <si>
    <t>MERYEM YILDIZ</t>
  </si>
  <si>
    <t>CUM MAH İSTİKLAL CAD NO:32 SAKİR BABA APT ZEMİN BABAESKİ</t>
  </si>
  <si>
    <t>GÜLİN ARDA</t>
  </si>
  <si>
    <t>GAZİ K. MH.   ÇARŞI SK.  NO:26  ARDA APT.   MER. OTOM.    B.ESKİ</t>
  </si>
  <si>
    <t>ALAHATTİN BAŞ</t>
  </si>
  <si>
    <t>KURTULUŞ MAH NADIRLI YOLU BABAESKİ</t>
  </si>
  <si>
    <t>PEMBE DEMİRAL</t>
  </si>
  <si>
    <t>KURT.   MH.    355   SOK.    NO:4   B.ESKİ</t>
  </si>
  <si>
    <t>MUAMMER ÖĞÜT</t>
  </si>
  <si>
    <t>ATATÜRK MAH FESTİVAL CAD NO:41 BABAESKİ</t>
  </si>
  <si>
    <t>ALİ PARLAK</t>
  </si>
  <si>
    <t>HACI HASAN MH. BELEDİYE TOPLU KONUTLARI NO:12 BABAESKİ</t>
  </si>
  <si>
    <t>SERDAL DEMİRTAŞ</t>
  </si>
  <si>
    <t>ATATÜRK MAH BELEDİYE TOPLU KONUTLARI KONUT NO:18 BABAESKİ</t>
  </si>
  <si>
    <t>MEHMET KORKAK</t>
  </si>
  <si>
    <t>HACI HASAN M. BELEDİYE TOPLU KONUTLARI KONUT NO:19  BABAESKİ</t>
  </si>
  <si>
    <t>YILDIRAY YAPSIKLI</t>
  </si>
  <si>
    <t>HACI HASAN MAH BELEDİYE TOPLU KONUTLARI KONUT NO:23 BABAESKİ</t>
  </si>
  <si>
    <t>HİKMET TOKMAKÇI</t>
  </si>
  <si>
    <t>HACI HASAN MAH BELEDİYE TOPLU KONUTLARI KONUT NO:26 BABAESKİ</t>
  </si>
  <si>
    <t>HÜSEYİN GENÇ</t>
  </si>
  <si>
    <t>KURT M AH 319  NOLU SOKAK NO:14  BABAESKİ</t>
  </si>
  <si>
    <t>KEMAL KIRATLI</t>
  </si>
  <si>
    <t>G O P MAH 629 NOLU SOKAK NO:5  BABAESKİ</t>
  </si>
  <si>
    <t>NECATİ KURTAŞ</t>
  </si>
  <si>
    <t>KURT MAH 306 NOLU SOKAK NO:40 BABAESKİ</t>
  </si>
  <si>
    <t>KURT MAH 330 NOLU SOKAK NO:9 AHIR BABAESKİ</t>
  </si>
  <si>
    <t>ERCAN BAĞCI</t>
  </si>
  <si>
    <t>HAM MAH LİSE SOKAK HÜRRİYET SİTESİ NO:14 D:8 BABAESKİ</t>
  </si>
  <si>
    <t>ALİ RIZA ÇELİKOK</t>
  </si>
  <si>
    <t>HAM MAH LİSE SOKAK HÜRRİYET SİTESİ NO:14 D:12 BABAESKİ</t>
  </si>
  <si>
    <t>MERVE ERDOĞAN</t>
  </si>
  <si>
    <t>CUMHURİYET M. GÜZELCE YAPI B BLOK ZEMİN KAT D:4 BABAESKİ</t>
  </si>
  <si>
    <t>NERGİS APT YÖNETİMİ KAPICI DAİRESİ</t>
  </si>
  <si>
    <t>ATATÜRK MAH NERGİS YAPI KOOP B BLOK KAPICI DAİRESİ</t>
  </si>
  <si>
    <t>ATATÜRK MAH NERGİS YAPI KOOP B BLOK D:7 BABAESKİ</t>
  </si>
  <si>
    <t>SEZER ELTİMUR</t>
  </si>
  <si>
    <t>G O P MH.   632 SK. NO:9  ARPAÇLI MEHMET SK. NO:2    B.ESKİ</t>
  </si>
  <si>
    <t>MESUT GÜREL</t>
  </si>
  <si>
    <t>HAM MAH TEPE SOKAK ATAGÜN APT NO:16/4 BABAESKİ</t>
  </si>
  <si>
    <t>RAMAZAN YETİŞEN</t>
  </si>
  <si>
    <t>SANAYİ ÇAR. SÜLEYMAN   ERKEN SK.   232  SK.    HURDACI   TESİSİ    B.ESKİ</t>
  </si>
  <si>
    <t>GÜRCAN YAMAN</t>
  </si>
  <si>
    <t>KURT MAH GAZİ CAD NO:64 ESRA YILDIZ APT D:2  BABAESKİ</t>
  </si>
  <si>
    <t>NEŞE ÜNSAL</t>
  </si>
  <si>
    <t>G K MAH CAZİ CAD ESRA YILDIZ APT D:7 BABAESKİ</t>
  </si>
  <si>
    <t>MUSA BİRSİN</t>
  </si>
  <si>
    <t>GAZİ KEMAL M. 204 NOLU S. NO:8 KAT:1 BABAESKİ</t>
  </si>
  <si>
    <t>ÇİĞDEM KULOĞLU</t>
  </si>
  <si>
    <t>HACI HASAN MAH. 678 NOLU SOK. NO:3 K:2 / BABAESKİ</t>
  </si>
  <si>
    <t>SERKAN TOP</t>
  </si>
  <si>
    <t>KURT MAH 284 NOLU SOK NO:11 BABAESKİ</t>
  </si>
  <si>
    <t>SABRİYE PARLAK</t>
  </si>
  <si>
    <t>GAZİ OSMAN PAŞA. M. CUMHURİYET BULV. NO:119 BABAESKİ</t>
  </si>
  <si>
    <t>NERİMAN GENÇ</t>
  </si>
  <si>
    <t>KURTULUŞ Mah 300 nolu sok no:80  BABAESKİ</t>
  </si>
  <si>
    <t>KADER DEMİRAL</t>
  </si>
  <si>
    <t>G K MAH SEVİNÇ SOK NO:15 KAT:2</t>
  </si>
  <si>
    <t>İBRAHİM BİRİNCİ</t>
  </si>
  <si>
    <t>ATATÜRK MAH D 100 KARAYOLU ÜZERİ ECEVİT MAH BABAESKİ</t>
  </si>
  <si>
    <t>ERKAN ÇAKIR</t>
  </si>
  <si>
    <t>HACI HASAN MAH 632 NOLU SOKAK NO:2 BABAESKİ</t>
  </si>
  <si>
    <t>HÜLYA BULUNMAZ</t>
  </si>
  <si>
    <t>GAZİKEMAL MAH ÇARŞI SOKAK NO:3  A BLOK D:2 AKALIN APT BABAESKİ</t>
  </si>
  <si>
    <t>SÜREYYA TAYLAN</t>
  </si>
  <si>
    <t>G O P MAH EYLÜL YAPI KOOP YANI BÜFE BABAESKİ</t>
  </si>
  <si>
    <t>MEHMET MUTLU</t>
  </si>
  <si>
    <t>H.H.MH. EĞRİ SK. NO:25 ÖZÜN2 GİRAY APT.   D:3</t>
  </si>
  <si>
    <t>ŞABAN EKEN</t>
  </si>
  <si>
    <t>H.H.MH. EĞRİ SK. NO:25 ÖZÜN2 GİRAY APT.   D:6</t>
  </si>
  <si>
    <t>H.  HASAN  MH.   EĞRİ SK.  ÖZÜN   2  GİRAY APT.  NO:25/A   B.ESKİ</t>
  </si>
  <si>
    <t>SÜLEYMAN GÖKYILDIZ</t>
  </si>
  <si>
    <t>KURT MAH 336 NOLU SOK NO: BABAESKİ</t>
  </si>
  <si>
    <t>HASAN ÇÖLGEÇEN</t>
  </si>
  <si>
    <t>ATATÜRK MAH BİRLİK YAPI KOOP C BLOK NO:7 BABAESKİ</t>
  </si>
  <si>
    <t>HAVA GÜRSU</t>
  </si>
  <si>
    <t>ATATÜRK MAH 32 NOLU SOK NO:22 BABAESKİ</t>
  </si>
  <si>
    <t>HAYRİ DENK</t>
  </si>
  <si>
    <t>CUM MAH 479 NOLU SOKAK  NO:4 BABAESKİ</t>
  </si>
  <si>
    <t>SEVDİYE TURGUT</t>
  </si>
  <si>
    <t>CUMHURİYET MH. 530 NOLU SK. NO:24 BABAESKİ</t>
  </si>
  <si>
    <t>HASAN TÜFEKÇİ</t>
  </si>
  <si>
    <t>G.O.PASA MH.ZAFER SKNO:36</t>
  </si>
  <si>
    <t>MEHMED KIRIKÇI</t>
  </si>
  <si>
    <t>G K MAH SANAYİ SİTESİ ADNAN KAHVECİ SOKAK NO:4 BABAESKİ</t>
  </si>
  <si>
    <t>YELİZ TASALI</t>
  </si>
  <si>
    <t>ATATÜRK MAH BAHÇEKENTKOOP 238 NOLU SOK NO:15 BABAESKİ</t>
  </si>
  <si>
    <t>SELÇUK PAMUK</t>
  </si>
  <si>
    <t>HAM MAH KIRK CAD 566 NOLU SOK NO:1 D:1  MİLLİYET SİTESİ BABAESKİ</t>
  </si>
  <si>
    <t>ERKAN ALTUNTAŞ</t>
  </si>
  <si>
    <t>SANAYİ SİTESİ ŞÜKRÜ EKEN SOK NO:4 BABAESKİ</t>
  </si>
  <si>
    <t>ŞENGÜL ŞERBETCİ</t>
  </si>
  <si>
    <t>KUR.   MH.   267   SK.    NO:41     K:1    B.ESKİ</t>
  </si>
  <si>
    <t>GÜLER BULUT</t>
  </si>
  <si>
    <t>HACI HASAN MAH AKARCA SOK ESERKENT APT NO:15 D:12</t>
  </si>
  <si>
    <t>SEYDALİ AKGÜN</t>
  </si>
  <si>
    <t>KURT MAH 310 NOLU SOK NO:7 BAĞ EVİ  BABAESKİ</t>
  </si>
  <si>
    <t>EDA BABUCCU</t>
  </si>
  <si>
    <t>H. HASAN MH.     ADİL   ONAT  CD.   NO:16/A   PEYNİRCİ     B.ESKİ</t>
  </si>
  <si>
    <t>CAVİT DİNÇEL</t>
  </si>
  <si>
    <t>HAMİDİYE MAH.KIKRKLARELİ CAD.54-58 HASIRCI APT.  D/3 BABAESKİ</t>
  </si>
  <si>
    <t>ZEYNEP SAĞDIÇ</t>
  </si>
  <si>
    <t>HACIHASAN MAH 678 NOLU SOK NO:1 BABAESKİ</t>
  </si>
  <si>
    <t>ÇAĞDAŞ KONUT YAPI KOOP YÖNETİMİ</t>
  </si>
  <si>
    <t>ATATÜRK MAH. ÇAĞDAŞ KONUT YAPI KOOP B BLOK KAPICI DAİRESİ BABAESKİ</t>
  </si>
  <si>
    <t>ÇAĞDAŞ KONUT YAPI KOOPERATİFİ</t>
  </si>
  <si>
    <t>ATATÜRK MAH. ÇAĞDAŞ KONUT YAPI KOOP B BLOK MERD OTOM BABAESKİ</t>
  </si>
  <si>
    <t>ÇAĞDAŞ YAPI KOOP YÖNETİMİ</t>
  </si>
  <si>
    <t>ATATÜRK MAH. ÇAĞDAŞ KONUT YAPI KOOP B BLOK KALORİFER BABAESKİ</t>
  </si>
  <si>
    <t>ARSLANKENT KANARYA EVLERİ YAPI KOOP</t>
  </si>
  <si>
    <t>ATATÜRK MAH.FESTİVAL CAD.BABAESKİ</t>
  </si>
  <si>
    <t>DÖNE GÜCÜK</t>
  </si>
  <si>
    <t>GAZİ KEMAL MAH SEVİNÇ SOK NO:3  BABAESKİ</t>
  </si>
  <si>
    <t>TARIK AKIN</t>
  </si>
  <si>
    <t>G.O.P MAH.ZAFER SOK NO.23 D.2 BABAESKİ</t>
  </si>
  <si>
    <t>SEVCAN AKÇAY</t>
  </si>
  <si>
    <t>KURT MAH 342 NOLU SOK NO:6 BABAESKİ</t>
  </si>
  <si>
    <t>MEHMET ŞAKİR YILDIZ</t>
  </si>
  <si>
    <t>H.HASAN MAH. YENİ HAL DÜKKANLARI A BLOK NO:15   BABAESKİ</t>
  </si>
  <si>
    <t>NURAN SEÇEN</t>
  </si>
  <si>
    <t>CUMHURİYET . 533. S. KOÇERKENT A BLOK D:1 BABAESKİ</t>
  </si>
  <si>
    <t>AYLA KOÇER</t>
  </si>
  <si>
    <t>CUMHURİYET . 533. S. KOÇERKENT A BLOK D:4 BABAESKİ</t>
  </si>
  <si>
    <t>SERDEM SABUNCU</t>
  </si>
  <si>
    <t>ATATÜRK    MH.    14   SK.    NO:12   ÖZBEK   APT.     B.ESKİ</t>
  </si>
  <si>
    <t>HALİL KAÇAK</t>
  </si>
  <si>
    <t>CUM MAH KURTULUŞ CAD.NO:60 BABAESKİ</t>
  </si>
  <si>
    <t>GÖKHAN YENER</t>
  </si>
  <si>
    <t>DİN MAH KAYMAKAM ZİYA COŞKUN CAD ORUÇ UZUNCA APT NO:7/9 A BLOK D:4 BABAESKİ</t>
  </si>
  <si>
    <t>ATATÜRK MAH 34 NOLU NO:27/29 PELİN APT D:8 BABAESKİ</t>
  </si>
  <si>
    <t>KAMER TOZKALDIRAN</t>
  </si>
  <si>
    <t>HACI HASAN MH 672 SK NO:7 BABAESKİ</t>
  </si>
  <si>
    <t>FİKRİ KARACA</t>
  </si>
  <si>
    <t>G. K. MH. İBRAHİM PEHLİVAN SK. NO:17 B.ESKİ</t>
  </si>
  <si>
    <t>NİHAT TUNALIGİL</t>
  </si>
  <si>
    <t>FEVZİ ÇAKMAK MAH 376 NOLU SOK NO:28 BABAESKİ</t>
  </si>
  <si>
    <t>EROL ÇETKİN</t>
  </si>
  <si>
    <t>GAZİ KEMAL MAH 138 NOLU SOK NO:8 K:1 BABAESKİ</t>
  </si>
  <si>
    <t>BURCU GAVAS</t>
  </si>
  <si>
    <t>HAM MAH CUM MEYDANI NO:3-7 YILDIZ APT D:4 BABAESKİ</t>
  </si>
  <si>
    <t>GÜLŞEN KAYNAK</t>
  </si>
  <si>
    <t>HACI HASAN MAH 675 NOLU SOK NO:10 MERD OTOM</t>
  </si>
  <si>
    <t>YAŞAR ZANBAK</t>
  </si>
  <si>
    <t>KURT MAH 299 NOLU SOK NO:5 BABAESKİ</t>
  </si>
  <si>
    <t>CENGİZ ÇOLAK</t>
  </si>
  <si>
    <t>SANAYİ SİTESİ EKİCİ SOK NO:4-A  BABAESKİ</t>
  </si>
  <si>
    <t>RUHİYE HATİPOĞLU</t>
  </si>
  <si>
    <t>ATATÜRK MAH 34 NOLU SOKAK NO:9-11 D :1 BABAESKİ</t>
  </si>
  <si>
    <t>HAMDİ BOYALIOĞULLARI</t>
  </si>
  <si>
    <t>ATATÜRK MAH 12 NOLU SOK NO:8-10 D:2 BABAESKİ</t>
  </si>
  <si>
    <t>HİLMİYE MUTLU</t>
  </si>
  <si>
    <t>HAMİDİYE  MH.  DOĞRU  SK.  NO:23  CİHAN KOÇAN AP.  D:3  B.ESKİ</t>
  </si>
  <si>
    <t>ERDOĞAN ARPACI</t>
  </si>
  <si>
    <t>DİNDOĞRU M. 413. SK. NO:14E BLOK D:2 BABAESKİ</t>
  </si>
  <si>
    <t>BATUHAN LOJ. BMAD. NAK.TAAH. TUR. GIPET. ÜR. İTH.</t>
  </si>
  <si>
    <t>DİN.  MH.  CAMLI  SK.  NO:37   SGK  KURUMU ŞANTİYESİ  B.ESKİ</t>
  </si>
  <si>
    <t>FİLİZ YILDIRIM</t>
  </si>
  <si>
    <t>HAMİDİYE MH.  SUYOLU 587 SK. NO:5/3 BABAESKİ</t>
  </si>
  <si>
    <t>BARIŞ  KILIÇ</t>
  </si>
  <si>
    <t>G.OSMAN PAŞA MH.SUYOLU SKNO:33 K:1 D:1  BABAESKİ</t>
  </si>
  <si>
    <t>METİN  PEKASLI</t>
  </si>
  <si>
    <t>GAZİ KEMAL MAH SEVİNÇ SOKNO:18           BABAESKİ</t>
  </si>
  <si>
    <t>İSMAİL KARAR</t>
  </si>
  <si>
    <t>G.KEMAL  MH.   FIRIN  SK.  NO:19   DRAMAL   APT. D:9   B.ESKİ</t>
  </si>
  <si>
    <t>HALİL  AKINCI</t>
  </si>
  <si>
    <t>KUMRULAR KÖYÜBABAESKİ</t>
  </si>
  <si>
    <t>ALİ  BANKER</t>
  </si>
  <si>
    <t>NAİL  AKAR</t>
  </si>
  <si>
    <t>HÜSEYİN ÖZÇELİK</t>
  </si>
  <si>
    <t>KUMRULAR KÖYÜ  BABAESKİ</t>
  </si>
  <si>
    <t>HALİL TETİK</t>
  </si>
  <si>
    <t>KUMRULAR KÖYÜ N:73  BABAESKİ</t>
  </si>
  <si>
    <t>AHMET  BALLI</t>
  </si>
  <si>
    <t>RAMAZAN  ÖCAL</t>
  </si>
  <si>
    <t>İSMAİL  ATİK</t>
  </si>
  <si>
    <t>RECEP  OLCAY</t>
  </si>
  <si>
    <t>SEZEN  GÜR</t>
  </si>
  <si>
    <t>ZELİHA TEKCAN</t>
  </si>
  <si>
    <t>KEMAL  OLCAY</t>
  </si>
  <si>
    <t>MERAL ÖZÇAKIR</t>
  </si>
  <si>
    <t>KUMRULAR KÖYÜ BABAESKİ</t>
  </si>
  <si>
    <t>AHMET GÜR</t>
  </si>
  <si>
    <t>KUMRULAR KÖYÜ SÜT TOPLAMA BABAESKİ</t>
  </si>
  <si>
    <t>MURAT  BELEN</t>
  </si>
  <si>
    <t>TAŞKÖPRÜ KÖYÜ</t>
  </si>
  <si>
    <t>BİLAL  FERAH</t>
  </si>
  <si>
    <t>AHMET  ÖZER</t>
  </si>
  <si>
    <t>TAŞKÖPRÜ KÖYÜ NO:26 BABAESKİ</t>
  </si>
  <si>
    <t>İBRAHİM  DİNÇ</t>
  </si>
  <si>
    <t>ERTUĞRAL KÖYÜ</t>
  </si>
  <si>
    <t>ALAADDİN  ÖZDAMAR</t>
  </si>
  <si>
    <t>AYŞE  DENK</t>
  </si>
  <si>
    <t>AHMET  OK</t>
  </si>
  <si>
    <t>BEKİR  DEMİR</t>
  </si>
  <si>
    <t>AHMET  GÜRSU</t>
  </si>
  <si>
    <t>TANER  GÜRSU</t>
  </si>
  <si>
    <t>ERTUĞRAL KÖYÜBABAESKİ</t>
  </si>
  <si>
    <t>İBRAHİM  UÇAR</t>
  </si>
  <si>
    <t>İSMET DURCAN</t>
  </si>
  <si>
    <t>ERTUĞRUL KÖYÜBABAESKİ</t>
  </si>
  <si>
    <t>LEVENT  DİNÇ</t>
  </si>
  <si>
    <t>ERTUĞRUL KÖYÜ</t>
  </si>
  <si>
    <t>SADİ DURCAN</t>
  </si>
  <si>
    <t>ERTUĞRUL KÖYÜ BABAESKİ</t>
  </si>
  <si>
    <t>NİYAZİ  MERT</t>
  </si>
  <si>
    <t>MUTLU KÖYÜ</t>
  </si>
  <si>
    <t>NACİ  PARLAK</t>
  </si>
  <si>
    <t>ORHAN  YARAŞ</t>
  </si>
  <si>
    <t>MUHİTTİN  DİNÇ</t>
  </si>
  <si>
    <t>HAYRULLAH  DARICI</t>
  </si>
  <si>
    <t>CEVDET ARSLAN</t>
  </si>
  <si>
    <t>HÜSEYİN  GENÇ</t>
  </si>
  <si>
    <t>NURİ  DOĞAN</t>
  </si>
  <si>
    <t>ZEKİ  ÖZCAN</t>
  </si>
  <si>
    <t>MUTLU KÖYÜBABAESKİ</t>
  </si>
  <si>
    <t>NİZAMİ  MERT</t>
  </si>
  <si>
    <t>SABRİ  DOĞAN</t>
  </si>
  <si>
    <t>HASAN  ÖZCAN</t>
  </si>
  <si>
    <t>ŞERİF YILMAZ</t>
  </si>
  <si>
    <t>MUTLU KÖYÜ BABAESKİ</t>
  </si>
  <si>
    <t>FERİDUN YARAŞ</t>
  </si>
  <si>
    <t>SEBAHAT YILDIRIM</t>
  </si>
  <si>
    <t>YUSUF  KAYIŞ</t>
  </si>
  <si>
    <t>ERİKLER YURDU KÖYÜ</t>
  </si>
  <si>
    <t>SABRİ  KAHRAMAN</t>
  </si>
  <si>
    <t>YAŞAR ZINGIL</t>
  </si>
  <si>
    <t>ORHAN  DİNÇ</t>
  </si>
  <si>
    <t>EROL  KARADENİZ</t>
  </si>
  <si>
    <t>FETHİ  DURSUN</t>
  </si>
  <si>
    <t>CELAL  TURAN</t>
  </si>
  <si>
    <t>FARUK  BOSTANCI</t>
  </si>
  <si>
    <t>SADIK  BOSTANCI</t>
  </si>
  <si>
    <t>HASAN  DİNAMİT</t>
  </si>
  <si>
    <t>ERDOĞAN  TOPÇU</t>
  </si>
  <si>
    <t>ENVER  KOÇ</t>
  </si>
  <si>
    <t>ERİKLER YURDU KÖYÜBABAESKİ</t>
  </si>
  <si>
    <t>SABRİ  TURHAL</t>
  </si>
  <si>
    <t>ENGİN BOSTANCI</t>
  </si>
  <si>
    <t>ERİKLER YURDU KÖYÜ BABAESKİ</t>
  </si>
  <si>
    <t>ERİKLERYURDU KÖY KAHVESİ</t>
  </si>
  <si>
    <t>ERİKLER YURDU</t>
  </si>
  <si>
    <t>FEDAKAR  MUSTAK</t>
  </si>
  <si>
    <t>CENGERLİKÖYÜBABAESKİ</t>
  </si>
  <si>
    <t>HASAN  KIVIRCIK</t>
  </si>
  <si>
    <t>CENGERLİKÖYÜ</t>
  </si>
  <si>
    <t>FAHRETTİN  ASLAN</t>
  </si>
  <si>
    <t>NO:49   CENGERLİ  KÖYÜ</t>
  </si>
  <si>
    <t>AHMET  KIRBAÇ</t>
  </si>
  <si>
    <t>NO:54   CENGERLİ  KÖYÜ</t>
  </si>
  <si>
    <t>İSMAİL ARLI</t>
  </si>
  <si>
    <t>NO:74   CENGERLİ  KÖYÜ</t>
  </si>
  <si>
    <t>İRFAN  VARDAR</t>
  </si>
  <si>
    <t>HÜSEYİN  VARDAR</t>
  </si>
  <si>
    <t>CEYHAN  KUŞÇU</t>
  </si>
  <si>
    <t>SEYFULLAH  KOYUNLU</t>
  </si>
  <si>
    <t>NEJAT  DOĞAN</t>
  </si>
  <si>
    <t>SEDAT  ÖZÇELİK</t>
  </si>
  <si>
    <t>KADİR  TUFAN</t>
  </si>
  <si>
    <t>ÇENGERLİ KÖYÜ</t>
  </si>
  <si>
    <t>ERCAN VARDAR</t>
  </si>
  <si>
    <t>GENGERLİ KÖYÜ</t>
  </si>
  <si>
    <t>FETTAH YAŞAR</t>
  </si>
  <si>
    <t>ÇENGERLİ KÖYÜ SULAMA</t>
  </si>
  <si>
    <t>EMİNE MUSTAK</t>
  </si>
  <si>
    <t>ÇENGERLİ KÖYÜ BABAESKİ</t>
  </si>
  <si>
    <t>MUSTAFA KOYUNLU</t>
  </si>
  <si>
    <t>HATİCE  SÖNMEZ</t>
  </si>
  <si>
    <t>DÜĞÜNCÜLÜ KÖYÜ</t>
  </si>
  <si>
    <t>CELAL  EROL</t>
  </si>
  <si>
    <t>İSMAİL  UYGUN</t>
  </si>
  <si>
    <t>SAİM  KARABACAK</t>
  </si>
  <si>
    <t>MUSTAFA  KAYAR</t>
  </si>
  <si>
    <t>AZİZ  KAYACAN</t>
  </si>
  <si>
    <t>ALI  OSMAN ŞENGÜL</t>
  </si>
  <si>
    <t>AHMET  KILIÇ</t>
  </si>
  <si>
    <t>İBRAHİM  BEYTER</t>
  </si>
  <si>
    <t>MEHMET  KUŞKU</t>
  </si>
  <si>
    <t>SALİM  ONUK</t>
  </si>
  <si>
    <t>FATMA  ALTIN</t>
  </si>
  <si>
    <t>NAZMİYE  ATLI</t>
  </si>
  <si>
    <t>NEVZAT TÜRK</t>
  </si>
  <si>
    <t>YENİKÖY BABAESKİ</t>
  </si>
  <si>
    <t>RESUL  AKGÖL</t>
  </si>
  <si>
    <t>NADIRLI KÖYÜ</t>
  </si>
  <si>
    <t>KADİR  PALA</t>
  </si>
  <si>
    <t>NİHAT  ÖZDEMİR</t>
  </si>
  <si>
    <t>ŞABAN  EROL</t>
  </si>
  <si>
    <t>SACİT  ÇETİNER</t>
  </si>
  <si>
    <t>HÜSEYİN  ÖLMEZ</t>
  </si>
  <si>
    <t>SÜLEYMAN  ÖZDEMİR</t>
  </si>
  <si>
    <t>KEMAL  AKIN</t>
  </si>
  <si>
    <t>İBRAHİM  SEYHAN</t>
  </si>
  <si>
    <t>EŞREF  KARASU</t>
  </si>
  <si>
    <t>FERHAT  KAŞKA</t>
  </si>
  <si>
    <t>KAZIM  KARASU</t>
  </si>
  <si>
    <t>NADIRLI KÖYÜBABAESKİ</t>
  </si>
  <si>
    <t>MEHMET  ZEKİ KARASU</t>
  </si>
  <si>
    <t>NADIRLI KÖYÜB.ESKİ</t>
  </si>
  <si>
    <t>OSMAN  KASIMLAR</t>
  </si>
  <si>
    <t>SALİH  TETİK</t>
  </si>
  <si>
    <t>REYHAN BAYRAM</t>
  </si>
  <si>
    <t>NADIRLI KÖYÜ  NO:64 BABAESKİ</t>
  </si>
  <si>
    <t>CAVİT  EREN</t>
  </si>
  <si>
    <t>SÜLEYMAN KANTARCI</t>
  </si>
  <si>
    <t>NADIRLI KÖYÜ NO:26</t>
  </si>
  <si>
    <t>VEDAT BAŞ</t>
  </si>
  <si>
    <t>NADIRLI KY.</t>
  </si>
  <si>
    <t>EMİNE  ZENGİN</t>
  </si>
  <si>
    <t>NADİRLİ KÖYÜ</t>
  </si>
  <si>
    <t>FAZIL  GÜLTEKİN</t>
  </si>
  <si>
    <t>NURETTİN  DEDE</t>
  </si>
  <si>
    <t>VAHYETTİN KARASU</t>
  </si>
  <si>
    <t>NADIRLI KÖYÜB.ESKİ SUDEPOSU YANI KAT.3</t>
  </si>
  <si>
    <t>ALİ  BAŞKANİ</t>
  </si>
  <si>
    <t>NADIRLI KÖYÜ  PANDA YANITARIMSAL SULA 05368142773</t>
  </si>
  <si>
    <t>MUSTAFA  AKCAN</t>
  </si>
  <si>
    <t>NADIRLI KÖYÜ GİRİŞ ÇİFTLKBABAESKİ</t>
  </si>
  <si>
    <t>ERDAY EROL</t>
  </si>
  <si>
    <t>NADIRLI KÖYÜ  BABAESKİ</t>
  </si>
  <si>
    <t>MEHMET AKCAN</t>
  </si>
  <si>
    <t>NADIRLI KÖYÜ   BABAESKİ</t>
  </si>
  <si>
    <t>SEVİM  AKCAN</t>
  </si>
  <si>
    <t>GÖKSAL  YAŞAR</t>
  </si>
  <si>
    <t>NADIRLI   KÖYÜ</t>
  </si>
  <si>
    <t>SÜLEYMAN  KANTARCI</t>
  </si>
  <si>
    <t>NADIRLI   KÖYÜBABAESKİ</t>
  </si>
  <si>
    <t>SALİH  KABASAKAL</t>
  </si>
  <si>
    <t>NADIRLIKÖYÜBABAESKİ</t>
  </si>
  <si>
    <t>NİHAT  ZANBAK</t>
  </si>
  <si>
    <t>RAHİM  KARA</t>
  </si>
  <si>
    <t>HÜSEYİN  ESEN</t>
  </si>
  <si>
    <t>TAHSİN  ARSLAN</t>
  </si>
  <si>
    <t>EKREM  YETİŞEN</t>
  </si>
  <si>
    <t>NADIRLI KÖYÜB. ESKİ</t>
  </si>
  <si>
    <t>FETHİ  SELVİ</t>
  </si>
  <si>
    <t>KAYA  SEVİMLİ</t>
  </si>
  <si>
    <t>ALİ  ATAY</t>
  </si>
  <si>
    <t>SELAHATTİN  YAHŞİ</t>
  </si>
  <si>
    <t>CEVAT  KARA</t>
  </si>
  <si>
    <t>NECMETTİN AKCAN</t>
  </si>
  <si>
    <t>NADIRLI KÖY NO:117 BABAESKİ</t>
  </si>
  <si>
    <t>RAMAZAN  KAŞKA</t>
  </si>
  <si>
    <t>NADIRLI KÖY</t>
  </si>
  <si>
    <t>FERUZAN AKIN</t>
  </si>
  <si>
    <t>BAYRAM  BAYRAM</t>
  </si>
  <si>
    <t>TAYFUN  DURMAZ</t>
  </si>
  <si>
    <t>MÜNÜR  DÜNDARLI</t>
  </si>
  <si>
    <t>EMBİYE ÖZTÜRK</t>
  </si>
  <si>
    <t>HASAN BAYRAM</t>
  </si>
  <si>
    <t>NADIRLI KÖYÜ BABAESKİ</t>
  </si>
  <si>
    <t>GÜNAY ZANBAK</t>
  </si>
  <si>
    <t>FAHRETTİN SEVİMLİ</t>
  </si>
  <si>
    <t>MEHMET  ÇAKIROĞLU</t>
  </si>
  <si>
    <t>MUSTAFA  KURU</t>
  </si>
  <si>
    <t>HASAN  KURU</t>
  </si>
  <si>
    <t>OSMAN  KARAMAN</t>
  </si>
  <si>
    <t>ALİ İHSAN AKGÜN</t>
  </si>
  <si>
    <t>NİYAZİ  KORKUT</t>
  </si>
  <si>
    <t>CENGİZ  KAHRAMAN</t>
  </si>
  <si>
    <t>ÇAVUŞKÖY KÖY GİRİŞİDEVEKUŞU ÜRETME ÇİFTLİĞİ</t>
  </si>
  <si>
    <t>ÇAVUŞKÖYBABAESKİ</t>
  </si>
  <si>
    <t>BİLGİN GÜÇLÜ</t>
  </si>
  <si>
    <t>ÇAVUŞKÖY BABAESKİ</t>
  </si>
  <si>
    <t>FAİK  KEPEKÇİ</t>
  </si>
  <si>
    <t>NACAK KÖYÜ</t>
  </si>
  <si>
    <t>MÜSTECEP  BAŞTÜRK</t>
  </si>
  <si>
    <t>NAZİF  ATALAY</t>
  </si>
  <si>
    <t>FEVZİ  İÇER</t>
  </si>
  <si>
    <t>NAZİF  GİRGİN</t>
  </si>
  <si>
    <t>CENGİZ ÇAKIR</t>
  </si>
  <si>
    <t>HALİL  YANGÖZ</t>
  </si>
  <si>
    <t>SABRİ  ATALAY</t>
  </si>
  <si>
    <t>NACAK KÖYÜBABAESKİ</t>
  </si>
  <si>
    <t>YÜCEL KEPEKÇİ</t>
  </si>
  <si>
    <t>NACAK KÖYÜ BABAESKİ</t>
  </si>
  <si>
    <t>KARACAOĞLAN KÖYÜ</t>
  </si>
  <si>
    <t>İSMET  ALTIOK</t>
  </si>
  <si>
    <t>AHMET  TOP</t>
  </si>
  <si>
    <t>HÜSEYİN TARGAOĞLU</t>
  </si>
  <si>
    <t>TUNCAY  SERYAN</t>
  </si>
  <si>
    <t>KAZIM  GİDER</t>
  </si>
  <si>
    <t>CEVAT  ERGEN</t>
  </si>
  <si>
    <t>MUSTAFA GÜZELCE</t>
  </si>
  <si>
    <t>İRFAN  ERDOĞAN</t>
  </si>
  <si>
    <t>MEHMET  GİDER</t>
  </si>
  <si>
    <t>KARACAOĞLAN  KÖY MUHTARLIK</t>
  </si>
  <si>
    <t>BAKKAL KARACAOĞLAN KÖYÜBABAESKİ</t>
  </si>
  <si>
    <t>HANIMELİ ÇİFTLİĞİ SÜT ÜRÜNLERİ TİC. VE LMTD. ŞTİ.</t>
  </si>
  <si>
    <t>KARACAOĞLAN KÖYÜ SÜT TOPLAMA MERKEZİ</t>
  </si>
  <si>
    <t>KARACAOĞLAN  KALKIN KOOP.</t>
  </si>
  <si>
    <t>MUSTAFA  AKINCI</t>
  </si>
  <si>
    <t>KARAMESUTLU  KÖYÜ</t>
  </si>
  <si>
    <t>GÜLŞEN ERDOĞAN</t>
  </si>
  <si>
    <t>ARİF  ERBAY</t>
  </si>
  <si>
    <t>RECEP  ERGEN</t>
  </si>
  <si>
    <t>KARAMESUTLUKÖYÜ NO:78 /B.ESKİ</t>
  </si>
  <si>
    <t>BERRİ  ERGEN</t>
  </si>
  <si>
    <t>HAKKI VARDAR</t>
  </si>
  <si>
    <t>KARAMESUTLU       KÖYÜ</t>
  </si>
  <si>
    <t>VEYSEL  DURMAZ</t>
  </si>
  <si>
    <t>KARAMESUTLU KÖYÜB.ESKİ</t>
  </si>
  <si>
    <t>FATMA  ERBAY</t>
  </si>
  <si>
    <t>KARAMESUTLU  KÖYÜBABAESKİ</t>
  </si>
  <si>
    <t>YUSUF  ESENTÜRK</t>
  </si>
  <si>
    <t>KUZUÇARDAĞI KÖYÜ</t>
  </si>
  <si>
    <t>KUZUÇARDAĞI  SÜT KOOP.</t>
  </si>
  <si>
    <t>ABİDİN  IŞIK</t>
  </si>
  <si>
    <t>İSMAİL  BİLGİÇ</t>
  </si>
  <si>
    <t>ŞEVKET  KURU</t>
  </si>
  <si>
    <t>RAMADAN  KÖSEOĞLU</t>
  </si>
  <si>
    <t>MUSA  GÜVEN</t>
  </si>
  <si>
    <t>KUZUÇARDAĞIKÖYÜ</t>
  </si>
  <si>
    <t>HÜSEYİN  VAR</t>
  </si>
  <si>
    <t>ÇİĞDEMLİ KÖYÜBABAESKİ</t>
  </si>
  <si>
    <t>İBRAHİM  TOPAL</t>
  </si>
  <si>
    <t>ÇİĞDEMLİ KÖYÜ</t>
  </si>
  <si>
    <t>BEDRİYE ERGİN</t>
  </si>
  <si>
    <t>OSMAN  ERDEM</t>
  </si>
  <si>
    <t>TUFAN KÖSE</t>
  </si>
  <si>
    <t>RECEP  KÖSE</t>
  </si>
  <si>
    <t>ERDOĞAN  ENGİN</t>
  </si>
  <si>
    <t>ÇİĞDEMLİ KÖYÜ NO:24</t>
  </si>
  <si>
    <t>RASİM  ÜNSAL</t>
  </si>
  <si>
    <t>NECMETTİN  ATAMAN</t>
  </si>
  <si>
    <t>ALİ  ARIBURNU</t>
  </si>
  <si>
    <t>TASVİR  KAPTAN</t>
  </si>
  <si>
    <t>FEHİM  ÇOKIRER</t>
  </si>
  <si>
    <t>ALİ  ÖZKANLI</t>
  </si>
  <si>
    <t>SADİYE  TOPSAKAL</t>
  </si>
  <si>
    <t>ALİ  SOĞUCAK</t>
  </si>
  <si>
    <t>HALİM  ÖZKURT</t>
  </si>
  <si>
    <t>EMİN  ÖZKURT</t>
  </si>
  <si>
    <t>CENGİZ  ÖRENÇ</t>
  </si>
  <si>
    <t>H.HÜSEYİN  KEÇECİ</t>
  </si>
  <si>
    <t>FERİDUN  ATAY</t>
  </si>
  <si>
    <t>ETHEM  CESUR</t>
  </si>
  <si>
    <t>ERTAN  UMAR</t>
  </si>
  <si>
    <t>VACİT  KUTLU</t>
  </si>
  <si>
    <t>İBRAHİM  GENÇ</t>
  </si>
  <si>
    <t>MUSTAFA  KÖSE</t>
  </si>
  <si>
    <t>PANCAR KÖY</t>
  </si>
  <si>
    <t>ARİF ÇÖPOĞLU</t>
  </si>
  <si>
    <t>PANCARKÖY B.ESKİ</t>
  </si>
  <si>
    <t>NESRİN KOPAR</t>
  </si>
  <si>
    <t>PANCARKÖYBABAESKİ NO:188</t>
  </si>
  <si>
    <t>AYNUR AYYILDIZ</t>
  </si>
  <si>
    <t>H.İBRAHİM  AL</t>
  </si>
  <si>
    <t>NAZMİ  BÜYÜKÇAKIR</t>
  </si>
  <si>
    <t>PANCAR KÖYÜ</t>
  </si>
  <si>
    <t>METİN KURT</t>
  </si>
  <si>
    <t>PANCARKÖY BABAESKİ</t>
  </si>
  <si>
    <t>SAMİ  ÇİÇEK</t>
  </si>
  <si>
    <t>PANCARKÖYBABAESKİ</t>
  </si>
  <si>
    <t>HİLMİ  BAŞAR</t>
  </si>
  <si>
    <t>NO:98 PANCARKÖY</t>
  </si>
  <si>
    <t>ALİ ACUN</t>
  </si>
  <si>
    <t>PANCARKÖY   BABAESKİ</t>
  </si>
  <si>
    <t>SERDAR UÇAR</t>
  </si>
  <si>
    <t>KAHVEHANE  PANCARKÖY  BABAESKİ</t>
  </si>
  <si>
    <t>ERGEN DEVRİM KARAGÖZ</t>
  </si>
  <si>
    <t>PANCARKÖY/BABAESKİ</t>
  </si>
  <si>
    <t>HAYRİYE  DEMİRCİ</t>
  </si>
  <si>
    <t>RIDVAN  UZUN</t>
  </si>
  <si>
    <t>PANCARKÖY</t>
  </si>
  <si>
    <t>REMZİ  ÇOLAKOĞLU</t>
  </si>
  <si>
    <t>HÜSEYİN  BOYACI</t>
  </si>
  <si>
    <t>MEHMET  ÇALIMLI</t>
  </si>
  <si>
    <t>SEBAHATTİN  GIDAOĞLU</t>
  </si>
  <si>
    <t>SALİH  CENGİZ</t>
  </si>
  <si>
    <t>PANCARKÖY NO:241 BABAESKİ</t>
  </si>
  <si>
    <t>ZEKİ  ATAKAN</t>
  </si>
  <si>
    <t>HALİL  AY</t>
  </si>
  <si>
    <t>ERCAN ÇOLAK</t>
  </si>
  <si>
    <t>ŞAKİR  KUDRETSEVER</t>
  </si>
  <si>
    <t>HASAN  KIRAYLAR</t>
  </si>
  <si>
    <t>HAYRETTİN ÖZKAN</t>
  </si>
  <si>
    <t>PANCARKÖY  hane no:416  babaeski</t>
  </si>
  <si>
    <t>YILMAZ  BULUT</t>
  </si>
  <si>
    <t>HAYRETTİN  GÖÇMEN</t>
  </si>
  <si>
    <t>NİHAT  AŞIK</t>
  </si>
  <si>
    <t>PANCAR KÖYBABAESKİ</t>
  </si>
  <si>
    <t>ÜLFİYE KUZU</t>
  </si>
  <si>
    <t>YER EVİ  PANCARKÖYBABAESKİ</t>
  </si>
  <si>
    <t>İBRAHİM SEVİNÇ</t>
  </si>
  <si>
    <t>EROL  FİLİZ</t>
  </si>
  <si>
    <t>TAŞAĞIL KÖY</t>
  </si>
  <si>
    <t>ŞERAFETTİN UYSAL</t>
  </si>
  <si>
    <t>SABRİ  TOSUN</t>
  </si>
  <si>
    <t>İBRAHİM  DURMUŞ</t>
  </si>
  <si>
    <t>HAYRETTİN  EROĞLU</t>
  </si>
  <si>
    <t>SÜLEYMAN  KESKİN</t>
  </si>
  <si>
    <t>ŞABAN  KARAKUŞ</t>
  </si>
  <si>
    <t>NEJDET  KARAKUŞ</t>
  </si>
  <si>
    <t>HASAN  KARAKUŞ</t>
  </si>
  <si>
    <t>SABRİ  KARAKUŞ</t>
  </si>
  <si>
    <t>ARİF  ÇEVİK</t>
  </si>
  <si>
    <t>HASAN  MENGİ</t>
  </si>
  <si>
    <t>TAŞAĞIL KÖYÜ</t>
  </si>
  <si>
    <t>BURHAN  KILIÇ</t>
  </si>
  <si>
    <t>MEHMET  OLGUN</t>
  </si>
  <si>
    <t>KEMAL  DURMAZ</t>
  </si>
  <si>
    <t>CAVİT  ÇETİN</t>
  </si>
  <si>
    <t>HALİL  BAYSAL</t>
  </si>
  <si>
    <t>SALİH  BAYSAL</t>
  </si>
  <si>
    <t>NECATİ  KARAGÖZ</t>
  </si>
  <si>
    <t>HÜSEYİN  EREN</t>
  </si>
  <si>
    <t>RİDVAN ÖZGÜL</t>
  </si>
  <si>
    <t>ENVER  ÇEVİK</t>
  </si>
  <si>
    <t>OSMAN  OLGUN</t>
  </si>
  <si>
    <t>FERUDUN  ÇEVİK</t>
  </si>
  <si>
    <t>ALİ  HİKMET KESKİN</t>
  </si>
  <si>
    <t>MEHMET  ÇEVİK</t>
  </si>
  <si>
    <t>MEHMET MİNTEŞ</t>
  </si>
  <si>
    <t>YÜKSEL  MİNTEŞ</t>
  </si>
  <si>
    <t>SALİH  DİNÇ</t>
  </si>
  <si>
    <t>TAŞAĞIL KÖYÜBABAESKİ</t>
  </si>
  <si>
    <t>MUHAMMET  MUTLU</t>
  </si>
  <si>
    <t>MUHİTTİN  ÇEVİK</t>
  </si>
  <si>
    <t>TAŞAĞILKÖYÜ</t>
  </si>
  <si>
    <t>BESME  İRGİL</t>
  </si>
  <si>
    <t>TAŞAĞIL KY.</t>
  </si>
  <si>
    <t>SABRİ  ÖZ</t>
  </si>
  <si>
    <t>HASAN  BASRİ KARAKUŞ</t>
  </si>
  <si>
    <t>MEHMET  SEZGİNER</t>
  </si>
  <si>
    <t>TAŞAĞIL KÖYBABAESKİ</t>
  </si>
  <si>
    <t>SEBAHATTİN BAYSAL</t>
  </si>
  <si>
    <t>SABRİ  ERSÖZ</t>
  </si>
  <si>
    <t>MEHMET  ÖZGÜL</t>
  </si>
  <si>
    <t>SÜLEYMAN  EREN</t>
  </si>
  <si>
    <t>MUZAFFER  ALTIN</t>
  </si>
  <si>
    <t>GÜVEN  ÖZ</t>
  </si>
  <si>
    <t>GÜVEN SEZGİNER</t>
  </si>
  <si>
    <t>TAŞAĞIL KÖYÜ BABAESKİ</t>
  </si>
  <si>
    <t>MUSTAFA MISIRLI</t>
  </si>
  <si>
    <t>TAŞAĞIL KÖYÜ SÜT TOPLAMA MERKEZİ</t>
  </si>
  <si>
    <t>MEHMET ZENGİN</t>
  </si>
  <si>
    <t>İSMAİL DURMUŞ</t>
  </si>
  <si>
    <t>TAŞAĞIL KÖYÜ    BABAESKİ</t>
  </si>
  <si>
    <t>MEHMET ALİ GÜNDÜZ</t>
  </si>
  <si>
    <t>MÜSELLİM KÖYÜ</t>
  </si>
  <si>
    <t>HASAN  İNAN</t>
  </si>
  <si>
    <t>HASAN BASRİ YAVUZ</t>
  </si>
  <si>
    <t>CEVDET  EKAL</t>
  </si>
  <si>
    <t>MÜSELLİM KÖYÜBABAESKİ</t>
  </si>
  <si>
    <t>HÜSEYİN  GÜNDÜZ</t>
  </si>
  <si>
    <t>NECMİ  ÇETİN</t>
  </si>
  <si>
    <t>KARABAYIR KÖYÜ</t>
  </si>
  <si>
    <t>SAİM  BAYDEMİR</t>
  </si>
  <si>
    <t>İBRAHİM  BAYDEMİR</t>
  </si>
  <si>
    <t>BASRİ  ÖZBEK</t>
  </si>
  <si>
    <t>İSMAİL  YAŞA</t>
  </si>
  <si>
    <t>HASAN  ÇETİN</t>
  </si>
  <si>
    <t>NURİ  AKDENİZ</t>
  </si>
  <si>
    <t>YENİ MAHALLE KÖYÜ</t>
  </si>
  <si>
    <t>BAYRAM  TAYYAR</t>
  </si>
  <si>
    <t>RECEP  KARA</t>
  </si>
  <si>
    <t>CEVAT  ALTINCI</t>
  </si>
  <si>
    <t>TAHSİN  DÜŞMEZ</t>
  </si>
  <si>
    <t>YENİ MAH.KÖYÜ B.ESKİ</t>
  </si>
  <si>
    <t>ÖMER  SATILMIŞ</t>
  </si>
  <si>
    <t>FERİT  YASAK</t>
  </si>
  <si>
    <t>HASAN  PANCAR</t>
  </si>
  <si>
    <t>HÜSEYİN  KOCABAŞ</t>
  </si>
  <si>
    <t>AHMET  İNCİ</t>
  </si>
  <si>
    <t>ÜMİT  ALÇO</t>
  </si>
  <si>
    <t>ALİ  ALÇO</t>
  </si>
  <si>
    <t>MEHMET  ŞENOL</t>
  </si>
  <si>
    <t>FEHİM  ALÇO</t>
  </si>
  <si>
    <t>RECEP  TUNCA</t>
  </si>
  <si>
    <t>RECAİ EREN</t>
  </si>
  <si>
    <t>FERİT YASAK</t>
  </si>
  <si>
    <t>KOYUN SAYASI AHIR YEMİ MAHALLE KÖYÜ</t>
  </si>
  <si>
    <t>YENİMAHALLEB.ESKİ</t>
  </si>
  <si>
    <t>İBRAHİM  SAYLIK</t>
  </si>
  <si>
    <t>KATRANCA KÖYÜ</t>
  </si>
  <si>
    <t>KATRANCA KÖYÜ   161/A</t>
  </si>
  <si>
    <t>KADİR  CEYLAN</t>
  </si>
  <si>
    <t>TALAT  ORHAN</t>
  </si>
  <si>
    <t>SÜLEYMAN  BİNGÖL</t>
  </si>
  <si>
    <t>İBRAHİM  CAN</t>
  </si>
  <si>
    <t>KENAN  TEKDEMİR</t>
  </si>
  <si>
    <t>ALİ  RIZA BOZ</t>
  </si>
  <si>
    <t>ARİF  DENİZ</t>
  </si>
  <si>
    <t>MEHMET  ALİ EFE</t>
  </si>
  <si>
    <t>EMİNE  BALYEMEZ</t>
  </si>
  <si>
    <t>KATRANCA KÖYÜBABAESKİ</t>
  </si>
  <si>
    <t>HÜSEYİN  KAYMAN</t>
  </si>
  <si>
    <t>KATRANCAKÖYÜ</t>
  </si>
  <si>
    <t>MEHMET  SEVER</t>
  </si>
  <si>
    <t>MUZAFFER EROLU</t>
  </si>
  <si>
    <t>YÜCEL SELÇUK</t>
  </si>
  <si>
    <t>RAŞİT  ERÇOK</t>
  </si>
  <si>
    <t>SELİM  GÖNÜL</t>
  </si>
  <si>
    <t>KATRANCA  KÖYÜ</t>
  </si>
  <si>
    <t>NEDİM  SEVER</t>
  </si>
  <si>
    <t>KATRANCA  KÖYÜBABAESKİ</t>
  </si>
  <si>
    <t>ABDURRAHMAN  ALTAY</t>
  </si>
  <si>
    <t>MEHMET  SALDA</t>
  </si>
  <si>
    <t>ENVER  KOCAAĞA</t>
  </si>
  <si>
    <t>NECATİ  SEMİZ</t>
  </si>
  <si>
    <t>EMİNE  KOCAĞA</t>
  </si>
  <si>
    <t>EFKAN KARAGÖZ</t>
  </si>
  <si>
    <t>KATRANCA KÖYÜ HANE N:347  BABAESKİ</t>
  </si>
  <si>
    <t>EMİNE  GÜNEL</t>
  </si>
  <si>
    <t>KARTANCA  KÖYÜ</t>
  </si>
  <si>
    <t>RUFİ SAYLIK</t>
  </si>
  <si>
    <t>KATRANCA KÖYÜ no:353 B.ESKİ</t>
  </si>
  <si>
    <t>MUSTAFA  ARDA</t>
  </si>
  <si>
    <t>KATRANCA  TARIMS.KAL KOOP.</t>
  </si>
  <si>
    <t>RIZA  TURAN</t>
  </si>
  <si>
    <t>MEHMET  EFE</t>
  </si>
  <si>
    <t>KATRANCA KY.</t>
  </si>
  <si>
    <t>TURGAY  AYDIN</t>
  </si>
  <si>
    <t>RECEP  KAYAR</t>
  </si>
  <si>
    <t>KATRANCA KÖYÜAHIR        BABAESKİ</t>
  </si>
  <si>
    <t>HÜSEYİN  ÇALKAN</t>
  </si>
  <si>
    <t>KATRANCA KÖYÜBABAESKİTEL:5316451</t>
  </si>
  <si>
    <t>TALAT  SAKA</t>
  </si>
  <si>
    <t>KATRANCAKÖYÜBABAESKİ</t>
  </si>
  <si>
    <t>SÜLEYMAN  ŞAHİN</t>
  </si>
  <si>
    <t>KATRANCA KÖYÜBABAESKİAB DAHA ÖNCE 27216 ABONEY</t>
  </si>
  <si>
    <t>GÜRCAN  YENİCİ</t>
  </si>
  <si>
    <t>KULELİ KÖYÜ BABAESKİ</t>
  </si>
  <si>
    <t>MUSTAFA  DURUSOY</t>
  </si>
  <si>
    <t>MÜMİN  DÜŞOVA</t>
  </si>
  <si>
    <t>AĞAYERİ KÖYÜ</t>
  </si>
  <si>
    <t>AHMET  NALBANT</t>
  </si>
  <si>
    <t>AĞAYERİ KÖYÜ BAKKAL BABAESKİ</t>
  </si>
  <si>
    <t>BEKTAŞ  TAŞ</t>
  </si>
  <si>
    <t>MEHMET  ALİ KÜÇÜK</t>
  </si>
  <si>
    <t>AĞAYERİ KÖYÜBABAESKİ</t>
  </si>
  <si>
    <t>AHMET  GÜNDÜZ</t>
  </si>
  <si>
    <t>MİNNETLER KÖYÜ</t>
  </si>
  <si>
    <t>M.ALİ  DEĞİRMENCİ</t>
  </si>
  <si>
    <t>MEMET KARAKULAK</t>
  </si>
  <si>
    <t>MİNNETLER KÖYÜ NAZIM KENAR EVİ BABAESKİ</t>
  </si>
  <si>
    <t>HALİL İBRAHİM KOCAKARA</t>
  </si>
  <si>
    <t>ARİF  KORKMAZ</t>
  </si>
  <si>
    <t>HÜSEYİN  KENAR</t>
  </si>
  <si>
    <t>MİNNETLER KÖYÜBABAESKİ</t>
  </si>
  <si>
    <t>SELAHATTİN  KENAR</t>
  </si>
  <si>
    <t>MİNNETLER KÖYÜ MUHTARLIĞI</t>
  </si>
  <si>
    <t>MİNNETLER KÖYÜ ÇEŞMESIRTIMEVKİİ  TARIMSAL SULAMA</t>
  </si>
  <si>
    <t>HÜSNÜ  MENTEŞ</t>
  </si>
  <si>
    <t>SOFUHALİL KÖYÜ</t>
  </si>
  <si>
    <t>MAHMUT  DORUKLU</t>
  </si>
  <si>
    <t>HÜSEYİN  ÇELİK</t>
  </si>
  <si>
    <t>SOFUHALIL  KÖYÜ</t>
  </si>
  <si>
    <t>HÜSEYİN  YILDIRIM</t>
  </si>
  <si>
    <t>OSMAN  KABALAR</t>
  </si>
  <si>
    <t>ŞÜKRÜ  YÖRÜKLER</t>
  </si>
  <si>
    <t>HÜSEYİN  ÖZ</t>
  </si>
  <si>
    <t>DEVEKUŞU ÜRETME ÇİFTLİĞİSOFUHALİL      BABAESKİ</t>
  </si>
  <si>
    <t>ŞABAN  ERKEN</t>
  </si>
  <si>
    <t>SOFUHALIL  KÖYÜKAT:2        BABAESKİ</t>
  </si>
  <si>
    <t>SALİH ÖZBEK</t>
  </si>
  <si>
    <t>SOFUHALİL KÖYÜ BABAESKİ</t>
  </si>
  <si>
    <t>ŞABAN ERKEN</t>
  </si>
  <si>
    <t>SOFUHALİL KÖYÜ KAT:1 BABAESKİ</t>
  </si>
  <si>
    <t>HASAN  TOPALCA</t>
  </si>
  <si>
    <t>TERZİLİ KÖYÜBABAESKİ</t>
  </si>
  <si>
    <t>MEHMET  KURBAN</t>
  </si>
  <si>
    <t>TERZİLİKÖYÜ</t>
  </si>
  <si>
    <t>FETİ BAYAR</t>
  </si>
  <si>
    <t>FİKRET ARSLAN</t>
  </si>
  <si>
    <t>FERHAT  TÜRKÜCÜ</t>
  </si>
  <si>
    <t>EMİN  ARSLAN</t>
  </si>
  <si>
    <t>SEDAT  DİKME</t>
  </si>
  <si>
    <t>K.EMİN  POYRAZ</t>
  </si>
  <si>
    <t>İBRAHİM  EKER</t>
  </si>
  <si>
    <t>ORUÇLU KÖYÜ</t>
  </si>
  <si>
    <t>YAŞAR  ÖZDEMİR</t>
  </si>
  <si>
    <t>FIRAT  KOCAKURT</t>
  </si>
  <si>
    <t>MUSTAFA  SALTIK</t>
  </si>
  <si>
    <t>ŞABAN  ÇEVİK</t>
  </si>
  <si>
    <t>FATMA  ÇINAR</t>
  </si>
  <si>
    <t>RAİF  KAYHAN</t>
  </si>
  <si>
    <t>HAMDİ  ÖZKAN</t>
  </si>
  <si>
    <t>KAZIM  ASLANTAŞ</t>
  </si>
  <si>
    <t>FEHİM  OKAN</t>
  </si>
  <si>
    <t>SALİH  ERTUĞRUL</t>
  </si>
  <si>
    <t>HALİL  İBRAHİM ERGİN</t>
  </si>
  <si>
    <t>ÖMER  DOĞAN</t>
  </si>
  <si>
    <t>MEHMET  GİRAY</t>
  </si>
  <si>
    <t>NİHAT EZERCELİ</t>
  </si>
  <si>
    <t>ŞABAN  VURAL</t>
  </si>
  <si>
    <t>HAYRULLAH  GENCER</t>
  </si>
  <si>
    <t>ŞÜKRÜ  GİRAY</t>
  </si>
  <si>
    <t>KADIKÖYBABAESKİ</t>
  </si>
  <si>
    <t>GÜNAY  MUTLU</t>
  </si>
  <si>
    <t>TURAN VAROL</t>
  </si>
  <si>
    <t>KADIKÖY BAKKAL</t>
  </si>
  <si>
    <t>ÜSTÜN GÖÇEN</t>
  </si>
  <si>
    <t>KADIKÖY BABAESKİ</t>
  </si>
  <si>
    <t>EMİN GEZER</t>
  </si>
  <si>
    <t>ATATÜRK  CD.  NO:3/A  BELEDİYE PARKI       ALPULLU</t>
  </si>
  <si>
    <t>AYŞE AKSOY</t>
  </si>
  <si>
    <t>D.D.Y. ALTI   ALPULLU</t>
  </si>
  <si>
    <t>ATİGE  KUŞKULAR</t>
  </si>
  <si>
    <t>D.D.Y. ALTI  NO:8ALPULLU</t>
  </si>
  <si>
    <t>BEHÇET SELVİN</t>
  </si>
  <si>
    <t>ŞEKER İŞ SENDİKASI   ORDU  CD.  NO:4/3  ALPULLU ŞUBESİ/BABAESKİ</t>
  </si>
  <si>
    <t>FERRUH EDİZ</t>
  </si>
  <si>
    <t>YENİ MH. MİTHATPAŞA CD. NO:12/2 ALPULLU</t>
  </si>
  <si>
    <t>SAİM  SANCAR</t>
  </si>
  <si>
    <t>GÜLBAHÇE MAHALLESİALPULLU</t>
  </si>
  <si>
    <t>MUSTAFA  YAPAK</t>
  </si>
  <si>
    <t>CIFTLIK MH.K.KARABEKİR CD.NO:3  ALPULLU</t>
  </si>
  <si>
    <t>EMİN  ÖZEN</t>
  </si>
  <si>
    <t>ŞEKER MAH.1.SOK.NO:3 ALPULLU</t>
  </si>
  <si>
    <t>İLHAN  AYAN</t>
  </si>
  <si>
    <t>ŞEKER MH. 3.SOKAK NO:8 ALPULLU</t>
  </si>
  <si>
    <t>HALİL  TEKİNALP</t>
  </si>
  <si>
    <t>ŞEKER MH.   6   SK.   NO:16/2A  ALPULLU</t>
  </si>
  <si>
    <t>ŞEVKET  ÇAPRAZ</t>
  </si>
  <si>
    <t>SEKER MAHLESI</t>
  </si>
  <si>
    <t>METİN PALABIYIK</t>
  </si>
  <si>
    <t>ŞEKER MAH 15 EVLER 3.SOKNO:6/1           ALPULLU</t>
  </si>
  <si>
    <t>SARAY  YAPI KOOP.</t>
  </si>
  <si>
    <t>ŞEKER MH.SERAY SK. SERAY APT. ALPULLU</t>
  </si>
  <si>
    <t>ALİ  GİRGİN</t>
  </si>
  <si>
    <t>SARAY YAPI KOOP.</t>
  </si>
  <si>
    <t>MEHMET  ŞENER</t>
  </si>
  <si>
    <t>44 EVLER 2.SOKAKALPULLU</t>
  </si>
  <si>
    <t>SABRİ  GÖRGÜLÜ</t>
  </si>
  <si>
    <t>ŞEKER MH. 44 EVLER NO:4   ALPULLU</t>
  </si>
  <si>
    <t>NURİYE  ERGENEKON</t>
  </si>
  <si>
    <t>ŞEKER MH. 2. SOKAK NO:12     ALPULLU</t>
  </si>
  <si>
    <t>SÜLEYMAN  KIZILAY</t>
  </si>
  <si>
    <t>44-EVLER  4.SK.  NO:13      ALPULLU</t>
  </si>
  <si>
    <t>HÜSEYİN  ÇETİNDÜNDAR</t>
  </si>
  <si>
    <t>44 EVLER     ALPULLU</t>
  </si>
  <si>
    <t>GÜNAY  KARAAT</t>
  </si>
  <si>
    <t>ŞEKER MAHALLESİ 44 EVLER 19.SOKAK NO:2 ALPULLU</t>
  </si>
  <si>
    <t>İBRAHİM KILIÇARSLAN</t>
  </si>
  <si>
    <t>ŞEKER MAHALLESİ 44 EVLER 19.SOKAK NO:4/2 ALPULLU</t>
  </si>
  <si>
    <t>SALİH  ER</t>
  </si>
  <si>
    <t>ŞEKER MAHALLESİ 4.SOKAK  ALPULLU</t>
  </si>
  <si>
    <t>REFİK  BAKLACI</t>
  </si>
  <si>
    <t>ŞEKER MAH 44 EVLER 23 NOLU SOK NO: 11 ALPULLU</t>
  </si>
  <si>
    <t>SELAHATTİN ARSLAN</t>
  </si>
  <si>
    <t>GULBAHCE MH.ERGENE SOK NO:5         ALPULLU</t>
  </si>
  <si>
    <t>ALİ  BALKAN</t>
  </si>
  <si>
    <t>GÜLBAHÇE MAH. NO:57/A  ALPULLU</t>
  </si>
  <si>
    <t>ALİ  DİK</t>
  </si>
  <si>
    <t>GÜLBAHÇE MAH.CAMİ SOKAK NO:33   ALPULLU</t>
  </si>
  <si>
    <t>VELİ  TÜMEN</t>
  </si>
  <si>
    <t>GÜLBAHÇE MAHALLESİ ÇAVDAR SOKAK NO : 10 ALPULLU</t>
  </si>
  <si>
    <t>DEVLET DEMİR YOLLARI ALPULLU</t>
  </si>
  <si>
    <t>BİROL  KARAKAŞ</t>
  </si>
  <si>
    <t>GULBAHCE MAHNO:4       ALPULLU</t>
  </si>
  <si>
    <t>M.CELAL  AYTEKİN</t>
  </si>
  <si>
    <t>31 EVLER</t>
  </si>
  <si>
    <t>AYDIN  BASKIN</t>
  </si>
  <si>
    <t>FATİH CADDESİ NO:8 ALPULLU</t>
  </si>
  <si>
    <t>İSMAİL  GÖZLER</t>
  </si>
  <si>
    <t>GULBAHCE MAH KARDELEN SOKAK NO:9 ALPULLU</t>
  </si>
  <si>
    <t>SIRA DUKKANLAR NALBURİYE</t>
  </si>
  <si>
    <t>ERCAN  KINACI</t>
  </si>
  <si>
    <t>YENİ MAH BARBAROS SOKAK SAĞLIK OCAĞI ARKASI NO:5  ALPULLU</t>
  </si>
  <si>
    <t>KADİR DURAK</t>
  </si>
  <si>
    <t>ŞEKER MAH 11.SOK NO:11/2 ALPULLU</t>
  </si>
  <si>
    <t>GULBAHCE MAH</t>
  </si>
  <si>
    <t>KADİR  AKDAĞ</t>
  </si>
  <si>
    <t>GULBAHCE MAHALPULLU</t>
  </si>
  <si>
    <t>FAHRİYE  KAYA</t>
  </si>
  <si>
    <t>YENİMAHALLE KUBİLAY SK.NO:38 ALPULLU</t>
  </si>
  <si>
    <t>VEDAT ŞAHİN</t>
  </si>
  <si>
    <t>YENİMAHALLE KUBİLAY SK. NO:69/2  ALPULLU</t>
  </si>
  <si>
    <t>ERÇİN  CENGİZ</t>
  </si>
  <si>
    <t>YENİMAHALLE MİTHATPAŞA CD. NO:14/1 ALPULLU</t>
  </si>
  <si>
    <t>HÜLYA KASİK</t>
  </si>
  <si>
    <t>YENİMAHALLE CEMAL GÜRSEL CAD.NO:1 ALPULLU</t>
  </si>
  <si>
    <t>AKİF  KAHRAMAN</t>
  </si>
  <si>
    <t>CAMİ SOKAK NO:13 ALPULLU</t>
  </si>
  <si>
    <t>ORHAN  SALTIK</t>
  </si>
  <si>
    <t>İNÖNÜ CD. NO: 45  K:1 YENİ MAHALLE  ALPULLU</t>
  </si>
  <si>
    <t>CEMİLE  YAMAN</t>
  </si>
  <si>
    <t>SEKER MH</t>
  </si>
  <si>
    <t>KIYMET VARDAR</t>
  </si>
  <si>
    <t>SEKER MH KUBİLAY SOKAK NO:27 ALPULLU</t>
  </si>
  <si>
    <t>OSMAN KARABIÇAK</t>
  </si>
  <si>
    <t>YENİ MH KUBİLAY SK NO:11/A ALPULLU</t>
  </si>
  <si>
    <t>FAHRETTİN  SERT</t>
  </si>
  <si>
    <t>YENI MAH.FATİH YOLU N.31</t>
  </si>
  <si>
    <t>ÇETİN  ENGİN</t>
  </si>
  <si>
    <t>YENI MH.ALPULLU</t>
  </si>
  <si>
    <t>ALİ BİÇAKÇİ</t>
  </si>
  <si>
    <t>YENİ MAH MAREŞAL FEVZİ ÇAKMAK CAD NO:8/2 ALPULLU</t>
  </si>
  <si>
    <t>SALİM BULUT</t>
  </si>
  <si>
    <t>ÇİFTLİK MAH.  ALPULLU</t>
  </si>
  <si>
    <t>HÜSEYİN  ALYANAK</t>
  </si>
  <si>
    <t>YENİ MH.İSMET İNÖNÜ CAD. NO:51/1 ALPULLU</t>
  </si>
  <si>
    <t>ERGÜN CENGİZ</t>
  </si>
  <si>
    <t>YENİ MAH İSMET İNÖNÜ CADNO:35      ALPULLU</t>
  </si>
  <si>
    <t>RAMADAN  KURT</t>
  </si>
  <si>
    <t>YENI MAHALLE MİTHAT PAŞA CAD NO:70/A   ALPULLU</t>
  </si>
  <si>
    <t>ŞÜKRÜ YAVUZER</t>
  </si>
  <si>
    <t>SANAYİ ÇARŞISI   UĞUR  MUMCU CD.   NO:13     BIÇKICI   ALPULLU</t>
  </si>
  <si>
    <t>MUZAFFER  TEZ</t>
  </si>
  <si>
    <t>YENI MH MİTHAT PAŞA CD. NO:54   ALPULLU</t>
  </si>
  <si>
    <t>ŞABAN  ERKAN ÖRÜK</t>
  </si>
  <si>
    <t>YENİ MAH İNÖNÜ CADNO:40       ALPULLU</t>
  </si>
  <si>
    <t>YAŞAR  AŞKA</t>
  </si>
  <si>
    <t>GULBAHCE M</t>
  </si>
  <si>
    <t>BEYHAN KOCASABANCI</t>
  </si>
  <si>
    <t>YENİ MH KUBİLAY SOKAK NO:61/1  ALPULLU</t>
  </si>
  <si>
    <t>YENİ MAHALLEALPULLU</t>
  </si>
  <si>
    <t>TAHİR ŞEN</t>
  </si>
  <si>
    <t>YENİ MAH KUBİLAY SOKNO:87         ALPULLU</t>
  </si>
  <si>
    <t>HALİL İBRAHİM TUNCAL</t>
  </si>
  <si>
    <t>YENİ MAH KOCA YUSUF SOK NO:10        ALPULLU</t>
  </si>
  <si>
    <t>YÜKSEL  YILMAZ</t>
  </si>
  <si>
    <t>CIFTLIK MH.  ÇEŞMELİ  SK.   NO:4   ALPULLU</t>
  </si>
  <si>
    <t>HAYRETTİN  KORUR</t>
  </si>
  <si>
    <t>ŞEKER MH. 7.SOKAK NO:8</t>
  </si>
  <si>
    <t>İLHAN  KAYALAR</t>
  </si>
  <si>
    <t>ŞEKER MH. 7.SOKAK NO:30 ALPULLU</t>
  </si>
  <si>
    <t>EMİN  YALÇIN</t>
  </si>
  <si>
    <t>SAHIN TEPESI EVLERİ 3.SOKAK NO:32 ALPULLU</t>
  </si>
  <si>
    <t>HALİD ÖZTEN</t>
  </si>
  <si>
    <t>ŞAHİN TEPESİ 3.SOKAK NO:48 ALPULLU</t>
  </si>
  <si>
    <t>AHMET  ALTINDAĞ</t>
  </si>
  <si>
    <t>SAHIN TEPESI3.SOKAK NO:50 ALPULLU</t>
  </si>
  <si>
    <t>MİNE  KURUM</t>
  </si>
  <si>
    <t>SAHIN TEPESI   3.SOK   NO:53    ALPULLU</t>
  </si>
  <si>
    <t>NEFİZE KIPÇAK</t>
  </si>
  <si>
    <t>SAHIN TEPESI EVLERİ 1.SOKAK NO:36 ALPULLU</t>
  </si>
  <si>
    <t>HALİS  ERGENE</t>
  </si>
  <si>
    <t>SAHIN TEPESI ŞEKER MH.7.SK. NO:44</t>
  </si>
  <si>
    <t>ÖZALP  YONGACI</t>
  </si>
  <si>
    <t>YENİ MAH.MİTHAT PAŞA CAD. CUMALİ FIRIN SK. NO:3 ALPULLU</t>
  </si>
  <si>
    <t>MUSTAFA  SOYHAN</t>
  </si>
  <si>
    <t>CITLIK MAH BENZİNLİK ARKASI EVLERİ 36/A ALPULLU</t>
  </si>
  <si>
    <t>BELEDİYE PARKIALPULLU</t>
  </si>
  <si>
    <t>SELAHATTİN  KERVANCI</t>
  </si>
  <si>
    <t>CEMAL GÜRSEL CAD. NO:4 YENİ MAH.  ALPULLU</t>
  </si>
  <si>
    <t>FEYZULLAH  KENAR</t>
  </si>
  <si>
    <t>YENİ MH. CEMAL GÜRSEL SK. NO:12 ALPULLU</t>
  </si>
  <si>
    <t>İRFAN  SALTIK</t>
  </si>
  <si>
    <t>YENİ MH. CEMAL GÜRSEL SK. NO:14/1 ALPULLU</t>
  </si>
  <si>
    <t>ŞAHSET AĞDAŞ</t>
  </si>
  <si>
    <t>ÜLKER PEKTAŞ</t>
  </si>
  <si>
    <t>ŞEKER MAHALLESİ ŞEKERÇAVUŞ EVLERİ 21. SK. NO:1/A ALPULLU</t>
  </si>
  <si>
    <t>İSMAİL  YAVUZER</t>
  </si>
  <si>
    <t>CAVUS YAPI KOOP.ALPULLU</t>
  </si>
  <si>
    <t>YENİ MH. KUBİLAY SOKAK NO:61/2  ALPULLU</t>
  </si>
  <si>
    <t>MUSTAFA YÜCEL</t>
  </si>
  <si>
    <t>ŞEKER YAPI KOOP.YANDIM ÇVTURGUT ÖZAL CAD NO:9</t>
  </si>
  <si>
    <t>SÜLEYMAN  GÜZAY</t>
  </si>
  <si>
    <t>ÇAVUŞ YAPI KOOP 21 NOLU SOKAK NO:25 ALPULLU</t>
  </si>
  <si>
    <t>AHMET  MUTİ</t>
  </si>
  <si>
    <t>ÇAVUŞ YAP. KOOP17.SOKAK NO:5   ALPULLU</t>
  </si>
  <si>
    <t>SEKER MAH.ADNAN KAHVECİ SOK.NO:7 ALPULLU</t>
  </si>
  <si>
    <t>MESUT GÜNEŞ</t>
  </si>
  <si>
    <t>YENI MH İSMET İNÖNÜ CAD NO:55  KAT:1   ALPULLU</t>
  </si>
  <si>
    <t>YENI MH İSMET İNÖNÜ CAD NO:55  KAT:2   ALPULLU</t>
  </si>
  <si>
    <t>ALAADDİN  KOYUNLU</t>
  </si>
  <si>
    <t>GULBAHCE MAH  ÇAVDAR  SOK NO:12           ALPULLU</t>
  </si>
  <si>
    <t>ŞEKER MAH ÇAVUŞ YAPI13.NOLU SOK NO:19 K:2</t>
  </si>
  <si>
    <t>GÜNER  DALAR</t>
  </si>
  <si>
    <t>ÇAVUŞ YAPI  KOOP 25 NOLU SK.NO:10   ALPULLU</t>
  </si>
  <si>
    <t>FATMA  BAKAR</t>
  </si>
  <si>
    <t>CAVUS YAPI KOOP.T ÖZAL CAD NO:15  ALPULLU</t>
  </si>
  <si>
    <t>HAVUZLU BAHÇE PARKI DÜĞÜNALANI         ALPULLU</t>
  </si>
  <si>
    <t>ŞEKER MAH SANAYİ SİTESİ ALPULLU</t>
  </si>
  <si>
    <t>ŞEKER MAH ÇAVUŞ YAPI13.NOLU SOK NO:13</t>
  </si>
  <si>
    <t>SEÇKİN SALTIK</t>
  </si>
  <si>
    <t>YENİ MH. KUBİLAY SOKAK NO:50/1A ALPULLU</t>
  </si>
  <si>
    <t>İSAK YANIK</t>
  </si>
  <si>
    <t>S S ŞEKER ÇAVUŞ YAPI KOOP 6,SOK NO:15  ALPULLU</t>
  </si>
  <si>
    <t>ZÜLFÜ GİDER</t>
  </si>
  <si>
    <t>ŞEKER MAH KISMET YAPI KOOP AKASYA SOK NO:13 ALPULLU</t>
  </si>
  <si>
    <t>YENİ MAH YAMAN VİLLALARI N BLOK ALPULLU</t>
  </si>
  <si>
    <t>ZÜBER FİDAN</t>
  </si>
  <si>
    <t>ŞEKER MAH ÇAVUŞ YAPI KOOP TURGUT ÖZAL CAD NO:31 ALPULLU</t>
  </si>
  <si>
    <t>BİLAL GÜDER</t>
  </si>
  <si>
    <t>ŞEKER MAH KISMET YAPI KOOP ARDIÇ SOK NO:4  ALPULLU</t>
  </si>
  <si>
    <t>ÇAVUŞ YAPI KOOP 21.NOLU SK. NO:11/2  ALPULLU</t>
  </si>
  <si>
    <t>HASAN  PEKER</t>
  </si>
  <si>
    <t>BIRLIK MH</t>
  </si>
  <si>
    <t>MEHMET  SERT</t>
  </si>
  <si>
    <t>FEVZi CAKMAK MAH</t>
  </si>
  <si>
    <t>NECATİ EMRE</t>
  </si>
  <si>
    <t>KEMAL PASA MAHHACILAR SK. K.HALİL</t>
  </si>
  <si>
    <t>HÜSEYİN  ÇAKIN</t>
  </si>
  <si>
    <t>KEM.PASA MH.</t>
  </si>
  <si>
    <t>MISTIN  ALTUNER</t>
  </si>
  <si>
    <t>HAZİNEDAR KÖYÜ /BABAESKİ</t>
  </si>
  <si>
    <t>SABRİYE  ÜZEL</t>
  </si>
  <si>
    <t>FEVZI CAKMAK MAHKARAHALİL</t>
  </si>
  <si>
    <t>RECEP  REMZİ TARİH</t>
  </si>
  <si>
    <t>BİRLİK MAHKARAHALİL</t>
  </si>
  <si>
    <t>KARAHALİL TARIMSAL KALKINMA KOOP</t>
  </si>
  <si>
    <t>HALİL PAŞA MAH MARKETVE MUHASEBE  KARAHALİL</t>
  </si>
  <si>
    <t>ŞABAN  ÖZMEN</t>
  </si>
  <si>
    <t>MÜMİN  YAPAR</t>
  </si>
  <si>
    <t>FEVZI CAKMAK MAH</t>
  </si>
  <si>
    <t>HÜSEYİN  VAROL</t>
  </si>
  <si>
    <t>OSMAN  KUSCU</t>
  </si>
  <si>
    <t>HAZINEDAR KOYUBABAESKi</t>
  </si>
  <si>
    <t>RAMİ  SUVERİ</t>
  </si>
  <si>
    <t>SALİH  KILIÇ</t>
  </si>
  <si>
    <t>RECEP  ERKAN</t>
  </si>
  <si>
    <t>HALIL PASA MAH</t>
  </si>
  <si>
    <t>KEMAL PASA MAH</t>
  </si>
  <si>
    <t>BİROL  PEKOVA</t>
  </si>
  <si>
    <t>HALIL PASA MAHKARAHALİL</t>
  </si>
  <si>
    <t>İBRAHİM  AYLAYAN</t>
  </si>
  <si>
    <t>İSMAİL GÜDÜL</t>
  </si>
  <si>
    <t>HALI PASA MH.</t>
  </si>
  <si>
    <t>ALİ ÇAKAR</t>
  </si>
  <si>
    <t>HÜSEYİN  ÇİLİNGİR</t>
  </si>
  <si>
    <t>GÜNER  AKYIL</t>
  </si>
  <si>
    <t>KEMALPASA MH.</t>
  </si>
  <si>
    <t>NİHAT İTÜN</t>
  </si>
  <si>
    <t>SEDAT  KORU</t>
  </si>
  <si>
    <t>MEHMET  YAMAN</t>
  </si>
  <si>
    <t>MUSTAFA  ACAR</t>
  </si>
  <si>
    <t>MEHMET  KORU</t>
  </si>
  <si>
    <t>ERDİN KÜÇÜK</t>
  </si>
  <si>
    <t>FEVZI CAKMAK MH</t>
  </si>
  <si>
    <t>ZAKİR  ERİŞ</t>
  </si>
  <si>
    <t>BAYRAM  BAŞOL</t>
  </si>
  <si>
    <t>SELÇUK ERDEMİR</t>
  </si>
  <si>
    <t>REMZİ KÜÇÜK</t>
  </si>
  <si>
    <t>HASAN  KUŞKU</t>
  </si>
  <si>
    <t>MAHMUT  UZ</t>
  </si>
  <si>
    <t>HAYRETTİN  ERYILMAZ</t>
  </si>
  <si>
    <t>EROL  TUNCAK</t>
  </si>
  <si>
    <t>KEMAL PASA MH.K.HALIL</t>
  </si>
  <si>
    <t>SALİH  YÖRÜK</t>
  </si>
  <si>
    <t>BAYRAM  DURDABAK</t>
  </si>
  <si>
    <t>ZEYNEL  ARPACI</t>
  </si>
  <si>
    <t>KEMAL PASA MHK.HALIL</t>
  </si>
  <si>
    <t>MÜMİN  DURDABAK</t>
  </si>
  <si>
    <t>TAHİR  GÜLSER</t>
  </si>
  <si>
    <t>HAZİNEDAR KÖYÜBABAESKİ</t>
  </si>
  <si>
    <t>ZEYNEL  TURKAN</t>
  </si>
  <si>
    <t>HAZINEDAR KOYUBABAESKI</t>
  </si>
  <si>
    <t>AHMET  TAŞKINER</t>
  </si>
  <si>
    <t>KAZIM BATAK</t>
  </si>
  <si>
    <t>HALIL PAŞA MAHKARAHALİL</t>
  </si>
  <si>
    <t>NAZMİ  ATLI</t>
  </si>
  <si>
    <t>NASIF  AKA</t>
  </si>
  <si>
    <t>BİRLİK MH.  K.HALİL</t>
  </si>
  <si>
    <t>HİLMİ  BOZTAŞ</t>
  </si>
  <si>
    <t>KEMAL PKEMAL PASA MAH</t>
  </si>
  <si>
    <t>HÜSNÜ PEKOVA</t>
  </si>
  <si>
    <t>MUHSİN  BAŞTÜRK</t>
  </si>
  <si>
    <t>HAYRETTİN  BİRSİN</t>
  </si>
  <si>
    <t>BIRLIK MHKARAHALİL</t>
  </si>
  <si>
    <t>MURAT  ÇEVİK</t>
  </si>
  <si>
    <t>K.AHMET  AYTEN</t>
  </si>
  <si>
    <t>ALİ  BATMAZ</t>
  </si>
  <si>
    <t>MUSTAFA BURAN</t>
  </si>
  <si>
    <t>FEVZİ CAKMAK MAH KARAHALİL</t>
  </si>
  <si>
    <t>MEHMET  AYTAR</t>
  </si>
  <si>
    <t>HÜSEYİN  AYLAYAN</t>
  </si>
  <si>
    <t>REMZİ  SIZAN</t>
  </si>
  <si>
    <t>FEVZİ CAKMAK MAH</t>
  </si>
  <si>
    <t>HÜSEYİN  AYGÜN</t>
  </si>
  <si>
    <t>SALiH  DÖNMEZ</t>
  </si>
  <si>
    <t>OSMAN  ŞEN</t>
  </si>
  <si>
    <t>ARİF  ACAL</t>
  </si>
  <si>
    <t>YUSUF  ACAL</t>
  </si>
  <si>
    <t>ŞERİF  TOY</t>
  </si>
  <si>
    <t>SEBAHATTİN  BİRSİN</t>
  </si>
  <si>
    <t>HÜSEYİN DÖNMEZ</t>
  </si>
  <si>
    <t>FEVZİ ÇAKMAK MHKARAHALİL</t>
  </si>
  <si>
    <t>FAHRİYE  DİKEL</t>
  </si>
  <si>
    <t>AKİF  SAKA</t>
  </si>
  <si>
    <t>HÜSEYİN  DURDABAK</t>
  </si>
  <si>
    <t>SADIK  TUMBA</t>
  </si>
  <si>
    <t>SAMİ  ATA</t>
  </si>
  <si>
    <t>CELAL  GÜNDAĞ</t>
  </si>
  <si>
    <t>HÜSEYİN  BALTA</t>
  </si>
  <si>
    <t>MÜMİN  ARSLAN</t>
  </si>
  <si>
    <t>ALİ  TETİK</t>
  </si>
  <si>
    <t>BEHZAT  YERLİKAYA</t>
  </si>
  <si>
    <t>SADETTİN  TARİH</t>
  </si>
  <si>
    <t>HASAN  KUŞKUSUZ</t>
  </si>
  <si>
    <t>RECEP  KUŞKUSUZ</t>
  </si>
  <si>
    <t>BİLAL  GÜNDAĞ</t>
  </si>
  <si>
    <t>ŞABAN KENAR</t>
  </si>
  <si>
    <t>TAHSİN  ÜZÜLMEZ</t>
  </si>
  <si>
    <t>NAİL  TEZEREN</t>
  </si>
  <si>
    <t>SELAHATTİN  AKTÜRK</t>
  </si>
  <si>
    <t>KARAHALIL</t>
  </si>
  <si>
    <t>RAMADAN  ÇAĞA</t>
  </si>
  <si>
    <t>KEMAL PAŞA MAHKARAHALİL</t>
  </si>
  <si>
    <t>VEYPİ  ORTA</t>
  </si>
  <si>
    <t>K.HALIL   BİRLİK MH.</t>
  </si>
  <si>
    <t>MUSTAFA  ESER</t>
  </si>
  <si>
    <t>KEMAL PASA MH.KARAHALİL</t>
  </si>
  <si>
    <t>MEHMET  ENGİN</t>
  </si>
  <si>
    <t>BIRLIK MAH.K.HALIL</t>
  </si>
  <si>
    <t>SABRİ GÜRKAŞ</t>
  </si>
  <si>
    <t>K.HALIL</t>
  </si>
  <si>
    <t>HALİL  YAVAŞ</t>
  </si>
  <si>
    <t>ERDOĞAN  DURU</t>
  </si>
  <si>
    <t>D:Y:PARTISI  TESKILATI</t>
  </si>
  <si>
    <t>K:HALIL</t>
  </si>
  <si>
    <t>NUMAN  BİÇER</t>
  </si>
  <si>
    <t>FEVZİ ÇAKMAK MAHKARAHALİL</t>
  </si>
  <si>
    <t>KARAHALIL/B.ESKI</t>
  </si>
  <si>
    <t>ÖZER  AKYIL</t>
  </si>
  <si>
    <t>KEMAL PASA MAH.KARAHALIL</t>
  </si>
  <si>
    <t>EROL  BİLGE</t>
  </si>
  <si>
    <t>HALIL PASA MAHK.HALIL</t>
  </si>
  <si>
    <t>NUMAN  AKDEMİR</t>
  </si>
  <si>
    <t>F.CAKMAK  MHK.HALIL</t>
  </si>
  <si>
    <t>HAMDİ  BOZAN</t>
  </si>
  <si>
    <t>GÜRKAN GÜNDAĞ</t>
  </si>
  <si>
    <t>FEVZI CAKMAK MH.İNTERNET CAFE</t>
  </si>
  <si>
    <t>GÜRKAN  DURU</t>
  </si>
  <si>
    <t>HALILPASA MHK.HALIL</t>
  </si>
  <si>
    <t>AHMET  TANKIZ</t>
  </si>
  <si>
    <t>BIRLIK MAH K.HALIL</t>
  </si>
  <si>
    <t>AYHAN  GÜNDAĞ</t>
  </si>
  <si>
    <t>KARAHALİLKEMAL PAŞA MH.</t>
  </si>
  <si>
    <t>YEKTA  BAKIR</t>
  </si>
  <si>
    <t>NİHAT  ÜZEL</t>
  </si>
  <si>
    <t>FEVZI CAKMAK MHKARAHALİL</t>
  </si>
  <si>
    <t>ŞAKİR  ARSLAN</t>
  </si>
  <si>
    <t>KEMAL PASA MAHKARAHALİL</t>
  </si>
  <si>
    <t>HABİL  FİLİZ</t>
  </si>
  <si>
    <t>ALİ  ÖZMEN</t>
  </si>
  <si>
    <t>BİRLİK MAH DÜKKANKARAHALİL</t>
  </si>
  <si>
    <t>BİRLİK MAH KAT:1KARAHALİL</t>
  </si>
  <si>
    <t>ERSİN AKKOYUN</t>
  </si>
  <si>
    <t>FEVZİÇAKMAK MAHKARAHALİL</t>
  </si>
  <si>
    <t>HAVVA  KURU</t>
  </si>
  <si>
    <t>FEVZI CAKMAK MH.KASAP         KARAHALİL</t>
  </si>
  <si>
    <t>MUHİTTİN YESİM</t>
  </si>
  <si>
    <t>FEVZİ ÇAKMAK MAH ATATÜRK CAD ÇIKMAZI KARAHALİL</t>
  </si>
  <si>
    <t>GÖKHAN GÜDÜL</t>
  </si>
  <si>
    <t>HALİL PAŞA ALİPAŞA MAH NO:13 KARAHALİL</t>
  </si>
  <si>
    <t>ZAFER DALKILIÇ</t>
  </si>
  <si>
    <t>HALİL PAŞAMAH ATATÜRK CAD NO:100 KARAHALİL</t>
  </si>
  <si>
    <t>HALİL PAŞAMAH ATATÜRK CAD NO:100  KAHVEHANE KARAHALİL</t>
  </si>
  <si>
    <t>BAYRAM GÖZBAKAN</t>
  </si>
  <si>
    <t>KEMAL PAŞA MAH. ATATÜRK CAD.NO:68  KARAHALİL</t>
  </si>
  <si>
    <t>IBRAHIM  GUCLU</t>
  </si>
  <si>
    <t>MEHMET  ALTUNER</t>
  </si>
  <si>
    <t>HAZINEDAR KÖYÜ /BABAESKİ</t>
  </si>
  <si>
    <t>MUAMMER  OZBAY</t>
  </si>
  <si>
    <t>HAZINEDAR KOYUBABAESKİ</t>
  </si>
  <si>
    <t>HAKKI  KIRTAY</t>
  </si>
  <si>
    <t>HUSEYIN  KOCAAGA</t>
  </si>
  <si>
    <t>MEHMET  BESIR</t>
  </si>
  <si>
    <t>HASAN BEŞİR</t>
  </si>
  <si>
    <t>HUSEYIN  BESIR</t>
  </si>
  <si>
    <t>SERIF  GUCLU</t>
  </si>
  <si>
    <t>ŞABAN  KAMA</t>
  </si>
  <si>
    <t>DEMİRKAPI KÖYÜ</t>
  </si>
  <si>
    <t>CEVDET ERDOĞMUŞ</t>
  </si>
  <si>
    <t>MEHMET  ŞİŞMAN</t>
  </si>
  <si>
    <t>YAKUP ALTIN</t>
  </si>
  <si>
    <t>DEMİRKAPI  MAH. KANTAR SK N:15  KARAHALİL</t>
  </si>
  <si>
    <t>HAYRİ  VAROL</t>
  </si>
  <si>
    <t>HASAN  BOYALIOĞULLARI</t>
  </si>
  <si>
    <t>ENDER  DEMİR</t>
  </si>
  <si>
    <t>DEMİRKAPI  KALK KOOP.</t>
  </si>
  <si>
    <t>DEMİRKAPI KÖYÜBABAESKİ</t>
  </si>
  <si>
    <t>ÖZ  TRAKYA NAKLY TAR TİCLT</t>
  </si>
  <si>
    <t>KÖY GİRİŞİ KANTARDEMİRKAPI KÖYÜ  B.ESKİ</t>
  </si>
  <si>
    <t>HASAN  AKTAS</t>
  </si>
  <si>
    <t>KAZIM  KUSCU</t>
  </si>
  <si>
    <t>YÜKSEL  GÜMÜŞER</t>
  </si>
  <si>
    <t>MEHMET  OZKUL</t>
  </si>
  <si>
    <t>HAZNEDAR KOYUBABAESKI</t>
  </si>
  <si>
    <t>ERDOGAN  TASKIN</t>
  </si>
  <si>
    <t>ILYAS  TOKGOZ</t>
  </si>
  <si>
    <t>SEVKET  GENCER</t>
  </si>
  <si>
    <t>FEHMİ  SEZER</t>
  </si>
  <si>
    <t>PAŞA MAHALLESİB.MANDIRA</t>
  </si>
  <si>
    <t>ALİ  ATALAY</t>
  </si>
  <si>
    <t>HATİP MH.   CAMİ  SK.  NO:3   B.MANDIRA</t>
  </si>
  <si>
    <t>ŞEMSETTİN  BAYAR</t>
  </si>
  <si>
    <t>HATİP MAHALLESİB.MANDIRA</t>
  </si>
  <si>
    <t>MEHMET  ANT</t>
  </si>
  <si>
    <t>HAVVA  YALÇIN</t>
  </si>
  <si>
    <t>T.FİKRET  AKINCI</t>
  </si>
  <si>
    <t>PAŞA MAH FIRIN SOK NO:5B.MANDIRA</t>
  </si>
  <si>
    <t>HASAN ÇAKMAK</t>
  </si>
  <si>
    <t>ŞAMDANİ MAHALLESİB.MANDIRA</t>
  </si>
  <si>
    <t>HÜSEYİN  ÜNVER</t>
  </si>
  <si>
    <t>ŞERİF  ATALAY</t>
  </si>
  <si>
    <t>PAŞA MH. B.MANDIRA</t>
  </si>
  <si>
    <t>MUSTAFA  ERDAL</t>
  </si>
  <si>
    <t>İRFAN  SEZGİN</t>
  </si>
  <si>
    <t>HATİCE  PARATUTAR</t>
  </si>
  <si>
    <t>ŞAMDANİ MAHALLESİ ERGENE CD. B.MANDIRA</t>
  </si>
  <si>
    <t>HÜSEYİN  MERİÇ</t>
  </si>
  <si>
    <t>PAŞA MAHALLESİ  ÇAKMAK   SK.  KEMAL MERİÇ OTURUYOR.  B.MANDIRA</t>
  </si>
  <si>
    <t>OSMAN  BALYEMEZ</t>
  </si>
  <si>
    <t>SADETTİN  KILIÇ</t>
  </si>
  <si>
    <t>HASAN  PAÇALI</t>
  </si>
  <si>
    <t>RECEP HATUN</t>
  </si>
  <si>
    <t>PAŞA MAHALLESİ ZÜBEYDE HANIM SOK NO:13 B.MANDIRA</t>
  </si>
  <si>
    <t>HÜRREM  TOPÇU</t>
  </si>
  <si>
    <t>SAMDANI MAH.</t>
  </si>
  <si>
    <t>ARİF  TOKSÖZ</t>
  </si>
  <si>
    <t>HATIP MAHALLESIÇAKMAK CAD   B MANDIRA</t>
  </si>
  <si>
    <t>MAHMUT  ERDEM</t>
  </si>
  <si>
    <t>SAMDANI   MAH. GAZHANE KARŞISI</t>
  </si>
  <si>
    <t>HÜSEYİN  MALAK</t>
  </si>
  <si>
    <t>SAMDANI MH.</t>
  </si>
  <si>
    <t>HÜSEYİN KILIÇASLAN</t>
  </si>
  <si>
    <t>SAMDANISAMDANI MAH.</t>
  </si>
  <si>
    <t>HÜSEYİN  BİLEK</t>
  </si>
  <si>
    <t>PAŞA MH.  ATATÜRK CD.  NO:115/A   ÜMRAN YOLDAŞ YERİ  B.MANDIRA</t>
  </si>
  <si>
    <t>HASAN  KÜPELİ</t>
  </si>
  <si>
    <t>SAMDANI MHB MANDRA</t>
  </si>
  <si>
    <t>YAŞAR  AVCI</t>
  </si>
  <si>
    <t>PAŞA MAH.ATATÜRK CD NO:138   B.MANDIRA</t>
  </si>
  <si>
    <t>ERKAN  KARAKOÇ</t>
  </si>
  <si>
    <t>HATIP MAHALLESI</t>
  </si>
  <si>
    <t>ALİ  SEVİM</t>
  </si>
  <si>
    <t>HATIP     MAH.</t>
  </si>
  <si>
    <t>HATİCE  ÇAKMAK</t>
  </si>
  <si>
    <t>RECEP ÇAKMAK</t>
  </si>
  <si>
    <t>KAMURAN  BAYRAKTAR</t>
  </si>
  <si>
    <t>ŞAMDANİ MAH.B.MANDIRA /BABAESKİ</t>
  </si>
  <si>
    <t>YUSUF  GAMSIZ</t>
  </si>
  <si>
    <t>PASA MAHALLESI ATATÜRK CAD. NO:163 BÜYÜKMANDIRA</t>
  </si>
  <si>
    <t>A.İHSAN  BUCAK</t>
  </si>
  <si>
    <t>SÜLEYMAN  ATALAY</t>
  </si>
  <si>
    <t>FAHRETTİN  SEVİNÇ</t>
  </si>
  <si>
    <t>HATIP MAHLESI ÇAKMAK CADB.MANDIRA</t>
  </si>
  <si>
    <t>İBRAHİM  ALAT</t>
  </si>
  <si>
    <t>SEBAHATTİN  GİZER</t>
  </si>
  <si>
    <t>MUSTAFA  ÇİÇEK</t>
  </si>
  <si>
    <t>A.ÇETİN  KURT</t>
  </si>
  <si>
    <t>PASA MAPASA MAPASA MAHALLESI</t>
  </si>
  <si>
    <t>ERKUT ERDEM</t>
  </si>
  <si>
    <t>HATIP MH. CAMİ SK.  NO:1/B    YAZIHANE   CAMİİ YANI   B MANDIRA</t>
  </si>
  <si>
    <t>HASAN  GİZER</t>
  </si>
  <si>
    <t>PASA MAHALLESIKATRANCA YOLU</t>
  </si>
  <si>
    <t>MAHMUT ERKENER</t>
  </si>
  <si>
    <t>PASA MAPASA MAH. CEMAL EFENDİ S.NO:30 BÜYÜKMANDIRA</t>
  </si>
  <si>
    <t>HÜSEYİN  ÇAKMAK</t>
  </si>
  <si>
    <t>MUSTAFA  BAKANER</t>
  </si>
  <si>
    <t>MUSTAFA  ÜNSAL</t>
  </si>
  <si>
    <t>HATİP       MAH.B.MANDIRA</t>
  </si>
  <si>
    <t>MUSTAFA  YENİOĞLU</t>
  </si>
  <si>
    <t>İBRAHİM  BİLGE</t>
  </si>
  <si>
    <t>HATİP MH. CAMİ SK. B.MANDIRA</t>
  </si>
  <si>
    <t>SÜLEYMAN  MALAK</t>
  </si>
  <si>
    <t>ŞAMDANİ MH.B.MANDIRA</t>
  </si>
  <si>
    <t>HASAN HÜSEYİN TUNCER</t>
  </si>
  <si>
    <t>PASA MAH.CEMAL EFENDİ SOKAK B,MANDIRA</t>
  </si>
  <si>
    <t>YUSUF KAÇAR</t>
  </si>
  <si>
    <t>SAMDANI MAH. ERGENE CAD. N:1  B.MANDIRA</t>
  </si>
  <si>
    <t>ALİ  AYDIN</t>
  </si>
  <si>
    <t>PASA MAHALLESI</t>
  </si>
  <si>
    <t>CELAL  AVCI</t>
  </si>
  <si>
    <t>HATİCE  ENGİN</t>
  </si>
  <si>
    <t>PASA MAHALLESIB.MANDIRA</t>
  </si>
  <si>
    <t>MUZAFFER  DİNAR</t>
  </si>
  <si>
    <t>HATİP MAH B MANDIRA</t>
  </si>
  <si>
    <t>A.TEYFİK  CAYA</t>
  </si>
  <si>
    <t>PAŞA MAH.B.MANDIRA</t>
  </si>
  <si>
    <t>HASAN  GENLİ</t>
  </si>
  <si>
    <t>İBRAHİM  ALBAYRAK</t>
  </si>
  <si>
    <t>E.ALİ  TOPÇU</t>
  </si>
  <si>
    <t>ŞAMDANİ MAH.B.MANDIRA</t>
  </si>
  <si>
    <t>SUKRU  ALAT</t>
  </si>
  <si>
    <t>HATIP MH 35 EVLER SK 8/1 B.MANDIRA</t>
  </si>
  <si>
    <t>HATIP MH.</t>
  </si>
  <si>
    <t>KERİM  KESKİN</t>
  </si>
  <si>
    <t>SAMDANI   MAH.</t>
  </si>
  <si>
    <t>MUSTAFA ERDAL</t>
  </si>
  <si>
    <t>SAMDANI MH.  REŞİT BEY  SK.  DOLAP    B.MANDIRA</t>
  </si>
  <si>
    <t>ZİYA  ERTEKİN</t>
  </si>
  <si>
    <t>HAMDİ  YAYAK</t>
  </si>
  <si>
    <t>AHMET  ALBAYRAK</t>
  </si>
  <si>
    <t>DİLEK OYMAK</t>
  </si>
  <si>
    <t>HASAN YÜKSEL ÇETİNEL</t>
  </si>
  <si>
    <t>PASA      MH.   PARTİ BİNASI   NO:127/B      B MANDIRA</t>
  </si>
  <si>
    <t>ALİŞ  KAYMAZ</t>
  </si>
  <si>
    <t>SAMDANI MH. REŞİT BET SK.  AYDINLATMA KUZEY   B MANDIRA</t>
  </si>
  <si>
    <t>TAHSİN  KESİM</t>
  </si>
  <si>
    <t>PAŞA MH. ATATÜRK CD. NO:127   KAHVEHANE   B.MANDIRA</t>
  </si>
  <si>
    <t>ÖNDER  BAKANER</t>
  </si>
  <si>
    <t>SAMDANI MAH. ÇEŞMELİ SOK:NO 48</t>
  </si>
  <si>
    <t>İRFAN  PALA</t>
  </si>
  <si>
    <t>HATİP MH. CAMİ MEYDANI LOKANTA   B.MANDIRA</t>
  </si>
  <si>
    <t>HASAN  ERDAL</t>
  </si>
  <si>
    <t>ŞAMDANİ MH. B.MANDIRA B.ESKİ</t>
  </si>
  <si>
    <t>S.ALİ  DEMİR</t>
  </si>
  <si>
    <t>A.İHSAN  HATUN</t>
  </si>
  <si>
    <t>MUSA  CENGİZ</t>
  </si>
  <si>
    <t>SAMDANI MAH. ERGENE SOK NO:12/2  B MANDIRA</t>
  </si>
  <si>
    <t>K.MAHMUT  ERDEM</t>
  </si>
  <si>
    <t>ŞAMDANİ MH.NO:6/1BENZİNLİK YANI  B.MANDIRA</t>
  </si>
  <si>
    <t>MURAT KALYONCU</t>
  </si>
  <si>
    <t>HATİP MH. ATATÜRK CD 74/1 MANDIRA</t>
  </si>
  <si>
    <t>HAYATİ  KILIÇ</t>
  </si>
  <si>
    <t>M.ALİ  VARDAR</t>
  </si>
  <si>
    <t>ARİFE  KESKİNCE</t>
  </si>
  <si>
    <t>HAMDİ  TUNAY</t>
  </si>
  <si>
    <t>MUZAFFER  KULA</t>
  </si>
  <si>
    <t>HATIP MAHALLESI. TÜFEKÇİ SK.</t>
  </si>
  <si>
    <t>MAHİR  SEVİNÇ</t>
  </si>
  <si>
    <t>HÜSEYİN KIZILARSLAN</t>
  </si>
  <si>
    <t>SAMADANI MAH.B.MANDIRA</t>
  </si>
  <si>
    <t>BERRİN  UÇAK</t>
  </si>
  <si>
    <t>S.MUSTAFA  İLTER</t>
  </si>
  <si>
    <t>MALİK  BALYEMEZ</t>
  </si>
  <si>
    <t>GALİP  KULA</t>
  </si>
  <si>
    <t>PASA MH.SAĞLİK OCAGI YANI MANAV B.MANDIRA</t>
  </si>
  <si>
    <t>AYHAN  SEZER</t>
  </si>
  <si>
    <t>PASA MAH</t>
  </si>
  <si>
    <t>CELAL  EYCAN</t>
  </si>
  <si>
    <t>SAMDAMI MAH.</t>
  </si>
  <si>
    <t>MUSTAFA  SERT</t>
  </si>
  <si>
    <t>FÜSUN GÜLER</t>
  </si>
  <si>
    <t>PASA MH ATATÜRK CAD NO:131 /C  B.MANDIRA</t>
  </si>
  <si>
    <t>İBRAHİM  KÖSE</t>
  </si>
  <si>
    <t>HÜSEYİN  KILIÇASLAN</t>
  </si>
  <si>
    <t>SAMDANI MH.TAYYAR SOKAKB.MANDIRA</t>
  </si>
  <si>
    <t>KADİR  YENİOĞLU</t>
  </si>
  <si>
    <t>PASA MH.ATATÜRK CADB MANDIRA</t>
  </si>
  <si>
    <t>E.İBRAHİM  BAYRAKTAR</t>
  </si>
  <si>
    <t>ŞAMDANİ MAH.ERGENE CDNO:59/A   B.MANDIRA</t>
  </si>
  <si>
    <t>FERHAT  KILIÇ</t>
  </si>
  <si>
    <t>HATİP MAH.</t>
  </si>
  <si>
    <t>HAYDAR FİDAN</t>
  </si>
  <si>
    <t>PAŞA MAH ATATÜRK CAD. UCUZLUKÇU B.MANDIRA</t>
  </si>
  <si>
    <t>SERCAN BABALIK</t>
  </si>
  <si>
    <t>PAŞA MAH. ATATÜRK CAD. NO:175/3 HANİFE BABALIKEVİ          B.MANDIRA</t>
  </si>
  <si>
    <t>BEYOĞLU  ALBAYRAK</t>
  </si>
  <si>
    <t>GÖKHAN  ALPASLAN</t>
  </si>
  <si>
    <t>PASA MAHALLESIMANDIRA</t>
  </si>
  <si>
    <t>PASA MAH.TÜFEKÇİ SK.  B.MANDIRA</t>
  </si>
  <si>
    <t>KADRİYE ALP</t>
  </si>
  <si>
    <t>HATİP MH.35 EVLERHASAN DAĞDELEN EVİ B.MAND</t>
  </si>
  <si>
    <t>MUHARREM SEZER</t>
  </si>
  <si>
    <t>PAŞA MAH.ATATÜRK CAD. BAKKAL B.MANDIRA</t>
  </si>
  <si>
    <t>SEBAHAT  ÜLGEN</t>
  </si>
  <si>
    <t>HATİP MAHLESI ERGENE CADB.MANDIRA</t>
  </si>
  <si>
    <t>ÜNAL ER</t>
  </si>
  <si>
    <t>HATİP MH.   ATATÜRK CD.    ÇİÇEK APT.   NO:107       B.MANDIRA</t>
  </si>
  <si>
    <t>ALİ  MEHMET ERBAKAN</t>
  </si>
  <si>
    <t>SAMDANİ MAH.AKBULUT ÇIKMZNO:44          B.MANDIRA</t>
  </si>
  <si>
    <t>TAMER  AKTER</t>
  </si>
  <si>
    <t>HATİP MH.35 EVLER NO:9B.MANDIRA</t>
  </si>
  <si>
    <t>HÜSEYİN  YAZICI</t>
  </si>
  <si>
    <t>HATIP MAHALLESIB.MANDIRA</t>
  </si>
  <si>
    <t>EMİN  KARAKOÇ</t>
  </si>
  <si>
    <t>AHMET  YOLDAŞ</t>
  </si>
  <si>
    <t>SAMDANI MAH.B .MANDIRA</t>
  </si>
  <si>
    <t>ÖZDEN  CENGİZ</t>
  </si>
  <si>
    <t>HATIP MAHALLESIKAT:1         B.MANDIRA</t>
  </si>
  <si>
    <t>ÜLKÜ YAYAK</t>
  </si>
  <si>
    <t>ŞAMDANİ MAH.  ERGENE CAD.NO:45 HAMAMIN YANINDA          B.MANDIRA</t>
  </si>
  <si>
    <t>SÜLEYMAN  MERCAN</t>
  </si>
  <si>
    <t>HATİP MAHALLESİARABACI SOK     B.MANDIRA</t>
  </si>
  <si>
    <t>HATİP MAH.ÇAKMAK CADB.MANDIRA</t>
  </si>
  <si>
    <t>VEYİSEL  YORMAZ</t>
  </si>
  <si>
    <t>HATIP MAHALLESIADA MEVKİİ  B.MANDIRA</t>
  </si>
  <si>
    <t>HATIP MAH ATATÜRK CAD 115/D ARES KUAFÖR    B.MANDIRA</t>
  </si>
  <si>
    <t>AHMET ENGİN</t>
  </si>
  <si>
    <t>ŞAMDANİ MAH ÇEŞME SOKAK B.MANDIRA</t>
  </si>
  <si>
    <t>HASAN ALPARSLAN</t>
  </si>
  <si>
    <t>PAŞA MAH ERGENE CAD B MANDIRA</t>
  </si>
  <si>
    <t>MUSTAFA ÖZÇİFTÇİ</t>
  </si>
  <si>
    <t>AHMET REMZİ SERT</t>
  </si>
  <si>
    <t>HATİP MAH ÇAMAK CAD NO:1 B MANDIRA</t>
  </si>
  <si>
    <t>ABDÜLKADİR ERDOĞAN</t>
  </si>
  <si>
    <t>ŞAMDANİ MAH ARİFBEY SOK NO:18 B.MANDIRA</t>
  </si>
  <si>
    <t>TÜRKER BAYAR</t>
  </si>
  <si>
    <t>KÖY ALTI MEV.TARIMSAL.SULAMA.</t>
  </si>
  <si>
    <t>DEMAY SÜT VE SÜT ÜRN GIDA SAN VE TİC LTD ŞTİ</t>
  </si>
  <si>
    <t>HÜRRİYET MAH ATATÜRK CAD NO:61 B MANDIRA</t>
  </si>
  <si>
    <t>HASAN KARAKOÇ</t>
  </si>
  <si>
    <t>HATİP MAH ADA SOKAK NO:5 B.MANDIRA</t>
  </si>
  <si>
    <t>HATİP MAH ATATÜRK CAD NO:3 KAHVE B MANDIRA</t>
  </si>
  <si>
    <t>ULU HAKAN ORHAN</t>
  </si>
  <si>
    <t>PAŞA MAHALLESİ AKASYA SOK  NO:21/1 B MANDIRA</t>
  </si>
  <si>
    <t>AYŞEN KARADUMAN</t>
  </si>
  <si>
    <t>SAMDANI MH.TAYYAR SOK NO:24/2 B.MANDIRA</t>
  </si>
  <si>
    <t>MUSTAFA AKAY</t>
  </si>
  <si>
    <t>HATIP MAH CAMİ SOKAKNO:40      B MANDIRA</t>
  </si>
  <si>
    <t>HASAN  AYGÜN</t>
  </si>
  <si>
    <t>HATIP MAH.</t>
  </si>
  <si>
    <t>GÖRKEM ALTAY</t>
  </si>
  <si>
    <t>HATIP MH.   ATATÜRK   CD.  NO:101 / A  B.MANDIRA</t>
  </si>
  <si>
    <t>HÜSEYİN  ÖZALP</t>
  </si>
  <si>
    <t>FATMA  KARAHAN</t>
  </si>
  <si>
    <t>PAŞA MAH.ATATÜRK CAD. MARKET B.MANDIRA</t>
  </si>
  <si>
    <t>MEHMET  KAYIKCI</t>
  </si>
  <si>
    <t>H.İBRAHİM  CAYA</t>
  </si>
  <si>
    <t>PASA MAH.</t>
  </si>
  <si>
    <t>MUHARREM  SEZER</t>
  </si>
  <si>
    <t>İBRAHİM  ÇÖLGEÇEN</t>
  </si>
  <si>
    <t>HATIP MAHALLESI K.2</t>
  </si>
  <si>
    <t>HATIP MAHALLESI K.3</t>
  </si>
  <si>
    <t>MUSTAFA YENİOĞLU</t>
  </si>
  <si>
    <t>HATIP MAHALLESI Ş.ALİ YILMAZ CD. N:58/3 B.MANDIRA</t>
  </si>
  <si>
    <t>FATMA  DURAK</t>
  </si>
  <si>
    <t>MATIP MAHALLESI ARABACI SOK NO:19 B.MANDIRA</t>
  </si>
  <si>
    <t>MUSTAFA  ORHAN</t>
  </si>
  <si>
    <t>HAKAN  İŞKODRALI</t>
  </si>
  <si>
    <t>MERSİN  ALBAYRAK</t>
  </si>
  <si>
    <t>SAMDANI MAHALLESIKARAKOL YANI</t>
  </si>
  <si>
    <t>NAİL  KENAR</t>
  </si>
  <si>
    <t>SİNANLI BELDESİBABAESKİ</t>
  </si>
  <si>
    <t>FİKRİ  TÜRK</t>
  </si>
  <si>
    <t>SİNANLI BELDESİ</t>
  </si>
  <si>
    <t>İBRAHİM  KENAR</t>
  </si>
  <si>
    <t>SU DEPOSU SİNANLI</t>
  </si>
  <si>
    <t>NECİP  ERDOĞAN</t>
  </si>
  <si>
    <t>OKULUN YANI ERDOĞAN MARKET ÜSTÜ SİNANLI</t>
  </si>
  <si>
    <t>ÜZEYİR  ERDOĞAN</t>
  </si>
  <si>
    <t>OKUL KARŞISI ERDOĞAN MARKET SİNANLI</t>
  </si>
  <si>
    <t>BİRCAN  KINACI</t>
  </si>
  <si>
    <t>OKULUN ARKASI ARA SK SİNANLI</t>
  </si>
  <si>
    <t>HİLMİ  BAHAR</t>
  </si>
  <si>
    <t>ÖMER  GELGİN</t>
  </si>
  <si>
    <t>MEHMET  TEKİRDAĞLI</t>
  </si>
  <si>
    <t>DEĞİRMEN YANI SİNANLI</t>
  </si>
  <si>
    <t>ABİDİN YETİŞ</t>
  </si>
  <si>
    <t>ŞABAN  ÖRÜK</t>
  </si>
  <si>
    <t>ŞEVKET  HACI B.OĞLU</t>
  </si>
  <si>
    <t>GÜRAY TOPTANCI</t>
  </si>
  <si>
    <t>SİNANLI BELDESİ  UN FAB. ARKASI</t>
  </si>
  <si>
    <t>MUSTAFA  EREMEL</t>
  </si>
  <si>
    <t>AYTEN  TEKİRDAĞLI</t>
  </si>
  <si>
    <t>MUZAFFER  YILDIZ</t>
  </si>
  <si>
    <t>KADIR  BİÇER</t>
  </si>
  <si>
    <t>HASAN  ÜZÜLMEZ</t>
  </si>
  <si>
    <t>BAYRAM  KIR</t>
  </si>
  <si>
    <t>AHMET  BACAK</t>
  </si>
  <si>
    <t>HALİL  IŞIK</t>
  </si>
  <si>
    <t>ASMALI KONAK SK. SİNANLI B.ESKİ</t>
  </si>
  <si>
    <t>HÜSEYİN  ÇETİNÇELİK</t>
  </si>
  <si>
    <t>HALİL IŞIK YANI SİNANLI</t>
  </si>
  <si>
    <t>HASAN  ÇETİNÇELİK</t>
  </si>
  <si>
    <t>YAŞAR  ERSOY</t>
  </si>
  <si>
    <t>ALİ  KIR</t>
  </si>
  <si>
    <t>KEREM KUZU</t>
  </si>
  <si>
    <t>ATATÜRKM. İNÖNÜ C. NO:12 SİNANLI BELDESİ</t>
  </si>
  <si>
    <t>SERMİN KOZA</t>
  </si>
  <si>
    <t>YAŞAR  ER</t>
  </si>
  <si>
    <t>SERVET BAKUMDİ</t>
  </si>
  <si>
    <t>ARİF  BİLGİN abone olacak</t>
  </si>
  <si>
    <t>SİNANLI BELDESİpano toplanacak</t>
  </si>
  <si>
    <t>NEJAT  SALTIK</t>
  </si>
  <si>
    <t>MEZARLIK DİBİ SİNANLI</t>
  </si>
  <si>
    <t>ABDURRAHMAN  YAVAŞ</t>
  </si>
  <si>
    <t>MUAMMER  KONYALI</t>
  </si>
  <si>
    <t>FEHİM  ÜGÜTEN</t>
  </si>
  <si>
    <t>AHMET  BAYSUN</t>
  </si>
  <si>
    <t>MEHMET  VARLI</t>
  </si>
  <si>
    <t>MEHMET  BAŞARAN</t>
  </si>
  <si>
    <t>SABRİ  GÖKBÖRÜ</t>
  </si>
  <si>
    <t>EYÜP  GÖKBÖRÜ</t>
  </si>
  <si>
    <t>DURAN  ERİŞ</t>
  </si>
  <si>
    <t>VELİ YIKAR</t>
  </si>
  <si>
    <t>KÖYE GİRİŞTE DURAK YANI SİNANLI</t>
  </si>
  <si>
    <t>ŞUAYİP  AYANER</t>
  </si>
  <si>
    <t>MEHMET  ÇİĞDEM</t>
  </si>
  <si>
    <t>RECEP  ERDOĞMUŞ</t>
  </si>
  <si>
    <t>VAHİT  KONUKÇU</t>
  </si>
  <si>
    <t>ŞERAFETTİN  KONUKÇU</t>
  </si>
  <si>
    <t>CEMALETTİN ERKENE</t>
  </si>
  <si>
    <t>RECEP YALIN</t>
  </si>
  <si>
    <t>SÜLEYMAN  GÜLFİDAN</t>
  </si>
  <si>
    <t>HASAN  CANER</t>
  </si>
  <si>
    <t>NİZAMETTİN KONUKÇU</t>
  </si>
  <si>
    <t>MEHMET  BAYRAKLI</t>
  </si>
  <si>
    <t>REŞAT  KARAAĞAÇ</t>
  </si>
  <si>
    <t>FİKNET İLHAN</t>
  </si>
  <si>
    <t>SİNANLI BELDESİKAHVEHANE     BABAESKİ</t>
  </si>
  <si>
    <t>MEHMET  KONUKÇU</t>
  </si>
  <si>
    <t>MUSTAFA  AVCI</t>
  </si>
  <si>
    <t>ÖNDER  GÜLMEZ</t>
  </si>
  <si>
    <t>NEDİM  BİÇER</t>
  </si>
  <si>
    <t>EMİNE  DİKEL</t>
  </si>
  <si>
    <t>MUSTAFA  GÜLLERDEN</t>
  </si>
  <si>
    <t>NİHAT  GÜLLERDEN</t>
  </si>
  <si>
    <t>ESKİ TRAFO ARKASI SİNANLI</t>
  </si>
  <si>
    <t>FEVZİ  SEVİNÇ</t>
  </si>
  <si>
    <t>RASİM  UYGUR</t>
  </si>
  <si>
    <t>SİNANLI BELDESİKAHVEHANE</t>
  </si>
  <si>
    <t>SÜLEYMAN ERGEÇ</t>
  </si>
  <si>
    <t>SİNANLI BELDESİALİ YILDIZ EVİ   BABAESKİ</t>
  </si>
  <si>
    <t>RAMADAN SIĞIRCIK</t>
  </si>
  <si>
    <t>SİNANLI</t>
  </si>
  <si>
    <t>RAMADAN  ERİŞ</t>
  </si>
  <si>
    <t>SİNANLI KÖY</t>
  </si>
  <si>
    <t>YUNUS  GÜRLER</t>
  </si>
  <si>
    <t>KENAN ORAL</t>
  </si>
  <si>
    <t>FARUK  GÜRSEL</t>
  </si>
  <si>
    <t>K.AHMET  ÜNLÜ</t>
  </si>
  <si>
    <t>TAHİR  AKDERE</t>
  </si>
  <si>
    <t>ALAATTİN  YETİŞ</t>
  </si>
  <si>
    <t>MEHMET  EMİR</t>
  </si>
  <si>
    <t>AYHAN  ERİŞ</t>
  </si>
  <si>
    <t>HÜSEYİN  PELİN</t>
  </si>
  <si>
    <t>HASAN  BİLİNER</t>
  </si>
  <si>
    <t>MUSTAFA  BAYRAKLI</t>
  </si>
  <si>
    <t>SU DEPOSU KARŞISI SİNANLI</t>
  </si>
  <si>
    <t>MEHMET  YETİŞ</t>
  </si>
  <si>
    <t>HÜSAMETTİN  DİKEN</t>
  </si>
  <si>
    <t>BELEDİYE ARKASI SİNANLI</t>
  </si>
  <si>
    <t>AHMET  BİLENER</t>
  </si>
  <si>
    <t>SEBATİN  YIKAR</t>
  </si>
  <si>
    <t>MUSTAFA  BİLENER</t>
  </si>
  <si>
    <t>İSMAİL  GÜRSEL</t>
  </si>
  <si>
    <t>SİNANLI BELDESİMANDIRA YOLU ÇİFTLİK</t>
  </si>
  <si>
    <t>FETİ  GÜRLER</t>
  </si>
  <si>
    <t>AKİF  ERSOY</t>
  </si>
  <si>
    <t>MEHMET  CANKAYA</t>
  </si>
  <si>
    <t>SİNANLI BELDESİ2 NOLU DÜKKAN   BABAESKİ</t>
  </si>
  <si>
    <t>SİNANLI BELDESİ3 NOLU DÜK   BABAESKİ</t>
  </si>
  <si>
    <t>AHMET  ÜNLÜ</t>
  </si>
  <si>
    <t>MUZAFFER YILDIZ</t>
  </si>
  <si>
    <t>BARIŞ  ABDULLAH ÇALIŞKAN</t>
  </si>
  <si>
    <t>SİNANLI BELDESİKAT:2      BABAESKİ</t>
  </si>
  <si>
    <t>İBRAHİM  AYGÜN</t>
  </si>
  <si>
    <t>HASAN  KÜÇÜKYAVUZ</t>
  </si>
  <si>
    <t>ARZUM CİĞER SALONU SİNANLI BELDESİ BABAESKİ</t>
  </si>
  <si>
    <t>ÜNAL DEMİR</t>
  </si>
  <si>
    <t>OKTAY GÜNLÜ</t>
  </si>
  <si>
    <t>ATATÜRK MAH SİNANLI</t>
  </si>
  <si>
    <t>HAYRETTİN DEMİRAL</t>
  </si>
  <si>
    <t>CUM MAH.  MARKET.    SİNANLI BELDESİ</t>
  </si>
  <si>
    <t>VECDİ ERKENE</t>
  </si>
  <si>
    <t>CUM MAH SİNANLI</t>
  </si>
  <si>
    <t>ERDEM GÜLLERDEN</t>
  </si>
  <si>
    <t>ATATÜRK MAH  SİNANLI</t>
  </si>
  <si>
    <t>KORAY ÖRÜK</t>
  </si>
  <si>
    <t>HİLMİ KONUR</t>
  </si>
  <si>
    <t>ŞABAN YILMAZ</t>
  </si>
  <si>
    <t>ORHANIYE MAH MEZARLIK SK</t>
  </si>
  <si>
    <t>MAHMUT  GÖRE</t>
  </si>
  <si>
    <t>HAMDIBEY MH.</t>
  </si>
  <si>
    <t>VEHBI KUCUKDEMIR MERDİVEN OTOMATİĞİ</t>
  </si>
  <si>
    <t>ORHANIYE MH.KIRKLARELI CDKARAGÖZ SK N.15</t>
  </si>
  <si>
    <t>HILMI  YAKUT</t>
  </si>
  <si>
    <t>HAMDIBEY MAH.</t>
  </si>
  <si>
    <t>FETİYE  DÖĞER</t>
  </si>
  <si>
    <t>HAMDİBEY MH DÜKKAN DEMİRKÖY</t>
  </si>
  <si>
    <t>BEKİR  YANKIR</t>
  </si>
  <si>
    <t>HAMDİBEY MAHD. KÖY</t>
  </si>
  <si>
    <t>SEZER YONTAR</t>
  </si>
  <si>
    <t>ALİ  KARA</t>
  </si>
  <si>
    <t>SİVRİLER KÖYÜDEMİRKÖY</t>
  </si>
  <si>
    <t>İLKOKUL  LOJMANI</t>
  </si>
  <si>
    <t>SİSLİOBA KÖYÜ</t>
  </si>
  <si>
    <t>İBRAHİM  BUĞDAYCI</t>
  </si>
  <si>
    <t>SÜLEYMAN  DÖNMEZ</t>
  </si>
  <si>
    <t>BOZTAŞ KÖYÜ</t>
  </si>
  <si>
    <t>AHMET KIRMIZI</t>
  </si>
  <si>
    <t>DENİZ MH.SAHİL CD.KAHVEHANE      İĞNEADA</t>
  </si>
  <si>
    <t>MURAT KUTLU</t>
  </si>
  <si>
    <t>DENIZ MH.FRN YANI LOKANTA İ.ADA</t>
  </si>
  <si>
    <t>SELAHATTIN  UZULMEZ</t>
  </si>
  <si>
    <t>YENI MH. SANAYİ ARKASI 4/4  İ.ADA</t>
  </si>
  <si>
    <t>ISMET  AY</t>
  </si>
  <si>
    <t>YENI MH. MEZARLIK SOK. 12/1 İ.ADA</t>
  </si>
  <si>
    <t>SUAT  CERMEN</t>
  </si>
  <si>
    <t>YENI MH. HURŞİTAĞA CAD. 56/3   İ.ADA</t>
  </si>
  <si>
    <t>HASAN KUUŞGÜL</t>
  </si>
  <si>
    <t>LİMAN İÇİ YAZIHANE NO: 8İ.ADA</t>
  </si>
  <si>
    <t>MUSTAFA  PALA</t>
  </si>
  <si>
    <t>DENİZ MAH. GÜVERCİN SOK 44  IADA</t>
  </si>
  <si>
    <t xml:space="preserve"> SS.ORM.KAL.KOOP.(RESMİ)</t>
  </si>
  <si>
    <t>DENİZ MH.BEL.DÜKKANIBELEDİYE PASAJI  İĞNEADA</t>
  </si>
  <si>
    <t>NAZIM  ATES</t>
  </si>
  <si>
    <t>YENI MAH. ESKİ PAZAR SOK.  İ.ADA</t>
  </si>
  <si>
    <t>RIFAT SAKARYA</t>
  </si>
  <si>
    <t>YENİ MAH. SAKARYA .İĞNEADAEMLAK. GARAJ  İ.ADA</t>
  </si>
  <si>
    <t>ZEKİ  TOPCU</t>
  </si>
  <si>
    <t>DENİZ MH DİNGİLOĞLU APİĞNEADA MEDİVEN OTM.</t>
  </si>
  <si>
    <t>TAHİR  IŞIK</t>
  </si>
  <si>
    <t>DENİZ MH SAHİL CAD. 48/8 DİNGİLOĞLU APT. İ.ADA</t>
  </si>
  <si>
    <t>SELİM  LEYLAK</t>
  </si>
  <si>
    <t>DENİZ MHDİNGİLOĞLU APT.</t>
  </si>
  <si>
    <t>NECATI  KAHRAMAN</t>
  </si>
  <si>
    <t>PAZAR SOK DERE MH N-37/B</t>
  </si>
  <si>
    <t>NİYAZİ CELİL MAYDA</t>
  </si>
  <si>
    <t>BEYLIK BEYLIK MH.DERIN S.35</t>
  </si>
  <si>
    <t>YASAR  EKICIOGLU</t>
  </si>
  <si>
    <t>BEYLIKMH HAYDARBABA SK NO:25</t>
  </si>
  <si>
    <t>FEDAİ SEZGİNEL</t>
  </si>
  <si>
    <t>DERE MH TURKOCAĞI SKN.48</t>
  </si>
  <si>
    <t>MEHMET  COBANOGLU</t>
  </si>
  <si>
    <t>CUMHURIYET MEYDANI 1 ÇOBANOĞLU OPTİK</t>
  </si>
  <si>
    <t>HASAN  GUNDOGAN</t>
  </si>
  <si>
    <t>103.SK.NO:85 2 KATLI</t>
  </si>
  <si>
    <t>ARICIOĞLU  TURIZM DIŞ TİC.</t>
  </si>
  <si>
    <t>LİMİTED ŞİRKETİDERE MAH. ŞEHİT ŞEREF AVAR CAD NO:18 FIRIN</t>
  </si>
  <si>
    <t>MUSTAFA  KURTULUS</t>
  </si>
  <si>
    <t>YATILIOKUL CD DERE MAH</t>
  </si>
  <si>
    <t>ISKENDER  KOCOGLU</t>
  </si>
  <si>
    <t>PAZAR SPAZAR SOK DERE MH N-11 ÇAY OCAĞI</t>
  </si>
  <si>
    <t>HASAN  HUSEYIN USTEL</t>
  </si>
  <si>
    <t>DERE MH IZZET AĞA SKN.10</t>
  </si>
  <si>
    <t>HALIL  ESENCELEBI</t>
  </si>
  <si>
    <t>ORTA MH TOZAKLI SOKAK N    24</t>
  </si>
  <si>
    <t>AHMET  TIRYAKI</t>
  </si>
  <si>
    <t>ORTA MH KIRMIZI MEKTEP CD. NO:13</t>
  </si>
  <si>
    <t>KADIR  VE UMIT KÖROĞLU</t>
  </si>
  <si>
    <t>ORTA MH. KİREMİTÇİ SK. A- 101 YANI  ELEKTRİKÇİ</t>
  </si>
  <si>
    <t>RECEP  BAYRAKTAROĞLU</t>
  </si>
  <si>
    <t>HAYDARBABA SK BEYLIKMH</t>
  </si>
  <si>
    <t>NURI  MUTLUCAN</t>
  </si>
  <si>
    <t>ORTAM MH VIZE CD</t>
  </si>
  <si>
    <t>MEHMET  YANGINCI</t>
  </si>
  <si>
    <t>ORTA MH KIRMIZI MEKTEP C N-14</t>
  </si>
  <si>
    <t>SÜLEYMAN BAYRAKTAR</t>
  </si>
  <si>
    <t>88 CI SOK CAMIKEBIRMH N-6</t>
  </si>
  <si>
    <t>SEBAHATTIN  SOYDAS</t>
  </si>
  <si>
    <t>ESKIBAĞLAR SK.N.6</t>
  </si>
  <si>
    <t>DEMIRALI  AYTIN</t>
  </si>
  <si>
    <t>103.SK.103.SK.</t>
  </si>
  <si>
    <t>MUHARREM ÖCEŞ</t>
  </si>
  <si>
    <t>VIZE CBEYLIK</t>
  </si>
  <si>
    <t>ALI  DUMAN</t>
  </si>
  <si>
    <t>DERE MH TURKOCAĞI SK</t>
  </si>
  <si>
    <t>ENVER  KURCAK</t>
  </si>
  <si>
    <t>101 SK CAMIKEBIR MHN 23</t>
  </si>
  <si>
    <t>CEMIKEBIR MH.HÜRRİYET CD.NO:17 K:1 PINARHİSAR</t>
  </si>
  <si>
    <t>LUTFU  ERENEL</t>
  </si>
  <si>
    <t>VIZE CD BEYLIK MH</t>
  </si>
  <si>
    <t>NURETTIN  KENAR</t>
  </si>
  <si>
    <t>DERE MH MEMIS GUVENEL CD</t>
  </si>
  <si>
    <t>IDRIS  MERIC</t>
  </si>
  <si>
    <t>ACI CESME CIKMAZI ORTA M N-8</t>
  </si>
  <si>
    <t>ISKENDER  BICIM</t>
  </si>
  <si>
    <t>27 MAYIS SK BEYLIK MH N 14</t>
  </si>
  <si>
    <t>ALI  CAVAS</t>
  </si>
  <si>
    <t>HUKUMET CESME SK.N.28</t>
  </si>
  <si>
    <t>SEVKI  AKKIR</t>
  </si>
  <si>
    <t>ORTA MH KIRMIZI MEKTEP CD N-1</t>
  </si>
  <si>
    <t>SALIH  MANAVOĞLU</t>
  </si>
  <si>
    <t>ORTA MH VIZE CD. BAKKAL</t>
  </si>
  <si>
    <t>MEHMET  IKIZOĞLU</t>
  </si>
  <si>
    <t>UZUNALI SK CEMIKEBIRMH N-5</t>
  </si>
  <si>
    <t>MUSTAFA GERGİN</t>
  </si>
  <si>
    <t>ORTA MH KIREMITCI SOKAK</t>
  </si>
  <si>
    <t>HATICE  KOLAYEL</t>
  </si>
  <si>
    <t>107 SK CAMIIKEBIR MHN 28</t>
  </si>
  <si>
    <t>DEMIR  ATICI</t>
  </si>
  <si>
    <t>DERIN SK BEYLIK MH</t>
  </si>
  <si>
    <t>CAFER  BULUT</t>
  </si>
  <si>
    <t>4.GÖCMENLER SK.</t>
  </si>
  <si>
    <t>MUSTAFA  AKICI</t>
  </si>
  <si>
    <t>SÖĞUTLUK SK DERE MHN 50</t>
  </si>
  <si>
    <t>UĞUR KARABOZ</t>
  </si>
  <si>
    <t>BEYLIK MAH DERIN SOKAKPINARHISAR</t>
  </si>
  <si>
    <t>MUZEKKA  MERAL</t>
  </si>
  <si>
    <t>İSMETOGAN CD MAH N-6</t>
  </si>
  <si>
    <t>YILMAZ  DENKTAS</t>
  </si>
  <si>
    <t>DERE MAH GURSEL CAD.N-11</t>
  </si>
  <si>
    <t>MUSTAFA  BOZEL</t>
  </si>
  <si>
    <t>DERE MH SÖĞUTLUK SKN 70</t>
  </si>
  <si>
    <t>AYSEL DEMİR</t>
  </si>
  <si>
    <t>5.GÖCMENLER SK.BEYLİK MH.  PINARHİSAR</t>
  </si>
  <si>
    <t>FATMA YILMAZ</t>
  </si>
  <si>
    <t>İSMET OGAN CD LAHMACUNCU DERE MH</t>
  </si>
  <si>
    <t>BERK FURKAN GİRGİN</t>
  </si>
  <si>
    <t>DER MAH. MEMİŞ GÜZENEL ARA SK. NO:20 ARKASI</t>
  </si>
  <si>
    <t>CEVAT  GULSAN</t>
  </si>
  <si>
    <t>PAZAR ICI BELEDIYE DUK.</t>
  </si>
  <si>
    <t>HUSEYIN BARISKAN</t>
  </si>
  <si>
    <t>ISTANBUL CD ORTA MHD-4</t>
  </si>
  <si>
    <t>ORTA MH VIZE CD.  BAKKAL</t>
  </si>
  <si>
    <t>HASAN  CINAR</t>
  </si>
  <si>
    <t>107 SK CAMIIKEBIR MHN43</t>
  </si>
  <si>
    <t>MUSTAFA  GÖKERBUYUK</t>
  </si>
  <si>
    <t>103 SK CAMIKEBIR MHN 13</t>
  </si>
  <si>
    <t>AHMET  ECER</t>
  </si>
  <si>
    <t>ORTA MH VIZE CADDE NALBUR CAMİ YANI</t>
  </si>
  <si>
    <t>EKREM  CORAPCIOĞLU</t>
  </si>
  <si>
    <t>ORTA MH. ESKİ BURGAZ YOLU ÇEŞME KARŞ N-107</t>
  </si>
  <si>
    <t>AHMET  OZKUL</t>
  </si>
  <si>
    <t>DERE MH 19. EVLER 23 NOLU SK NO:5 2 KATLI</t>
  </si>
  <si>
    <t>YUSUF  KUEZ</t>
  </si>
  <si>
    <t>SADIRVAN SK BEYLIK MH.KÜÇÜK SANAYİ  NOTERCİ</t>
  </si>
  <si>
    <t>FAZLI  DOGRU</t>
  </si>
  <si>
    <t>ORTA MH FIDANLIK SOKAKPINARHİSAR</t>
  </si>
  <si>
    <t>FEVZIYE DOĞDU</t>
  </si>
  <si>
    <t>K.ELI CK.ELI CD CAMIKEBIR MH</t>
  </si>
  <si>
    <t>FEVZIYE  DOĞDU</t>
  </si>
  <si>
    <t>K.ELI CD CAMIKEBIR MH D 3</t>
  </si>
  <si>
    <t>ALI  OZYAPICI</t>
  </si>
  <si>
    <t>DERE MH 19. EVLER N15</t>
  </si>
  <si>
    <t>AHMET  CETINGÖZ</t>
  </si>
  <si>
    <t>KAYALIK SK BEYLIK MH</t>
  </si>
  <si>
    <t>MEHMET  CINGÖZ</t>
  </si>
  <si>
    <t>501. SOK.     BEYLIKMH.</t>
  </si>
  <si>
    <t>İLHAN KARGIN</t>
  </si>
  <si>
    <t>107 SK CAMIIKEBIR MH.N:43</t>
  </si>
  <si>
    <t>ORTA MH VIZE CADDE N</t>
  </si>
  <si>
    <t>MEHMET  AYDEMIR</t>
  </si>
  <si>
    <t>BEYLIK MH. MEHMET EFENDİ SK. NO:100</t>
  </si>
  <si>
    <t>RECEP  ÇEVIKDAL</t>
  </si>
  <si>
    <t>BEYLIK MAH VIZE CAD.TZDK.HİZ BİNASI</t>
  </si>
  <si>
    <t>MUSTAFA  SOYDAL</t>
  </si>
  <si>
    <t>109 SK CAMIIKEBIR MH</t>
  </si>
  <si>
    <t>SULEYMAN  NIS</t>
  </si>
  <si>
    <t>DARACIK SK.DERE MH.</t>
  </si>
  <si>
    <t>DARACIK SK.DERE MH.13</t>
  </si>
  <si>
    <t>IDRIS  KAYNAKCI</t>
  </si>
  <si>
    <t>DERE MH 19. EVLER N20</t>
  </si>
  <si>
    <t>MEHMET GÖKDEMİR</t>
  </si>
  <si>
    <t>1.LOJMAN CUMHURIYETMEY.</t>
  </si>
  <si>
    <t>DEMIRALI  ESENEL</t>
  </si>
  <si>
    <t>HISARLAR SK CAMI KEBIR MH N17</t>
  </si>
  <si>
    <t>MIHRIYE  PARER</t>
  </si>
  <si>
    <t>KIRKLARELI CADDE B BLOK D   3</t>
  </si>
  <si>
    <t>SELAHATTIN  CALIK</t>
  </si>
  <si>
    <t>DERE MAH SEHIT SEREF AVAR CAD.NO:26 BAKKAL</t>
  </si>
  <si>
    <t>FERIHA  TASKAN</t>
  </si>
  <si>
    <t>BEYLIK MH    107.SK.NO:84</t>
  </si>
  <si>
    <t>ELMAS  ÖZGUN</t>
  </si>
  <si>
    <t>ISCI EVLERI G BLOKD6</t>
  </si>
  <si>
    <t>HANDAN  AYDIN</t>
  </si>
  <si>
    <t>PAZAR SOK DERE MH.DR.İSMET OGAN CD.ARA SK. N-29 2 KATLI</t>
  </si>
  <si>
    <t>RECEP  DÖKME</t>
  </si>
  <si>
    <t>ORTA MH KIREMITCI SK</t>
  </si>
  <si>
    <t>SABITTIN  ERENEL</t>
  </si>
  <si>
    <t>SADIRVAN SK.  BEYLIKMH.</t>
  </si>
  <si>
    <t>SEDAT  SARIYER</t>
  </si>
  <si>
    <t>BEYLIK MH   107.SK.NO:57PINARHİSAR</t>
  </si>
  <si>
    <t>SERHAT ÇALIK</t>
  </si>
  <si>
    <t>DERE MH 19.EVLER 21SK N13 2 KAT</t>
  </si>
  <si>
    <t>NEVRIYE  COLAKOĞLU</t>
  </si>
  <si>
    <t>ORTA MH HAVUZLAR SKN 10 K 1</t>
  </si>
  <si>
    <t>DEMIR  TATAR</t>
  </si>
  <si>
    <t>KATIPOĞLU SK DERE MHNO.16</t>
  </si>
  <si>
    <t>SUKRU  GANI</t>
  </si>
  <si>
    <t>BEYLIK M IMAR YOLUK 2</t>
  </si>
  <si>
    <t>AYTEN  BEYAZOGLU</t>
  </si>
  <si>
    <t>DERE MAH. 19 EVLER 2 KATLI DIŞTAN MERDİVENLİ PINARHİSAR</t>
  </si>
  <si>
    <t>MUSTAFA  KUTUKOĞLU</t>
  </si>
  <si>
    <t>DERE MH      P.HISAR</t>
  </si>
  <si>
    <t>ALI  OZYEL</t>
  </si>
  <si>
    <t>BEYLIK MAH  VIZE CAD</t>
  </si>
  <si>
    <t>SABAN  KUCUKER</t>
  </si>
  <si>
    <t>BEYLIK MH.</t>
  </si>
  <si>
    <t>ATANUR SARIKAYA</t>
  </si>
  <si>
    <t>DERE MH.PINARHISAR</t>
  </si>
  <si>
    <t>HASAN  ATAY</t>
  </si>
  <si>
    <t>4.GÖÇMEN SK. NO:22</t>
  </si>
  <si>
    <t>YUKSEL  ALGUR</t>
  </si>
  <si>
    <t>DERE MAH. MEHMET GÜVEN SK 3 KATLI PINARHISAR</t>
  </si>
  <si>
    <t>HASAN ÇALIK</t>
  </si>
  <si>
    <t>DERE MH. İSTANBUL CD. NO:15/A KAHVEHANE</t>
  </si>
  <si>
    <t>HATICE  BARAN(ÖDÜN)</t>
  </si>
  <si>
    <t>CAMIKEBIR MH. 109. SK. NO:33 ISCILERLOJ ARKA</t>
  </si>
  <si>
    <t>ORTA MH VIZE CD</t>
  </si>
  <si>
    <t>DERE MH GURSEL CD. DENKTAŞ KASAP</t>
  </si>
  <si>
    <t>IBRAHIM  OZDEN</t>
  </si>
  <si>
    <t>DERE MH. DR.İSMET OGAN CD.NO:23</t>
  </si>
  <si>
    <t>SELVİ  AYHAN</t>
  </si>
  <si>
    <t>BEYLIK MH.105 ARPALIK</t>
  </si>
  <si>
    <t>FATMA  GÖKDEMİR</t>
  </si>
  <si>
    <t>DERE MH.DARACIK SK.PINARHİSAR</t>
  </si>
  <si>
    <t>OMER  ESENEL</t>
  </si>
  <si>
    <t>BEYLIK  MAH.</t>
  </si>
  <si>
    <t>HUSEYIN  KARASU</t>
  </si>
  <si>
    <t>DERE MH.ACI CESME SK.</t>
  </si>
  <si>
    <t>ÖZKAN BARAN</t>
  </si>
  <si>
    <t>SEHIT SEREF AVAR CD.BELEDİYE HAMAMALTI DÜK.</t>
  </si>
  <si>
    <t>ÖZGÜR SAĞ</t>
  </si>
  <si>
    <t>DERE MH.19 EVLER 21 SK NO 13</t>
  </si>
  <si>
    <t>MUSTAFA  IRAK</t>
  </si>
  <si>
    <t>DERE MH.32.SK.</t>
  </si>
  <si>
    <t>CANER BULUT</t>
  </si>
  <si>
    <t>BEYLIK MH.107.SK.</t>
  </si>
  <si>
    <t>IBRAHIM  AKKUS</t>
  </si>
  <si>
    <t>DERE MH.HUKUMET CESME C</t>
  </si>
  <si>
    <t>MEHMET  BASOL</t>
  </si>
  <si>
    <t>BELEDIYE DUGUN SALONU CUM.MEY</t>
  </si>
  <si>
    <t>HUSEYIN  AVNI SEVIM</t>
  </si>
  <si>
    <t>KIRKLARELI  CAD.</t>
  </si>
  <si>
    <t>SABRI  GUGUCU</t>
  </si>
  <si>
    <t>DERE MAH:PAZAR SOK:</t>
  </si>
  <si>
    <t>FATMA  AYDOĞAN</t>
  </si>
  <si>
    <t>BEYLIK MAH: :105. SOKAK NO:84</t>
  </si>
  <si>
    <t>SABAN  UZUN</t>
  </si>
  <si>
    <t>DERE MH.GURSEL CD.</t>
  </si>
  <si>
    <t>MEHMET  METIN</t>
  </si>
  <si>
    <t>ORTA MH FIDANLIK SKPINARHISAR</t>
  </si>
  <si>
    <t>HAKAN GÜRBAY</t>
  </si>
  <si>
    <t>DERE MH.T.OCAĞI CDA BLK.ZEM.KAT  PINAR KENT</t>
  </si>
  <si>
    <t>ÜSTÜN TETİK</t>
  </si>
  <si>
    <t>CAMIKEBIR MAH.105 SK.</t>
  </si>
  <si>
    <t>ISMAIL  DURMAZ</t>
  </si>
  <si>
    <t>BEY.MH.ARPALIK SK.</t>
  </si>
  <si>
    <t>AHMET  GULTEN TURKMEN</t>
  </si>
  <si>
    <t>ACIÇEŞME SK.PINARHİSAR</t>
  </si>
  <si>
    <t>EROL  TAN</t>
  </si>
  <si>
    <t>BEY MAH.507 SK.P.HISAR</t>
  </si>
  <si>
    <t>UZEYIR  ÖZDER</t>
  </si>
  <si>
    <t>DERE MAH.19 EVLERPINARHISAR</t>
  </si>
  <si>
    <t>AYSE  KAVOĞLU</t>
  </si>
  <si>
    <t>BEY. MH. ESKIBAĞLARP.HISAR</t>
  </si>
  <si>
    <t>RASIM  BOZKURT</t>
  </si>
  <si>
    <t>CAMI KEBIR MAH.MAL SOKAK</t>
  </si>
  <si>
    <t>YILMAZ  AYDIN</t>
  </si>
  <si>
    <t>DERE MAH.YATI CAD.P.HISAR NO.15</t>
  </si>
  <si>
    <t>ÖZGÜR CÜRE</t>
  </si>
  <si>
    <t>CAMIKEBIR MAH.109 SOKAK</t>
  </si>
  <si>
    <t>AYHAN İNANMIŞ</t>
  </si>
  <si>
    <t>BEYLİK MAH. 103. SK.PINARHİSAR</t>
  </si>
  <si>
    <t>HURŞİT KÖSE</t>
  </si>
  <si>
    <t>DERE MH.TÜRKOCAĞI CAD. NO:1 K:1 D:2 PINARHISAR</t>
  </si>
  <si>
    <t>MEHMET  KAPILI</t>
  </si>
  <si>
    <t>DERE MH.TÜRKOCAĞI SAĞ OCAĞ ÜSTÜ</t>
  </si>
  <si>
    <t>DERE MH.TURKOCAĞIPINARHISAR</t>
  </si>
  <si>
    <t>ESKIBAĞLAR SK.BEY MH. P.HISAR</t>
  </si>
  <si>
    <t>ALİ YAVAŞ</t>
  </si>
  <si>
    <t>ORTA MH.ARPACIK SOKZEMİN KAT</t>
  </si>
  <si>
    <t>IBRAHIM  DEMIRBASER</t>
  </si>
  <si>
    <t>CAMIKEBIR MH107 SK P.HISAR</t>
  </si>
  <si>
    <t>M.  RAHMI TEMIZ</t>
  </si>
  <si>
    <t>CAMIKEBIR MH.105 SK.P.HISAR N 18 KRŞSI</t>
  </si>
  <si>
    <t>CELAL AYGÜN</t>
  </si>
  <si>
    <t>CAMIKEBIR MH.105 SK.K:2 NO:18 E KARŞI</t>
  </si>
  <si>
    <t>MUHARREM  EKIM</t>
  </si>
  <si>
    <t>VIZE CADPINARHISAR</t>
  </si>
  <si>
    <t>SÜMERYA ÜNALAN</t>
  </si>
  <si>
    <t>ORTA MH.VIZE CAD</t>
  </si>
  <si>
    <t>HALİT KARAMAN</t>
  </si>
  <si>
    <t>HALİT DOĞAN</t>
  </si>
  <si>
    <t>CAMİKEBİR MAH. 107. SK.P.HİSAR</t>
  </si>
  <si>
    <t>KAZIM  SERTBAS</t>
  </si>
  <si>
    <t>CAMIKEBIR MH.107 SK.NO:8 P.HISAR</t>
  </si>
  <si>
    <t>C.KEBIR MH103 SK</t>
  </si>
  <si>
    <t>ERMAN EBİNÇ</t>
  </si>
  <si>
    <t>DERE MEH ISTANBUL CD. KARAKOL YANI KÖŞE NALBUR</t>
  </si>
  <si>
    <t>YUSUF  ERCIN</t>
  </si>
  <si>
    <t>ORTA MH.VIZE CD.P.HISAR</t>
  </si>
  <si>
    <t>OMURLU  CAN</t>
  </si>
  <si>
    <t>BEY MAH 109 SK NO:26 2 KATLI SIVALI</t>
  </si>
  <si>
    <t>SONER ŞEN</t>
  </si>
  <si>
    <t>DERE MH 19 EV.</t>
  </si>
  <si>
    <t>HASAN  CEVIRGEN</t>
  </si>
  <si>
    <t>DERE MH PAZAR SKP.HISAR</t>
  </si>
  <si>
    <t>RECEP BAKA</t>
  </si>
  <si>
    <t>ORTA MH.PIKNIK SK.PINARHISAR</t>
  </si>
  <si>
    <t>MUAMMER  ÖZCAN</t>
  </si>
  <si>
    <t>DERE MHP.HISAR</t>
  </si>
  <si>
    <t>AHMET  KAYNAKCI</t>
  </si>
  <si>
    <t>ORTA MH KIREMITCI SK.MEHMET ÖZGİRAY CD. NO:20 MARANGOZ YANI</t>
  </si>
  <si>
    <t>BAHRI  ÖZKARTAL</t>
  </si>
  <si>
    <t>BEY.MH.103 SK N.1P.HISAR</t>
  </si>
  <si>
    <t>CENGIZ  DAVA</t>
  </si>
  <si>
    <t>ORTA MH.ALP HALİL APÇELEBİ CD.NO:128</t>
  </si>
  <si>
    <t>ETEM  KOCARSLAN</t>
  </si>
  <si>
    <t>BEYLİK MAH.504 SOK.</t>
  </si>
  <si>
    <t>ILKER  ISYAPAR</t>
  </si>
  <si>
    <t>ORTA MAH. ACI ÇEŞME CD. NO:3 PİMAPENCİ</t>
  </si>
  <si>
    <t>NURI  GÖKDAĞLI</t>
  </si>
  <si>
    <t>BEYLİK MAH.</t>
  </si>
  <si>
    <t>MUHARREM  EKİM</t>
  </si>
  <si>
    <t>VİZE CDP.HİSAR</t>
  </si>
  <si>
    <t>BEY.MH 507 SKP.HİSAR</t>
  </si>
  <si>
    <t>RABİA AKGÜN</t>
  </si>
  <si>
    <t>DERE MH. Kırklareli.CAD. No:103 kat:1 D.1</t>
  </si>
  <si>
    <t>ALI  CELIKTEN</t>
  </si>
  <si>
    <t>BEYLİK MHP.HİSAR</t>
  </si>
  <si>
    <t>SABAN  SAV</t>
  </si>
  <si>
    <t>BEY MAH103 SK</t>
  </si>
  <si>
    <t>KAZIM  YILDIRIM</t>
  </si>
  <si>
    <t>DERE MAH.PINARHİSAR 26SK NO 19 3 KATLI</t>
  </si>
  <si>
    <t>ONDER  TURAN</t>
  </si>
  <si>
    <t>ORTA MAH.FİDANLIK SOK.</t>
  </si>
  <si>
    <t>AYSE  ÇALIK</t>
  </si>
  <si>
    <t>CAMİ KEBİR MH MADENLER SK.ÇELİKOĞLU APT. NO:1</t>
  </si>
  <si>
    <t>MUSA  YAPRAKDAL</t>
  </si>
  <si>
    <t>DERE MH. BURGAZ CAD. K.1D:2  PINARHİSAR</t>
  </si>
  <si>
    <t>TARIK  BAYRAKTAROĞLU</t>
  </si>
  <si>
    <t>S.S. NUR YAPI KOOP. DEREMH. T.OCAĞI CD. A/BL D:7</t>
  </si>
  <si>
    <t>MUAMMER SERTBUDAK</t>
  </si>
  <si>
    <t>BEYLİK MH. VİZE CD.PINARHİSAR</t>
  </si>
  <si>
    <t>YILMAZ  DENKTAS (K:1)</t>
  </si>
  <si>
    <t>BEYLIK MAH. MEHMET EFENDİCD.</t>
  </si>
  <si>
    <t>UĞUR KABASAKAL</t>
  </si>
  <si>
    <t>DERE MAHALLESİ 314.SK NO:025 /01/ PINARHİSAR</t>
  </si>
  <si>
    <t>ALI  KARAGOZOĞLU (K:1)</t>
  </si>
  <si>
    <t>DERE MH  305. SK.PINARHİSAR</t>
  </si>
  <si>
    <t>ORTA MH KIREMITCI SO</t>
  </si>
  <si>
    <t>IBRAHIM  ERDEM COBANOGLU</t>
  </si>
  <si>
    <t>S.S.GUVENEVLER B BL D:9 KOLOĞLU SK.</t>
  </si>
  <si>
    <t>DERE MAH.PTT SK.TİC:3  PINARHİSAR</t>
  </si>
  <si>
    <t>CAMI KEBIR MAH.PINARHİSAR</t>
  </si>
  <si>
    <t>IBRAHIM  AKKUŞ</t>
  </si>
  <si>
    <t>DERE MAH. ESKİ HÜKÜMET CDPINARHİSAR</t>
  </si>
  <si>
    <t>MUHAMMET  ÖZBİNEK</t>
  </si>
  <si>
    <t>ORTA MAH  705. SOKPINARHİSAR</t>
  </si>
  <si>
    <t>SULHATTIN BARAN</t>
  </si>
  <si>
    <t>BEYLİK MAH. 525. SOKAK CEZAEVİ ARKASI P.HİSAR</t>
  </si>
  <si>
    <t>NEBI  ASUT</t>
  </si>
  <si>
    <t>BEYLIK MH 109.SK KÖŞE 2 KATLI SIVALI</t>
  </si>
  <si>
    <t>MURAT  YILMAZ</t>
  </si>
  <si>
    <t>ORTA MAH. ARPALIK SOK.PINARHISAR</t>
  </si>
  <si>
    <t>NAIM  MAYDA</t>
  </si>
  <si>
    <t>BEYLİK MAH. ESKİ BAĞLARCAD.   PINARHİSAR</t>
  </si>
  <si>
    <t>GÜVEN ÖZKAYMAZ</t>
  </si>
  <si>
    <t>GURSEL CAD DERE MAH.NORMAL KAT</t>
  </si>
  <si>
    <t>GURAY  GÜNDÜZ</t>
  </si>
  <si>
    <t>S.S.KÜÇÜK SANAYİ SİTESİA BLOK NO:2PINARHİSAR</t>
  </si>
  <si>
    <t>GÖKHAN TABAK</t>
  </si>
  <si>
    <t>S.S.YENİ SANAYİ SİTESİA BLOK NO:19PINARHİSAR</t>
  </si>
  <si>
    <t>IBRAHIM  PAFTA</t>
  </si>
  <si>
    <t>S.S.YENİ SANAYİ SİTESİB BLOK NO:15</t>
  </si>
  <si>
    <t>NACI  BARAN</t>
  </si>
  <si>
    <t>S.S.KÜÇÜK SANAYİ SİTESİC BLOK NO:14PINARHİSAR</t>
  </si>
  <si>
    <t>MESUT MERT</t>
  </si>
  <si>
    <t>S.S.UFUK YAPI KOOPB BLOK NO:7  PINARHİSAR</t>
  </si>
  <si>
    <t>HASAN  DEMİR</t>
  </si>
  <si>
    <t>ORTA MAH. 306. SK. NO:12 UFUK ST. MAVİ 2 KATLI EV</t>
  </si>
  <si>
    <t>NACI  AKTAŞ</t>
  </si>
  <si>
    <t>BEYLIK MH. 507 SOKPINARHİSAR</t>
  </si>
  <si>
    <t>FEVZI  OZYURUK</t>
  </si>
  <si>
    <t>CAMİKEBİR MAH. 105. SOK.PINARHİSAR</t>
  </si>
  <si>
    <t>UFUK  DOĞUŞLU</t>
  </si>
  <si>
    <t>ORTAMH. KİREMİTCİ SK.PINARHİSAR NO:73</t>
  </si>
  <si>
    <t>ALI  KARAGOZOGLU</t>
  </si>
  <si>
    <t>DERE MH  305. SK. DÜKKANPINARHİSAR</t>
  </si>
  <si>
    <t>SERKAN  CAN</t>
  </si>
  <si>
    <t>BEYLIK MH 107.SK.  KAT 2P.HİSAR</t>
  </si>
  <si>
    <t>TURKAN  YILMAZ</t>
  </si>
  <si>
    <t>BEY.MH.ARPALIK MEVKIP.HISAR</t>
  </si>
  <si>
    <t>DOĞA YAPI SİTESİ</t>
  </si>
  <si>
    <t>DERE MH. HUKUMET ÇEŞME SKPINARHİSAR</t>
  </si>
  <si>
    <t>HAFİZE  ÖZDERE</t>
  </si>
  <si>
    <t>ORTA MH TOZAKLI YOLUPINARHISAR K:1</t>
  </si>
  <si>
    <t>TRAKYA  GIDA İHTİYAÇ MALZ.</t>
  </si>
  <si>
    <t>SAN VE TİC LTD ŞTİSANAYİ SİTESİ SOSYAL BİNA</t>
  </si>
  <si>
    <t>HİCRET  ŞAMİL KARASU</t>
  </si>
  <si>
    <t>DERE MH.AK.NAİL GONAN CD.NO:28YER EVİ</t>
  </si>
  <si>
    <t>SELİME  UCUCU</t>
  </si>
  <si>
    <t>DERE MH.ACI CESME SK K:3</t>
  </si>
  <si>
    <t>YAVUZ AĞAÇ</t>
  </si>
  <si>
    <t>ORTA MAH SALİH BİLİNMEZ CAD ŞİNİKOĞLU APT K:2 D : 6</t>
  </si>
  <si>
    <t>NAZIM ARAS</t>
  </si>
  <si>
    <t>BEYLİK MAH. CEZAEVİ ARKASI  P.HİSAR</t>
  </si>
  <si>
    <t>AYSEL YILDIRIM</t>
  </si>
  <si>
    <t>BEYLİK MAH. 513 SOK.  P.HİSAR</t>
  </si>
  <si>
    <t>BİNNAZ KÜFREVİ</t>
  </si>
  <si>
    <t>BEYLİK MAH. 506 SOK. CEZAEVİ ARKASI   P.HİSAR</t>
  </si>
  <si>
    <t>YAŞAR MURAT ORGAN</t>
  </si>
  <si>
    <t>DERE MAH. DOĞA YAPI KOOP 3.BLOK B NO LU DAİRE P.HİSAR</t>
  </si>
  <si>
    <t>BEYLİK MAH CEZAEVİ ARKASI ZEMİN KAT PINARHİSAR</t>
  </si>
  <si>
    <t>HÜSEYİN YAMAN</t>
  </si>
  <si>
    <t>BEYLİK MAH. 103 SOK. NO:66 K:3  P.HİSAR</t>
  </si>
  <si>
    <t>NAZMİYE ALTINTAŞI</t>
  </si>
  <si>
    <t>ASLI KONUT YAPI KOOP. A BLOK NO:4  DERE MAH. P.HİSAR</t>
  </si>
  <si>
    <t>ASLI KONUT YAPI KOOP. A BLOK NO: 14  DERE MAH. P.HİSAR</t>
  </si>
  <si>
    <t>ÖZCAN CÖMERT</t>
  </si>
  <si>
    <t>ASLI KONUT KOOP. B BLOK D:8 DERE MAH.  P.HİSAR</t>
  </si>
  <si>
    <t>SEVİL OBUZ</t>
  </si>
  <si>
    <t>BEYLİK MAH  UZUNALİ SOK. NO:78 Z.KAT  P.HİSAR</t>
  </si>
  <si>
    <t>MAHMUT DOĞRU</t>
  </si>
  <si>
    <t>ORTA MAH. SALİH BİLİNMEZ CAD. NO:52 K:2 D:7  P.HİSAR</t>
  </si>
  <si>
    <t>ÇİĞDEM ÇEKEN</t>
  </si>
  <si>
    <t>DERE MAH. SALİH BİLİNMEZ CAD. MIDIKOĞLU K:2 D:5  P.HİSAR</t>
  </si>
  <si>
    <t>COŞKUN KARAKULAK</t>
  </si>
  <si>
    <t>ORTA MAH. 309. SOK NO:2  P.HİSAR</t>
  </si>
  <si>
    <t>SELÇUK CANSEVER</t>
  </si>
  <si>
    <t>BEYLİK MAH. S.BİLİNMEZ CAD. NO:169 K:2 P.HİSAR</t>
  </si>
  <si>
    <t>SAMİ YAPICIOĞLU</t>
  </si>
  <si>
    <t>BEYLİKMH.BALIKLI MEYDANI -PINARHİSAR</t>
  </si>
  <si>
    <t>TÜLÜN DEMİR</t>
  </si>
  <si>
    <t>BEYLİK MAH. 500. SOK.  P.HİSAR</t>
  </si>
  <si>
    <t>ADNAN ATAY</t>
  </si>
  <si>
    <t>BEYLİK MAH. ESKİ BAĞLAR SOK K:1  P.HİSAR</t>
  </si>
  <si>
    <t>SABRİ DİKKULAK</t>
  </si>
  <si>
    <t>ORTA MAH. SALİH BİLİNMEZ CAD. NO:176  P.HİSAR</t>
  </si>
  <si>
    <t>RIFKI DENKTAŞ</t>
  </si>
  <si>
    <t>SS.KÜÇÜK SANAYİ SİTESİ B BLOK NO:13  P.HİSAR</t>
  </si>
  <si>
    <t>ABDULVEHAP KONAK</t>
  </si>
  <si>
    <t>BEYLİK MAH 525.SK. NO:43   CAMİNİN ARKASI</t>
  </si>
  <si>
    <t>İSMET ÖZDER</t>
  </si>
  <si>
    <t>DERE MH.28. SK.  NO:12  PINARHİSAR</t>
  </si>
  <si>
    <t>TÜLAY VEYZİOĞLU</t>
  </si>
  <si>
    <t>DERE MH  GÜRSEL CD  KASAPLAR KARŞISI DÜK:1     PINARHİSAR</t>
  </si>
  <si>
    <t>KIRKLARELİ İLİ DAMIZLIK SIĞIR YETİŞTİRİCİLERİ BİRL</t>
  </si>
  <si>
    <t>DERE MAH. GÜRSEL CAD NO:9  DÜK NO:3  PINARHİSAR</t>
  </si>
  <si>
    <t>ADEM GENÇ</t>
  </si>
  <si>
    <t>ORTA MAH. HAVUZLAR SOK. NO:25 K:1  P.HİSAR</t>
  </si>
  <si>
    <t>HASAN UZUN</t>
  </si>
  <si>
    <t>BEYLİK MAH. 8 KASIM CAD. NO:19 1.KAT P.HİSAR</t>
  </si>
  <si>
    <t>SEVGİ MENTEŞE</t>
  </si>
  <si>
    <t>DERE MH. İSTANBUL  CD. NO:12   PINARHİSAR</t>
  </si>
  <si>
    <t>KAAN ALGUR</t>
  </si>
  <si>
    <t>YENİ SANAYİ SİTESİ B BLOK NO:15  P.HİSAR</t>
  </si>
  <si>
    <t>ZEKİ CANSEVER</t>
  </si>
  <si>
    <t>ORTA MAH. SALİH BİLİNMEZ CAD. NO:144   PINARHİSAR</t>
  </si>
  <si>
    <t>BEYLİK MAH. CAMİİ VE KURAN KURSU YAP. YAŞ. DERNEĞİ</t>
  </si>
  <si>
    <t>BEYLİK MAH.526 SOK. NO:20  CEZAEVİ ARKASI  PINARHİSAR</t>
  </si>
  <si>
    <t>İBRAHİM AKKUŞ</t>
  </si>
  <si>
    <t>DERE MH.ŞEHİT ŞEREF AVAR CD. NO:9 NT2 AKKUŞ 2 APT PINARHİSAR</t>
  </si>
  <si>
    <t>HAKAN ÇIRAY</t>
  </si>
  <si>
    <t>BEYLİK MAH.525.SOK.  NO:6  K:1   PINARHİSAR</t>
  </si>
  <si>
    <t>MUSTAFA KIRMACIOĞLU</t>
  </si>
  <si>
    <t>BEYLİK MH. SALİH BİLİNMEZ CD. BULUT İNŞAAT ŞANTİYE   PINARHİSAR</t>
  </si>
  <si>
    <t>SELİM KASAP</t>
  </si>
  <si>
    <t>ORTA MH. SALİH BİLİNMEZ CD.DURAKLI APT.TİC.3  PASTA İMALATHANESİ</t>
  </si>
  <si>
    <t>HANİFE CEBECİ</t>
  </si>
  <si>
    <t>DERE MAH. 19 EVLER 105. SOK    PINARHİSAR</t>
  </si>
  <si>
    <t>İBRAHİM ARTUT</t>
  </si>
  <si>
    <t>ORTA MAH. SALİH BİLİNMEZ CAD. NO:230  PINARHİSAR</t>
  </si>
  <si>
    <t>SEYHAN SÜLÜN</t>
  </si>
  <si>
    <t>ORTA MH. TOZAKLI YOLU NO:56 ARDA APT.D:4  PINARHİSAR</t>
  </si>
  <si>
    <t>İBRAHİM AKDENİZ</t>
  </si>
  <si>
    <t>DERE MH.32. SK K:1  PINARHİSAR</t>
  </si>
  <si>
    <t>HAMDİ DEBRE</t>
  </si>
  <si>
    <t>CAMİKEBİR MAH. KIRKLARELİ CAD. NO:134  PINARHİSAR</t>
  </si>
  <si>
    <t>SAİME ARICIOĞLU</t>
  </si>
  <si>
    <t>BEYLİK MAH. 511 SOK.  NO:26  Z.KAT PINARHİSAR</t>
  </si>
  <si>
    <t>YASAR  EKICIOĞLU</t>
  </si>
  <si>
    <t>İSMAİL ÖRSLÜ</t>
  </si>
  <si>
    <t>ORTA MAH.PINARHISAR</t>
  </si>
  <si>
    <t>TEVFIK  KIRAY</t>
  </si>
  <si>
    <t>OSMANCIK KÖYÜ</t>
  </si>
  <si>
    <t>AHMET  BAYRAKTAR</t>
  </si>
  <si>
    <t>ERTUGRUL  ŞANLI</t>
  </si>
  <si>
    <t>MUSTAFA  ÇEK</t>
  </si>
  <si>
    <t>NAZMI  GÜLCÜ</t>
  </si>
  <si>
    <t>ADNAN  SAYGINER</t>
  </si>
  <si>
    <t>MUSTAFA  YAVAŞ</t>
  </si>
  <si>
    <t>HALIL  FIDAN</t>
  </si>
  <si>
    <t>MEHMET  DALLI</t>
  </si>
  <si>
    <t>HASAN  BATMAZ</t>
  </si>
  <si>
    <t>REMZI  GECAL</t>
  </si>
  <si>
    <t>IBRAHIM  ÇOBAN</t>
  </si>
  <si>
    <t>MEHMET  DURMAZ</t>
  </si>
  <si>
    <t>SEREF  FINDIK</t>
  </si>
  <si>
    <t>OSMANCIK KÖYÜP.HİSAR</t>
  </si>
  <si>
    <t>ALI  MUZMUN</t>
  </si>
  <si>
    <t>S.S.OSMANCIK KÖYÜ</t>
  </si>
  <si>
    <t>TARIMSAL KALKINMA KOOP.YEM  DEĞİRMENİ</t>
  </si>
  <si>
    <t>EMEL KILIÇ</t>
  </si>
  <si>
    <t>YUSUF ÖNLÜ</t>
  </si>
  <si>
    <t>OSMANCIK KÖYÜ  PINARHİSAR</t>
  </si>
  <si>
    <t>ATAKÖY</t>
  </si>
  <si>
    <t>BESIM  TOSUN</t>
  </si>
  <si>
    <t>SABAN  KATAR</t>
  </si>
  <si>
    <t>RAMAZAN  ÖYKE</t>
  </si>
  <si>
    <t>FERHAT  KOCATÜRK</t>
  </si>
  <si>
    <t>OMER  SOYUK</t>
  </si>
  <si>
    <t>SINAN  VARLI</t>
  </si>
  <si>
    <t>KÖY  MALI SÜT SOĞUTMA</t>
  </si>
  <si>
    <t>FEHIM  ALAGÖZ</t>
  </si>
  <si>
    <t>MEHMET  YARDIMCI</t>
  </si>
  <si>
    <t>SALIH  KABAKHASANOĞLU</t>
  </si>
  <si>
    <t>FAZLI  BİLGİÇ</t>
  </si>
  <si>
    <t>TEVFIK  MAMAK</t>
  </si>
  <si>
    <t>RAFET  MAMAK</t>
  </si>
  <si>
    <t>MUHAFFAK  AKTÜRK</t>
  </si>
  <si>
    <t>NURETTIN  SOYLU</t>
  </si>
  <si>
    <t>KÖY  MALI TİC.</t>
  </si>
  <si>
    <t>ATAKÖY   220/2</t>
  </si>
  <si>
    <t>KÖY  MALI TİC:2</t>
  </si>
  <si>
    <t>RAHIM  BEKİROĞLU</t>
  </si>
  <si>
    <t>ARIF  ATALA</t>
  </si>
  <si>
    <t>ATAKÖYP.HİSAR</t>
  </si>
  <si>
    <t>KÖY  KOP.KANTAR</t>
  </si>
  <si>
    <t>HASAN  ÜSTÜN</t>
  </si>
  <si>
    <t>HALİL  KORKMAZ</t>
  </si>
  <si>
    <t>TURGAY MAMAK</t>
  </si>
  <si>
    <t>ATAKÖY KÖYÜ  P.HİSAR</t>
  </si>
  <si>
    <t>MÜMÜN KUŞ</t>
  </si>
  <si>
    <t>ATAKÖY-PINARHİSAR</t>
  </si>
  <si>
    <t>MESUT GÜVEN</t>
  </si>
  <si>
    <t>ATAKÖY  KÖYÜ-  PINARHİSAR</t>
  </si>
  <si>
    <t>APTİKERİM KADAK</t>
  </si>
  <si>
    <t>ATAKÖY KÖYÜ  PINARHİSAR</t>
  </si>
  <si>
    <t>SALIH  YAVUZCAN</t>
  </si>
  <si>
    <t>TOZAKLI KÖYU</t>
  </si>
  <si>
    <t>HALIL  YAVUZCAN</t>
  </si>
  <si>
    <t>YAKUP  YAVUZCAN</t>
  </si>
  <si>
    <t>MEHMET  GUNER</t>
  </si>
  <si>
    <t>TUFAN  YILDIZ</t>
  </si>
  <si>
    <t>TOZAKLI KÖYÜP.HİSAR</t>
  </si>
  <si>
    <t>SAIT  ATALAY</t>
  </si>
  <si>
    <t>TOZAKLI KÖYÜ</t>
  </si>
  <si>
    <t>SULEYMAN  SABAN</t>
  </si>
  <si>
    <t>SANI  ATALAY</t>
  </si>
  <si>
    <t>TUFAN  AKIN</t>
  </si>
  <si>
    <t>ORHAN YAMAN</t>
  </si>
  <si>
    <t>TOZAKLI KÖYÜ -PINARHİSAR</t>
  </si>
  <si>
    <t>MUSTAFA  ÇABUK</t>
  </si>
  <si>
    <t>CEVİZ KÖY</t>
  </si>
  <si>
    <t>HAMIT  GÖZLER</t>
  </si>
  <si>
    <t>IBRAHIM  KORPE</t>
  </si>
  <si>
    <t>CELAL  DUVAN</t>
  </si>
  <si>
    <t>IDRIS  GANİ</t>
  </si>
  <si>
    <t>EMIN  BAKAN</t>
  </si>
  <si>
    <t>SEVKET  FİDAN</t>
  </si>
  <si>
    <t>ALI  ELMASTAŞ</t>
  </si>
  <si>
    <t>MUSTAFA  DÖRTLER</t>
  </si>
  <si>
    <t>HASAN  AYTEN</t>
  </si>
  <si>
    <t>ABDULAZIZ  GÖREN</t>
  </si>
  <si>
    <t>FETHI  TURAN</t>
  </si>
  <si>
    <t>EMRULLAH  DARACI</t>
  </si>
  <si>
    <t>HASAN  URUN</t>
  </si>
  <si>
    <t>AHMET  DÖRTLER</t>
  </si>
  <si>
    <t>FEHIM  DERELI</t>
  </si>
  <si>
    <t>CEVİZKÖY</t>
  </si>
  <si>
    <t>KADIR  ÖZDEMİR</t>
  </si>
  <si>
    <t>CEMİL YETİŞ</t>
  </si>
  <si>
    <t>CEVİZKÖYP.HİSAR</t>
  </si>
  <si>
    <t>TURAN  CAN</t>
  </si>
  <si>
    <t>ŞEVKET  FIDAN</t>
  </si>
  <si>
    <t>ALİ  DEMİREL</t>
  </si>
  <si>
    <t>ŞEVKET FİDAN</t>
  </si>
  <si>
    <t>CEVİZKÖY KÖYÜ  P.HİSAR</t>
  </si>
  <si>
    <t>MEHMET  AKSÜT</t>
  </si>
  <si>
    <t>SÜTLÜCE KÖYÜ</t>
  </si>
  <si>
    <t>SABAN  ARDA</t>
  </si>
  <si>
    <t>BAYRAM  OKTAY</t>
  </si>
  <si>
    <t>NİHAT  AKSÜT</t>
  </si>
  <si>
    <t>HASAN TÜNBEL</t>
  </si>
  <si>
    <t>KAHVESÜTLÜCE KÖYÜ</t>
  </si>
  <si>
    <t>SEMA AKKIR</t>
  </si>
  <si>
    <t>BEKIR  AKKIR</t>
  </si>
  <si>
    <t>A.  RIZA BERDA</t>
  </si>
  <si>
    <t>AHMET  OKTAY</t>
  </si>
  <si>
    <t>RAMAZAN  GÜNKAYA</t>
  </si>
  <si>
    <t>ASKIN  TUNBEL</t>
  </si>
  <si>
    <t>ISMAIL  AKÖZ</t>
  </si>
  <si>
    <t>YUKSEL  TUNBEL</t>
  </si>
  <si>
    <t>NURSEN  ERGİNBOŞ(İCRATAKST</t>
  </si>
  <si>
    <t>YURDEL  AKSU</t>
  </si>
  <si>
    <t>KÖY KAHVESİ YENİSÜTLÜCE KÖYÜ</t>
  </si>
  <si>
    <t>YUKSEL  TÜMBEL</t>
  </si>
  <si>
    <t>ŞABAN ELMASKAYA</t>
  </si>
  <si>
    <t>SÜTLÜCE KÖYÜ P.HİSAR</t>
  </si>
  <si>
    <t>HÜSEYİN AKAY</t>
  </si>
  <si>
    <t>İSLAMBEYLİ KÖYÜ</t>
  </si>
  <si>
    <t>MEHMET  GURCAY</t>
  </si>
  <si>
    <t>RECEP  PALACAN</t>
  </si>
  <si>
    <t>ISLAMBEYLI KÖYÜ</t>
  </si>
  <si>
    <t>HUSEYIN  GURSEL</t>
  </si>
  <si>
    <t>İSLAMBEYLİ KÖYÜP.HİSAR</t>
  </si>
  <si>
    <t>ALI  SINMAZ</t>
  </si>
  <si>
    <t>İSAMBEYLİ KÖY.P.HİSA</t>
  </si>
  <si>
    <t>CAMI  LOJ.</t>
  </si>
  <si>
    <t>İSLAMBEYLİ</t>
  </si>
  <si>
    <t>SADIK  ÖNCÜ</t>
  </si>
  <si>
    <t>İSLAMBEY KÖYÜ</t>
  </si>
  <si>
    <t>IBRAHIM  OZYILMAZ</t>
  </si>
  <si>
    <t>ALAHADDİN DUGAN</t>
  </si>
  <si>
    <t>İSLAMBEYLİ KÖYÜ  P.HİSAR</t>
  </si>
  <si>
    <t>HIDAYET  YALÇINTAŞ</t>
  </si>
  <si>
    <t>POYRALI KÖYÜ</t>
  </si>
  <si>
    <t>AYFER  BİLGİNEŞİ</t>
  </si>
  <si>
    <t>HAVVA KARAKULAK</t>
  </si>
  <si>
    <t>MEHMET  SÜLÜN</t>
  </si>
  <si>
    <t>MEHMET  TUNCER</t>
  </si>
  <si>
    <t>KOY  KAHVESİ</t>
  </si>
  <si>
    <t>AYSEL ARGUN</t>
  </si>
  <si>
    <t>ATOSAN ORMAN ÜRÜN.LTD.ŞT.</t>
  </si>
  <si>
    <t>YUKSEL  SEÇKİN</t>
  </si>
  <si>
    <t>POYRALI KÖYÜP.HİSAR</t>
  </si>
  <si>
    <t>NECDET  ÇOLAK</t>
  </si>
  <si>
    <t>BÜYÜK POYRALI KÖYÜP.HİSAR</t>
  </si>
  <si>
    <t>MUZAFFER  KARAKULAK</t>
  </si>
  <si>
    <t>KOY  MUHTARLIĞI PARK</t>
  </si>
  <si>
    <t>SEBAHATTIN  ÖZTÜRK</t>
  </si>
  <si>
    <t>HUSEYIN  ESEN</t>
  </si>
  <si>
    <t>KÖY  MUHTARLIĞI(SAĞLIKEVİ)</t>
  </si>
  <si>
    <t>MEHMET TUNCER</t>
  </si>
  <si>
    <t>POYRALI KÖYÜ P.HİSAR</t>
  </si>
  <si>
    <t>GÜNNAZ ÇOLAKBÜYÜK</t>
  </si>
  <si>
    <t>POYRALI KÖYÜ  PINARHİSAR</t>
  </si>
  <si>
    <t>HALIL  IBRAHIM DEBRELI</t>
  </si>
  <si>
    <t>ERENLER KÖYÜ</t>
  </si>
  <si>
    <t>ALI  KARAELOĞLU</t>
  </si>
  <si>
    <t>CEMAL  AKTER</t>
  </si>
  <si>
    <t>MEHMET  OVALI</t>
  </si>
  <si>
    <t>AKÖREN KÖYÜ</t>
  </si>
  <si>
    <t>NIYAZI  ÖZKAN</t>
  </si>
  <si>
    <t>ESREF  DEĞİRMENCİ</t>
  </si>
  <si>
    <t>RIDVAN  NİYET</t>
  </si>
  <si>
    <t>EVCİLER KÖYÜ</t>
  </si>
  <si>
    <t>SABAN  YALÇINTAŞ</t>
  </si>
  <si>
    <t>IBIS  YÜRÜK</t>
  </si>
  <si>
    <t>HASAN  GARİP</t>
  </si>
  <si>
    <t>MUSTAFA  CERAL</t>
  </si>
  <si>
    <t>SEZER  TUYAN</t>
  </si>
  <si>
    <t>FATIME  SOYLU</t>
  </si>
  <si>
    <t>HALIL  IBRAHIM TETİK</t>
  </si>
  <si>
    <t>EVCİLER KÖYÜP.HİSAR</t>
  </si>
  <si>
    <t>MESUT  KAYALAR</t>
  </si>
  <si>
    <t>ERSAN  GARİP</t>
  </si>
  <si>
    <t>GÜRCAN NİYET</t>
  </si>
  <si>
    <t>MANDIRA     EVCİLER KÖYÜ</t>
  </si>
  <si>
    <t>İLHAN  YÖRÜK</t>
  </si>
  <si>
    <t>REMZI  YAŞAR</t>
  </si>
  <si>
    <t>ÇAYIRDERE KÖYÜ</t>
  </si>
  <si>
    <t>ETEM  ELBÜKEN</t>
  </si>
  <si>
    <t>SEBAHATTIN  ÖZSOY</t>
  </si>
  <si>
    <t>KURUDEREKÖYÜ</t>
  </si>
  <si>
    <t>NB.  HASAN OĞUZYER</t>
  </si>
  <si>
    <t>AHMET  OĞUZYER</t>
  </si>
  <si>
    <t>AZIZ  YAVUZÇETİN</t>
  </si>
  <si>
    <t>KURUDERE KÖYÜ</t>
  </si>
  <si>
    <t>AHMET  UĞURYER</t>
  </si>
  <si>
    <t>NECMETTIN  KURT</t>
  </si>
  <si>
    <t>HACIFAKLI KÖYÜ</t>
  </si>
  <si>
    <t>NAZMI  ERTUĞRAL</t>
  </si>
  <si>
    <t>MUHARREM  DÜREN</t>
  </si>
  <si>
    <t>ERDOĞAN GENCER</t>
  </si>
  <si>
    <t>YENICAMI MH</t>
  </si>
  <si>
    <t>FEDAİ  SEZEN</t>
  </si>
  <si>
    <t>AKARLAR MH</t>
  </si>
  <si>
    <t>RECEP  BASKAL</t>
  </si>
  <si>
    <t>YENICE</t>
  </si>
  <si>
    <t>ALI  ÖZBIRGE</t>
  </si>
  <si>
    <t>CAMI SOK N-6</t>
  </si>
  <si>
    <t>GÜLHAMİ İPCİ</t>
  </si>
  <si>
    <t>EVREN MH ATATURK CD N : 163</t>
  </si>
  <si>
    <t>ARİF  YILGÖR</t>
  </si>
  <si>
    <t>DEVLET MAH. DEĞİRMEN SK. NO:14      VİZE</t>
  </si>
  <si>
    <t>AHMET  KARDES</t>
  </si>
  <si>
    <t>CESME SK.N.48</t>
  </si>
  <si>
    <t>ERAY GÖZÜTOK</t>
  </si>
  <si>
    <t>MİMAR.SİNAN MAH.NÜSHET EREZ SOK.NO.11/4     VİZE</t>
  </si>
  <si>
    <t>OSMAN  ERYOLDAS</t>
  </si>
  <si>
    <t>YAZI M ARA S AYLA SN 24</t>
  </si>
  <si>
    <t>ARİF KABAK</t>
  </si>
  <si>
    <t>YAZI M MEYDANLIK  S1</t>
  </si>
  <si>
    <t>MUZAFFER  GUR</t>
  </si>
  <si>
    <t>MANAVLAR MAH.KISA SOKAK NO:</t>
  </si>
  <si>
    <t>NİHAT ÇELİK</t>
  </si>
  <si>
    <t>DEVLET MAH. BÜLENT TÜRKER CAD. NO:19/2 VİZE</t>
  </si>
  <si>
    <t>SONER ÇİMEN</t>
  </si>
  <si>
    <t>MANAVLAR MAH.SERGENCD.NO:16 VİZE</t>
  </si>
  <si>
    <t>NECMETTİN  UÇAR</t>
  </si>
  <si>
    <t>DEVLET MAH ATATÜRK CAD. NO:56 ZİRAAT BANKASI KARŞISI VİZE</t>
  </si>
  <si>
    <t>MEHMET EMRE ÖLÇER</t>
  </si>
  <si>
    <t>DEVLET MAH. TARLA SOK.NO.1/B           VİZE</t>
  </si>
  <si>
    <t>NIHAT  TONER</t>
  </si>
  <si>
    <t>BULACA MAH.BAĞLAR CN.27</t>
  </si>
  <si>
    <t>HANİFE URAL</t>
  </si>
  <si>
    <t>EVREN MAH:BAĞLAR CAD. ÇIKMAZ SOK. NO-5/3 VİZE</t>
  </si>
  <si>
    <t>YILMAZ  TURKOL</t>
  </si>
  <si>
    <t>GAZI MH AYDIN YAPI KOOP</t>
  </si>
  <si>
    <t>KANI  ATLI</t>
  </si>
  <si>
    <t>DEVLET MAH.DEĞIRMEN SOKAK</t>
  </si>
  <si>
    <t>NECIP  KINALI</t>
  </si>
  <si>
    <t>EVREN MAH.K.YAYLA SK. NO:11 MAVİ KAPI</t>
  </si>
  <si>
    <t>SÜLEYMAN  GÜLTEKİN</t>
  </si>
  <si>
    <t>GAZI MAH AYDIN YAPIKOOP</t>
  </si>
  <si>
    <t>DOĞAN EKEN</t>
  </si>
  <si>
    <t>M.AKIF MH. ACI ÇEŞME NO:16/1</t>
  </si>
  <si>
    <t>ZEHRA  TÜRKER</t>
  </si>
  <si>
    <t>MESA KOOP.D BLK(117)N.2</t>
  </si>
  <si>
    <t>HASAN  BAYRAK</t>
  </si>
  <si>
    <t>MESA C BLOK (117)N:3 VİZE</t>
  </si>
  <si>
    <t>DURSUN ALİ BABAL</t>
  </si>
  <si>
    <t>DEVLET MAH. KAMİL GENÇ SOK. NO-12/1 VİZE   3 NOLU GİRİŞ C BLOK MESA</t>
  </si>
  <si>
    <t>ÜMİT  YILMAZ</t>
  </si>
  <si>
    <t>MİMAR SİNAN MH.VİZE</t>
  </si>
  <si>
    <t>SALİH PERÇEMLİ</t>
  </si>
  <si>
    <t>EVREN MAH. ÖZEL İDARE ÇIKMAZI  NO-7 /5 VİZE ÖZGE APT.</t>
  </si>
  <si>
    <t>MESA  KOP A BLOK A2  117</t>
  </si>
  <si>
    <t>OTOMATVİZE</t>
  </si>
  <si>
    <t>VASİH  KOKUM</t>
  </si>
  <si>
    <t>DEVLET MAH. DÜZOVA CAD.NO.25            VİZE</t>
  </si>
  <si>
    <t>FATİH MEKTUPÇU</t>
  </si>
  <si>
    <t>DEVLET MAH.DEĞİRMEN SOK.NO-33/9  VİZE</t>
  </si>
  <si>
    <t>ELİF BALCI</t>
  </si>
  <si>
    <t>EVREN MAH. ATATÜRK CAD.NO:219/10  VİZE</t>
  </si>
  <si>
    <t>FATMA  MERDAN</t>
  </si>
  <si>
    <t>EVREN MAH ATATÜRK CAD.ÖZKAN APT D 22     VİZE</t>
  </si>
  <si>
    <t>SERKAN AYHAN</t>
  </si>
  <si>
    <t>GAZİ MAH. KIRKLARELİ CAD.KARTAL APT.NO.4 B/BLOK</t>
  </si>
  <si>
    <t>SELİM  KUZU</t>
  </si>
  <si>
    <t>DEVLET MAH.ORMAN CAD.NO.24           VİZE</t>
  </si>
  <si>
    <t>AKİLE  AYBEK</t>
  </si>
  <si>
    <t>DEVLET MAH. PANAYIR CADDAİRE.3           VİZE</t>
  </si>
  <si>
    <t>FİKRET  SAVUR</t>
  </si>
  <si>
    <t>DEVLET MAH. ATATÜRK CAD.UMUR YAPI KOOP D.23 VİZE</t>
  </si>
  <si>
    <t>KAMİL KAPUSUZ</t>
  </si>
  <si>
    <t>EVREN MAH. BAĞLAR CAD. NO-75/3   VİZE</t>
  </si>
  <si>
    <t>ÖZGÜR KIRKOYUN</t>
  </si>
  <si>
    <t>DEVLET MAH. 47 NO.LU SOK. NO:5 SENA EVLERİ B BLOK D:16 VİZE</t>
  </si>
  <si>
    <t>MAKSUT BAŞOĞLU</t>
  </si>
  <si>
    <t>DEVLET MAH. TARLA SOK. SS ANIL YAPI KOOP. B BLOK D:10 VİZE</t>
  </si>
  <si>
    <t>GÜLLÜ KILIÇ</t>
  </si>
  <si>
    <t>DEVLET MAH. TARLA SOK. SS ANIL YAPI KOOP. B BLOK D:9 VİZE</t>
  </si>
  <si>
    <t>DEVLET MAH. TARLA SOK.SS ANIL YAPI KOOP. B BLOK  D:7 VİZE</t>
  </si>
  <si>
    <t>SELİME KAYIN</t>
  </si>
  <si>
    <t>DEVLET MAH. 19 NOLU SOK. NO:1/2 VİZE</t>
  </si>
  <si>
    <t>ZAİM  ÖTEBAY</t>
  </si>
  <si>
    <t>EVRENLİ KÖYÜ VİZE</t>
  </si>
  <si>
    <t>EROL  KÖKEN</t>
  </si>
  <si>
    <t>EVRENCİK</t>
  </si>
  <si>
    <t>METİN  KOROL</t>
  </si>
  <si>
    <t>SERGEN KASABASIVİZE</t>
  </si>
  <si>
    <t>HASAN  ATANSAY</t>
  </si>
  <si>
    <t>YAŞAR  GÜNSEL</t>
  </si>
  <si>
    <t>MEHMET  BARAN</t>
  </si>
  <si>
    <t>CAVIT  TUTAR</t>
  </si>
  <si>
    <t>6ERGEN</t>
  </si>
  <si>
    <t>DOĞAN GÜRBÜZ</t>
  </si>
  <si>
    <t>SAĞLIK MAH. BEKİRBEY SK. NO:12/A  SERGEN-VİZE</t>
  </si>
  <si>
    <t>IRFAN  YUKSEL</t>
  </si>
  <si>
    <t>SELAHATTIN  KORAL</t>
  </si>
  <si>
    <t>MEHMET  CULUM</t>
  </si>
  <si>
    <t>ERDOĞAN İSKENDER</t>
  </si>
  <si>
    <t>TAH.TAHLY.LMD.ŞTİ.SERGEN KASABASI   VİZE</t>
  </si>
  <si>
    <t>HALIL  KURT</t>
  </si>
  <si>
    <t>SERGEN</t>
  </si>
  <si>
    <t>HASIP  YIĞIT</t>
  </si>
  <si>
    <t>TURAN BORA</t>
  </si>
  <si>
    <t>KIYIKÖY KAS.  VİZE</t>
  </si>
  <si>
    <t>NAZAN ÖZBEK</t>
  </si>
  <si>
    <t>ISMAIL  BASLI</t>
  </si>
  <si>
    <t>KIYIKÖYKIYIKÖY</t>
  </si>
  <si>
    <t>VELİ  ALTAN</t>
  </si>
  <si>
    <t>GÜVEN MAH KIYIKÖYVİZE</t>
  </si>
  <si>
    <t>GÜVEN MAH. KIYIKÖYVİZE</t>
  </si>
  <si>
    <t>MUSTAFA ERTAN TANOBA</t>
  </si>
  <si>
    <t>SAĞLIK OCAĞI LOJ. KIYIKÖYVİZE</t>
  </si>
  <si>
    <t>NAZIM  KUT</t>
  </si>
  <si>
    <t>KIYIKÖY K</t>
  </si>
  <si>
    <t>MÜNEVVER  SÜZEN</t>
  </si>
  <si>
    <t>GÜVEN MAH.  KIYIKÖYVİZE</t>
  </si>
  <si>
    <t>NEDİME  GÜREL</t>
  </si>
  <si>
    <t>GÜVEN MAH 13 SOKNO 12    KIYIKÖY</t>
  </si>
  <si>
    <t>AHMET  BAŞLI</t>
  </si>
  <si>
    <t>GÜVEN MAH. 11.NO SOKKIYIKÖY  VİZE</t>
  </si>
  <si>
    <t>AYHAN YATKIN</t>
  </si>
  <si>
    <t>GÜVEN MAH.KARANFİL SOK. KIYIKÖY VİZE</t>
  </si>
  <si>
    <t>ÖZGÜR ÇAĞ</t>
  </si>
  <si>
    <t>LİMAN BARINAKLARI NO:52 KIYIKÖY / VİZE</t>
  </si>
  <si>
    <t>MEHMET KARAGÖZ</t>
  </si>
  <si>
    <t>GÜVEN MAH. KIYIKÖY</t>
  </si>
  <si>
    <t>ESREF  BORA</t>
  </si>
  <si>
    <t>KIYI KÖY</t>
  </si>
  <si>
    <t>ALİ  KORKMAZ</t>
  </si>
  <si>
    <t>CUMHURIYET MH VIZE CD N CAKIL</t>
  </si>
  <si>
    <t>İSMET VATANSEVER</t>
  </si>
  <si>
    <t>ZAFER MAH.CAKILLI</t>
  </si>
  <si>
    <t>SİNAN GİDEROĞLU</t>
  </si>
  <si>
    <t>Asılbeyli Köyü Yolu Üzeri KIRKLARELİ</t>
  </si>
  <si>
    <t>V0DAFONE TELEKOMİNİKASYON A.Ş.</t>
  </si>
  <si>
    <t>İŞLEM
   NO</t>
  </si>
  <si>
    <t xml:space="preserve"> TİCARİ KALİTE GÖSTERGE TABLOSU  ( TABLO 8 )</t>
  </si>
  <si>
    <t>LÜLEBURGAZ İŞLETME MÜDÜRLÜĞÜ TİCARİ KALİTE GÖSTERGE TABLOSU ( TABLO 7 )</t>
  </si>
  <si>
    <t>KALE NOBEL AMBALAJ SAN.</t>
  </si>
  <si>
    <t>BÜYÜKKARIŞTIRAN/LÜLEBURGAZ</t>
  </si>
  <si>
    <t>HASAN ERGÜL</t>
  </si>
  <si>
    <t>KARAAĞAÇ/LÜLEBURGAZ</t>
  </si>
  <si>
    <t>BÜYÜKKARIŞTIRAN SANAYİ SİTESİ (METROPLAN MÜH.)</t>
  </si>
  <si>
    <t>KARCAN YAPI İNŞ. TAAH. SAN. VE TİC.LTD.ŞTİ.</t>
  </si>
  <si>
    <t>LOTUS JEANS</t>
  </si>
  <si>
    <t>LÜLEBURGAZ</t>
  </si>
  <si>
    <t>ALİ KAŞLI VE HİSSEDARLARI</t>
  </si>
  <si>
    <t xml:space="preserve"> LÜLEBURGAZ   CELALİYE Köy içi mevkii</t>
  </si>
  <si>
    <t>03.09.2012</t>
  </si>
  <si>
    <t>İDRİS ÖZKIR VE HİSSEDARLARI</t>
  </si>
  <si>
    <t xml:space="preserve"> LÜLEBURGAZ  MERKEZ GÜNEŞ Yüksel Sokak No:4</t>
  </si>
  <si>
    <t>MEHMET ÇAKIR</t>
  </si>
  <si>
    <t xml:space="preserve"> LÜLEBURGAZ  EMİRALİ  Köy içi mevkii</t>
  </si>
  <si>
    <t>04.09.2012</t>
  </si>
  <si>
    <t>KADİR KÜÇÜKOĞLU</t>
  </si>
  <si>
    <t>KERİM YÜKSEL</t>
  </si>
  <si>
    <t>FİKRİ KOÇAK</t>
  </si>
  <si>
    <t>ŞEVKET DURMUŞ VE HİSSEDARLARI</t>
  </si>
  <si>
    <t>MEHMET OKTAY</t>
  </si>
  <si>
    <t>İZER PLASTİK DOĞRAMA TİC. VE SAN.LTD. ŞTİ.</t>
  </si>
  <si>
    <t xml:space="preserve"> LÜLEBURGAZ  MERKEZ  D 100 Karayolu Üzeri Yüksek Okul Karşısı </t>
  </si>
  <si>
    <t>31.08.2012</t>
  </si>
  <si>
    <t>MAHMUT KÖSE</t>
  </si>
  <si>
    <t>YAŞAR DEMİRCİ VE HİSSEDARLARI</t>
  </si>
  <si>
    <t xml:space="preserve"> LÜLEBURGAZ  MERKEZ KURTULUŞ Gül Sokak No:4</t>
  </si>
  <si>
    <t>GÜNGÖR KARDEŞLER İNŞAAT LTD.ŞTİ.</t>
  </si>
  <si>
    <t xml:space="preserve"> LÜLEBURGAZ  MERKEZ KURTULUŞ Murat H. Caddesi No:72</t>
  </si>
  <si>
    <t>ALİ DOĞRU</t>
  </si>
  <si>
    <t xml:space="preserve"> LÜLEBURGAZ  MERKEZ İSTİKLAL Hale Sokak</t>
  </si>
  <si>
    <t>05.09.2012</t>
  </si>
  <si>
    <t>LÜLEBURGAZ KURS VE OKUL TALEBELERİNE YARDIM DERNEĞİ</t>
  </si>
  <si>
    <t xml:space="preserve"> LÜLEBURGAZ  MERKEZ GÜNEŞ Sakızköy caddesi</t>
  </si>
  <si>
    <t>10.09.2012</t>
  </si>
  <si>
    <t>MAHMUT GÖLÇEN-ELİF KISAOĞULLARI</t>
  </si>
  <si>
    <t xml:space="preserve"> LÜLEBURGAZ  EVRENSEKİZ FATİH </t>
  </si>
  <si>
    <t>3 K İNŞ. TUR. SAN.TİC.LTD.ŞTİ.</t>
  </si>
  <si>
    <t xml:space="preserve"> LÜLEBURGAZ  MERKEZ KOCASİNAN Eski Sanayi sitesi içi</t>
  </si>
  <si>
    <t>CELALİYE KÖY TÜZEL KİŞİLİĞİ</t>
  </si>
  <si>
    <t xml:space="preserve"> LÜLEBURGAZ  CELALİYE  Köy içi mevkii</t>
  </si>
  <si>
    <t>11.09.2012</t>
  </si>
  <si>
    <t>HÜSEYİN EREN</t>
  </si>
  <si>
    <t>YASEMİN MENGÜÇ</t>
  </si>
  <si>
    <t xml:space="preserve"> LÜLEBURGAZ  DÜĞÜNCÜBAŞI  Devekuyuları Mevkii</t>
  </si>
  <si>
    <t>EVRENSEKİZ  TARIMSAL SULAMA KOOP.</t>
  </si>
  <si>
    <t>LÜLEBURGAZ/EVRENSEKİZ</t>
  </si>
  <si>
    <t>12.09.2012</t>
  </si>
  <si>
    <t>TÜRK TELEKOM A.Ş.</t>
  </si>
  <si>
    <t xml:space="preserve"> LÜLEBURGAZ  MERKEZ KOCASİNAN Acıçeşme sokak  Şengöz APT no:32</t>
  </si>
  <si>
    <t>13.09.2012</t>
  </si>
  <si>
    <t xml:space="preserve"> LÜLEBURGAZ  MERKEZ KOCASİNAN Acıçeşme sokak  inan apt. no:22</t>
  </si>
  <si>
    <t xml:space="preserve"> LÜLEBURGAZ  MERKEZ KOCASİNAN Okullar cad. Hasan dağlı apt. no:23</t>
  </si>
  <si>
    <t xml:space="preserve"> LÜLEBURGAZ  MERKEZ KOCASİNAN Acıçeşme sokak  önal apt. no:17/1</t>
  </si>
  <si>
    <t xml:space="preserve"> LÜLEBURGAZ  MERKEZ KOCASİNAN okullar ara sokak ergüney apt. no:13</t>
  </si>
  <si>
    <t xml:space="preserve"> LÜLEBURGAZ  MERKEZ KOCASİNAN Acıçeşme sokak  nuritopuz apt. no:21</t>
  </si>
  <si>
    <t xml:space="preserve"> LÜLEBURGAZ  MERKEZ KOCASİNAN Kereviz sokak  bük  apt. no:1</t>
  </si>
  <si>
    <t xml:space="preserve"> LÜLEBURGAZ  MERKEZ KOCASİNAN Yasemin sokak  karyağdı  apt. no:2</t>
  </si>
  <si>
    <t xml:space="preserve"> LÜLEBURGAZ  MERKEZ KOCASİNAN Kereviz sokak  yanç apt. no:8</t>
  </si>
  <si>
    <t xml:space="preserve"> LÜLEBURGAZ  MERKEZ KOCASİNAN Okullar caddesi no:26</t>
  </si>
  <si>
    <t>17.09.2012</t>
  </si>
  <si>
    <t>FEYZİ SUNAR</t>
  </si>
  <si>
    <t xml:space="preserve"> LÜLEBURGAZ  MERKEZ ÖZERLER Turgutbey caddesi no:110/2</t>
  </si>
  <si>
    <t>DURSUN SÖDEKOĞLU</t>
  </si>
  <si>
    <t xml:space="preserve"> LÜLEBURGAZ  MERKEZ YILDIZ Yokuş sokak no : 21</t>
  </si>
  <si>
    <t>RIFAT AKSU</t>
  </si>
  <si>
    <t xml:space="preserve"> LÜLEBURGAZ  MERKEZ BARIŞ Sakızköy caddesi</t>
  </si>
  <si>
    <t>AVEA İLETİŞİM HİZMETLERİ A.Ş.</t>
  </si>
  <si>
    <t xml:space="preserve"> LÜLEBURGAZ  MERKEZ YENİ İstasyon caddesi no:8</t>
  </si>
  <si>
    <t>FEVZİ ÖNAL</t>
  </si>
  <si>
    <t xml:space="preserve"> LÜLEBURGAZ  B.KARIŞTIRAN FATİH Taşçı sokak no: 19</t>
  </si>
  <si>
    <t>18.09.2012</t>
  </si>
  <si>
    <t>FAHRETTİN KONAK VE HİS.</t>
  </si>
  <si>
    <t xml:space="preserve"> LÜLEBURGAZ  SAKIZKÖY Hürriyet Turgutbey caddesi no:24</t>
  </si>
  <si>
    <t>ERSAN GÖNÜLTAŞ</t>
  </si>
  <si>
    <t xml:space="preserve"> LÜLEBURGAZ  KARAAĞAÇ  </t>
  </si>
  <si>
    <t>ZARALI İNŞAAT</t>
  </si>
  <si>
    <t xml:space="preserve"> LÜLEBURGAZ  MERKEZ SİTELER Özcanlar sokak A-BLOK</t>
  </si>
  <si>
    <t xml:space="preserve"> LÜLEBURGAZ  MERKEZ SİTELER Özcanlar sokak B-BLOK</t>
  </si>
  <si>
    <t>BÜLENT ŞEN</t>
  </si>
  <si>
    <t xml:space="preserve"> LÜLEBURGAZ  HAMİTABAT  </t>
  </si>
  <si>
    <t>MAVİ YEŞİL SAĞLIK HİZM.SAN.TİC.LTD.ŞTİ.</t>
  </si>
  <si>
    <t xml:space="preserve"> LÜLEBURGAZ  MERKEZ YILDIZ Cermen Cad.</t>
  </si>
  <si>
    <t>19.09.2012</t>
  </si>
  <si>
    <t>İSMAİL - ABDÜSSELAM KONAK</t>
  </si>
  <si>
    <t xml:space="preserve"> LÜLEBURGAZ  MERKEZ YILDIZ Görkem 2. Ara Sokak.No:19</t>
  </si>
  <si>
    <t>24.09.2012</t>
  </si>
  <si>
    <t>MUSTAFA - FATİH ZARALI</t>
  </si>
  <si>
    <t xml:space="preserve"> LÜLEBURGAZ  MERKEZ 8 KASIM Zurhap sami sokak </t>
  </si>
  <si>
    <t>EFLANİ İNŞ. TAAH. VE MÜT. HİZ.PAZ.SAN.TİÇ.LTD.ŞTİ.</t>
  </si>
  <si>
    <t xml:space="preserve"> LÜLEBURGAZ  MERKEZ YILDIRIM Turgutbey Cad.</t>
  </si>
  <si>
    <t>MODERN YAPI PROJE TAH. İNŞ. SAN. VE TİC. A.Ş.</t>
  </si>
  <si>
    <t xml:space="preserve"> LÜLEBURGAZ  MERKEZ SEVGİ Rüştü Akın Cad. - Oruç Cad. Eser Sok</t>
  </si>
  <si>
    <t>MUAMMER GÜRBÜZ</t>
  </si>
  <si>
    <t xml:space="preserve"> LÜLEBURGAZ  KIRIKKÖY  Hamitabat Mücavir Alanı</t>
  </si>
  <si>
    <t>25.09.2012</t>
  </si>
  <si>
    <t>FATMA GÜRBÜZ</t>
  </si>
  <si>
    <t xml:space="preserve"> LÜLEBURGAZ  YENİBEDİR  Köy içi mevkii</t>
  </si>
  <si>
    <t>CUMA ŞAHİN</t>
  </si>
  <si>
    <t xml:space="preserve"> LÜLEBURGAZ  MERKEZ 8 KASIM Zurhap Sami Sok.</t>
  </si>
  <si>
    <t>FUAT TAŞKIN</t>
  </si>
  <si>
    <t xml:space="preserve"> LÜLEBURGAZ  MERKEZ ATATÜRK Hasan Tabak Sok.</t>
  </si>
  <si>
    <t>HASİP BAŞTÜRK VE HİS.</t>
  </si>
  <si>
    <t xml:space="preserve"> LÜLEBURGAZ  MERKEZ 8 KASIM Kent Sok.</t>
  </si>
  <si>
    <t>ÖZGÜR SEZER</t>
  </si>
  <si>
    <t xml:space="preserve"> LÜLEBURGAZ  KIRIKKÖY HÜRRİYET Toros Cad.</t>
  </si>
  <si>
    <t>RIFAT ÇELİK</t>
  </si>
  <si>
    <t>AHMET MENAY VE HİS.</t>
  </si>
  <si>
    <t xml:space="preserve"> LÜLEBURGAZ  AHMETBEY DERE Atatürk Parkı Mevkii</t>
  </si>
  <si>
    <t>27.08.2012</t>
  </si>
  <si>
    <t>MEHMET ÇELİKKIRAN</t>
  </si>
  <si>
    <t xml:space="preserve"> LÜLEBURGAZ  AHMETBEY  Köy içi mevkii</t>
  </si>
  <si>
    <t>HABİBBULLAH GÜVEN</t>
  </si>
  <si>
    <t xml:space="preserve"> LÜLEBURGAZ  ALACAOĞLU  Köy içi mevkii</t>
  </si>
  <si>
    <t xml:space="preserve"> LÜLEBURGAZ  MERKEZ KOCASİNAN Dutluk Sok. Yapıcıoğlu İnş. No:13</t>
  </si>
  <si>
    <t>26.09.2012</t>
  </si>
  <si>
    <t xml:space="preserve"> LÜLEBURGAZ  MERKEZ KOCASİNAN Okullar Cad. Rıza Dede Apt. No:22-2</t>
  </si>
  <si>
    <t xml:space="preserve"> LÜLEBURGAZ  MERKEZ İNÖNÜ Murat H. Caddesi Sebahat Tülü Apt. No:61</t>
  </si>
  <si>
    <t xml:space="preserve"> LÜLEBURGAZ  MERKEZ İNÖNÜ Ferhat Paşa Sok. Anıl Apt. No.5</t>
  </si>
  <si>
    <t xml:space="preserve"> LÜLEBURGAZ  MERKEZ İNÖNÜ Ferhat Paşa Sok. Barış Apt. No:36</t>
  </si>
  <si>
    <t xml:space="preserve"> LÜLEBURGAZ  MERKEZ İNÖNÜ Ferhat Paşa Sok. Gül Apt. No:7</t>
  </si>
  <si>
    <t xml:space="preserve"> LÜLEBURGAZ  MERKEZ YENİ İstanbul Cad.Hayrettin Alp Üstü Apt.No:111</t>
  </si>
  <si>
    <t xml:space="preserve"> LÜLEBURGAZ  MERKEZ İNÖNÜ Ferhat Paşa Sok. Ay Apt. No:42</t>
  </si>
  <si>
    <t xml:space="preserve"> LÜLEBURGAZ  MERKEZ İNÖNÜ Cafer Tayer Sok. Çağdaş Apt. No:14</t>
  </si>
  <si>
    <t xml:space="preserve"> LÜLEBURGAZ  MERKEZ İNÖNÜ İstanbul Cad. Muhteşem Apt.No:66</t>
  </si>
  <si>
    <t>İBRAHİM AL - HASİP BAŞTÜRK - MEHMET ÇELİK</t>
  </si>
  <si>
    <t xml:space="preserve"> LÜLEBURGAZ  MERKEZ ZAFER Tekcan cad. no:91</t>
  </si>
  <si>
    <t>FATİH SEBER</t>
  </si>
  <si>
    <t>YENİ MAH.TURGUT ARA SOK./LÜLEBURGAZ</t>
  </si>
  <si>
    <t>ALİ OSMAN BÜYÜKOĞLU</t>
  </si>
  <si>
    <t>HÜRRİYET MAH/LÜLEBURGAZ</t>
  </si>
  <si>
    <t>MÜZEYYEN YUMAT</t>
  </si>
  <si>
    <t>FATİH MAH.EVRENSEKİZ/LÜLEBURGAZ</t>
  </si>
  <si>
    <t>KADİR SÜER</t>
  </si>
  <si>
    <t>ATATÜRK MAH.KENAR CAD./LÜLEBURGAZ</t>
  </si>
  <si>
    <t>HAKKI KANKUŞ</t>
  </si>
  <si>
    <t>8 KASIM MAH.ZURHAP SAMİ SOK.NO:7/LÜLEBURGAZ</t>
  </si>
  <si>
    <t>YÖN ÖZEL EĞİTİM BASIN YAYIN SAN.TİC.A.Ş.</t>
  </si>
  <si>
    <t>İNÖNÜ MAH.G.FERHAT AKAT CAD.NO:8/LÜLEBURGAZ</t>
  </si>
  <si>
    <t>GÜNDÜZLER MAN.SUNİ YEM SAN.TİC.LTD.</t>
  </si>
  <si>
    <t>ÖZERLER MAH.ÇALIÇAŞME SOK.SELÇUK BAYRAKTAR İŞ HANI NO:3/LÜLEBURGAZ</t>
  </si>
  <si>
    <t>TİRYAKİ İNŞ.TAAH.EÖLAK TURZ.SAN.VE TİC.LTD.ŞTİ.</t>
  </si>
  <si>
    <t>KURTULUŞ MAH.RÜŞTÜ PAŞA SOK.NO:16/LÜLEBURGAZ</t>
  </si>
  <si>
    <t>NİZAMETTİN YILMAZ</t>
  </si>
  <si>
    <t>DURAK MAH.3.ARA SOK.NO:2/LÜLEBURGAZ</t>
  </si>
  <si>
    <t xml:space="preserve"> AYVALI İÇME SUYU TR AYIRICI TAMİRİ</t>
  </si>
  <si>
    <t>AYVALI/LÜLEBURGAZ</t>
  </si>
  <si>
    <t>UNTEKS AYIRICI TAMİRİ</t>
  </si>
  <si>
    <t>AHMETBEY/LÜLEBURGAZ</t>
  </si>
  <si>
    <t>ALINTERİ YAPI KOOP.AYIRICI TAMİRİ</t>
  </si>
  <si>
    <t>LÜLEBURGAZ MERKEZ</t>
  </si>
  <si>
    <t>ECESOY-ENH TADİLATI</t>
  </si>
  <si>
    <t>MİSİNLİ YOLU ÜZERİ-LÜLEBURGAZ</t>
  </si>
  <si>
    <t>1-2-3-4-5-6-7-8-9-10-11-12-13-14-15-16-26-27-28-29</t>
  </si>
  <si>
    <t>30-31-32-33-34-35-36-37-38-39-40-41-42-43-53-54-55-56-57-58-59-60</t>
  </si>
  <si>
    <t>61-62-63-64-65-66-67-68-69-70-71-72-82-83-84-85-86-87-88-89</t>
  </si>
  <si>
    <t>90-91-92-93-94-95-96-97-98-106-107-108-109-110-111-112-113-114</t>
  </si>
  <si>
    <t>115-116-117-118-125-126-127-128-129</t>
  </si>
  <si>
    <t>135-136-137-138-139-140-141-142-143-144-145-146-147-148-149-150</t>
  </si>
  <si>
    <t>158-159-160-161-162-163-164-165-166-167-168-169-170-180-181-182</t>
  </si>
  <si>
    <t>183-184-185-186-187-188-189-190-191-192-193-202-203-204-205-206</t>
  </si>
  <si>
    <t>207-208-209-210-211-212-223-224-226-227-228-229</t>
  </si>
  <si>
    <t>230-231-232-233-243-244-245-246-247-248-249-250-251-252-253-254-255-256</t>
  </si>
  <si>
    <t>266-267-268-269-270-271-272-273-274-275-276-277-278-279-280-288</t>
  </si>
  <si>
    <t>289-290-291-292-293-294-295-296-297-298-317-318-319</t>
  </si>
  <si>
    <t>320-321-322-323-324-325-335-336-337-338-339-340-341</t>
  </si>
  <si>
    <t>342-343-344-345-355-356-357-358-359</t>
  </si>
  <si>
    <t xml:space="preserve">365-366-367-368-369-371-372     KIRIKKÖY ( 1-2-3 )  </t>
  </si>
  <si>
    <t>LÜLEBURGAZ-KIRIKKÖY (1,2,3)</t>
  </si>
  <si>
    <t>375-376-378-379-380                   SAKIZKÖY ( 1-2-3 )</t>
  </si>
  <si>
    <t>LÜLEBURGAZ-SAKIZKÖY (1,2,3)</t>
  </si>
  <si>
    <t>AHMETBEY         ( 1-2-3-4-5-6-7-8 )</t>
  </si>
  <si>
    <t>LÜLEBURGAZ-AHMETBEY</t>
  </si>
  <si>
    <t>EVRENSEKİZ        ( 1-2-3-4-5-6 )</t>
  </si>
  <si>
    <t>LÜLEBURGAZ-EVRENSEKİZ</t>
  </si>
  <si>
    <t>B.KARIŞTIRAN    (4-5-6-7-8 )</t>
  </si>
  <si>
    <t>LÜLEBURGAZ-BÜYÜKKARIŞTIRAN</t>
  </si>
  <si>
    <t>B.KARIŞTIRAN    ( 1-2-3 )</t>
  </si>
  <si>
    <t>KÖYLER    7018-7020-7022-7023-7026-7027-7030-7050-7058-7060-7062-7064-7065-7076-7078</t>
  </si>
  <si>
    <t>HAMZABEY,CEYLANKÖY,KARAAĞAÇ,ERTUĞRUL,TATARKÖY,ALACAOĞLU,KARAMUSUL,KAYABEYLİ,MÜSELLİM,DÜĞÜNCÜBAŞI,SARICAALİ,OKLALI</t>
  </si>
  <si>
    <t>HALİL AKSU</t>
  </si>
  <si>
    <t>OMURCA KÖYÜ</t>
  </si>
  <si>
    <t>NURİ GÖREN</t>
  </si>
  <si>
    <t>GÜNDOĞU MAH.Ş.PİLOT SAMET DEMİR SOK.NO.7 AHMETBEY</t>
  </si>
  <si>
    <t>MÜNEVVER UYGUR</t>
  </si>
  <si>
    <t>YILDIZ MH.İBRAHİM EROL SOK.NO.9/1 D:5</t>
  </si>
  <si>
    <t>FATMA ŞİRİN</t>
  </si>
  <si>
    <t>DURAK MAH.BAĞLAR CAD.1.ARA SOK.NO.20</t>
  </si>
  <si>
    <t>MURAT DÖNMEZ</t>
  </si>
  <si>
    <t>İNÖNÜ MH.M.HÜDAVENDİGAR CD.NO:112 BULVAR APT.C BLOK K:5 D:9</t>
  </si>
  <si>
    <t>BULUT ÇETİN</t>
  </si>
  <si>
    <t xml:space="preserve">8 KASIM MH.KÜME EVLERİ TOKİ 1266 ADA B1 BLOK D:9 BURGAZKENT </t>
  </si>
  <si>
    <t>EMİNE ÇAKICI</t>
  </si>
  <si>
    <t>8 KASIM MAH.KÜME EVLERİ TOKİ 1266 ADA A2 BLOK D:17</t>
  </si>
  <si>
    <t>SEMİH TUNÇ</t>
  </si>
  <si>
    <t>AHMETBEY</t>
  </si>
  <si>
    <t>OKTAY AKTAŞ</t>
  </si>
  <si>
    <t>HAMİTABAT KÖYÜ</t>
  </si>
  <si>
    <t>KEMAL IŞIKSAL</t>
  </si>
  <si>
    <t>TURGUTBEY KÖYÜ</t>
  </si>
  <si>
    <t>YÜKSEL KOÇ</t>
  </si>
  <si>
    <t>KURTULUŞ MAH.RÜŞTÜPAŞA SOK.NO:10 KOÇ APT..</t>
  </si>
  <si>
    <t>SEVİM ÖZDEMİR</t>
  </si>
  <si>
    <t>HÜRRİYET MAH.MURAT HÜDAVENDİGAR CAD.NO:34 FATMA HANIM APT.</t>
  </si>
  <si>
    <t>ABDÜLHAKİM BAYAR</t>
  </si>
  <si>
    <t>DURAK MAH.İSTASYON 1.ARA SOK.NO:9</t>
  </si>
  <si>
    <t>ŞERAFETTİN TOPAÇ</t>
  </si>
  <si>
    <t>DERE MAH.KÜRKÇÜLER SOK.NO.1 TOPAÇ APT.</t>
  </si>
  <si>
    <t>SAYİM TANRIÖVER</t>
  </si>
  <si>
    <t>KURTULUŞ MAH.İSTASYON CAD.NO:59 B BLOK K:4 D:9</t>
  </si>
  <si>
    <t>YAKUP HACIKELEŞOĞLU</t>
  </si>
  <si>
    <t>KURTULUŞ MAH.İSTASYON CAD.MERCAN GIDA</t>
  </si>
  <si>
    <t>AYNUR HACIKELEŞOĞLU</t>
  </si>
  <si>
    <t>KURTULUŞ MAH.İSTASYON CAD.NO:2</t>
  </si>
  <si>
    <t>CENGİZ  KARAGÖZ</t>
  </si>
  <si>
    <t>FERDİ CANBAZ</t>
  </si>
  <si>
    <t>İNÖNÜ MAH.İSTANBUL CAD.NO.88 YAŞAM APT.</t>
  </si>
  <si>
    <t>SERKAN ÇAKIN</t>
  </si>
  <si>
    <t>KURTULUŞ MAH.KÜLTÜR SOK.NO:8 KORAL APT.K:4 D:8</t>
  </si>
  <si>
    <t>İBRAHİM BAYRAM</t>
  </si>
  <si>
    <t>YENİ MAH.İSTANBUL CAD.NO:77 VEHBİBEY APT.</t>
  </si>
  <si>
    <t>ÇİÇEK AKYILDIZ</t>
  </si>
  <si>
    <t>YILDIZ MAH.GÖRKEM 3.ARA SOK.NO:30 ERDAŞ APT.OTOMAT</t>
  </si>
  <si>
    <t>HANDE ZİNCİDİ</t>
  </si>
  <si>
    <t>İNÖNÜ MAH.İSTANBUL CAD.NO:54 DENİZ APT.K:2 D:4</t>
  </si>
  <si>
    <t>MEHMET NURİ SALARVAN</t>
  </si>
  <si>
    <t>DURAK MAH.EDASOK.NO:8 D:2</t>
  </si>
  <si>
    <t>SEÇKİN AYDIN</t>
  </si>
  <si>
    <t>HASAN ÇAPRAZ</t>
  </si>
  <si>
    <t>YENİ MAH.ÇALIÇEŞME SOK.NO:57</t>
  </si>
  <si>
    <t>MUSTAFA SÜRÜCÜ</t>
  </si>
  <si>
    <t>YENİ MAH.ÇALIÇEŞME SOK.NO:32</t>
  </si>
  <si>
    <t>ULVİ SAYGIN</t>
  </si>
  <si>
    <t>YILDIZ MAH.GÖRKEM 3.ARA SOK.NO:15/1 ETUNA KOOP.</t>
  </si>
  <si>
    <t>OSMAN ÇÖPTEN</t>
  </si>
  <si>
    <t>HÜRRİYET MAH.İSTASYON CAD.SUBAY LOJ.ENEZ APT.D:6</t>
  </si>
  <si>
    <t>UFUK BIÇAK</t>
  </si>
  <si>
    <t>YILDIZ MAH.EMEL CAD.NO:31 K:2 D:3</t>
  </si>
  <si>
    <t>HÜSEYİN GÖKYER</t>
  </si>
  <si>
    <t>GÜNEŞ MAH.KENAR CAD.NO.109</t>
  </si>
  <si>
    <t>BÜLENT İNAL</t>
  </si>
  <si>
    <t>İSTİKLAL MAH.BEYAZ SİTELER SOK.NO:24</t>
  </si>
  <si>
    <t>YÜKSEL HOŞAFOĞLU</t>
  </si>
  <si>
    <t>HÜRRİYET MAH.KALMAZ SOK.NO:26/1</t>
  </si>
  <si>
    <t>RECEP AYDEMİR</t>
  </si>
  <si>
    <t>KURTULUŞ MAK.KARACA SOK.NO:28</t>
  </si>
  <si>
    <t>SIDIKA KAYABAŞLI</t>
  </si>
  <si>
    <t>CUMHURİYET MAH.ZAFER CAD.NO:56</t>
  </si>
  <si>
    <t xml:space="preserve">CENGİZ ÇELİK </t>
  </si>
  <si>
    <t>YILDIZ MAH.DOĞUŞ CAD.D BLOK TAŞKIN SİTELERİ NO:20 D:14</t>
  </si>
  <si>
    <t>AYŞE NACAR</t>
  </si>
  <si>
    <t>İSTİKLAL MAH.BÜKLÜM CAD.NO:57 A BLOK AYDINLAR KONUT YAPI KOOP.</t>
  </si>
  <si>
    <t>İSMAİL TURFAN</t>
  </si>
  <si>
    <t>ÇİFTLİKKÖY</t>
  </si>
  <si>
    <t>FATİH TURFAN</t>
  </si>
  <si>
    <t>ABDİ GEZGİN</t>
  </si>
  <si>
    <t>ATATÜRK MAH.KENAR CAD.NO:66</t>
  </si>
  <si>
    <t>FADIL CANSEVER</t>
  </si>
  <si>
    <t>ESKİTAŞLI KÖYÜ</t>
  </si>
  <si>
    <t>AYSU GEGA</t>
  </si>
  <si>
    <t>YILDIZ MAH.YONCA SOK.NO:13</t>
  </si>
  <si>
    <t>SERDAR BİNİCİ</t>
  </si>
  <si>
    <t>LÜLEBURGAZ  /YENİ MH.ÇALIÇEŞME SOK.NO:52</t>
  </si>
  <si>
    <t>AYDOĞAN EGE</t>
  </si>
  <si>
    <t>LÜLEBURGAZ  /DERE MH.BAHÇELER SOK.NO:2 ZEMİN KAT D:1</t>
  </si>
  <si>
    <t>BEKİR ÇINAR</t>
  </si>
  <si>
    <t>LÜLEBURGAZ  /CUMHURİYET MH.NİLÜFER SK.N.7</t>
  </si>
  <si>
    <t>MÜMİN  KUYUCU</t>
  </si>
  <si>
    <t>LÜLEBURGAZ  /BARIŞ MH.EM.EFENDİ CD.N.110</t>
  </si>
  <si>
    <t>MUHİTTİN  KURTULDU</t>
  </si>
  <si>
    <t>LÜLEBURGAZ  /KURTULUŞ MAH.İSTANBUL CADNO:58 TUNCA APT D:6</t>
  </si>
  <si>
    <t>AHMET  KÖRÜCÜ</t>
  </si>
  <si>
    <t>LÜLEBURGAZ  /YILMAZ MH.EDIRNE CD.NO:34 ERSOY APT</t>
  </si>
  <si>
    <t>SABİT TAŞTİKEN</t>
  </si>
  <si>
    <t>LÜLEBURGAZ  /SUBAY LOJ.GÜVENÇ 2 APT</t>
  </si>
  <si>
    <t>AKİF SAĞNAK-18.11.2008</t>
  </si>
  <si>
    <t>LÜLEBURGAZ  /YILMAZ MH.TOPRAK SK.N:15*YER EVİ *</t>
  </si>
  <si>
    <t>ESRA KAYA</t>
  </si>
  <si>
    <t>LÜLEBURGAZ  /DERE MH. HAVA SK.NO:4/1</t>
  </si>
  <si>
    <t>LÜLEBURGAZ  ÖZERLER  M.İSTANBUL   C.33/A/ÖZERLER M.İSTANBUL CAD.NO:33/A ***YAMAN FOTOĞRAFÇILIK***</t>
  </si>
  <si>
    <t>ŞAHİN ÇENGEL</t>
  </si>
  <si>
    <t>LÜLEBURGAZ  /HÜRRİYET MH.İSTASYON CD.GÜNAL AP.SUBAY LOJ.</t>
  </si>
  <si>
    <t>ZEKERİYA KILIÇKAN</t>
  </si>
  <si>
    <t>LÜLEBURGAZ  /DURAK MH.VARDAR SK.N:2OFİS ARKASI</t>
  </si>
  <si>
    <t>ASUMAN YILMAZER</t>
  </si>
  <si>
    <t>LÜLEBURGAZ  /ÖZERLER MH.FATIH CD.N.27 K.1</t>
  </si>
  <si>
    <t>ALI  BALKAN</t>
  </si>
  <si>
    <t>HUSEYIN  KARAKUZ</t>
  </si>
  <si>
    <t>LÜLEBURGAZ  /HÜRRİYET MH.KELKİT SOK.NO:28</t>
  </si>
  <si>
    <t>LÜLEBURGAZ  /KOCASINAN MAH KEKLIKCAD 28/2</t>
  </si>
  <si>
    <t>SALİH BARAN</t>
  </si>
  <si>
    <t>LÜLEBURGAZ  /YILDIRIM M.KUSDILI S.N:30 K 1</t>
  </si>
  <si>
    <t>TAHİR BAYSOY</t>
  </si>
  <si>
    <t>LÜLEBURGAZ  /K.SİNAN MH.OKULLAR ARA SKNO:12 DİNÇ AP.</t>
  </si>
  <si>
    <t>YAŞAR KARAMAN</t>
  </si>
  <si>
    <t>LÜLEBURGAZ  /KURTULUS MH MURAT SNO:37</t>
  </si>
  <si>
    <t>KADİR AHMET KOCA</t>
  </si>
  <si>
    <t>LÜLEBURGAZ  /K.SİNAN MH.ÇAKMAK SK.N:14/A ZAĞRALI AP.ALTI TE</t>
  </si>
  <si>
    <t>S.MEHMET  GÖKSU-20.6.2005</t>
  </si>
  <si>
    <t>LÜLEBURGAZ  /K.SINAN MAH STAT CADN:8/A</t>
  </si>
  <si>
    <t>KADRİYE ÇALIŞKAN</t>
  </si>
  <si>
    <t>LÜLEBURGAZ  /KURTULUŞ MH.ERGENE SK.NO:12</t>
  </si>
  <si>
    <t>DEMİR  İPEK-28.4.2006</t>
  </si>
  <si>
    <t>LÜLEBURGAZ  /YILMAZ MH.ZIRAAT BANKASIYANI BEL.YERALTI HELALARI</t>
  </si>
  <si>
    <t xml:space="preserve"> CDR TEKSTİL SAN.DIŞ TİC.LTD.ŞTİ.</t>
  </si>
  <si>
    <t>LÜLEBURGAZ  KOCASİNAN M.İSTANBUL   C.36/K.SİNAN MH.İSTANBUL CAD.N:36 RODİ</t>
  </si>
  <si>
    <t>GÖKHAN ÇINARLI</t>
  </si>
  <si>
    <t>LÜLEBURGAZ  /KURTULUS MH MURAT SN:33</t>
  </si>
  <si>
    <t>FİKRET YALÇIN</t>
  </si>
  <si>
    <t>LÜLEBURGAZ  /K.SİNAN MH.STAD SOK.TUNALI AP. NO:6</t>
  </si>
  <si>
    <t>EMİNE MENEKŞE 20,06,2011</t>
  </si>
  <si>
    <t>LÜLEBURGAZ  /DERE MH.BAHCELER SK.N.12</t>
  </si>
  <si>
    <t>LÜLEBURGAZ  /HÜRRİYET MH.KELKİT SOK.NO:28/1</t>
  </si>
  <si>
    <t>REŞİT KARAKAŞ</t>
  </si>
  <si>
    <t>LÜLEBURGAZ  /ATATÜRK MH.ÖĞÜKLER SK.NO:97 ALT KAT</t>
  </si>
  <si>
    <t>BAHRI  AKIN</t>
  </si>
  <si>
    <t>LÜLEBURGAZ  /GÜNDOĞU MH.ÇAYIR SK.NO:5</t>
  </si>
  <si>
    <t>CEMİLE YALDIZ</t>
  </si>
  <si>
    <t>LÜLEBURGAZ  /HÜRRİYET MH.MUHTAR SOK.NO:7</t>
  </si>
  <si>
    <t>DİDEM PASTIRMACI</t>
  </si>
  <si>
    <t>LÜLEBURGAZ  /GENÇLİK MH.SEYLAP EVLERİ3.ARA SOK.NO:19/1</t>
  </si>
  <si>
    <t>HASAN ŞİMŞEK</t>
  </si>
  <si>
    <t>LÜLEBURGAZ  /K.SİNAN M.ACI ÇEŞME 2.ARASK.NO:3</t>
  </si>
  <si>
    <t>SEMANUR DÜNDAR</t>
  </si>
  <si>
    <t>LÜLEBURGAZ  GÜNEŞ M.KOŞUYOLU  S. No:68  RIZA DEDE APT./D:2ATATÜRK MAH.KOŞUYOLU SOK.NO:68 KAT:1</t>
  </si>
  <si>
    <t>MESUT  ÖZKOC</t>
  </si>
  <si>
    <t>LÜLEBURGAZ  /KURTULUS MH ARKA SKNO:78 ÖZKOÇ AP.</t>
  </si>
  <si>
    <t>İSMAİL İZMİRLİ</t>
  </si>
  <si>
    <t>LÜLEBURGAZ  /YILMAZ MH.ŞEN SK.N:6 K:1</t>
  </si>
  <si>
    <t>BÜLENT HIZARCI</t>
  </si>
  <si>
    <t>LÜLEBURGAZ  /K.TULUŞ MAH.SAKİN SOK.NO:2/4  ZEMİN KAT</t>
  </si>
  <si>
    <t>ABTI  AY</t>
  </si>
  <si>
    <t>LÜLEBURGAZ  /KOCASINAN MH.ACIÇEŞME SK.NO:52 AY APT.</t>
  </si>
  <si>
    <t>CEVDET GÖNEN</t>
  </si>
  <si>
    <t>LÜLEBURGAZ  /HÜRRİYET MH.İSTASYON CD.SUBAY LOJ.ACAR APT.</t>
  </si>
  <si>
    <t>MEHTAP SARISU</t>
  </si>
  <si>
    <t>LÜLEBURGAZ  /KURTULUS M CERMEN CAD N 30</t>
  </si>
  <si>
    <t>MUSTAFA  BÖGE</t>
  </si>
  <si>
    <t>LÜLEBURGAZ  /İNÖNÜ    M.FERHAT PAŞA SKÖZBEK APT.N:2</t>
  </si>
  <si>
    <t>HÜSEYİN  MAKAK</t>
  </si>
  <si>
    <t>LÜLEBURGAZ  /KURTULUS M CERMEN CAD N 31</t>
  </si>
  <si>
    <t>ÖMER ARI</t>
  </si>
  <si>
    <t>LÜLEBURGAZ  /İNÖNÜ MH SUBAY LOJ J.BLKNO:31/2 ÇELİK AP.</t>
  </si>
  <si>
    <t>BÜLENT ASLAN</t>
  </si>
  <si>
    <t>LÜLEBURGAZ  /SUBAY LOJ.J BLOK   NO:31/2 ÇELİK AP.</t>
  </si>
  <si>
    <t>AKİLE  AKSU</t>
  </si>
  <si>
    <t>LÜLEBURGAZ  /K.SİNAN MH.İSTASYON  CD.CANOVA AP.NO:38 D:11 K.3</t>
  </si>
  <si>
    <t>ZEHRA ORAN</t>
  </si>
  <si>
    <t>LÜLEBURGAZ  YENİ MAHALLESİ  M.İSTANBUL CADDESİ C.77/C VEHBİ BEY PASAJI/YENİ MH.İSTANBUL CD.NO:77/C *MELİSA KUAFÖR*</t>
  </si>
  <si>
    <t>NUR AVCI</t>
  </si>
  <si>
    <t>LÜLEBURGAZ  /YENI MH FATIH CD D.1NO:77 BAŞARAN AP.</t>
  </si>
  <si>
    <t>İSMAİL  AKIN</t>
  </si>
  <si>
    <t>LÜLEBURGAZ  /BARIŞ MH.EREN ALP SK.NO:5</t>
  </si>
  <si>
    <t>ŞEFİK  ÖNER</t>
  </si>
  <si>
    <t>LÜLEBURGAZ  /YENİ MH.EMR.EFENDİ CAD.NO:46 K:3</t>
  </si>
  <si>
    <t>SERKAN DURAN</t>
  </si>
  <si>
    <t>LÜLEBURGAZ  /YILMAZ MH.İHTİSAS MAHKEMESOK.NO:4 D:1 ZAFER AP.</t>
  </si>
  <si>
    <t>MAZLUM  SAĞNAK</t>
  </si>
  <si>
    <t>LÜLEBURGAZ  YENİ MAHALLESİ  M.FATİH 3. ARA SOKAK S. No:13/8YENİ MAH.FATİH 3.ARA SK.CENGELLİ AP. D.7</t>
  </si>
  <si>
    <t>SAIT  AKAR</t>
  </si>
  <si>
    <t>LÜLEBURGAZ  /K.SINAN MH.ISTANBUL CD.ÇAKIR AP. N.38</t>
  </si>
  <si>
    <t>OSMAN YILDIRIM</t>
  </si>
  <si>
    <t>LÜLEBURGAZ  /GENÇLİK MH.GÖNÜL SOK.AVA LOJ.ATALAY APT</t>
  </si>
  <si>
    <t>BÜLENT BALKARLI</t>
  </si>
  <si>
    <t>LÜLEBURGAZ  /GENÇLİK MH.GÖNÜL SOK.HAVA LOJ.YZB ACATEKİN APT</t>
  </si>
  <si>
    <t>KENAN TAŞKIN</t>
  </si>
  <si>
    <t>LÜLEBURGAZ  /BISRLESIK ÖĞR.YAPI KOOP.A-BL N:27</t>
  </si>
  <si>
    <t>GÜRSEL ÇAM</t>
  </si>
  <si>
    <t>LÜLEBURGAZ  /YENİ MH.İSTANBULCD.N:77-AVEHBİ BEY APT.ARSLAN HALI</t>
  </si>
  <si>
    <t>NECATİ ÖZKURT</t>
  </si>
  <si>
    <t>LÜLEBURGAZ  /K.TULUŞ MH.M.SALİH ARI CDD:8 N:18 BAYBİR APT.</t>
  </si>
  <si>
    <t>NURETTİN OKYAY</t>
  </si>
  <si>
    <t>LÜLEBURGAZ  KOCASİNAN M.İSTANBUL   C.8/A/K.SİNAN MH.İSTANBUL CD.NO:8/A ÇETİNTAŞ GİYİM</t>
  </si>
  <si>
    <t>HABIL CALISKAN</t>
  </si>
  <si>
    <t>LÜLEBURGAZ  /KURTULUS MH.GUZELCE SKNO:10</t>
  </si>
  <si>
    <t>ŞAHİN GENÇ</t>
  </si>
  <si>
    <t>LÜLEBURGAZ  /KURTULUS MH.ARKA SKNO:68 ARKA EV</t>
  </si>
  <si>
    <t>AHMET DURAN PERÇİN</t>
  </si>
  <si>
    <t>LÜLEBURGAZ  /K.TULUŞ MH.ORDU EVİ SUBAYLOJ.BERKÖZ APT.K:2/4</t>
  </si>
  <si>
    <t>LÜLEBURGAZ  /KURTULUŞ MH.MİTHAT PAŞASK.NO:1 DEMİREL APT.D:4</t>
  </si>
  <si>
    <t>LÜLEBURGAZ  /K.TULUŞ MH.KÜLTÜR SK.2.DOKUZLU APY.NO:1 D:16</t>
  </si>
  <si>
    <t>MUSTAFA ZİHNİ KIRIMİ</t>
  </si>
  <si>
    <t>LÜLEBURGAZ  /DERE MH.EDİRNE CD.NO:72ZEMİN KAT D:1</t>
  </si>
  <si>
    <t xml:space="preserve"> GÜZELYURT GIDA PAZ.TİC.LTD.ŞTİ.PAZARLAMA</t>
  </si>
  <si>
    <t>LÜLEBURGAZ  /K.SİNAN MH.İSTANBUL CD.CEYLANLAR PJ. N.10</t>
  </si>
  <si>
    <t>SERKAN KARAMAN</t>
  </si>
  <si>
    <t>LÜLEBURGAZ  /KURTULUS M G FERYATC N:41</t>
  </si>
  <si>
    <t>ALİ YALDIZ</t>
  </si>
  <si>
    <t>LÜLEBURGAZ  /G.DOĞU MH.ÖĞÜKLER SK.N:49 K:2</t>
  </si>
  <si>
    <t>ZEYNEL  KIRAKACAN</t>
  </si>
  <si>
    <t>LÜLEBURGAZ  /GENÇLİK MH.GÜNEŞ SK.ATA APTR. NO:7</t>
  </si>
  <si>
    <t>HIKMET  ÖZKOC</t>
  </si>
  <si>
    <t>LÜLEBURGAZ  /KURTULUS MH.ARKA SK.NO:78 ÖZKOÇ AP.</t>
  </si>
  <si>
    <t>ENGİN DEMİR</t>
  </si>
  <si>
    <t>LÜLEBURGAZ  /YILDIZ MH.CERMAN CAD.NO:57 AK UNLU MAMULLERİ</t>
  </si>
  <si>
    <t>LÜLEBURGAZ  /FATIH CD ÖZERLER MHN 27 K.2 ARA SK</t>
  </si>
  <si>
    <t>AZMİ GENÇ</t>
  </si>
  <si>
    <t>SELÇUK AKIN</t>
  </si>
  <si>
    <t>LÜLEBURGAZ  /YENİ MH.FATİH CD.3.ARA SKNO:2-B ÇETİN EMLAK</t>
  </si>
  <si>
    <t>AHMET  HASCEYLAN</t>
  </si>
  <si>
    <t>LÜLEBURGAZ  /GÜNDOĞU MAH.KIŞLA SOK.NO:21</t>
  </si>
  <si>
    <t>SALİH UÇAR</t>
  </si>
  <si>
    <t>LÜLEBURGAZ  /ATATÜRK MAH.HEAŞ LOJ.4.BLOK</t>
  </si>
  <si>
    <t>MEHMET KEMAL TUNÇSİPERİ</t>
  </si>
  <si>
    <t>LÜLEBURGAZ  /ATATÜRK MAH.HEAŞ LOJ.36.BLOK</t>
  </si>
  <si>
    <t>ALPTEKİN KANTÜRER</t>
  </si>
  <si>
    <t>PINAR ULUKIR</t>
  </si>
  <si>
    <t>LÜLEBURGAZ  /KURTULUS MH CETINTAS SK.NO:7 T.SEBİT AP.</t>
  </si>
  <si>
    <t>ALİ KARABAYIR</t>
  </si>
  <si>
    <t>LÜLEBURGAZ  /HEAŞ LOJMANLARI11.BLOK</t>
  </si>
  <si>
    <t>NECDET  KASIKCI</t>
  </si>
  <si>
    <t>LÜLEBURGAZ  /HEAŞ LOJMANLARI13.BLOK</t>
  </si>
  <si>
    <t>ABDULKADİR KÖSE</t>
  </si>
  <si>
    <t>LÜLEBURGAZ  /K.SİNAN MH İNÖNÜ CADN:12 K.2 D.4 ÖRS APTARÇELİK Bİ</t>
  </si>
  <si>
    <t>ŞÜKRÜ ŞEN</t>
  </si>
  <si>
    <t>LÜLEBURGAZ  /KURTULUS MH ERGENE SN 9</t>
  </si>
  <si>
    <t>ERSİN  ÇITAKOĞLU</t>
  </si>
  <si>
    <t>LÜLEBURGAZ  /K.TULUŞ MH.ARDA SK.NO:17C/BLOK K:2 D:5 ÇİĞDEM APT</t>
  </si>
  <si>
    <t>MÜEDDET  DUYGUN</t>
  </si>
  <si>
    <t>LÜLEBURGAZ  /KURTULUS M.ISTASYON CD.N:65 D:19 SELANİK APT.</t>
  </si>
  <si>
    <t>HUSEYIN  AVCI</t>
  </si>
  <si>
    <t>LÜLEBURGAZ  SİTELER M.KARACA SOKAK S. No:49/1KURTULUS MH.KARACA SK.NO:49</t>
  </si>
  <si>
    <t>ISMAIL  ACIL</t>
  </si>
  <si>
    <t>LÜLEBURGAZ  /ÖZERLER MH.ŞEVKET ÖDÜLCD.K5 D10 N:42 GENÇLER AP</t>
  </si>
  <si>
    <t>RAİLE  ŞÜKRÜ KAYNAR</t>
  </si>
  <si>
    <t>LÜLEBURGAZ  /DERE MH.HAMAM SK.N:31FAZLIOĞLU APT.</t>
  </si>
  <si>
    <t xml:space="preserve"> AKÇAY VE GİRGİN YAPI İNŞ.SAN.TİC.LTD.ŞTİ.</t>
  </si>
  <si>
    <t>LÜLEBURGAZ  /ÖZERLER MH.HAL YERITAYLAN İŞ MER.</t>
  </si>
  <si>
    <t>GÜLHEM MURSÜL-25.11.2010</t>
  </si>
  <si>
    <t>LÜLEBURGAZ  /SEVGİ MH.RÜŞTÜ AKIN CD.NO.33 D-13/BLK.AYDINEVLER</t>
  </si>
  <si>
    <t>FERHAN  PEKTAŞ</t>
  </si>
  <si>
    <t>LÜLEBURGAZ  /ÖZERLER MH.ÇALIÇEŞME SK.N.15</t>
  </si>
  <si>
    <t>SADIK KURUL</t>
  </si>
  <si>
    <t>LÜLEBURGAZ  /ÖZERLER FINDIK SK.N:16 TOK APT.</t>
  </si>
  <si>
    <t>HALİL  ABANOZ</t>
  </si>
  <si>
    <t>LÜLEBURGAZ  /ÖZERLER MH.HASANAĞA ÇEŞMESOK. N:2 K:2</t>
  </si>
  <si>
    <t>FUNDA DİKİCİ</t>
  </si>
  <si>
    <t>LÜLEBURGAZ  /YILMAZ MH.ESKİ PTT SOK.SEZEN APT.NO:1/2-C **PASTANE**</t>
  </si>
  <si>
    <t>İSKENDER YILDIRIM ÖZCAN</t>
  </si>
  <si>
    <t>LÜLEBURGAZ  /YENİ MH.FATİH CD.K:4N:70 AKAR APT.A.BLK.D:14</t>
  </si>
  <si>
    <t>RAMADAN RAMADAN</t>
  </si>
  <si>
    <t>LÜLEBURGAZ  /ÖZERLER M EMR EFENDI CAD.NO:23 K:3 AKSÖZ APT.</t>
  </si>
  <si>
    <t>KENAN YILDIZ*KAÇAK TUTULDU*07.02.201</t>
  </si>
  <si>
    <t>LÜLEBURGAZ  /YENİ MH.İSTASYON CAD.VURAL APT.NO:5 K:4 D:6</t>
  </si>
  <si>
    <t>FATOŞ YÜCEL</t>
  </si>
  <si>
    <t>LÜLEBURGAZ  /KURTULUŞ MH.DOĞUŞ S.N:2SEÇİL APT.B-BLOK</t>
  </si>
  <si>
    <t>MÜRSEL KÖPRÜLÜ-01.11.2011</t>
  </si>
  <si>
    <t>LÜLEBURGAZ  /KOCASİNAN MH.ACI ÇEŞMESK.N:29/A.YAĞMEN AP.KAHVE</t>
  </si>
  <si>
    <t>SEBAT ŞAHİNLER</t>
  </si>
  <si>
    <t>LÜLEBURGAZ  /HÜRRİYET M.M.HÜDAVENDİGARCD.NO:48 LALE AP.</t>
  </si>
  <si>
    <t>AHMET İBRİKÇİ</t>
  </si>
  <si>
    <t>LÜLEBURGAZ  /KURT.MH.M.SALIH ARICD. NO:7</t>
  </si>
  <si>
    <t>TURGAY KARAÇOR</t>
  </si>
  <si>
    <t>LÜLEBURGAZ  /K.SİNAN MH OKULLAR CD.NO:5 ÖMÜR SK.ÇOLAKOĞLU AP</t>
  </si>
  <si>
    <t>GÜNEŞ AKPINAR</t>
  </si>
  <si>
    <t>LÜLEBURGAZ  /GUNDOĞDU MH.C-1 BLK.ECZACIBASI LOJ.D.11</t>
  </si>
  <si>
    <t>MUALLA  DİNÇER</t>
  </si>
  <si>
    <t>LÜLEBURGAZ  /ATATÜRK MH.ECZACIBAŞI LOJC1/BLK. D:3</t>
  </si>
  <si>
    <t>HUSEYIN  ORHAN</t>
  </si>
  <si>
    <t>LÜLEBURGAZ  /ATATÜRK MAH.ZÜBEYDE HANIMCAD.ECZ. B.LOJ.DBLOK D:11</t>
  </si>
  <si>
    <t>ASIM  ÖZEL</t>
  </si>
  <si>
    <t>LÜLEBURGAZ  /ECZ.BAS.LOJ.C-2 BLOKD 11  ATATÜRK MAH.</t>
  </si>
  <si>
    <t>VEYSEL ERDOĞAN</t>
  </si>
  <si>
    <t>LÜLEBURGAZ  /ECZACIBAŞI LOJ.ATATÜRK MHC/3 BLOK D-1215.01.2003TE</t>
  </si>
  <si>
    <t>YAMAN DALKIRAN</t>
  </si>
  <si>
    <t>LÜLEBURGAZ  /İNÖNÜ M. ÖZDİLEK SOKAKDÜLGER SİTESİ A.BLOK</t>
  </si>
  <si>
    <t>NURİ KURTTAP</t>
  </si>
  <si>
    <t>LÜLEBURGAZ  /YILDIRIM MH.KARTAL APT.DEĞİRMEN 3.ARA SK.NO:14</t>
  </si>
  <si>
    <t>MİHRİNAZ ŞİRİN</t>
  </si>
  <si>
    <t>LÜLEBURGAZ  /İNÖNÜ M.S.ARI CD.NO:8GÜRCAN APT KAT:2 D/3</t>
  </si>
  <si>
    <t>ERHAN SAMUR</t>
  </si>
  <si>
    <t>LÜLEBURGAZ  /K.SİNAN MH.ZÜHTÜ AKIN SK.N:3 K:2 DENKTAŞ SK UCUTLF</t>
  </si>
  <si>
    <t>TURGUT ERDEN</t>
  </si>
  <si>
    <t>LÜLEBURGAZ  /HÜRRİYET MH.SELYAP EVLER2.ARA S.N:10 GÜDÜCÜOĞLU A</t>
  </si>
  <si>
    <t>CEMİLE  ÇALIŞÇI</t>
  </si>
  <si>
    <t>LÜLEBURGAZ  /BARIŞ MH. AYAZMA SOKNO:39 URĞURLU AP.K.1 D/3</t>
  </si>
  <si>
    <t>SELİN KÜÇÜK</t>
  </si>
  <si>
    <t>LÜLEBURGAZ  /HÜRRİYET MH.KELKİT SK.NO:5</t>
  </si>
  <si>
    <t>METİN ÖDEMİŞ</t>
  </si>
  <si>
    <t>LÜLEBURGAZ  /K.TULUŞ MH.TUĞLACI SOK.NO:16/A ÖDEMİŞ MOBİLYA</t>
  </si>
  <si>
    <t>FAHRETTİN AKAR</t>
  </si>
  <si>
    <t>LÜLEBURGAZ  /ATATÜRK M.DUYGU CAD NO 13BİRLİK APT K 4 D11</t>
  </si>
  <si>
    <t>ARİF BEREN</t>
  </si>
  <si>
    <t>LÜLEBURGAZ  /K.SİNAN MH.LÜLECİ SOK.BAYRAKTAR AP.NO:7/2 K:4/5</t>
  </si>
  <si>
    <t>FERHAT ÇETİN</t>
  </si>
  <si>
    <t>LÜLEBURGAZ  /ATATÜRK MAH.8 KASIM CAD.İREM YAMAN APT N:1/1</t>
  </si>
  <si>
    <t>SELIM  TOPCU</t>
  </si>
  <si>
    <t>LÜLEBURGAZ  /KURTULUS MH.SIMGE AP.A.BLOK D:3</t>
  </si>
  <si>
    <t>CANER  ÇETİNER</t>
  </si>
  <si>
    <t>LÜLEBURGAZ  /ATATÜRK M.KIRAN SK.BİRLİKAPT. A BLOK KALORİFER</t>
  </si>
  <si>
    <t>TANER ÇELİK</t>
  </si>
  <si>
    <t>LÜLEBURGAZ  /HÜRRİYET MH.SEYLAP EVLERİ1.ARA SK.NO:17 HÜRRİYET A</t>
  </si>
  <si>
    <t>CELAL  KONCA</t>
  </si>
  <si>
    <t>LÜLEBURGAZ  /YILDIZ MH.DONATIM SK.HASTANE YANI</t>
  </si>
  <si>
    <t>SERKAN AYDIN</t>
  </si>
  <si>
    <t>LÜLEBURGAZ  /GENÇLİK MH.SELYAP EVLERİ2.ARA SK.N:18 BAYRAKTAR A</t>
  </si>
  <si>
    <t>MEHMET  GÜNVER</t>
  </si>
  <si>
    <t>LÜLEBURGAZ  /Y.DIRIM MAH.DEĞİRMEN CAD.ÖMER DİNKÇİ APT.D:27N:45</t>
  </si>
  <si>
    <t>METIN  CAVA</t>
  </si>
  <si>
    <t>LÜLEBURGAZ  /ATATÜRK MH BAKİBECER SKNO.6.K.3</t>
  </si>
  <si>
    <t>NURTEN ÖZALP</t>
  </si>
  <si>
    <t>LÜLEBURGAZ  /YENİ MAH. FATAİH CD.N.28ÖZALP APT.D.6</t>
  </si>
  <si>
    <t>SELİM ÇELİK</t>
  </si>
  <si>
    <t>LÜLEBURGAZ  /ATATÜRK MH.BAYSAL SOK.BAYSAL AP.KAT:1 D:3 N:6</t>
  </si>
  <si>
    <t>MURAT SUNER</t>
  </si>
  <si>
    <t>LÜLEBURGAZ  /YILDIZ  MH.HÜRRİYET SOK.NO:64 B/BLK.YÜCEL AP.D:11</t>
  </si>
  <si>
    <t>İSMAİL KAYABAŞLI-20.05.2007</t>
  </si>
  <si>
    <t>LÜLEBURGAZ  /CUMHURİYET MAH.ZAFER CAD.NO:56 ASKERİYENİN KÖŞESİ</t>
  </si>
  <si>
    <t>ŞABAN  TAKKECİLER</t>
  </si>
  <si>
    <t>LÜLEBURGAZ  /YILDIRIM MH.TURGUTBEY CADNO:145 B/BLOK KAHYA APT.</t>
  </si>
  <si>
    <t>YUNUS  YILMAZ</t>
  </si>
  <si>
    <t>LÜLEBURGAZ  /KOCA SINAN MAH.BÜLBÜL SK.NO:6 GÜL AYDOĞAN AP.</t>
  </si>
  <si>
    <t>FATMA  BILGIN</t>
  </si>
  <si>
    <t>LÜLEBURGAZ  /YILMAZ MH TOPRAK SKARKIN AP  N.13</t>
  </si>
  <si>
    <t>AHMET BAYANSALDUZ</t>
  </si>
  <si>
    <t>LÜLEBURGAZ  /ÖZERLER MH.TURGUTBEY CD.N:56/B D:7 UYAR APT.</t>
  </si>
  <si>
    <t>ŞENGÜL  ÖZDEMİR</t>
  </si>
  <si>
    <t>LÜLEBURGAZ  /KURTULUS MH ARKA SKN 4 VELI BATU AP.D.5</t>
  </si>
  <si>
    <t>İSMAİL  ÖNCÜL</t>
  </si>
  <si>
    <t>LÜLEBURGAZ  /K.TULUŞ MH KÜLTÜR SKNO:8  KORAL APT D/8</t>
  </si>
  <si>
    <t>MÜRÜVVET ÇELİK</t>
  </si>
  <si>
    <t>LÜLEBURGAZ  KURTULUŞ M.FERAH SOKAK S. No:38/KURTULUS MH.FERAH SK K:3N:8 HAVVA HATUN APT.</t>
  </si>
  <si>
    <t>MEHMET TURAN</t>
  </si>
  <si>
    <t>LÜLEBURGAZ  İNÖNÜ M.İSTANBUL   C.54  DENİZ APT./D:8YENİ MH İSTANBUL CD NO.54DENİZ APT</t>
  </si>
  <si>
    <t>ERKAN KARADANA</t>
  </si>
  <si>
    <t>LÜLEBURGAZ  /K.TULUŞ MH.AYDINYUVAMKENTADA 821.PAR 27.H/BL D:7</t>
  </si>
  <si>
    <t>HÜSEYİN  BOZU</t>
  </si>
  <si>
    <t>LÜLEBURGAZ  /K.TULUŞ MH.AYDINYUVAMKENTADA 815 PAR 1  C/BL D:8</t>
  </si>
  <si>
    <t>SERHAT  ÖZSOY</t>
  </si>
  <si>
    <t>LÜLEBURGAZ  /GENÇLİK MH.RÜŞTÜ AKIN CD.N:10/1 A/BL.G.SİT.GÜRSU A</t>
  </si>
  <si>
    <t>H.İBRAHİM  TEZER</t>
  </si>
  <si>
    <t>LÜLEBURGAZ  /KURTULUS MH.LEVENT SİTELEARDA SK.D:3 DEMET APT.</t>
  </si>
  <si>
    <t>HAYRI  ACIOĞLU</t>
  </si>
  <si>
    <t>LÜLEBURGAZ  /KURT.MH.FERHAT AKATSK.ERSOY AP.N.14 D.2</t>
  </si>
  <si>
    <t>MEHMET  EMİN ATUĞ</t>
  </si>
  <si>
    <t>LÜLEBURGAZ  /K.TULUŞ MH.ONURKENT SİT.ADA 812 PAR 1 N/BL D:3</t>
  </si>
  <si>
    <t>YUSUF KÜSMÜŞ</t>
  </si>
  <si>
    <t>LÜLEBURGAZ  /SİTELER MH.ONURKENT SİT.ADA 813 P:1 E.BL.D/6</t>
  </si>
  <si>
    <t>ONUR KARAKAN</t>
  </si>
  <si>
    <t>LÜLEBURGAZ  /K.TULUŞ MH.ESKİBEDİR YOLUNO:39</t>
  </si>
  <si>
    <t>KERİME AKGÜL</t>
  </si>
  <si>
    <t>LÜLEBURGAZ  /GÜNEŞ MH.H.TABAK SK N:1D BLK D:2</t>
  </si>
  <si>
    <t>YUSUF  NOYAN</t>
  </si>
  <si>
    <t>LÜLEBURGAZ  /YENI SANAYI SITESI12 BLK KAPORTACI</t>
  </si>
  <si>
    <t>SAKİNE  GARİPOĞLU</t>
  </si>
  <si>
    <t>LÜLEBURGAZ  /YILDIRIM MAH.DEĞİRMEN CA.NO:28 AHMET YILAN APT.B/B</t>
  </si>
  <si>
    <t>RABİYE  ORTA</t>
  </si>
  <si>
    <t>LÜLEBURGAZ  /HÜRRİYET MH.SEYLAP EVLERİ1.ARA SK.KURUL APT.NO:7</t>
  </si>
  <si>
    <t>NURSEN DÜŞOVA</t>
  </si>
  <si>
    <t>LÜLEBURGAZ  /GÜNDOĞU MH.HARMAN SK NO:5DEMİRYÜREK APT.K:1 D:4</t>
  </si>
  <si>
    <t>BİRGÜL BORAZAN</t>
  </si>
  <si>
    <t>LÜLEBURGAZ  /YENİ MH.İSTANBUL CD.HACER ÜSTÜNER APT NO:91.</t>
  </si>
  <si>
    <t>UĞUR TENGİZ</t>
  </si>
  <si>
    <t>LÜLEBURGAZ  /K.TULUŞ MH İSTANBUL CDNO:114 KİREMİT APT K:2/2</t>
  </si>
  <si>
    <t>SELDA KURŞUN</t>
  </si>
  <si>
    <t>LÜLEBURGAZ  /K.TULUŞ MH MİTHATPAŞANO:12 HAPÇIOĞLU APT</t>
  </si>
  <si>
    <t>FATMA  GÖZÜBÜYÜK</t>
  </si>
  <si>
    <t>LÜLEBURGAZ  /HÜRRİYET MH.KALMAZ SK.N:25 HOCAOĞLU APT.</t>
  </si>
  <si>
    <t>LÜLEBURGAZ  /K.TULUŞ MH MİTHAT PAŞA SKNO:5 GÜLCAN YILDIZ AP.</t>
  </si>
  <si>
    <t>ENGİN KEŞKÜŞ SAYAÇ HATALI TAKILDI KE</t>
  </si>
  <si>
    <t>LÜLEBURGAZ  /YENİ MH FATİH CD.NO:45ZAHİT YAMAN APT D/24</t>
  </si>
  <si>
    <t>MELİH ART</t>
  </si>
  <si>
    <t>LÜLEBURGAZ  YENİ MAHALLESİ  M.FATİH CADDESİ C.45/27YENİ MH FATİH CD NO:45A.BLOK D/27 ZAHİT YAMAN APT</t>
  </si>
  <si>
    <t>MUHTEREM AKÜREN</t>
  </si>
  <si>
    <t>LÜLEBURGAZ  /ATATÜRK M.İSTANBUL CADNO:177 UZUNCA APT</t>
  </si>
  <si>
    <t>FURKAN AKGÜN</t>
  </si>
  <si>
    <t>LÜLEBURGAZ  /ÖZERLER MH.Ş.ÖDÜL CD.ARDA-2 PSJ.32 NOLU DAİRE</t>
  </si>
  <si>
    <t>MURAT DOKURER</t>
  </si>
  <si>
    <t>LÜLEBURGAZ  /K.TULUŞ MH.ÇETİNTAŞ SOK.NO:2 GÜNDÜZ APT.D:4</t>
  </si>
  <si>
    <t>MÜMİN DEMİR</t>
  </si>
  <si>
    <t>LÜLEBURGAZ  /GENÇLİK MH.BEDRİ YAVAŞ SKNO:9 A/BL.ENDEREVLER</t>
  </si>
  <si>
    <t>İSMAİL  SÖPÇELER</t>
  </si>
  <si>
    <t>LÜLEBURGAZ  /GÜNDOĞU MH.HALEBAK SKÖZFİDAN APT.N:21 K:3 D:6</t>
  </si>
  <si>
    <t>AYSEL  KIRBIYIK</t>
  </si>
  <si>
    <t>LÜLEBURGAZ  /K.SINAN MH.ACI ÇEŞME 1.ARA SK.ŞENTÜRK AP A/BL NO:11 D:7</t>
  </si>
  <si>
    <t>ADNAN  GÜNEY</t>
  </si>
  <si>
    <t>LÜLEBURGAZ  /8 KASIM MH.NACİ ARI CD.AYDINKENT C/BL.N:12 229PA</t>
  </si>
  <si>
    <t>İSMET DUŞ</t>
  </si>
  <si>
    <t>LÜLEBURGAZ  /KURTULUŞ MH.ORDU SK.NO:14 H.KAPLAN APT.K:4 D:10</t>
  </si>
  <si>
    <t>MEHMET CİDAL</t>
  </si>
  <si>
    <t>LÜLEBURGAZ  /K.TULUŞ MH.DOĞUŞ CAD.TAŞKIN SİTESİ D/BLK D:9</t>
  </si>
  <si>
    <t>LÜLEBURGAZ  /ATATÜRK MH.SOĞUKKUYU SOK.NO:100 KANMAZ APT.K:4 D:8</t>
  </si>
  <si>
    <t>HAYRİYE  SEÇKİN</t>
  </si>
  <si>
    <t>LÜLEBURGAZ  /YENİ MH.FATİH CD.NO:89BÜLENT YELCE APT. D:3</t>
  </si>
  <si>
    <t>LÜLEBURGAZ  /HÜRRİYET MH.SEYLAP EVLERİ1.ARA SK.NO:13 CEM APT.</t>
  </si>
  <si>
    <t>NAZLI  TÜRKOĞLU</t>
  </si>
  <si>
    <t>LÜLEBURGAZ  /K.TULUŞ MH.BEYAZ SİT SOK.AKSAKAL SİT.A14/BLK.D:4</t>
  </si>
  <si>
    <t>TURGAY SEVİŞ</t>
  </si>
  <si>
    <t>LÜLEBURGAZ  /K.SİNAN MH.OKULLAR SOK.RIZA DEDE APT.D:13 N 22/2</t>
  </si>
  <si>
    <t>ZEHRA  ALTINDİŞ</t>
  </si>
  <si>
    <t>LÜLEBURGAZ  /HÜRRİYET M.ESKİ İSTASYONCD.NO:5  ALTINDİŞ AP.Z.D1</t>
  </si>
  <si>
    <t>ŞAHİN  IRK</t>
  </si>
  <si>
    <t>LÜLEBURGAZ  /ESKİ SAN SİT.7.SOKAK    .14.BLK.N:1-A ŞAHİN BÜFE</t>
  </si>
  <si>
    <t>ŞABAN URAL SEREYİM</t>
  </si>
  <si>
    <t>LÜLEBURGAZ  /YENİ MH.FATİH CD.EŞREFGÜLERYÜZ SK.SAADET AP.N:3</t>
  </si>
  <si>
    <t>MEHMET ŞAHİN AKOVA</t>
  </si>
  <si>
    <t>LÜLEBURGAZ  /GENÇLİK MH.ENDER YUVAM STPAPATYA APT.D/BLK.D:3</t>
  </si>
  <si>
    <t>ORHAN OKAN</t>
  </si>
  <si>
    <t>LÜLEBURGAZ  /YILMAZ MH.EDİRNE CD.NO:42 BÜRO:5</t>
  </si>
  <si>
    <t>LÜLEBURGAZ  /K.TULUŞ MH.ORDU SK.N:3KARDELEN APT.D:10</t>
  </si>
  <si>
    <t>AYHAN  GÜMÜŞ</t>
  </si>
  <si>
    <t>LÜLEBURGAZ  /GÜNEŞ MH.KOŞUYOLU SOK.ÜMİT APT.NO:53 D:4</t>
  </si>
  <si>
    <t>ESENGÜL SİLİK</t>
  </si>
  <si>
    <t>LÜLEBURGAZ  /ATATÜRK M. ŞEHİT PİLOTGERÇEKER CD.N:42 PINAR AP</t>
  </si>
  <si>
    <t>EREN KURU</t>
  </si>
  <si>
    <t>LÜLEBURGAZ  /YENİ MH.FATİH CD.BAŞRANAPT GENÇLİK SK NO:2/B</t>
  </si>
  <si>
    <t>LÜLEBURGAZ  /K.SİNAN M.DENKTAŞ SK.YILDIZ AP.NO:5 C/BL.D:24</t>
  </si>
  <si>
    <t>HASAN SALİH AKKURT</t>
  </si>
  <si>
    <t>LÜLEBURGAZ  /İSTİKLAL MH.İSTANBUL CD.NO:142 ÇARIKÇI SİT.D:8</t>
  </si>
  <si>
    <t>ÖZLEM  KIVILCIM</t>
  </si>
  <si>
    <t>LÜLEBURGAZ  ÖZERLER  M.ÇALI ÇEŞME ARTEZYEN SOKAK S. No:3/DÜK:2ÖZERLER MH.ÇALIÇESME SK.SELÇUKBAYRAKTAR İŞHANI</t>
  </si>
  <si>
    <t>OSMAN ÖZEN</t>
  </si>
  <si>
    <t>LÜLEBURGAZ  /GENÇLİK MH.ESKİ İSTASYONCD.YAMAN SİT.J/BLK.D:6</t>
  </si>
  <si>
    <t xml:space="preserve"> CANKURT GAZ.PAZ.AJANS TİC. SAN. LTD.</t>
  </si>
  <si>
    <t>LÜLEBURGAZ  KOCASİNAN M.ÇAKMAK S. No:19/A/K.SİNAN MH.ÇAKMAK SOK.NO:19/A MALBURİYE</t>
  </si>
  <si>
    <t>DERYA TÜRKOĞLU</t>
  </si>
  <si>
    <t>LÜLEBURGAZ  /YILDIZ MH.İBRAHİM EROL SKNO:10 A/BL.D:13</t>
  </si>
  <si>
    <t>YILMAZ  TOPRAKKIRAN</t>
  </si>
  <si>
    <t>LÜLEBURGAZ  /HÜRRİYET MH.İSTASYON CD.NO:62 KIYMET AP.YATAŞ BAY</t>
  </si>
  <si>
    <t>LÜLEBURGAZ  /8 KASIM MH.KIRCAALİ SOK.2.BLOK.GÜZEL EVLER SİT</t>
  </si>
  <si>
    <t>İHSAN BÖLCE</t>
  </si>
  <si>
    <t>LÜLEBURGAZ  8 KASIM M.KIRCAALİ S. No:40 2.BLOK GÜZEL EVLER SİTESİ/1/18 KASIM MH.KIRCAALİ SOK.2.BLOK.GÜZEL EVLER SİT.</t>
  </si>
  <si>
    <t>ALİ GÜRCE</t>
  </si>
  <si>
    <t>LÜLEBURGAZ  /GÜNEŞ MH.BUKET SK.N:5</t>
  </si>
  <si>
    <t>ALİ OSMAN DENGİZ</t>
  </si>
  <si>
    <t>LÜLEBURGAZ  /8.KASIM MH GÜZEL EVLER ST5.BLOK KAT:2 D:9</t>
  </si>
  <si>
    <t>DENİZ EREN</t>
  </si>
  <si>
    <t>LÜLEBURGAZ  /KURTULUŞ MH.ARKA SOK.N:27**KONFEKSİYON**</t>
  </si>
  <si>
    <t>DENİZ  EREN</t>
  </si>
  <si>
    <t>LÜLEBURGAZ  /KURTULUŞ MH.ARKA SOK.N:27*KONFEKSİYON ATÖLYE**</t>
  </si>
  <si>
    <t>MUHARREM ÖZKUL</t>
  </si>
  <si>
    <t>LÜLEBURGAZ  /K.TULUŞ MH.İSTASYON CAD.NO:43/B GENÇLER AP.</t>
  </si>
  <si>
    <t>FİKRET  ÖZEL</t>
  </si>
  <si>
    <t>LÜLEBURGAZ  /ATATÜRK MAH.SOĞUKKUYU SOKNO:109</t>
  </si>
  <si>
    <t>YUSUF MENGEŞ</t>
  </si>
  <si>
    <t>LÜLEBURGAZ  /ATATÜRK MH.ZÜBEYDE HANIMCD.NO:42 KAT:3 D:15</t>
  </si>
  <si>
    <t>SAFİYE YURDATAPAN</t>
  </si>
  <si>
    <t>LÜLEBURGAZ  /ATATÜRK MH.ZÜBEYDE HANIMCD.NO:42 KAT:3 D:17</t>
  </si>
  <si>
    <t>MEHMET ERŞEN</t>
  </si>
  <si>
    <t>LÜLEBURGAZ  /K.TULUŞ MH KÜLTÜR SKNO:2</t>
  </si>
  <si>
    <t>BERNA AZMAN</t>
  </si>
  <si>
    <t>LÜLEBURGAZ  /İNÖNÜ MH.KUVA-İ MİLLİYESOK.NO:15 ZEMİN KAT D:2</t>
  </si>
  <si>
    <t>ERDAL KIZILATEŞ</t>
  </si>
  <si>
    <t>LÜLEBURGAZ  /ATATÜRK MAH YILDIZ SOKNO:1 KAT:2 DAİRE:4</t>
  </si>
  <si>
    <t>LÜLEBURGAZ  /K.TULUŞ MH.AYÇİÇEK SKN:6 EGEMEN İNŞ D/6</t>
  </si>
  <si>
    <t>EVRİM  CİHAN</t>
  </si>
  <si>
    <t>FİLİZ  NAZARİ</t>
  </si>
  <si>
    <t>LÜLEBURGAZ  /YILDIZ MH.İBRAHİM EROL SKN:10 A/BL KAT:1 D/1</t>
  </si>
  <si>
    <t xml:space="preserve"> MODERN YAPI PROJE TAAHHÜT İNŞ.SAN.VE TİC.AŞ.</t>
  </si>
  <si>
    <t>LÜLEBURGAZ  /YENİ MH.TURGUT ARA SOK.NO:5 TAŞTAN APT.K:1 D:3</t>
  </si>
  <si>
    <t>AYHAN  TEKBAŞ</t>
  </si>
  <si>
    <t>LÜLEBURGAZ  /GENÇLİK MH.SEYLAP EVLERİ1.ARA SK.NO:27 BERK AP.</t>
  </si>
  <si>
    <t>LÜLEBURGAZ  /YILDIZ MH.ÇERMAN CD.N:35 ZEMİN KAT  D/1</t>
  </si>
  <si>
    <t>BİLGİN ALKAN</t>
  </si>
  <si>
    <t>LÜLEBURGAZ  /SİT.MH HAS SİT SAKİN SKN:37 D.BLK D/8</t>
  </si>
  <si>
    <t>ZEKİ VATANPERVER</t>
  </si>
  <si>
    <t>LÜLEBURGAZ  /K.SİNAN MH ARTEZYEN SK. OTOMAT</t>
  </si>
  <si>
    <t>BİLAL GEZER</t>
  </si>
  <si>
    <t>LÜLEBURGAZ  /ATATÜRK MH YENİ SAN SİTF/3 BLK. ***GEZER MOBİLYA***</t>
  </si>
  <si>
    <t>ALİ BAKIRCI</t>
  </si>
  <si>
    <t>LÜLEBURGAZ  /G.DOĞU M ESKİ İLK ÖĞRETİMOKULU BİNASI KANTİNİGÜNEŞ PAPATYA ARKASI</t>
  </si>
  <si>
    <t>ALİ DEMİRBİLEK</t>
  </si>
  <si>
    <t>LÜLEBURGAZ  /KURTULUŞ MH.FERAH SK.NO:19 EREN AP.K:3 D:4</t>
  </si>
  <si>
    <t>ŞÜKRİYE AŞIK</t>
  </si>
  <si>
    <t>LÜLEBURGAZ  /YILDIZ MH.KARACA SOK.NO:1 D:10</t>
  </si>
  <si>
    <t>AYNUR BURAN</t>
  </si>
  <si>
    <t>LÜLEBURGAZ  /8 KASIM MH. NACİ ARI CD. DORUK YAPI KOOP A BLK. D:1</t>
  </si>
  <si>
    <t>AKİFE ÖTEN</t>
  </si>
  <si>
    <t>LÜLEBURGAZ  /8 KASIM MH.NACİ ARI CD.DORUK YAPI KOOP.D/BL.D:2</t>
  </si>
  <si>
    <t>ÖZNUR YAZICIOĞLU 13,05,2011</t>
  </si>
  <si>
    <t>LÜLEBURGAZ  /ATATÜRK MH.HASAN TABAK SK. N:18 TAŞKIN APT D:7</t>
  </si>
  <si>
    <t>ALİ SÖNMEZ</t>
  </si>
  <si>
    <t>LÜLEBURGAZ  YILDIZ M.EMEL  C.25  KIROĞLU APT. KAT:1/3YILDIZ MH.CERMAN CD.NO:50 KAT:1 D.3</t>
  </si>
  <si>
    <t>SEMİH KARYAĞDI</t>
  </si>
  <si>
    <t>LÜLEBURGAZ  /K.SİNAN MH. YASEMİN SK.N:4 A/BLK. D:9</t>
  </si>
  <si>
    <t>HANDAN DİRLİK DİREK</t>
  </si>
  <si>
    <t>LÜLEBURGAZ  /İNÖNÜ MH.AKAT SOK.NO:7 ÖZEL APT.K:2 D:5</t>
  </si>
  <si>
    <t>BAHADIR GÜL</t>
  </si>
  <si>
    <t>LÜLEBURGAZ  /İNÖNÜ MAH.AKAT SOK.NO:7 ÖZEL APT. K:3 D:8</t>
  </si>
  <si>
    <t>LEVENT EĞCİN</t>
  </si>
  <si>
    <t>LÜLEBURGAZ  /YILDIZ MH.ÇERMAN CD.NO:13 A/BLOK SAĞ TARAF GİRİŞ K:2 D:9</t>
  </si>
  <si>
    <t>MUSTAFA KARA</t>
  </si>
  <si>
    <t>LÜLEBURGAZ  /YILDIZ MH.MUSTAFA KIZILAY CD.ŞENGÜL AP.NO:7 D:10</t>
  </si>
  <si>
    <t>SERDAR AHMET SAYAR</t>
  </si>
  <si>
    <t>LÜLEBURGAZ  /YIDIZ MH.EMEL CD. AKAR SOK. NO:52</t>
  </si>
  <si>
    <t>SEDA KAYA</t>
  </si>
  <si>
    <t>LÜLEBURGAZ  /HÜRRİYET MH.YENİ SK.NO:21 SUDE APT. K:4 D:9</t>
  </si>
  <si>
    <t>NAFİYA CERRAH</t>
  </si>
  <si>
    <t>LÜLEBURGAZ  /ATATÜRK MH. EZGİ SOK. NO:1  -MÜŞT.HİZMET-</t>
  </si>
  <si>
    <t>İBRAHİM GÜN</t>
  </si>
  <si>
    <t>LÜLEBURGAZ  /HÜRRİYET MAH.SEYLAP 4.ARA SOK. NO:7 SÜER İNŞ.KURTÇU APT. K:3 D:11</t>
  </si>
  <si>
    <t>YAVUZ YÜCEL</t>
  </si>
  <si>
    <t>LÜLEBURGAZ  /YILDIZ MH.AKAR SOK.NO:17 GÜLEN APT.KAT:2 D:6</t>
  </si>
  <si>
    <t>SELİM GÜNGÖR</t>
  </si>
  <si>
    <t>LÜLEBURGAZ  /GENÇLİK MH.Z.ÖZBEK CAD. NO:29 CAN APT. K:2 D:7</t>
  </si>
  <si>
    <t>TÜRKAN SEZER</t>
  </si>
  <si>
    <t>LÜLEBURGAZ  BARIŞ  M.DEĞİRMEN 1. SOKAK S. No:2/8BARIŞ MH.DEĞİRMEN SK. NO:2 H.KARAKUZ APT. D:8</t>
  </si>
  <si>
    <t>SEDAT KAYABEY</t>
  </si>
  <si>
    <t>LÜLEBURGAZ  /GÜNDOĞU MH. HALEBAK SK. N:9 BAŞTÜRK APT. KAT:4 D:10</t>
  </si>
  <si>
    <t>ERDEM ÖZTÜRK</t>
  </si>
  <si>
    <t>LÜLEBURGAZ  /İSTİKLAL MAH. BÜKLÜM CAD. AYDINLAR YAPI KOOP. B/BLOK K: D:5</t>
  </si>
  <si>
    <t>LÜLEBURGAZ  /ATATÜRK MAH.EZGİ SOK.NO:1 K:1 D:3</t>
  </si>
  <si>
    <t>TORUN YILDIZ</t>
  </si>
  <si>
    <t>LÜLEBURGAZ  /İSTİKLAL MAH.GÖKÇE SK. N:55 AYDINLAR YAPI KOOP A/ BLOK ZEMİN KAT D:3</t>
  </si>
  <si>
    <t>FERDAĞ USTA</t>
  </si>
  <si>
    <t>LÜLEBURGAZ  /İSTİKLAL MAH. GÖKÇE SOK. AYDINLAR YAPI KOOP. 679 PARSEL C/BLOK K:3 D:12</t>
  </si>
  <si>
    <t>BATUHAN KOLAYLI</t>
  </si>
  <si>
    <t>LÜLEBURGAZ  /İNÖNÜ MAH. İSTANBUL CAD. N:66 D:8</t>
  </si>
  <si>
    <t>KÖKSAL BESLER</t>
  </si>
  <si>
    <t>LÜLEBURGAZ  İSTİKLAL M.GÖKÇE S. No:2/4 AYDINLAR YAPI KOOP.C/BLOK KAT:1/4</t>
  </si>
  <si>
    <t>MEHMET AYDIN ERBEY</t>
  </si>
  <si>
    <t>LÜLEBURGAZ  YILDIZ M.DOĞUŞ  C.NO:31 SUYOLCU APT./K4/12</t>
  </si>
  <si>
    <t>NURİTTİN TAN-13.01.2012</t>
  </si>
  <si>
    <t>LÜLEBURGAZ  İSTİKLAL M.MEHMETÇİK C.34  D/BLOK aydınlar sit./2</t>
  </si>
  <si>
    <t>ERGUN GÖÇERLER</t>
  </si>
  <si>
    <t>LÜLEBURGAZ  KOCASİNAN M.İLKÖĞRETİM OKULU KANTİNİ/</t>
  </si>
  <si>
    <t>ÖZER BEYAZKUŞ</t>
  </si>
  <si>
    <t>LÜLEBURGAZ  /YILDIZ MAH. CERMAN CAD. N:26/28 A BLOK D:3</t>
  </si>
  <si>
    <t>ÜNAL ASLAN</t>
  </si>
  <si>
    <t>LÜLEBURGAZ  ATATÜRK M.SOĞUKKUYU S. No:98  a/blk./6</t>
  </si>
  <si>
    <t>ORHAN ORUÇOĞLU</t>
  </si>
  <si>
    <t>LÜLEBURGAZ  HÜRRİYET  M.UÇTU  S. No:20 A/BLOK KASAPOĞLU APT. KAT:4/10</t>
  </si>
  <si>
    <t>BİROL GÜMŞAR*SAYACI BOZUK DEĞİŞECEK*</t>
  </si>
  <si>
    <t>LÜLEBURGAZ  İSTİKLAL M.BÜKLÜM C.57/12</t>
  </si>
  <si>
    <t>YASİN DÖNMEZ</t>
  </si>
  <si>
    <t>LÜLEBURGAZ  GENÇLİK M.SELAMİ ŞAŞMAZ  C.32  DARA BULUT APT/1</t>
  </si>
  <si>
    <t>TAMER ŞENGÜL</t>
  </si>
  <si>
    <t>LÜLEBURGAZ  YILDIZ M.MUSTAFA KIZILAY  C.5/12</t>
  </si>
  <si>
    <t>LÜLEBURGAZ  HÜRRİYET  M.KÜLTÜR 5.ARA SOKAK S. No:3-5/5</t>
  </si>
  <si>
    <t>AHMET İLHAN SUYOLCU</t>
  </si>
  <si>
    <t>LÜLEBURGAZ  ATATÜRK M.DR. FERİT NEJAT ECZACIBAŞI  C.23 A/BLOK TAŞKIN VADİ KONAKLARI/7</t>
  </si>
  <si>
    <t>NİLÜFER KIPIRDI</t>
  </si>
  <si>
    <t>LÜLEBURGAZ  KURTULUŞ M.TOPUZ SİTELERİ SOKAK S. No:12/21</t>
  </si>
  <si>
    <t>MESRUR ONBAŞIOĞLU</t>
  </si>
  <si>
    <t>LÜLEBURGAZ  8 KASIM M.KÜME EVLERİ- TOKİ C.BURGAZKENT 1266 ADA A3-/BLOK KAT:1/8</t>
  </si>
  <si>
    <t>ERCAN DERE</t>
  </si>
  <si>
    <t>LÜLEBURGAZ  HÜRRİYET  M.GÖNÜL S. No:34  B/BLK. SÜRÜCÜ SİT./D:5</t>
  </si>
  <si>
    <t>NURETTİN ERMİŞ</t>
  </si>
  <si>
    <t>LÜLEBURGAZ  BARIŞ  M.DEĞİRMEN 1. SOKAK S. No:2 HAMDİ KARAKUZ APT. KAT:3/9</t>
  </si>
  <si>
    <t>LEVENT KARAKAÇAN</t>
  </si>
  <si>
    <t>LÜLEBURGAZ  İSTİKLAL M.MEHMETÇİK C.25 C/BLK.YALÇINLAR KONUT YAPI KOOP.690 PAR/D:3</t>
  </si>
  <si>
    <t>NİLÜFER TURHAN</t>
  </si>
  <si>
    <t>LÜLEBURGAZ  HÜRRİYET  M.GÖKHAN  S. No:4/1 YEŞİLDAĞ APT B/BLOK ZEMİN KAT/1</t>
  </si>
  <si>
    <t>ZEKİ BEKDUR</t>
  </si>
  <si>
    <t>LÜLEBURGAZ  8 KASIM M.ÇELİK S. No:3/D:2</t>
  </si>
  <si>
    <t>GÜLŞAH KESKİN</t>
  </si>
  <si>
    <t>LÜLEBURGAZ  GÜNEŞ M.DAYIOĞLU C.24/D:1</t>
  </si>
  <si>
    <t>BURCU AKAR</t>
  </si>
  <si>
    <t>LÜLEBURGAZ  ÖZERLER  M.EMRULLAH EFENDİ  C.41/D:9</t>
  </si>
  <si>
    <t>ALİ SELÇUK AVCI</t>
  </si>
  <si>
    <t>LÜLEBURGAZ  8 KASIM M.KÜME EVLERİ- TOKİ C.3 1270 ADA SIRALI VİLLA BURGAZKENT/</t>
  </si>
  <si>
    <t>SEVGİNAR ŞENTÜRK 24,06,2011</t>
  </si>
  <si>
    <t>LÜLEBURGAZ  SİTELER M.SAKİN SOKAK S. No:23 DALOĞLU APT. 2 NOLU TEKSTİL ATÖLYESİ/</t>
  </si>
  <si>
    <t xml:space="preserve"> ALKAN YAPI VE OTOM. SAN. VE TİC.LTD.ŞTİ.</t>
  </si>
  <si>
    <t>LÜLEBURGAZ  17/</t>
  </si>
  <si>
    <t>ÖZAY ERÇETİN</t>
  </si>
  <si>
    <t>LÜLEBURGAZ  İNÖNÜ M.İSTANBUL   C.66/D:2</t>
  </si>
  <si>
    <t xml:space="preserve"> ÖZBAYBİL İNŞAAT SAN.TİC.LTD.ŞTİ.</t>
  </si>
  <si>
    <t>LÜLEBURGAZ  YENİ MAHALLESİ  M.İSTASYON CADDESİ C.25/</t>
  </si>
  <si>
    <t>MEHMET DOĞRAMACI</t>
  </si>
  <si>
    <t>LÜLEBURGAZ  ATATÜRK M.SEDEF S. No:17-19 TAŞKIN VADİ KONAKLARI C BLOK/D:11</t>
  </si>
  <si>
    <t>SEFA BABER</t>
  </si>
  <si>
    <t>LÜLEBURGAZ  HÜRRİYET  M.SEYLAP EVLERİ 2.ARA SOKAK S. No:4 RECEP ÖKSÜM APT./D:9</t>
  </si>
  <si>
    <t>BİROL GÜNEY</t>
  </si>
  <si>
    <t>LÜLEBURGAZ  8 KASIM M.KÜME EVLERİ- TOKİ C.1269 ADA C-8 BLOK BURGAZKENT/D:2</t>
  </si>
  <si>
    <t>ARZU SEVERER</t>
  </si>
  <si>
    <t>LÜLEBURGAZ  8 KASIM M.KÜME EVLERİ- TOKİ C.1269 ADA B-4 BLOK BURGAZKENT/D:26</t>
  </si>
  <si>
    <t xml:space="preserve"> GENÇER TAAHHÜT İNŞ.TİC.LTD.ŞTİ.</t>
  </si>
  <si>
    <t>LÜLEBURGAZ  6 A BLOK/ŞANTİ</t>
  </si>
  <si>
    <t>BİROL GÖKÇEK</t>
  </si>
  <si>
    <t>LÜLEBURGAZ  8 KASIM M.KÜME EVLERİ- TOKİ C.1269 ADA C-1 BLOK BURGAZKENT/D:1</t>
  </si>
  <si>
    <t>İBRAHİM ALEM</t>
  </si>
  <si>
    <t>LÜLEBURGAZ  İSTİKLAL M.MEHMETÇİK C.A/BLK. YALÇINLAR KONUT YAPI KOOP.-690 PARSEL-/D:4</t>
  </si>
  <si>
    <t xml:space="preserve"> MODERN YAPI PROJE TAAH.İNŞ.SAN.VE TİC.A.Ş.</t>
  </si>
  <si>
    <t>LÜLEBURGAZ  8 KASIM M.KÜME EVLERİ- TOKİ C.1273 ADA A-4 BLOK BURGAZKENT/D:7</t>
  </si>
  <si>
    <t>BİLAL TİRYAKİ</t>
  </si>
  <si>
    <t>LÜLEBURGAZ  GÜNEŞ M.YILDIZ S. No:31/</t>
  </si>
  <si>
    <t>YUNUS SEREN</t>
  </si>
  <si>
    <t>LÜLEBURGAZ  HÜRRİYET  M.SEYLAP EVLERİ 2.ARA SOKAK S. No:4/D:17</t>
  </si>
  <si>
    <t>ERDİNÇ ŞAHİN</t>
  </si>
  <si>
    <t>LÜLEBURGAZ  YILDIZ M.BÜKLÜM  C.18-20 YILDIZ PARK SİTESİ C BLOK/D:14</t>
  </si>
  <si>
    <t>BURCU ÖZGÜR TOZLUKLU</t>
  </si>
  <si>
    <t>LÜLEBURGAZ  8 KASIM M.KÜME EVLERİ- TOKİ C.B-1/BLK. BURGAZKENT - 1273 ADA-/</t>
  </si>
  <si>
    <t xml:space="preserve"> STS TAR.ORM.ÜR.İNŞ.TAAH.TUR.NAK.TEKS.Y.MT.TİC.L.ŞT</t>
  </si>
  <si>
    <t>LÜLEBURGAZ  8 KASIM M.ÇIRPAN S. No:1  -YİĞİT ATA ÜSTÜNDAĞ APT./D:1</t>
  </si>
  <si>
    <t>RECEP İNAN</t>
  </si>
  <si>
    <t>LÜLEBURGAZ  HÜRRİYET  M.ŞEKER  S. No:8/D:1</t>
  </si>
  <si>
    <t>SÜLEYMAN FURUNCU</t>
  </si>
  <si>
    <t>LÜLEBURGAZ  ATATÜRK M.SEDEF S. No:14/2 A/OTOM</t>
  </si>
  <si>
    <t>EROL KOÇ</t>
  </si>
  <si>
    <t>LÜLEBURGAZ  CUMHURİYET M.EMRULLAH EFENDİ 4. ARA SOKAK S. No:21/OTM.</t>
  </si>
  <si>
    <t>LÜLEBURGAZ  CUMHURİYET M.EMRULLAH EFENDİ 4. ARA SOKAK S. No:21/1</t>
  </si>
  <si>
    <t>HÜSEYİN İNAN</t>
  </si>
  <si>
    <t>LÜLEBURGAZ  YILMAZ M.ESKİ PTT SOKAK S. No:19/3</t>
  </si>
  <si>
    <t>MELİHAN CANPOLAT</t>
  </si>
  <si>
    <t>LÜLEBURGAZ  YILMAZ M.ESKİ PTT SOKAK S. No:19/OTM.</t>
  </si>
  <si>
    <t>HÜSEYİN TANRIKUT</t>
  </si>
  <si>
    <t>LÜLEBURGAZ  8 KASIM M.KÜME EVLERİ- TOKİ C.1273ADA A3/7</t>
  </si>
  <si>
    <t>ÖMER BAŞTÜRK</t>
  </si>
  <si>
    <t>LÜLEBURGAZ  ATATÜRK M.MÜGE  S. No:10/2</t>
  </si>
  <si>
    <t>BUKET SELVİ</t>
  </si>
  <si>
    <t>LÜLEBURGAZ  YILDIZ M.İBRAHİM EROL SOKAK S. No:20 C/BL./13</t>
  </si>
  <si>
    <t>ŞENAY  YETİŞKİN</t>
  </si>
  <si>
    <t>LÜLEBURGAZ  /ATATÜRK MH.SOĞUKKUYU SK.NO:89 KAT:2 D:7</t>
  </si>
  <si>
    <t>YÜKSEL  AKIN</t>
  </si>
  <si>
    <t>LÜLEBURGAZ  /G.DOĞU MH.ERENELP SK.NO:5 K:3</t>
  </si>
  <si>
    <t>ZAİT  SOYTÜRK</t>
  </si>
  <si>
    <t>LÜLEBURGAZ  KARAAĞAÇ KÖYÜ M.387/</t>
  </si>
  <si>
    <t>LÜLEBURGAZ  KARAAĞAÇ KÖYÜ M.388/</t>
  </si>
  <si>
    <t>BİNNUR CEYLAN</t>
  </si>
  <si>
    <t>LÜLEBURGAZ  CELALİYE KÖYÜ M./</t>
  </si>
  <si>
    <t>MEHMET  ERGİN</t>
  </si>
  <si>
    <t>H  KALKINDIRMA KOOPERATİFİ</t>
  </si>
  <si>
    <t>LÜLEBURGAZ  /HAMİTABAT KÖYÜ</t>
  </si>
  <si>
    <t>VELİ  KÖMÜRCÜ</t>
  </si>
  <si>
    <t>LÜLEBURGAZ  OMURCA KÖYÜ M.50/</t>
  </si>
  <si>
    <t>ŞAKİR  GÜLSEREN</t>
  </si>
  <si>
    <t>LÜLEBURGAZ  /OVACIK KÖYÜ</t>
  </si>
  <si>
    <t>HÜSEYİN  ERGEN</t>
  </si>
  <si>
    <t>LÜLEBURGAZ  SARICALİ KÖYÜ M.50/</t>
  </si>
  <si>
    <t>NECDET  CANSU</t>
  </si>
  <si>
    <t>LÜLEBURGAZ  OKLALI KÖYÜ M.170/</t>
  </si>
  <si>
    <t>AHMET  VİT</t>
  </si>
  <si>
    <t>LÜLEBURGAZ  TURGUTBEY KÖYÜ M.391/</t>
  </si>
  <si>
    <t>BEKÇİ EVİ-02.02.2011</t>
  </si>
  <si>
    <t>LÜLEBURGAZ  7/AŞAKİ MAH.SOLDA VİRAJDA</t>
  </si>
  <si>
    <t xml:space="preserve"> TÜRK TELEKOMİNİKASYON ANONİM ŞİRKETİ</t>
  </si>
  <si>
    <t>LÜLEBURGAZ  ESKİTAŞLI KÖYÜ M./</t>
  </si>
  <si>
    <t>DURAN DİKİCİ</t>
  </si>
  <si>
    <t>LÜLEBURGAZ  HAMZABEY KÖYÜ M./</t>
  </si>
  <si>
    <t>L.BURGAZ İLÇE MÜFTÜLÜĞÜ</t>
  </si>
  <si>
    <t>LÜLEBURGAZ  KIRIKKÖY-CUMHURİYET MAH. M.KIRIKKÖY-İSTİKLAL CAD. C.74  CAMİ DERNEĞİ/DÜK:5</t>
  </si>
  <si>
    <t>CENAP ARDA</t>
  </si>
  <si>
    <t>LÜLEBURGAZ  KIRIKKÖY-HÜRRİYET MAH. M.KIRIKKÖY-ZÜBEYDE HANIM CAD. C.18/D:2</t>
  </si>
  <si>
    <t>MUSTAFA IŞIK</t>
  </si>
  <si>
    <t>LÜLEBURGAZ  EVRENSEKİZ-GÜNDOĞU  M.EVRENSEKİZ-CUMHURİYET CAD. C./</t>
  </si>
  <si>
    <t>DENİZ  TUNA</t>
  </si>
  <si>
    <t>LÜLEBURGAZ  B.KARIŞTIRAN-YENİ M.B.KARIŞTIRAN-ATATÜRK CAD. C./</t>
  </si>
  <si>
    <t xml:space="preserve"> LEVENT MÜH.İNŞ.TES.ZİR.NAK.İTH.İHR.P.A. TİC.LTD.ŞT</t>
  </si>
  <si>
    <t>LÜLEBURGAZ  B.KARIŞTIRAN-YENİ M.B.KARIŞTIRAN-ATATÜRK CAD. C.12/B/</t>
  </si>
  <si>
    <t>ALI  OSMAN AKTAS</t>
  </si>
  <si>
    <t>LÜLEBURGAZ  AHMETBEY-GÜNDOĞU  M.ARSLAN SOKAK S. No:11/GUNDOĞU MAH</t>
  </si>
  <si>
    <t>ŞEFİK BALTALI</t>
  </si>
  <si>
    <t>LÜLEBURGAZ  AHMETBEY-KARŞIYAKA M.MEYDAN SOKAK S. No:4/1</t>
  </si>
  <si>
    <t>ARAS  KARGO AŞ.</t>
  </si>
  <si>
    <t>LÜLEBURGAZ  /K.SİNAN MH.İNÖNÜ CD.NO:13</t>
  </si>
  <si>
    <t>RAMİS  SEVENLER</t>
  </si>
  <si>
    <t>LÜLEBURGAZ  HÜRRİYET  M.İSTASYON  C.46/1/HÜRRİYET MH.İSTASYON CD.NO:46/A BULVAR OCAKBAŞI*15.09.2006*</t>
  </si>
  <si>
    <t>AHMET DAVUL</t>
  </si>
  <si>
    <t>LÜLEBURGAZ  /GÜNEŞ MAH.KOŞUYOLU SOK.NO:67</t>
  </si>
  <si>
    <t>FAHRETTİN VURAL</t>
  </si>
  <si>
    <t>LÜLEBURGAZ  /ATATÜRK MH.İSTANBUL CD.BURLU APT.N:165</t>
  </si>
  <si>
    <t>NECATİ  PAK</t>
  </si>
  <si>
    <t>LÜLEBURGAZ  /ÖZERLER MH.KEM.KENDİ CAD.NO:12/E *AİLE KASABI*</t>
  </si>
  <si>
    <t>BÜLENT UZUN</t>
  </si>
  <si>
    <t>LÜLEBURGAZ  /ESKİ SAN.SİT.12.SOK.N:16  8.BLOK. OTO YIKAMA</t>
  </si>
  <si>
    <t>FERİK TAŞTAN</t>
  </si>
  <si>
    <t>LÜLEBURGAZ  /SİTELER MH.ADRA SK.N:18SİMGE BLK.B/BLK K:4 D:7</t>
  </si>
  <si>
    <t>NACİ  BAŞÜRÜN</t>
  </si>
  <si>
    <t>LÜLEBURGAZ  /8 KASIM MH.KARACA SOK.NO::94 MANOLYA AP.</t>
  </si>
  <si>
    <t>NEŞE DARİCİ</t>
  </si>
  <si>
    <t>LÜLEBURGAZ  /YENİ MH.FATİH 2.ARA SK.N.9 HİLAL 1 AP. D.20</t>
  </si>
  <si>
    <t>YÜKSEL ALTINEL</t>
  </si>
  <si>
    <t>LÜLEBURGAZ  /HÜRRİYET MH.SEYLAP EVLERİ1.ARA SOK.NO:13 CEM APT.</t>
  </si>
  <si>
    <t>LÜLEBURGAZ  /8 KASIM MH.NACİ ARI CD.NO:6 D:5</t>
  </si>
  <si>
    <t>SÜLEYMAN ÖZKAN</t>
  </si>
  <si>
    <t>LÜLEBURGAZ  ATATÜRK M.87 YENİ SAN SİT.C/4 BLOK/3</t>
  </si>
  <si>
    <t>HEDİYE ARI</t>
  </si>
  <si>
    <t>LÜLEBURGAZ  8 KASIM M.KÜME EVLERİ- TOKİ C.A-4/BLK.  BURGAZKENT  1266 ADA/D:14</t>
  </si>
  <si>
    <t>ŞEVKET ADIYAMAN</t>
  </si>
  <si>
    <t>LÜLEBURGAZ  /ATATÜRK MAH.KOŞUYOLU SOK.NO:66</t>
  </si>
  <si>
    <t>CEZMİ ETGÜ</t>
  </si>
  <si>
    <t>LÜLEBURGAZ  /İNÖNÜ M.M.HÜDAVENDİGAR CDN.148 GÖRKEM AP.</t>
  </si>
  <si>
    <t>TUNCAY  ŞENGÜL İŞLER</t>
  </si>
  <si>
    <t>BİRSEN  ÖZÇETİN</t>
  </si>
  <si>
    <t>LÜLEBURGAZ  /K.TULUŞ MH.DOĞUŞ CAD.TAŞKIN SİTESİ D/BLK D:8</t>
  </si>
  <si>
    <t>BİLGİN  GÜNAY</t>
  </si>
  <si>
    <t>LÜLEBURGAZ  /ATATÜRK M.ATA C.BAYSAL SKNO:5 A/BL.K:4 D:19</t>
  </si>
  <si>
    <t>NURİYE KASAPOĞLU</t>
  </si>
  <si>
    <t>CEMAL MALKOÇ</t>
  </si>
  <si>
    <t>ÖZERLER MH.TURGUTBEY CD.MALKOÇ PSJ. HÜNER HALI</t>
  </si>
  <si>
    <t>MEHMET  ALI TASKIN</t>
  </si>
  <si>
    <t>YILDIRIM M.KALENDERS.N:4</t>
  </si>
  <si>
    <t>GÜLER ÖZKAN</t>
  </si>
  <si>
    <t>YENI MH FATIH CD K.2NO:87</t>
  </si>
  <si>
    <t>RECEP  KIREMITÇI</t>
  </si>
  <si>
    <t>YILMAZ M.IHTISAS MAH.SK.N.10/2</t>
  </si>
  <si>
    <t>RAMAZAN  ISIKCI</t>
  </si>
  <si>
    <t>INÖNÜ MAH. FERHAT PASA SKN:25 ÇISEL APT.</t>
  </si>
  <si>
    <t>TUNCER BASARAN</t>
  </si>
  <si>
    <t>YILDIRIM M.TURGUTBEY CD.NO:29 MALKOÇ PEYNIRCILIK</t>
  </si>
  <si>
    <t>NURI TUNA-18.10.2010</t>
  </si>
  <si>
    <t>KOCASINAN MAH CAKMAK SK.NO:31 NURI USTA AP.</t>
  </si>
  <si>
    <t>BAHRIYE  IPEK</t>
  </si>
  <si>
    <t>GÜNES MH.ÖZLEM SOK.N:40</t>
  </si>
  <si>
    <t>ISMAIL  ÇALISKAN**4127084*</t>
  </si>
  <si>
    <t>ÖZERLER MAH.SIRIN SOK.NO:1 ALT KAT</t>
  </si>
  <si>
    <t>IBRAHIM KASAP</t>
  </si>
  <si>
    <t>YILMAZ MH.ESKI K.ELI CDN.6 SEYYAR PAZARCI</t>
  </si>
  <si>
    <t>MUSTAFA  ÇAKIR</t>
  </si>
  <si>
    <t>DERE MH. HAMAM SK. N.33</t>
  </si>
  <si>
    <t>NEJAT  DEDEOGLU</t>
  </si>
  <si>
    <t>K.SINAN M.KEREVIZ S.N:3ALTI ESEN AP.AKTAS ELKTRO</t>
  </si>
  <si>
    <t>ADEM  AKTAS</t>
  </si>
  <si>
    <t>CUMHURIYET MH.SAKIZKÖY CDNO:4</t>
  </si>
  <si>
    <t>LALEZAR  ISKENDEREVI</t>
  </si>
  <si>
    <t>YILMAZ MH.TULUMBA CD.NO:1 LALEZAR LOKANTASI</t>
  </si>
  <si>
    <t>SERPIL  YURTSEVER</t>
  </si>
  <si>
    <t>YILDIRIM MH TURGUTBEY CDN.23 ANKARA PASTAHANESI</t>
  </si>
  <si>
    <t>NAZAN ÇETIN</t>
  </si>
  <si>
    <t>ÖZERLER MH.SEVKET ÖDÜL CDN.5/A**köfteci**</t>
  </si>
  <si>
    <t>HATICE ÖZDEMIR</t>
  </si>
  <si>
    <t>ÖZERLER MH.S.ÖDÜL CD.N:21K:1 D:1 ÇIKMAZ SK M.ARDA KARS</t>
  </si>
  <si>
    <t>MUSTAFA  GURBUZ</t>
  </si>
  <si>
    <t>YILMAZ MH SAKARYA SKN.3  ÇIKMAZ SK.</t>
  </si>
  <si>
    <t>CEMAL  IBRE</t>
  </si>
  <si>
    <t>YILMAZ MH.ESKI K.ELI CD.NO:22/A SAATÇI</t>
  </si>
  <si>
    <t>HASAN CAM</t>
  </si>
  <si>
    <t>YILMAZ MH.SÖNMEZ ISIK PSJAS BUTIK</t>
  </si>
  <si>
    <t>MUSTAFA GÖLCE-09.06.2010</t>
  </si>
  <si>
    <t>ÖZERLER MH.SERÇE SOK.NO:44</t>
  </si>
  <si>
    <t>AHMET BASLI</t>
  </si>
  <si>
    <t>ÖZERLER MH.H.AGAÇESME SK.N:2/A **DOGAN LOKANTASI**</t>
  </si>
  <si>
    <t>HUSEYIN  GANIZ</t>
  </si>
  <si>
    <t>ESKI SAN.SIT.5.BLOK4.SK.N:1 HÜSEYIN GANIZ</t>
  </si>
  <si>
    <t>SÜKRÜ  BAYRAKTAR</t>
  </si>
  <si>
    <t>KOCASINAN M.ACICESMES.N:31</t>
  </si>
  <si>
    <t>DOGAN  ÇOKKAÇAR</t>
  </si>
  <si>
    <t>GÜNDOGU MH.KUYU SK. N.10</t>
  </si>
  <si>
    <t>BILAL  KIZAK</t>
  </si>
  <si>
    <t>YILMAZ MH.SAKARYA SK.N:12K:1 D:4 GÜNER APT.</t>
  </si>
  <si>
    <t>IBRAHIM  SEVER</t>
  </si>
  <si>
    <t>ATATÜRK MH.KOSUBAYRI SK.NO:21</t>
  </si>
  <si>
    <t>HAYRI  TUFAN</t>
  </si>
  <si>
    <t>YILMAZ MH.IHTISAS MAH.SKN.9</t>
  </si>
  <si>
    <t>ENVER HACIKELESOGLU</t>
  </si>
  <si>
    <t>K.SINAN MH.KUBBELER ALTISOKAK  NO:28/A</t>
  </si>
  <si>
    <t>ALI  BASDEDE</t>
  </si>
  <si>
    <t>DERE MH.CAMI ARA SK.NO:4</t>
  </si>
  <si>
    <t>HASAN  SEZIGÜZEL</t>
  </si>
  <si>
    <t>ÖZERLER MH.SERÇE SK.NO:10</t>
  </si>
  <si>
    <t>NURGÜL ALYÜZ</t>
  </si>
  <si>
    <t>DERE MH.ESKI CAMI SOK.NO:7</t>
  </si>
  <si>
    <t>DINDAR  BALKAN</t>
  </si>
  <si>
    <t>YILDIRIM M.DEGIRMENSK.NO-4</t>
  </si>
  <si>
    <t>MEHMET  KAYNAK</t>
  </si>
  <si>
    <t>GÜNDOGU MH. ISIKLAR CD.N.9 GÜLER VE TOK AP.OTO</t>
  </si>
  <si>
    <t>FIKRI  KESEBIR</t>
  </si>
  <si>
    <t>YILMAZ MH.E.HUKUMETC.NO:11/B LOKATACI</t>
  </si>
  <si>
    <t>ISA  KÜÇÜKER</t>
  </si>
  <si>
    <t>G.DOGU MH. NAMAZGAH SK.NO:1 YER EVI</t>
  </si>
  <si>
    <t>HASAN GARIP-30.11.2011</t>
  </si>
  <si>
    <t>GÜNDOGU MH.YENI SK.N:14</t>
  </si>
  <si>
    <t>IBRAHIM  GÜRELER</t>
  </si>
  <si>
    <t>ÖZERLER MH. KEMALKENDI CDN.29/A IHLAS MAGAZASI</t>
  </si>
  <si>
    <t>CEMAL  GÜLERESI</t>
  </si>
  <si>
    <t>YILMAZ MH.ORHAN ÖZCANLARSK.CESI BAR NO:4/A</t>
  </si>
  <si>
    <t>MUSTAFA YAVUZ</t>
  </si>
  <si>
    <t>INÖNÜ MAH.F.PASA SOK.N:14KAT:2</t>
  </si>
  <si>
    <t>ENVER ÖZBAY-27.02.2010</t>
  </si>
  <si>
    <t>YILMAZ MH.SAKARYA SKSOK.NO:24 KAT:2</t>
  </si>
  <si>
    <t>HILMI  ÖZGÜN</t>
  </si>
  <si>
    <t>YENI MH.SEVKET ÖDÜL CAD.NO:43/1 ÇELIKOGLU TIC.</t>
  </si>
  <si>
    <t>AYSE  AKSAK</t>
  </si>
  <si>
    <t>GÜNES MH.MESELI SOK.NO:33</t>
  </si>
  <si>
    <t>KEMAL CETINKAYA</t>
  </si>
  <si>
    <t>KOCASINAN MAH CAKMAKNO:6/A***BIRAHANE***</t>
  </si>
  <si>
    <t>HUSNU SUNGUR</t>
  </si>
  <si>
    <t>G.DOGDU ÖGUKLER SK.N:42</t>
  </si>
  <si>
    <t>H.IBRAHIM  KÖYBASI</t>
  </si>
  <si>
    <t>CUMHURIYET MH.E.EFENDI CDN:93 MARANGOZ</t>
  </si>
  <si>
    <t>Ö.LUTFU  SÖNMEZISIK</t>
  </si>
  <si>
    <t>YILMAZ M.SÖNMEZ ISIK PSJ.N:14*12.09.2002*</t>
  </si>
  <si>
    <t>MUSTAFA  ALEMDAR-26-6-2003</t>
  </si>
  <si>
    <t>KOCASINAN KUBBEALTISOK NO/14/A</t>
  </si>
  <si>
    <t>BERKAY BASARAN</t>
  </si>
  <si>
    <t>YILMAZ MH.ESKI KIRKLARELCAD.NO:17 KAYHAN PASAJI</t>
  </si>
  <si>
    <t>ERTUGRUL ATAY</t>
  </si>
  <si>
    <t>YILDIZ MH.IBRAHIM EROL SKA/BLK.NO:10 D:14</t>
  </si>
  <si>
    <t>TUNA ÇALISKAN</t>
  </si>
  <si>
    <t>GÜNDOGU MH.YENI SK NO:21</t>
  </si>
  <si>
    <t>ALI  EKER****4152276*****</t>
  </si>
  <si>
    <t>HÜRRIYET MAH. MUHTAR SK.NO:21</t>
  </si>
  <si>
    <t>MEHMET TUNÇBILEK-01.03.2008</t>
  </si>
  <si>
    <t>G.DOGU MH.ÖGÜKLER SK.ARKA EV N:7/2</t>
  </si>
  <si>
    <t>CUMHURIYET MH.SAKIZKÖY CDNO:47</t>
  </si>
  <si>
    <t>OKAY FILIBELI</t>
  </si>
  <si>
    <t>CUMHURIYET MAH.EMRULLAH.CNO:150</t>
  </si>
  <si>
    <t>HAKAN BALTACI</t>
  </si>
  <si>
    <t>GUNDOGDU M.KENAR S.N:41</t>
  </si>
  <si>
    <t>SELEHATTIN  YENI</t>
  </si>
  <si>
    <t>GÜNDOGU MH.KUYU SK.N.25</t>
  </si>
  <si>
    <t>ADEM  DUMAN</t>
  </si>
  <si>
    <t>ÖZERLER M.B.HASIRCILAR SKN:22</t>
  </si>
  <si>
    <t>M.CENGIZ  VURAL</t>
  </si>
  <si>
    <t>YENI MH.ISTASYON CD.NO:1/A -ÇIÇEKÇI-</t>
  </si>
  <si>
    <t>OSMAN  DEMIRCI</t>
  </si>
  <si>
    <t>ÖZERLER MH.EM.EFENDI CD.NO:45</t>
  </si>
  <si>
    <t>MESUT SELVI</t>
  </si>
  <si>
    <t>YENI MH. ISTASYON CD.N.1 GÜNGÖR INSAAT BÜRO</t>
  </si>
  <si>
    <t>LEVENT PITIRLI</t>
  </si>
  <si>
    <t>CUMHURIYET MH.SAKIZKÖY CDNO:29</t>
  </si>
  <si>
    <t>TEVFIK KIRCIOGLU</t>
  </si>
  <si>
    <t>ÖZERLER MH FATIH CD N:8/ACEM ECZANE</t>
  </si>
  <si>
    <t>ÖZGÜR ÖZTÜRK</t>
  </si>
  <si>
    <t>K.TULUS MH.FERHAT PASA SKNO:2 K:3 D:10 ÖZBEK APT.</t>
  </si>
  <si>
    <t>ADNAN  KARYAGDI</t>
  </si>
  <si>
    <t>INÖNÜ MH.ISTASYON CD.N:31</t>
  </si>
  <si>
    <t>HATICE  KATLA</t>
  </si>
  <si>
    <t>YILMAZ MH.HAMAM SK.N.4KATLI AP.A.BLOK</t>
  </si>
  <si>
    <t>METIN HALAÇ</t>
  </si>
  <si>
    <t>ÖZERLER MH.SERÇE SOK.NO:8</t>
  </si>
  <si>
    <t>AYSE  ÖZPAMUK</t>
  </si>
  <si>
    <t>ÖZERLER MAH.K.HASIRCILARSOK.NO:14*12,01,2007*</t>
  </si>
  <si>
    <t>RÜSTEM ÇALISKAN-26.02.2010</t>
  </si>
  <si>
    <t>GÜNDOGU MH.YENI SK.N:14/1</t>
  </si>
  <si>
    <t>HÜSEYIN  SUNGUR</t>
  </si>
  <si>
    <t>G.DOGDU ÖGUKLER SK.N:44</t>
  </si>
  <si>
    <t>FERDIYE  DINÇ</t>
  </si>
  <si>
    <t>K.TULUS MH PILEVNE SK N10E.TUNCA APT TEL:4121777</t>
  </si>
  <si>
    <t>AHMET FILIBE-ICRA-ICRA-</t>
  </si>
  <si>
    <t>GÜNDOGU MH.ÇALIÇESME SK.N:59**4177105**</t>
  </si>
  <si>
    <t>AKIF AKSU27*09*11</t>
  </si>
  <si>
    <t>YILDIRIM MH BAHCELER SK. NO: 20</t>
  </si>
  <si>
    <t>HILMI  TUTKAÇ</t>
  </si>
  <si>
    <t>G.DOGU MAH.ÖGÜKLER SK.NO:19</t>
  </si>
  <si>
    <t>FAIK  GÜNER</t>
  </si>
  <si>
    <t>KURTULUS MH.MURAT SK.NO:13 GEDIK APT. K:4</t>
  </si>
  <si>
    <t>ISMAIL BIROL-7.02.2011</t>
  </si>
  <si>
    <t>G.DOGU MH.KISLA SK.NO:29</t>
  </si>
  <si>
    <t>ADVIYE AKKOÇ</t>
  </si>
  <si>
    <t>ÖZERLER MAH. K.HASIRCILARSK.N:8/2</t>
  </si>
  <si>
    <t>MUSTAFA SEZGIN</t>
  </si>
  <si>
    <t>YILMAZ MH I HAKKI YÜCELSOK NO 8 ÜZELLI APT</t>
  </si>
  <si>
    <t>ISMET  PAMUKÇU*Y.SAYAÇ*</t>
  </si>
  <si>
    <t>GÜNDOGU M.SOGUKKUYU SOK.N:4 HACIOGLU APT.</t>
  </si>
  <si>
    <t>HIKMET  VURAL</t>
  </si>
  <si>
    <t>YENI MH.ISTASYON CD.N.5VURAL AP.</t>
  </si>
  <si>
    <t>SEMA TUFAN</t>
  </si>
  <si>
    <t>KOCASINAN M.ACICESME SK.NO:57 GALERI</t>
  </si>
  <si>
    <t>AHMET  AKÇAY</t>
  </si>
  <si>
    <t>BARIS MH.ÖZHISAR SK.N.5</t>
  </si>
  <si>
    <t>FATMA YÜKSEK</t>
  </si>
  <si>
    <t>G.DOGU MH.EM.EFENDI CD.72/C **KAHVE**</t>
  </si>
  <si>
    <t>HAMIT  ZARARSIZ</t>
  </si>
  <si>
    <t>CUMHURIYET MH.E.EFENDI CDNO:79</t>
  </si>
  <si>
    <t>FIKRET BAYRAKTAR</t>
  </si>
  <si>
    <t>YILMAZ M.EDIRNE C.N:35/B*MIMOZA ÇIÇEKÇI*</t>
  </si>
  <si>
    <t>AHMET HAMDI ÖZKUL</t>
  </si>
  <si>
    <t>K.SINAN MH M.HÜDAVENDIGARNO:11  ZEMIN KAT</t>
  </si>
  <si>
    <t>FIKRI ATMACA-15.01.2012</t>
  </si>
  <si>
    <t>YILDIRIM MH.BAHÇELER SK.N:1</t>
  </si>
  <si>
    <t>FETI  BULUT</t>
  </si>
  <si>
    <t>BARIS MH.KENAR CD.N:1</t>
  </si>
  <si>
    <t>OSMAN DISÇEKEN</t>
  </si>
  <si>
    <t>GÜNDOGU MH.SOGUKKUYU SOK.NO:22 *YER EVI**DIREKTEN</t>
  </si>
  <si>
    <t>MEBAHAT  ÖGRETMENOGLU</t>
  </si>
  <si>
    <t>YILMAZ MH.EDIRNE CD.NO:34/A YUFKACI</t>
  </si>
  <si>
    <t>NECATI NALCI</t>
  </si>
  <si>
    <t>BARIS MH. DEGIRMEN SOK. NO:23</t>
  </si>
  <si>
    <t>SÜLEYMAN  YETISKIN</t>
  </si>
  <si>
    <t>ÖZERLER MH.KURBAGALI SOK.NO:12-A</t>
  </si>
  <si>
    <t>YILDIZ VAR-19.10.2010</t>
  </si>
  <si>
    <t>YENI M.ÇALIÇESME SK.N:50</t>
  </si>
  <si>
    <t>MEHMET  AZER</t>
  </si>
  <si>
    <t>ÖZERLER MH. SEVKET ÖDÜL CNO:30</t>
  </si>
  <si>
    <t>ISMAIL  YIGITLER</t>
  </si>
  <si>
    <t>INÖNÜ MAH. S.P.ÖZDILEK SKYAMAN SITE. NO:3 B BLOK</t>
  </si>
  <si>
    <t>YAKUP  ESKICI</t>
  </si>
  <si>
    <t>GUNDOGU MH YENI SKNO:12/1</t>
  </si>
  <si>
    <t>EDIP  MALKOÇ</t>
  </si>
  <si>
    <t>ÖZERLER MAH.SIRIN SK.N.1KAT:2</t>
  </si>
  <si>
    <t>NECATI  MUTLU</t>
  </si>
  <si>
    <t>YENI MAH.IST.C. BATU PASZEMIN KAT</t>
  </si>
  <si>
    <t>KAYA GAVAZ*01.04.2010*</t>
  </si>
  <si>
    <t>ÖZERLER MH.SAKA SK.NO:12</t>
  </si>
  <si>
    <t>REMZIYE  YENICE</t>
  </si>
  <si>
    <t>DERE MH.PTT SOK.NO:50</t>
  </si>
  <si>
    <t>SALIH KIRIM</t>
  </si>
  <si>
    <t>KURTULUS MH.HURRIYET SK.N:41</t>
  </si>
  <si>
    <t>EMRAH  BEYAN</t>
  </si>
  <si>
    <t>ÖZERLER MH.ISTANBUL CAD.NO:33 ÖZLEM SEYEHAT YANI</t>
  </si>
  <si>
    <t>AHMET ÖZDEN 13,12,2010</t>
  </si>
  <si>
    <t>GÜNDOGU M.YENI SK.N:15</t>
  </si>
  <si>
    <t>KUDRET SÜPÜRGECI-01.03.2011</t>
  </si>
  <si>
    <t>GÜNDOGU MH.YENI SK.NO:9</t>
  </si>
  <si>
    <t>iSMAIL  URACAK</t>
  </si>
  <si>
    <t>DURAK MH.ISTASYON CDNO 16/A  BERBER</t>
  </si>
  <si>
    <t>AHMET  HÜSNÜ SEZER-22.9.05</t>
  </si>
  <si>
    <t>DURAK M.ISTASYON CD.N:1/B**BAKKAL**</t>
  </si>
  <si>
    <t>BÜLENT TÜNBEL</t>
  </si>
  <si>
    <t>CUMHURIYET MH. YENICE SK.N:16</t>
  </si>
  <si>
    <t>MEHMET  DAGDERE</t>
  </si>
  <si>
    <t>ÖZERLER MH.EMRULLAH EFENDCAD.NO:49</t>
  </si>
  <si>
    <t>AHMET  HUSNU SEZER</t>
  </si>
  <si>
    <t>DURAK M ISTASYON CDNO:1/A  KAHVE</t>
  </si>
  <si>
    <t>ORHAN  TOMRUK</t>
  </si>
  <si>
    <t>YILMAZ M.SÖNMEZ ISIK PASAJI.N:17 HÜRRIYET KUYUMCU</t>
  </si>
  <si>
    <t>NIYAZI  YILMAZ</t>
  </si>
  <si>
    <t>CUMHURIYET MH.SAKIZKÖY YON:65 KAT:1</t>
  </si>
  <si>
    <t>SABRI  BOZAN</t>
  </si>
  <si>
    <t>KURTULUS MH.ORDU SK.NO:32 SABRI BOZAN APT.D:3</t>
  </si>
  <si>
    <t>ALI TUTKAC-11.10.2010</t>
  </si>
  <si>
    <t>G.DOGDU ÖGUKLER SK.N:14</t>
  </si>
  <si>
    <t>MUSTAFA  BICER</t>
  </si>
  <si>
    <t>DURAK MH ZAFER 1. ARA SOKNO 8</t>
  </si>
  <si>
    <t>ALI AKRABAOGLU-25.12.09</t>
  </si>
  <si>
    <t>GÜNDOGU MH KOSU YOLU SOKNO:13</t>
  </si>
  <si>
    <t>METIN  ARINER</t>
  </si>
  <si>
    <t>KOCASINAN M.KISA SOK. N:7</t>
  </si>
  <si>
    <t>AHMET  KAMACI-18-8-2003-</t>
  </si>
  <si>
    <t>YILDIRIM MH.KEMER SK.NO-1 K/1</t>
  </si>
  <si>
    <t>IRFAN  KENAR</t>
  </si>
  <si>
    <t>YENI MH.ISTASYON CD.N:14KENAR APT.</t>
  </si>
  <si>
    <t>CEMILE KÖYLÜ</t>
  </si>
  <si>
    <t>YILMAZ MH.ESKI KIRKLARELICAD.NO:55</t>
  </si>
  <si>
    <t>ILYAS  HÜRRIYET</t>
  </si>
  <si>
    <t>DURAK MAH VARDAR SOK.NO:13/2</t>
  </si>
  <si>
    <t>AHMET  ERDAL</t>
  </si>
  <si>
    <t>GUNDOGDU MAH BARBAROS SK.N.5 YER EVI</t>
  </si>
  <si>
    <t>MÜMIN ARDA</t>
  </si>
  <si>
    <t>HÜRRIYET MH.YENI SK.NO:13 KAT:1</t>
  </si>
  <si>
    <t>ZULFE  KARAKOC</t>
  </si>
  <si>
    <t>CUMHURIYET MAH.E.EFENDI CKANARYA SOK.NO:99</t>
  </si>
  <si>
    <t>IBRAHIM SEKERCI</t>
  </si>
  <si>
    <t>DERE MH.OZAN SK.NO:9</t>
  </si>
  <si>
    <t>MEHMET AVCI-02.05.2012</t>
  </si>
  <si>
    <t>GÜNDOGU MH. Ç.ÇESME SK.N:55</t>
  </si>
  <si>
    <t>ÜNAL  KÖYBASI</t>
  </si>
  <si>
    <t>K.SINAN MH.DENKTAS SK.NO:18 NIYAZI KÖYBASI AP.</t>
  </si>
  <si>
    <t>CEMIL  KIZIL</t>
  </si>
  <si>
    <t>YENI MH.HASANAGA ÇESME SKNO:38-A DÜKKAN KONTROL</t>
  </si>
  <si>
    <t>KEMAL  ÇELIK*23.10.2005*</t>
  </si>
  <si>
    <t>DURAK MAH.ZAFER 2.ARA SOKNO:29 YER EVI</t>
  </si>
  <si>
    <t>IBIS ATLILAR-17.07.2007</t>
  </si>
  <si>
    <t>ÖZERLER MH.SERÇE SK.NO:36/2</t>
  </si>
  <si>
    <t>EKREM AYDOS-20.10.2011</t>
  </si>
  <si>
    <t>KOCASINAN M.OKULLAR CD.ALT KAT N.6</t>
  </si>
  <si>
    <t>GÜLSEREN POSTA</t>
  </si>
  <si>
    <t>YILDIRIM MAH.TURGUTBEY SK.NO:49  3K2</t>
  </si>
  <si>
    <t>ÇIGDEM YANBAKMAZ</t>
  </si>
  <si>
    <t>YILDIRIM M.DEGIRMENSK.NO-14</t>
  </si>
  <si>
    <t>EKREM  DEDELI</t>
  </si>
  <si>
    <t>BARIS MH.SAKIZKÖY CD.N:76</t>
  </si>
  <si>
    <t>BARIS MH. AYAZMA SK.N.36</t>
  </si>
  <si>
    <t>KEMAL  PEKER</t>
  </si>
  <si>
    <t>YILDIRIM MH.E.KIRKLARELICAD. NO:66 D:1</t>
  </si>
  <si>
    <t>YUKSEL  KOC</t>
  </si>
  <si>
    <t>KURTULUS MH.RUSTU PSNO:10 KOÇ AP.</t>
  </si>
  <si>
    <t>HABIP ERDEM</t>
  </si>
  <si>
    <t>K.SINAN MH.ÇAKMAK SK.NO:39/A ATA REKLAM</t>
  </si>
  <si>
    <t>HÜSNÜ PIZREN-26.06.2011</t>
  </si>
  <si>
    <t>DURAK MAH.ZAFER 4 ARA SOK.NO:6</t>
  </si>
  <si>
    <t>IRFAN ÇETIN</t>
  </si>
  <si>
    <t>GÜNDOGU MH.HARMAN SK.NO:1 KAT:2 PLEVE APT</t>
  </si>
  <si>
    <t>HAMIT GÜL-10.12.2009</t>
  </si>
  <si>
    <t>ÖZERLER MH.FINDIKLI SK.N:9*SAG**4172439**</t>
  </si>
  <si>
    <t>MUSTAFA ISMAIL BALTACI 13,01,2012</t>
  </si>
  <si>
    <t>GÜNDOGU MH.KENAR SK.N:6</t>
  </si>
  <si>
    <t>CAFER  BAGCI</t>
  </si>
  <si>
    <t>K.TULUS MH.TOPUZ SITNO:4 YÜKSEL AP.</t>
  </si>
  <si>
    <t>ÜRKIYE HASIRCILAR</t>
  </si>
  <si>
    <t>GUNDOGDU M KENAR S N:8/1</t>
  </si>
  <si>
    <t>HÜZNÜ BARAN</t>
  </si>
  <si>
    <t>BARIS MH.AYAZMA SK.N:7K:2</t>
  </si>
  <si>
    <t>DURAK MH.NAMIK KEMAL CD.NO:16</t>
  </si>
  <si>
    <t>VEYSI  KAVAS</t>
  </si>
  <si>
    <t>GÜNDOGU MH.KESKINKAYA SK.N.12</t>
  </si>
  <si>
    <t>GÜNDOGDU MH.KESKINKAYA SKN.12 K.2</t>
  </si>
  <si>
    <t>HASAN GÜRÜL*23.06.2007*</t>
  </si>
  <si>
    <t>GÜNDOGU MH.KESKINKAYA SK.NO:23/1 ARKA EV</t>
  </si>
  <si>
    <t>NADIRE DUMAN</t>
  </si>
  <si>
    <t>YENI MH. ISTASYON CDKENAR APT NO 14 DAIRE 5</t>
  </si>
  <si>
    <t>BEDRI  TELCI</t>
  </si>
  <si>
    <t>KURTULUS M.TOPUZ SITESINO:9 GONCA AP</t>
  </si>
  <si>
    <t>HAKKI  SAGNAK</t>
  </si>
  <si>
    <t>YILMAZ MH TOPRAK SKN.15</t>
  </si>
  <si>
    <t>ALI SALIHOGLU</t>
  </si>
  <si>
    <t>DURAK MAH ZAFER 4.ARA SOKNO:25</t>
  </si>
  <si>
    <t>ZUBEYDE GULSEREN-10.07.2011</t>
  </si>
  <si>
    <t>G.DOGDU ÖGUKLER SK.N:25</t>
  </si>
  <si>
    <t>UGUR  AP KALÖRIFER</t>
  </si>
  <si>
    <t>K.TULUS MH ISTANBUL CADNO:78 UGURLU APT</t>
  </si>
  <si>
    <t>SERAFETTIN  YAZICI</t>
  </si>
  <si>
    <t>K.TULUS MH ISTANBUL CADNO:78 UGURLU APT D/1</t>
  </si>
  <si>
    <t>ISMET  AKKOÇ</t>
  </si>
  <si>
    <t>GÜNDOGU MH.KOSUYOLU SK.N:12/2</t>
  </si>
  <si>
    <t>ÜMIT DUGAN</t>
  </si>
  <si>
    <t>K.SINAN MH.ACIÇESME 2.ARA SK.NO:1</t>
  </si>
  <si>
    <t>DURSUN KARDAS</t>
  </si>
  <si>
    <t>KOCASINAN M.CENGIZ TOPELC 8/1</t>
  </si>
  <si>
    <t>BENANE  YUKSEL</t>
  </si>
  <si>
    <t>KOCASINAN M.DUTLUK S.NO:5</t>
  </si>
  <si>
    <t>E VE A YAPI INS.ELEK.OTOM.VE TUR.SAN.TIC.LTC.STI.</t>
  </si>
  <si>
    <t>INÖNÜ MH.M.HÜDAVENDIGARCD.NO:96</t>
  </si>
  <si>
    <t>SALIH KAHRAMAN</t>
  </si>
  <si>
    <t>ÖZERLER MH.EMR.EFENDI CD.NO:21-B **2. EL ESYA ALIM**</t>
  </si>
  <si>
    <t>HÜSEYIN DINÇ</t>
  </si>
  <si>
    <t>GÜNDOGU MH.Ç.ÇESME SK.NO:83/1  KAT:1 KÖSE BINA</t>
  </si>
  <si>
    <t>SELAHITTIN ÖZPAMUK</t>
  </si>
  <si>
    <t>GUNDOGDU MH KESKINKAYA SKN.25</t>
  </si>
  <si>
    <t>GÜLDAL YALIN</t>
  </si>
  <si>
    <t>K.SINAN MH FETHANE SK.NO:9/A</t>
  </si>
  <si>
    <t>HALIL  ZAGRALI</t>
  </si>
  <si>
    <t>K.SINAN MH.SOKULLU SOK.NO:2 **BAYAN TERZISI**</t>
  </si>
  <si>
    <t>CEMALETTIN GÜVEN</t>
  </si>
  <si>
    <t>YILDIRIM M.KUSDILI S.N:2 K:2</t>
  </si>
  <si>
    <t>M.NURI UYUK</t>
  </si>
  <si>
    <t>KOCASINAN MH.ACIÇESME SK.NO:54 ATLAMAZ APT.</t>
  </si>
  <si>
    <t>K.TULUS MH ISTANBUL CADNO:78 UGURLU APT D/7</t>
  </si>
  <si>
    <t>KAMIL SUVARI</t>
  </si>
  <si>
    <t>ÖZERLER MH.TURGUTBEY CD.N:114/A ***LASTIKÇI***</t>
  </si>
  <si>
    <t>NIHAT KISAÇ**16*03*2009</t>
  </si>
  <si>
    <t>GÜNDOGU MH.ÖGÜKLER SK.N:4/A  05465851443</t>
  </si>
  <si>
    <t>FERIT SEBIT</t>
  </si>
  <si>
    <t>DURAK MH.FETHI AKSÖZ SK.N:6</t>
  </si>
  <si>
    <t>HÜSMEN  ERGÜN</t>
  </si>
  <si>
    <t>ÖZERLER MAH.FATIH CAD.NO:1 KANTURER EMLAK</t>
  </si>
  <si>
    <t>HALIL  MÜSTECEP</t>
  </si>
  <si>
    <t>CUMHURIYET MH.A.RAHMI SK.NO:5/A EKMEK FIRINI</t>
  </si>
  <si>
    <t>SABAN YAVAS*18.07..2011*5-127</t>
  </si>
  <si>
    <t>HÜRRIYET MH.MUHTAR SK.NO:16 KAT:1</t>
  </si>
  <si>
    <t>IRFAN  YENIER</t>
  </si>
  <si>
    <t>K.TULUS MH.TOPUZ SIT.NO:8 NUR AP.</t>
  </si>
  <si>
    <t>TIMUR ATIK</t>
  </si>
  <si>
    <t>YILDIZ  MH.M.HÜDAVENDIGARCAD.NO:150 *MOZAIKLI EV*</t>
  </si>
  <si>
    <t>YUSUF ERKAN KARADÖL</t>
  </si>
  <si>
    <t>K.TULUS MH.M.HÜDAVENDIGARCAD.NO:150 D:3*MOZAIKLI EV*</t>
  </si>
  <si>
    <t>ALI ÇOMAR</t>
  </si>
  <si>
    <t>ÖZERLER MH.K.HASIRC SK.N:15/1</t>
  </si>
  <si>
    <t>RIDVAN  KÖPRUCU</t>
  </si>
  <si>
    <t>HÜRRIYET MH.KALMAZ SK.NO:60</t>
  </si>
  <si>
    <t>GÖRKEM BAKKAL</t>
  </si>
  <si>
    <t>HÜRRIYET MH.KALMAZ SOK.NO:60 KÖPRÜCÜ AP.K:1 D:1</t>
  </si>
  <si>
    <t>RIDVAN KÖPRUCU</t>
  </si>
  <si>
    <t>SAYHAN SEN</t>
  </si>
  <si>
    <t>HÜRRIYET MH KALMAZ SOKNO:68 DSI LOJ.C/BL.</t>
  </si>
  <si>
    <t>NECIP  VOLKAN</t>
  </si>
  <si>
    <t>BARIS   MAH CAYIR SOK NO 20</t>
  </si>
  <si>
    <t>HÜSEYIN ANT</t>
  </si>
  <si>
    <t>BARIS MH.E.EFENDI  CD.N.128  ARKA EV</t>
  </si>
  <si>
    <t>SANER TELYAZAN</t>
  </si>
  <si>
    <t>BARIS MH. AYAZMA SK.N.5</t>
  </si>
  <si>
    <t>CUMAZIYE KAZAN</t>
  </si>
  <si>
    <t>HÜRRIYET MH MUHTARSK N 16 K.2</t>
  </si>
  <si>
    <t>FILIZ PISKINOGLU</t>
  </si>
  <si>
    <t>K.SINAN MH KEREVIZ SOKNO:4/D KASETÇI</t>
  </si>
  <si>
    <t>HILMIYE TEZAN-25.08.2009.5-119</t>
  </si>
  <si>
    <t>ÖZERLER MH.FATIH CAD.NO:1YILMAZ IS HANI AVIVA SIGORTA</t>
  </si>
  <si>
    <t>ANIL GÜNER</t>
  </si>
  <si>
    <t>K.SINAN MH.KEREVIZ SK.N:4/F HÜNER APT.TV TAMIR</t>
  </si>
  <si>
    <t>HASAN IPEK</t>
  </si>
  <si>
    <t>K.SINAN MH.KEREVIZ SOK.HÜNER APT.NO:4 D:4</t>
  </si>
  <si>
    <t>SEZAI  YILMAZ</t>
  </si>
  <si>
    <t>ÖZERLER MAH.FATIH CAD.YILMAZ ISHANI KITAPEVI</t>
  </si>
  <si>
    <t>HASAN  SALGIN</t>
  </si>
  <si>
    <t>YILMAZ M. HAMAM SK.NO.22 /A</t>
  </si>
  <si>
    <t>ERTUGRUL HUBA-15.03.2010</t>
  </si>
  <si>
    <t>YENI MAH.ISTANBUL CAD.VIZON ERKEK GIYIM N:57/A</t>
  </si>
  <si>
    <t>ILHAN  MERIÇ</t>
  </si>
  <si>
    <t>DERE MH. HAVA SK. N:5K:2 D:3</t>
  </si>
  <si>
    <t>ERDOGAN GEREDE 01,08,2011</t>
  </si>
  <si>
    <t>CUMHURIYET MH.TURGUTBEY CN:100/A *LASTIKÇI*</t>
  </si>
  <si>
    <t>ÖZCAN  DEGIRMENCIOGLU</t>
  </si>
  <si>
    <t>K.SINAN M.KEREVIZ S.N:3/D</t>
  </si>
  <si>
    <t>ZEHRA  KÜÇÜKCIVAN</t>
  </si>
  <si>
    <t>GÜNDOGU MH.YENI SK NO:9/1</t>
  </si>
  <si>
    <t>NAZIK  BIRDER</t>
  </si>
  <si>
    <t>GÜNES MH.BARBAROS SK.NO:39/1</t>
  </si>
  <si>
    <t>OSMAN  ÖZKURT-13.11.2002</t>
  </si>
  <si>
    <t>K.SINAN M.INÖNÜ CD.NO:14 AYDIN AP.D:9</t>
  </si>
  <si>
    <t>RECEP  HÜNER</t>
  </si>
  <si>
    <t>K.SINAN M.KEREVIZ S.N:4/B*TERZI**417 53 34**</t>
  </si>
  <si>
    <t>KAMIL YAGMEN</t>
  </si>
  <si>
    <t>K.SINAN MH.ÇAKMAK SK.N:5/B **ÇIN ÇIN BAR**</t>
  </si>
  <si>
    <t>HUSEYIN  KAPLAN</t>
  </si>
  <si>
    <t>DURAK MAH DEMIRHATTI SOK.NO 45</t>
  </si>
  <si>
    <t>BURHAN  BARLAS</t>
  </si>
  <si>
    <t>KURTULUS MH.ISTASYON CDNO:59 BARLAS AP</t>
  </si>
  <si>
    <t>HASIM  UZUN-17.6.2002</t>
  </si>
  <si>
    <t>GÜNES MAH.PAPATYA SOK.N:3</t>
  </si>
  <si>
    <t>ENVER  SIS</t>
  </si>
  <si>
    <t>ESKI SAN.SIT.4.BLK N:42UZAY ELEKTRIK BOBINAJ</t>
  </si>
  <si>
    <t>ZEKI  BAYRAKTAR</t>
  </si>
  <si>
    <t>INÖNÜ MAH. MURAT H. CAD.N:146**4131484**</t>
  </si>
  <si>
    <t>AHMET  ÖZKAN-29.6.2005</t>
  </si>
  <si>
    <t>ÖZERLER MH.FATIH CD.N:6 **CAFE**</t>
  </si>
  <si>
    <t>KANI  ÇELIK</t>
  </si>
  <si>
    <t>ESKI SAN.SIT.1.ARA SOKAK1.BLK N:5 TEMIZ IS KARASÖ</t>
  </si>
  <si>
    <t>SERHAT TASYARAN</t>
  </si>
  <si>
    <t>HÜRRIYET MH.MUHTAR SOK.NO:14 ZEMIN KAT</t>
  </si>
  <si>
    <t>SÜLEYMAN  ARKIN</t>
  </si>
  <si>
    <t>ÖZERLER MH.KURBAGLI SOK.NO:10/2</t>
  </si>
  <si>
    <t>YASAR AYAZ-31.12.2010</t>
  </si>
  <si>
    <t>GÜNES MH.ATA CAD.NO:86</t>
  </si>
  <si>
    <t>CEMAL GÜLERESI</t>
  </si>
  <si>
    <t>YILMAZ MH.ORHAN ÖZCANLARSK.N:4/D **HAN CAFE**</t>
  </si>
  <si>
    <t>MEHMET  UCMAN</t>
  </si>
  <si>
    <t>DERE MAH.DERE SOK.NO:68</t>
  </si>
  <si>
    <t>HAYRI  CERKEZ</t>
  </si>
  <si>
    <t>KOCASINAN M.ISTASYON CAD.NO.28 KAT.2</t>
  </si>
  <si>
    <t>FECRIYE AYDIN-19.08.2011</t>
  </si>
  <si>
    <t>GÜNES MH.KUSTEPE MEV.ZAFER CD.N:48</t>
  </si>
  <si>
    <t>NURI  TUNA</t>
  </si>
  <si>
    <t>KOCASINAN MAH CAKMAK SK.NO:31  NURI USTA AP.</t>
  </si>
  <si>
    <t>RAMAZAN  FILIZ</t>
  </si>
  <si>
    <t>KOCASINAN MH.ISTASYON CADNO:28 TASVIR APT.K:4 D:9</t>
  </si>
  <si>
    <t>RIFAT BIRIK-25.08.2009</t>
  </si>
  <si>
    <t>ÖZERLER MH.SERÇE SOK.NO:9/1</t>
  </si>
  <si>
    <t>CEMAL  TUNCA</t>
  </si>
  <si>
    <t>BARIS MH.DERINKUYU SK.NO:6</t>
  </si>
  <si>
    <t>HUSEYIN  GUNCAN</t>
  </si>
  <si>
    <t>ATATÜRK MH.ÖGÜKLER SK.N:98</t>
  </si>
  <si>
    <t>AYSE GIRGIN</t>
  </si>
  <si>
    <t>DERE MH.BAHÇELER SOK.NO:9</t>
  </si>
  <si>
    <t>SEVKI  KAR</t>
  </si>
  <si>
    <t>GÜNES MH.KOSUYOLU SOKNO:49</t>
  </si>
  <si>
    <t>DILEK  DEDEOGLU</t>
  </si>
  <si>
    <t>YENI M.EMRULLAH EF.CKALENDER AP.N:2 SAG GIRIS</t>
  </si>
  <si>
    <t>YILDIRIM MH.CIHANGIRSK.N.4</t>
  </si>
  <si>
    <t>SALIH  CINAR</t>
  </si>
  <si>
    <t>GÜNES MAH.ATAMAN SOK N:5</t>
  </si>
  <si>
    <t>HAKKI DISÇEKEN</t>
  </si>
  <si>
    <t>GÜNDOGU MH.YENI SK.N:20</t>
  </si>
  <si>
    <t>SEÇKIN ISIK</t>
  </si>
  <si>
    <t>K.SINAN M.DUTLUK SK.NO:11 KURTULMUS AP.</t>
  </si>
  <si>
    <t>MÜMIN GÖÇMEN</t>
  </si>
  <si>
    <t>K.SINAN MH.DUTLUK SK.NO:11 KURTULMUS AP. K:1 D:4</t>
  </si>
  <si>
    <t>BURSEL  DILEK</t>
  </si>
  <si>
    <t>K.SINAN MH.INÖNU CD.NO.4/31 ALTINBAS PASAJI</t>
  </si>
  <si>
    <t>TAMER KUM</t>
  </si>
  <si>
    <t>BARIS  MH.ÇAYIR ARA SOK.NO:2   YER EVI</t>
  </si>
  <si>
    <t>TEZCAN  GÖNÜL</t>
  </si>
  <si>
    <t>GÜNDOGU MH.YENI SK.NO:36</t>
  </si>
  <si>
    <t>DAVUT ÖZTÜRK-26.02.2010</t>
  </si>
  <si>
    <t>ÖZERLER MAH.TURGUTBEY CDNO:54/A**GAMZE PILIÇ**</t>
  </si>
  <si>
    <t>YASAR  DISÇEKEN-SAAT DISAR</t>
  </si>
  <si>
    <t>GÜNDOGU MH.YENI SK.N:24</t>
  </si>
  <si>
    <t>SERIF SEYREKBASAN-30.05.2008</t>
  </si>
  <si>
    <t>BARIS MH.EGEMEN SK. N:5</t>
  </si>
  <si>
    <t>ZÜLFIKAR KARAKOYUN</t>
  </si>
  <si>
    <t>DURAK MAH ISTASYON CAD.YONCA SOK.NO 1</t>
  </si>
  <si>
    <t>LÜTFÜ OKTAY</t>
  </si>
  <si>
    <t>YENI MH.S.CEZMI MUTLU SKN.8-A METINER OYUNCAK</t>
  </si>
  <si>
    <t>MÜMIN KAHRAMAN</t>
  </si>
  <si>
    <t>INÖNÜ MAH. KUVAI MILLIYECAD.NO:5 GÜNGÖR APT.</t>
  </si>
  <si>
    <t>MUSTAFA  SEZEN*18*11*2004*</t>
  </si>
  <si>
    <t>YILMAZ MH.ESKI HÜKÜMETCAD.SEZEN PSJ.K.1</t>
  </si>
  <si>
    <t>MEHMET YUNUS-11.10.2010</t>
  </si>
  <si>
    <t>KURTULUS MH GÖRKEM SKNO:5 KAT:1</t>
  </si>
  <si>
    <t>SEYIT  GÜNARSLAN</t>
  </si>
  <si>
    <t>GÜNES MAH.KOSUYOLU SOK.NO:49</t>
  </si>
  <si>
    <t>YILMAZ MH.SAKARYA SK.K:1N:1/2 ÇIKMAZ SK.</t>
  </si>
  <si>
    <t>HAMDI  RIFATOGLU</t>
  </si>
  <si>
    <t>BARIS MH.AYAZMA SK.N.17/1</t>
  </si>
  <si>
    <t>NIHAT ÜSTÜNEL</t>
  </si>
  <si>
    <t>YENI MH.YAMAN SITELERIN.8 A.BLK.</t>
  </si>
  <si>
    <t>MEHMET EMIN DIKYOL</t>
  </si>
  <si>
    <t>DURAK M ISTASYON CADNO 73/1</t>
  </si>
  <si>
    <t>HASAN ÖZMEN</t>
  </si>
  <si>
    <t>BARIS MH.BARBAROS SOK.NO:29</t>
  </si>
  <si>
    <t>HÜSEYIN SEVGILI-ICRA.22.10.2011.5-90</t>
  </si>
  <si>
    <t>ÖZERLER MH.B.HASIRCILARSK.NO:25/1</t>
  </si>
  <si>
    <t>AHMET  YAVAS</t>
  </si>
  <si>
    <t>YENI MH.HASANAGA ÇESME SKNO:31 ZEMIN KAT D:1</t>
  </si>
  <si>
    <t>HABIBULLAH AKKIOGLU</t>
  </si>
  <si>
    <t>KOCASINAN M.DUTLUK S.NO:17</t>
  </si>
  <si>
    <t>SAADETTIN  CETINKAYA</t>
  </si>
  <si>
    <t>KURTULUS MH TUGLACISK NO 9</t>
  </si>
  <si>
    <t>AKIF BARSAKCI.29.10.2010</t>
  </si>
  <si>
    <t>ÖZERLER MH.KURBAGALI SOK.NO:16-A</t>
  </si>
  <si>
    <t>CELAL KARAÇIVI-19.09.2011</t>
  </si>
  <si>
    <t>ÖZERLER MH.EMR.EFENDI CADNO:53</t>
  </si>
  <si>
    <t>MUSTAFA GÜNES</t>
  </si>
  <si>
    <t>KOCASINAN MAH CAKMAKNO:14/A</t>
  </si>
  <si>
    <t>NACIYE  KAYNAK</t>
  </si>
  <si>
    <t>KURTULUS M.ISTASYON CAD.AYDIN SOK.NO:37 BATU APT.</t>
  </si>
  <si>
    <t>MEHMET DURTUK</t>
  </si>
  <si>
    <t>GUNDOGDU M PARK S N41</t>
  </si>
  <si>
    <t>RECEP TIKIR</t>
  </si>
  <si>
    <t>GÜNES MH.MESELI SK.N:35</t>
  </si>
  <si>
    <t>GÜNES MH.GELINCIK SOKNO:6</t>
  </si>
  <si>
    <t>YALÇIN TEPE*27.01.2010</t>
  </si>
  <si>
    <t>GÜNES MH.YILMAZ SK.N:38</t>
  </si>
  <si>
    <t>TAHSIN  GEZER</t>
  </si>
  <si>
    <t>G.DOGDU ÖGUKLER SK.NNO:9/1</t>
  </si>
  <si>
    <t>SÜKRÜ OKTAY</t>
  </si>
  <si>
    <t>YENI MH.ÖZBEK SOK.NO:4YAMAN SITELERI E BLOK.</t>
  </si>
  <si>
    <t>MESUT  SELVI</t>
  </si>
  <si>
    <t>YENI MH. ISTASYON CD.N.1/B ISTRAN SU BAYII</t>
  </si>
  <si>
    <t>HÜSEYIN OLCAY-01,01.2011</t>
  </si>
  <si>
    <t>G.DOGU MH.NAMAZGAH SK.N.27 AZIZOGLU AP.  BODRUM</t>
  </si>
  <si>
    <t>FETHI AKSÖZ-25.09.2009</t>
  </si>
  <si>
    <t>YILMAZ MH.ISTANBUL CD.NO-7</t>
  </si>
  <si>
    <t>BARIS HAN</t>
  </si>
  <si>
    <t>KOCASINAN MH.ACI ÇESME 1. ARA SK OGUZCAN AP.N:14</t>
  </si>
  <si>
    <t>ISMAIL  BATUR</t>
  </si>
  <si>
    <t>YILDIZ MAH.GÖRKEM SK.DSI.LOJ.A/2 BLOK NO:2/1</t>
  </si>
  <si>
    <t>NAZMI SEVEN</t>
  </si>
  <si>
    <t>YILDIZ MAH.GÖRKEM SK.2/5DSI.LOJ. 7 BLOK</t>
  </si>
  <si>
    <t>REMZI BAYRAKTAR</t>
  </si>
  <si>
    <t>BARIS MH.MUTLU SKNO:10</t>
  </si>
  <si>
    <t>ENGIN AKTUNA</t>
  </si>
  <si>
    <t>ATATÜRK MH.ZÜBEYDE HANIMCAD.NO:14</t>
  </si>
  <si>
    <t>NIYAZI  KÜÇÜKER</t>
  </si>
  <si>
    <t>INÖNÜ MH.ARKA SK.N:20 K:3</t>
  </si>
  <si>
    <t>TAVUKÇU  APT.</t>
  </si>
  <si>
    <t>HÜRRIYET MH.KALMAZ SOK.NO:2 TAVUKÇULAR APT.</t>
  </si>
  <si>
    <t>ALI TAVUKÇU</t>
  </si>
  <si>
    <t>HAMDI  SELÇUK-4.3.2004</t>
  </si>
  <si>
    <t>GÜNES MH.NERGIS SK.N:6 *DIREKTEN KESIK*</t>
  </si>
  <si>
    <t>HÜSNÜ PINZIKLI 26,02,2012</t>
  </si>
  <si>
    <t>ÖZERLER MH.SERÇE SOK.NO:20</t>
  </si>
  <si>
    <t>NURI  ÖZEL</t>
  </si>
  <si>
    <t>KURTULUS MH.TUGLACI SK.N:33 K:2</t>
  </si>
  <si>
    <t>EMINE  VE KENAN KONTURER</t>
  </si>
  <si>
    <t>ATATÜRK MAH.IST CAD NO169ERGENE YAPI KOOP B/BLK</t>
  </si>
  <si>
    <t>ISMET  ILERI</t>
  </si>
  <si>
    <t>DERE MH.DERE SK.N:29</t>
  </si>
  <si>
    <t>AHMET  RAMCO</t>
  </si>
  <si>
    <t>YILMAZ M.ARKABAHCELER S.NO 8</t>
  </si>
  <si>
    <t>AHMET  BALÇIKLI</t>
  </si>
  <si>
    <t>GÜNDOGU MH.ÖGÜKLER SK.N.54 ÜST KAT</t>
  </si>
  <si>
    <t>MUSTAFA ÖZEN</t>
  </si>
  <si>
    <t>ESKI SAN.SIT.2.BLK N:11OTO SEÇKIN</t>
  </si>
  <si>
    <t>FATMALUL  BALKAN</t>
  </si>
  <si>
    <t>K.SINAN M.ACI ÇESME 1.ARASK.NO:3/1</t>
  </si>
  <si>
    <t>ILKAY KURNAZOGLU</t>
  </si>
  <si>
    <t>K.SINAN MH.ISTANBUL CAD.NO:32 SERET APT.D:4</t>
  </si>
  <si>
    <t>SÜLEYMAN DURMUSOGLU</t>
  </si>
  <si>
    <t>INÖNÜ MH.HÜRRIYET CD.NO:57 KADERLI  AP.KAT:1 D:4</t>
  </si>
  <si>
    <t>FATMA  GÖKSU</t>
  </si>
  <si>
    <t>ATATÜRK MAH IST CADNO 181</t>
  </si>
  <si>
    <t>MEHMET  KAYNAK**4174340**</t>
  </si>
  <si>
    <t>GÜNDOGU MH. ISIKLAR CD.N.9 GÜLER VE TOK AP.</t>
  </si>
  <si>
    <t>ALI  KAVAL</t>
  </si>
  <si>
    <t>KOCASINAN MAH CAKMAKNO:14/B KAVAL AP.</t>
  </si>
  <si>
    <t>OSMAN GÜLTEKIN</t>
  </si>
  <si>
    <t>K.SINAN M.ISTANBUL CD.SERET APT.N:32 D/6</t>
  </si>
  <si>
    <t>HIKMET  YANÇ</t>
  </si>
  <si>
    <t>K.SINAN MH.KEREVIZ SOK.NO:8 YANÇ AP.OT.</t>
  </si>
  <si>
    <t>YAKUP  ÇINAR</t>
  </si>
  <si>
    <t>GENÇLIK MH.ISTASYON CD.NO:68 ÇINAR APT</t>
  </si>
  <si>
    <t>ZEHRA  GÖKTEPE</t>
  </si>
  <si>
    <t>YILDIRIM M.1.DERE SKNO-3 TEL:4132976</t>
  </si>
  <si>
    <t>MEHMET  ÖZDEN</t>
  </si>
  <si>
    <t>ÖZELER MH.Ç.ÇESME ARTEZ.SK. N.22</t>
  </si>
  <si>
    <t>ÜMIT KÜLAHCI</t>
  </si>
  <si>
    <t>KURTULUS MH TUGLACISK NO 32</t>
  </si>
  <si>
    <t>MEHMET  KOZCAZ</t>
  </si>
  <si>
    <t>GÜNDOGU MH.KENAR SK.NO:19 *YER EVI*</t>
  </si>
  <si>
    <t>RAFET  ÇAKMAK</t>
  </si>
  <si>
    <t>KURTULUS MH RÜSTÜ PASA SKNO:2</t>
  </si>
  <si>
    <t>NECATI IPEK</t>
  </si>
  <si>
    <t>GÜNDOGU MH.ÇATI SK.NO:20KARANFIL APT.KAT:1 D:1</t>
  </si>
  <si>
    <t>MÜJGAN DÜGÜCÜ-30.09.2009</t>
  </si>
  <si>
    <t>GÜNDOGU MH.E.EFENDI CD.ÇARALP APT.B/BLOK NO:62/1</t>
  </si>
  <si>
    <t>ALPER BENGI</t>
  </si>
  <si>
    <t>ÖZERLER MH.ÇALIÇESME SOK.NO:14</t>
  </si>
  <si>
    <t>AHMET  KOSAR</t>
  </si>
  <si>
    <t>INÖNÜ MH.KUVAI MILLIYE SKN:17 EMIN SARAÇ APT.</t>
  </si>
  <si>
    <t>HÜSEYIN  DÜLGER</t>
  </si>
  <si>
    <t>K.SINAN MH.ÜLKÜ SK.NO:33 DÜLGER APT.</t>
  </si>
  <si>
    <t>SELAHATTIN  KARAVIL</t>
  </si>
  <si>
    <t>GÜNDOGDU M.EMRULLAH EF.CDN.62/1</t>
  </si>
  <si>
    <t>ISMAIL GASPAK*02.07.2009*</t>
  </si>
  <si>
    <t>GUNDOGDU M PARK S N:31</t>
  </si>
  <si>
    <t>TÜRKER ERGIN</t>
  </si>
  <si>
    <t>YENI MH.EMR.EF.ARA SOK.N:5/B  -SELIS BUTIK-</t>
  </si>
  <si>
    <t>BEKIR ÇAKIR</t>
  </si>
  <si>
    <t>HÜRRIYET MH.ISTASYON CD.AYHAN APT SUBAY LOJ.</t>
  </si>
  <si>
    <t>SONER ORGUN-10.03.2012</t>
  </si>
  <si>
    <t>GÜNDOGU MH.E.EFENDI CD.N:62 A/BLOK</t>
  </si>
  <si>
    <t>SERIFE  DEDEOGLU</t>
  </si>
  <si>
    <t>YILMAZ MH.OR.ÖZCANLAR SK.ENGIN PSJ NO:7SIGORTA ACE</t>
  </si>
  <si>
    <t>HÜSNÜ  INANÇ</t>
  </si>
  <si>
    <t>BARIS MAH.AYAZMA SK.N.44</t>
  </si>
  <si>
    <t>MELTEM DURMUS</t>
  </si>
  <si>
    <t>YILMAZ MH.EDIRNE CD.N:46/A HAMITBEY ISH.GAMZE</t>
  </si>
  <si>
    <t>MEHMET  KARAKOC</t>
  </si>
  <si>
    <t>YILDIRIM M.KALENDERS.N:12 K3</t>
  </si>
  <si>
    <t>RAMADAN  PAMUKCU</t>
  </si>
  <si>
    <t>EMRULLAH EFENDI CD.N:59ÖZERLER MAH.</t>
  </si>
  <si>
    <t>SERIF  TOKAC</t>
  </si>
  <si>
    <t>YENI MAH.IST.C. BATUN:61.K:2 BARIS APT</t>
  </si>
  <si>
    <t>SELÇUK ÇAKAR</t>
  </si>
  <si>
    <t>YILMAZ MH.EDIRNE CD.NO-44 PIMAPENCI</t>
  </si>
  <si>
    <t>HÜSEYIN KILINÇOGLU-05.11.2010</t>
  </si>
  <si>
    <t>YILDIZ MH.ÇERMEN CAD.NO:32 ZEMIN KAT D:1</t>
  </si>
  <si>
    <t>EMINE CAN</t>
  </si>
  <si>
    <t>HÜRRIYET MH.ALAN SK.NO:19 B/BLOK ESEN SIT.</t>
  </si>
  <si>
    <t>MEHMET  SAGIROGLU</t>
  </si>
  <si>
    <t>INÖNÜ MAH. M.HÜDAVENDIGARNO:130 SIMSEK AP. 1.BL</t>
  </si>
  <si>
    <t>KEMAL  KARAKUZ</t>
  </si>
  <si>
    <t>K.SINAN M.ISTANBUL CD.MERCAN PSJ. KÖSEM.PAS.IM.</t>
  </si>
  <si>
    <t>F.MAHIR  SEKMEN</t>
  </si>
  <si>
    <t>K.SINAN MH.MERCAN ÇARSISINO:49</t>
  </si>
  <si>
    <t>FILIZ OSKAY</t>
  </si>
  <si>
    <t>HÜRRIYET MH.LOJMAN SKNO:4</t>
  </si>
  <si>
    <t>MURAT ÇAYIR</t>
  </si>
  <si>
    <t>SUBAY LOJ.H BLKAKALIN APT K.4 D/8</t>
  </si>
  <si>
    <t>R.HALIL  YILMAZ**4173933**</t>
  </si>
  <si>
    <t>INÖNÜ MH S.PILOT ÖZDILEKSK YAMAN SIT D.BLK D/8 N7</t>
  </si>
  <si>
    <t>AHMET ÇITAK</t>
  </si>
  <si>
    <t>ESKI SAN.SIT.6.BLOK**SIMTAS ÇINI MOZAIK**</t>
  </si>
  <si>
    <t>HÜSEYIN HAN</t>
  </si>
  <si>
    <t>K.SINAN MH.ISTANBUL CD.NO:22 SÖNMEZ PSJ.HANOGLU</t>
  </si>
  <si>
    <t>GULER  BOZAN</t>
  </si>
  <si>
    <t>YILMAZ MH.E.HUKUMET CD.ENGIN PSJ. ÖZKAN TRAFIK</t>
  </si>
  <si>
    <t>GÜVEN FIDAN</t>
  </si>
  <si>
    <t>YILMAZ MH.O.ÖZCANLAR CD.ENGIN PS.FIKRI ERKEK KUAF</t>
  </si>
  <si>
    <t>BEYTULLAH ARDA</t>
  </si>
  <si>
    <t>YENI MH.FATIH CD.3.ARA SKN:15 APDI AP.K:4 D:6YAN G</t>
  </si>
  <si>
    <t>AHMET ISLEK</t>
  </si>
  <si>
    <t>KURTULUS MH.MITHATPASA SKNO:15 HIKMET AP.</t>
  </si>
  <si>
    <t>HAMDI  ÇIÇEK</t>
  </si>
  <si>
    <t>KOCASINAN MH.ARTEZYEN SK.NO:9</t>
  </si>
  <si>
    <t>NAFYA SAHIN</t>
  </si>
  <si>
    <t>INÖNÜ MAH.S.P.ÖZDILEK SK.NO:3 YAMAN SITE. B BLOK</t>
  </si>
  <si>
    <t>ÖMER  KURTTOP</t>
  </si>
  <si>
    <t>GÜNES MAH.MUTLU SOK.N:6</t>
  </si>
  <si>
    <t>AHMET KARABAS</t>
  </si>
  <si>
    <t>HÜRRIYET MH.MUHTAR SOK.NO:7</t>
  </si>
  <si>
    <t>FATMA  ORDU</t>
  </si>
  <si>
    <t>YILMAZ MH.ARKABAHCELER SKNO:21</t>
  </si>
  <si>
    <t>HÜSEYIN ÇIRAKOGLU-05.10.2009</t>
  </si>
  <si>
    <t>YILDIRIM MH.BAHCELER SK.N:1 **FIRIN**</t>
  </si>
  <si>
    <t>HACER  KANBUR</t>
  </si>
  <si>
    <t>ÖZERLER MH.HASANAGA ÇESMESOK.NO:5 K3/12 KAYALI AP.</t>
  </si>
  <si>
    <t>YUSUF TASKIN</t>
  </si>
  <si>
    <t>KOCASINAN M.ISTASYON CADORPA MAR.ÜSTÜ N:38 MUAYENC</t>
  </si>
  <si>
    <t>MEHMET  BURLU</t>
  </si>
  <si>
    <t>ÖZERLER M.SEVKETÖDÜL CD.N:22-F ÇINAR KASAP</t>
  </si>
  <si>
    <t>CENGIZ AZMAN</t>
  </si>
  <si>
    <t>K.SINAN MH.ÇAKMAK SOK.AZMAN ÇARSISI</t>
  </si>
  <si>
    <t>MEHMET  ADALI</t>
  </si>
  <si>
    <t>ATATÜRKMH ISTANBUL CADNO:151 ADALI APT.OTOMAT</t>
  </si>
  <si>
    <t>HAVVA  SAYILIR</t>
  </si>
  <si>
    <t>YENI MH FATIH CD NO:77 BASARAN APT K.1 D/5</t>
  </si>
  <si>
    <t>SERIF  AKYILDIZ</t>
  </si>
  <si>
    <t>BARIS MH.KOSUYOLU SK.NO:31</t>
  </si>
  <si>
    <t>FAHRETTIN  GÜRAY</t>
  </si>
  <si>
    <t>GÜNDOGU MH.ÖGÜKLER SK.N.68 ALT KAT</t>
  </si>
  <si>
    <t>FEYZI YAMAN-17.03.2011</t>
  </si>
  <si>
    <t>ÖZERLER MH.E.EFENDI CD.ERDEM APT.N:3 K:3 D:3</t>
  </si>
  <si>
    <t>D.KAYA  ÇAKIR</t>
  </si>
  <si>
    <t>K.SINAN M.ISTANBUL CAD.N.38 ÇAKIR AP. D/4</t>
  </si>
  <si>
    <t>FIRDAUS  AKAR</t>
  </si>
  <si>
    <t>K.SINAN M.ISTANBUL CAD.CAKIR AP. N.38/1 K.1 D/1</t>
  </si>
  <si>
    <t>MUSTAFA  ERYETIS</t>
  </si>
  <si>
    <t>ÖZERLER MH.EMR.EFENDI CADNO:33/1</t>
  </si>
  <si>
    <t>ALI  UZUN</t>
  </si>
  <si>
    <t>BARIS MH.KOSUYOLU SK.NO:31/1</t>
  </si>
  <si>
    <t>GÜNER RENGIN</t>
  </si>
  <si>
    <t>YENI MAH.ISTANBUL CAD.SIMSEK PASAJI SIMSEK AP.KAT:2</t>
  </si>
  <si>
    <t>FIKRET  ÖZEL</t>
  </si>
  <si>
    <t>GÜNDOGU MH GÜNES SOKNO:1</t>
  </si>
  <si>
    <t>FATMA  ENGINOL</t>
  </si>
  <si>
    <t>YENI MH.FATIH CAD.N:87 ZEMIN KAT D:3</t>
  </si>
  <si>
    <t>TAHSIN  GÜNDAY</t>
  </si>
  <si>
    <t>YENI MAH.ISTANBUL CADN:65 GÖZLÜX OPTIK</t>
  </si>
  <si>
    <t>GÜVEN MORGÜL</t>
  </si>
  <si>
    <t>YENI MAH.ISTANBUL CD. BEYAZGÜL AP.N.59 K.5  D.7</t>
  </si>
  <si>
    <t>ISMAIL CEYLAN</t>
  </si>
  <si>
    <t>YILDIZ MH.EGEMEN SK.N:12</t>
  </si>
  <si>
    <t>ERSIN AYDIN KILINÇ</t>
  </si>
  <si>
    <t>YENI MH.EMR.EF.CAD.1.ARASOK.PARK APT. N:2</t>
  </si>
  <si>
    <t>YUSUF  PERPEREK</t>
  </si>
  <si>
    <t>YILMAZ M.ARKABAHÇELER SK.N:11</t>
  </si>
  <si>
    <t>ÇETIN  ALTAN</t>
  </si>
  <si>
    <t>K.SINAN MH.KÜÇÜK SK.N:3 STAD AP.B/BLK 1.ARA1.ARA</t>
  </si>
  <si>
    <t>K.SINAN M.ISTIKLAL CD.NO:25/A</t>
  </si>
  <si>
    <t>HASAN ÇOSKUN</t>
  </si>
  <si>
    <t>K.SINAN MH.KÜÇÜK SK.NO:3 STAD APT.B/BLK.K:2.D</t>
  </si>
  <si>
    <t>TAYLAN ASLAN</t>
  </si>
  <si>
    <t>YILMAZ MAH.BÜKLÜM CAD.T.P.O. LOJ.B/BLOK NO:11</t>
  </si>
  <si>
    <t>IBRAHIM SAHIN-26.04.2010</t>
  </si>
  <si>
    <t>ISTIKLAL MH.BÜKLÜM CD.T.P.A.O LOJ.B/BLK</t>
  </si>
  <si>
    <t>HAKAN KESER</t>
  </si>
  <si>
    <t>T.P.A.O.LOJ.C BLOK D.2 BÜKLÜM CAD.NO:13</t>
  </si>
  <si>
    <t>ALTAN  ERKAL</t>
  </si>
  <si>
    <t>YENI MH.SILA SK NO.2SIMSEK AP.A/BK</t>
  </si>
  <si>
    <t>HÜSNIYE GÖKER</t>
  </si>
  <si>
    <t>YENI MH FATIH CD N.38AZIZOGLU APT.K.5</t>
  </si>
  <si>
    <t>MEHMET  ÖZKAN</t>
  </si>
  <si>
    <t>SITELER MH.GÜVERCIN SOK.NO 9</t>
  </si>
  <si>
    <t>SEVIM  KINABAS</t>
  </si>
  <si>
    <t>YENI MH.EMR.EFENDI CAD.NO:52 K:3 D:7 DURMAZ APT.</t>
  </si>
  <si>
    <t>REMZI  FIÇICI-17.4.2005</t>
  </si>
  <si>
    <t>GENÇLIK MH.NARLI SK.NO:11 AYDINEVLER1.KISIM C/BL.A.KAPIS</t>
  </si>
  <si>
    <t>FIKRET  AYDIN</t>
  </si>
  <si>
    <t>YENI MH FATIH CD 3.ARA SKN:1 TEMEL APT</t>
  </si>
  <si>
    <t>MUHARREM  KÖRUKCU</t>
  </si>
  <si>
    <t>YENI MH.FATIH CD.3.ARA SKN.15/B IHLAS   YAN GIRIS</t>
  </si>
  <si>
    <t>ORHUN AKKURT</t>
  </si>
  <si>
    <t>INÖNÜ MAH.S.P.ÖZDILEK SK.YAMAN SITESI A BLOK NO:1</t>
  </si>
  <si>
    <t>CEMALI  SENGÜN</t>
  </si>
  <si>
    <t>GÜNDOGU MH.ÇALIÇESME SOKNO 33 D.2</t>
  </si>
  <si>
    <t>AHMET  KARANFIL</t>
  </si>
  <si>
    <t>GÜNDOGU MH.ÇATI SOK.NO:20</t>
  </si>
  <si>
    <t>MEHMET  ÖNLÜ</t>
  </si>
  <si>
    <t>K.SINAN MH.KÜÇÜK SK.NO:3 STAD AP A/BLK.</t>
  </si>
  <si>
    <t>EMIN  KARABAGA</t>
  </si>
  <si>
    <t>BARIS MH.KOSUYOLU SK.NO:33/1 KARABOGA APT.D/2</t>
  </si>
  <si>
    <t>HÜSEYIN  ZEKI</t>
  </si>
  <si>
    <t>YENI MH.FATIH CD.3.ARA SKOTOMAT N:3 BOGAZIÇI APT.</t>
  </si>
  <si>
    <t>NURI ÖZMEN-19.07.2010</t>
  </si>
  <si>
    <t>KURTULUS MH.MURAT SK.D:18N:39 ÖZMEN APT.</t>
  </si>
  <si>
    <t>FERIYA ERSOY</t>
  </si>
  <si>
    <t>BARIS MH.KOSUYOLU SOK.NO:30</t>
  </si>
  <si>
    <t>KEMAL DÜLGER-ICRA*2*-30.04.2010</t>
  </si>
  <si>
    <t>GÜNDOGU MH.ISIK SK.NO:23 K:1 D:2</t>
  </si>
  <si>
    <t>MUSTAFA  TOK</t>
  </si>
  <si>
    <t>KURT.MH.HüRRIYET SK.N:45KÜÇÜKOGLU APT.OTOMAT</t>
  </si>
  <si>
    <t>ZIYA  INCE</t>
  </si>
  <si>
    <t>KURTULUS MH.GÖRKEM SK.N:7</t>
  </si>
  <si>
    <t>ÜMID ÇELIKAYAR 16.05.2011</t>
  </si>
  <si>
    <t>BEYAZ SITELER 2.BL D:4B/BLOK</t>
  </si>
  <si>
    <t>FATMA ÖZEL</t>
  </si>
  <si>
    <t>YENI MH.FATIH CD 2.ARA SKKANARYA APT NO:5 D:6</t>
  </si>
  <si>
    <t>KANBER  ESEN-20.10.2004</t>
  </si>
  <si>
    <t>INÖNÜ MAH. FERHAT PASA SKNO:20 SAMI APT GÜLER ST.</t>
  </si>
  <si>
    <t>YASAR  ALGUN</t>
  </si>
  <si>
    <t>KURT.MH.F.PASA CD.D.TUGLACI SK.HASAN AKKOL A.</t>
  </si>
  <si>
    <t>ALI CAN ÖZGÜN</t>
  </si>
  <si>
    <t>YENI MH.TURGUT ARA SOK.BEYDAG APT.N:7</t>
  </si>
  <si>
    <t>MEHMET  OGUZYEL</t>
  </si>
  <si>
    <t>GÜNES MAH.ATAMAN SOK.NO:30</t>
  </si>
  <si>
    <t>VELI ISIK-20.10.2011</t>
  </si>
  <si>
    <t>KURTULUS MH BEYAZ STB BL D.5</t>
  </si>
  <si>
    <t>ALTAN  KONYALI</t>
  </si>
  <si>
    <t>ÖZERLER MH.SEVKET Ö.CD.N.7 AKÇINAR AP.</t>
  </si>
  <si>
    <t>NECIP ALTAY</t>
  </si>
  <si>
    <t>KURTULUS MH YENI SKN/16 K.2</t>
  </si>
  <si>
    <t>LEYLA GÜNDOGAN</t>
  </si>
  <si>
    <t>YENI MAH.EMR.EFENDI CAD.NO:56-B GANYAN BAYII</t>
  </si>
  <si>
    <t>YUSUF  KÜÇÜK</t>
  </si>
  <si>
    <t>GÜNDOGU MH.KESKINKAYA SKNO:26</t>
  </si>
  <si>
    <t>MEHMET BENGI</t>
  </si>
  <si>
    <t>K.SINAN MH.EDIRNE CDNO 63</t>
  </si>
  <si>
    <t>BOZKURT KARD.HALI MOB.SAR.INS.TUR.SAN.DIS.TIC.LTD.</t>
  </si>
  <si>
    <t>ÖZERLER MH.KEMALKENDI CD.N.28  MOTIF HALICILIK</t>
  </si>
  <si>
    <t>CENGIZ  ORALTI</t>
  </si>
  <si>
    <t>GÜNES MH.BARBAROS SKNO:50</t>
  </si>
  <si>
    <t>SERAFETTIN TOPAÇ</t>
  </si>
  <si>
    <t>DERE MH.KÜRKÇÜLER SK.NO:1 TOPAÇ AP.</t>
  </si>
  <si>
    <t>SERAFETTIN  TOPAÇ</t>
  </si>
  <si>
    <t>MELIH  TABAKÖZ</t>
  </si>
  <si>
    <t>K.SINAN MH.SÖNMEZ PASAJIN/17 MELIH TABAKÖZ</t>
  </si>
  <si>
    <t>AYNUR ÖZGÜL</t>
  </si>
  <si>
    <t>CUMHURIYET MH.EM.EFENDI3.ARA SK. N.18 FIRIN</t>
  </si>
  <si>
    <t>NESIBE  ÖLMEZ ENGIN ÖLMEZ</t>
  </si>
  <si>
    <t>YENI MH.ISTANBUL CD.NO:77VEHBIBEY APT.K:1.D:4</t>
  </si>
  <si>
    <t>RASIT UMUS-7.01.2011*5-48</t>
  </si>
  <si>
    <t>BARIS MH.ÇISEM SK N:10D:1</t>
  </si>
  <si>
    <t>VEHBI TARZAN-23.02.2012</t>
  </si>
  <si>
    <t>K.SINAN MH.ACIÇESME 2.ARASK.N:5/A</t>
  </si>
  <si>
    <t>SÜKRAN AYHAN</t>
  </si>
  <si>
    <t>K.TULUS MH.EGEMEN SK N:10TASKIN SITELERI ARKASI</t>
  </si>
  <si>
    <t>AHMET  DÖSLU</t>
  </si>
  <si>
    <t>KURTULUS MH.G.FERHATCD.N.66</t>
  </si>
  <si>
    <t>MEHMET  YASAR UMUT</t>
  </si>
  <si>
    <t>ÖZERLER MH.BELEDIYA HALBINASI ZEMIN KAT DEPO</t>
  </si>
  <si>
    <t>NECIP  AYDIN-ICRA</t>
  </si>
  <si>
    <t>ATATÜRK MH.ATA CD.N:5</t>
  </si>
  <si>
    <t>MEHMET  ÇAVUS</t>
  </si>
  <si>
    <t>ÖZERLER MH.ÇALIÇESME ARA.SK.NO:1 DÜNDAR AP.</t>
  </si>
  <si>
    <t>HASAN YILAN-05.06.10</t>
  </si>
  <si>
    <t>GÜNES MH.YILMAZ CD.NO:50</t>
  </si>
  <si>
    <t>NAZMI  ERCAN</t>
  </si>
  <si>
    <t>YILMAZ MAH.ESKI KIRKLARELCAD.NO:24/A BAKKAL</t>
  </si>
  <si>
    <t>CELAL ÇAKAN 20.08.2011</t>
  </si>
  <si>
    <t>GÜNES MH.YILMAZ CD.N:33/A</t>
  </si>
  <si>
    <t>OSMAN AYDIN</t>
  </si>
  <si>
    <t>K.SINAN MH.ISTANBUL CAD.NO:8 DURUKAN AP.</t>
  </si>
  <si>
    <t>H.IBRAHIM  MUTLUER</t>
  </si>
  <si>
    <t>KURTULUS MH.YENI YOLSAKIN SK N:21</t>
  </si>
  <si>
    <t>OLCAY ARSLAN</t>
  </si>
  <si>
    <t>YILDIZ MH.CERMAN CD.NO:29</t>
  </si>
  <si>
    <t>SALIH  SARI</t>
  </si>
  <si>
    <t>INÖNÜ MAH.M.SALIH ARI CD.N.4   UZUNCA APT ARKA GRS</t>
  </si>
  <si>
    <t>BÜLENT  SERTKAYA</t>
  </si>
  <si>
    <t>ISTIKLAL MH.BEYAZ SIT.SOKBEYAZ SIT.C/BLK.K:2 D:21</t>
  </si>
  <si>
    <t>YASAR GÖLCÜ-27.12.2009</t>
  </si>
  <si>
    <t>ÖZERLER MH.SERÇE SKNO:44</t>
  </si>
  <si>
    <t>MUSTAFA PINARLI</t>
  </si>
  <si>
    <t>GÜNES MH.MENSELI SK.N.11</t>
  </si>
  <si>
    <t>BAYRAM ÖZYURT11*02*11</t>
  </si>
  <si>
    <t>KURTULUS M ESKI BEDIR YOLHAZAL SOK NO:12</t>
  </si>
  <si>
    <t>MURAT ÇETIN</t>
  </si>
  <si>
    <t>K.TULUS MH.MERKEZ SUBAYLOJ.YILDIZ APT. D:10</t>
  </si>
  <si>
    <t>LOJMAN  YÖNT. KUR. BASK.</t>
  </si>
  <si>
    <t>KURTULUS MH.SUBAY LOJ.YILDIZ AP. MERD.OT.</t>
  </si>
  <si>
    <t>MEHMET CAPAR**4126980*</t>
  </si>
  <si>
    <t>K.TULUS MH.ESKI BEDIR YOLNO:14 KÜÇÜKOGULLARI AP.</t>
  </si>
  <si>
    <t>HILMI  AYDIN-25.09.2001</t>
  </si>
  <si>
    <t>K.SINAN MH.ISTANBUL CD.NO:18 HÜSNÜ CEYLAN PASAJI</t>
  </si>
  <si>
    <t>REMZI AYLANÇ</t>
  </si>
  <si>
    <t>GÜNES MH.YILMAZ CAD.NO:41</t>
  </si>
  <si>
    <t>PEMBE EVYAPAN-03.09.2009</t>
  </si>
  <si>
    <t>KURTULUS MH.MITHAT PASA SNO:1 DEMIREL AP</t>
  </si>
  <si>
    <t>MUHSIN TEMUR</t>
  </si>
  <si>
    <t>KURTULUS M.KARACA SOK.NO:31</t>
  </si>
  <si>
    <t>MERYEM YESILDAG</t>
  </si>
  <si>
    <t>YILDIZ MAH.DONATIM SOK.NO:14 OKTAY ÇETINER APT.</t>
  </si>
  <si>
    <t>TASTANLAR  TUR.INS.LMT.STI</t>
  </si>
  <si>
    <t>YENI MH.EM.EF.CD.N:26CIHAN APT.K:4 SAG</t>
  </si>
  <si>
    <t>ORHAN ÖZEL</t>
  </si>
  <si>
    <t>GENÇLIK MH.GÖNÜL SOK.HAVA LOJ.ÜTGM ALPAYDIN AP</t>
  </si>
  <si>
    <t>EMIN DENIZ20.02.2010</t>
  </si>
  <si>
    <t>CUMHURIYET MH.YAGMUR SK.NO:19</t>
  </si>
  <si>
    <t>AHMET  YURDATAPAN</t>
  </si>
  <si>
    <t>YENI MAH.EMRULLAH EF.CDCIHAN APT K:2 D:5 NO:26</t>
  </si>
  <si>
    <t>FEYZULLAH  CERALP</t>
  </si>
  <si>
    <t>K.SINAN MH.ISTASYON CD.NO:22/1 OTOMAT CERALP APT</t>
  </si>
  <si>
    <t>YUSUF ÇAMUR</t>
  </si>
  <si>
    <t>K SINAN MH ACICESMES NO:14 AZMAN PASAJI</t>
  </si>
  <si>
    <t>REMZI ÖTÜN</t>
  </si>
  <si>
    <t>INÖNÜ MH. HÜRRIYET CAD.N.69/B BESTE MARKET</t>
  </si>
  <si>
    <t>HÜSAMETTIN  SOYSAL</t>
  </si>
  <si>
    <t>YENI MH.EMR.EF.CD.ARA SOKNO:3 SOYSAL APT.</t>
  </si>
  <si>
    <t>MÜMIN  ALTAY</t>
  </si>
  <si>
    <t>BARIS MH.AYAZMA SK.N.33</t>
  </si>
  <si>
    <t>IRFAN  KOCATURK</t>
  </si>
  <si>
    <t>GENÇLIK MH.ÖGRETMEN SOK.NO:6 FATIH APT.</t>
  </si>
  <si>
    <t>FATMA ALIYE MUHSINOGLU-26.07.2011</t>
  </si>
  <si>
    <t>K.SINAN MH.ISTASYON CAD.METE AP.GÖÇME.SIT. NO:88 D:9*</t>
  </si>
  <si>
    <t>FARUK SAVASCI</t>
  </si>
  <si>
    <t>ESKI SAN.SIT.11.BLK 8.SOKN:41 ÖZEL MOTOR</t>
  </si>
  <si>
    <t>ZÜLFIYE  KARAKAS</t>
  </si>
  <si>
    <t>GENÇLIK MH.SEHIT MEDNANTUNA SK.NO:1 INÖNÜ APT.</t>
  </si>
  <si>
    <t>MUSTAFA  ÇETIN</t>
  </si>
  <si>
    <t>GÜNDOGU MH.KOSUBAYIRI SKNO:5</t>
  </si>
  <si>
    <t>KASIFE  DINDAR</t>
  </si>
  <si>
    <t>KURTLUS MH .YOKUS SK.NO:8</t>
  </si>
  <si>
    <t>HASAN AVCI-04.02.2011</t>
  </si>
  <si>
    <t>ATATÜRK MH.ATA CD.NO:37/B***MARKET***</t>
  </si>
  <si>
    <t>MESUT PALA</t>
  </si>
  <si>
    <t>ATATÜRK MAH. S.P.GERÇEKERCAD. NO:16 GÜNGÖR APT.</t>
  </si>
  <si>
    <t>ARKABAHCELER SK NO:21 K 3</t>
  </si>
  <si>
    <t>ÖZCAN  ÖZÜNLÜ</t>
  </si>
  <si>
    <t>YENI MAH.FATIH CAD.NO:76 TOK APT.</t>
  </si>
  <si>
    <t>TÜRKAN  YALNIZLAR</t>
  </si>
  <si>
    <t>ÖZERLER MH.H.AGAÇESME SK.ÖZBEK PASAJI SPOR MALZEMELERI MAG.</t>
  </si>
  <si>
    <t>AHMET  AZMAN</t>
  </si>
  <si>
    <t>ÖZERLER MH.HASANAGACESMESK.15</t>
  </si>
  <si>
    <t>SELAHATTIN  BARBIN</t>
  </si>
  <si>
    <t>BARIS MAH.BARBAROS SOK.NO:23/1</t>
  </si>
  <si>
    <t>ERKAN PASTIRMACI</t>
  </si>
  <si>
    <t>YENI MH.UMURCA SK.NO:21 K:1</t>
  </si>
  <si>
    <t>OBEN AKCIN</t>
  </si>
  <si>
    <t>YENI MH.ISTASYON CD.N:10**GIMPAR AVIZE**</t>
  </si>
  <si>
    <t>EROL GÜL</t>
  </si>
  <si>
    <t>K.SINAN M.OKULLAR SK.NO:28 ***PRESTIJ CAFE***</t>
  </si>
  <si>
    <t>MÜNEVVER  ALACAATLI-23.3.5</t>
  </si>
  <si>
    <t>GUNDOGDU MH.YENI SK.N:55</t>
  </si>
  <si>
    <t>HASAN GÖCEN-26.06.2007</t>
  </si>
  <si>
    <t>GÜNDOGU MH.ÖGÜKLER SOK.NO:50 KAT:2</t>
  </si>
  <si>
    <t>HABIL TURAN</t>
  </si>
  <si>
    <t>YENI MH EM EF CD NO:28/BESKI SPOR YAR DER LOKALI</t>
  </si>
  <si>
    <t>KADRI  MUTLU</t>
  </si>
  <si>
    <t>ÖZERLER MH.EMRULLAH EF.CDSEBZE VE MEYVE HALI N:30</t>
  </si>
  <si>
    <t>ARIF ISMET ERDIN</t>
  </si>
  <si>
    <t>HÜRRIYET MH.KALMAZ SK.NO:47  KOCAMAN APT.B/BLK.</t>
  </si>
  <si>
    <t>K.SINAN MH.KÖPRUBASISAN.SIT.</t>
  </si>
  <si>
    <t>ENIS  KÖKDEMIR</t>
  </si>
  <si>
    <t>GÜNES MH ZAFER CAD.N:45</t>
  </si>
  <si>
    <t>BAHATTIN ÇEÇE-28.07.2011</t>
  </si>
  <si>
    <t>DERE MH.DERE SK.N.17</t>
  </si>
  <si>
    <t>RESAT  KAYA-3.2.2006</t>
  </si>
  <si>
    <t>GENÇLIK MH.ZELIHA ÖZBEK CNO:6 YAYLA APT.ARKA EV</t>
  </si>
  <si>
    <t>NESRIN KAN</t>
  </si>
  <si>
    <t>K.SINAN MH.SEHIT MEDNANTUNA SK.NO:1 INÖNÜ AP.</t>
  </si>
  <si>
    <t>TUNAY UZUN</t>
  </si>
  <si>
    <t>ATATÜRK MAH.HEAS LOJ.6.BLOK</t>
  </si>
  <si>
    <t>ZEYNEP ARAS</t>
  </si>
  <si>
    <t>ATATÜRK MAH.HEAS LOJ.3.BLOK.D:7</t>
  </si>
  <si>
    <t>SEHER YALÇIN**20**02**2009</t>
  </si>
  <si>
    <t>YILMAZ MH.I.HAKKI YÜCELSK.NO.3 ERSOY APT</t>
  </si>
  <si>
    <t>KEMAL  YAMAN</t>
  </si>
  <si>
    <t>K.SINAN MH.ÇAKMAK SOKNO:5/A</t>
  </si>
  <si>
    <t>YASAR  BUCAK</t>
  </si>
  <si>
    <t>GUNDOGU M PARK S N 22</t>
  </si>
  <si>
    <t>IBRAHIM  DINÇLI</t>
  </si>
  <si>
    <t>GÜNDOGU MH GÜNES SOKNO:10</t>
  </si>
  <si>
    <t>AHMET  POYRAZ</t>
  </si>
  <si>
    <t>GENÇLIK MH.ISIL SOK.N:6 D/BL.2.KIS.AYDINEVLER</t>
  </si>
  <si>
    <t>NEZZAT  UNCU</t>
  </si>
  <si>
    <t>8 KASIM MH.KENT SK.NO:15</t>
  </si>
  <si>
    <t>GÜLSAH DENIZLI</t>
  </si>
  <si>
    <t>ATATÜRK MAH.HALEBAK SOK.D/BLKSIMSEK SIT.D:6</t>
  </si>
  <si>
    <t>CEZMI ETGÜ</t>
  </si>
  <si>
    <t>YENI MAH.BOYACIOGLU SOK.NO:7 ALLAHLIK APT.D:3</t>
  </si>
  <si>
    <t>RESUL ÇELEBI</t>
  </si>
  <si>
    <t>ATATÜRK MAH.HEAS LOJ.8.BLOK</t>
  </si>
  <si>
    <t>NURGÜL  ÇETIN</t>
  </si>
  <si>
    <t>ATATÜRK MH.HALEBAK SOK.SIMSEK SIT.E/BLK.D:16</t>
  </si>
  <si>
    <t>AYHAN  ÇAKIRGÖZ</t>
  </si>
  <si>
    <t>KURTULUS MH.ORDU SOK.NO:15-1 HASRET APT</t>
  </si>
  <si>
    <t>HILMI  SEVGIN</t>
  </si>
  <si>
    <t>YENI MH.FATIH CD.NO:44MIMAR APTI APT.</t>
  </si>
  <si>
    <t>MÜMIN KARGÖBEK-18.09.2011</t>
  </si>
  <si>
    <t>GÜNDOGU M.KENAR S.N:8/3 ÜST KAT</t>
  </si>
  <si>
    <t>DEVRIS  ALI AY</t>
  </si>
  <si>
    <t>KURTULUS MAH.KISA SOK.NO:6</t>
  </si>
  <si>
    <t>TALIP CETIN**ICRA**</t>
  </si>
  <si>
    <t>KURTULUS MH.EMEL CAD. NO:17 IS YERI ***YENI SK.NO:17***</t>
  </si>
  <si>
    <t>ALI KARAOGLU-01.02.10</t>
  </si>
  <si>
    <t>GUNDOGDU MH.SAKIZKÖYYOLUNO:6 TEPE SOK.</t>
  </si>
  <si>
    <t>ISMET  BIRICIK-15.10.2001</t>
  </si>
  <si>
    <t>YILDIRIM M.TURGUTBEY CD.N:69/A-TEMIZLIKÇI DÜKKANI</t>
  </si>
  <si>
    <t>HÜSEYIN  TABAK-10-10-2003-</t>
  </si>
  <si>
    <t>K.SINAN DENKTAS SK.NO:9/A  KUAFÖR</t>
  </si>
  <si>
    <t>CAVIT  ÖZCAN</t>
  </si>
  <si>
    <t>KURTULUS MH. EMEL SK. NO: 20</t>
  </si>
  <si>
    <t>MUSTAFA SALCI</t>
  </si>
  <si>
    <t>KOCASINAN MH LULECI SKNO::8 M.SALCI AP.</t>
  </si>
  <si>
    <t>HUSEYIN  KULIL</t>
  </si>
  <si>
    <t>K.SINAN DENKTAS SK.N:9 A/BL.KÜÇÜKOGULLARI AP</t>
  </si>
  <si>
    <t>MUZAFFER KARAMAN</t>
  </si>
  <si>
    <t>GÜNDOGU MH.EMRULLAH EF.CDN:68/A **KARAMAN UNLU MAMÜLLERI**</t>
  </si>
  <si>
    <t>HUSMEN  USTUN</t>
  </si>
  <si>
    <t>K.SINAN MH.M.HÜDAVENDIGARCAD.SERIF APT NO.25</t>
  </si>
  <si>
    <t>LEVENT  TERZIOGLU</t>
  </si>
  <si>
    <t>ÖZERLER MH.FATIH CD.NALBANT ARIF PSJ*BAHARATÇ</t>
  </si>
  <si>
    <t>HALiL  iBRAHiM MUTLUER</t>
  </si>
  <si>
    <t>KURTULUS M.E.BEDIRYOLU N:21 K1 SAKIN SK</t>
  </si>
  <si>
    <t>FAHRI  BAHAR</t>
  </si>
  <si>
    <t>K SINAN MH.STAD CD.NO:4 BAHAR AP.</t>
  </si>
  <si>
    <t>TUNCAY DIKMEN</t>
  </si>
  <si>
    <t>GUNDOGDU MH.SAN.SIT.12.BLK N2</t>
  </si>
  <si>
    <t>OGÜN  TUNCA</t>
  </si>
  <si>
    <t>YENI SAN SITESI 2.BLK  .NO:8</t>
  </si>
  <si>
    <t>ABDÜL  ÖZGEN</t>
  </si>
  <si>
    <t>YENI SAN SIT.5.BLOKN:6 KURU ÇAM MOBILYANIN YANI</t>
  </si>
  <si>
    <t>MUSTAFA ARICIOGLU</t>
  </si>
  <si>
    <t>YENI SAN SITESI 3.BLKN:29 BMC SERVISI</t>
  </si>
  <si>
    <t>YENI SANAYI SIT.3.BLKN:27 ÇELIK MOTOR LADA SER</t>
  </si>
  <si>
    <t>AHMET  RÜSTÜ VELIK-GÜÇ</t>
  </si>
  <si>
    <t>YENI SAN SITESI 3.BLKN:23 ÖZEL RENAULT SERVISI</t>
  </si>
  <si>
    <t>ÇETIN  AÇIKGÖZ</t>
  </si>
  <si>
    <t>ÖZERLER MH.FATIH CD.NO:11ÖZER 2 IS HANI KAT:4 KALENDERTUR</t>
  </si>
  <si>
    <t>MEHMET BALABANLI</t>
  </si>
  <si>
    <t>YENI SAN SITESI 3.BLKN:5**ÇELIK DOGRAMA**</t>
  </si>
  <si>
    <t>NIHAT  BEYAN</t>
  </si>
  <si>
    <t>YENI SAN SITESI 3.BLKN:18 ÜNAL OTO ELEKTRIK</t>
  </si>
  <si>
    <t>CENKÇILER  NAK.TAS.TIC.LMT</t>
  </si>
  <si>
    <t>YENI SAN SITESI 3.BLKN:42 DEPO</t>
  </si>
  <si>
    <t>ENVER  AKSAKAL</t>
  </si>
  <si>
    <t>YENI SANAYI SIT.BMC YANIN.53 BURSALI YEDEK PARÇA</t>
  </si>
  <si>
    <t>SENOL ARDAGÜL</t>
  </si>
  <si>
    <t>YENI SAN SITESI 2.BLKN:31 GÜRCAN OTO KAPORTA</t>
  </si>
  <si>
    <t>DURMAZ  KARDESLER LT.STI.</t>
  </si>
  <si>
    <t>YENI SAN SITESI1.BLK NALBURIYE DEPO NO:14</t>
  </si>
  <si>
    <t>NURAY GÜNER</t>
  </si>
  <si>
    <t>YENI SAN SITESI 4.BLOKN:28 KRIMI KARDESLER OTO</t>
  </si>
  <si>
    <t>SABRI TUNC</t>
  </si>
  <si>
    <t>ESKI SAN.SIT.13.BLOK7.SOKAK N:12 ÖZCAN USTA</t>
  </si>
  <si>
    <t>RAIF  KAYACIK</t>
  </si>
  <si>
    <t>YENI SAN SITESI 3.BLKN:39 TURAN KARDESLER</t>
  </si>
  <si>
    <t>YENI MH.ISTANBUL CD.N:63/B KIRCIOGLU AYAKKABI</t>
  </si>
  <si>
    <t>HAKTAN EV AKS.VE DAY.TÜK.MAL.MOB.INS.SAN.TIC.LTD.S</t>
  </si>
  <si>
    <t>ÖZERLER MH.TURGUTBEY CD.NO:4 *JAPON PAZARI*</t>
  </si>
  <si>
    <t>SAVAS TAKA*15*08*11</t>
  </si>
  <si>
    <t>ÖZERLER MH.SERÇE SOK.NO:1 AZMANOGLU APT.</t>
  </si>
  <si>
    <t>ENVER  BECEREN-20.6.2005</t>
  </si>
  <si>
    <t>ESKI SAN.SIT.7.SOKAK12.BLK N:20 OTO ELEKTRIK</t>
  </si>
  <si>
    <t>RECEP  FINDIK-25-11-2004-</t>
  </si>
  <si>
    <t>HÜRRIYET MH.M.HÜDAVENDIGACAD.NO:54 M.CANOVA AP.D:5</t>
  </si>
  <si>
    <t>OSMAN  ÖZKURT</t>
  </si>
  <si>
    <t>KURTULUS MAH.ZIRAI DONATISOK.SEFA APT NO:20 KAT:1</t>
  </si>
  <si>
    <t>K.TULUS MH.EMEL SK.EMEL AP.NO:27</t>
  </si>
  <si>
    <t>KILIÇLAR GERIDÖNÜSÜM HURDACILK SAN VE TIC.LTD.STI</t>
  </si>
  <si>
    <t>CUMHURIYET MH.SAKIZKÖY CDNO:153 -HURDACI-TEL:05322</t>
  </si>
  <si>
    <t>BAHATTIN  OKYAYLA</t>
  </si>
  <si>
    <t>KURTULUS MAH.FERAH.SOK.NO:36 KAT:2</t>
  </si>
  <si>
    <t>ISMAIL  SÜLÜ</t>
  </si>
  <si>
    <t>INÖNÜ MAH.  FERHATPASA SKS.VURAL APT.NO:32</t>
  </si>
  <si>
    <t>ERDEM  BAHCECI</t>
  </si>
  <si>
    <t>K.SINAN M.DENKTAS SKN::11     TOK APT.</t>
  </si>
  <si>
    <t>EMINE  BASARAN</t>
  </si>
  <si>
    <t>YENI MH.FATIH CD.GÖKHAN AGENÇLIK MH.NO:2</t>
  </si>
  <si>
    <t>MUAMMER  ALTAN</t>
  </si>
  <si>
    <t>ÖZERLER MH.H AGA ÇESME SKK:2 D:8  CAN-2 APT.N:11</t>
  </si>
  <si>
    <t>RECEP  ÖZKARTAL</t>
  </si>
  <si>
    <t>ATATÜRK MAH ZÜBEYDE HANINSOK NO:12 ÖZKARTAL AP.</t>
  </si>
  <si>
    <t>ISMAIL AYAZ</t>
  </si>
  <si>
    <t>YILMAZ MH.E.K.ELI CDN:33 YUSUFOGLU APT D/10</t>
  </si>
  <si>
    <t>FAHRETTIN  TUNA</t>
  </si>
  <si>
    <t>SEVGI MH.S.MEDNAN TUNA SKNO:32 C-6/BLK.AYDINEVLER</t>
  </si>
  <si>
    <t>MÜNÜRE  GÜNCAN</t>
  </si>
  <si>
    <t>SEVGI MH.KEMAL CD.NO:10 A-2/BL.AYDINEVLER</t>
  </si>
  <si>
    <t>YUSUF  DAYIOGLU</t>
  </si>
  <si>
    <t>GÜNES MH.DAYIOGLU C.DAYIOGLU APT.N:19</t>
  </si>
  <si>
    <t>ALGÜL SOSYAL HIZM</t>
  </si>
  <si>
    <t>YENI SANAYI SIT.LOKANTA**ALGÜL TABILDOT**</t>
  </si>
  <si>
    <t>SÜLEYMAN  BASLAR</t>
  </si>
  <si>
    <t>K.SINAN MH.ACI ÇESME SK.NO:21 BAHARATÇI</t>
  </si>
  <si>
    <t>OSMAN DURNA</t>
  </si>
  <si>
    <t>KURTULUS MH.ISTASYON CAD.NO:49/C GÖKTAS KIRTASIYE</t>
  </si>
  <si>
    <t>BASRI  UÇAR</t>
  </si>
  <si>
    <t>SITELER MAH.LEVENT SITESI B/BL D:18 MENEKSE APT.</t>
  </si>
  <si>
    <t>MEHMET SALMAN</t>
  </si>
  <si>
    <t>YENI SAN SITESI 1.BLK.NO:16 KAYMAZ MERMER</t>
  </si>
  <si>
    <t>GÖKAY INSAAT</t>
  </si>
  <si>
    <t>K.SINAN MH.OKULLAR SOK.N:9/1-A** UZUNKÖPRÜLÜLER LOKALI**</t>
  </si>
  <si>
    <t>HACER  TAHIROGLU</t>
  </si>
  <si>
    <t>K.SINAN MH.OKULLAR  SK.NO:9/1 GERENLI AP.A/BL.</t>
  </si>
  <si>
    <t>ZEKI  AKIN</t>
  </si>
  <si>
    <t>ÖZERLER MH.TURGUTBEY CD.TAYLANLAR AP.B/BL.N:48</t>
  </si>
  <si>
    <t>ASUMAN  TAZE</t>
  </si>
  <si>
    <t>SEVGI MH.S.MEDNAN TUNA SKNO:34 C-7/BLK.AYDINEVLER</t>
  </si>
  <si>
    <t>ALI AKYOL</t>
  </si>
  <si>
    <t>K.SINAN MH.ACI ÇESME SK.NO:21 NURI TOPUZ APT.</t>
  </si>
  <si>
    <t>ZEKI BALCI</t>
  </si>
  <si>
    <t>YENI SANAYI SIT.4.SK.N:3811-BLOK</t>
  </si>
  <si>
    <t>ERKAN ATSAL</t>
  </si>
  <si>
    <t>ATATÜRK M.ISTANBUL CD.N:135 TUFAN AP.KAPICI DAI</t>
  </si>
  <si>
    <t>ISMAIL  AKCA</t>
  </si>
  <si>
    <t>YILMAZ MH.ARKA BAHÇELERSK.N:22</t>
  </si>
  <si>
    <t>METIN BERBER</t>
  </si>
  <si>
    <t>YENI MH.FATIH CD.NO:44MIMAR APTI APT.D:1</t>
  </si>
  <si>
    <t>DEMIR ÇAGSAR</t>
  </si>
  <si>
    <t>ÖZERLER MH.SERÇE SK.N:1/AAZMANOGLU APT. BAKKAL</t>
  </si>
  <si>
    <t>NERMIN SUCU</t>
  </si>
  <si>
    <t>GÜNES MH.NERGIS SOK.N:23</t>
  </si>
  <si>
    <t>AHMET BASARAN</t>
  </si>
  <si>
    <t>KURTULUS MH ISTASYON CD.NO:65-E TELEFONCU.</t>
  </si>
  <si>
    <t>MEHMET  CAN***4172516***</t>
  </si>
  <si>
    <t>BARIS MAH.ZAFER CAD.N:17ABURGAZ EKMEK FIRINI</t>
  </si>
  <si>
    <t>HACI CUMA SAHIN-ICRA-28.08.2011</t>
  </si>
  <si>
    <t>YENI MAH.S.ÖDÜL CD.SEVINÇAP.N.46</t>
  </si>
  <si>
    <t>TAYFUN GÖKTAS</t>
  </si>
  <si>
    <t>K.TULUS MH.ISTASYON CD.NO:49/B  **GÖKTAS KIRTASIYE**</t>
  </si>
  <si>
    <t>ALTAN  TIRPAN</t>
  </si>
  <si>
    <t>ATATÜRK MH.S.P.GERÇEKER CNO:1   ELMAS APT.</t>
  </si>
  <si>
    <t>S.S.ONUR  SIT.KOP.</t>
  </si>
  <si>
    <t>ÖZERLER MH.HAL SOK.NO:2TAYLANLAR IS MERKEZI DÜ:8</t>
  </si>
  <si>
    <t>S.S.ONUR  SIT.KONUT YAPI</t>
  </si>
  <si>
    <t>ÖZERLER MH.HAL SOK.NO:2TAYLANLAR IS MER.DÜK:9</t>
  </si>
  <si>
    <t>ALPASLAN SERDAR ÇAKMAKOGLU</t>
  </si>
  <si>
    <t>ESKI SAN SIT.9.SOKAK N:59.BLOK AS KAPORTA</t>
  </si>
  <si>
    <t>NIYAZI YILMAZ</t>
  </si>
  <si>
    <t>CUMHURIYET MAH.ESINTI SOKNO.25 SON EV</t>
  </si>
  <si>
    <t>ALI BÜLBÜL</t>
  </si>
  <si>
    <t>K.SINAN MH.OKULLAR 1.ARASK.NO:6 GÜVEN AP</t>
  </si>
  <si>
    <t>ÇIGDEM ÖZKAN</t>
  </si>
  <si>
    <t>K.SINAN MH.UÇTU SOK.BAHÇIVAN AP.DÜKKAN NO:10</t>
  </si>
  <si>
    <t>HAYRIYE KALENDER-25.11.2011</t>
  </si>
  <si>
    <t>YILDIRIM MH.KALENDER SKN:19 KALENDER AP.ALT SAG</t>
  </si>
  <si>
    <t>SALIM KAPLAN</t>
  </si>
  <si>
    <t>GÜNDOGU MH.SAKIZKÖYYOLUTEPELI SK.N.3</t>
  </si>
  <si>
    <t>MUSTAFA  SALCI</t>
  </si>
  <si>
    <t>K.SINAN MH.LULECI SOKNO:8 M.SALCI APT.</t>
  </si>
  <si>
    <t>RECEP  KARAGÖBEK</t>
  </si>
  <si>
    <t>ÖZERLER MH.SERÇE SK.NO:7 K:2</t>
  </si>
  <si>
    <t>HAMDI  PESINLI</t>
  </si>
  <si>
    <t>GENÇLIK MH.GÖNÜL SK.NO:7 GÜLER APT</t>
  </si>
  <si>
    <t>OGUZ  KIRAZ</t>
  </si>
  <si>
    <t>ÖZERLER MH.ISTANBUL CD.NO:37</t>
  </si>
  <si>
    <t>BEHÇET  ERYILMAZ</t>
  </si>
  <si>
    <t>YENI MAH.FATIH 1.ARA SOK.NO:2 KAYHAN APT.B/BLOK</t>
  </si>
  <si>
    <t>HAYRETTIN TUNA</t>
  </si>
  <si>
    <t>GÜNDGU MH.HARMAN SK.N:10</t>
  </si>
  <si>
    <t>HÜSEYIN  SAVAS</t>
  </si>
  <si>
    <t>YILMAZ MH.EDIRNE CD.N:20 YAMAN APT.*ARKA BLOK</t>
  </si>
  <si>
    <t>MUSTAFA ALTUN-16.01.2012</t>
  </si>
  <si>
    <t>HÜRRIYET MH.ISTASYON CD.NO:60/A ATARI SALONU</t>
  </si>
  <si>
    <t>TAHSIN  AYKUT</t>
  </si>
  <si>
    <t>HÜRRIYET MAH.ISTASYON CDKUSLUK APT.NO:60 D:3</t>
  </si>
  <si>
    <t>HATICE YENIADA-08.10.2001</t>
  </si>
  <si>
    <t>KURTULUS MH:YENI SOK: 4</t>
  </si>
  <si>
    <t>GÜRAY  KARAAT</t>
  </si>
  <si>
    <t>HÜRRIYET MH.UÇTU SK.NO:21 ÇOLAK APT.</t>
  </si>
  <si>
    <t>SÜHEYLA  YILDIZ</t>
  </si>
  <si>
    <t>YILMAZ MH.I.HAKKIYÜCEL SKN.10</t>
  </si>
  <si>
    <t>GÜNER KILIÇ</t>
  </si>
  <si>
    <t>YILMAZ MH.I.HAKKIYÜCEL SKIBRE APT.NO:10</t>
  </si>
  <si>
    <t>ILHAN  DURMUS***4122471***</t>
  </si>
  <si>
    <t>ISTIKLAL MH.DOGUS CAD.NO:44 VILLALAR</t>
  </si>
  <si>
    <t>REFIK ÇOBAN</t>
  </si>
  <si>
    <t>K.TULUS MH.AYDIN SOK.ÇAKIR AP.NO:2 D:3</t>
  </si>
  <si>
    <t>NEZIHE  BAYRI</t>
  </si>
  <si>
    <t>KURTULUS MH ISTANBULCD N 68 ZIHNIBEY APT</t>
  </si>
  <si>
    <t>HASAN BOZ</t>
  </si>
  <si>
    <t>KURTLS.MH.GÖRKEM 4.ARA S.N:11</t>
  </si>
  <si>
    <t>SUNA TASKIN</t>
  </si>
  <si>
    <t>INÖNÜ  MH.M.HÜDAVENDIGARCD.NO:35 LEVENT AP.K:2 D3</t>
  </si>
  <si>
    <t>AYDOGAN GÖZER</t>
  </si>
  <si>
    <t>ÖZERLER MH.E.EFENDI CD.CD.NO.41/2A BAKKAL</t>
  </si>
  <si>
    <t>MUZAFFER  KIRCI</t>
  </si>
  <si>
    <t>K.SINAN MH.KEREVIZ SK.N:21 DAGLI APT.A.BLK.</t>
  </si>
  <si>
    <t>UTKU TURAN</t>
  </si>
  <si>
    <t>K:SINAN MH OKULLAR SOKN:11 K.4 KIRGIZ APT</t>
  </si>
  <si>
    <t>FEVZI  TUNC</t>
  </si>
  <si>
    <t>YILDIRIM MH.DEGIRMEN SK.N:7/1</t>
  </si>
  <si>
    <t>OKTAY ERSIN-05.07.2007</t>
  </si>
  <si>
    <t>K.SINAN MH KEREVIZ SOKNO:5 SERCANARI APT K:4/8</t>
  </si>
  <si>
    <t>MUHSIDE  KOSAR</t>
  </si>
  <si>
    <t>K.SINAN MH.ISTASYON CD.*KURUYEMISÇI* NO:24/A</t>
  </si>
  <si>
    <t>HACI EMIN KOCA</t>
  </si>
  <si>
    <t>K.TULUS MH.ISTANBUL CAD.YUNUS EMRE AP.NO:106 D:14</t>
  </si>
  <si>
    <t>SABAN GÖKSAN 05,02,2011</t>
  </si>
  <si>
    <t>GÜNES MH.MESELI SOK.N:7**4179547**</t>
  </si>
  <si>
    <t>OSMAN  CEVIKER</t>
  </si>
  <si>
    <t>KURTULUS MH.SEHIT UGURGÖREN.SK. NO.4 K.4 D.9</t>
  </si>
  <si>
    <t>ERSAN  TORAMAN</t>
  </si>
  <si>
    <t>KURTULUS MH CETINTASNO:10 TOROMAN AP</t>
  </si>
  <si>
    <t>ABDULLAH  ARTAN</t>
  </si>
  <si>
    <t>YENI MH.FATIH CD. D:9BEHÇET ARTAN APT.NO:65</t>
  </si>
  <si>
    <t>RAMAZAN ÖMÜR ULUDERE</t>
  </si>
  <si>
    <t>K.SINAN MH ISTASYON CDNO 36/B SIMGE KAUFÖR</t>
  </si>
  <si>
    <t>BELGIN  CANAN</t>
  </si>
  <si>
    <t>YILMAZ MH.E.HÜKÜMET CDE .NO:20 PEKTAS AP.A/BL.K:3</t>
  </si>
  <si>
    <t>ERDINC  KURTCU</t>
  </si>
  <si>
    <t>YILMAZ MAH ESKI TEKECAD CERI AP KAT4 D12</t>
  </si>
  <si>
    <t>ISMAIL KIRILMAZ</t>
  </si>
  <si>
    <t>YILMAZ MAH ESKI TEKE CD.PEKTAS APT.C/BLOK</t>
  </si>
  <si>
    <t>HABIBE SERT</t>
  </si>
  <si>
    <t>YILMAZ MAH EDIRNE CAD.NO:41/E BERK ISI</t>
  </si>
  <si>
    <t>RIZA  SIMSEK</t>
  </si>
  <si>
    <t>YILMAZ MAH.ORHAN ÖZCANLARSOKAK NO:  DOGUS BÜFE</t>
  </si>
  <si>
    <t>HATICE  CELIK</t>
  </si>
  <si>
    <t>YILDIZ M.DOGUS SK.N:2/2SEÇIL APT.A-BLOK</t>
  </si>
  <si>
    <t>YILMAZ ÇELIK</t>
  </si>
  <si>
    <t>YILDIZ M.DOGUS S.N:2/2SEÇIL APT.A-BLOK</t>
  </si>
  <si>
    <t>KEMAL ÇELIK</t>
  </si>
  <si>
    <t>YILDIZ M.DOGUS S.N:2/2SEÇIL APT. A-BLOK</t>
  </si>
  <si>
    <t>RIFAT  ÇELIK</t>
  </si>
  <si>
    <t>HÜRRIYET MH.GÖNÜL SK.NO:2 HAKAN BATU APT</t>
  </si>
  <si>
    <t>MUMIN  ALCELER</t>
  </si>
  <si>
    <t>KOCASINAN MAH.KARYAGDI</t>
  </si>
  <si>
    <t>BILAL SERT-05.05.2009</t>
  </si>
  <si>
    <t>K.TULUS MH BIRLES SKHASKO AP N:12</t>
  </si>
  <si>
    <t>ERSAN  TATLI</t>
  </si>
  <si>
    <t>KURT MH.HASKO AP.NO:12BIRLES SK.</t>
  </si>
  <si>
    <t>ERSIN ER</t>
  </si>
  <si>
    <t>YENI MH.FATIH CD.YELCE APN:81</t>
  </si>
  <si>
    <t>A.OSMAN  DURAN</t>
  </si>
  <si>
    <t>YENI MAH.FATIH CAD.NO:81 YELÇE APT.D:2</t>
  </si>
  <si>
    <t>REYHAN TÜMER</t>
  </si>
  <si>
    <t>YENI MH.ISTANBUL CD.CER-MAN PSJ.*PLAZZA BURGER*</t>
  </si>
  <si>
    <t>TUNA ÇETIN</t>
  </si>
  <si>
    <t>KURT.MH.CAFER TAYYAR SOKNO.14 ÇAGDAS APT</t>
  </si>
  <si>
    <t>TERKIS  SEN</t>
  </si>
  <si>
    <t>INÖNÜ MH.FERHAT PASASK.NO:10 ZARALI APT.</t>
  </si>
  <si>
    <t>MUSTAFA TEMIZ</t>
  </si>
  <si>
    <t>KURTULUS MH.LEVENT SIT.FULDA N13</t>
  </si>
  <si>
    <t>HEDIYE TUTKUN-27.6.2011</t>
  </si>
  <si>
    <t>CUMHURIYET MH. OKUL SK.N:9</t>
  </si>
  <si>
    <t>ECZACIBASI- ZENTIVA SAGLIK ÜRÜNLERI SAN.VE TIC.ANONIM STI.</t>
  </si>
  <si>
    <t>BAHCE AYDINLATMASIATATÜRK MAH.</t>
  </si>
  <si>
    <t>ATATÜRK MAH.ZÜBEYDE HANIMCAD.C 1 BLOK OTOMAT</t>
  </si>
  <si>
    <t>ATATÜRK MAH. ZÜBEYDE HANMCAD.C 1 BLOK D:1 KAPICI</t>
  </si>
  <si>
    <t>ATATÜRK MH.D/1 BLOKKAPICI</t>
  </si>
  <si>
    <t>SABAN  ZEYBEK</t>
  </si>
  <si>
    <t>GENÇLIK MH.ISTASYON CD.ERBAHÇIVAN APT NO:74</t>
  </si>
  <si>
    <t>LEVENT TOMRUK</t>
  </si>
  <si>
    <t>GENÇLIK MH ISTASYON CDNO:74/B GOGO DÖNER KOKORE</t>
  </si>
  <si>
    <t>ILHAN GÜÇ</t>
  </si>
  <si>
    <t>ÖZERLER MH.HASANAGA ÇESMESOK.NO:3D ÇIÇEK PASTANESI</t>
  </si>
  <si>
    <t>MUSTAFA  PISKINOGLU</t>
  </si>
  <si>
    <t>YILMAS E.K.ELI CAD.N.27</t>
  </si>
  <si>
    <t>YILMAS E.K.ELI CAD.D.4  N.27</t>
  </si>
  <si>
    <t>NEZAHAT  TUNA</t>
  </si>
  <si>
    <t>INÖNÜ MH .M.HÜDAVENDIGARCD.N:37 K:1 YAVUZCAN APT</t>
  </si>
  <si>
    <t>ADNAN BALTAN-30.12.2011</t>
  </si>
  <si>
    <t>GÜNDOGU MH.YENI SOK.NO:4</t>
  </si>
  <si>
    <t>FATMA ÇABUK-06.04.2012</t>
  </si>
  <si>
    <t>INÖNÜ MH.M HÜDAVENDIGARCD N:136 GÖKAY APT</t>
  </si>
  <si>
    <t>NAZMI YAPISAN</t>
  </si>
  <si>
    <t>BARIS MH KOSU YOLU SOKNO:44</t>
  </si>
  <si>
    <t>GÖKSEL  SIRIN</t>
  </si>
  <si>
    <t>YILMAZ MH TOPRAK SKN:3 D:4 GIRGIN APT.</t>
  </si>
  <si>
    <t>CEMIL ÖZEN</t>
  </si>
  <si>
    <t>K.SINAN MH.ACI ÇESME SK.NO:17 ÖNAL AP.A/BL.</t>
  </si>
  <si>
    <t>NURI KURTTAP</t>
  </si>
  <si>
    <t>YILDIRIM MH.KARTAL APT.DEGIRMEN 3.ARA SK.NO:14</t>
  </si>
  <si>
    <t>ABDURRAHMAN  AKYILDIZ</t>
  </si>
  <si>
    <t>KURTULUS MH.SSK KARSISI  SAKIR BEY APT. K:2 D:7</t>
  </si>
  <si>
    <t>YENI MH.ISTANBUL CD.N:95  OYMAK AP K:2/8 SOL</t>
  </si>
  <si>
    <t>YÜKSEL  BASTÜRK</t>
  </si>
  <si>
    <t>K.TULUS MH.LEVENT SIT.FULYA APT.D:16</t>
  </si>
  <si>
    <t>SEMIHA GÜRBÜZ</t>
  </si>
  <si>
    <t>YENI MH.ISTANBUL CD.N:91HACER ÜSTÜNER APT.</t>
  </si>
  <si>
    <t>FATMA ORDU-18.06.2010*</t>
  </si>
  <si>
    <t>YILMAZ MH.ARKA BAHCELER SK.NO:25 D.2 ORDU AP.</t>
  </si>
  <si>
    <t>BURHAN YASAR</t>
  </si>
  <si>
    <t>KURT.MH.LEVENT SIT.FULYA AP.</t>
  </si>
  <si>
    <t>ERTAN  NURCAN CANSEVER</t>
  </si>
  <si>
    <t>KURTULUS MH.ISTASYON CAD.BARLAS AP.N:59/A DETERJAN</t>
  </si>
  <si>
    <t>A  GÖNÜL ERATIK</t>
  </si>
  <si>
    <t>YENI MH.HASANAGA ÇESME SKNO:36 TUNÇ APT.</t>
  </si>
  <si>
    <t>NECMI KOÇ</t>
  </si>
  <si>
    <t>K.TULUS MH ISTANBUL CDDUBLEKS VILLALAR NO:150</t>
  </si>
  <si>
    <t>OLCAY  YÜRÜK**4123523***</t>
  </si>
  <si>
    <t>KURT.MH.LEVENT SIT.FULYA AP.D:14</t>
  </si>
  <si>
    <t>ERGIN  KIRAY</t>
  </si>
  <si>
    <t>K.SINAN MH.YASEMIN SK.ARDA SIT.ATIK AP.C/BL D:5</t>
  </si>
  <si>
    <t>AYSEL  BIROL</t>
  </si>
  <si>
    <t>YILMAZ MH. D:4 UZUNÇAY APESKI P.T.T CD.NO 12</t>
  </si>
  <si>
    <t>ILYAS ÇAKAN-02.11.2009</t>
  </si>
  <si>
    <t>ÖZERLER MH.EM.EFENDI CD.N.41/1 APARTMAN 68 KARSISI</t>
  </si>
  <si>
    <t>ÜMRAN  CAKIR</t>
  </si>
  <si>
    <t>K.TULUS MH.ERGENE SK.NO:6 B/BLK.BIRLIK SIT.</t>
  </si>
  <si>
    <t>AHMET  PURTURK</t>
  </si>
  <si>
    <t>ATATÜRK MH.S.PILOT GERÇEKCAD.NO:1 YAMAN APT.A/BLOK</t>
  </si>
  <si>
    <t>AYSEL ÖZGÜ</t>
  </si>
  <si>
    <t>YILDIRIM MH CIHANGIR SKK:2 NO:7</t>
  </si>
  <si>
    <t>HALIL BERBER</t>
  </si>
  <si>
    <t>ATATÜRKL MAH.ZÜBEYDE HANMCAD.NO:35 ASLI SIT.A BL</t>
  </si>
  <si>
    <t>NECMETTIN  ÇETIN-5-2-2004</t>
  </si>
  <si>
    <t>ATATÜRK MH.S.PILOT GERÇEKC.I.YAMAN APT. A/BL.NO:1</t>
  </si>
  <si>
    <t>ABDULLAH YAZICI</t>
  </si>
  <si>
    <t>ATATÜRK MAH.S.P. GERÇEKERCAD.E BLOK NO:6 KAT:1 D:3</t>
  </si>
  <si>
    <t>HUSEYIN  AKAR-27-10-2003-</t>
  </si>
  <si>
    <t>KURTULUS MH.ARDA CD.SIMGE BLOKLARI C/BLK</t>
  </si>
  <si>
    <t>ALI UZUN</t>
  </si>
  <si>
    <t>YILDIZ MH. EMEL SK. NO:26 D:12</t>
  </si>
  <si>
    <t>AYDIN  SEN-15.4.2006</t>
  </si>
  <si>
    <t>ATATÜRK MAH.ZÜBEYDE HANIMCAD.NO:35 ASLI SiT.A/BLOK</t>
  </si>
  <si>
    <t>KORAY  SENTÜRK</t>
  </si>
  <si>
    <t>ÖZERLER MH.FATIH CD.NO:12TORKAN ISMERKEZI MÜST.HIZ</t>
  </si>
  <si>
    <t>ALAATTIN  ENGIN</t>
  </si>
  <si>
    <t>KOCASINAN MH.KEREVIZ SK.DAGLI APT.ÇILGIN SHOP</t>
  </si>
  <si>
    <t>HÜRRIYET MH.SELYAP EVLER2.ARA S.N:10 GÜDÜCÜOGLU A</t>
  </si>
  <si>
    <t>ZEKIYE  ARABACI</t>
  </si>
  <si>
    <t>GÜNDOGU MH.SOGUKKUYU SKN:21</t>
  </si>
  <si>
    <t>ALI  YALABIK</t>
  </si>
  <si>
    <t>BARIS MH.ONUR SK. N.4</t>
  </si>
  <si>
    <t>MAHMUT AKGÜL</t>
  </si>
  <si>
    <t>GÜNDOGU M.NAMAZGAH SKK-3 D-8  NO:14</t>
  </si>
  <si>
    <t>ÇETIN KILIÇ</t>
  </si>
  <si>
    <t>ATATÜRK M.ZÜBEYDE HANIM SASLI SIT.B/BL.NO:33 D:14</t>
  </si>
  <si>
    <t>GÜRHAN TOKATLI-24.02.2012</t>
  </si>
  <si>
    <t>K.SINAN MH.OKULLAR SK.N:17/A</t>
  </si>
  <si>
    <t>SERAFETTIN  BIRCAN</t>
  </si>
  <si>
    <t>YENI MAH FATIH CAD ASLI 1SIT.KURBAN APT N:49 ARKA</t>
  </si>
  <si>
    <t>TANER  TEK</t>
  </si>
  <si>
    <t>ATATÜRK MAH. DUYGU CAD.BIRLIK APT.N:13</t>
  </si>
  <si>
    <t>HAMIDE ÇEKIÇ</t>
  </si>
  <si>
    <t>K.SIN.MH.LULECI SK.NO:7 PEHLIVANOGLU APT.</t>
  </si>
  <si>
    <t>CIHAN  TASGIT</t>
  </si>
  <si>
    <t>SEVGI MH.RÜSTÜ AKIN CD.NO:25 D-9/BL.AYDINEVLER</t>
  </si>
  <si>
    <t>IBRAHIM  DIKICI-10.10.2001</t>
  </si>
  <si>
    <t>K.TULUS MH.ARDA CD.NO:25LEVENT SIT.PAPATYA APT.</t>
  </si>
  <si>
    <t>KADIR BIZAKCI</t>
  </si>
  <si>
    <t>K.TULUS MH.BÜKLÜM SK.G/BLS.S.BIRLIK EM.Y.K.N39 D:4</t>
  </si>
  <si>
    <t>HÜRREM  YANIKKOL-4.1.005</t>
  </si>
  <si>
    <t>GÜNDOGU MH.HALEBAK SOK.N:14 ILKNUR YANIKKOL AP.</t>
  </si>
  <si>
    <t>FERIHAN BULUT</t>
  </si>
  <si>
    <t>YENI MH. 1.ARA SK. N.11 BULUT IÇ GIYIM</t>
  </si>
  <si>
    <t>SERDAR  KESPIÇ</t>
  </si>
  <si>
    <t>ISTIKLAL M.BEYAZ SIT.SOK.ATILIM  SIT. A. BLOK</t>
  </si>
  <si>
    <t>MAKBULE  KANABELLI</t>
  </si>
  <si>
    <t>HÜRRIYET MH.SEYLAP EVLERI1.ARA SK.NO:11 GÜNGÖR AP</t>
  </si>
  <si>
    <t>GÜLSÜM  TOKMAK-7.8.2002</t>
  </si>
  <si>
    <t>YENI MH.FATIH CD.ASLI 1.ST.KURBAN APT.N:49-1 ARKA</t>
  </si>
  <si>
    <t>OSMAN  GÜNÜSEN</t>
  </si>
  <si>
    <t>YILDIRIM MH.CIHANGIR SK.BÜRO NO:2</t>
  </si>
  <si>
    <t>ABDÜLREZZAK ILKUTLU</t>
  </si>
  <si>
    <t>DURAK MH.FID.ARKASI 1.ARAISIKLAR SOK.NO:17 ZEMIN KAT</t>
  </si>
  <si>
    <t>YASAR ENGIN</t>
  </si>
  <si>
    <t>K.SINAN MH.ACIÇESME 2.ARASK.N:16/2-A  MOBILYACI</t>
  </si>
  <si>
    <t>HAYRETTIN  KAYMAZ</t>
  </si>
  <si>
    <t>GENÇLIK MH.GÖNÜL SK.NO:18 AYÇA APT</t>
  </si>
  <si>
    <t>HÜSNÜ  BESLER</t>
  </si>
  <si>
    <t>YENI MH.EMR.EFENDI CAD.NO:50 D.2 BESLER APT.</t>
  </si>
  <si>
    <t>YENI MH.EMR.EFENDI CAD.NO:50-A ÖZDENTICARET</t>
  </si>
  <si>
    <t>GÖKHAN YILDIRAN</t>
  </si>
  <si>
    <t>YENI MH.EMR.EFENDI CAD.NO:50 D:5 BESLER APT.</t>
  </si>
  <si>
    <t>YUSUF KÖSE-01.03.2012</t>
  </si>
  <si>
    <t>K.TULUS MH.AKAT SK.NO:1 D:6 KÖSEOGLU APT.</t>
  </si>
  <si>
    <t>OSMAN  ÇAKAN</t>
  </si>
  <si>
    <t>GÜNDOGU MH.ÖGÜKLER SK.N:33 *ÜST KAT*</t>
  </si>
  <si>
    <t>MUSTAFA  KARAKAYA</t>
  </si>
  <si>
    <t>KURTULUS MH.MURAT SKÇETIN AP.N:21*4157305*</t>
  </si>
  <si>
    <t>ALI  KARAOGLU</t>
  </si>
  <si>
    <t>G.DOGU MH.TURGUT ARA SK.N.10/1 B.BLK.LÜTFÜBEY AP.</t>
  </si>
  <si>
    <t>IBRAHIM HALIL KESKINPIÇAK</t>
  </si>
  <si>
    <t>GENÇLIK MH.SELYAP EVLER1.ARA SK.NO:20 M.TOPÇU AP</t>
  </si>
  <si>
    <t>SALIM  KARAKAS</t>
  </si>
  <si>
    <t>YILDIZ MH.ISTANBUL CAD.YUNUS EMRE AP.N:106 D:13</t>
  </si>
  <si>
    <t>YUKSEL  ALTAY</t>
  </si>
  <si>
    <t>INÖNÜ MAH.HÜRRIYET CD.NO:23 HÜSMEN ALTAY AP.D:5</t>
  </si>
  <si>
    <t>NÜLIFER  GÜNÜSER</t>
  </si>
  <si>
    <t>GUNDOGDU MH.TURGUT ARA SKLÜTFÜ BEY APT N:10 A.BLK.</t>
  </si>
  <si>
    <t>CAVIT  ARDA</t>
  </si>
  <si>
    <t>KURTULUS MH.SIMGE AP.C BLK.</t>
  </si>
  <si>
    <t>ALI  ÖRNEK-2.12.2002</t>
  </si>
  <si>
    <t>YENI MH.FATIH CD.ASLI 1SIT.KURBAN APT N:49 ARKA</t>
  </si>
  <si>
    <t>ZAFER  AKTUNÇ-20.5.2002-</t>
  </si>
  <si>
    <t>SITELER MH. OTÜM SIT.D:15M.DEDEOGLU SK.NO:10</t>
  </si>
  <si>
    <t>MAHMUT  SENOL</t>
  </si>
  <si>
    <t>ATATÜRK MAH.ZÜBEYDE HANIMSK.N:47 DOSTLAR APT.</t>
  </si>
  <si>
    <t>AZIZ  YÖRÜK</t>
  </si>
  <si>
    <t>SITELER MAH CAMKENT SITESI.E BLK KAT:2 DAIRE:4</t>
  </si>
  <si>
    <t>BARIS KARIP</t>
  </si>
  <si>
    <t>KURTULUS MH.CAMKENTF BLOK KAT:4 DAIRE:8</t>
  </si>
  <si>
    <t>ALI  OSMAN CITAKLAR</t>
  </si>
  <si>
    <t>SITELER MH.F-BLOK D:1CAMKENT</t>
  </si>
  <si>
    <t>EMIN  TIMUR</t>
  </si>
  <si>
    <t>DURAK MAH.DEMIRHATTI CAD.NO:62</t>
  </si>
  <si>
    <t>AHMET  ÇAVUSOGLU</t>
  </si>
  <si>
    <t>GÜNDOGU MH.EM.EFENDI CD.N.64  ÇAVUSOGLU AP.</t>
  </si>
  <si>
    <t>YUSUF  ER</t>
  </si>
  <si>
    <t>ATATÜRK MH.YILDIZ SK.N:18</t>
  </si>
  <si>
    <t>TIMUR SAHIN</t>
  </si>
  <si>
    <t>K.SINAN MH KUCUK SKN:4 COKOKSEN APT.</t>
  </si>
  <si>
    <t>ÖZAY  DILBER</t>
  </si>
  <si>
    <t>YILMAZ MAH.E.KIRKLARELI CN:36</t>
  </si>
  <si>
    <t>MURAT AYKAR-30.04.2010*4-62*</t>
  </si>
  <si>
    <t>YENI MH.BATU PASAJIZEMIN KAT*BONCUKÇU**</t>
  </si>
  <si>
    <t>ADEM  ASAR</t>
  </si>
  <si>
    <t>HÜRRIYET MH.GÖNÜL  SK.GÖNÜL.APT.NO 1/1</t>
  </si>
  <si>
    <t>HASAN  URAL</t>
  </si>
  <si>
    <t>ATATÜRK MH.ÖGÜKLER SOK.KIRGIZ APT.D:5 NO:99</t>
  </si>
  <si>
    <t>KOCA SINAN MH.DUTLUK SK.NO:3   K:4</t>
  </si>
  <si>
    <t>FERHAT KIRAN</t>
  </si>
  <si>
    <t>GÜNDOGDU MH.TURGUT ARA SKLÜTFÜ BEY APT.N:10 D:15</t>
  </si>
  <si>
    <t>CELAL  TEMEL</t>
  </si>
  <si>
    <t>K.SINAN MH.ACIÇESME SK.N:30/A **KARGO** BERBER</t>
  </si>
  <si>
    <t>MELIHA UYSAN-27.12.2011</t>
  </si>
  <si>
    <t>GÜNES MH.DAYIOGLU CD.N:29ENDER KOOP.A BLK.D:3</t>
  </si>
  <si>
    <t>REYHAN TARI</t>
  </si>
  <si>
    <t>CUMHURIYET MH.YENICE SK.EMEK APT NO:24</t>
  </si>
  <si>
    <t>MÜESSER  ÇETIN</t>
  </si>
  <si>
    <t>YENI MH.EM.EFENDI 1.ARA SGÜLSEN AP. N:4</t>
  </si>
  <si>
    <t>MEHMET  AYAZMALI</t>
  </si>
  <si>
    <t>KOCASINAN MH.ÜLKÜ SK.NO:14/1 -3 KATLI AP.-</t>
  </si>
  <si>
    <t>MEVLÜDE  TIRMAN</t>
  </si>
  <si>
    <t>GÜNDOGU MH.ÖGÜKLER SK.NO.13/1</t>
  </si>
  <si>
    <t>MUSTAFA  ÖNER</t>
  </si>
  <si>
    <t>YILMAZ MH.E.KIRKLARELI CD*NALBURIYE* N:27/A</t>
  </si>
  <si>
    <t>MAVI YESIL SAGLIK HIZ.SAN.VE TIC.LTD.STI</t>
  </si>
  <si>
    <t>KURTULUS MH.CERMAN CNO:5 D-8</t>
  </si>
  <si>
    <t>ISMAIL  ERGIN</t>
  </si>
  <si>
    <t>SITELER MH.ISTASYON CAD.NO:77 KAMACI APT.D:1</t>
  </si>
  <si>
    <t>ILYAS  ÇOLAKOGLU</t>
  </si>
  <si>
    <t>BARIS MH. DEGIRMEN SK.N:18</t>
  </si>
  <si>
    <t>HUSEYIN CAKIR*19.04.2010*</t>
  </si>
  <si>
    <t>KURT.MH.LEVENT SIT.PAPATYA APT N 20</t>
  </si>
  <si>
    <t>IZZET  SEPETCI</t>
  </si>
  <si>
    <t>GÜNES MH.ZAFER 6.ARA SOK.NO:5</t>
  </si>
  <si>
    <t>MEHMET  ÖZBAY</t>
  </si>
  <si>
    <t>GÜNES MH.YÜKSEL SK.NO:2</t>
  </si>
  <si>
    <t>ENVER DURUKAN</t>
  </si>
  <si>
    <t>GÜNES MH.DAYIOGLU CD.N:27ENDER KOOP.C BLK.D:5</t>
  </si>
  <si>
    <t>SELIME  DINC</t>
  </si>
  <si>
    <t>GÜNES MH.DAYIOGLU CD.N:27ENDER KOOP.C BLK.D:2</t>
  </si>
  <si>
    <t>TAHIR  ÖZDEMIR</t>
  </si>
  <si>
    <t>GÜNES MH.YILMAZ CAD.HOSGÖR SOK.NO:4</t>
  </si>
  <si>
    <t>SAKINE  GARIPOGLU</t>
  </si>
  <si>
    <t>Y.DIRIM MAH.DEGIRMEN SOKNO:43 A.BLOK D.4</t>
  </si>
  <si>
    <t>YILDIRIM MAH.DEGIRMEN SK.ÖMER DINKÇI AP.A/BL.NO:45</t>
  </si>
  <si>
    <t>HAKKI KESICI</t>
  </si>
  <si>
    <t>YILDIRIM M.DEGIRMEN D:20ÖMER DINKÇI AP.N:45</t>
  </si>
  <si>
    <t>ÇETIN  DINKÇI</t>
  </si>
  <si>
    <t>YILDIRIM MH.DEGIRMEN SOKNO:45 A.BLK.K.2 D.19</t>
  </si>
  <si>
    <t>SEZGIN  BAYBURTOGLU</t>
  </si>
  <si>
    <t>YILDIRIM MH.DEGIRMEN SOKÖMER DINKÇI APT D/21 N:45</t>
  </si>
  <si>
    <t>TEFIK  YUKSEL</t>
  </si>
  <si>
    <t>KURT.MH.ISTANBUL CDEMRE APT N 106</t>
  </si>
  <si>
    <t>RAHIM  UGURLU</t>
  </si>
  <si>
    <t>BARIS MH. AYAZMA SKN:39 D:9 UGURLU APT</t>
  </si>
  <si>
    <t>MELAHAT  TOKGÖZ</t>
  </si>
  <si>
    <t>INÖNÜ    MH.FERHATPASA SKN:4 K:1 D:4 ÇAKAR APT.</t>
  </si>
  <si>
    <t>MUSTAFA HALVACI</t>
  </si>
  <si>
    <t>SEVGI MH.RÜSTÜ AKIN CD.NO:33 D-13/BL.AYDINEVLER</t>
  </si>
  <si>
    <t>ERTAN CANSEVER-05.04.2007</t>
  </si>
  <si>
    <t>K.TULUS MH.ISTASYON CD.NO:59 BARLAS AP.</t>
  </si>
  <si>
    <t>HAMDI  ÖZEN</t>
  </si>
  <si>
    <t>ATATÜRK M.BAYSAL SK.NO:4/1 BIZIMKENT  2.BL.  D:3</t>
  </si>
  <si>
    <t>HÜRRIYET MH.SEYLAP EVLERI1.ARA SK.NO:9 BALKAN APT.</t>
  </si>
  <si>
    <t>CAN  BASARAN</t>
  </si>
  <si>
    <t>ATATÜRK MH.ÖGÜKLER SOK.NO:99 KIRGIZ APT.</t>
  </si>
  <si>
    <t>ERGIN  AY</t>
  </si>
  <si>
    <t>GÜNES MH.DAYIOGLU C.N:27YAPI KOOP.D/BLK.KAT:4 D:8</t>
  </si>
  <si>
    <t>NIZAMETTIN  TOPALLAR</t>
  </si>
  <si>
    <t>YENI MH.FATIH CD.2.ARA SKNO:1/A SEDEF REKLAM</t>
  </si>
  <si>
    <t>SULEYMAN  OMAY</t>
  </si>
  <si>
    <t>KOCASINAN  MH.DUTLUK SK.NO:9 YÖRÜKOGLU APT.</t>
  </si>
  <si>
    <t>K.TULUS MH.G.FERHAT CAD.ASLI 5 APT.NO:13 K:2 D:7</t>
  </si>
  <si>
    <t>HASAN ÖZ</t>
  </si>
  <si>
    <t>GÜNES MH.6.ZAFER ARA SKN:4/1</t>
  </si>
  <si>
    <t>IBRAHIM OSMANPAZARI</t>
  </si>
  <si>
    <t>INÖNÜ MH.ESKI BEDIR CD.NO:7/B  *ALASKA TEKNIK*</t>
  </si>
  <si>
    <t>ESMA DIKICI-21.08.2009</t>
  </si>
  <si>
    <t>YILMAZ MH.SEN SK.B/BLK.SENYUVA APT NO:17/1 K:3</t>
  </si>
  <si>
    <t>NURI  KOCAMAN-19-8-2004-</t>
  </si>
  <si>
    <t>KURTULUS MH.MITHATPASA SKKOCAMAN APT.N:3</t>
  </si>
  <si>
    <t>AHMET RÜSTÜ SAKAR</t>
  </si>
  <si>
    <t>ATATÜRK MH.HALEBAK SK.N:40*KÖSEM BAKKAL*</t>
  </si>
  <si>
    <t>ZEKI  ÇELIK</t>
  </si>
  <si>
    <t>GENÇLIK M.SELAMI SASMAZ CENDERKENT NO:24 D/BL.</t>
  </si>
  <si>
    <t>HALIM  DARICI</t>
  </si>
  <si>
    <t>GÜNDOGU MH.KUYU SK.N.27KAT:3 D:5</t>
  </si>
  <si>
    <t>LEVENT PISKIN</t>
  </si>
  <si>
    <t>GENÇLIK MH.RÜSTÜ AKIN CD.NO:16 ENDERKENT C/BLK.</t>
  </si>
  <si>
    <t>YUSUF KARAKAYA</t>
  </si>
  <si>
    <t>GENÇLIK MH.BARAN SK.NO:10 ENDERKENT B1/BLK.</t>
  </si>
  <si>
    <t>ILKAY  ENGIN</t>
  </si>
  <si>
    <t>INÖNÜ MAH.HÜRRIYET CAD.NO:35 TOK APT.</t>
  </si>
  <si>
    <t>HASAN BAYRAMOGLU</t>
  </si>
  <si>
    <t>YILDIRIM MH TURGUTBEY CDNO:145 B BLOK KAHYA APT</t>
  </si>
  <si>
    <t>MURAT ARDA</t>
  </si>
  <si>
    <t>YILDIRIM MH T.BEY CDN:79 D:16 KAZIM DARCAN AP OTOMAT</t>
  </si>
  <si>
    <t>ENVER  HACIKELESOGLU</t>
  </si>
  <si>
    <t>SITELER MAH.GONCA SK.SIMGE SIT.NO:9 D/BLOK</t>
  </si>
  <si>
    <t>FUAT SEZEN</t>
  </si>
  <si>
    <t>K.TULUS MH.E.BEDIR YOLUN:17 B-BLK.CENK APT.</t>
  </si>
  <si>
    <t>SEBAHATTIN GEREN</t>
  </si>
  <si>
    <t>KURTULUS MAHE.BEDIR YOLU N:17</t>
  </si>
  <si>
    <t>SEMIH  ÇIGDEM</t>
  </si>
  <si>
    <t>ATATÜRK M.IST.CD/119A BLOK D.1 ÖZKAYNAK APT</t>
  </si>
  <si>
    <t>AHMET ÖZGUR-05.04.2010</t>
  </si>
  <si>
    <t>GÜNES MH.HOSGÖR SOK.NO:7/1</t>
  </si>
  <si>
    <t>ERSAN  CIL</t>
  </si>
  <si>
    <t>KURT.MH ARKA SK NO:10 D:1 ALI FUAT APT.</t>
  </si>
  <si>
    <t>M.EROL  SAN</t>
  </si>
  <si>
    <t>HÜRRIYET MH.SEYLAP EVLERI1.ARA SK.NO:5 GÜNDOGAN AP</t>
  </si>
  <si>
    <t>NAMIK  PASIN</t>
  </si>
  <si>
    <t>NIHAT  AKLAN</t>
  </si>
  <si>
    <t>MECBURE  DUYSAK</t>
  </si>
  <si>
    <t>ALI  BIROGUL</t>
  </si>
  <si>
    <t>GÜNDOGU MH.ÖGÜKLER SK.NO:34</t>
  </si>
  <si>
    <t>HÜSEYIN  GÖLGE</t>
  </si>
  <si>
    <t>K.TULUS MH GENERAL FERHATAKAT CD.AKAT APT NO:1</t>
  </si>
  <si>
    <t>SONER KARAKOÇ</t>
  </si>
  <si>
    <t>K.TULUS MH.GENERAL FERHATAKAT CD.AKAT APT.NO:1</t>
  </si>
  <si>
    <t>MURAT  CAKIR</t>
  </si>
  <si>
    <t>KURTULUS MH ESKIBEDIR CD.BO:6/B</t>
  </si>
  <si>
    <t>ORHAN  TASKIN</t>
  </si>
  <si>
    <t>K.TULUS MH ISTANBUL CDK:4 D/15 TASKIN SIT.A.BLK</t>
  </si>
  <si>
    <t>NAZMI YILMAZ</t>
  </si>
  <si>
    <t>K.TULUS MH IST CAD B BLOKD/14 TASKIN SITESI</t>
  </si>
  <si>
    <t>SEZAI TÜRKSEVER-15.04.2010</t>
  </si>
  <si>
    <t>K.TULUS MH ISTANBUL CADTASKIN BLOKLARI B.BLOKD12</t>
  </si>
  <si>
    <t>CUMALI  KURT-27.6.2005</t>
  </si>
  <si>
    <t>ESKI SAN.SIT.7.SOK.16 BLKULUDAG KARASER</t>
  </si>
  <si>
    <t>REMZI  USTEV</t>
  </si>
  <si>
    <t>GÜNES MH.YILMAZ CAD.NO:25</t>
  </si>
  <si>
    <t>AYSE  NALBANT</t>
  </si>
  <si>
    <t>ATATÜRK MH.KOSUBAYIRI SK.N:77 S.SEKERCI AP.</t>
  </si>
  <si>
    <t>HASAN  ÇETIN</t>
  </si>
  <si>
    <t>ATATÜRK MH.SOGUKKUYU SK NO:77   SEKERCI APT</t>
  </si>
  <si>
    <t>GÜRKAN TEPE</t>
  </si>
  <si>
    <t>YENI SANAYI SIT.5.BLOKN:2/5 UFUK TICARET</t>
  </si>
  <si>
    <t>DINÇER SARIBOGA</t>
  </si>
  <si>
    <t>K.SINAN MH OKULLAR SN.11 SARIBOGA AP.</t>
  </si>
  <si>
    <t>SUKRAN  DURNA</t>
  </si>
  <si>
    <t>KURT.MAH.G.FERHADAKAD CD.N.39</t>
  </si>
  <si>
    <t>CEMAL  SALTIK</t>
  </si>
  <si>
    <t>DURAK MH.FIDANLIK MEVKII3.ARA SOK.</t>
  </si>
  <si>
    <t>ZEKERIYA  POLAT</t>
  </si>
  <si>
    <t>8 KASIM MH.E.MÜSELLIM YOLKÜÇÜK EVLER</t>
  </si>
  <si>
    <t>MUSTAFA DAG</t>
  </si>
  <si>
    <t>K.TULUS MAH.BÜKLÜM SK.NO:4 KARDELEN APT.ZEM.K.D:3</t>
  </si>
  <si>
    <t>MUSA  ERGINCAN</t>
  </si>
  <si>
    <t>GÜNES MH.DUYGU CD.NO:50ERGINCAN AP.</t>
  </si>
  <si>
    <t>ENVER  HAMISOGLU</t>
  </si>
  <si>
    <t>KURTULUS MH.TOPUZ SITN:15</t>
  </si>
  <si>
    <t>SERHAT  EDIN</t>
  </si>
  <si>
    <t>K.TULUS MH.AYDINYUVAMKENTADA 827 PAR 33 D/BLK OTOM</t>
  </si>
  <si>
    <t>FIKRET  ÇOTUK</t>
  </si>
  <si>
    <t>K.TULUS MH.AYDINYUVAMKENTADA 824 PAR/30 A/BL.D:3</t>
  </si>
  <si>
    <t>YALÇIN FILIZ</t>
  </si>
  <si>
    <t>K.TULUS MH.AYDINYUVAMKENTADA 105 PAR 34 A/BL D:8</t>
  </si>
  <si>
    <t>SEVINÇ BURHAN*03*01*2012</t>
  </si>
  <si>
    <t>K.TULUS MH.AYDINYUVAMKENTADA 822 PAR 35 E/BL D:6</t>
  </si>
  <si>
    <t>SIRIN KAMIS</t>
  </si>
  <si>
    <t>K.TULUS MH.AYDINYUVAMKENTADA 827 PAR 33 D/BL D:1</t>
  </si>
  <si>
    <t>SALIH ÇOBANOGLU*11*06*10</t>
  </si>
  <si>
    <t>K.TULUS MH.AYDINYUVAMKENTADA 821 PAR 27 A/BL D:2</t>
  </si>
  <si>
    <t>ÜLKÜ  KAYACAN /ZAFER MH.</t>
  </si>
  <si>
    <t>Ö.DEGIRMENCIOGLU CD.AYDINYUVAM K.821 D.BL.N.6 D.3</t>
  </si>
  <si>
    <t>BERRIN  TURAN</t>
  </si>
  <si>
    <t>K.TULUS MH.AYDINYUVAMKENTADA 827 PAR 33 B/BL.D:6</t>
  </si>
  <si>
    <t>AHMET BALCIK</t>
  </si>
  <si>
    <t>K.TULUS MH.AYDINYUVAMKENT822 ADA 35 PAR F/BL D:7</t>
  </si>
  <si>
    <t>ERDEM DEDEOGLU</t>
  </si>
  <si>
    <t>YILDIRIM MH.TURGUTBEY CD.NO:73/1-A KONFEKSIYON DIKIMI</t>
  </si>
  <si>
    <t>MEHMET  KARAMAN-10.1.2005</t>
  </si>
  <si>
    <t>GUNDOGU MH.BARBAROS SK.N:56 D-4</t>
  </si>
  <si>
    <t>NACI KIRAN-20.1.2005</t>
  </si>
  <si>
    <t>GÜNES MH.YILMAZ CAD.N:39</t>
  </si>
  <si>
    <t>MUHARREM ERIM</t>
  </si>
  <si>
    <t>KURTULUS MH.ARKA SK.N:10ALI FUAT APT.D:2</t>
  </si>
  <si>
    <t>REMZI ÖZAY</t>
  </si>
  <si>
    <t>GENÇLIK MH.ALAN SOK.NO:37/B  YESILYURT APT.YESILYU</t>
  </si>
  <si>
    <t>FERIDUN  BIRICIK</t>
  </si>
  <si>
    <t>YILDIRIM MAH.3 DERESK.N 18 D 2</t>
  </si>
  <si>
    <t>FARUK  UYAR-10.2.2002</t>
  </si>
  <si>
    <t>ÖZERLER M.TURGUTBEY CD.D:3 UYAR APT.N:56/B</t>
  </si>
  <si>
    <t>SADIK  BILGEN</t>
  </si>
  <si>
    <t>YILMAZ MH ESKI KIRKLARELI CAD.NO:79 KAHVE</t>
  </si>
  <si>
    <t>SÜKRÜ  ANT</t>
  </si>
  <si>
    <t>GENÇLIK MH.SEYLAP EVLERI3.ARA SK.NO:17/2</t>
  </si>
  <si>
    <t>YILMAZ KIR</t>
  </si>
  <si>
    <t>GENÇLIK MH.RÜSTÜ AKIN CD.N:10-2 B/BL.G.SIT.GÜRSU A</t>
  </si>
  <si>
    <t>NAZIM IBIS</t>
  </si>
  <si>
    <t>MUHTAR  KISA</t>
  </si>
  <si>
    <t>GÜNDOGU MH SOGUKKUYU SK.N:60 CANDAS AP.</t>
  </si>
  <si>
    <t>HIKMET  YANC</t>
  </si>
  <si>
    <t>K.SINAN MH.KEREVIZ SNO:8/1 YANC APT.D-5</t>
  </si>
  <si>
    <t>KAMIL MERIÇ</t>
  </si>
  <si>
    <t>YILMAZ MH SEN SOKBAYRAKTAR AP.NO:18/A D:6</t>
  </si>
  <si>
    <t>METIN  AYDEMIR</t>
  </si>
  <si>
    <t>YILMAZ MAH. SEN SK. NO.18D:9*4175579*</t>
  </si>
  <si>
    <t>YILMAZ DEDEOGLU-18.05.2011</t>
  </si>
  <si>
    <t>K.SINAN MH.STAD SOK NO 3ERSAN APT.D:3</t>
  </si>
  <si>
    <t>KEMAL PAZARLI-17.10.2011</t>
  </si>
  <si>
    <t>KURTULUS MH.E.BEDIR YOLUN:12 PAZARLIOGLU AP.</t>
  </si>
  <si>
    <t>NECATI POLAT</t>
  </si>
  <si>
    <t>K.TULUS MH.ONUR YAPI KOOPADA 574 PAR 533 D/BLK.D:7</t>
  </si>
  <si>
    <t>MEHMET ERSÖZ</t>
  </si>
  <si>
    <t>K.TULUS MH.ONURKENT SIT.ADA 813 PAR 1 D/BL D:8</t>
  </si>
  <si>
    <t>MUSA ERIS</t>
  </si>
  <si>
    <t>K.TULUS MH.ONURKENT SIT.ADA 812 PAR 1 I/BL D:6</t>
  </si>
  <si>
    <t>MÜVEYLA ÖZAY-12.07.2010</t>
  </si>
  <si>
    <t>SITELER MH.KIRCAALI SK.NO:19 DOGAN APT.MANDIRA ARK</t>
  </si>
  <si>
    <t>HASAN ESMEZ-28.12.2006</t>
  </si>
  <si>
    <t>YENI MH.BATU PASAJI ALT KAT MIX BUTIK</t>
  </si>
  <si>
    <t>FEHMI  AKUÇ</t>
  </si>
  <si>
    <t>ATATÜRK MH.Z.HANIM CD.N:35 ASLI SIT A/BL.</t>
  </si>
  <si>
    <t>HANIFE PAMUKÇUOGLU*14.11.2011*</t>
  </si>
  <si>
    <t>GÜNDOGDU MH.ÖGÜKLER SK.NO:11/1</t>
  </si>
  <si>
    <t>NECDET DOGAN</t>
  </si>
  <si>
    <t>8 KASIM MH.KALKANDERE SOKNO:19 C/BL.KRISTAL EVLER</t>
  </si>
  <si>
    <t>ISMAIL  TÜREDI</t>
  </si>
  <si>
    <t>G.DOGU MH.TURGUT ARA SK.N.8 KARAMUSA APT.</t>
  </si>
  <si>
    <t>NURYAN KAYHAN</t>
  </si>
  <si>
    <t>YILDIZ  MH YENI SOK NO:13GENÇLER APT</t>
  </si>
  <si>
    <t>SATILMIS SEVEN-21.04.2011</t>
  </si>
  <si>
    <t>KURT. MH. G.FARAD CDERSIN AP. N 64</t>
  </si>
  <si>
    <t>MEMDUH ÖZTÜRK</t>
  </si>
  <si>
    <t>G.DOGU MH. HARMAN SK.N:23 CAN APT. K:3/4</t>
  </si>
  <si>
    <t>TALI  KABA-30.12.2004</t>
  </si>
  <si>
    <t>GÜNDOGU MH.HARMAN SK.N:23K:2 D:3</t>
  </si>
  <si>
    <t>ETHEM  ÖZEN***4171598***</t>
  </si>
  <si>
    <t>YENI MH FATIH CD NO:35 D.4 **MUHASEBE BÜROSU**</t>
  </si>
  <si>
    <t>REMZI  DEMIR</t>
  </si>
  <si>
    <t>GÜNES MH.HOSGÖR SOK.NO:16</t>
  </si>
  <si>
    <t>M.ALI  YARAMIS</t>
  </si>
  <si>
    <t>YENI MH.FATIH CD 2.ARA SKHILAL APT   D:3</t>
  </si>
  <si>
    <t>MURAT KAZ</t>
  </si>
  <si>
    <t>YENI MAH.FATIH CAD.2.ARA SOK.NO:9</t>
  </si>
  <si>
    <t>ZEKI  USLU</t>
  </si>
  <si>
    <t>DURAK MH ZAFER 4.ARA SOKNO:15 K:3</t>
  </si>
  <si>
    <t>ABDULMECIT  ÖZCAN</t>
  </si>
  <si>
    <t>DURAK MH.FIDANLIK YANI4.ARA ISIKLAR  SK. NO:62</t>
  </si>
  <si>
    <t>YAKUP  ÇIVGIN</t>
  </si>
  <si>
    <t>SITELER MH.KIRCAALI SK.NO:19  DOGAN AP.ARKASI</t>
  </si>
  <si>
    <t>SEVDAGÜL KESKIN</t>
  </si>
  <si>
    <t>KURTULUS MHGEN.FERHAT CD N 64</t>
  </si>
  <si>
    <t>MAHMUT  ALP</t>
  </si>
  <si>
    <t>KOCASINAN MH ACI ÇESME SKNO:24    FIRIN</t>
  </si>
  <si>
    <t>FUAT  ERKENKALKAN</t>
  </si>
  <si>
    <t>YENI MH.SEVKET ÖDÜL CD.NO:73</t>
  </si>
  <si>
    <t>VILDAN ÖLMEZ</t>
  </si>
  <si>
    <t>G.DOGU MH ÖGÜKLER SOKNO:1</t>
  </si>
  <si>
    <t>FILIZ BAGDAN-05.08.2010</t>
  </si>
  <si>
    <t>K.TULUS MH.G.FERHAT CD.BATU APT.NO:17 D:13</t>
  </si>
  <si>
    <t>NEJAT GÜNER</t>
  </si>
  <si>
    <t>K.TULUS MH.KARACA SOK.NO:55</t>
  </si>
  <si>
    <t>YAKUP  HACIKELESOGLU</t>
  </si>
  <si>
    <t>K.TULUS MAH.ISTASYON CAD.MERCAN GIDA MARKETAHMET A</t>
  </si>
  <si>
    <t>YALCIN  BIROL</t>
  </si>
  <si>
    <t>GÜNES MH.H.TABAK SK.N:1D BLK D:9</t>
  </si>
  <si>
    <t>MEHMET DOGAN</t>
  </si>
  <si>
    <t>GÜNDOGU MH.ÖGÜKLER SOK.NO:79/2 BOZANOGLU APT.</t>
  </si>
  <si>
    <t>FILIZ AKPINAR</t>
  </si>
  <si>
    <t>YENI MH.ESREF GÜLERYÜZ SKNO:6 D:6 IBISOGULLARI APT</t>
  </si>
  <si>
    <t>ALI KURTULUS</t>
  </si>
  <si>
    <t>HÜRRIYET MAH.SEYLAP EVLERI 2.ARA SK.NO:3 SAMIBEY APT D:3</t>
  </si>
  <si>
    <t>MUSTAFA  ÖZDEMIR*26.11.02*</t>
  </si>
  <si>
    <t>SITELER M.CAMKENT KONUTSOSYAL TESIS LOKAL</t>
  </si>
  <si>
    <t>GÜRBÜZ KIZILTAN-07.02.2011</t>
  </si>
  <si>
    <t>KURTULUS MH.GÖRKEM 2.ARASK.N:4 K:3</t>
  </si>
  <si>
    <t>SEVINC  COSKUN</t>
  </si>
  <si>
    <t>GENÇLIK MH.SELYAP EVLER2.ARA SK.NO:17 A.GÜNER AP</t>
  </si>
  <si>
    <t>HANIFE  HOROZ</t>
  </si>
  <si>
    <t>GÜNDOGU MH.HARMAN SK.N.1KAT.3.D.7 PLEVNE AP.</t>
  </si>
  <si>
    <t>MUHAMMET YALÇINKAYA</t>
  </si>
  <si>
    <t>GÜNES MH.ÖZLEM SK N:55</t>
  </si>
  <si>
    <t>UFUK SALCAN</t>
  </si>
  <si>
    <t>HÜRRIYET MH.SEYLAP EVLER2.ARA SK.NO:3 SAMIBEY APT</t>
  </si>
  <si>
    <t>ADEM  YILDIZ</t>
  </si>
  <si>
    <t>YILMAZ MH. I.HAKKI YÜCELSK. N.1 SIMSEK AP.</t>
  </si>
  <si>
    <t>MURAT HASAN SANCAR-07.05.2010</t>
  </si>
  <si>
    <t>K.TULUS MH.G FERHAT AKATCD.ERSIN APT.N:64</t>
  </si>
  <si>
    <t>OSMANI  ZEKAVET</t>
  </si>
  <si>
    <t>GÜNES MAH. SS.YUVAMKENTKOOP.F/BLOK D:8</t>
  </si>
  <si>
    <t>IN.ADINA GAZ.MAT.REK.ORG.SAN.VE TIC.LTD.STI.</t>
  </si>
  <si>
    <t>YILMAZ MH I.HAKKI YÜCELSK.SIMSEK AP.N:1/C*19.6.6</t>
  </si>
  <si>
    <t>NURSEN  ARSLAN</t>
  </si>
  <si>
    <t>GÜNES MAH..YUVAMKENT YAPIKOOP.E/BLOK D.6</t>
  </si>
  <si>
    <t>VELI  ÇALISKAN</t>
  </si>
  <si>
    <t>K.TULUS MH. SIRIN SOK.SIRIN AP.NO:18 A/BL.</t>
  </si>
  <si>
    <t>AKIF DAG*30.08.2011*</t>
  </si>
  <si>
    <t>GÜNES MH.ZAFER 6 ARA SK.NO:12 YANI</t>
  </si>
  <si>
    <t>RAIF  SEVIL</t>
  </si>
  <si>
    <t>KURTULUS MHE.BDR.YL.UZ.SK 27 D2</t>
  </si>
  <si>
    <t>MUZAFFER  TEKCAN*4153426**</t>
  </si>
  <si>
    <t>8 KASIM MH.KENT SOK.NO:16</t>
  </si>
  <si>
    <t>ERTUGRUL  FERT</t>
  </si>
  <si>
    <t>K.SINAN MH.ACIÇESME 1.ARAN:7 NACIYE APT.</t>
  </si>
  <si>
    <t>SAADET  AKYÖN</t>
  </si>
  <si>
    <t>KURTULUS MH UZAYARKASK N:14 K:5 HAZAL SK</t>
  </si>
  <si>
    <t>HALIL  DAMATOGULLARI-GÜÇ</t>
  </si>
  <si>
    <t>ESKI SANAYII SIT.9.BLOKN:14 HILAL OTO EGZOZ</t>
  </si>
  <si>
    <t>ADEM  ADAKAN-</t>
  </si>
  <si>
    <t>K.SINAN MH.ACIÇESME SK.1.ARA.N:7 D:1 NACIYE APT</t>
  </si>
  <si>
    <t>TAYFUN  COSKUN</t>
  </si>
  <si>
    <t>K.TULUS MH MITHAT PASASK NO:16 SAGÖZEN APT D/8</t>
  </si>
  <si>
    <t>YUSUF SAYIM</t>
  </si>
  <si>
    <t>K.SINAN MH.KEREVIZ SK.NO:5/B  FIRIN</t>
  </si>
  <si>
    <t>CANAN GEDIK-15.07.2009</t>
  </si>
  <si>
    <t>KURT.MH.MURAT PS SKN.13 GEDIZ APT. K.5</t>
  </si>
  <si>
    <t>SEYDALLUH  AMIR</t>
  </si>
  <si>
    <t>KURTULUS MHES.BED.YL.UZAY SK N3</t>
  </si>
  <si>
    <t>HAVVA  KAHYA-26-4-2004</t>
  </si>
  <si>
    <t>YILDIRIM MAH.T.BEY CD D9N:91 A/BLOK K.4 KAHYA APT</t>
  </si>
  <si>
    <t>HASAN GÜNAY</t>
  </si>
  <si>
    <t>YENI MH.GENÇLIK SK.NO.8S.CANDERE AP. A/BLK.</t>
  </si>
  <si>
    <t>NURETTIN  ÇALISKAN</t>
  </si>
  <si>
    <t>ATATÜRK MH.SEDEF CD.N:24D:8 BAHÇIVAN APT.</t>
  </si>
  <si>
    <t>HASAN SARILAR</t>
  </si>
  <si>
    <t>CUMHURIYET MH.EMRULLAHEF.2.ARA SK. NO:24</t>
  </si>
  <si>
    <t>NEVRIYE  BAYSEL</t>
  </si>
  <si>
    <t>GENÇLIK MH.SELYAP EVLERI1.ARA SK.NO:25 BAYSEL APT</t>
  </si>
  <si>
    <t>SAHSET  AGDAS</t>
  </si>
  <si>
    <t>ARIFE  ÇETIN</t>
  </si>
  <si>
    <t>K.TULUS MH.AYÇIÇEK ARA SKÇETINLER APT.  N:16</t>
  </si>
  <si>
    <t>NAIT  AYKURT</t>
  </si>
  <si>
    <t>GENÇLIK MH.NARLI SOK.YAMAN SIT.B/BL.NO:1</t>
  </si>
  <si>
    <t>GENÇLIK MH.SEYLAP EVLERI1.ARA SK.NO:25 BAYSEL AP.</t>
  </si>
  <si>
    <t>MEHMET  AVERDI</t>
  </si>
  <si>
    <t>8 KASIM MH.KALKANDERE SKNO::17 KRISTAL EVLER B/BL</t>
  </si>
  <si>
    <t>MURAT KÖRÜCÜ</t>
  </si>
  <si>
    <t>K.SINAN MH.CENGIZ TOPELCAD.NO:2/A ORGAN APT.</t>
  </si>
  <si>
    <t>MEHMET DIKYAR</t>
  </si>
  <si>
    <t>GÜNDOGU MH.ÖGÜKLER SK.ERDAL AP.NO:1 D:4</t>
  </si>
  <si>
    <t>RECEP KARAMAN</t>
  </si>
  <si>
    <t>K.SINAN MH.OKULLAR ARASK.NO:6 GÜVEN AP</t>
  </si>
  <si>
    <t>SENER  BILGIN</t>
  </si>
  <si>
    <t>GÜNDOGU MH.HALEBAK SK.ÖZTÜRK APT.NO:22</t>
  </si>
  <si>
    <t>IZ.HIKMET PAMUKÇUOGLU-15.02.2008</t>
  </si>
  <si>
    <t>G.DOGU MH.SOGUKKUYU SOK.N:4 HACIOGLU APT.*Y.SAYAÇ</t>
  </si>
  <si>
    <t>IZ.HIKMET PAMUKÇUOGLU-25.01.2008</t>
  </si>
  <si>
    <t>G.DOGU MH SOGUKKUYUNO:4</t>
  </si>
  <si>
    <t>DOGAN  SÖKÜK</t>
  </si>
  <si>
    <t>DERE MAH. KÜRKÇÜLER SK.N.3 TUFAN APT.</t>
  </si>
  <si>
    <t>ALI  BIROL-18.3.2005</t>
  </si>
  <si>
    <t>K.SINAN MH.A.ÇESME S. 2.ARA SK NO:16 BIROL APT.</t>
  </si>
  <si>
    <t>ALI  BIROL</t>
  </si>
  <si>
    <t>K.SINAN MH.A.ÇESME S2.ARA SK. N.16.D.2</t>
  </si>
  <si>
    <t>CIHAN YASAK</t>
  </si>
  <si>
    <t>YILDIRIM MH.T.BEY CDGÜMÜSEN S.YENICE APT NO 3</t>
  </si>
  <si>
    <t>HASAN ULUOGLU</t>
  </si>
  <si>
    <t>K.SINAN MH. ISTIKLAL CD. N:43/D ***BÖREKÇI***</t>
  </si>
  <si>
    <t>MEHMET ÇELIKOL-15.12.2011</t>
  </si>
  <si>
    <t>K.SINAN MH.ISTIKLAL CD.N:1 SASKIN BAKKAL APT.</t>
  </si>
  <si>
    <t>EROL  PEHLIVAN</t>
  </si>
  <si>
    <t>YILDIRIM MH.GÜNÜSEN SOKYENICE APT.D.6 C.BLOK N.3</t>
  </si>
  <si>
    <t>RECEP  EVSEN</t>
  </si>
  <si>
    <t>HÜRRIYET M.M.HÜDAVENDIGARCD.NO:14</t>
  </si>
  <si>
    <t>AHMET KANBUL</t>
  </si>
  <si>
    <t>YILDIRIM MH.KALENDER SK.KÖSE ***YILDIZ MARKET***</t>
  </si>
  <si>
    <t>TUNCAY  DELIÖMEROGLU</t>
  </si>
  <si>
    <t>CUMHURIYET MH.A.RAHMI SK.N:7/A</t>
  </si>
  <si>
    <t>KADRIYE  TUFAN</t>
  </si>
  <si>
    <t>DERE MH.KÜRKÇÜLER SK.NO:3</t>
  </si>
  <si>
    <t>ERDAL  KIRIMI</t>
  </si>
  <si>
    <t>ATATÜRK MAH.NAMAZGAH SOKN:20 D:7 DENIZ APT.</t>
  </si>
  <si>
    <t>HASAN  SANSAR</t>
  </si>
  <si>
    <t>K.SINAN MAH.LÜLECI SK.NO:6 ULVI EFE AP.</t>
  </si>
  <si>
    <t>SEBAHAT  VAR</t>
  </si>
  <si>
    <t>G.DOGU MAH.ÖGÜKLER SOK.NO:18/1</t>
  </si>
  <si>
    <t>CELAL  AKAN</t>
  </si>
  <si>
    <t>YILDIRIM M. GÜNÜSEN SK.YENICE AP.C.BLOK N:3</t>
  </si>
  <si>
    <t>MUSTAFA  TÜRKES</t>
  </si>
  <si>
    <t>YILDIRIM MH.T.BEY CDN:145 KAHYA APT A/BLK A.1</t>
  </si>
  <si>
    <t>SABAN  BOZ</t>
  </si>
  <si>
    <t>KURTULUS MH.GÖRKEM 4.ARASOK.NO:11</t>
  </si>
  <si>
    <t>AYHAN  DISÇEKEN</t>
  </si>
  <si>
    <t>GÜNDOGU.MAH YENI SOKNO:22</t>
  </si>
  <si>
    <t>IBRAHIM  BÜYÜK</t>
  </si>
  <si>
    <t>HÜRRIYET MH.ISTASYON CDNO:56 BARUT APT D/6</t>
  </si>
  <si>
    <t>MURADIYE ÇAKAN</t>
  </si>
  <si>
    <t>INÖNÜ MH.M.HÜDAVENDIGARC.N:112/2 A/BL.BULVAR AP.</t>
  </si>
  <si>
    <t>OGÜN GERDEME</t>
  </si>
  <si>
    <t>GENÇLIK MH.SEYLAP EVLERI2.ARA SK.N:24 SAYGINER AP</t>
  </si>
  <si>
    <t>BEHÇET  GÜLER</t>
  </si>
  <si>
    <t>YILDIRIM MH.T.BEY CDNO:145  KAHYA APT C/BLK</t>
  </si>
  <si>
    <t>NAFIYE  ÖZPAMUK</t>
  </si>
  <si>
    <t>GÜNDOGU MH.KESKINKAYA SK.N:10/1</t>
  </si>
  <si>
    <t>MÜRTÜZ  BATU</t>
  </si>
  <si>
    <t>YILDIRIM MH.DEGIRMEN SK.B.BLOK D.30 A.YILAN APT</t>
  </si>
  <si>
    <t>NEFISE  ÖZÇIFTÇI</t>
  </si>
  <si>
    <t>YILDIRIM MAH.DEGIRMEN SOKB/BL.AHMET YILAN APT.N:49</t>
  </si>
  <si>
    <t>YASAR  ÇELIK</t>
  </si>
  <si>
    <t>BARIS MH.ÇAYIR SK. NO.14</t>
  </si>
  <si>
    <t>SABRIYE  KAVAK</t>
  </si>
  <si>
    <t>K.SINAN M. OKUL SK. NO.19A KAVAK APT. D/4</t>
  </si>
  <si>
    <t>MEHMET ALDEMIR-28.11.11</t>
  </si>
  <si>
    <t>K.TULUS MAH.ISTASYON CD.NO:67/2-B ***YASIN PIDE SALONU***</t>
  </si>
  <si>
    <t>BIRGÜL BORAZAN</t>
  </si>
  <si>
    <t>YENI MH.ISTANBUL CD.HACER ÜSTÜNER APT NO:91.</t>
  </si>
  <si>
    <t>YILDIRAY  ALKAN</t>
  </si>
  <si>
    <t>GÜNDOGU MH.HALEBAK SK.N.5TUGBA AP. D.8</t>
  </si>
  <si>
    <t>MEHMET EMIN ÇELIK</t>
  </si>
  <si>
    <t>DURAK MH.ERGENE SK.ISTASYON YANI N:9</t>
  </si>
  <si>
    <t>HASAN  SENTÜRK</t>
  </si>
  <si>
    <t>G.DOGU MAH.ERENALP SOK.NO:4/1  K:2/3</t>
  </si>
  <si>
    <t>YUNUS KUTUK</t>
  </si>
  <si>
    <t>KURTULUS DOGUS SK. N:161. ARA SK. A/B K.1</t>
  </si>
  <si>
    <t>TANJU ÖZTÜRK</t>
  </si>
  <si>
    <t>GENÇLIK MH.LALE 2.SOK.NO:4 C/BLK.YAMAN SIT.</t>
  </si>
  <si>
    <t>GÜLSEN YAVUZ</t>
  </si>
  <si>
    <t>ÖZERLER MAH.B.HASIRCILARSK.ÖNAL APT.NO:7 K:5</t>
  </si>
  <si>
    <t>SÜKRÜ CEYLAN</t>
  </si>
  <si>
    <t>K.TULUS MH ARKA SKN:53 KAT:1 D:2</t>
  </si>
  <si>
    <t>HÜSEYIN  SENYÜZ</t>
  </si>
  <si>
    <t>K.TULUS MH G.FERHATCD.GENCER INS  N:45</t>
  </si>
  <si>
    <t>HIZNI  AKGÜL</t>
  </si>
  <si>
    <t>K.TULUS MAH ARKA SOKNO:42  DEREOGLU AP.</t>
  </si>
  <si>
    <t>NURIYE  AKGÜL-10.11.2001</t>
  </si>
  <si>
    <t>K.TULUS MH.ARKA SK.NO:42 DEREOGLU APT. KAT:1</t>
  </si>
  <si>
    <t>SEVKI  BASARAN</t>
  </si>
  <si>
    <t>G.DOGU MH.HALABEK SOK.N:21 ÖZFIDAN APT.</t>
  </si>
  <si>
    <t>PAKIZE AVVURMUS</t>
  </si>
  <si>
    <t>GÜNDOGU MH.ÇATI SOKNO:8 BIZIM APT.</t>
  </si>
  <si>
    <t>GIMAR TIC.LTD.STI.</t>
  </si>
  <si>
    <t>K.TULUS MH ARDA CAD.***GIMAR MARKET***</t>
  </si>
  <si>
    <t>ALI  OSMAN TASDELEN</t>
  </si>
  <si>
    <t>YILMAZ MH HAMAM SOK NO:47</t>
  </si>
  <si>
    <t>SEVKET GÜRBÜZ</t>
  </si>
  <si>
    <t>K.SINAN MH ACIÇESME SOKNO:3</t>
  </si>
  <si>
    <t>AYSE BAHAR-15.07.2010</t>
  </si>
  <si>
    <t>GENÇLIK MH.GÜNES SK.NO:16 ÇOLAKOGLU APT.</t>
  </si>
  <si>
    <t>SAIT  ALYANAK</t>
  </si>
  <si>
    <t>GENÇLIK MH.GÜNES SOK.NO:16 ÇOLAKOGLU APT.</t>
  </si>
  <si>
    <t>RÜSTEM ÖZKAN</t>
  </si>
  <si>
    <t>8 KASIM MH.KIRCAALI SOKF/BL.HANÇER 2 A.N:52</t>
  </si>
  <si>
    <t>YUSUF  ZIYA KOCAMAN</t>
  </si>
  <si>
    <t>YENI MH.FATIH CD.NO:45ZAHIT YAMAN APT D/45</t>
  </si>
  <si>
    <t>ERCAN  GÜNDÜZ</t>
  </si>
  <si>
    <t>ATATÜRK MH ECZACIBASI CD.KAYGINLAR APT A BLK NO:5</t>
  </si>
  <si>
    <t>AHMET ORUÇ</t>
  </si>
  <si>
    <t>ÖZERLER MH.SEVKETÖDÜL CD.ARDA-2 PJ.34 NOLU DAIRE</t>
  </si>
  <si>
    <t>ÖZERLER MH.S.ÖDÜL CD.M.ARDA 2 PJ.N.23-CPERDECI</t>
  </si>
  <si>
    <t>AHMET MINAR</t>
  </si>
  <si>
    <t>GÜNES MH.HOSGÖR SOK.N:18</t>
  </si>
  <si>
    <t>KADIR BOZDEMIR</t>
  </si>
  <si>
    <t>HÜRRIYET MH.YENI SOK.NO:10 ASLI APT.</t>
  </si>
  <si>
    <t>MEHMET  DENIZ</t>
  </si>
  <si>
    <t>ATATÜRK M.NAMAZGAH SKNO:20 DENIZ APT OTOMAT</t>
  </si>
  <si>
    <t>K.TULUS MH IST CD NO:100H ÖZHISAR APT D/18</t>
  </si>
  <si>
    <t>FATIME  DEROGLU-10.12.2002</t>
  </si>
  <si>
    <t>K.TULUS MH ARKA SOK.N:40  DEREOGLU APT D7</t>
  </si>
  <si>
    <t>FATIME  DEROGLU</t>
  </si>
  <si>
    <t>K.TULUS MH ARKA SK.N:40 DEREOGLU APT D/11</t>
  </si>
  <si>
    <t>SEDAT  DOBRUCALI</t>
  </si>
  <si>
    <t>GÜNDOGU MH. ISIK SK. N.9K:1 D:1  HUZUR AP.</t>
  </si>
  <si>
    <t>MERAL  BAYKAN</t>
  </si>
  <si>
    <t>YENI MH.FATIH CD.N:45Z.YAMAN APT D:51</t>
  </si>
  <si>
    <t>ATATÜRK M.SEDEF SK.NO:9ZEMIN KAT D:1</t>
  </si>
  <si>
    <t>MEHMET  ISLEK</t>
  </si>
  <si>
    <t>INÖNÜ MAH.M.HÜDAVENDIGARCAD.NO:96 KAZAN DAIRESI</t>
  </si>
  <si>
    <t>RECEP KAVUT</t>
  </si>
  <si>
    <t>GÜNES MH. YILMAZ CD.N:21</t>
  </si>
  <si>
    <t>MURADIYE  SENTÜRK</t>
  </si>
  <si>
    <t>GÜNDOGU MH.ÇATI SOK NO:8K:5 D/9 BIZIM APT.</t>
  </si>
  <si>
    <t>SEYITALI  GÜLHAN</t>
  </si>
  <si>
    <t>ATATÜRK M.YILDIZ SK NO:17OTOMAT  GÜLHAN AP.</t>
  </si>
  <si>
    <t>AHMET  ÇALISKAN</t>
  </si>
  <si>
    <t>DURAK MH KAHRAMANLAR SKNO:1/1</t>
  </si>
  <si>
    <t>SALIM  KAPLAN</t>
  </si>
  <si>
    <t>G.DOGU MH IKITEPELILER SKNO:3  K.2</t>
  </si>
  <si>
    <t>DEMIR  ERKENKALKAN</t>
  </si>
  <si>
    <t>GÜNDOGU MH.PARK SK.N:24TR:17/48</t>
  </si>
  <si>
    <t>AYTEN  SIPKA</t>
  </si>
  <si>
    <t>YENI MH.EMR.EFEN.CD.NO:54K.4 D/3 ALI ERSOY APT</t>
  </si>
  <si>
    <t>MINE  AKSU</t>
  </si>
  <si>
    <t>YILDIRIM MH.ULU SOK.DURMAZ APT.NO:32 D:7 ATATÜRK LISESI KARSISI OGUZHAN SK. BASI</t>
  </si>
  <si>
    <t>YAVUZ  TOPUZ -6-8-2003-</t>
  </si>
  <si>
    <t>CUMHURIYET MH.EM.EFENDI1.ARA SK.N.34 I.TOPUZ.AP.</t>
  </si>
  <si>
    <t>HASAN  YAVUZ</t>
  </si>
  <si>
    <t>YENI MH.FATIH CD.NO:60/1HILAL APT K.2 D/3 ARKA</t>
  </si>
  <si>
    <t>ALI KIYAR</t>
  </si>
  <si>
    <t>K.TULUS MH.ÇETINTAS SOK.NO:2 GÜNDÜZ APT.D:4</t>
  </si>
  <si>
    <t>ADNAN  GÜNDÜZ</t>
  </si>
  <si>
    <t>K.TULUS MH.ÇETINTAS SOK.NO:2 GÜNDÜZ APT.D:5</t>
  </si>
  <si>
    <t>GÜNES MH.HOSGÖR SOK.NO:3</t>
  </si>
  <si>
    <t>TEZCAN  AKSOY-13.6.2002-</t>
  </si>
  <si>
    <t>K.TULUS MH.AKAT SKNO:23 TOKAT AP K:4/10</t>
  </si>
  <si>
    <t>SERTAN KIVILCIM</t>
  </si>
  <si>
    <t>K.TULUS MH.MURAT PASA SK.NO:7 K:1 D:2</t>
  </si>
  <si>
    <t>ABDULLAH KAHRAMAN</t>
  </si>
  <si>
    <t>ATATÜRK MH.ÖGÜKLER SK.GÖKÇE SIT.NO:105/2 C/BLOK</t>
  </si>
  <si>
    <t>YASAR  TEKINAY</t>
  </si>
  <si>
    <t>K.TULUS MH ARDA CD.YÜKSELEN SIT.C.BLK. D.14</t>
  </si>
  <si>
    <t>MÜMÜN ERGINBAS-25.04.2011</t>
  </si>
  <si>
    <t>HÜRRIYET MH.KALMAZ SOK.NO:16 ELSEVEN APT.</t>
  </si>
  <si>
    <t>ÖZKAN EFEL</t>
  </si>
  <si>
    <t>LTD.ÖMER ÖZBEK**ICRA**YENI SAN.N:48 P-BLK 4.SK.</t>
  </si>
  <si>
    <t>SÜKRAN AKTO</t>
  </si>
  <si>
    <t>GENÇLIK MH.BARAN SK.NO:4 ENDEREVLER C1/BLK.</t>
  </si>
  <si>
    <t>TEKSIF SEND.LOKAL-22.10.2009</t>
  </si>
  <si>
    <t>KOCASINAN MH.KEREVIZ SK.ALAN  AP.NO:19</t>
  </si>
  <si>
    <t>RUKIYE ALAN</t>
  </si>
  <si>
    <t>KOCASINAN MH.ÖMÜR SOK.AKTAS AP.NO:7</t>
  </si>
  <si>
    <t>ÇETIN  DINÇSAY</t>
  </si>
  <si>
    <t>ATATÜRK MH.KENAR CD.AKÇA APT. NO:66/1</t>
  </si>
  <si>
    <t>TURAN KAVAKLI</t>
  </si>
  <si>
    <t>K.SINAN MH.ACI ÇESME SKN:25/1C SENTÜRK AP C/BLBERB</t>
  </si>
  <si>
    <t>SEVIM  ERGÜN</t>
  </si>
  <si>
    <t>K.SINAN MH.DENKTAS SKSENTÜRK AP B/BL N:2 D:5</t>
  </si>
  <si>
    <t>YURDAN BOSTANCIOGLU</t>
  </si>
  <si>
    <t>K.TULUS MH.AKAT SOK.NO:20 CAN APT K:3 D:10</t>
  </si>
  <si>
    <t>CENGIZ  ÖZER</t>
  </si>
  <si>
    <t>YILDIZ  MH DOGUS 1.ARA SKHACIEREN APT B/BLK K:2/10</t>
  </si>
  <si>
    <t>SABRIYE ÇETIN-05.06.2009</t>
  </si>
  <si>
    <t>K.TULUS MH.DOGUS CD.NO:22TASKIN SITESI C/BLK D:8</t>
  </si>
  <si>
    <t>KEMAL  HAMBER-GÜÇ</t>
  </si>
  <si>
    <t>ESKI SAN.SIT.16.BLOK7.SK.N:33 KAYNAKÇI</t>
  </si>
  <si>
    <t>ELMAS  YANIKLAR</t>
  </si>
  <si>
    <t>CUMHURIYET MAH.ORKIDE SOKNO:4</t>
  </si>
  <si>
    <t>FARUK  ETIZ</t>
  </si>
  <si>
    <t>ESKI SAN SIT.7.SOKAK15.BLOK N:15 GÜVEN KAPORT</t>
  </si>
  <si>
    <t>SELAHATTIN GÜMÜSTAKIM</t>
  </si>
  <si>
    <t>K.TULUS MH.ISTASYON CD.NACI ARI SK.NO:4 ZEMIN KAT</t>
  </si>
  <si>
    <t>SERPIL  UTKU</t>
  </si>
  <si>
    <t>8 KASIM MH.ALTAN SOK.AYDINKENT H/BL.N:6/1 13 P13 P</t>
  </si>
  <si>
    <t>NIHAT TEKREL</t>
  </si>
  <si>
    <t>KURTULUS MH.YUCEL SKNO:17 D:2</t>
  </si>
  <si>
    <t>ISMAIL  KAYAOGLU</t>
  </si>
  <si>
    <t>K.SINAN MH.BÜLBÜL SK.N:12 KAYAOGLU APT.</t>
  </si>
  <si>
    <t>MÜJDAT  GÜLEN-10.7.2002</t>
  </si>
  <si>
    <t>ATATÜRK MAH ZÜBEYDE HANIMSOK NO 8 D1</t>
  </si>
  <si>
    <t>MUHIBE  AKBAS</t>
  </si>
  <si>
    <t>8 KASIM MH.NACI ARI CD.AYDINKENT C/BL.N:12 229PA</t>
  </si>
  <si>
    <t>K.TULUS MH AKAT SOK NO:11OGUZ APT</t>
  </si>
  <si>
    <t>ILHAN  DURMUS</t>
  </si>
  <si>
    <t>YENI MH.NUSRET ORHUN SK.YAYLAGÜL AP. N.2</t>
  </si>
  <si>
    <t>SERIF DEDEKÖY</t>
  </si>
  <si>
    <t>GENÇLIK MH.SEYLAP EVLERI 2.ARA SK.NO:14  OTOMAT</t>
  </si>
  <si>
    <t>MELIH OYMAK</t>
  </si>
  <si>
    <t>YENI MAH. FATIH CAD.ÜMIT APRT.NO.87 K:4 D:20</t>
  </si>
  <si>
    <t>MERYEM ÜNAL</t>
  </si>
  <si>
    <t>ATATÜRK MH.ZÜBEYDE HNM.CDSOK.NO:64  TASKIN APT.D:2</t>
  </si>
  <si>
    <t>ENVER  DEMIRCAN</t>
  </si>
  <si>
    <t>8 KASIM MH.ALTAN SK.AYDINKENT E/BL.NO:9 14 PA</t>
  </si>
  <si>
    <t>AYDIN UÇAK</t>
  </si>
  <si>
    <t>K.SINAN M.ACIÇESME SK.ÇAGDAS AP.NO:46</t>
  </si>
  <si>
    <t>AYSE  YEMISEN</t>
  </si>
  <si>
    <t>INÖNÜ MH.HÜRRIYET CD.NO25 TÜLÜOGULLARI AP.D/10</t>
  </si>
  <si>
    <t>CEMAL  DINÇ</t>
  </si>
  <si>
    <t>KOCASINAN ÜLKÜ SOK.EMINKARLI A./BL.NO:4 D:16</t>
  </si>
  <si>
    <t>HÜSEYIN NAMLIKAYA-29.07.2011</t>
  </si>
  <si>
    <t>8 KASIM MH.NACI ARI CD.AYDINKENT A/BL.N:8 229 PA</t>
  </si>
  <si>
    <t>AHMET  ÇORBACI</t>
  </si>
  <si>
    <t>ATATÜRK MAH.SOGUKKUYU SOKNO:100 KANMAZ APT.K:2/6</t>
  </si>
  <si>
    <t>VELI KAYA</t>
  </si>
  <si>
    <t>ATATÜRK MH.YILDIZ SK.NO:16 KAT:1 D:2</t>
  </si>
  <si>
    <t>METIN  GÜÇLÜ</t>
  </si>
  <si>
    <t>YILDIRIM MH.ÇAMURLUSK.NO:4 KAT:2/3</t>
  </si>
  <si>
    <t>YILMAZ  KORAL</t>
  </si>
  <si>
    <t>YENI MH ISTASYON CD N:23D:6 YELMEZ APT.</t>
  </si>
  <si>
    <t>ZAFER TEKIN</t>
  </si>
  <si>
    <t>HÜRRIYET MH.SEYLAP EVLERI1.ARA SK.NO:13 CEM APT.</t>
  </si>
  <si>
    <t>KADIR  AHMET KOCA</t>
  </si>
  <si>
    <t>KURTULUS MH.ORDU SK.NO:14 H.KAPLAN APT.K:4 D:9</t>
  </si>
  <si>
    <t>ZEKI KARABAYIR</t>
  </si>
  <si>
    <t>ESKI SAN SIT.15.BLOKN:12 SEN KURUYEMIS DEPO</t>
  </si>
  <si>
    <t>ORHAN  YALÇINKAYA</t>
  </si>
  <si>
    <t>BARIS MAH.ÖZLEM SK. N.55BAKKAL</t>
  </si>
  <si>
    <t>YENI SAN SITESI 2.BLKN:8</t>
  </si>
  <si>
    <t>ERDOGAN  GÖGÜSLÜ</t>
  </si>
  <si>
    <t>K.TULUS MH.ISTANBUL CD.NO:82/84 YALI APT K:1/7</t>
  </si>
  <si>
    <t>ALI ISIK -01.08.2011</t>
  </si>
  <si>
    <t>YILDIRIM MH.KALENDER SK.NO:16 ALIMAN ERÜSTÜN APT.</t>
  </si>
  <si>
    <t>SALIH  KARABAS-20.01.2004</t>
  </si>
  <si>
    <t>ÖZERLER MH.TURGUTBEY CAD.OSMANCAN APT NO:60/1</t>
  </si>
  <si>
    <t>AYSE  AYDINER</t>
  </si>
  <si>
    <t>YILDIRIM MH.ULUG SK.NO:3 D:1 **GÜRE APT.**</t>
  </si>
  <si>
    <t>NECDET  KARACA</t>
  </si>
  <si>
    <t>KURTULUS MH.ORDU SK.NO:14 KAPLAN APT.ZEMIN KAT</t>
  </si>
  <si>
    <t>NORM ÖZEL GÜVENLIK EGITIM VE KOR.HIZ.LTD.STI.</t>
  </si>
  <si>
    <t>BÜRO AMIRLIGI YENI SANAYIKOOP BINASI KAT:2</t>
  </si>
  <si>
    <t>SABRI BOZAN</t>
  </si>
  <si>
    <t>KURTULUS MH.ORDU SK.NO:32 SABRI BOZAN APT.D:1</t>
  </si>
  <si>
    <t>SEBAHATTIN  MERCAN</t>
  </si>
  <si>
    <t>G.DOGU MH.SOGUKKUYU SK.NO:35 ALISKIN AP.K:3 D:11</t>
  </si>
  <si>
    <t>K.TULUS MH.G.FERHAT AKATCD.ERGINERLER AP.N:58 D/7</t>
  </si>
  <si>
    <t>NURICIHAN  ÇOKAL</t>
  </si>
  <si>
    <t>K.TULUS MH.G.FERHAT AKATCD.ERGINERLER AP.N:58 D/5</t>
  </si>
  <si>
    <t>NESAT  PAPUSCU</t>
  </si>
  <si>
    <t>FILIZ  SARIASLAN</t>
  </si>
  <si>
    <t>K.TULUS MH.DOGUS CD.TASKIN SIT.D/BL D:11</t>
  </si>
  <si>
    <t>ÖMER  CEBBAR</t>
  </si>
  <si>
    <t>ISTIKLAL MH.BEYAZ SITELERSOK.NO:15    K:2/3</t>
  </si>
  <si>
    <t>NEVZAT CEYHAN</t>
  </si>
  <si>
    <t>ESKI SAN SIT.7.SOKAK15.BLK N:23 ÖZLEM BEBE</t>
  </si>
  <si>
    <t>SALIH OSMAN DÖNMEZ-02.11.2009</t>
  </si>
  <si>
    <t>YENI MH.FATIH CD.NO:89BÜLENT YELCE APT. D:10</t>
  </si>
  <si>
    <t>MEHMET VAROL-ICRA</t>
  </si>
  <si>
    <t>GÜNDOGU MH.TURGUT SOK.NO:14/A</t>
  </si>
  <si>
    <t>K.TULUS MH.IST.CD.YALI APNO:82/84 K:1/7</t>
  </si>
  <si>
    <t>SAHIN  DEDEOGLU</t>
  </si>
  <si>
    <t>KURTULUS MH.ISTANBUL CD.NO:70 H.DEDEOGLU APT.D:6</t>
  </si>
  <si>
    <t>METIN  GÜNES</t>
  </si>
  <si>
    <t>8 KASIM MH.DEMIR SOK.NO:16 GÜNES AP.ZEMIN KAT</t>
  </si>
  <si>
    <t>SERAFEDDIN KOCADÜZ</t>
  </si>
  <si>
    <t>K.SINAN MH.KÜÇÜK SOK.NO.2 K:3/16 KOCADÜZ APT.</t>
  </si>
  <si>
    <t>HASIM SELVI</t>
  </si>
  <si>
    <t>SITELER MAH. ARDA CAD.N38SELVIOGLU APT. DÜKKAN</t>
  </si>
  <si>
    <t>SEMIH AYEZIR</t>
  </si>
  <si>
    <t>ATATÜRK  MH.ÇOBAN YOLUS.PILOT GERÇEKER CD.NO.52</t>
  </si>
  <si>
    <t>SÜLEYMAN  YETISKEN</t>
  </si>
  <si>
    <t>ÖZERLER MH.KURBAGALI SOK.NO:10/1 IKIZLER BÜFE</t>
  </si>
  <si>
    <t>EMRE YALÇINKAYA</t>
  </si>
  <si>
    <t>ÖZERLER MH.FATIH CD.N:12TORKAN ISMERKEZI ZEM.K.7</t>
  </si>
  <si>
    <t>HAYRETTIN ALTUNDAG</t>
  </si>
  <si>
    <t>DERE MH.RADAR YOLU ESKI HASTANE ARKASI</t>
  </si>
  <si>
    <t>FIKRET  KORAL</t>
  </si>
  <si>
    <t>K.SINAN MH.KÜÇÜK SOK.KOCADÜZ AP N:2 ZEM.K.D:5</t>
  </si>
  <si>
    <t>MIKTAT GÖKÇE</t>
  </si>
  <si>
    <t>GÜNDOGU MH.ISIK SK.NO:37HAYAT SIT.C/BLOK K:4 D:13</t>
  </si>
  <si>
    <t>ALI  ENGIN</t>
  </si>
  <si>
    <t>GÜNDOGU MH.ISIK SK.NO:35HAYAT SIT.D/BLOK K:4 D:22</t>
  </si>
  <si>
    <t>ALI  IHSAN TUNCER</t>
  </si>
  <si>
    <t>K.SINAN MH.ACI ÇESME SK.SENTÜRK AP.D/BL N:25/1D</t>
  </si>
  <si>
    <t>TAYYAR UÇAR</t>
  </si>
  <si>
    <t>8 KASIM MH.KARACA SOK.NO:104 ZM.K:2</t>
  </si>
  <si>
    <t>SEBAHATTIN ÖZMEN-25.01.10</t>
  </si>
  <si>
    <t>BARIS MH.DEGIRMEN SK.N.22K:3 D:4</t>
  </si>
  <si>
    <t>SÜKRÜ  BOZAN</t>
  </si>
  <si>
    <t>G.DOGU MH.S.PILOT GERÇEKER CD N.27 BOZANOGLU A.IS KAHVE</t>
  </si>
  <si>
    <t>MUKADDIS  BARAN</t>
  </si>
  <si>
    <t>K.TULUS MH.GÜLBUDAK SOK.NO:1 BARAN AP.K:3 D:6 SOL</t>
  </si>
  <si>
    <t>ALEV KARAMAN</t>
  </si>
  <si>
    <t>K.TULUS MH.BEYAZ SIT SOK.AKSAKAL SIT.A14/BLK.D:11</t>
  </si>
  <si>
    <t>HALE ÖZEL</t>
  </si>
  <si>
    <t>K.TULUS MH.BEYAZ SIT SOK.AKSAKAL SIT.B/BLK.D:5</t>
  </si>
  <si>
    <t>HABIBE  SEN</t>
  </si>
  <si>
    <t>ATATÜRK MH.ATA CAD.NO:21.SUYOLCU SIT.E/BL.D:3</t>
  </si>
  <si>
    <t>NALAN DEMIRHINDI-01.03.2007</t>
  </si>
  <si>
    <t>GÜNDOGU MH.KUSTEPE NO:10GELINCIK SOK.</t>
  </si>
  <si>
    <t>C.ILHAN  TASKIN</t>
  </si>
  <si>
    <t>K.TULUS MH.DOGUS CD.TASKIN SIT.D/BLK.D:6</t>
  </si>
  <si>
    <t>GÜROL KORHAN</t>
  </si>
  <si>
    <t>YENI MH.ÇALIÇESME AKIN SKNO:3 AZMAN KARDESLER A/BL</t>
  </si>
  <si>
    <t>YENI MH.ÇALIÇESME AKIN SKNO:3/1 B/BLK AZMAN KAR AP</t>
  </si>
  <si>
    <t>MESUT ÇELIK</t>
  </si>
  <si>
    <t>YENI MH Ç ÇESME AKIN SOK.NO 3 A/BLOK K:4 D:10</t>
  </si>
  <si>
    <t>FATMA  TURHAN**4172224**</t>
  </si>
  <si>
    <t>K.SINAN MH GIZEM SK.NO:2  RASIT AGA AP.</t>
  </si>
  <si>
    <t>YASAR SÜRMEZ-30.03.2009</t>
  </si>
  <si>
    <t>GÜNES MH.HOSGÖR SOK.NO:12</t>
  </si>
  <si>
    <t>MUSTAFA  KARAKUS</t>
  </si>
  <si>
    <t>ÖZERLER MH.FINDIKLI SOK.NO:12/A ***TAS ISKENDER PIDE SALONU***</t>
  </si>
  <si>
    <t>ONUR ARABACI</t>
  </si>
  <si>
    <t>ÖZERLER MH.FATIH CD.NO:12TORKAN ISMER.ZEM.K.DÜK:13</t>
  </si>
  <si>
    <t>YELIZ TASDELEN</t>
  </si>
  <si>
    <t>ÖZERLER MH.FATIH CAD.TORKAN ISMERKEZI ZEM.K:16</t>
  </si>
  <si>
    <t>IMRAN ABATAY-10.09.2009</t>
  </si>
  <si>
    <t>8 KASIM MAH.ESKI MÜSELLIM YOLU NO:4 ILK GIRIS ZIRAAT DEP ARKA TARA</t>
  </si>
  <si>
    <t>AYCAN KÜÇÜK</t>
  </si>
  <si>
    <t>K.TULUS MH.G.FERHAT AKATCD.GENÇER APT.NO:6 K:4/10</t>
  </si>
  <si>
    <t>NADIRE  TOPCUOGLU</t>
  </si>
  <si>
    <t>ÖZERLER MH.FATIH CAD.TORKAN ISMERKEZI KAT:1/42</t>
  </si>
  <si>
    <t>MUAMMER  ALTINTOP</t>
  </si>
  <si>
    <t>YILDIZ  MH.DOGUS CD.A/BLK1.ARA S.IBRAHIM EREN AP/8</t>
  </si>
  <si>
    <t>VOLKAN DÜGÜCÜ-29.04.2011</t>
  </si>
  <si>
    <t>GÜNES MH.ANAFARTALAR SKZEMIN KAT D:1 N:17</t>
  </si>
  <si>
    <t>FEVZIYE KÜÇÜKOGLU</t>
  </si>
  <si>
    <t>DURAK MH.DEMIRALTI HATTICAD.NO37 2KATLI EV</t>
  </si>
  <si>
    <t>HARUN  ATAKLI</t>
  </si>
  <si>
    <t>SITELER MH.M.DEDEOGLU SK.C/BL.DINÇER AP.N:4 D:17</t>
  </si>
  <si>
    <t>GÖKHAN UGURLU</t>
  </si>
  <si>
    <t>INÖNÜ MH.M.HÜDAVENDIGARCD.N:78 KRISTAL AP.D:6</t>
  </si>
  <si>
    <t>ÜLYA  BALTAN</t>
  </si>
  <si>
    <t>GÜNDOGU MAH.ÖGÜKLER SOK.NO:2 SEDANUR TEMIZLIK</t>
  </si>
  <si>
    <t>SEVINÇ TASKIN</t>
  </si>
  <si>
    <t>KOCASINAN M.ISTIKLAL CD.NO:37 BÜFE</t>
  </si>
  <si>
    <t>RECEP KIZILCAN</t>
  </si>
  <si>
    <t>K.SINAN MH.ACI ÇESME SOK.NO:44/A LB.SPOR TARAFTAR</t>
  </si>
  <si>
    <t>ZAFER  GIRGIN</t>
  </si>
  <si>
    <t>HÜRRIYET M.M.HÜDAVENDIGARCD.N:60 BAYDAR AP.K:4/12</t>
  </si>
  <si>
    <t>NECIP AYDIN-02.06.2009</t>
  </si>
  <si>
    <t>ATATÜRK MH.S.P.GERÇEKER CN:8B AYDIN KIRAHATHANE-</t>
  </si>
  <si>
    <t>MÜMIN  ISIK</t>
  </si>
  <si>
    <t>DURAK MH.YAKUP SOKNO:10</t>
  </si>
  <si>
    <t>ÖMER SIFTAHOGLU</t>
  </si>
  <si>
    <t>ÖZERLER MH.FATIH CAD.TORKAN ISMERKEZI KAT:1/43</t>
  </si>
  <si>
    <t>ÜLKÜ DAYAN</t>
  </si>
  <si>
    <t>K.TULUS MH.AYÇIÇEK SOK.D/BL.EGEMEN SIT.K:2 D:13</t>
  </si>
  <si>
    <t>BARIS MH.DEGIRMEN SOK.NO:18</t>
  </si>
  <si>
    <t>ÜLKER  YILMAZ</t>
  </si>
  <si>
    <t>K.TULUS MH.RÜSTÜ PASA SOKN:14 YILMAZ AP.K:4 D:9</t>
  </si>
  <si>
    <t>HALIL  IBRAHIM BASA-21-10-</t>
  </si>
  <si>
    <t>K.TULUS MH.MITHATPASA SOKN:21 K:4 D:9 M.CANBAZ AP.</t>
  </si>
  <si>
    <t>TURGAY DEMIRCI</t>
  </si>
  <si>
    <t>DERE MH.KÜRKÇÜLER SK.N.35D:18 HASAN YENICE AP.</t>
  </si>
  <si>
    <t>MEHMET  KARACA</t>
  </si>
  <si>
    <t>DERE MH GAZDEGIRMEN SK.N:10 B/BL.HASAN YENICE AP</t>
  </si>
  <si>
    <t>NIHAT  YERLIKAYA</t>
  </si>
  <si>
    <t>DURAK MH.FID.ARKASI KONT.ISIKLAR CD 4.ARA SK.NO:66</t>
  </si>
  <si>
    <t>ÜMMÜGÜL  CAN</t>
  </si>
  <si>
    <t>ATATÜRK MH.ZÜBEYDE HANIMN:3 PISKIN AP.B/BL.ZEM.D:</t>
  </si>
  <si>
    <t>TURGAY  MUNTAS</t>
  </si>
  <si>
    <t>K.SINAN MH.ISTANBUL CD.MERCAN PASAJI IMALATHANE</t>
  </si>
  <si>
    <t>GAMZE SENGÜL</t>
  </si>
  <si>
    <t>GENÇLIK MH.ENDER YUVAM STMANOLYA APT.B/BL.D:4</t>
  </si>
  <si>
    <t>ÜMMÜGÜL  YAHSI</t>
  </si>
  <si>
    <t>YILDIZ MH.EMEL CD.NO:39 AKSOY AP.K:1 D:3</t>
  </si>
  <si>
    <t>ERDOGAN AKGÜL</t>
  </si>
  <si>
    <t>ISTIKLAL MH.AYNUR ÖZBILENPARKI</t>
  </si>
  <si>
    <t>INÖNÜ  MH.M.HÜDAVENDIGARCAD.AKIS AP.N:138 K:3 D:9</t>
  </si>
  <si>
    <t>K.TULUS M.ARDA CD.MEHMETDEDEOGLU S.EGEMEN A.N:8/A</t>
  </si>
  <si>
    <t>MÜMIN  ÇALISKAN</t>
  </si>
  <si>
    <t>G.DOGU MH.ISIKLAR CD.NO:7H.MUSTAFA GÜLSÜN AP.D:13</t>
  </si>
  <si>
    <t>MELEK  ÜZREK</t>
  </si>
  <si>
    <t>K.SINAN MH.KUS SK.N:10 KIZILCAN AP.C/BL K:4</t>
  </si>
  <si>
    <t>ERSIN  ÖZCAN</t>
  </si>
  <si>
    <t>SITELER MH.ASENA SKN:1 TRAKYA KONUT D/BL.D:4</t>
  </si>
  <si>
    <t>VEYSEL  ERCAN</t>
  </si>
  <si>
    <t>G.DOGU MH.ISIKLAR CD.NO:25 K:2 D:3 M.KÖSE APT</t>
  </si>
  <si>
    <t>TUGAY  KOÇ</t>
  </si>
  <si>
    <t>K.SINAN MH.ACI ÇESME SK.44/1 KIZILCAN A.A/BL D:27</t>
  </si>
  <si>
    <t>DIDEM ILDES ÜLKÜ</t>
  </si>
  <si>
    <t>YILDIZ MH.GÖRKEM 4.ARA SKNO:40 K:1 D:2</t>
  </si>
  <si>
    <t>HALIL IBRAHIM ZENGIN</t>
  </si>
  <si>
    <t>K.TULUS MH.D.OGLU SK.NO:2D/BL.ALIHAN AP.ISYERI:2</t>
  </si>
  <si>
    <t>AYHAN  GÜRKAN</t>
  </si>
  <si>
    <t>K.SINAN MH.OKULLAR 2.ARASOK.GÜRKAN AP.NO:4 D:1</t>
  </si>
  <si>
    <t>FEHMI  ALTAN</t>
  </si>
  <si>
    <t>DURAK MH.PAPATYA SOK.NO:6 D:1</t>
  </si>
  <si>
    <t>RABIA TANTUNÇ KAMACI</t>
  </si>
  <si>
    <t>ÖZERLER MH.FATIH CD.NO:18TORKAN ISMERK.DÜKKAN:66</t>
  </si>
  <si>
    <t>BARIS  NAKLIYAT PETROL ZAH</t>
  </si>
  <si>
    <t>K.TULUS MH.G.FERHAT AKATCD.NO:2 S.BAYRAKTAR AP.D5</t>
  </si>
  <si>
    <t>ZEKI SEVGILI-*30.01.2012*</t>
  </si>
  <si>
    <t>BARIS MH.KENAR SK.N.3/1</t>
  </si>
  <si>
    <t>AYSEL ÖZDEMIR 03.02.2012</t>
  </si>
  <si>
    <t>GÜNES MH.YILMAZ CAD.NO:1 3KATLI</t>
  </si>
  <si>
    <t>ILKER  DISÇEKEN</t>
  </si>
  <si>
    <t>GÜNDOGU MH.KISLA SK.NO:23 AKAR APT.KAT:3 D:9TEL:41</t>
  </si>
  <si>
    <t>KUDRET SÜPÜRGECI</t>
  </si>
  <si>
    <t>GÜNDOGU MH.YENI SK.NO:9ÜST KAT</t>
  </si>
  <si>
    <t>HÜSEYIN  KILINÇOGLU</t>
  </si>
  <si>
    <t>YILDIZ MH.ÇERMAN CAD.NO:32 KAT:1 D:2</t>
  </si>
  <si>
    <t>RAMAZAN MUSLUGIL</t>
  </si>
  <si>
    <t>K.SINAN MH.ACIÇESME SK.ÇAGDAS AP.N:46   D:3</t>
  </si>
  <si>
    <t>MURAT  GÜLTEN</t>
  </si>
  <si>
    <t>YILDIRIM MH.DERE 3.ARA SKNO:38 D:3 N.GÜLTEN AP.</t>
  </si>
  <si>
    <t>TUNCAY BEYAN</t>
  </si>
  <si>
    <t>GUNDOGU MAH S.S.YUVAMKENTB/BLK.NO:17/C *BAKKAL*</t>
  </si>
  <si>
    <t>MAHFUZ  BAL</t>
  </si>
  <si>
    <t>GENÇLIK MH.ESKI ISTASYONCD.YAMAN SIT.J/BLK.D:8</t>
  </si>
  <si>
    <t>MEHMET  ÜMIT</t>
  </si>
  <si>
    <t>YILMAZ MH.ESKI PTT.SK.NO:32 ZEMIN KAT</t>
  </si>
  <si>
    <t>REFAH ÇAKIR</t>
  </si>
  <si>
    <t>BARIS MH.BARBAROS SK.N:6**4121243***</t>
  </si>
  <si>
    <t>FEHMI SIRCAN</t>
  </si>
  <si>
    <t>YENI MH ISTANBUL CDNO:87 SELMAN BEYDAG AP.D9</t>
  </si>
  <si>
    <t>MELIH  KARACA</t>
  </si>
  <si>
    <t>DERE MH.OZAN SK.D:1N:5/1 SEVIL APT.</t>
  </si>
  <si>
    <t>MUAZZEZ KESKINKAYA</t>
  </si>
  <si>
    <t>YENI MH.FATIH CD.NO:3E.GÜLERYÜZ SK.SAADET AP.</t>
  </si>
  <si>
    <t>MÜNÜRE ESER</t>
  </si>
  <si>
    <t>YILDIRIM MH.SET BOYUCEYLAN UN F.KARS</t>
  </si>
  <si>
    <t>ÜMIT KOMBAK</t>
  </si>
  <si>
    <t>CUMHURIYET MAH.E.EFENDI CAD.NO:136 HACI  MURAT AGAR APT.</t>
  </si>
  <si>
    <t>IBRAHIM  TUNÇ</t>
  </si>
  <si>
    <t>YENI MH.TURGUT ARA SOKNO:13/1 KAT:1 D:2</t>
  </si>
  <si>
    <t>SAFA UZUN</t>
  </si>
  <si>
    <t>YILDIZ MAH GÖRKEM 1 ARASOK NO:14 KAT:3 D/7</t>
  </si>
  <si>
    <t>CENGIZ ÖZDEMIR</t>
  </si>
  <si>
    <t>ÖZERLER MH.EMRULLAH EFENDCAD.TUFAN PASAJI N:1</t>
  </si>
  <si>
    <t>ENVER  DURUKAN</t>
  </si>
  <si>
    <t>YENI SAN SITESI 3.BLKNO:41  -OTO BAKIM-</t>
  </si>
  <si>
    <t>HALUK BANALI</t>
  </si>
  <si>
    <t>ISTIKLAL MH.ISTANBUL CD.NO:142 ÇARIKÇI SIT.D:4</t>
  </si>
  <si>
    <t>MEHMET GÜÇLÜ</t>
  </si>
  <si>
    <t>GÜNES MH.KUSTEPE MEVKIINO:4 ZAFER 7.ARA SOK.</t>
  </si>
  <si>
    <t>YALÇIN ARIN</t>
  </si>
  <si>
    <t>SITELER MH.ARDA CAD.HAZAL SOK.NO:18 ZEM.K.D:1</t>
  </si>
  <si>
    <t>ALEMSAH SÜMER-23.08.2010</t>
  </si>
  <si>
    <t>GÜNES MH.DR.NEJAT ECZACIBASI CAD.NO:80/1 ZEM.K.D:1</t>
  </si>
  <si>
    <t>SAVAS  KARABUDAK</t>
  </si>
  <si>
    <t>ISTIKLAL MH DOGUSARKASISK PAN APT NO:6 D/9</t>
  </si>
  <si>
    <t>ZEYNEP  KASIMOGLU</t>
  </si>
  <si>
    <t>GÜNDOGU MH. ISIKLAR CD.NO:11 D:7 AKTAS APT.</t>
  </si>
  <si>
    <t>FALIHA YILMAZ</t>
  </si>
  <si>
    <t>GÜNES MH.DR.NEJAT ECZACIBASI CAD.NO:86 ZEM.K.D:1</t>
  </si>
  <si>
    <t>BÜNYAMIN  YÜCE</t>
  </si>
  <si>
    <t>YENI MH.NUSHET ORHUN SK.YAYLAGÜL AP.N.2 D.4</t>
  </si>
  <si>
    <t>NECLA  KIZILCAN</t>
  </si>
  <si>
    <t>K.SINAN MH.ACI ÇESME SOK.N:44   KIZILCAN AP.B/B D2</t>
  </si>
  <si>
    <t>ENES EKINCI</t>
  </si>
  <si>
    <t>ISTIKLAL MH.BÜKLÜM C.N:12AZIZOGLU APT*UMUT MARKET</t>
  </si>
  <si>
    <t>ZEHRA  ORTA</t>
  </si>
  <si>
    <t>YILDIZ MH.EMEL CAD.NO:37 KAT:1 D:2</t>
  </si>
  <si>
    <t>YAKUP  ERYILMAZ</t>
  </si>
  <si>
    <t>ESKI SAN SIT.18.BLOK N:16OTO TAMIRCISI</t>
  </si>
  <si>
    <t>FATIH  ERBIL</t>
  </si>
  <si>
    <t>ESKI SAN.SIT.17.BLOK5.SOKAK NO:22</t>
  </si>
  <si>
    <t>FERZAN  ARTAN</t>
  </si>
  <si>
    <t>ISTIKLAL MAH.BÜKLÜM CAD.NO:12 PAPATYA APT.D:6</t>
  </si>
  <si>
    <t>ZEKERIYA  GÜMÜSTEKIN</t>
  </si>
  <si>
    <t>GENÇLIK MH.SELYAP EVLERI3.ARA SK.NO:22 EKSILER AP</t>
  </si>
  <si>
    <t>ISMET  ERDEM</t>
  </si>
  <si>
    <t>SITELER MH.DEDEOGLU SOKOZAN APT N:6 D/10</t>
  </si>
  <si>
    <t>NIHAT  ARSLAN</t>
  </si>
  <si>
    <t>SITELER MH.DEDEOGLU SOKOZAN APT N:6 D:9</t>
  </si>
  <si>
    <t>MEHMET  ZARALI</t>
  </si>
  <si>
    <t>K.TULUS MH.SAKIN SOK.NO:1/3  D:1</t>
  </si>
  <si>
    <t>GÜLFIZE  SÜNTER</t>
  </si>
  <si>
    <t>YILMAZ MH.ARTEZYEN SOK.B/BLOK  NO:3 D:19</t>
  </si>
  <si>
    <t>VEDAT  KURTULUS</t>
  </si>
  <si>
    <t>KURTULUS MH.RÜSTÜ PASA SKNO:26 EMEK AP. D:6</t>
  </si>
  <si>
    <t>HAKKI  YAKUT</t>
  </si>
  <si>
    <t>DURAK MH.ISIKLAR CAD.NO:13 NO:11 KARSISI</t>
  </si>
  <si>
    <t>MÜMIN  DERMENCI-30-5-2004</t>
  </si>
  <si>
    <t>HÜRRIYET MH.ARALIK SOK.NO:1 KAYGUSIZ APT.  D:5</t>
  </si>
  <si>
    <t>ERDINÇ ÇINAR</t>
  </si>
  <si>
    <t>YILDIZ MH.BETÜL SOK.B/BLKPETROL IS ST.NO:2 D:10</t>
  </si>
  <si>
    <t>YASIN UYBADIN</t>
  </si>
  <si>
    <t>GENÇLIK MH.ESKI ISTASYONCD.YAMAN SIT.I/BLK.D:4</t>
  </si>
  <si>
    <t>AYFER SEVER-15.02.2010</t>
  </si>
  <si>
    <t>GENÇLIK MH.SEYLAP EVLER4.ARA SOK.NO:10</t>
  </si>
  <si>
    <t>ERDOGAN DOGAN</t>
  </si>
  <si>
    <t>YILMAZ MAH.NALBANT 1.ARASOK. NO:1 HILAL AP.D:9</t>
  </si>
  <si>
    <t>FATMA OGUZHAN-ICRA-14.05.2010</t>
  </si>
  <si>
    <t>GENÇLIK MH.ESKI ISTASYONCD.YAMAN SIT.I/BLK.D:8</t>
  </si>
  <si>
    <t>HÜSEYIN  DEMIRCAN</t>
  </si>
  <si>
    <t>YILMAZ M.ES.K.ELI CD.B/BLSAKARYA SK.DENIZ AP.N:27B</t>
  </si>
  <si>
    <t>MÜGE GÜNDÜZ</t>
  </si>
  <si>
    <t>YILMAZ MH.NALBANT 1.SK.DENIZ APT.B/BLK.D:9 NO.2</t>
  </si>
  <si>
    <t>AYSE ISCAN</t>
  </si>
  <si>
    <t>GÜNDOGU MH.ISIKLAR CAD.NO:13 BODRUM KAT</t>
  </si>
  <si>
    <t>EMIN KAYNAK</t>
  </si>
  <si>
    <t>YILDIZ MH.GÖRKEM 3.ARA SKKARDESLER AP.NO:17 D:14</t>
  </si>
  <si>
    <t>SÜLEYMAN TAYFUN-11.11.2011</t>
  </si>
  <si>
    <t>DERE MH. DERE SOK.NO:3</t>
  </si>
  <si>
    <t>HASAN KIROGLU</t>
  </si>
  <si>
    <t>HÜRRIYET MAH.OKUL SOK.NO:3</t>
  </si>
  <si>
    <t>ÜMIT INAM</t>
  </si>
  <si>
    <t>GENÇLIK M.ESKI ISTASYON CYAMAN SIT.K/BLK.D:2</t>
  </si>
  <si>
    <t>SEVDA ALANKAYA</t>
  </si>
  <si>
    <t>YILMAZ MH.E.KIRKLARELI CDNO:87 DENIZ APT K.3 D/6</t>
  </si>
  <si>
    <t>YASARIYE GÜLDÜR</t>
  </si>
  <si>
    <t>BARIS MH.PARK SK.NO:35</t>
  </si>
  <si>
    <t>ZEKERYA ÖZPINAR</t>
  </si>
  <si>
    <t>GÜNDOGU MAH.DAYIOGLU CAD.MÜGE SOK. NO:39/1CEP TEL:</t>
  </si>
  <si>
    <t>CEVRIYE KIRAN-02.12.2009</t>
  </si>
  <si>
    <t>GÜNES MH.GELINCIK SOK.NO:33</t>
  </si>
  <si>
    <t>BILAL  ETIZ</t>
  </si>
  <si>
    <t>8 KASIM MH.TAS  SK.NO:4 K:2 D:3</t>
  </si>
  <si>
    <t>METIN ÇELIK</t>
  </si>
  <si>
    <t>DURAK MH.ÇAKIL OCAKLARIMEVKII</t>
  </si>
  <si>
    <t>BAHTIYAR BIÇER</t>
  </si>
  <si>
    <t>ISTIKLAL MH.ISTANBUL CD.NO:142/B ÇARIKÇI SIT.2/12</t>
  </si>
  <si>
    <t>ILKNUR TÜKENMEZ</t>
  </si>
  <si>
    <t>GÜNES MH.YILDIZ SK.NO:41B/BL.D:2 YESIL EVLER</t>
  </si>
  <si>
    <t>CAVIT  DIKBIYIK</t>
  </si>
  <si>
    <t>GENÇLIK MH.SELYAP EVLERI3.ARA SK.NO:20 BIRLIK APT</t>
  </si>
  <si>
    <t>MUKADDES  BARAN-06.6.2005</t>
  </si>
  <si>
    <t>SITELER MH.GÜLBUDAK SOK.BARAN AP.NO:1 D:5</t>
  </si>
  <si>
    <t>MÜNIR  SISKO</t>
  </si>
  <si>
    <t>SITELER MH.ARKA SK.SS.TRAK KON.N:112B/BL.D/4</t>
  </si>
  <si>
    <t>HASIM  SELVI</t>
  </si>
  <si>
    <t>SITELER MH.ARDA CAD.NO:38</t>
  </si>
  <si>
    <t>HÜLYA  SEVER</t>
  </si>
  <si>
    <t>GENÇLIK MH.SEYLAP EVLER4.ARA SOK.NO:10/2 ARKA EV</t>
  </si>
  <si>
    <t>GÜLNAS  KARABEKIROGLU</t>
  </si>
  <si>
    <t>YILDIZ MH.IBRAHIM EROL SKA/BLK.NO:10 KAT:3 D:17</t>
  </si>
  <si>
    <t>MUSTAFA  GÜLSEN-30-6-2004</t>
  </si>
  <si>
    <t>ÖZERLER MH ÇALIÇESME ARASK.NO:3</t>
  </si>
  <si>
    <t>ALI IHSAN FIDAN</t>
  </si>
  <si>
    <t>ESKI SAN.SIT.11.BLK 7.SOK NO:36 TAMIRHANE</t>
  </si>
  <si>
    <t>ZEKIYE  BILGIN</t>
  </si>
  <si>
    <t>ÖZERLER MH.FATIH CD.NO:18TORKAN ISMERKEZI D/N/50</t>
  </si>
  <si>
    <t>ISMET AKKOÇ</t>
  </si>
  <si>
    <t>GÜNDOGU MH.KOSUYOLU SK.N:12/KAT:2</t>
  </si>
  <si>
    <t>TÜRKAN  ANUL</t>
  </si>
  <si>
    <t>GÜNES MH.BUKET SK.NO:3</t>
  </si>
  <si>
    <t>ÖZKAN  KAPLAN</t>
  </si>
  <si>
    <t>K.TULUS MH.SIRIN SOK.NO:1</t>
  </si>
  <si>
    <t>AZIZE TATAR</t>
  </si>
  <si>
    <t>YENI MH.EM.EFENDI 1.ARASK.N:9/A **SOL DÜKKAN**</t>
  </si>
  <si>
    <t>SEBAHATTIN GÜÇLÜ  *21.03.2011*</t>
  </si>
  <si>
    <t>YILDIRIM MH.ÇAMURLU SK.N:4</t>
  </si>
  <si>
    <t>CAVIT  HIZLI</t>
  </si>
  <si>
    <t>DURAK MAH SERÇE SOKNO:3</t>
  </si>
  <si>
    <t>FERUDUN  AKKOÇ</t>
  </si>
  <si>
    <t>AYSE DIK-13.07.2009</t>
  </si>
  <si>
    <t>GÜNES MH YILMAZ CAD.N:9</t>
  </si>
  <si>
    <t>ÖZER  ÖZDEN</t>
  </si>
  <si>
    <t>GÜNDOGU MH YENI SK NO:10</t>
  </si>
  <si>
    <t>NAZAN YILMAZ</t>
  </si>
  <si>
    <t>ÖZERLER MH.FATIH CD.NO:18DÜK 35 TORKAN ISMERKEZI</t>
  </si>
  <si>
    <t>SAMI  DEMIR</t>
  </si>
  <si>
    <t>DURAK MH.SINAR SOK.NO:15 KAT:1</t>
  </si>
  <si>
    <t>BARIS MAH.ÖZLEM SK. N.55D/3</t>
  </si>
  <si>
    <t>AYHAN UÇAK</t>
  </si>
  <si>
    <t>DERE MH.KÜRKÇÜLER SK.N:1/A KARDESLER GIDA</t>
  </si>
  <si>
    <t>HASAN  AKAR</t>
  </si>
  <si>
    <t>8 KASIM MH.KIRCAALI SOK.2.BLOK.GÜZEL EVLER SIT</t>
  </si>
  <si>
    <t>ERGIN  GÖÇ</t>
  </si>
  <si>
    <t>8 KASIM MH.TEKCAN CD.8.BLOK.NO:7 GÜZEL EVLER S</t>
  </si>
  <si>
    <t>AHMET ÜNAL</t>
  </si>
  <si>
    <t>8 KASIM MH.KIRCAALI SOK.3.BLOK.GÜZEL EVLER SIT</t>
  </si>
  <si>
    <t>SEMA EFE</t>
  </si>
  <si>
    <t>8 KASIM MH.UÇTU SOK.6.BLK.NO:4 GÜZEL EVLER ST</t>
  </si>
  <si>
    <t>LEVENT  BILICIOGLU</t>
  </si>
  <si>
    <t>8 KASIM MH.GÜZEL EVLER ST5.BLOK.D/11</t>
  </si>
  <si>
    <t>AHMET  VARDAR</t>
  </si>
  <si>
    <t>DURAK MH.VARDAR SOK.NO:17/1</t>
  </si>
  <si>
    <t>ÖMER  ESKICI</t>
  </si>
  <si>
    <t>BARIS MAH.ERENALP SOK.NO:7</t>
  </si>
  <si>
    <t>K.SINAN MH ACI ÇESME SKNO:22/B INAN APT ALTI TIC</t>
  </si>
  <si>
    <t>MUSTAFA  GÜLSEN</t>
  </si>
  <si>
    <t>ÖZERLER MH ÇALIÇESME ARASK NO:3 KAT.1 D/4</t>
  </si>
  <si>
    <t>NUSRET  ÇAKAR</t>
  </si>
  <si>
    <t>YILDIRIM MH.YENI SOK.N:12</t>
  </si>
  <si>
    <t>VIZON TEXSTIL SAN.DAY.TÜK.MAL.TIC.ITH.VE IHR.A.S.</t>
  </si>
  <si>
    <t>KOCASINAN MAH.ISTANBUL CAD.ÇAKIR PASAJI BODRUM KAT.ISTANBUL PASTANESI IMALATHANESI</t>
  </si>
  <si>
    <t>KEMALETTIN  KARAKASLI</t>
  </si>
  <si>
    <t>8.KASIM MH ISTASYON CD.GÜZEL EVLER ST.1.BLOK</t>
  </si>
  <si>
    <t>SEMIHA DALBASTI-30.07.2009</t>
  </si>
  <si>
    <t>GÜNDOGU MH.SOGUKKUYU SOK.NO:11/2 ARKA YER EVI</t>
  </si>
  <si>
    <t>ABDÜLKADIR  HAZIRBABA</t>
  </si>
  <si>
    <t>HÜRRIYET MH GÜNES SKNO:12 IS YERI</t>
  </si>
  <si>
    <t>AYNUR  YÜKSEL</t>
  </si>
  <si>
    <t>HÜRRIYET M.M.HÜDAVENDIGARCAD.NO:42 BIREY DERSHANES</t>
  </si>
  <si>
    <t>YUSUF  ERGINUGUZLU</t>
  </si>
  <si>
    <t>GÜNES MH.MÜGE SOK.NO:38TEL:4174246</t>
  </si>
  <si>
    <t>ALI  IPEK</t>
  </si>
  <si>
    <t>GÜNES MH BUKET SK NO:5/1</t>
  </si>
  <si>
    <t>VILDAN GÜLDÜR</t>
  </si>
  <si>
    <t>K.SINAN MH.ÖMÜR SK.ARKA GIRISI NO:3 D/8 -OTOMAT-</t>
  </si>
  <si>
    <t>KEMAL BATU-26.12.2011</t>
  </si>
  <si>
    <t>K.TULUS MH.GENERAL FERHATAKAT CAD.NO:50 ISYERI</t>
  </si>
  <si>
    <t>YILMAZ BODUR</t>
  </si>
  <si>
    <t>YILDIZ MAH BÜKLÜM SOK.NO:14 KAT:2 D/6</t>
  </si>
  <si>
    <t>ADEM BIÇAK</t>
  </si>
  <si>
    <t>YILDIZ MH.GÖRKEM 4.ARASOK.NO:18 KAT:1 D/3</t>
  </si>
  <si>
    <t>IZZET  CURA</t>
  </si>
  <si>
    <t>ATATÜRK MH.ZÜBEYDE HANIMCD.NO:42 ZEMIN KAT D:6</t>
  </si>
  <si>
    <t>HATICE BIROGLU**1-2*15.07.2010</t>
  </si>
  <si>
    <t>GÜNDOGU MH.EM.EFENDI CD.N:94*BAHÇELI EV*</t>
  </si>
  <si>
    <t>DURAK MH.ISTASYON CD.NO:73 KAT:4 D:4</t>
  </si>
  <si>
    <t>ISMAIL BIROGUL</t>
  </si>
  <si>
    <t>GÜNDOGU MH.EM.EF.CAD.NO:94</t>
  </si>
  <si>
    <t>AZIZ BASLI</t>
  </si>
  <si>
    <t>8 KASIM MH.ALTAN SOK.NO:15 KAT:2 D/3</t>
  </si>
  <si>
    <t>NAIL TUNÇBILEK</t>
  </si>
  <si>
    <t>G.DOGU MH.ÖGÜKLER SK.NO:7/2 KAT:2 D:3</t>
  </si>
  <si>
    <t>ZEKIYE KIBAR</t>
  </si>
  <si>
    <t>K.TULUS MH MURATPASA SKNO:3 KAT:4 D/4</t>
  </si>
  <si>
    <t>HILMI DEMIR</t>
  </si>
  <si>
    <t>K.TULUS MH.FERAH SOK.NO:10 FERAH AP.KAT:1 D/3</t>
  </si>
  <si>
    <t>CELALETTIN  NARMIS</t>
  </si>
  <si>
    <t>GÜNDOGU MH.PARK SK NO:12/1 ZEMIN KAT 1 NOLU ISYERI</t>
  </si>
  <si>
    <t>ISTANBUL  SEY.TUR.TIC.A.S</t>
  </si>
  <si>
    <t>YILMAZ MH ESKI EDIRNE CDNO:9 ÇARIKÇILAR YANI</t>
  </si>
  <si>
    <t>SÜLEYMAN  AVCIOGLU</t>
  </si>
  <si>
    <t>GÜNDOGU MAH.BARBAROS SOK.N:15 KAT:1</t>
  </si>
  <si>
    <t>BERAY ÖZGÜR</t>
  </si>
  <si>
    <t>HÜRRIYET.M.HÜDAVENDIGARCAD.NO:44-ORPA MARKET-</t>
  </si>
  <si>
    <t>SABRI ÖZDEMIR-10.03.2011</t>
  </si>
  <si>
    <t>GÜNES MH.YILMAZ CD.N:29 ARKA EV</t>
  </si>
  <si>
    <t>MEHMET ALI SEPETÇI-08.11.2010</t>
  </si>
  <si>
    <t>GÜNES MH.NERGIS SOK.N:5</t>
  </si>
  <si>
    <t>DURAK MH.ISIKLAR CD.4.ARASK.NO:66 ZEMIN KAT:D/1</t>
  </si>
  <si>
    <t>ADIL KAHRAMAN</t>
  </si>
  <si>
    <t>8.KASIM MH.ISTASYON CD.GÜZEL EVLER SIT.1.BLK</t>
  </si>
  <si>
    <t>MUSTAFA GÖKDUVAN</t>
  </si>
  <si>
    <t>GÜNDOGU MH.SOGUKKUYU SOK.NO:56 KAT:1 D:2</t>
  </si>
  <si>
    <t>KAMILE  SERT</t>
  </si>
  <si>
    <t>YENI MH.FATIH CD.1.ARA SKNO:4 USLU APT.D:3</t>
  </si>
  <si>
    <t>YALÇIN NIHAL</t>
  </si>
  <si>
    <t>GÜNDOGU MH. NAMAZGAH SK.N:2 DÜKKAN</t>
  </si>
  <si>
    <t>SITKI KIZILYAR</t>
  </si>
  <si>
    <t>ISTIKLAL MH.MASLAK SK.N:6Z:K D:2 E.M.LISESI ARKASI</t>
  </si>
  <si>
    <t>EMIN  SANPUR</t>
  </si>
  <si>
    <t>G.DOGDU ÖGUKLER SK.N:44ZEMIN KAT DAIRE:1</t>
  </si>
  <si>
    <t>AYDIN  BURHAN DISÇEKEN</t>
  </si>
  <si>
    <t>HÜSEYIN  YOLDAS</t>
  </si>
  <si>
    <t>SEVGI MH.RÜSTÜ AKIN CAD.NO:32/A  D-BLOK K:3 D:8</t>
  </si>
  <si>
    <t>HASAN  BOZ</t>
  </si>
  <si>
    <t>ATATÜRK M.S.P.GERÇEKER CDNO:34 ASAN-OTOMAT.AZIZ AP</t>
  </si>
  <si>
    <t>MÜNIRE YESILGÖZ-29.03.10</t>
  </si>
  <si>
    <t>ÖZERLER MH.SERÇE SOK.NO:27  YER EVI</t>
  </si>
  <si>
    <t>H.TURHAN  GÜLAÇAR</t>
  </si>
  <si>
    <t>YENI MH FATIH 1.ARA SK.NO:17 BASTÜRK APT.KAT:1 D:4</t>
  </si>
  <si>
    <t>CEBBAR  TEMIZ</t>
  </si>
  <si>
    <t>K.SINAN MH.EDIRNE CD.N:59B/BLK.ULUOGLU AP.K.2 D/7</t>
  </si>
  <si>
    <t>SONER ATESSAÇAN</t>
  </si>
  <si>
    <t>GENÇLIK MH.SEYLAP EVLERI2.ARA SK.NO:14 EKICI APT.</t>
  </si>
  <si>
    <t>ÜLKÜ AKAR</t>
  </si>
  <si>
    <t>GAZI MUSTAFA KEMAL OKULUKANTIN 8.KASIM MH KIRCAALI SK</t>
  </si>
  <si>
    <t>FATMA AKÇAKAYIRAN-HASTA VAR</t>
  </si>
  <si>
    <t>DURAK MH YAKUP SOKNO:3</t>
  </si>
  <si>
    <t>NURDAN ÖZAVCI</t>
  </si>
  <si>
    <t>GÜNDOGU MH ÇALIÇESME SKNO:55</t>
  </si>
  <si>
    <t>NEVIN BEYAZKUS</t>
  </si>
  <si>
    <t>YILDIZ MH HÜRRIYET CAD. M.SALIH ARI CDYÜCEL AP.ALTI ISYERI N:64</t>
  </si>
  <si>
    <t>TEKIN  SEZGIN</t>
  </si>
  <si>
    <t>SITELER MH.GÜL SOK.NO:13 SAG</t>
  </si>
  <si>
    <t>TÜRKAN  DENKTAS</t>
  </si>
  <si>
    <t>G.DOGU MH.SOGUKKUYU SKNO:13</t>
  </si>
  <si>
    <t>RIFAT  GÖNÜL</t>
  </si>
  <si>
    <t>ÖZERLER MH.ÇELBI SK.N:21 KAT:2 D/3</t>
  </si>
  <si>
    <t>MÜZEYYEN  UZUN</t>
  </si>
  <si>
    <t>SIT.MH HAS SIT AÇELYA SKN:3 C.BLK PARK TAR.OTOMAT</t>
  </si>
  <si>
    <t>MÜMIN PEÇEN-31.12.2009</t>
  </si>
  <si>
    <t>GÜNES MH DR F ECZ CD.NO:83/1</t>
  </si>
  <si>
    <t>PINAR  ERDAL</t>
  </si>
  <si>
    <t>BARIS MH.MUTLU SK.N:11D/5 DOGUKAN ERDAL APT</t>
  </si>
  <si>
    <t>NECMI  DOGAN</t>
  </si>
  <si>
    <t>DURAK MH.FIDANLIK ARKASIISIKLAR 3.ARA SOK.NO:48</t>
  </si>
  <si>
    <t>GÜLSIYE  MUTLU</t>
  </si>
  <si>
    <t>CUMHURIYET MH.KARTAL SK.N:7 OTOMAT</t>
  </si>
  <si>
    <t>AYSE MENGES</t>
  </si>
  <si>
    <t>K.SIN.MH.A.ÇESME SKN:24 AKINCI 2.AP 1.NO.ISY</t>
  </si>
  <si>
    <t>HASAN  ILIKCAN</t>
  </si>
  <si>
    <t>K.TULUS MH.GENERAL FERHATAKAT CD.N:50 D/2</t>
  </si>
  <si>
    <t>SELDA  KURT HÜLYA HASKÖYLÜ</t>
  </si>
  <si>
    <t>SIT.MH HAS SIT ESK BED.CD.N:76 B.BLK D:1 ÖN GIRIS</t>
  </si>
  <si>
    <t>REFIKA GÜRLER-17.04.2010*4-49*</t>
  </si>
  <si>
    <t>ÖZERLER MH.ÇALIÇESMEARTEZYEN SK. N.12</t>
  </si>
  <si>
    <t>FATMA  MALKOÇ</t>
  </si>
  <si>
    <t>YENI MH ISTASYON CD TARIMKREDI YANI MALKOÇ AP D/5</t>
  </si>
  <si>
    <t>TURHAN  ORHAN</t>
  </si>
  <si>
    <t>ATATÜRK MH. YENI SAN SIT. 1.SOKAK F1/2. BLOK NO:28 **INCI MOBILYA**</t>
  </si>
  <si>
    <t>ENVER ÖZDEMIR</t>
  </si>
  <si>
    <t>YENI SANAYII SITESITR.161/1.2 F:3 BLK NO:45 KLIMACI</t>
  </si>
  <si>
    <t>SÜKRÜYE ÇAKMAKOGLU</t>
  </si>
  <si>
    <t>YILMAZ MH.ARKA BAHÇELER SNO:22 K.2 D.3</t>
  </si>
  <si>
    <t>NURTAÇ ÇATIKTAS</t>
  </si>
  <si>
    <t>YILDIZ MH M.KIZILAY CD.8.YILDIZ SIT.A BLK.K.4 D.17</t>
  </si>
  <si>
    <t>COSKUN ÇAY</t>
  </si>
  <si>
    <t>K.TULUS MH.AYÇIÇEK SK N.6EGEMEN AP A.BLK.D.10</t>
  </si>
  <si>
    <t>FATMA  AVCU-15.6.2006</t>
  </si>
  <si>
    <t>GENÇLIK MH.ESKI ISTASYON CAD.A/BLK.D.8</t>
  </si>
  <si>
    <t>NESE TOG</t>
  </si>
  <si>
    <t>GUNDOGDU MH KESKINKAYA SKNO:44</t>
  </si>
  <si>
    <t>FERIDE ÇETIN-02.05.2011*</t>
  </si>
  <si>
    <t>K.TULUS MH.E.BEDIR YOLUN:27 A BLK.K.2 D.5</t>
  </si>
  <si>
    <t>SELAMI  PITIRLI</t>
  </si>
  <si>
    <t>ATATÜRK MH YENI SAN SITBOBINAJ ATÖLYESI</t>
  </si>
  <si>
    <t>NECMI KIR</t>
  </si>
  <si>
    <t>SEVGI MH.SELAMI SASMAZ CDB/BL.PRESTIJ KON.ZEM.K.D1</t>
  </si>
  <si>
    <t>FIKRI  SÖNMEZ</t>
  </si>
  <si>
    <t>SITELER MH.YASAR SOK.NO:4/1 D:2</t>
  </si>
  <si>
    <t>ZÜMBÜLE YEL</t>
  </si>
  <si>
    <t>GÜNES MH ÖZLEM SK.N:36</t>
  </si>
  <si>
    <t>MESUT  BELOGLU</t>
  </si>
  <si>
    <t>YILDIZ MH GÖRKEM 1.ARA SKNO:6 D:7 BIRLIK AP.</t>
  </si>
  <si>
    <t>RAMAZAN  DOGAN</t>
  </si>
  <si>
    <t>K.TULUS MH ESKIBEDIR CD.NO:20 B/BL.K:3 D:7</t>
  </si>
  <si>
    <t>SENOL  KÖYBASI</t>
  </si>
  <si>
    <t>YENI SANAYI SIT.F/BLOKNO:10 KÖYBASI MOBILYA</t>
  </si>
  <si>
    <t>MUSTAFA YALÇIN</t>
  </si>
  <si>
    <t>YILMAZ MH.SEN SK.NO:19D:3</t>
  </si>
  <si>
    <t>NECATI BEGEN</t>
  </si>
  <si>
    <t>GENÇLIK MH.Z.ÖZBEK CAD.G/BLK.GÜL AP.D:5</t>
  </si>
  <si>
    <t>RECEP  EROL</t>
  </si>
  <si>
    <t>YENI MH.OMURCA SOK.NO:19 KAT:5</t>
  </si>
  <si>
    <t>UFUK DURMAZ</t>
  </si>
  <si>
    <t>GENÇLIK MH.Z.ÖZBEK CAD.ERAY SK.D/BL.KANARYA A.D4</t>
  </si>
  <si>
    <t>SELÇUK  ERDOGAN</t>
  </si>
  <si>
    <t>GENÇLIK MH.GÜNES SOK.N:14 GÜRKAN APT.K:4 D:22</t>
  </si>
  <si>
    <t>YAVUZ BOZ</t>
  </si>
  <si>
    <t>ATATÜRK MH.S.PIL.GERÇEKERCAD.NO:34 D:11 AZIZ AP.</t>
  </si>
  <si>
    <t>BURAK YANBOL</t>
  </si>
  <si>
    <t>ATATÜRK M.N.ECZACIBASI CDN:16 DAGCI AP.K:1 D:6</t>
  </si>
  <si>
    <t>TÜLAY  ELMAZ</t>
  </si>
  <si>
    <t>K.SINAN MH.OKULLAR SOK.NO:2/2C-TÜLAY BAYAN KUAFÖ</t>
  </si>
  <si>
    <t>MUSTAFA ISMAIL BALTACI-20/08/10</t>
  </si>
  <si>
    <t>ATATÜRK MH YENI SAN SITG-3/BL.N:35 MOBILYA IMALA</t>
  </si>
  <si>
    <t>ORHAN CEYLAN</t>
  </si>
  <si>
    <t>ÖZERLER MH.ALI RAHMI SOK.NO:5    -KASAP-</t>
  </si>
  <si>
    <t>IBRAHIM METIN-12.03.2010</t>
  </si>
  <si>
    <t>ÖZERLER MH.K.HASIRCILAR SOK.NO:19</t>
  </si>
  <si>
    <t>MÜMIN  CESUR</t>
  </si>
  <si>
    <t>ATATÜRK MH.ATA CAD.NO:80 ATA SIT.A/BL.D:7</t>
  </si>
  <si>
    <t>DILEK  ÜNLÜ</t>
  </si>
  <si>
    <t>K.TULUS MH.ORDU.SK.N.6 ERCILI APT.KAT:4 D:6</t>
  </si>
  <si>
    <t>YÜKSEL  DURU</t>
  </si>
  <si>
    <t>YILDIRIM MH.KEMER SOK.NO:2 KAT:4 D:14</t>
  </si>
  <si>
    <t>SEMRA  DUMRUL</t>
  </si>
  <si>
    <t>YILDIRIM MH.KEMER SOK.NO:2 KAT:3 D:10</t>
  </si>
  <si>
    <t>HÜSEYIN ÖZTOPRAK*20*08*11</t>
  </si>
  <si>
    <t>YENI MAH.ISTASYON CAD.NO:18/3A -OTOMAT-</t>
  </si>
  <si>
    <t>MAZHAR YILMAZ</t>
  </si>
  <si>
    <t>YENI MH.NÜZHET ORHUN SOKNO:4  KAT:3 D:7</t>
  </si>
  <si>
    <t>MEHMET YOLCU</t>
  </si>
  <si>
    <t>ZAFER MH.IREM SK.NO:6 EMEK APT.KAT:1 D:2</t>
  </si>
  <si>
    <t>HASAN AVCI</t>
  </si>
  <si>
    <t>GÜ-NES MH.FEYZULLAH ÇARIKÇI SOK.NO:4 D:10</t>
  </si>
  <si>
    <t>ERCAN EROL</t>
  </si>
  <si>
    <t>GENÇLIK MH. SEYLAP EVLERI 1.ARA SK. N:16 D:10 OKUMUS APT.</t>
  </si>
  <si>
    <t>MERAL UGURI-07.07.2009</t>
  </si>
  <si>
    <t>GÜNES MH.GELINCIK SOK.NO:2</t>
  </si>
  <si>
    <t>RUHI YALÇIN</t>
  </si>
  <si>
    <t>GENÇLIK MH.SELAMI SASMAZ CD.PRESTIJ.KONUTLARI A/BL.D:11</t>
  </si>
  <si>
    <t>ÖZKAN GIRGIN</t>
  </si>
  <si>
    <t>GENÇLIK MH.ZELIHA ÖZBEK CD.NO:8 K:3 D:4</t>
  </si>
  <si>
    <t>NIYAZI ÖZCAN</t>
  </si>
  <si>
    <t>BELEDIYE TERMINAL TERMINAL TAXI DYRAGI</t>
  </si>
  <si>
    <t>RASIM GÜNAYDI</t>
  </si>
  <si>
    <t>K.TULUS MH.TOPUZ SIT.SOK.NO:12 D:4 RECEP DURMUS AP.</t>
  </si>
  <si>
    <t>ZEYNEL CEBELLI</t>
  </si>
  <si>
    <t>K.SINAN MH ACI ÇESME SKN:14 KAT:3 D:8</t>
  </si>
  <si>
    <t>ALI FUAT BATU</t>
  </si>
  <si>
    <t>YILDIZ MAH.HÜLYA SOK.NO:4 OTOMAT</t>
  </si>
  <si>
    <t>NERIMAN ERMIS</t>
  </si>
  <si>
    <t>K.SINAN MH.SEYLAP EVLERI 2.ARA SK.NO:20 GÜN AP.D:1</t>
  </si>
  <si>
    <t>MEVLUT SEVIK</t>
  </si>
  <si>
    <t>K.TULUS MH.GÜL SOK.NO:2 KAT:3 D:6 GÜNGÖR AP.</t>
  </si>
  <si>
    <t>ÇETIN UYGUR</t>
  </si>
  <si>
    <t>GÜNDOGU MH.KESKINKAYA SK.NO:8</t>
  </si>
  <si>
    <t>GÜNEBAKAR GRUP YAAHHÜT NAK.TIC.VE SAN.LTD.STI.</t>
  </si>
  <si>
    <t>ATYATÜRK MH YENI SAN.SIT.  G.3 BLOK  YANI ASIL TEKNIK MARANGOZ DÜK.</t>
  </si>
  <si>
    <t>ORHAN ÇULDUZ</t>
  </si>
  <si>
    <t>GENÇLIK MAH.1.SOK.OKUMUS APT.NO:16 KAT:2 D:11</t>
  </si>
  <si>
    <t>FERMAN SARIER</t>
  </si>
  <si>
    <t>GENÇLIK MH.SELYAP EVLER1.ARA S.NO:16 OKUMUS AP BODRUM KAT. D:1</t>
  </si>
  <si>
    <t>MEHMET EMRE</t>
  </si>
  <si>
    <t>GENÇLIK MH.SELYAP EVLER1.ARA SK. OKUMUS APT. K:1 D:8</t>
  </si>
  <si>
    <t>ATATÜRK MH.ZÜBEYDE HANIM SK.NO:2 TURAN AP. KAT:1 D:4</t>
  </si>
  <si>
    <t>ATATÜRK MH.ZÜBEYDE HANIM SOK.NO:2 TURAN AP.KAT:2 D:5</t>
  </si>
  <si>
    <t>ATATÜRK MH.ZÜBEYDE HANIM SOK.NO:2 TURAN AP.KAT:4 D:11</t>
  </si>
  <si>
    <t>ATATÜRK MH.ZÜBEYDE HANIM SOK.NO:2 TURAN AP.KAT:4 D:12</t>
  </si>
  <si>
    <t>ERSIN KURUL</t>
  </si>
  <si>
    <t>K.TULUS MH.GÜZELCE SOK.NO:8 K:1 D:4</t>
  </si>
  <si>
    <t>MÜNEVVER TASKIN</t>
  </si>
  <si>
    <t>ATATÜRK MH.HASAN TABAK SOK.NO:18 ZEMIN KAT D:1</t>
  </si>
  <si>
    <t>TAHSIN ERDOGAN</t>
  </si>
  <si>
    <t>KURTULUS MH.ISTASYON CD.N:47 TAHSIN ERDOGAN APT. K:2 D:6</t>
  </si>
  <si>
    <t>MEHMET ALTAN</t>
  </si>
  <si>
    <t>DURAK MH ISTASYON CAD.  3 NOLU DÜKKAN</t>
  </si>
  <si>
    <t>RABIA SEVER-12.06.2010*3-167*</t>
  </si>
  <si>
    <t>HÜRRIYET MH.SELYAP EVLERI 4.ARA SOK.NO:10</t>
  </si>
  <si>
    <t>SEMIH KARYAGDI</t>
  </si>
  <si>
    <t>K.SINAN MH. YASEMIN SK.N:4 A/BLK. D:2</t>
  </si>
  <si>
    <t>BEHÇET ÇOKAL</t>
  </si>
  <si>
    <t>BARIS MH.KENAR CD.NO:3</t>
  </si>
  <si>
    <t>UFUK YAKUT</t>
  </si>
  <si>
    <t>INÖNÜ MAH AKAT SOK. NO:7 K:4 D:10</t>
  </si>
  <si>
    <t>FEVZI YAVUZER*04*06*10*</t>
  </si>
  <si>
    <t>ÖZERLER MH.SERÇE SOK.NO:42</t>
  </si>
  <si>
    <t>IBRAHIM TURUT</t>
  </si>
  <si>
    <t>INÖNÜ MAH.BULVAR SITESI A/BLOK K:1 D:5</t>
  </si>
  <si>
    <t>HÜRMÜS BASAK ÖZADALI</t>
  </si>
  <si>
    <t>8 KASIM MH..MERIÇ SOK.NO:3 GÜLSERI AKIN AP.ZEMIN KAT D:4</t>
  </si>
  <si>
    <t>CELALETTIN NARMIS</t>
  </si>
  <si>
    <t>GÜNDOGU MH.PARK SK.N:12/1 K:2 D:4</t>
  </si>
  <si>
    <t>SÜLEYMAN YESILKAYA</t>
  </si>
  <si>
    <t>YILDIRIM MH.2.DERE 4.ARA SOK NO:34 BODRUM KAT D:1</t>
  </si>
  <si>
    <t>ORHAN ARI</t>
  </si>
  <si>
    <t>KOCASINAN MAH. HACI ÇESME SOK. KIZILCAN APT. NO:44/1 DÜKKAN</t>
  </si>
  <si>
    <t>YILDIZ APARTMANI APARTMAN YÖNETICILIGI</t>
  </si>
  <si>
    <t>YILDIZ MH.ÇERMAN CD.NO:13 A/BLOK SAG TARAF GIRIS OTOMAT</t>
  </si>
  <si>
    <t>SUNAY ERTÜRK</t>
  </si>
  <si>
    <t>GENÇLIK MH.ERAY SK.YENIYAMAN BLOKLARI. B/BLOK K:2 D:5 BIRSU APT</t>
  </si>
  <si>
    <t>NESRIN KURTISOGLU</t>
  </si>
  <si>
    <t>GENÇLIK MAH. Z.ÖZBEK CAD. ERAY SOK. B/BLOK K:2 D:6</t>
  </si>
  <si>
    <t>CELAL ORAL</t>
  </si>
  <si>
    <t>ATATÜRK MAH. SEDEF SOK NO:8 BODRUM KAT D:2</t>
  </si>
  <si>
    <t>TAMER SENGÜL</t>
  </si>
  <si>
    <t>YILDIZ MH.MUSTAFA KIZILAY CD.SENGÜL AP.NO:7</t>
  </si>
  <si>
    <t>SERHAN DAMGALI</t>
  </si>
  <si>
    <t>YILDIZ MH.ÇERMAN CD.NO:13 K:1 D:7</t>
  </si>
  <si>
    <t>HACER ÜLKER</t>
  </si>
  <si>
    <t>SITELER MH.KIRCAALI SOK.NO:10 K:3 D:6</t>
  </si>
  <si>
    <t>NECIP ATBAKAN</t>
  </si>
  <si>
    <t>SITELER MAH.   SAKIN SK. N:23   DALOGLU APT. ORTAK KULLANIM</t>
  </si>
  <si>
    <t>SEDAT GÜRESEN</t>
  </si>
  <si>
    <t>BARIS MH.ZAFER CAD.NO:57/A</t>
  </si>
  <si>
    <t>ÖZCAN ÖZ</t>
  </si>
  <si>
    <t>GÜNES MH.HOSGÖR SOK.NO:11</t>
  </si>
  <si>
    <t>FERDI ERYILMAZ</t>
  </si>
  <si>
    <t>G.DOGU MH.SOGUKKUYU SK.NO:39 AKIN APT K:2 D:6</t>
  </si>
  <si>
    <t>RAMAZAN ERISTIREN-10.01.2012</t>
  </si>
  <si>
    <t>GÜNDOGU MH.KESKINKAYA SOK.NO:4 KAT:1 D:3</t>
  </si>
  <si>
    <t>YAVUZ KAYA</t>
  </si>
  <si>
    <t>YIDIZ MH.EMEL CAD.NO:56 KAT:3 D:14</t>
  </si>
  <si>
    <t>FIGEN TOSUN</t>
  </si>
  <si>
    <t>YILDIZ MH.ÇERMAN CD.NO:13 ZEMIN KAT D:2</t>
  </si>
  <si>
    <t>EYÜP KÜSTÜ</t>
  </si>
  <si>
    <t>GÜNDOGU MH.SOGUKKUYU SK.NO:5</t>
  </si>
  <si>
    <t>SALIH BILGIN-07.06.2011</t>
  </si>
  <si>
    <t>CUMHURIYET MAH.GÖÇMEN SOK.NO:20  -OTOMAT-</t>
  </si>
  <si>
    <t>HÜSEYIN ATABEY</t>
  </si>
  <si>
    <t>YILDIRIM MH.DERE 3.ARA SK.NO:20 KAT:1 D:3</t>
  </si>
  <si>
    <t>SAHIN KAPLAN</t>
  </si>
  <si>
    <t>BARIS MH.TEPE SOK.NO:3 ZEMIN KAT: D:1</t>
  </si>
  <si>
    <t>MURAT SEYREKBASAN</t>
  </si>
  <si>
    <t>BARIS MAH. EGEMEN SOK NO:5</t>
  </si>
  <si>
    <t>SEVCAN GÜRÜL</t>
  </si>
  <si>
    <t>GÜNDOGU MH.YENI SK.NO:6</t>
  </si>
  <si>
    <t>RIZA EZERÇELI</t>
  </si>
  <si>
    <t>K.TULUS MH.FERHAT AKAT SOK.NO:8 KÖSE APT.ZEMIN KAT D:1</t>
  </si>
  <si>
    <t>RUKIYE MANDACI</t>
  </si>
  <si>
    <t>BARIS MH.BARBOROS SOK.NO:12 ZEMIN KAT D:1</t>
  </si>
  <si>
    <t>YUSUF TASKIN INSÇSAN.TIC.LTD.STI.</t>
  </si>
  <si>
    <t>GÜNDOGU MAH.NEJAT ECZACIBASI CAD.BOS ALANDAKI TAS EV</t>
  </si>
  <si>
    <t>NESE AYGÜN</t>
  </si>
  <si>
    <t>G.DOGU MH.ÖZLEM SK.NO:47</t>
  </si>
  <si>
    <t>VASFIYE KANTÜRER</t>
  </si>
  <si>
    <t>KOCASINAN MAH. ARTEZYEN SOK NO:3 ÇAGDAS APT. K:4 D:5</t>
  </si>
  <si>
    <t>NIHAT BEYAN-02.01.2012</t>
  </si>
  <si>
    <t>SITELER MAH UZAY SOK. N:18 K:2 D:3</t>
  </si>
  <si>
    <t>HALIL IBRAHIM BILGIÇ</t>
  </si>
  <si>
    <t>HÜRRIYET MH.SELYAP EVLER3.ARA SK.NO:10 EBRU APT. K:1 D:4</t>
  </si>
  <si>
    <t>MEHMET HICRI</t>
  </si>
  <si>
    <t>ATATÜRK M.8.KASIM CD NO:8 K:3 D:8</t>
  </si>
  <si>
    <t>SEMIH BIÇER</t>
  </si>
  <si>
    <t>K.TULUS MAH.YÜCEL SOK. NO:17 KAT:2 D:3</t>
  </si>
  <si>
    <t>ELIF KORHAN</t>
  </si>
  <si>
    <t>GÜNDOGU MAH SEHIT BEYTULLAH ÖZCAN SOK NO:6</t>
  </si>
  <si>
    <t>MÜJGAN KUM-14.11.2011</t>
  </si>
  <si>
    <t>ÖZERLER MAH KÜÇÜK HASIRCILAR SOK NO:6</t>
  </si>
  <si>
    <t>GÜLSEREN KARABULUT</t>
  </si>
  <si>
    <t>K.SINAN MH.ÜLKÜ SK.NO:6 MÜST. IREM APT. K:1 D:4</t>
  </si>
  <si>
    <t>ZEYNEP KARABAYIR</t>
  </si>
  <si>
    <t>8 KASIM MH.TEKCAN CD.NO:27 C. KARABAYIR APT. K:3 D:4</t>
  </si>
  <si>
    <t>HILMI KARABAYIR</t>
  </si>
  <si>
    <t>8 KASIM MH.TEKCAN CD.NO:27 C. KARABAYIR APT. ZEMIN KAT D:1</t>
  </si>
  <si>
    <t>YUSUF TULUMEN</t>
  </si>
  <si>
    <t>ISTIKLAL MAH. BÜKLÜM CAD. AYDINLAR YAPI KOOP B/BLOK K:3 D:13</t>
  </si>
  <si>
    <t>FIKRI ÖZKARA</t>
  </si>
  <si>
    <t>GÜNES MAH.ATAMAN SOK.NO:54 K:1 D:2</t>
  </si>
  <si>
    <t>ALI BORAN</t>
  </si>
  <si>
    <t>ÖZERLER MH.SERÇE SOK.NO:16</t>
  </si>
  <si>
    <t>ENDER GÖNTÜRK</t>
  </si>
  <si>
    <t>YILDIZ MH.AKAR SOK.NO:17 GÜLEN APT.KAT:2 D:7</t>
  </si>
  <si>
    <t>OSMAN ÇAKAN-16.04.2010</t>
  </si>
  <si>
    <t>GÜNDOGU MH.ÖGÜKLER SK.NO:39</t>
  </si>
  <si>
    <t>BAHTIYAR ÖZMEN</t>
  </si>
  <si>
    <t>YILDIZ MH.GÖRKEM 4.ARA SK.NO:46 KAT:3 D:7</t>
  </si>
  <si>
    <t>FIKRET DOGAN</t>
  </si>
  <si>
    <t>DURAK MH. BAGLAR CAD.KESKIN SK.NO:38 KAT:1 D:2</t>
  </si>
  <si>
    <t>NESRIN NALCI</t>
  </si>
  <si>
    <t>ÖZERLER MH.KURBAGLI SOK.NO:6/1</t>
  </si>
  <si>
    <t>SAVAS KOÇASLAN</t>
  </si>
  <si>
    <t>KURTULUS MAH.TUGLACI SK.YESIL VADI APT.NO:76/78 ZEMIN KAT ISYERI</t>
  </si>
  <si>
    <t>MEHMET KARAKULAK-02.12.2009</t>
  </si>
  <si>
    <t>GÜNDOGU MAH.KESKINKAYA SOK.NO:46</t>
  </si>
  <si>
    <t>NAZLI DINÇ</t>
  </si>
  <si>
    <t>ISTIKLAL MH. GÖKÇE SOK.NO:8  C/BLK. KAT:3 D:10 -AYDINLAR YAPI KOOP-</t>
  </si>
  <si>
    <t>MEHMET MAVIS</t>
  </si>
  <si>
    <t>ZAFER MH. NAZIF BALKAN CAD. NO:70 KAT:3 D:4</t>
  </si>
  <si>
    <t>MEHMET GÜNAYDIN</t>
  </si>
  <si>
    <t>YILDIZ MH.BÜKLÜM SK.NO:28 BODRUM KAT D:1</t>
  </si>
  <si>
    <t>AHMET GÜÇLÜ-31.10.2011</t>
  </si>
  <si>
    <t>YILDIRIM MAH.ÇAMURLU SOK.GÜÇLÜ APT. NO:6 K:1 D:1</t>
  </si>
  <si>
    <t>VELI KARA</t>
  </si>
  <si>
    <t>YILDIZ MH. EMEL CD. NO:16  KAT:1 D:2</t>
  </si>
  <si>
    <t>AHMET YÜCEL KAHYA</t>
  </si>
  <si>
    <t>GÜNDOGU MH. SAKIZKÖY CD.NO:34 75.YIL MARKET</t>
  </si>
  <si>
    <t>DURAN AKBULUT</t>
  </si>
  <si>
    <t>BARIS MH.DERIN KUYU SOK.NO:1 KAT:3 D:4</t>
  </si>
  <si>
    <t>BARIS MAH.SAKIZKÖY CAD.NO:34 ZEMIN KAT 1 NOLU ISYERI</t>
  </si>
  <si>
    <t>NERMIN ERGIN</t>
  </si>
  <si>
    <t>SITELER MAH.HAZAL SOK.NO:4 ASLAN AP.K:1 D:4</t>
  </si>
  <si>
    <t>LEVENT GÜLDÜR</t>
  </si>
  <si>
    <t>BARIS MAH. PARK SOK. NO:35  KAT:2 D:3</t>
  </si>
  <si>
    <t>T.VAKIFLAR BANKASI</t>
  </si>
  <si>
    <t>T.VAKIFLAR BANKASI T.A.O.ÖGRETMEN EVI ÖNÜ</t>
  </si>
  <si>
    <t>HALIL SIRIN</t>
  </si>
  <si>
    <t>KOCASINAN MH.ACIÇESME SK.NO:51 BOZKURT APT. AYHAN BILARDO SALONU</t>
  </si>
  <si>
    <t>CEMAL KÜÇÜK</t>
  </si>
  <si>
    <t>GÜNDOGU MH.YENI SK.NO:52 UYGUN APT. K:4 D:10</t>
  </si>
  <si>
    <t>METIN PITIRLI</t>
  </si>
  <si>
    <t>ISTIKLAL MAH. BÜKLÜM CAD. A/BLOK AYDINLAR YAPI KOOP. ZEMIN KAT D:1</t>
  </si>
  <si>
    <t>SERKAN EROL</t>
  </si>
  <si>
    <t>YILDIZ MAH. EMEL CAD. NO:67 GEDIK APT. K:3 D:5</t>
  </si>
  <si>
    <t>TANER AYKUL</t>
  </si>
  <si>
    <t>ISTIKLAL MAH. FUNDA SOK. NO:1 C/BLOK AYDINLAR YAPI KOOP K:3 D:15</t>
  </si>
  <si>
    <t>MEHMET BAYIN</t>
  </si>
  <si>
    <t>GÜNES MH. ZAFER CAD.YÜKSEL SOK.NO:8 KAT:1 D:2</t>
  </si>
  <si>
    <t>AHMET HASAN TÜZÜN</t>
  </si>
  <si>
    <t>KURTULUS MAH. M.HÜDAVENDIGAR CAD. NO:63 ÇAGDAS E-5 APT. ZEMIN KAT 1 NOLU DÜKKAN</t>
  </si>
  <si>
    <t>BILGIN GÜNAYDI</t>
  </si>
  <si>
    <t>GÜNDOGU MH.ISIK SOK.NO:33 K:3 D:15</t>
  </si>
  <si>
    <t>KEVSER BEKIROGLU</t>
  </si>
  <si>
    <t>YENI MAH.KISLA SOK.NO:8 K:4 D:15</t>
  </si>
  <si>
    <t>YILDIZ APARTMAN YÖNETICILIGI OTOMAT</t>
  </si>
  <si>
    <t>YILDIZ MAH.CERMAN CAD. NO:13 A/BLOK SOL TARAF GIRIS OTOMAT</t>
  </si>
  <si>
    <t>SEREF DINÇER</t>
  </si>
  <si>
    <t>K.TULUS MH.TOPUZ SIT.SOK.NO:12 RECEP DURMUS APT. ZEMIN KAT D:5</t>
  </si>
  <si>
    <t>YADIGAR YAVAS</t>
  </si>
  <si>
    <t>KURTULUS MH.ORDU SK N:11 NO:11 ZEMIN KAT D:1</t>
  </si>
  <si>
    <t>GONCA EGIT.KÜLTÜR ÇEVRE VE DAYANISMA DERNEGI</t>
  </si>
  <si>
    <t>KOCASINAN MAH ÇAKMAK SOK. NO:23 ERSIN BARUT APT. K:1 D:8</t>
  </si>
  <si>
    <t>L.BURGAZ SPOR KULÜBÜ DERNEGI</t>
  </si>
  <si>
    <t>K.SINAN MH.ESKI SAN.SIT.KAPALI SPOR SALONU</t>
  </si>
  <si>
    <t>ERKAN OZAN</t>
  </si>
  <si>
    <t>ZAFER MAH. BÜKLÜM CAD. NO:96 ENES CAN TIRYAKI HAYAL APT. K:1 D:5</t>
  </si>
  <si>
    <t>DURAK MAH. 2.ÖZLEM ARA SOK. NO:4 ZEMIN KAT D:1</t>
  </si>
  <si>
    <t>NALAN ZIGUSLU</t>
  </si>
  <si>
    <t>BARIS MAH.MUTLU SOK. NO:32 K::1 D:2</t>
  </si>
  <si>
    <t>SAVAS GIRGIN</t>
  </si>
  <si>
    <t>ATATÜRK MAH. YENI SANAYI SITESI F4/BLOK NO:51 GIRGIN MAKINE</t>
  </si>
  <si>
    <t>ZAFER BASLI</t>
  </si>
  <si>
    <t>ATATÜRK MAH. YENI SANAYI SITESI F4/BLOK NO:53</t>
  </si>
  <si>
    <t>AYVAZ YALÇIN</t>
  </si>
  <si>
    <t>8 KASIM MAH. NACI ARI CAD. N:15 K:2 D:6</t>
  </si>
  <si>
    <t>MAHMUT ERDAL-30.07.2011</t>
  </si>
  <si>
    <t>BARIS MAH. BARBAROS SOK.N:13</t>
  </si>
  <si>
    <t>RECEP EVCI</t>
  </si>
  <si>
    <t>INÖNÜ MAH. HÜRRIYET CAD. NO:58-60 ISYERI2  SAG DÜKKAN</t>
  </si>
  <si>
    <t>GÜLLÜZAR GÜRESEN</t>
  </si>
  <si>
    <t>ISMAIL TOKATLI</t>
  </si>
  <si>
    <t>ADEM MURAT ÇARIKÇI</t>
  </si>
  <si>
    <t>HARUN KAHRAMAN</t>
  </si>
  <si>
    <t>NADIYE AYSAN</t>
  </si>
  <si>
    <t>YILDIZ M. MUSTAFA KIZILAY C. NO:5/D:7</t>
  </si>
  <si>
    <t>TEZCAN GÜNKAYA</t>
  </si>
  <si>
    <t>NECIBE GÜNKAYA</t>
  </si>
  <si>
    <t>BIROL ARDAGÜL</t>
  </si>
  <si>
    <t>ISMIN YANINA ABONESIZ KAÇAKTAN BORCU VAR YAZILDI</t>
  </si>
  <si>
    <t>GÜVEN AKSAN</t>
  </si>
  <si>
    <t>DURAK MAH. DEMIR HATTI CAD. DEMIR YOLLARI LOJMANLARI IKI KATLI LOJMAN</t>
  </si>
  <si>
    <t>MAHMUT ARTÜRKASLAN</t>
  </si>
  <si>
    <t>BILGEHAN GÜZEL</t>
  </si>
  <si>
    <t>SEREF SEYREKBASAN</t>
  </si>
  <si>
    <t>MAHFUZ BAL</t>
  </si>
  <si>
    <t>BIROL GÜMSAR*SAYACI BOZUK DEGISECEK*19.09.2012*</t>
  </si>
  <si>
    <t>ABDULMECIT ÖZCAN</t>
  </si>
  <si>
    <t>ZEKI KURTOGLU</t>
  </si>
  <si>
    <t>FERUDUN ÖGÜNÇ</t>
  </si>
  <si>
    <t>MUSTAFA BIRIK</t>
  </si>
  <si>
    <t>VELI DURMAZ</t>
  </si>
  <si>
    <t>HASIBE BARAN</t>
  </si>
  <si>
    <t>MESUT DERE</t>
  </si>
  <si>
    <t>SEMA SENTÜRK</t>
  </si>
  <si>
    <t>YAVUZ KÜÇÜKKOÇAN</t>
  </si>
  <si>
    <t>BEHZAT GÜLSEREN</t>
  </si>
  <si>
    <t>ÖZGEN ALISAN ÖZBALIKÇI</t>
  </si>
  <si>
    <t>ERSIN YALÇIN</t>
  </si>
  <si>
    <t>GÜLSAH SAGLAM</t>
  </si>
  <si>
    <t>UMUT ZAVLAK</t>
  </si>
  <si>
    <t>ERGÜL ESPITÇI</t>
  </si>
  <si>
    <t>EYÜP ÖZGÜR</t>
  </si>
  <si>
    <t>SELAMI BILGIÇ</t>
  </si>
  <si>
    <t>SONER ÖZTOPRAKÇI</t>
  </si>
  <si>
    <t>HAKAN KUM</t>
  </si>
  <si>
    <t>FAHRI KOCA</t>
  </si>
  <si>
    <t>ABDÜL HAMIT KAPTANBASI</t>
  </si>
  <si>
    <t>GÜNER ULUÇAY</t>
  </si>
  <si>
    <t>YILMAZ KESKINOGLU</t>
  </si>
  <si>
    <t>SELIM SIRRI ÇETINKAYA</t>
  </si>
  <si>
    <t>AYTAÇ PAMUK</t>
  </si>
  <si>
    <t>HASAN ORMANOGLU</t>
  </si>
  <si>
    <t>REFIYE BIYIKLI</t>
  </si>
  <si>
    <t>ÜMIT SEZGIN</t>
  </si>
  <si>
    <t>MEHMET ÇALIK</t>
  </si>
  <si>
    <t>BIRCAN KARTAL</t>
  </si>
  <si>
    <t>SEDAT DINDAR</t>
  </si>
  <si>
    <t>NURULLAH POLAT</t>
  </si>
  <si>
    <t>SAIME ARSOY</t>
  </si>
  <si>
    <t>GÜNEL AKÇAY</t>
  </si>
  <si>
    <t>IBRAHIM MANDACI</t>
  </si>
  <si>
    <t>RUSEN KARACA</t>
  </si>
  <si>
    <t>EROL OFLAZ</t>
  </si>
  <si>
    <t>MURAT MALAK</t>
  </si>
  <si>
    <t>ÖMER ÖZDEMIR</t>
  </si>
  <si>
    <t>AYSEN KARAMAN</t>
  </si>
  <si>
    <t>HÜSEYIN YILDIRIM</t>
  </si>
  <si>
    <t>NAZMI YÜKSEL</t>
  </si>
  <si>
    <t>KEMAL ÇOLAKOGLU</t>
  </si>
  <si>
    <t>ALI OSMAN KÜÇÜKSEPETÇI</t>
  </si>
  <si>
    <t>ALI SIRIN</t>
  </si>
  <si>
    <t>BEDIHA GÜNDÜZ</t>
  </si>
  <si>
    <t>TANJU BULAT</t>
  </si>
  <si>
    <t>KADRIYE ERMUT</t>
  </si>
  <si>
    <t>ÖZLEM YAZIR</t>
  </si>
  <si>
    <t>HANIFE BAYER</t>
  </si>
  <si>
    <t>ZEYNEL KESKINOGLU</t>
  </si>
  <si>
    <t>MURAT ANIK</t>
  </si>
  <si>
    <t>NEZAAT KARADAG</t>
  </si>
  <si>
    <t>ENDER NEJAT DURAK</t>
  </si>
  <si>
    <t>ESMA KESIKBAS</t>
  </si>
  <si>
    <t>SAMET SOLAK</t>
  </si>
  <si>
    <t>TANJU METIN</t>
  </si>
  <si>
    <t>YENER SAHIN</t>
  </si>
  <si>
    <t>GÜLÜMSER AKKAYA</t>
  </si>
  <si>
    <t>NILÜFER UÇAK</t>
  </si>
  <si>
    <t>MELEK BÜYÜKOKUTAN</t>
  </si>
  <si>
    <t>MUSTAFA GÖÇMEN</t>
  </si>
  <si>
    <t>YUSUF NOYAN</t>
  </si>
  <si>
    <t>ÖMÜR ALTAN 08,04,2011</t>
  </si>
  <si>
    <t>SAIM DOGAN</t>
  </si>
  <si>
    <t>ERDOGAN KAMACI INS.AKARYAKIT TIC.LTD.STI.</t>
  </si>
  <si>
    <t>MERGÜL AKGÜN</t>
  </si>
  <si>
    <t>SEBAHATTIN GÜÇLÜ*12*11*11</t>
  </si>
  <si>
    <t>NILSU DURMAZ</t>
  </si>
  <si>
    <t>ILYAS ARABACI</t>
  </si>
  <si>
    <t>MUHSINE TOKEL</t>
  </si>
  <si>
    <t>EROL ÖZVATAN</t>
  </si>
  <si>
    <t>SANCAR KULAKSIZ</t>
  </si>
  <si>
    <t>KAPAAK AHSAP ÜRN.VE INS.SAN.VE TIC.LTD.STI.</t>
  </si>
  <si>
    <t>RESAT SÜKRÜ SAKA</t>
  </si>
  <si>
    <t>BEDRI BIRINCI</t>
  </si>
  <si>
    <t>BAHRIYE KOÇ *ABONESIZ KAÇAKTAN DOLAYI ENERJISI KESILDI*</t>
  </si>
  <si>
    <t>YASAR GÜVERCIN</t>
  </si>
  <si>
    <t>GÜLAY TASKIN</t>
  </si>
  <si>
    <t>SERPIL UYGUN SERT</t>
  </si>
  <si>
    <t>SEVIM BUTUR</t>
  </si>
  <si>
    <t>NESET AYDEMIR</t>
  </si>
  <si>
    <t>KAZIM GÜRBÜZ</t>
  </si>
  <si>
    <t>ADEM ÇELIK</t>
  </si>
  <si>
    <t>METIN KILIÇ</t>
  </si>
  <si>
    <t>YESIM YALNIZBAS</t>
  </si>
  <si>
    <t>RAMIZ YILDIZ</t>
  </si>
  <si>
    <t>SAVAS KAYGUSUZ</t>
  </si>
  <si>
    <t>SEMRA BEYOGLU</t>
  </si>
  <si>
    <t>SELÇUK YILMAZ</t>
  </si>
  <si>
    <t>ERGIN SERBEST</t>
  </si>
  <si>
    <t>YÜKSEL ISLER</t>
  </si>
  <si>
    <t>UZUN EMLAK INS.GIDA TUR.SAN VE TIC.LTD.STI.</t>
  </si>
  <si>
    <t>ZELIS ÇINAR</t>
  </si>
  <si>
    <t>ÖNDER BARIS GÜNGÖR</t>
  </si>
  <si>
    <t>EMRAH AKTAS</t>
  </si>
  <si>
    <t>ERDEM YILMAZ</t>
  </si>
  <si>
    <t>HIFZI ÖKÜZCÜ 24.05.2012</t>
  </si>
  <si>
    <t>SEZGIN ER</t>
  </si>
  <si>
    <t>EROL KILIÇ</t>
  </si>
  <si>
    <t>SINAN DEMIR</t>
  </si>
  <si>
    <t>VERDA AYDEMIR</t>
  </si>
  <si>
    <t>ALI ÇUKUR</t>
  </si>
  <si>
    <t>YUSUF KOÇAK</t>
  </si>
  <si>
    <t>YÜCEL ÇERÇI</t>
  </si>
  <si>
    <t>TURGUT GÜLHAN</t>
  </si>
  <si>
    <t>CÜNEYT ATAYAN</t>
  </si>
  <si>
    <t>MUZAFFER KOVANCI</t>
  </si>
  <si>
    <t>NESRIN BAYRAK</t>
  </si>
  <si>
    <t>RECEBIYE KURTOGLU</t>
  </si>
  <si>
    <t>ÖMER SAIT INALTUN</t>
  </si>
  <si>
    <t>ERCAN BOZAN</t>
  </si>
  <si>
    <t>IBRAHIM GÜL</t>
  </si>
  <si>
    <t>HÜLYA ENGIN</t>
  </si>
  <si>
    <t>NESE GÜL</t>
  </si>
  <si>
    <t>AYSE KAVAK</t>
  </si>
  <si>
    <t>NEVRES ALKAN</t>
  </si>
  <si>
    <t>VEDAT KURKAN</t>
  </si>
  <si>
    <t>EBRU TUNA</t>
  </si>
  <si>
    <t>HALIL AKTAN</t>
  </si>
  <si>
    <t>ÖZCAN ÖZÇAKIR</t>
  </si>
  <si>
    <t>ESEN KAHRAMAN</t>
  </si>
  <si>
    <t>FGS GIDA ORGANIZASYON TUR.SAN.TIC.LTD.STI.</t>
  </si>
  <si>
    <t>ISMET ACET</t>
  </si>
  <si>
    <t>NERMIN AKÇAR</t>
  </si>
  <si>
    <t>TEPELER INSAAT SAN.VE TIC. A.S.</t>
  </si>
  <si>
    <t>AYDIN ERSIN</t>
  </si>
  <si>
    <t>ELIF GÜLER</t>
  </si>
  <si>
    <t>NURSEN OZAN</t>
  </si>
  <si>
    <t>DOGAN KASAP</t>
  </si>
  <si>
    <t>ALI SEKER</t>
  </si>
  <si>
    <t>ÖZEN TIC.KOLL.STI.ERCAN DALOGLU VE ORT.</t>
  </si>
  <si>
    <t>TÜRKAN ÇELTIK</t>
  </si>
  <si>
    <t>MUSTAFA KÜÇÜKKAYNAR</t>
  </si>
  <si>
    <t>SEÇKIN PAMUK</t>
  </si>
  <si>
    <t>ONUR CIHAN</t>
  </si>
  <si>
    <t>GÜLÇIN UÇAK</t>
  </si>
  <si>
    <t>YAVER SEVILMIS</t>
  </si>
  <si>
    <t>KADIR KARAGÖZ</t>
  </si>
  <si>
    <t>ERTUGRUL DEMIR</t>
  </si>
  <si>
    <t>ÖNDER ÖZ</t>
  </si>
  <si>
    <t>HALIL IBRAHIM ERSOY</t>
  </si>
  <si>
    <t>ANKA PRJ INS.ENERJI.YAT.VE DAN.SAN.VE TIC.LTD.STI.</t>
  </si>
  <si>
    <t>AYSE ASLAN</t>
  </si>
  <si>
    <t>ALI ALTUNTAS</t>
  </si>
  <si>
    <t>AKIN ÇETINBAS</t>
  </si>
  <si>
    <t>ÖZCAN ERSOY</t>
  </si>
  <si>
    <t>FATMA SERT</t>
  </si>
  <si>
    <t>BAHRI IPEK</t>
  </si>
  <si>
    <t>ERDEM ÇAGDAS YILMAZ</t>
  </si>
  <si>
    <t>YASAR SAYGI</t>
  </si>
  <si>
    <t>YUNUS EKSI</t>
  </si>
  <si>
    <t>AYTEN DURMUS</t>
  </si>
  <si>
    <t>SERKAN CELEP</t>
  </si>
  <si>
    <t>MEHMET BILGIÇ</t>
  </si>
  <si>
    <t>HÜLYA YANIKKOL</t>
  </si>
  <si>
    <t>EMINE SARI</t>
  </si>
  <si>
    <t>GURBET EMLAK NAK.INS.DIS.TIC.LTD.STI.</t>
  </si>
  <si>
    <t>ZUHAL GAVAZ</t>
  </si>
  <si>
    <t>MUSTAFA KALECIK</t>
  </si>
  <si>
    <t>MUSTAFA GÖZLÜKLÜ</t>
  </si>
  <si>
    <t>ZAIM KOROL</t>
  </si>
  <si>
    <t>FERDI CANBAZ</t>
  </si>
  <si>
    <t>OSMAN KISA</t>
  </si>
  <si>
    <t>SEYHAN AYDOGAN</t>
  </si>
  <si>
    <t>MEDINE AYDOGAN</t>
  </si>
  <si>
    <t>MURAT DEMIREL</t>
  </si>
  <si>
    <t>YAKUP ARAN</t>
  </si>
  <si>
    <t>FATIH ÇAKICI</t>
  </si>
  <si>
    <t>NURETTIN  YAYLALAR</t>
  </si>
  <si>
    <t>YENI MH.SEVKET ÖDÜL CD.N:38 YAYLALAR AP.K:2</t>
  </si>
  <si>
    <t>GUNDOGU MH.CAYIR SK.NO:60 KAT:1</t>
  </si>
  <si>
    <t>SÜLEYMAN  EDIZ</t>
  </si>
  <si>
    <t>ATATÜRK MAH ZÜBEYDE HANIMCAD.NO:40 ÇIGDEM APT</t>
  </si>
  <si>
    <t>ISMET KARAGÖZ-13.06.2011</t>
  </si>
  <si>
    <t>ÖZERLER MH.FATIH CD.NO:11ÖZER 2 IS HANI CEP TELEFON TAMIRCISI</t>
  </si>
  <si>
    <t>YENI MH.ISTASYON CD.NO:16</t>
  </si>
  <si>
    <t>HASAN TILEV</t>
  </si>
  <si>
    <t>G.DOGU MAH.ÖGÜKLER SK.N.89</t>
  </si>
  <si>
    <t>BURAK YILDIRIM</t>
  </si>
  <si>
    <t>HÜRRIYET MH.ISTASYON CD.N:54/A</t>
  </si>
  <si>
    <t>MEHMET ALBER</t>
  </si>
  <si>
    <t>K.TULUS MH S.UGUR GÖRENSOK NO:12 ÖZÜPEK APT</t>
  </si>
  <si>
    <t>ASKIN ARGIÇ</t>
  </si>
  <si>
    <t>GÜNDOGU MH.KISLA SK.N:14/1 ÜST KAT</t>
  </si>
  <si>
    <t>KEMAL  ENGIN</t>
  </si>
  <si>
    <t>GÜNDOGU MH.ATA CD.N:73K:3</t>
  </si>
  <si>
    <t>AHMET  YILMAZOGLU-3-6-2004</t>
  </si>
  <si>
    <t>YENI MH.SEVKET ÖDÜL CD.N:26A 2.EL ESYA MAGAZASI*</t>
  </si>
  <si>
    <t>VEDAT ÖZGUN</t>
  </si>
  <si>
    <t>GÜNES MH.HOSGÖR SOK.N:5  ARKASI</t>
  </si>
  <si>
    <t>MUSTAFA ÖZBINA</t>
  </si>
  <si>
    <t>KURTULUS MH.ISTASYON CD.N:43 **INTERNET CAFE**</t>
  </si>
  <si>
    <t>GÜRCAN AKTAY**20*01*2011***</t>
  </si>
  <si>
    <t>GÜNES MAH. ATAMAN SK.N:63</t>
  </si>
  <si>
    <t>HASIM SELVI-02.01.2011*5-11.</t>
  </si>
  <si>
    <t>KURT.MH.ARDA SK.NO.38</t>
  </si>
  <si>
    <t>CÜNEYT ÇOKKARAGÖZ</t>
  </si>
  <si>
    <t>ÖZERLER MH.EMR.EFENDI CADNO:41/2</t>
  </si>
  <si>
    <t>ABDURRAHMAN  MUTLU</t>
  </si>
  <si>
    <t>YASAR  SAMAK</t>
  </si>
  <si>
    <t>AVNI  FILIZ</t>
  </si>
  <si>
    <t>MAHMUT  TUNC</t>
  </si>
  <si>
    <t>HASAN  ESIYOK *4332080*</t>
  </si>
  <si>
    <t>SELAHATTIN  CELEBI</t>
  </si>
  <si>
    <t>K.HUSEYIN  SEZER</t>
  </si>
  <si>
    <t>MUSTAFA  KURUCAN</t>
  </si>
  <si>
    <t>OSMAN  SALUR</t>
  </si>
  <si>
    <t>HAMIT  KURUCAN</t>
  </si>
  <si>
    <t>ERSAN  ÇETIN-09-10-2003-</t>
  </si>
  <si>
    <t>B.HASAN  ALI GIRGIN</t>
  </si>
  <si>
    <t>EKREM  CELEBI</t>
  </si>
  <si>
    <t>IBRAHIM  EKIN</t>
  </si>
  <si>
    <t>MEHMET  DURAK</t>
  </si>
  <si>
    <t>AHMET  TANGO</t>
  </si>
  <si>
    <t>YAKUP  KURK</t>
  </si>
  <si>
    <t>KENAN  BIRGUL</t>
  </si>
  <si>
    <t>SERIF  USTUN</t>
  </si>
  <si>
    <t>ARIF SAMSA*SAYAÇ BOZUK YENISI TAKILMADAN BAGLANMASIN*</t>
  </si>
  <si>
    <t>KUDRET  ULUDAG</t>
  </si>
  <si>
    <t>AHMET  KIZIL</t>
  </si>
  <si>
    <t>MAHMUT  KALKAN *4332132*</t>
  </si>
  <si>
    <t>SÜLEYMAN  YILDIRIM-6-10-04</t>
  </si>
  <si>
    <t>ADNAN  TEKGÖZ</t>
  </si>
  <si>
    <t>HIDAYETTIN  KIYAZ</t>
  </si>
  <si>
    <t>ALI  SIMSEK</t>
  </si>
  <si>
    <t>MEHMET  TOKGÖZ</t>
  </si>
  <si>
    <t>VAHIT  ULUDOGAN</t>
  </si>
  <si>
    <t>MEHMET  ILÇIN</t>
  </si>
  <si>
    <t>MUSA  KARAYIGIT</t>
  </si>
  <si>
    <t>YAKUP KALKAN-10.10.2011</t>
  </si>
  <si>
    <t>AHMET  TASKIN</t>
  </si>
  <si>
    <t>HÜSEYIN  KIZIL**4332324***</t>
  </si>
  <si>
    <t>YAKUP  YILDIRAN-5.8.2003</t>
  </si>
  <si>
    <t>OSMAN  SANAK</t>
  </si>
  <si>
    <t>AHMET  KAZAL-3.5.2005</t>
  </si>
  <si>
    <t>ERDIN  ERTÜRK</t>
  </si>
  <si>
    <t>AHMET  DOGAN</t>
  </si>
  <si>
    <t>AHMET DOGAN</t>
  </si>
  <si>
    <t>ERDEM  ARDA</t>
  </si>
  <si>
    <t>GÜLÜMSER  DURAK</t>
  </si>
  <si>
    <t>MUSA  ÖZBERK</t>
  </si>
  <si>
    <t>ÖZDEN  TAYLAN</t>
  </si>
  <si>
    <t>NIHAT ÇADIR</t>
  </si>
  <si>
    <t>ISMAIL KARAYIGIT</t>
  </si>
  <si>
    <t>ABDURRAHMAN UZUNTEKIN</t>
  </si>
  <si>
    <t>AHMET  ERDINÇ</t>
  </si>
  <si>
    <t>MUSTAFA  BINGÖL</t>
  </si>
  <si>
    <t>ALAATTIN  SEMERCI</t>
  </si>
  <si>
    <t>HUSEYIN  GÖKTUNA</t>
  </si>
  <si>
    <t>HÜSEYIN  CANKURT-16.1.2002</t>
  </si>
  <si>
    <t>HÜLYA GARGAR</t>
  </si>
  <si>
    <t>ARZU UMUTLU</t>
  </si>
  <si>
    <t>ALI  DEMIRKAN</t>
  </si>
  <si>
    <t>HALIL  AYDEMIR</t>
  </si>
  <si>
    <t>NECMETTIN  ÖZDEMIR</t>
  </si>
  <si>
    <t>NAZMI  GULTEKIN</t>
  </si>
  <si>
    <t>NURI  DUYMUS</t>
  </si>
  <si>
    <t>FAHRI  ÖZBAY H BIRGUL</t>
  </si>
  <si>
    <t>BAHATTIN  ERGUVAN</t>
  </si>
  <si>
    <t>HÜSEYIN  KARANFIL</t>
  </si>
  <si>
    <t>MEHMET  FIKIRLI</t>
  </si>
  <si>
    <t>BASRI  ULUDERE</t>
  </si>
  <si>
    <t>AHMET  BAYTEN</t>
  </si>
  <si>
    <t>NECATI  GÖKTUNA</t>
  </si>
  <si>
    <t>SULEYMAN CAKIR-DILEKÇE</t>
  </si>
  <si>
    <t>YASIN MAHÇIÇEK-24.10.2011</t>
  </si>
  <si>
    <t>tarih</t>
  </si>
  <si>
    <t>FERIT  ÖDEVIM</t>
  </si>
  <si>
    <t>ISMAIL  FIDAN</t>
  </si>
  <si>
    <t>SEYFETTIN AKKIYEL</t>
  </si>
  <si>
    <t>SAHIN HASOVA-20.05.2011</t>
  </si>
  <si>
    <t>ISMAIL  ÇINAR</t>
  </si>
  <si>
    <t>FATIH. MAH.BELEDIYE CAD.NO:7</t>
  </si>
  <si>
    <t>ISMAIL  CINAR</t>
  </si>
  <si>
    <t>HALIT TASDELEN-08.03.2012</t>
  </si>
  <si>
    <t>NASUF  DEMIR-28-11-2003-</t>
  </si>
  <si>
    <t>SAKIR  HASOVA</t>
  </si>
  <si>
    <t>HALIT  TASDELEN</t>
  </si>
  <si>
    <t>NECATI RODOPLU-05.01.2012</t>
  </si>
  <si>
    <t>SEBAHATTIN  ERGUVAN</t>
  </si>
  <si>
    <t>HALIL  IBRAHIM ARAS</t>
  </si>
  <si>
    <t>ERDOAGN  YENTURK-4-3-2004</t>
  </si>
  <si>
    <t>ALI  GULDERE-3-5-2004</t>
  </si>
  <si>
    <t>SAKIR  ÖZDEMIR</t>
  </si>
  <si>
    <t>NASUF  ÖZBAY</t>
  </si>
  <si>
    <t>ÜZEYIR BAGCI-*10.03.2012*</t>
  </si>
  <si>
    <t>YUSUF  ERGIN***4439388***</t>
  </si>
  <si>
    <t>FERIT  ODEVIM</t>
  </si>
  <si>
    <t>ZÜLFÜKAR  INANIR</t>
  </si>
  <si>
    <t>REMZI YIGIT</t>
  </si>
  <si>
    <t>UGUR  ÇERI</t>
  </si>
  <si>
    <t>ERDOGAN  YANTÜRK</t>
  </si>
  <si>
    <t>HALIME  SEMERCI</t>
  </si>
  <si>
    <t>SABRI  TASDELEN</t>
  </si>
  <si>
    <t>ADIL ZENGIN</t>
  </si>
  <si>
    <t>SAIT  SAHIN</t>
  </si>
  <si>
    <t>BEKÇET ÇAKIR-DILEKÇE</t>
  </si>
  <si>
    <t>MEHMET  TEPEGÖZ</t>
  </si>
  <si>
    <t>MEHMET  AKTEN</t>
  </si>
  <si>
    <t>NAIL  ZENGIN</t>
  </si>
  <si>
    <t>FERHAT ÖZDEMIR-07.05.2011</t>
  </si>
  <si>
    <t>ABDULLAH  ÖZTÜRK</t>
  </si>
  <si>
    <t>IZZET  TIRNAKKAKAN</t>
  </si>
  <si>
    <t>SAIM  ERYILMAZ</t>
  </si>
  <si>
    <t>HAMIT  AKKIYAL</t>
  </si>
  <si>
    <t>AYDIN BARAN-20.09.2010</t>
  </si>
  <si>
    <t>ADEM  BARAN</t>
  </si>
  <si>
    <t>FAZIL TASDELEN</t>
  </si>
  <si>
    <t>NECMETTIN ÖZDEMIR</t>
  </si>
  <si>
    <t>NEJAT GÜVEN</t>
  </si>
  <si>
    <t>GÜLAY PEKDEMIR</t>
  </si>
  <si>
    <t>SALIM GÜVEN</t>
  </si>
  <si>
    <t>AYSE KORKMAZ</t>
  </si>
  <si>
    <t>RAIF ARDA</t>
  </si>
  <si>
    <t>EVRENSEKIZ BELEDIYE BASKANLIGI</t>
  </si>
  <si>
    <t>SUKRAN  CANAN</t>
  </si>
  <si>
    <t>NEJAT  RODOPLU</t>
  </si>
  <si>
    <t>NURAN ÖZKAN</t>
  </si>
  <si>
    <t>NAZIFE  ÇETIN</t>
  </si>
  <si>
    <t>FEYZULLAH  YÜCEL</t>
  </si>
  <si>
    <t>KÜÇÜKKARISTIRAN KÖYÜ ESKI EV</t>
  </si>
  <si>
    <t>FERHAN  ERDEM</t>
  </si>
  <si>
    <t>RECEP SEN</t>
  </si>
  <si>
    <t>MUAMMER  KÖYDEN</t>
  </si>
  <si>
    <t>KÜÇÜKKARISTIRAN KÖYÜ</t>
  </si>
  <si>
    <t>SADETTIN  YÜCEL</t>
  </si>
  <si>
    <t>K.KARISTIRAN NO:129 KAHVE YANI</t>
  </si>
  <si>
    <t>HÜSEYIN ERGIN-20.02.2010</t>
  </si>
  <si>
    <t>MUSA  METIN TAYLAN</t>
  </si>
  <si>
    <t>YUSUF  SEN</t>
  </si>
  <si>
    <t>FATMA  KARAGÖL</t>
  </si>
  <si>
    <t>TUVALETLER KARSISI NO:56 KÜÇÜK KARISTIRAN 2 KATLI</t>
  </si>
  <si>
    <t>BEKIR  ACAR</t>
  </si>
  <si>
    <t>MUSTAFA  CAKIR</t>
  </si>
  <si>
    <t>M  ALI CALISKAN</t>
  </si>
  <si>
    <t>ISMAIL ÇAKIR</t>
  </si>
  <si>
    <t>CEBIR  KOÇ</t>
  </si>
  <si>
    <t>YENI MAH.CUMHURIYET CAD.NO:65</t>
  </si>
  <si>
    <t>UGUR  HIZ.ISL.INS.TC.LT.ST</t>
  </si>
  <si>
    <t>ATAKOÇ TAH.VE TEKNIK MET.SAN.TIC.LTD.STI.</t>
  </si>
  <si>
    <t>DOYSAN YAG KARSISI ÇAKAN PETROL ARKASI</t>
  </si>
  <si>
    <t>MEHMET ALADAG</t>
  </si>
  <si>
    <t>ABDULLAH CAKAN-24.10.2011</t>
  </si>
  <si>
    <t>RECEP  DEMIREL</t>
  </si>
  <si>
    <t>MEHMET  ÖZCAN</t>
  </si>
  <si>
    <t>OSMAN  PALAZ</t>
  </si>
  <si>
    <t>TALIP  MOLLA</t>
  </si>
  <si>
    <t>ALI  SAGIR</t>
  </si>
  <si>
    <t>AHMET  TABAK</t>
  </si>
  <si>
    <t>HUSEYIN  KUCUK</t>
  </si>
  <si>
    <t>FERUDUN  SAMAKAYA</t>
  </si>
  <si>
    <t>SADIK  ÖZLU</t>
  </si>
  <si>
    <t>FEVZI  ÜNAL</t>
  </si>
  <si>
    <t>B.KARISTIRAN</t>
  </si>
  <si>
    <t>KADIR  YILDIZ</t>
  </si>
  <si>
    <t>GALIP  GUNER</t>
  </si>
  <si>
    <t>SABRI SÖNMEZ-15.03.2010</t>
  </si>
  <si>
    <t>LEVENT  ARABACIOGLU</t>
  </si>
  <si>
    <t>MUSTAFA  KARABÖCEK</t>
  </si>
  <si>
    <t>FEVZI  FILIZ</t>
  </si>
  <si>
    <t>ISMAIL  SIFAL</t>
  </si>
  <si>
    <t>FERITTIN  INCI</t>
  </si>
  <si>
    <t>MEHMET  KANBUR</t>
  </si>
  <si>
    <t>MEHMET ALI HELVACI</t>
  </si>
  <si>
    <t>SALIM  GÖLYENLI</t>
  </si>
  <si>
    <t>M.OSMAN  BAYRAKTAR</t>
  </si>
  <si>
    <t>ERGÜL  SEVIL**EMIN DAGLI**</t>
  </si>
  <si>
    <t>FAIK  MOLLA</t>
  </si>
  <si>
    <t>IBRAHIM  ONBASI</t>
  </si>
  <si>
    <t>FATMA OTU</t>
  </si>
  <si>
    <t>FATIH MAH.DERE SK.NO:14</t>
  </si>
  <si>
    <t>MUHARREM  AGIRBAS</t>
  </si>
  <si>
    <t>CEVAT BAYIR</t>
  </si>
  <si>
    <t>SAiM  SAGIR</t>
  </si>
  <si>
    <t>VEHBI  ACIKGÖZ</t>
  </si>
  <si>
    <t>HABIDIN  KUNDUZ</t>
  </si>
  <si>
    <t>IBRAHIM ÇATAL</t>
  </si>
  <si>
    <t>CAVIT  DEMIREL</t>
  </si>
  <si>
    <t>HASAN TOMER-ICRA</t>
  </si>
  <si>
    <t>MEHMET  SEZER</t>
  </si>
  <si>
    <t>SEDAT  CAKIR</t>
  </si>
  <si>
    <t>M  ALI AKBAL</t>
  </si>
  <si>
    <t>ERDIN KÖSE-</t>
  </si>
  <si>
    <t>HÜSNÜ  ISIK</t>
  </si>
  <si>
    <t>NAZIM  YAPISAN</t>
  </si>
  <si>
    <t>MUZAFFER  YENI *4361262*</t>
  </si>
  <si>
    <t>BURGAZ  GIDA TEKS.SAN.T.LT</t>
  </si>
  <si>
    <t>FATIH MAH.ATATÜRK CAD.N:61 B.KARISTIRANKAYMAZLAR N</t>
  </si>
  <si>
    <t>NURETTIN  CATAL</t>
  </si>
  <si>
    <t>IBRAHIM  BIRDEN</t>
  </si>
  <si>
    <t>MEHMET  DARCAN</t>
  </si>
  <si>
    <t>OSMAN DURAN</t>
  </si>
  <si>
    <t>YUSUF BEYCUR</t>
  </si>
  <si>
    <t>SEYID  AHMET BASAR</t>
  </si>
  <si>
    <t>KATIP  VURAL</t>
  </si>
  <si>
    <t>HUSNU  ORTACI</t>
  </si>
  <si>
    <t>HALIL  ÖZGUR</t>
  </si>
  <si>
    <t>NAZIF  TIKNAZ</t>
  </si>
  <si>
    <t>SAYFETTIN  MUTLU</t>
  </si>
  <si>
    <t>REMZIYE  BEYCUR</t>
  </si>
  <si>
    <t>SAKIP  GÜLER</t>
  </si>
  <si>
    <t>ÖMER  SÖNMEZ</t>
  </si>
  <si>
    <t>ISMET  YILDIZ</t>
  </si>
  <si>
    <t>ZEKI  KÖÇER-3-8-2004</t>
  </si>
  <si>
    <t>ISMET  DILEK</t>
  </si>
  <si>
    <t>MUHARREM MUNTAS</t>
  </si>
  <si>
    <t>MUSTAFA  KULA</t>
  </si>
  <si>
    <t>HÜSEYIN YAMAN-ICRA-24.03.2011-5.131</t>
  </si>
  <si>
    <t>KEZBAN  SALCIOGLU</t>
  </si>
  <si>
    <t>TANER  KURSAK</t>
  </si>
  <si>
    <t>AHMET TOPALOGLU-25.02.2010</t>
  </si>
  <si>
    <t>ILYAS  CONBA-17.2.2003</t>
  </si>
  <si>
    <t>SALIM  BEKEN</t>
  </si>
  <si>
    <t>NAIME OTU</t>
  </si>
  <si>
    <t>MEHMET  OSMAN BAYRAKTAR</t>
  </si>
  <si>
    <t>ERCAN TUNA</t>
  </si>
  <si>
    <t>SELAMI  CANBAZ</t>
  </si>
  <si>
    <t>ISMET  GÖZÜKARA</t>
  </si>
  <si>
    <t>HACI IBRAHIM ÖZDEMIR</t>
  </si>
  <si>
    <t>AHMET ARDA</t>
  </si>
  <si>
    <t>SALIM  SADI KOCATAS</t>
  </si>
  <si>
    <t>SAIM  KOCATAS</t>
  </si>
  <si>
    <t>HASAN  KÖSE-10-8-2004</t>
  </si>
  <si>
    <t>HALIL  TÜKENMEZ</t>
  </si>
  <si>
    <t>HAYRI KUNDUZ</t>
  </si>
  <si>
    <t>ALI ÇOKBILIR</t>
  </si>
  <si>
    <t>SERPIL ÇAKIR</t>
  </si>
  <si>
    <t>ERDINÇ  KÖSE</t>
  </si>
  <si>
    <t>HASINE  MERT</t>
  </si>
  <si>
    <t>NECMI  SANAL</t>
  </si>
  <si>
    <t>MUSTAFA  YILDIZ</t>
  </si>
  <si>
    <t>NIYAZI  KAYMAZ</t>
  </si>
  <si>
    <t>OKAN  SUCUKÇU</t>
  </si>
  <si>
    <t>CEVDET  NECDET KOCAKÖSE</t>
  </si>
  <si>
    <t>ÖZNUR  KAÇAR</t>
  </si>
  <si>
    <t>HÜSNÜ  ORTACI</t>
  </si>
  <si>
    <t>MÜMÜN  SÖNMEZ</t>
  </si>
  <si>
    <t>RASIM  DEMIR</t>
  </si>
  <si>
    <t>OKAN SUCUKÇU-</t>
  </si>
  <si>
    <t>SEYIT  ALI ISBILIR</t>
  </si>
  <si>
    <t>IHSAN  BEYCUR</t>
  </si>
  <si>
    <t>MUSA  DEMIR</t>
  </si>
  <si>
    <t>EZGIN  ÇELIK</t>
  </si>
  <si>
    <t>MELIK  UGRAS</t>
  </si>
  <si>
    <t>YALÇIN  ÇAKALOG</t>
  </si>
  <si>
    <t>ARDAS GIDA DAG.SAN.VE TIC.A.S.</t>
  </si>
  <si>
    <t>BAYRAM  GÜNER</t>
  </si>
  <si>
    <t>BETTAL BEYCUR</t>
  </si>
  <si>
    <t>FATIH MH.ÇAGDAS SK.NO:105/A B.KARISTIRAN BAKKAL</t>
  </si>
  <si>
    <t>OKTAY MUTLU</t>
  </si>
  <si>
    <t>ATAKOÇ TAAH.VE TEK.METAL SAN.TIC.LTD.STI.</t>
  </si>
  <si>
    <t>BAHRI TÜZER</t>
  </si>
  <si>
    <t>YILDIRIM MAH.GÜRGEN SOK. NO:6 ZEMIN KAT D:1 B.KARISTIRAN KASABASI</t>
  </si>
  <si>
    <t>MEHMET ÖZCAN</t>
  </si>
  <si>
    <t>ÖZEN ÇAKAN</t>
  </si>
  <si>
    <t>MURAT BORA</t>
  </si>
  <si>
    <t>MÜSLÜM OTU</t>
  </si>
  <si>
    <t>FATIH MAH BAHAR SOK NO 9 K:2   B.KARISTIRAN</t>
  </si>
  <si>
    <t>GÜLISTAN TEKINALP</t>
  </si>
  <si>
    <t>REMZI EKSI</t>
  </si>
  <si>
    <t>IBRAHIM YILMAZ</t>
  </si>
  <si>
    <t>ÖZYURTLAR INS.VE YAPI MALZ.SAN.TIC.A.S.</t>
  </si>
  <si>
    <t>MEHMET AKYOL</t>
  </si>
  <si>
    <t>ÖMER PALLI</t>
  </si>
  <si>
    <t>NAIM BIRDEN</t>
  </si>
  <si>
    <t>SIYAMI YENI</t>
  </si>
  <si>
    <t>HALIL  ERTUNA</t>
  </si>
  <si>
    <t>ÖMER MARTIN-23.07.2010</t>
  </si>
  <si>
    <t>KARSIYAKA MAH.BAYIR SK.NO:10</t>
  </si>
  <si>
    <t>NURI  HOCAOGLU</t>
  </si>
  <si>
    <t>SADI ZEHIR-02.11.2011</t>
  </si>
  <si>
    <t>KARSIYAKA MH. KAHVE</t>
  </si>
  <si>
    <t>MUZAFFER  TEZCAN</t>
  </si>
  <si>
    <t>IBRAHIM ÖZDAMAR</t>
  </si>
  <si>
    <t>DERE MH. AHMETBEY**KEYIF RESTORANT**</t>
  </si>
  <si>
    <t>OSMAN  KARAGÖZ</t>
  </si>
  <si>
    <t>MUSTAFA  LAFCI</t>
  </si>
  <si>
    <t>MEHMET  AKSAN</t>
  </si>
  <si>
    <t>ALI SARIKAYA</t>
  </si>
  <si>
    <t>BEKIR  ÖZTEN</t>
  </si>
  <si>
    <t>SAZIYE  DURMAZ</t>
  </si>
  <si>
    <t>OSMAN  SIVRI</t>
  </si>
  <si>
    <t>MURAT  DEMIRHAN</t>
  </si>
  <si>
    <t>EKREM KAHRAMAN25,09,2011</t>
  </si>
  <si>
    <t>MUSTAFA  DUL</t>
  </si>
  <si>
    <t>YASAR  ASARLI</t>
  </si>
  <si>
    <t>IBRAHIM  CAPA</t>
  </si>
  <si>
    <t>NEDIM  AKKOC</t>
  </si>
  <si>
    <t>HUSEYIN  TOPCU</t>
  </si>
  <si>
    <t>ISMAIL  ASICI</t>
  </si>
  <si>
    <t>SEVKET  BOZTAS</t>
  </si>
  <si>
    <t>VILLANIN ARKASI</t>
  </si>
  <si>
    <t>BAYRAM  CELIK***4231624***</t>
  </si>
  <si>
    <t>DERE MAH YOKUS SOK.NO/7</t>
  </si>
  <si>
    <t>SABAN  ERTUNA</t>
  </si>
  <si>
    <t>MAHMUT  PERIM</t>
  </si>
  <si>
    <t>AHMET  ASARLI</t>
  </si>
  <si>
    <t>NEVZAT BALTALI</t>
  </si>
  <si>
    <t>EMRRULLAH  KATI</t>
  </si>
  <si>
    <t>MUZAFFER  CORBACI</t>
  </si>
  <si>
    <t>AKGUN  ÖSTEN</t>
  </si>
  <si>
    <t>FIKRI  GURLEYEN</t>
  </si>
  <si>
    <t>AHMET  DUNBA</t>
  </si>
  <si>
    <t>ISMAIL  SEZER-20-5-2004</t>
  </si>
  <si>
    <t>ESMAN  SUZER</t>
  </si>
  <si>
    <t>HUSEYIN  SAYIN</t>
  </si>
  <si>
    <t>IBRAHI  BERBEROGLU</t>
  </si>
  <si>
    <t>ALI  OVACIK</t>
  </si>
  <si>
    <t>ISMAIL  ISBILIR</t>
  </si>
  <si>
    <t>SERAFETTIN CANDAN</t>
  </si>
  <si>
    <t>GÜLIZAR PAK</t>
  </si>
  <si>
    <t>SAFFET  KOZAN</t>
  </si>
  <si>
    <t>GUNDOGU MAH.DEGIRMEN SK.NO:44</t>
  </si>
  <si>
    <t>YUKSEL  DURAN</t>
  </si>
  <si>
    <t>NECDET  DURMAZ</t>
  </si>
  <si>
    <t>ERDOGAN  AKKUS</t>
  </si>
  <si>
    <t>KARSIYAKA MH.SANAYI ÇARSI TRAKTÖR TAMIRÇISI</t>
  </si>
  <si>
    <t>HASAN  KAMBUR</t>
  </si>
  <si>
    <t>AHMET MENAY</t>
  </si>
  <si>
    <t>MUSAMETTIN  ZIHNI</t>
  </si>
  <si>
    <t>AHMET  GUNGÖREN</t>
  </si>
  <si>
    <t>MUMUN  AYKIRI</t>
  </si>
  <si>
    <t>DERE MAH.KANLIGÖL SK.NO:42</t>
  </si>
  <si>
    <t>HAMDI  KALAN</t>
  </si>
  <si>
    <t>METIN  AKKOÇ</t>
  </si>
  <si>
    <t>AHMET  KOCAGENC</t>
  </si>
  <si>
    <t>KARSI YAKA MH</t>
  </si>
  <si>
    <t>NURAN  UYSAL</t>
  </si>
  <si>
    <t>DERE MH.PAZAR ARA SK.NO:8</t>
  </si>
  <si>
    <t>METAN  YETISKIN</t>
  </si>
  <si>
    <t>RASIM  UZUN</t>
  </si>
  <si>
    <t>MEHMET  KASAP</t>
  </si>
  <si>
    <t>DERE MAH</t>
  </si>
  <si>
    <t>AYDIN ÇENE</t>
  </si>
  <si>
    <t>HASAN  SAGLAM</t>
  </si>
  <si>
    <t>MEHMET  TOKUC</t>
  </si>
  <si>
    <t>MEHMET  ASARLI</t>
  </si>
  <si>
    <t>AHMET  ÖZKAYA</t>
  </si>
  <si>
    <t>CENK SEVEN</t>
  </si>
  <si>
    <t>MURSEL  DEMIRHAN</t>
  </si>
  <si>
    <t>AHMET  ALTINTAS</t>
  </si>
  <si>
    <t>FIKRI  KALKAN-20-4-2004</t>
  </si>
  <si>
    <t>HAMDI SAYAR *20.01.2012*</t>
  </si>
  <si>
    <t>AREN END EKP PAS.MAL.VE MAM.TEK.ÜR.GD.IN.S.TC.LT.S</t>
  </si>
  <si>
    <t>MEHMET IRFAN FURUNCU</t>
  </si>
  <si>
    <t>IBRAHIM  CEKER</t>
  </si>
  <si>
    <t>AHMET  AKCAN</t>
  </si>
  <si>
    <t>SALIM  YELESMEK</t>
  </si>
  <si>
    <t>HALIL  ÖZCAN</t>
  </si>
  <si>
    <t>ALI  ÖZDIL</t>
  </si>
  <si>
    <t>HUSEYIN  BERBEROGLU</t>
  </si>
  <si>
    <t>YURDAKUL  BERNEROGLU</t>
  </si>
  <si>
    <t>DERE MAHALLESI DAR SK.NO:18 YESIL EV</t>
  </si>
  <si>
    <t>BEHCET  BIRGUL</t>
  </si>
  <si>
    <t>SANAYI CARSISI AHMETBEY</t>
  </si>
  <si>
    <t>SEBAHATTIN  SÖNMEZ</t>
  </si>
  <si>
    <t>MURUVET  TURKUCU</t>
  </si>
  <si>
    <t>MEHMET BASARAN*17.06.2009*</t>
  </si>
  <si>
    <t>CELALETTIN  UZUN</t>
  </si>
  <si>
    <t>HAVVA  ACIKGÖZ</t>
  </si>
  <si>
    <t>HAMIT  GÜRLEYEN</t>
  </si>
  <si>
    <t>SERAFETTIN  KOCAKÖSE</t>
  </si>
  <si>
    <t>EKREM  AKCAN</t>
  </si>
  <si>
    <t>RIDVAN  AKKUS</t>
  </si>
  <si>
    <t>ERCAN  ZIHNI</t>
  </si>
  <si>
    <t>SELAMI  TUZCU</t>
  </si>
  <si>
    <t>MUSTAFA FURUNCU</t>
  </si>
  <si>
    <t>MUSTAFA  AKIN</t>
  </si>
  <si>
    <t>GÖKMEN ORAL</t>
  </si>
  <si>
    <t>AHMET  OZAN</t>
  </si>
  <si>
    <t>HAYRETTIN  GÖZLÜ</t>
  </si>
  <si>
    <t>MEHMET  ALI BALTALI</t>
  </si>
  <si>
    <t>NURIYE  LEVENT</t>
  </si>
  <si>
    <t>SEFIK  LIMAN</t>
  </si>
  <si>
    <t>IRFAN KAYMAZ SK.NO:18</t>
  </si>
  <si>
    <t>M.SERAFETTIN  ARDA</t>
  </si>
  <si>
    <t>BAHÇELIEVLERRIZA ÖZKAYA SK.N:10 D:2</t>
  </si>
  <si>
    <t>SAIM  KALKAN</t>
  </si>
  <si>
    <t>NURHAYAT AKKUS</t>
  </si>
  <si>
    <t>KARSIYAKA MAH.SANAYII ÇARAHMETBEY</t>
  </si>
  <si>
    <t>DAVUT BALCI</t>
  </si>
  <si>
    <t>NECMI  ASICI</t>
  </si>
  <si>
    <t>FATMA  ALMAÇ</t>
  </si>
  <si>
    <t>NESIBE  ÇEKEN</t>
  </si>
  <si>
    <t>AHMETCAN  ÇEKIÇ</t>
  </si>
  <si>
    <t>AHMET  KALENDER</t>
  </si>
  <si>
    <t>YÜKSEL  YAYLALI</t>
  </si>
  <si>
    <t>DERE MAH.AHMETBEY KASABASI</t>
  </si>
  <si>
    <t>IDRIS  AKKOÇ</t>
  </si>
  <si>
    <t>DERE MH.ZÜBEYDE HANIM CDSÜTLÜCE YOLU SOL 4KATN:27</t>
  </si>
  <si>
    <t>YASIN  DOGAÇ</t>
  </si>
  <si>
    <t>ALI SÖNMEZ</t>
  </si>
  <si>
    <t>ERDOGAN  ÖZTÜRK</t>
  </si>
  <si>
    <t>HASAN  SARIKAYA</t>
  </si>
  <si>
    <t>MAYIR  FURUNCU</t>
  </si>
  <si>
    <t>ST ÖZT.UN.MAM.GID.SAN.TIC.LM</t>
  </si>
  <si>
    <t>YILMAZ  YIGIT</t>
  </si>
  <si>
    <t>CEVCET  ÇAVUSOGLU</t>
  </si>
  <si>
    <t>ISMAIL  YÜRÜTEN</t>
  </si>
  <si>
    <t>SABAN  AYKIRI</t>
  </si>
  <si>
    <t>SAADET  ATASOY</t>
  </si>
  <si>
    <t>FATME ÖZGÜR</t>
  </si>
  <si>
    <t>ABDULLAH MORALI</t>
  </si>
  <si>
    <t>AHMETBEY BELEDIYESI</t>
  </si>
  <si>
    <t>IBRAHIM BERBEROGLU</t>
  </si>
  <si>
    <t>SÜLEYMAN GÜNDAG</t>
  </si>
  <si>
    <t>FATMA GÖKER</t>
  </si>
  <si>
    <t>HAKAN ÇAPA</t>
  </si>
  <si>
    <t>OSMAN GÜLTEN</t>
  </si>
  <si>
    <t>NECDET  TASDELEN</t>
  </si>
  <si>
    <t>MAHMUT KOZHAN</t>
  </si>
  <si>
    <t>GUNDOGU MH.  AHMETBEY MEVLANA SK.</t>
  </si>
  <si>
    <t>ARIF AYDEMIR</t>
  </si>
  <si>
    <t>HASAN  COBANOGLU</t>
  </si>
  <si>
    <t>ALI  AKÇAALAN-21.2.2003</t>
  </si>
  <si>
    <t>TAHSIN  ZAMBAK</t>
  </si>
  <si>
    <t>SABRI  TOPAL</t>
  </si>
  <si>
    <t>NAZIF  CENGIZ -3-5-2004</t>
  </si>
  <si>
    <t>MUMUN  DALCA</t>
  </si>
  <si>
    <t>HACER BUGDAY</t>
  </si>
  <si>
    <t>NAZIF  KURTULDU</t>
  </si>
  <si>
    <t>SELAHATTIN  ÖZDEMIR</t>
  </si>
  <si>
    <t>SALIM  KUNDURACI</t>
  </si>
  <si>
    <t>AHMET  ÖZBEK</t>
  </si>
  <si>
    <t>SALIM  YALÇIN-05.06.2006</t>
  </si>
  <si>
    <t>MEHMET  CANBEK</t>
  </si>
  <si>
    <t>RECEP KUS</t>
  </si>
  <si>
    <t>RECEP  YÜKSEL-10.4.2003</t>
  </si>
  <si>
    <t>SABAN  KUS-2.6.02-</t>
  </si>
  <si>
    <t>ALI  ARSLAN</t>
  </si>
  <si>
    <t>SERIF  ARSLAN</t>
  </si>
  <si>
    <t>OSMAN  TARIM</t>
  </si>
  <si>
    <t>HASAN  POYRAZ-10-10-2003-</t>
  </si>
  <si>
    <t>ÖMER  ÇIFTLIK</t>
  </si>
  <si>
    <t>ALI MANDACI</t>
  </si>
  <si>
    <t>SAKIZKÖY MERKEZ MAH NO:40</t>
  </si>
  <si>
    <t>MUSTAFA  MARMARA</t>
  </si>
  <si>
    <t>MUHSIN TENEKELI</t>
  </si>
  <si>
    <t>KADIR  GÜRLER-5-8-2003-</t>
  </si>
  <si>
    <t>K  ÖMER PAÇALI</t>
  </si>
  <si>
    <t>AHMET  ALAGÖZ</t>
  </si>
  <si>
    <t>ZIYA  KONAK-20.01.2004</t>
  </si>
  <si>
    <t>TAHSIN  KONAK</t>
  </si>
  <si>
    <t>SAMI  GIDER</t>
  </si>
  <si>
    <t>ERCAN  CANBEK</t>
  </si>
  <si>
    <t>AHMET  ALAGOZ</t>
  </si>
  <si>
    <t>OSMAN  COLAK</t>
  </si>
  <si>
    <t>RECEP AYDIN</t>
  </si>
  <si>
    <t>SAKIZKÖY KÖY SONU YESIL EV BENZINLIK ARKASI</t>
  </si>
  <si>
    <t>MEHMET SEVINDIK</t>
  </si>
  <si>
    <t>MUSTAFA  DURAK</t>
  </si>
  <si>
    <t>GÖNÜL KÖYBASI-23.02.2010</t>
  </si>
  <si>
    <t>METIN  BAYKUS</t>
  </si>
  <si>
    <t>TAHSIN  AHMET KONAK</t>
  </si>
  <si>
    <t>HAKKI GIDER</t>
  </si>
  <si>
    <t>HÜSEYIN  KAYAR</t>
  </si>
  <si>
    <t>HAKAN ÖZDEMIR</t>
  </si>
  <si>
    <t>TİCARİ KALİTE GÖSTERGE TABLOSU  ( TABLO 8 )</t>
  </si>
  <si>
    <t>TİCARİ KALİTE
 KOD NO</t>
  </si>
  <si>
    <t>İŞLEMİ YAPILAN GERÇEK / TÜZEL KİŞİNİN 
AD VE SOYAD</t>
  </si>
  <si>
    <t>HİZMETİN YERİNE 
GETİRİLDİĞİ 
TARİH VE ZAMAN</t>
  </si>
  <si>
    <t>MEHMET YAYLA</t>
  </si>
  <si>
    <t>YILDIRIM BEYAZIT MAHALLESİ EDİRNE</t>
  </si>
  <si>
    <t>1,1</t>
  </si>
  <si>
    <t>OVİT İNŞAAT</t>
  </si>
  <si>
    <t>YENİ SANAYİ SİTESİ EDİRNE</t>
  </si>
  <si>
    <t>MURAT SIRÇACI</t>
  </si>
  <si>
    <t>ABDUHRAHMAN MAH. EDİRNE</t>
  </si>
  <si>
    <t>A.MECİT ŞANDA</t>
  </si>
  <si>
    <t>ZÜBEYDE HANIM CADDESİ EDİRNE</t>
  </si>
  <si>
    <t>CAFER MUSTAFA</t>
  </si>
  <si>
    <t>ALİ YOKUŞ</t>
  </si>
  <si>
    <t>TALATPAŞA MAHALLESİ EDİRNE</t>
  </si>
  <si>
    <t>DURSUN BULUT</t>
  </si>
  <si>
    <t>ŞÜKRÜPAŞA MAHALLESİ EDİRNE</t>
  </si>
  <si>
    <t>KEMAL GÜN</t>
  </si>
  <si>
    <t>MEDRESEALİBEY MAHALLE EDİRNE</t>
  </si>
  <si>
    <t>CENGİZ TOKSÖZ</t>
  </si>
  <si>
    <t>BABADEMİRTAŞ MAHALLESİ EDİRNE</t>
  </si>
  <si>
    <t>SEDAT OKYAY</t>
  </si>
  <si>
    <t>M.ALİ BEY MAHALLESİ EDİRNE</t>
  </si>
  <si>
    <t>SEZAİ İSTİKAMYAPAN</t>
  </si>
  <si>
    <t>HACISARRAF MAH. EDİRNE</t>
  </si>
  <si>
    <t>SEÇKİN VAROL</t>
  </si>
  <si>
    <t>KUZUCUKÖYÜ HAVSA</t>
  </si>
  <si>
    <t>HAMZABEY İNŞAAT</t>
  </si>
  <si>
    <t>SABUNİ MAHALLESİ</t>
  </si>
  <si>
    <t>Nezir ATEŞ    AG Şebeke ile ilgili</t>
  </si>
  <si>
    <t>Kadıköy- KEŞAN</t>
  </si>
  <si>
    <t>Salih Mehmet KESKİN    AG Şebeke ile ilgili</t>
  </si>
  <si>
    <t>Karacaali Köyü- KEŞAN</t>
  </si>
  <si>
    <t>Pullukçu Toprak Sanayi     Fiziki İrtibat</t>
  </si>
  <si>
    <t>Malkara Yolu 20. km  KEŞAN</t>
  </si>
  <si>
    <t>ALİŞAH ÇAKIR</t>
  </si>
  <si>
    <t>PAŞAKÖY İPSALA</t>
  </si>
  <si>
    <t>KEŞAN DEVLET HASTANESİ</t>
  </si>
  <si>
    <t>ŞENOL DALGIÇ</t>
  </si>
  <si>
    <t>BALABANCIK KÖYÜ İPSALA</t>
  </si>
  <si>
    <t xml:space="preserve">ORHANİYE KÖYÜ OVASI </t>
  </si>
  <si>
    <t>SALİM EVKULU</t>
  </si>
  <si>
    <t>ÇAMLICA OVA YOLU  10000107060</t>
  </si>
  <si>
    <t>SEYDİKÖY  10000076080</t>
  </si>
  <si>
    <t>OSMAN GÜNDOĞDU</t>
  </si>
  <si>
    <t>TÜRKMEN KÖYÜ</t>
  </si>
  <si>
    <t>S.S.ÇAVUŞKÖY SULAMA KOOP</t>
  </si>
  <si>
    <t>ÇAVUŞKÖY ENEZ</t>
  </si>
  <si>
    <t>HALİT GÜNDOĞDU</t>
  </si>
  <si>
    <t>KARLIKÖY İÇME SUYU TESİSLERİ YANI KARLIKÖY KEŞAN</t>
  </si>
  <si>
    <t>fadıl sancak</t>
  </si>
  <si>
    <t>gülçavuş köyü enez</t>
  </si>
  <si>
    <t>istanbul sitesi ortak kullanım</t>
  </si>
  <si>
    <t>enez sahil</t>
  </si>
  <si>
    <t>kadir servinti</t>
  </si>
  <si>
    <t>çavuşköyü enez</t>
  </si>
  <si>
    <t>dilek akbaş</t>
  </si>
  <si>
    <t>gülçavuş sahili enez</t>
  </si>
  <si>
    <t>ömer çalışkan</t>
  </si>
  <si>
    <t>karaincirli köyü  enez</t>
  </si>
  <si>
    <t>arif bulut</t>
  </si>
  <si>
    <t>ibrahim ilkmener</t>
  </si>
  <si>
    <t>HÜSEYİN BİLİR-İSKENDER ÜLÜFER İÇ.TES.PRJ</t>
  </si>
  <si>
    <t>YENİ MESCİT MAH.KEŞAN</t>
  </si>
  <si>
    <t>HÜSEYİN BİLİR-BARIŞ SİMER İÇ TES.PRJ.</t>
  </si>
  <si>
    <t>HÜSEYİN BİLİR -NUMAN ŞAHİT İÇ TES.PRJ</t>
  </si>
  <si>
    <t>MALTEPE KÖYÜ/KEŞAN</t>
  </si>
  <si>
    <t>SEYFETTİN MANDALI-FERDİ DİK İÇ TES.PRJ.</t>
  </si>
  <si>
    <t>MERKEZ MAH.YAD.S. KEŞAN</t>
  </si>
  <si>
    <t>SEYFETTİN MANDALI-NECATİ ENGİN İÇ TES.PRJ.</t>
  </si>
  <si>
    <t>ORHANİYE KÖYÜ KEŞAN</t>
  </si>
  <si>
    <t>AYLİN OLGUN-AKKUŞ İNŞ. ŞAN.PRJ.</t>
  </si>
  <si>
    <t>A.ZAF.MAH.KETENCİLER S.KEŞAN</t>
  </si>
  <si>
    <t>Ş.GÖKHAN KARA-SAİT ÇİFTÇİ İÇ TES.PRJ.</t>
  </si>
  <si>
    <t>SAZLIDERE KÖYÜ KEŞAN</t>
  </si>
  <si>
    <t>Ş.GÖKHAN KARA-S.ŞÜKRÜ OLCAYTO İÇ TES.PRJ.</t>
  </si>
  <si>
    <t>İSPAT CAMİ MAH KEŞAN</t>
  </si>
  <si>
    <t>SEYFETTİN MANDALI-KARYA KONUT AG DEĞ.PRJ.</t>
  </si>
  <si>
    <t>YAYLA SAHİLİ KEŞAN</t>
  </si>
  <si>
    <t>MUSTAFA AYDEMİR-AYŞE KARABULUT İÇ TES.PRJ</t>
  </si>
  <si>
    <t>YAYLA KÖYÜ KEŞAN</t>
  </si>
  <si>
    <t>SEYFETTİN MANDALI-S.VOLKAN/E.ÜNER İÇ TES.PRJ</t>
  </si>
  <si>
    <t>ERİKLİ SAHİLİ BOZTEPE C.MISRA S.KEŞAN</t>
  </si>
  <si>
    <t>Ş.GÖKHAN KARA-SÜMÜ KANTOR İÇ TES.PRJ</t>
  </si>
  <si>
    <t>SAZLIDERE KÖYÜ BEKLEMETEPE MEVKİİ KEŞAN</t>
  </si>
  <si>
    <t>Ş.GÖKHAN KARA-HÜSEYİN UNAR İÇ TES.PRJ.</t>
  </si>
  <si>
    <t>MECİDİYE BELDESİ TOP AĞAÇLAR MEVKİİ KEŞAN</t>
  </si>
  <si>
    <t>HÜSEYİN KORU-DURSUN KORKMAZ İÇ TES.PRJ</t>
  </si>
  <si>
    <t>MECİDİYE SAHİLİ KEŞAN</t>
  </si>
  <si>
    <t>SEYFETTİN MANDALI -GÜVENAL KOLL.ŞTİ.İÇ T.PRJ</t>
  </si>
  <si>
    <t>HASTANE CAD. KEŞAN</t>
  </si>
  <si>
    <t>SEYFETTİN MANDALI-GÜVENAL KOLL.ŞTİ.İÇ TES.P.</t>
  </si>
  <si>
    <t>Ş.GÖKHAN KARA-MUSTAFA GÖLEMEN İÇ TES.PRJ.</t>
  </si>
  <si>
    <t>İSPAT CAMİ MAH. KEŞAN</t>
  </si>
  <si>
    <t>Ş.GÖKHAN KARA-NURETTİN KILIÇ İÇ TES.PRJ</t>
  </si>
  <si>
    <t>A.ZAF.MAH.KEŞAN</t>
  </si>
  <si>
    <t>HARUN KOMANLI-FEYZİ SÖNMEZİÇ TES.PRJ.</t>
  </si>
  <si>
    <t>İZZETİYE KÖYÜ/KEŞAN</t>
  </si>
  <si>
    <t>HARUN KOMANLI-YAŞAR ÖNMEN İÇ TES.PRJ.</t>
  </si>
  <si>
    <t>CUMHURİYET M.ÜSKÜDAR C.DOST S. KEŞAN</t>
  </si>
  <si>
    <t>Ş.GÖKHAN KARA-AYHAN BİLİR İÇ TES.PRJ.</t>
  </si>
  <si>
    <t>ÇELTİK KÖYÜ KEŞAN</t>
  </si>
  <si>
    <t>CAN MERİÇ-S.S.EGEÇAĞ İÇ TES. PRJ.</t>
  </si>
  <si>
    <t>CAN MERİÇ-GÜVEN İNŞ.İÇ TES.PRJ.</t>
  </si>
  <si>
    <t>Y.ZAF.MAH.CUMHURİYET C. KEŞAN</t>
  </si>
  <si>
    <t>HARUN KOMANLI-ÇELİK MES.REST.İÇ TES. PRJ.</t>
  </si>
  <si>
    <t>İSPAT CAMİ M.SAÇAK S.KEŞAN</t>
  </si>
  <si>
    <t>AYLİN OLGUN-NAZMİ SATILMIŞ ŞAN.PRJ.</t>
  </si>
  <si>
    <t>Y.ZAF.MAH.RASİM ERGENE C.GÖÇMEN S.KEŞAN</t>
  </si>
  <si>
    <t>ALPER KARASU-NAZİF SATILMIŞ ŞAN.PRJ.</t>
  </si>
  <si>
    <t>Y.ZAF.MAH.YAPINCAK S.KEŞAN</t>
  </si>
  <si>
    <t>AYLİN OLGUN-KEŞAN BELEDİYESİ İÇ TES.PRJ.</t>
  </si>
  <si>
    <t>İSPAT CAMİ M.İSTİKBAL S.NO:2 KEŞAN</t>
  </si>
  <si>
    <t>ÇAMLIKENT KEŞAN</t>
  </si>
  <si>
    <t>TAMER KAŞIKÇI-KAFİYE AKBEY İÇ TES.PRJ.</t>
  </si>
  <si>
    <t>MECİDİYE KÖYÜ/KEŞAN</t>
  </si>
  <si>
    <t>SEYFETTİN MANDALI-NİMET AKALIN İÇ TES.PRJ.</t>
  </si>
  <si>
    <t>ERİKLİ SAHİLİ KEŞAN</t>
  </si>
  <si>
    <t>MERKEZ M.YADİGAR S.KEŞAN</t>
  </si>
  <si>
    <t>CAN MERİÇ-SAVAŞ KALE İÇ TES.PRJ.</t>
  </si>
  <si>
    <t>BÜYÜK CAMİ MAH.KEŞAN</t>
  </si>
  <si>
    <t>CAN MERİÇ-AHMET/NECATİ/SALİH ALABAK İ.T.P.</t>
  </si>
  <si>
    <t>İSPAT CAMİ M. KEŞAN</t>
  </si>
  <si>
    <t>Ş.GÖKHAN KARA-AYDI İNŞAAT İÇ TES.PRJ.</t>
  </si>
  <si>
    <t>İSPAT CAMİ M.ÇAMLIKENT KEŞAN</t>
  </si>
  <si>
    <t>CAN MERİÇ -AYHAN ÇAN İÇ TES.PRJ.</t>
  </si>
  <si>
    <t>ALPER KARASU-CELAL AKBULUT ŞAN PRJ.</t>
  </si>
  <si>
    <t>YENİ MESCİT M.GÖKÇE S. KEŞAN</t>
  </si>
  <si>
    <t>ALPER KARSU-EGEÇAĞ ŞAN PRJ.</t>
  </si>
  <si>
    <t>YALÇIN ŞEN-GÜRKAN ÇALKAKİÇ TES.PRJ.</t>
  </si>
  <si>
    <t>SULUCA KÖYÜ KEŞAN</t>
  </si>
  <si>
    <t>ERDAL KARACA-İSMAİL GÜMÜŞ İÇ TES.PRJ.</t>
  </si>
  <si>
    <t>ERDAL KARACA-MUSTAFA GÜMÜLCİNELİ İÇ T.PR.</t>
  </si>
  <si>
    <t>ERİKLİ SAHİLİ PAZAR YERİ KEŞAN</t>
  </si>
  <si>
    <t>ÖMER BAĞCIOĞLU-H.YILDIZ/N.ÖZKAYA/A.CENGİZ İ.</t>
  </si>
  <si>
    <t>ERTAN ÇETİN-MERCAN MİM.MÜH.LTD.ŞTİ.ŞAN.PRJ.</t>
  </si>
  <si>
    <t>B.CAMİ MAH.PROF.DR.MUAMMER AKSOY C.KEŞAN</t>
  </si>
  <si>
    <t>ŞERİFE KOCATÜRK</t>
  </si>
  <si>
    <t>Paşayenice Köyü  Meriç/EDİRNE</t>
  </si>
  <si>
    <t>ZAKİR GÜLER</t>
  </si>
  <si>
    <t>Subaşı Beldesi  Meriç/EDİRNE</t>
  </si>
  <si>
    <t>AHMET TEKSÖZ</t>
  </si>
  <si>
    <t>Hasırcıarnavut köyü Meriç/EDİRNE</t>
  </si>
  <si>
    <t>Serbülent ZIVANA</t>
  </si>
  <si>
    <t>Değirmenci köyü /U.KÖPRÜ</t>
  </si>
  <si>
    <t>Muammer ÖZKİŞİ-Mahmut TALAŞ</t>
  </si>
  <si>
    <t>Mescit Mah.Sanayi sitesi cad.No:6/U.KÖPRÜ</t>
  </si>
  <si>
    <t>Hüsmen KIRBOZ</t>
  </si>
  <si>
    <t>Aşçıoğlu.Mah.Hızır Reis cad./U.KÖPRÜ</t>
  </si>
  <si>
    <t>Sel İnşaat</t>
  </si>
  <si>
    <t>Şehsuvarbey mah.Seyfi erbil sok.U.KÖPRÜ</t>
  </si>
  <si>
    <t>İbrahim EREN</t>
  </si>
  <si>
    <t>Cumhuriyet mah.çam.sok.U.KÖPRÜ</t>
  </si>
  <si>
    <t>Deniz ÖZBALKAN</t>
  </si>
  <si>
    <t>Demirtaş mah.u.köprü</t>
  </si>
  <si>
    <t>Şaban ÇALIK</t>
  </si>
  <si>
    <t>Altınyazı köyü U.KÖPRÜ</t>
  </si>
  <si>
    <t>Kadir KAYNAK</t>
  </si>
  <si>
    <t>Aşçıoğlu mah.Asude sok.U.KÖPRÜ</t>
  </si>
  <si>
    <t>İrfan YILMAZ</t>
  </si>
  <si>
    <t>Eski köy U.KÖPRÜ</t>
  </si>
  <si>
    <t>Mümin ASAR</t>
  </si>
  <si>
    <t>Süleymaniye köü U.KÖPRÜ</t>
  </si>
  <si>
    <t>Yıldıray DOĞRU</t>
  </si>
  <si>
    <t>Hasanpınar köyü</t>
  </si>
  <si>
    <t>Kazım İNCE</t>
  </si>
  <si>
    <t>Sazlı Malkoç köyü U.KÖPRÜ</t>
  </si>
  <si>
    <t>İrfan GÖK</t>
  </si>
  <si>
    <t>Kiremitçisalih köyü U.KÖPRÜ</t>
  </si>
  <si>
    <t>İsamil KARLIYOL</t>
  </si>
  <si>
    <t>Habib hoca mah.Yeni yol sok.U.KÖPRÜ</t>
  </si>
  <si>
    <t>Eser Mak.İzalsyon.ve Müh .inş</t>
  </si>
  <si>
    <t>Muradiye mah.Gaz.Turhanbey cad.U.KÖPRÜ</t>
  </si>
  <si>
    <t xml:space="preserve">Ali ŞAHİN </t>
  </si>
  <si>
    <t>Gazimehmet Köyü U.KÖPRÜ</t>
  </si>
  <si>
    <t>Taner TURNA</t>
  </si>
  <si>
    <t>Elmalı köyü U.KÖPRÜ</t>
  </si>
  <si>
    <t>Rasim SAKARYA</t>
  </si>
  <si>
    <t>Yağmurca köyü U.KÖPRÜ</t>
  </si>
  <si>
    <t>Raşit YILMAZ</t>
  </si>
  <si>
    <t>Atatürk Mah.Müfit Kansu cad.U.KÖPRÜ</t>
  </si>
  <si>
    <t>Ramadan KUMTEPE</t>
  </si>
  <si>
    <t>Kırcasalih U.KÖPRÜ</t>
  </si>
  <si>
    <t>İsmail AYDEMİR</t>
  </si>
  <si>
    <t>Atatürk mah.Muhitttin bağlar cad.U.KÖPRÜ</t>
  </si>
  <si>
    <t>Nizameeti ÇAKICI</t>
  </si>
  <si>
    <t>Rıza Efendi mah.İnönü cad.U.KÖPRÜ</t>
  </si>
  <si>
    <t>İsmail GEZİCİ</t>
  </si>
  <si>
    <t>Cumhuriyet mah.U.köprü yolu Kırcaslih</t>
  </si>
  <si>
    <t>Mustafa Kemal TEZCAN/Mehmet Emin KAYA</t>
  </si>
  <si>
    <t>Rıza Efendi Mah. İnönü Cad.Esma Gücenir Apt.No:27/18 Tel:513 23 22 - UZUNKÖPRÜ</t>
  </si>
  <si>
    <t>Ali ERGEÇ/Edirne Valiliği</t>
  </si>
  <si>
    <t>Güç Elektrik-Mühendislik,Sabuni Mah.Banka Aralığı Sok.Delta İş Merkezi, Tel:213 03 87 - EDİRNE</t>
  </si>
  <si>
    <t>Recep PAŞA/Ali Taşdemir-Hüsamettin Kuru</t>
  </si>
  <si>
    <t xml:space="preserve">Kent Mühendislik, Nail Fındık İş Merkezi, Tel:212 29 28 No:19 - EDİRNE </t>
  </si>
  <si>
    <t>Levent DEMİR/Denizbank ATM</t>
  </si>
  <si>
    <t>Doğuş Elektrik,Kervansaray Dükkanları,Tel:213 74 24 No:47 - EDİRNE</t>
  </si>
  <si>
    <t>Ercan TUNALI/Rumeli İnşaat</t>
  </si>
  <si>
    <t>MAT Proje Taah. Saraçlar Cad. 1.Vakıf İşhanı Kat:2 No:30, Tel: 0532 718 06 18 - EDİRNE</t>
  </si>
  <si>
    <t>Hakan UÇAR/Aydın Uçar-Necati Kapot</t>
  </si>
  <si>
    <t>Uçar Elektrik, Mithatpaşa Mah.Balıkpazarı Cad.No:30 Tel:214 88 27 - EDİRNE</t>
  </si>
  <si>
    <t>Ender Özgür DEMİR/Yunus EKŞİ</t>
  </si>
  <si>
    <t>Ahmet ÇIĞIRDAŞMAN/Şenol KUTLU</t>
  </si>
  <si>
    <t>Kral Elektrik,Cumhuriyet Cad. Tel:0532 464 20 23 - LALAPAŞA</t>
  </si>
  <si>
    <t>Ender Özgür DEMİR/Kazım YAVUZ</t>
  </si>
  <si>
    <t>Ali ERGEÇ/Kazım YAVUZ</t>
  </si>
  <si>
    <t>Doğan Civa EMEL/S.S.19 Nolu Taş. Koop.</t>
  </si>
  <si>
    <t>Emel Elektrik San.Tic.Ltd.Şti.,Yeni Sanayi Sitesi,6/B Blok,No:13-14-15 Tel:235 39 36  - EDİRNE</t>
  </si>
  <si>
    <t>Recep PAŞA/Abdullah SARITEKE</t>
  </si>
  <si>
    <t>Mustafa LEPKİ/Kaliteli Kuyumculuk</t>
  </si>
  <si>
    <t>Işıltek Elektrik Müh.Tic.Ltd.Şti. Orduevi Arkası, Bilgen Çarşısı,Tel:214 83 65 No: 45 - EDİRNE</t>
  </si>
  <si>
    <t>Mustafa LEPKİ/Gülsevin BAYSAL</t>
  </si>
  <si>
    <t>Ercan TUNALI/Erdoğan KAHRAMAN</t>
  </si>
  <si>
    <t>Mustafa Kemal TEZCAN/Cemal KAPKARA</t>
  </si>
  <si>
    <t>Recep PAŞA/Kadir ORHAN</t>
  </si>
  <si>
    <t>Recep PAŞA/Yavuz Beştepe-Sezai İbroşka</t>
  </si>
  <si>
    <t>Mehmet PÜSKÜLLÜ/Murat ALTAY</t>
  </si>
  <si>
    <t>Levent DEMİR/Ahmet Metin MUŞ</t>
  </si>
  <si>
    <t>Ender Özgür Demir/Mehmet Salih AKYOL</t>
  </si>
  <si>
    <t>Ali ERGEÇ/Edirne Valiliği, İl Müftülüğü</t>
  </si>
  <si>
    <t>Ahmet Uğur UÇKUN/MET Yapı Üretim Ltd.Şti.</t>
  </si>
  <si>
    <t>Sabuni Mah. Ekrem Demiray İş Merkezi, Bodrum Kat No: B/4 Tel:212 14 40 - EDİRNE</t>
  </si>
  <si>
    <t>Ender Özgür DEMİR/Sefer Yağcı</t>
  </si>
  <si>
    <t>Doğan Civa EMEL/Mega Teknik Ltd.Şti.</t>
  </si>
  <si>
    <t>Orhan ARIKAN/Edirne Belediyesi</t>
  </si>
  <si>
    <t>T.C.Edirne Belediyesi, Ulaşım Hizmetleri Müd. - EDİRNE</t>
  </si>
  <si>
    <t>Ender Özgür DEMİR/Yapı Park Müh.Ltd.Şti.</t>
  </si>
  <si>
    <t>Ahmet Uğur UÇKUN/H.Şimşek-G. Bozkurt</t>
  </si>
  <si>
    <t>Ahmet Uğur UÇKUN/Gürsel Bozkurt</t>
  </si>
  <si>
    <t>Recep PAŞA/İbrahim Şakir Cindar</t>
  </si>
  <si>
    <t>Recep PAŞA/Cengiz İbrahim DİLBAL</t>
  </si>
  <si>
    <t>Mustafa LEPKİ/Kasım ATEŞ</t>
  </si>
  <si>
    <t>Levent DEMİR/Hasan GANİ</t>
  </si>
  <si>
    <t>Recep PAŞA/Cemil ALMADIK</t>
  </si>
  <si>
    <t>Recep PAŞA/Şevki ÇELEBİ</t>
  </si>
  <si>
    <t>Tarık ETKER/Huzurlu Emlak</t>
  </si>
  <si>
    <t>Etker Mühendislik,Çilingirler Cad.No:12/1 Tel:212 40 46 - EDİRNE</t>
  </si>
  <si>
    <t>Erhan KARADOĞAN/B.Döllük Köy Muh.Düğün Salonu</t>
  </si>
  <si>
    <t>Güneş Avize -1 Çilingirler No:64 EDİRNE-Şükrüpaşa Mah.Süleyman Yuğnak Cad.Reyhan Apt. Tel: 214 66 20 -EDİRNE</t>
  </si>
  <si>
    <t>Recep PAŞA/Avrupa Kent K.Y.Koop.</t>
  </si>
  <si>
    <t>Ender Özgür DEMİR/Burçak Dekarasyon</t>
  </si>
  <si>
    <t>Recep PAŞA/Turgut TAŞDEMİR</t>
  </si>
  <si>
    <t>Ercan TUNALI/Temel ERSOY</t>
  </si>
  <si>
    <t>Ercan TUNALI/Cemal KAPKARA</t>
  </si>
  <si>
    <t>Ercan TUNALI/Özmir Konut Ltd.Şti.</t>
  </si>
  <si>
    <t>Recep PAŞA/DSİ 11. Böl.Müd.Dombay Göleti</t>
  </si>
  <si>
    <t>Salim ÇAKIR/Ü.Tatar Köyü Sul.Koop.</t>
  </si>
  <si>
    <t>Çakırlar Mühendislik,Keşan Cad.Çakırlar Pasajı Tel:513 23 50 - UZUNKÖPRÜ</t>
  </si>
  <si>
    <t>Salim ÇAKIR/Hicri ÇELEBİ</t>
  </si>
  <si>
    <t>Recep PAŞA/R.Ergen-S.Soydan</t>
  </si>
  <si>
    <t>Recep PAŞA/Kadem Hayvancılık</t>
  </si>
  <si>
    <t>Ercan TUNALI/Süloğlu Bel.Evsel Atık Su Art.</t>
  </si>
  <si>
    <t>Ercan TUNALI/Azim Yapı Harita Turz.San.Tic.</t>
  </si>
  <si>
    <t>Recep PAŞA/Süloğlu 250 Sey. Antr.Spor Sal.</t>
  </si>
  <si>
    <t>Recep PAŞA/Mustafa Haluk AKTAŞ</t>
  </si>
  <si>
    <t>Tarık ETKER/Trak Mim.Tas.Turz.Ltd.Şti.</t>
  </si>
  <si>
    <t xml:space="preserve">Levent DEMİR/Halk Bankası Ş.Esentepe ATM </t>
  </si>
  <si>
    <t>Necip BABİK/Ahmet ÇEVİK</t>
  </si>
  <si>
    <t>Erce Mühendislik, Abdurrahman Mah. Uzunkaldırım Cad. No:33 Tel:212 42 41 - 0537 583 21 22  EDİRNE</t>
  </si>
  <si>
    <t>Ender Özgür DEMİR/Remzi KARABACAK</t>
  </si>
  <si>
    <t>Özkan BÜYÜK/Remzi KARABACAK</t>
  </si>
  <si>
    <t>Abdurrahman Mah.Tarlakapı Cad. GÜVEN Apt.No: 26 / 9 Tel:0536 288 51 68   EDİRNE</t>
  </si>
  <si>
    <t>Necip BABİK/Aydın UÇAR-Necati KAPOT</t>
  </si>
  <si>
    <t>İbrahim ÖZÇELİK/Ali CANLI</t>
  </si>
  <si>
    <t>Üçkaya Makine Müh.İnş.San.Tic.Ltd.Şti. Atatürk Cad.No:385/A Tel: 0532 708 37 33 Merkez-RİZE</t>
  </si>
  <si>
    <t>Tarık ETKER/Mehmet GÜNDUVAN</t>
  </si>
  <si>
    <t>Recep PAŞA/Mehmet TAŞÇIOĞLU</t>
  </si>
  <si>
    <t>Ahmet ÇIĞIRDAŞMAN/İbrahim GÜVEN</t>
  </si>
  <si>
    <t>Doğan Civan EMEL/Selçuk KAPUSKA</t>
  </si>
  <si>
    <t>Recep PAŞA/Gaffur SADIKOĞLU</t>
  </si>
  <si>
    <t>Recep PAŞA/Düzgüner İnşaat</t>
  </si>
  <si>
    <t>Recep PAŞA/Yaşar ATLI</t>
  </si>
  <si>
    <t>Necip BABİK/Abdullah ACAR</t>
  </si>
  <si>
    <t>Mehmet PÜSKÜLLÜ/Mustafa ZEYTİN</t>
  </si>
  <si>
    <t>Ender Özgür DEMİR/Bulutlar Mermer</t>
  </si>
  <si>
    <t>Ali ERGEÇ/Edirne Bedensel Eng.Dern.</t>
  </si>
  <si>
    <t>Recep PAŞA/Mustafa ŞAHAN</t>
  </si>
  <si>
    <t>Levent DEMİR/Erol GÖNAY</t>
  </si>
  <si>
    <t>Özkan BÜYÜK/İhsan GİRANLI</t>
  </si>
  <si>
    <t>Ali ERGEÇ/Namık Ergin TUĞLALIKLI</t>
  </si>
  <si>
    <t>Ercan TUNALI/Kıyas KERECİ</t>
  </si>
  <si>
    <t>Ahmet Uğur UÇKUN/Zafer YÖRÜK</t>
  </si>
  <si>
    <t>Recep PAŞA/Özdilay K.Y.Koop.</t>
  </si>
  <si>
    <t>Mustafa LEPKİ/Kemal GÜN</t>
  </si>
  <si>
    <t>Orhan DİNÇER/TCDDY Kapıkule  Gar Jenaratör</t>
  </si>
  <si>
    <t>Ereğli Müh.Müftü Mah. Çetin APATAY Bulv.Özbirinci Apt. Zemin kat Tel:0533 817 3747 - 0372 323 3523- Kdz.Ereğli / ZONGULDAK</t>
  </si>
  <si>
    <t>Ahmet Zühtü HACIRECEPOĞLU/TOKİ Fırınlar S.</t>
  </si>
  <si>
    <t>Profesyonel Grb. Mim.Müş.Hiz.Taah.San.ve Tic.Ltd.Şti. Korkutreis Mah.İlkiz Sok.No:22/19 Tel:0312 229 99 11 Sıhhıye/ANKARA</t>
  </si>
  <si>
    <t>Erkjan CÖMERET/Üyüklütatar Köyü İçme Suyu</t>
  </si>
  <si>
    <t>T.C.Edirne İl Özel İdaresi, Plan Proje Yat. ve İnş.Müd. Tel: 235 27 03 - EDİRNE</t>
  </si>
  <si>
    <t>CAN MERİÇ-İSMAİL KELEŞ /AHMET ÇAN TAD.PRJ</t>
  </si>
  <si>
    <t>M.KEMAL TEZCAN-ARDA İNŞ.TAD.PRJ</t>
  </si>
  <si>
    <t>ERİKLİ SAHİLİ KEPİRLER SOKAK KEŞAN</t>
  </si>
  <si>
    <t>ÖMER BAĞCIOĞLU-M.DEMİRCİ/M.ÇEVİK TAD.PRJ.</t>
  </si>
  <si>
    <t>Y.ZAF.M.PIRNALLIK S.KEŞAN</t>
  </si>
  <si>
    <t>ÖMER BAĞCIOĞLU-TEMEL DUMAN TAD.PRJ</t>
  </si>
  <si>
    <t>A.ZAF.M.TAŞ OCAK MEVKİİ KEŞAN</t>
  </si>
  <si>
    <t>ÖMER BAĞCIOĞLU-RAMAZAN AYSELİ TAD.PRJ.</t>
  </si>
  <si>
    <t>CAN MERİÇ-HALİS ZENGİN TAD.PRJ.</t>
  </si>
  <si>
    <t>Ş.GÖKHAN KARA</t>
  </si>
  <si>
    <t>OSMAN BOYALIK TARIMSAL DEPOLAMA PROJESİ AHIR KÖY MEVKİİ İPSALA</t>
  </si>
  <si>
    <t>İSMAİL BAŞYAZGAN</t>
  </si>
  <si>
    <t>GLOBAL İNŞ.İÇ VE DIŞ TİC.LTD.ŞTİ.HACI EVLER  MALKARA</t>
  </si>
  <si>
    <t>ALİ GALİP PEKMEZCİ-GÜRSEL ŞİMŞEK PAŞA KALDIRIM MEVKİİ İPSALA</t>
  </si>
  <si>
    <t>ÖMER BAĞCIOĞLU</t>
  </si>
  <si>
    <t xml:space="preserve">NEDİM FİLİZ-KURUTMA TESİSİ KARAHİSAR KÖY MEVKİİ KEŞAN </t>
  </si>
  <si>
    <t>SEYFETTİN MANDALI</t>
  </si>
  <si>
    <t>İSMAİL BOZ-/AYKUT BOZ PAŞAKÖY MEVKİİ İPSALA</t>
  </si>
  <si>
    <t>TURKCELL İLETİŞİM HİZ.A.Ş. KALETEPE RADYOLİG MEVKİİ KEŞAN</t>
  </si>
  <si>
    <t>M.KEMAL TEZCAN</t>
  </si>
  <si>
    <t>BALKAN ET VE HAYVANCILIK KURTBEY UZUNKÖPRÜ</t>
  </si>
  <si>
    <t>NECMETTİN ÇELİK- UYSALLİ MEVKİİ İPSALA</t>
  </si>
  <si>
    <t>ATEŞ ELK.</t>
  </si>
  <si>
    <t>NAHİDE KARAYA AİT PROJE ONAYI HAK.ESETÇE BEL.</t>
  </si>
  <si>
    <t>ÖMER BAĞCI OĞLU</t>
  </si>
  <si>
    <t>SERDAL KIRAN'A AİT PROJE ONAYI HAK.SULTAN BEL.</t>
  </si>
  <si>
    <t>GİRGİNLER ZAH.AİT PROJE ONAYI HAK.ALİÇO PEHLİVAN</t>
  </si>
  <si>
    <t>OLGUN ELK.</t>
  </si>
  <si>
    <t>YAŞAR ÖZKAYA'YA AİT PROJE ONAYI HAK.ESETÇE BEL.</t>
  </si>
  <si>
    <t>UFUK ELEK.</t>
  </si>
  <si>
    <t>İLHAMİ AKSU'YA AİT PROJE ONAYI HAK.Y. KARPUZLU BEL.</t>
  </si>
  <si>
    <t>KORKMAZ KOOP. PROJE ONAYI HAK.</t>
  </si>
  <si>
    <t>HASAN PALAS'A AİT PROJE ONAYI HAK.SULTAN BEL.</t>
  </si>
  <si>
    <t>SABRİ ERSÖZ'E AİT PROJE ONAYI HAK.Y. KARPUZLU</t>
  </si>
  <si>
    <t>GÖKSER ÜREK'E AİT PROJE ONAYI HAK.İPSALA</t>
  </si>
  <si>
    <t>KADİR TOPRAK'A AİT PROJE ONAYI HAK.ESETÇE BEL.</t>
  </si>
  <si>
    <t>AYŞE ARSLANA AİT PROJE ONAYI HAK.</t>
  </si>
  <si>
    <t>YAVUZ ŞENKOLA AİT PROJE ONAYI HAK.İPSALA</t>
  </si>
  <si>
    <t>Prog.Kesinti. Fider-8 Bakım Çalışması</t>
  </si>
  <si>
    <t>154 TM Cıkışı Barağı İstikameti   KEŞAN</t>
  </si>
  <si>
    <t>Prog.Kesinti. Fider-9  Bakım çalışması</t>
  </si>
  <si>
    <t>154 TM Cıkışı Çamlıca İstikameti   KEŞAN</t>
  </si>
  <si>
    <t>Prog.Kesinti. Fider 3-4  Bakım çalışması</t>
  </si>
  <si>
    <t>154 TM Cıkışı Malkara İstikameti   KEŞAN</t>
  </si>
  <si>
    <t>Prog.Kesinti. Fider-11  Bakım çalışması</t>
  </si>
  <si>
    <t>154 TM Cıkışı Paşayiğit İstikameti   KEŞAN</t>
  </si>
  <si>
    <t>EDİRNE (1-2-3-4-5-6-7-8-9-10-11-12-13-14-15-16)     LALAPAŞA (1-2-3-4-5)
UZUNKÖPRÜ (1-2-3-4-5-6-7-8-9-10)</t>
  </si>
  <si>
    <t>EDİRNE (17-18-19-20-21-22-23-24-25-26-27-28)         SÜLOĞLU (1-2-3-4-5-6-7-8-9-10-11)
UZUNKÖPRÜ (11-12)</t>
  </si>
  <si>
    <t>EDİRNE (29-30-31-32-33-34-35-36-37-38-39-40-41-42)
UZUNKÖPRÜ KURTBEY (1-2-3)</t>
  </si>
  <si>
    <t>EDİRNE (43-44-45-46-47-48-49-50-51-52-53-54-55-56-57-58-59-60-61-62-63)
UZUNKÖPRÜ (13-14-15-16-17-18-19-20-21-22)</t>
  </si>
  <si>
    <t>EDİRNE (64-65-66-67-68-69-70-71-72-73-74-75-76)
MERİÇ (1-2-3-4-5-6-7-8-9)</t>
  </si>
  <si>
    <t>EDİRNE (77-78-79-80-81-82-83-84-85-86-87-88-89-90-91)
UZUNKÖPRÜ (23-24-25-26-27-28-29-30-31-32-33-34)</t>
  </si>
  <si>
    <t>EDİRNE (92-93-94-95-96-97-98-99-100-101-102-103-104-105-106-107-108-109-110-111-112-113-114-115-116-117-118-119-120)
UZUNKÖPRÜ (35-36-37-38-39-40-41-42-43-44-45-46)</t>
  </si>
  <si>
    <t>EDİRNE (121-122-123-124-125-126-127-128-129-130-131-132-133-134-135-135-136-137-138-139-140-141-142-143-144-145-146-147-148-149-150-151-152-153-154-155-156-157)
MERİÇ SUBAŞI (1-2-3-4)</t>
  </si>
  <si>
    <t>EDİRNE (158-159-160-161-162-163-164-165-166-167-168-169-170-171-172-173-173-174-175-176-177-178-179-180-181-182-183-184-185-186-187)
UZUNKÖPRÜ (47-48-49-50-51-52-53)</t>
  </si>
  <si>
    <t>EDİRNE (188-189-190-191-192-193-194-195-196-197-198-199-200-201-202-203-204-205-206-207-208-209-210-211-212-213-214-215-216-217-218-219-220)
UZUNKÖPRÜ (54-55-56-57-58-59-60-61-62)</t>
  </si>
  <si>
    <t>EDİRNE (221-222-223-224-225-226-227-228-229-230-231-232-233-234-235-236-237-238-239)
MERİÇ KÜPLÜ (1-2-3-4-5-6)</t>
  </si>
  <si>
    <t>EDİRNE (240-241-242-243-244-245-246-247-248-249-250-251-252-253-254-255-256-257-258-259)
UZUNKÖPRÜ (63-64-65-66-67-68-69-70-71)</t>
  </si>
  <si>
    <t>EDİRNE (260-261-262-263-264-265-266-267-268-269-270-271-272-273)
UZUNKÖPRÜ ÇÖPKÖY (1-2-3-4)</t>
  </si>
  <si>
    <t>EDİRNE (274-275-276-277-278-279-280-281-282-283-284-285-286-287-288-289)
UZUNKÖPRÜ (72-73-74-75-76-77-78-79-80-81)</t>
  </si>
  <si>
    <t>EDİRNE (290-291-292-293-294-295-296-297-298-299-300-301-302)
UZUNKÖPRÜ YENİKÖY (1-2-3-4)</t>
  </si>
  <si>
    <t>EDİRNE (303-304-305-306-307-308)
HAVSA (1-2-3-4-5-6-7)
UZUNKÖPRÜ KIRCASALİH (1-2-3-4-5-6-7)</t>
  </si>
  <si>
    <t>HAVSA (8-9-10-11-12-13-14-15-16-17-18-19)
UZUNKÖPRÜ (82-83-84-85-86-87-88-89-90-91)</t>
  </si>
  <si>
    <t>HAVSA (2301-2302-2303-2304-2305-2306-2307-2308-2309-2310-2311-2312-2313-2314-2315-2316-2317-2318-2319-2320-2321-2322-2331-2332-2341-2343-2351)
SÜLOĞLU (2032-2033-2034-2035-2036-2037-2038-2039-2040-2041)
UZUNKÖPRÜ (2831-2832-2833-2834-2835-2836-2837-2838-2839-2840-2841-2842-2843-2844)
MERİÇ (2701-2702-2703-2704-2705-2706-2707-2708-2709-2710-2711-2712-2713-2714-2715-2716-2719-2720-2721-2722-2723-2724)</t>
  </si>
  <si>
    <t>SEZEN YAVUZ LPG ELK.</t>
  </si>
  <si>
    <t>1. Emisyon 1-2-3-4-5-6-7-8-9-10-11-12-13-14-15-16-17 Dosya OKUMA SONUÇLARI</t>
  </si>
  <si>
    <t>2. Emisyon 18-19-20-21-22-23-24-25-26-27-28-29-30-31-32-33-34 Dosya OKUMA SONUÇLARI</t>
  </si>
  <si>
    <t>3. Emisyon 35-36-37-38-39-40-41-42-43-44-45-46-47-48-49 Dosya OKUMA SONUÇLARI</t>
  </si>
  <si>
    <t>4. Emisyon 50-51-52-53-54-55-56-57-58-59-60-61-62 Dosya OKUMA SONUÇLARI</t>
  </si>
  <si>
    <t>5. Emisyon 63-64-65-66-67-68-69-70-71-72-73 Dosya OKUMA SONUÇLARI</t>
  </si>
  <si>
    <t>6. Emisyon 74-75-76-77-78-79-80-81-82-83 Dosya OKUMA SONUÇLARI</t>
  </si>
  <si>
    <t>7. Emisyon 84-85-86-87-88-89-90-91-92-93-94-95 Dosya OKUMA SONUÇLARI</t>
  </si>
  <si>
    <t>8. Emisyon 96-97-98-99-10-101-102-103-104-105-106 Dosya OKUMA SONUÇLARI</t>
  </si>
  <si>
    <t>9. Emisyon 107-108-109-110-111-112-113-114-115-116-117-118-119-120 Dosya OKUMA SONUÇLARI</t>
  </si>
  <si>
    <t>13. Emisyon OKUMA SONUÇLARI</t>
  </si>
  <si>
    <t>14. Emisyon OKUMA SONUÇLARI</t>
  </si>
  <si>
    <t>15. Emisyon OKUMA SONUÇLARI</t>
  </si>
  <si>
    <t>ABONESİZ KULLANIM LİSTESİ</t>
  </si>
  <si>
    <t>MONO ENERJİ ELK.</t>
  </si>
  <si>
    <t>2. İHBAR DAĞITILAMAYAN ABONELER</t>
  </si>
  <si>
    <t>KESİLEMEYEN ABONELER</t>
  </si>
  <si>
    <t>Nigar KUŞÇU</t>
  </si>
  <si>
    <t>MURADİYE MAH. YUSUF SOKAK N:20 AKYUVA APT. UZUNKÖPRÜ</t>
  </si>
  <si>
    <t>Emel GARGAR</t>
  </si>
  <si>
    <t>MUR.MAH.UZUNKALFASK.N:1814EVLERA.BLK.D5U.KÖPRÜ</t>
  </si>
  <si>
    <t>AHMET ESER</t>
  </si>
  <si>
    <t>/MİTHATPAŞA MH. ALİPAŞA ORTAKAPI CD. NO:33 SAYILI-1 APT. D:4   EDİRNE</t>
  </si>
  <si>
    <t>SAMİ ASLAN</t>
  </si>
  <si>
    <t>/UZUNKALDIRIM CD.ISIK 5 APNO-74 D-4 EDİRNE</t>
  </si>
  <si>
    <t>CEMAL  KAYRIM</t>
  </si>
  <si>
    <t>/RASATHANE SK. NO:4 ATİKÖZEN AP. B BLK D:3</t>
  </si>
  <si>
    <t>YUSUF AKGÜN</t>
  </si>
  <si>
    <t>BABADEMİRTAŞ M.SALI TEKKE S. No:49/D:1KUSDOGAN SALI TEKKE SOK.EDIRNE</t>
  </si>
  <si>
    <t>ÜNAL BİLGİLİ</t>
  </si>
  <si>
    <t>/HAKIMLER VE SAVCILAR SITED/6 EDIRNE</t>
  </si>
  <si>
    <t>DEMİRHAN AYBAR</t>
  </si>
  <si>
    <t>TALATPAŞA M.ŞEHİT AKIN ÖZCAN S. No:NO:7/D:1TALATPAŞA MAH ŞEHİT AKINÖZCAN SOK NO:7 EDİRNE</t>
  </si>
  <si>
    <t>FEHİM UÇAR</t>
  </si>
  <si>
    <t>/HACILAR EZANI YAPI KOOP.EVLD2 EDIRNE</t>
  </si>
  <si>
    <t>NERMİN ÖZDEMİR</t>
  </si>
  <si>
    <t>1. MURAT M.GÜNGÖR MAZLUM C.22/D ŞEHİT ŞEVKET BİTMEZ APT./D:15 ADA 8 BLOK 22/D BLOK D:1 EDIRNE</t>
  </si>
  <si>
    <t>NUH MİLAYİM</t>
  </si>
  <si>
    <t>/TALATPASA ASF.MERIC 19 APT.D:3EDIRNE</t>
  </si>
  <si>
    <t>ÖZNUR TOPUZ</t>
  </si>
  <si>
    <t>MEDRESEALİ BEY M.İZZET BEY 2. S. No:7/A/9MUHALLEBİCİLER 1 APT.D:9EDİRNE</t>
  </si>
  <si>
    <t>A.NESRİN  KARAHAN</t>
  </si>
  <si>
    <t>/YENI SU ISLERI C-1 BLK.D7    EDIRNE</t>
  </si>
  <si>
    <t>ERCAN GÜRCAN</t>
  </si>
  <si>
    <t>/OYAK KUTLUTAŞ EMNIYET LOJMANI 35.BLOK D:7 EDİRNEYE</t>
  </si>
  <si>
    <t>HEDİYE  YILMAZ</t>
  </si>
  <si>
    <t>1. MURAT M.ZÜBEYDE HANIM C.34. S. No:BİRLİK APT. B BLOK KAT:5/10BIRLIK YAPI KOOP. B.BL.D:10   EDIRNE</t>
  </si>
  <si>
    <t>GÖKHAN ÇINARER</t>
  </si>
  <si>
    <t>/H.EZANI PEMBE KOSK APT.D:3    EDIRNE</t>
  </si>
  <si>
    <t>SELAHATTIN  CELIK</t>
  </si>
  <si>
    <t>/ŞÜKRÜ PAŞA MH 217.SOK.NO-26 D-2       EDIRNE</t>
  </si>
  <si>
    <t>SEVDE UZUNER</t>
  </si>
  <si>
    <t>/EMKO YAPI KOOP  C.BL.D-9EDIRNE</t>
  </si>
  <si>
    <t>HASAN  SEZGİN</t>
  </si>
  <si>
    <t>/TALATPAŞA MAH. NEBOYSA BAYIR KANBERLİ SOK. İMMET APT. B-BLOK D-1</t>
  </si>
  <si>
    <t>BÜLENT ERTÜR</t>
  </si>
  <si>
    <t>/T.PAŞA M.ŞEHİTCEMALATASEVEN CAD.YAVAŞ AP.D:1</t>
  </si>
  <si>
    <t>OKAN ERDOĞAN</t>
  </si>
  <si>
    <t>/SS ARSEVEN YAPI KOOPDA-2</t>
  </si>
  <si>
    <t>NEDİM ERGÜVEN</t>
  </si>
  <si>
    <t>/FATİH MAH 42.SOK MUTLUSİTESİ B.BLK D-9</t>
  </si>
  <si>
    <t>MECHMET SALI</t>
  </si>
  <si>
    <t>/ŞÜKRÜPAŞA MAH 42.SOK 4.CDYİĞİTER SİT D.BL D-5</t>
  </si>
  <si>
    <t>YUSUF  KARATOP</t>
  </si>
  <si>
    <t>/NİŞANCIPAŞA MAH.SİRKECİSOK.YAVUZ APT.A BLK D.10</t>
  </si>
  <si>
    <t>MUSTAFA KEMAL AYCANOĞLU</t>
  </si>
  <si>
    <t>ŞÜKRÜPAŞA M.BÜLENT ECEVİT C.7/B EMEK SİT. B-BLOK/D:4ŞÜKRÜPAŞA MAH.20.CAD EMEKSİTESİ B.BLOK D.4</t>
  </si>
  <si>
    <t>SİNAN CHALİL</t>
  </si>
  <si>
    <t>/ŞÜKRÜPAŞA MAH.BAHRİYEÜÇOKCAD.44.SOK CAN APT.D-20</t>
  </si>
  <si>
    <t>KEMAL METE GÜNDÜZ</t>
  </si>
  <si>
    <t>/KOCASİNAN MH.DR.SADIK AHMCD.TANINMIŞLAR A.BLK.D.2</t>
  </si>
  <si>
    <t>ALİ ARIKAN</t>
  </si>
  <si>
    <t>/ŞÜK.PŞ.MH.BAH.ÜÇOK.CD 20.SK ÇAMLIK.SİT E.BL D.4</t>
  </si>
  <si>
    <t>SERTAÇ YENİ</t>
  </si>
  <si>
    <t>ŞÜKRÜPAŞA M.BÜLENT ECEVİT C.9/D HIZIRGÜL SİT. D-BLOK/D:15ŞÜKRÜPAŞA MAH.232.SOKAKHIZIRGÜL SİT.D BLK D-15</t>
  </si>
  <si>
    <t>İREM KARAKAYA</t>
  </si>
  <si>
    <t>/FATİH MAH.MEGA PARK ARKA.TEKİN APT.DA-16</t>
  </si>
  <si>
    <t>HAYRİ ÖZKUL</t>
  </si>
  <si>
    <t>FATİH M.İBRAHİM ZAGRA C.11/C YENİYURT SİTESİ C-BLOK/D:11FATİH MAH.51.CAD.YENİYURTSİT C.BLK D-9 EDİRNE</t>
  </si>
  <si>
    <t>NUSRET BAKSI</t>
  </si>
  <si>
    <t>/ABDURRAHMAN MAH. SELAMALMAZ SOK. NO.24 BİZİMKİLER SİTESİ D.7 EDİRNE</t>
  </si>
  <si>
    <t>YUSUF CAN DOĞAN</t>
  </si>
  <si>
    <t>/FATİH MAH.MEGAPARK ARKASI MUTEKS SİTESİ B BLK D-1</t>
  </si>
  <si>
    <t>VİLDAN KAN</t>
  </si>
  <si>
    <t>ŞÜKRÜPAŞA M.YOLAGELDİ KAZIM BEY S. No:6/B MELİS SİT. B-BLOK/D:5FATİH MMAHALLESİ ALİ RIZA ATATÜRK CAD MELİS SİT B.BLOK D.5 EDİRNE</t>
  </si>
  <si>
    <t>MUSTAFA ENGİN</t>
  </si>
  <si>
    <t>ŞÜKRÜPAŞA M.ER MEYDANI S. No:1 RÜYAM KENT/D:7ŞÜKRÜPAŞA M. ERMEYDANI S. NO:RÜYAM KENT/DAİ:7</t>
  </si>
  <si>
    <t>HATİCE YILDIZ</t>
  </si>
  <si>
    <t>FATİH M.ÜMRAN AKKAN C.28/D EDİZ SİTESİ D BLOK/D:5ŞÜKRÜPAŞA MAH.4.CAD.EDİZ SİTESİ D BLK D-5</t>
  </si>
  <si>
    <t>CANSIN CEYLAN</t>
  </si>
  <si>
    <t>İSTASYON M.KRİZANTEM S. No:2 KUTER KENT A BLOK/D:8İSTASYON MAH. KRİZANTEM SOK. NO:2 KUTER KENT SİT. A BLOK D:8</t>
  </si>
  <si>
    <t>BUKET KAHRAMAN</t>
  </si>
  <si>
    <t>ŞÜKRÜPAŞA M.109. S. No:4 EKİN APT./D:2ŞÜKRÜPAŞA MAH.109. SOK. NO:4 EKİN APT. D:2</t>
  </si>
  <si>
    <t>DAMLA SOFULULAR</t>
  </si>
  <si>
    <t>ŞÜKRÜPAŞA M.107. S. No:9 ÖZGE APT./D:12ŞÜKRÜPAŞA M. 107. S. NO:9 ÖZGE APT./D:12</t>
  </si>
  <si>
    <t>LEVENT KADİR ÇOKOKUMUŞ</t>
  </si>
  <si>
    <t>ABDURRAHMAN M.KÜLAHTOZ ÇEŞME S. No:7/ŞANTİYE</t>
  </si>
  <si>
    <t>MUSTAFA DİNÇ</t>
  </si>
  <si>
    <t>ŞÜKRÜPAŞA M.118. S. No:3 MEP-5 SAFRAN APRT./D:233 MEP-5 SAFRAN APRT./</t>
  </si>
  <si>
    <t>HASAN  SÜMER</t>
  </si>
  <si>
    <t>AVARAZ KÖYÜ M./</t>
  </si>
  <si>
    <t>RESMİYE KURTİŞ</t>
  </si>
  <si>
    <t>/MEYDAN MAH. ZEHRİMAR CAMİSOK. NO:2  EDİRNE</t>
  </si>
  <si>
    <t>HAKAN MERİÇ</t>
  </si>
  <si>
    <t>/KIYIK CADDESİ NO:154 KIYIK UCUZLUK PAZARI EDIRNE</t>
  </si>
  <si>
    <t>ÜMİT BAŞATLIK</t>
  </si>
  <si>
    <t>/NİŞANCIPAŞA MAH.BAŞÇEŞMESOK.NO:39/2 EDİRNE</t>
  </si>
  <si>
    <t>ERDAL AKTAN</t>
  </si>
  <si>
    <t>/YILDIZKOSKU KESTANELIK BL.D 3 EDIRNE</t>
  </si>
  <si>
    <t>HUSAMETTIN  TANIS</t>
  </si>
  <si>
    <t>NİŞANCIPAŞA M.BAĞLAR S. No:11 DOSTLAR APT./2KIYIK BUCUKTEPE BAGLA S.N.7-2 EDIRNE</t>
  </si>
  <si>
    <t>RUHI  DURMAZER</t>
  </si>
  <si>
    <t>/YEDIYOL AGZIEDIRNE</t>
  </si>
  <si>
    <t>SELMA ÇIĞIRDAŞMAN</t>
  </si>
  <si>
    <t>SARICAPAŞA M.SOĞUK ÇEŞME  C.MOLLALAR APT. A-BLOK/D:13MOLLALAMOLLALAR AP D.13EDIRNE</t>
  </si>
  <si>
    <t>CİHANGİR ŞENGÜL</t>
  </si>
  <si>
    <t>/SEHCELEBI MEZARLIK SK. D:5 DERMEN APT.   EDIRNE</t>
  </si>
  <si>
    <t>MUHİTTİN DURAL</t>
  </si>
  <si>
    <t>/OYAKKUTLUTAŞ        34.BLD.8 EDIRNE</t>
  </si>
  <si>
    <t>İSMAİL DEMİRAY</t>
  </si>
  <si>
    <t>/ARMAĞAN SİTESİ B BLOKD:4  EDIRNE</t>
  </si>
  <si>
    <t>EMRİYE KOPUZ</t>
  </si>
  <si>
    <t>/OZLEM KENT G BLOK D-3 EDIRNE</t>
  </si>
  <si>
    <t>EMRE ÖNAL</t>
  </si>
  <si>
    <t>/MİTHATPAŞA MH. ORHANİYE CD. NO:33/A SEZER AP. AŞKIN NET</t>
  </si>
  <si>
    <t>MAHMUT ALTIN</t>
  </si>
  <si>
    <t>/İSTANBUL YOLU KARATAŞ APTD-6  EDIRNE</t>
  </si>
  <si>
    <t>ERİBE GÜNEŞ</t>
  </si>
  <si>
    <t>/O.NURI PEREMECI SK.72EDIRNE</t>
  </si>
  <si>
    <t>GÜRKAN ÖKSÜREN</t>
  </si>
  <si>
    <t>/YAKUT PAŞA MAH. GÖRKEM APBODRUM11 D:1 R.HANE SOK.</t>
  </si>
  <si>
    <t>CEVRİYE ONUR</t>
  </si>
  <si>
    <t>/KALE ICI BALIKPAZARI CAD.FIRIN SOK.NO:11</t>
  </si>
  <si>
    <t>HACI RAMAZAN NAR</t>
  </si>
  <si>
    <t>/DOĞAN MAH. ARİFPAŞA CAD. NO:48 EDİRNE</t>
  </si>
  <si>
    <t>FETTAH MERİÇ</t>
  </si>
  <si>
    <t>/AYŞEKADIN CAMİ SOKAKMERİÇ 4 SİTESİ DA.2</t>
  </si>
  <si>
    <t>MUSTAFA  OZTURKLER</t>
  </si>
  <si>
    <t>/1.MUART MAH.28.SK.MAVİ KÖŞK APT.A BLOK D-8 EDİRNE</t>
  </si>
  <si>
    <t>SERAT TOY</t>
  </si>
  <si>
    <t>/BAYINDIRLIK YAPI KOOP. A BLK D.8  EDIRNE</t>
  </si>
  <si>
    <t>AHMET AYBERK ÇOLAK</t>
  </si>
  <si>
    <t>/VALI KONAGI ARKASI ALTAY-7 APT. D:1 EDIRNE</t>
  </si>
  <si>
    <t>SEZGİN TAYFUN</t>
  </si>
  <si>
    <t>/KOCA APARTMANI DAIRE.18EDIRNE</t>
  </si>
  <si>
    <t>MÜZEYYEN HELVACIKÖYLÜ</t>
  </si>
  <si>
    <t>FATİH M.46. S. No:12/A ETAP 2001 SİT. A-BLOK/D:4FATİH MH. SS.ETAP 2001YAPI KOOP A BLK D.4 EDİRN101</t>
  </si>
  <si>
    <t>ARİF YÜRİK</t>
  </si>
  <si>
    <t>/SULEÇELEBİ MAH.AMİRE SOK.ARİF AP.D:6 EDİRNE</t>
  </si>
  <si>
    <t>FERDA  ÖZDÖKMECİ</t>
  </si>
  <si>
    <t>ŞÜKRÜPAŞA M.MİTHAT VARDAR C.39/A YENİ YAYLA SİT. A-BLOK/D:1ŞÜK.P.MAH MİTHATVARDAR CDYENİ YAYLA A.BL D-1EDİRNE</t>
  </si>
  <si>
    <t>ŞEVKET  AKKURT</t>
  </si>
  <si>
    <t>ŞÜKRÜPAŞA M.ŞEHİT ÜSTEĞMEN YILMAZ ÖZCAN C.19/A SEYRAN SİT. A-BLOK/5ŞÜK.MAH.HASANMAKSUTĞOLUCAD SEYRAN SİT A.BL.D.5</t>
  </si>
  <si>
    <t>MUTLU YALABIK</t>
  </si>
  <si>
    <t>ŞÜKRÜPAŞA M.BÜLENT ECEVİT C.32 SEDAT SİTESİ/D:3ŞÜKÜPAŞ.MH.BAHRİYE ÜÇOKCD20.SOK.SEDAT SİTESİ.D.3TO</t>
  </si>
  <si>
    <t>ALİ KAÇAR</t>
  </si>
  <si>
    <t>/ŞÜKRÜPAŞA MAH. 4.CADDE NO:28 EDİZ SİTESİ G BLOK D:12 EDİRNE</t>
  </si>
  <si>
    <t>TURHAN KÖSE</t>
  </si>
  <si>
    <t>ŞÜKRÜPAŞA M.SU YOLLARI S. No:3/ŞÜKRÜPAŞA MAH. SU YOLLARI</t>
  </si>
  <si>
    <t xml:space="preserve"> CİNER MEDYA TV HİZMETLERİ A.Ş.</t>
  </si>
  <si>
    <t>/BUÇUKTEPE MEVKİİ</t>
  </si>
  <si>
    <t>ÇİLEM TEZEL</t>
  </si>
  <si>
    <t>MEDRESEALİ BEY M.FATMACIK S. No:2 ÖZTÜRK APT./D:4MEDRESEALİ BEY M. FATMACIK S. NO:7 ÖZTÜRK APT.D:4</t>
  </si>
  <si>
    <t>NADİR KAFA</t>
  </si>
  <si>
    <t>ABDURRAHMAN M.KÜLAHTOZ ÇEŞME S. No:15 ALİ KEMAL EKŞİ APT. B-BLOK/D:1</t>
  </si>
  <si>
    <t>FATMA GÜNEY</t>
  </si>
  <si>
    <t>/M.ALI BEY HELVACI BABA SK. NO:10 SARI MUSTAFA APT. EDIRNE</t>
  </si>
  <si>
    <t>ERGİÇ YELDOĞAN</t>
  </si>
  <si>
    <t>/SUBAY LOJ. KARAAĞAÇ BLK. D:11 NO:19</t>
  </si>
  <si>
    <t>DÜNDAR  BERKMANLI</t>
  </si>
  <si>
    <t>/MİTHATPAŞA MH.TÜRKOCAĞI SEMEK APT.N:1 D:2</t>
  </si>
  <si>
    <t xml:space="preserve"> YÜRÜK TEKSTİL LPG SANAYİ VE TİC. LTD. ŞTİ.</t>
  </si>
  <si>
    <t>/T.KALE BUZHANE CD.N.16EDIRNE</t>
  </si>
  <si>
    <t>/SÜLEYMANİYE KÜÇÜKPAZARSOK NO.5 EDİRNE</t>
  </si>
  <si>
    <t>ÖNDER BİCAN</t>
  </si>
  <si>
    <t>/TALATPAŞA MAH. KANATLI KÖPRÜ SOK. NO:9 EDİRNE</t>
  </si>
  <si>
    <t>BURÇİN ASKAR</t>
  </si>
  <si>
    <t>/KOCASİNAN MH.33.SK EKŞİOĞLU AP B.BLK D.10</t>
  </si>
  <si>
    <t>RABİA DAVUL</t>
  </si>
  <si>
    <t>/LONDRA ASF OZDINC PASAJIEDIRNE</t>
  </si>
  <si>
    <t>OKAN DEMİRKAYA</t>
  </si>
  <si>
    <t>/MERIC 5 B BLOK D:8EDIRNE</t>
  </si>
  <si>
    <t xml:space="preserve"> YÜRÜK TEKSTİL LPG SAN. VE TİC. LTD. ŞTİ.</t>
  </si>
  <si>
    <t>/ADIL 2. SITESI A.BLKNO.49 EDİRNE</t>
  </si>
  <si>
    <t>HALİL ARICAN</t>
  </si>
  <si>
    <t>/500 EVLER B-1 BLOK D.2EDIRNE</t>
  </si>
  <si>
    <t>CAFER  ARIKAN</t>
  </si>
  <si>
    <t>1. MURAT M.GÜNGÖR MAZLUM C.22/A ŞEHİT HAYRETTİN YESİN APT./D:8500 EVLER 5.ADA 5.BLOKD-8  EDIRNE</t>
  </si>
  <si>
    <t>CENGİZ HASTÜRK</t>
  </si>
  <si>
    <t>KOCASİNAN M.DR. SADIK AHMET C.8/B SÜNBÜL APT./D:1BİNEVLER 2.KISIM SÜNBÜLAP.D.1 EDİRNE</t>
  </si>
  <si>
    <t>NACİYE FATMA SORUŞ</t>
  </si>
  <si>
    <t>FATİH M.ÜMRAN AKKAN C.9 ÖZ SERHAT DOĞAN APT. C-BLOK/D:11OZ SERHAT YAPI KOP C 4 BLOK DOĞAN EDIRNE</t>
  </si>
  <si>
    <t>EMRE ÖZCAN</t>
  </si>
  <si>
    <t>/BAHRİYE ÜÇOK CAD SS GÜRKONU YAPI KOOP C BLK D/16</t>
  </si>
  <si>
    <t>EMRE DELEN</t>
  </si>
  <si>
    <t>/KOCASİNAN MH.25.SK.ÜÇELSİTESİ B-BLK.D-6</t>
  </si>
  <si>
    <t>ERDİ  ELİBOLER</t>
  </si>
  <si>
    <t>/ŞÜKRÜPAŞA MAH.130.SOK.HAVSALILAR SİT.D.21</t>
  </si>
  <si>
    <t>HAKAN  GENÇHELLAÇ</t>
  </si>
  <si>
    <t>ŞÜKRÜPAŞA M.YENİ SARAY S. No:8 ESENKAL APT./D:12ŞÜKRÜPAŞA MH.20.CAD.EYLEM97 SİTESİ D-12TOPLAMI OKU</t>
  </si>
  <si>
    <t>CEMİL ÖZTAŞ</t>
  </si>
  <si>
    <t>/ÇAVUŞBEY MAH. MEHMET PAŞA HAMAM SOK  VİLAYET PASAJI B BLOK DÜKKAN:1</t>
  </si>
  <si>
    <t>AYŞE ŞAHİN</t>
  </si>
  <si>
    <t>ŞÜKRÜPAŞA M.168. S. No:14 NİMETER SİT. C BLOK/D: 1ŞÜKRÜPAŞA MAH. 168.S NO:14 NİMETER SİT. C BL D:1 EDİRNE</t>
  </si>
  <si>
    <t>NAZIM BAYEZİT</t>
  </si>
  <si>
    <t>/.MURAT MAH.BAHRİYE ÜÇOK CAD.KARAHAN APT.D-12 YENİ SAYAÇ İSTENDİ 31-07-2012</t>
  </si>
  <si>
    <t>DERYA CUR</t>
  </si>
  <si>
    <t>ŞÜKRÜPAŞA M.115. S. No:1 BULUT-3 APT./D:10ŞÜKRÜPAŞA MAH.10.CAD.BULUT 3 APT.D-10</t>
  </si>
  <si>
    <t>MUSTAFA ONUR ALTAN</t>
  </si>
  <si>
    <t>BARUTLUK M.GÜL FERAH C.23/H BEL-KOOP SİT. H-BLOK/D:20BARUTLUK MAH.GÜLFERAH CAD.BEL KOP SİTESİ H BLOK D-20</t>
  </si>
  <si>
    <t>NİDAİ KIRAÇ</t>
  </si>
  <si>
    <t>ŞÜKRÜPAŞA M.MİTHAT VARDAR C.BATI TRAKYA S. No:7 BİLGE KENT B-BLOK/D:8Ş.PAŞA MH.MİTHAT VARDAR CD.B.TRAKYA SK.NO:7 BİLGE KENT B-BLOK D:8</t>
  </si>
  <si>
    <t>ESRA ÇALIŞ</t>
  </si>
  <si>
    <t>ABDURRAHMAN M.UZUNKALDIRIM C.HUYSUZ BABA S. No:4/B ARİF AĞA KIYGA APT. B-BLOK/D:24/B ARİF AĞA KIYGA APT. B-BLOK D:2</t>
  </si>
  <si>
    <t>CANAN ÇETİN</t>
  </si>
  <si>
    <t>ŞÜKRÜPAŞA M.PROFÖSÖR DR. ÖMER LÜTFÜ BARKAN C.16 BAYSA-2 APT./D:516 BAYSA-2 APT.</t>
  </si>
  <si>
    <t>FATİH DEMİR</t>
  </si>
  <si>
    <t>ABDURRAHMAN M.KÜLAHTOZ ÇEŞME S. No:5 EYMEN-EREN APRT./D:115 EYMEN-EREN APRT.</t>
  </si>
  <si>
    <t>DENİZ ERİŞ</t>
  </si>
  <si>
    <t>ŞÜKRÜPAŞA M.ABDİ İPEKÇİ C.28 TUĞRA EVLERİ APT./D:25</t>
  </si>
  <si>
    <t>EMINE  KARNABAT</t>
  </si>
  <si>
    <t>SAZLIDERE KÖYÜ M./</t>
  </si>
  <si>
    <t>CEMAL BAĞ</t>
  </si>
  <si>
    <t>/TALATPAŞA MAH. ŞEHİT AKIN ÖZCAN SOK. NO:16 D:2</t>
  </si>
  <si>
    <t>TACETTİN ERTEN</t>
  </si>
  <si>
    <t>/HASTANE CAD. TİFTİN AĞACAMİ SOK. NO:4</t>
  </si>
  <si>
    <t>ANIL SELÇUK</t>
  </si>
  <si>
    <t>SABUNİ M.ÇİLİNGİRLER C./CILINGIRLER CARSISI EDIRNE</t>
  </si>
  <si>
    <t>MEHMET  MACO</t>
  </si>
  <si>
    <t>/YANCIKÇIŞAHİN MAH. BAHÇE SOK. NO:18 SARAY APT. D:14 EDIRNE</t>
  </si>
  <si>
    <t>CİHAT CANER ÇALIŞKAN</t>
  </si>
  <si>
    <t>/UFUK SİTESİ C BLOK D:11 EDİRNE</t>
  </si>
  <si>
    <t>ZEYNEP AĞBABA</t>
  </si>
  <si>
    <t>/LONDRA ASF.ŞİMŞEK APTD.8  NO.50 EDİRNE</t>
  </si>
  <si>
    <t>ZİYA ÇULE</t>
  </si>
  <si>
    <t>/DİLAVERBEY MAH. BUZHANE ARKA SOK. NO:5 FATİH APT. D:4 EDIRNE</t>
  </si>
  <si>
    <t>MUSTAFA  KEMAL KIRAYLAR</t>
  </si>
  <si>
    <t>/KOCASİNAN MAH. 7. SOK. NO:2 SEDA APT. D:2 EDİRNE</t>
  </si>
  <si>
    <t>MURAT DİKMENGİL</t>
  </si>
  <si>
    <t>KOCASİNAN M.E5 KARAYOLU C.76/B TIP FAKÜLTESİ LOJMANLARI B-BLOK/D:5TIP FAK. B/B D/5EDIRNE</t>
  </si>
  <si>
    <t>AHMET BİLİM</t>
  </si>
  <si>
    <t>MEDRESEALİ BEY M.MAHMUT AĞA BAYIRI S. No:5 BİLİM APT./D:2MED ALIBEY M TAS CAMI S N:3/2 EDIRNE</t>
  </si>
  <si>
    <t>AHMET BİRTANE</t>
  </si>
  <si>
    <t>/FATİH MH. YILDIZ BLK. ÜS.SS İZZET.ARSEVEN A  BLD-8</t>
  </si>
  <si>
    <t>FAHRETTİN EVRAN</t>
  </si>
  <si>
    <t>/1.MURAT MH. HAŞİM İŞCANCD.AYÇİCEĞİ APT. D-9</t>
  </si>
  <si>
    <t>ESAT OKTAY CERNİT</t>
  </si>
  <si>
    <t>/FATİH MAH 42.SOK MUTLUSİTESİ A.BLK BODRUM 1</t>
  </si>
  <si>
    <t>RAGIP  TAŞ</t>
  </si>
  <si>
    <t>FATİH M.29. S. No:3/B TUTKU SİT. B-BLOK/D:4FATİH MAH 28.SOK TUTKUSİTESİ B.BLK  D.4  EDİRNE</t>
  </si>
  <si>
    <t>TOURGAI FOUNTOUTZAKLI</t>
  </si>
  <si>
    <t>/ŞÜKRÜPAŞA MAH.BAHRİYEÜÇOKCAD.44.SOK CAN APT.D.5</t>
  </si>
  <si>
    <t>İSMAİL YÖRÜK</t>
  </si>
  <si>
    <t>ŞÜKRÜPAŞA M.AFİFE ŞIPKA S. No:8 İLKYAZ SİTESİ/D:8ŞÜKRÜPAŞA MAH.KİMYALAR MEVKİİ İLYAZ SİTESİ DA-8</t>
  </si>
  <si>
    <t>RAMAZAN KOÇ</t>
  </si>
  <si>
    <t>/NİŞANCIPAŞA MAH.ATLARÇEŞME SOK.HAYIRLI APT.B BLK D-10</t>
  </si>
  <si>
    <t>İLKER DÖNMEZ</t>
  </si>
  <si>
    <t>BARUTLUK M.GÜL FERAH C.23/I BEL-KOOP SİT. I-BLOK/D:16BARUTLUK MAH.GÜLFERAH CAD.BEL KOOP.I BLK D-16</t>
  </si>
  <si>
    <t>ALPER ÇAVUŞ</t>
  </si>
  <si>
    <t>SABUNİ M.SARAÇLAR C.21 ESER YAVAŞ İŞ MERKEZİ/DÜK:5ABUNİ M. SARAÇLAR C. NO:21 ESER YAVAŞ İŞ MERKEZİ/DÜK:2</t>
  </si>
  <si>
    <t>LALE KARTAL</t>
  </si>
  <si>
    <t>MEDRESEALİ BEY M.MUSALLA S. No:29 MEKAN İNŞ. KAPKARA APT./D:329 MEKAN İNŞ. KAPKARA APT.</t>
  </si>
  <si>
    <t>FURKAN İSLAM ÖZKAN</t>
  </si>
  <si>
    <t>1. MURAT M.44. S. No:7 ZEYNEP TAŞ-2 APT./D:127 ZEYNEP TAŞ-2 APT.</t>
  </si>
  <si>
    <t>VEYSEL TOKER</t>
  </si>
  <si>
    <t>ŞÜKRÜPAŞA M.AHMET YALÇIN SARIGÖL C.15 FİLİZ BİLAL APRT./D:1815 FİLİZ BİLAL APRT.</t>
  </si>
  <si>
    <t>ARZİYE ERKAL</t>
  </si>
  <si>
    <t>SARICAPAŞA M.SOĞUK ÇEŞME  C.DEVE S. No:6/B TUNAY APRT. B-BLOK/D:36/B TUNAY APRT. B-BLOK</t>
  </si>
  <si>
    <t>REMZİ ÜREGENCİ</t>
  </si>
  <si>
    <t>YILDIRIM HACI SARRAF M.MEYDAN VAKIF S. No:27/DÜK:1</t>
  </si>
  <si>
    <t>AHMET  ÇİMEN</t>
  </si>
  <si>
    <t>/KARAKASIM KÖYÜEDİRNE</t>
  </si>
  <si>
    <t>GELENGÜL AKKUŞ BAYRAMOĞLU</t>
  </si>
  <si>
    <t>DİLAVERBEY M.TOPKAPI C.14/A NUROL APT. A-BLOK/D:6DOĞAN MH. TOPKAPI CD. NO:14 NUROL APT. A-BLK D:6</t>
  </si>
  <si>
    <t>SERGEN SÖNMEZ</t>
  </si>
  <si>
    <t>/DİLAVERBEY MH.SİNEMA KARŞI SK. NO:8 MEHMET LİPAR AP.D-6</t>
  </si>
  <si>
    <t>ORKUN ATEŞ</t>
  </si>
  <si>
    <t>/BABADEMİRTAŞ MAH. KARANFİLOĞLU CAD. ÜÇ ŞEREFELİ YANI ERTUR APT D:3 EDİRNE</t>
  </si>
  <si>
    <t>YAŞAR KÜÇÜKCİVAN</t>
  </si>
  <si>
    <t>/MENZİL AHIR MAH. YENİ EĞRİ SOK. NO:4</t>
  </si>
  <si>
    <t>FİGEN AKINCI</t>
  </si>
  <si>
    <t>SARICAPAŞA M.HASTANE S. No:7 GÜNER APT./D:3S.PS. GUNER A D 9EDIRNE</t>
  </si>
  <si>
    <t>EDİP URAL</t>
  </si>
  <si>
    <t>/HASFIRIN SOK NO:16 EDİRNE</t>
  </si>
  <si>
    <t>ARİF BURHAN BARSHAN</t>
  </si>
  <si>
    <t>/KOCASİNAN MAH. AHMET SADIK CAD. GÜL SİTESİ E-BLOK D:6</t>
  </si>
  <si>
    <t xml:space="preserve"> HAYAT İNASAN SAĞLIĞI HİZMETLERİ TİC. LTD. ŞTİ.</t>
  </si>
  <si>
    <t>/LONDRA ASF  FILIZ AP D-10ARİFPAŞA CAD.EDİRNE</t>
  </si>
  <si>
    <t>MUSTAFA  MÜMİN BULUN</t>
  </si>
  <si>
    <t>/KIRAY ISHANI NO:7EDIRNE</t>
  </si>
  <si>
    <t>DAVUT  ALICI</t>
  </si>
  <si>
    <t>/KUTLUTAŞ POLİS LOJ. 19/C  BLOK D:5 EDIRNE</t>
  </si>
  <si>
    <t>HÜSEYİN ŞENYİĞİT</t>
  </si>
  <si>
    <t>/1.MURAT MH. HAŞİM İŞCAN CD. BAYINDIRLIK LOJ. E BLK. D:2  EDİRNE</t>
  </si>
  <si>
    <t>SERDAR HAKVER</t>
  </si>
  <si>
    <t>/S.S.YILDIZ AP.A 3 BLOK D23    EDIRNE</t>
  </si>
  <si>
    <t>EMİN EDİYAM</t>
  </si>
  <si>
    <t>/FATİH MAH. 7.SOK. NO:8/B YILDIZ APT. D:9 EDİRNE</t>
  </si>
  <si>
    <t>UFUK  BERBEROĞLU</t>
  </si>
  <si>
    <t>KOCASİNAN M.E5 KARAYOLU C.76/A TIP FAKÜLTESİ LOJMANLARI A-BLOK/D:3TIP FAK.B/A D/3EDIRNE</t>
  </si>
  <si>
    <t>HALİM GÜMÜŞTEKİN</t>
  </si>
  <si>
    <t>/EVKUR YAPI KOOP.B BLOK D.10   EDIRNE</t>
  </si>
  <si>
    <t>MUSTAFA CANDEMİR</t>
  </si>
  <si>
    <t>SARICAPAŞA M.SARICA PAŞA CAMİ C.9 AHMET TOPUZLU APT./D:1S.PAŞA MH.S.PAŞA CAMİ SOKTOPUZLU APT.D:1  EDİRNE</t>
  </si>
  <si>
    <t>HÜSEYİN  ÖZGEN</t>
  </si>
  <si>
    <t>/ÇOKALCA MAH.HELVACIBAYIRIAKDOĞAN APT D-11 EDİRNE</t>
  </si>
  <si>
    <t>SEZA ÖNGELİR</t>
  </si>
  <si>
    <t>/K0CASİNAN MAH 21. SOKAKMERCAN APT. D.3 EDİRNE</t>
  </si>
  <si>
    <t>SEDEF ÇETİNKAYA</t>
  </si>
  <si>
    <t>/ŞEYH ÇELEBİ MAH ŞEYH CELEBİTOPRAK SK BALCI APT BOD</t>
  </si>
  <si>
    <t>DEMİRHAN GÜVEN</t>
  </si>
  <si>
    <t>FATİH M.42. S. No:10/A ORAN SİT. A-BLOK/D:4FATİH MH.4.CAD.43 SOK.ORAN SİTESİ A-BLK.D.4</t>
  </si>
  <si>
    <t>ÇAĞLAYAN GÜNEŞ</t>
  </si>
  <si>
    <t>FATİH M.YUSUF PAŞA S. No:4/A ÇINAR SİT. A-BLOK/D:18FATİH MAH 49.SOK YAVUZSİTESİ A.BLK  D-18  EDİRNE</t>
  </si>
  <si>
    <t>İBRAHİM  MALAKLI</t>
  </si>
  <si>
    <t>FATİH M.YAĞIZ S. No:3 UYUM KENT A-BLOK/D:1FATİH MAH 145.SOK.UYUM-KENT SİT.A.BL .D.1</t>
  </si>
  <si>
    <t>CENGİZ AKTARMAÇ</t>
  </si>
  <si>
    <t>/1.MURAT MAH.HAŞİM İŞCANCD19.SOK.ÇİNİLİ.1 APT D-9TO</t>
  </si>
  <si>
    <t>ADİL ÜSTÜN</t>
  </si>
  <si>
    <t>ABDURRAHMAN M.ŞEHİT İSTİKLAL VARDAR C.20 ÜKLÜMETÇİ APT/D-7ABDURRAHMAN MAH ŞEHİTİSTİKLAL VARDAR CAD PEHLİVAN AP D.7 EDİRNE</t>
  </si>
  <si>
    <t>TUĞBA HOŞKİS</t>
  </si>
  <si>
    <t>ŞÜKRÜPAŞA M.YOLAGELDİ KAZIM BEY S. No:6/C MELİS SİT. C-BLOK/D:3FATİH MAH.ALİRIZA ATATÜRK CAD.MELİS SİT.C BLK D-3</t>
  </si>
  <si>
    <t>GÜVEN KILIÇ</t>
  </si>
  <si>
    <t>/BAHRİYE ÜÇOK CADDESİ KARAHAN APT. D:14</t>
  </si>
  <si>
    <t>ONUR ÖZDEMİR</t>
  </si>
  <si>
    <t>/BAHRİYE ÜÇOK CAD.KARAHAN APT.D-3</t>
  </si>
  <si>
    <t>SİBEL BUĞDAYCI</t>
  </si>
  <si>
    <t>ŞÜKRÜPAŞA M.14. C.3/A YAMAÇ SİT. A-BLOK/D:4ŞÜKRÜPAŞA M. 130. S. NO:YAMAÇ SİT. A BLOK DAİRE:4</t>
  </si>
  <si>
    <t>NİLAY KAN</t>
  </si>
  <si>
    <t>İSTASYON M.KRİZANTEM S. No:2 KUTER KENT D BLOK/D:22İSTASYON MAH. KRİZANTEM SOK. NO:2 KUTER KENT SİT. D BLOK D:22</t>
  </si>
  <si>
    <t>HARUN OCAK</t>
  </si>
  <si>
    <t>BARUTLUK M.ARNAVUTKÖY C.25 TOKİ BLOK/K1-9/D:2BARUTLUK M. ARNAVUTKÖY C. NO:25 TOKİ BLOK/K1-9/D:2</t>
  </si>
  <si>
    <t>NURTEN  ÇEGİRGE</t>
  </si>
  <si>
    <t>/SINAN BEY MH.HACI SOFU SKBAYIR SOK.NO:6     EDİRNE</t>
  </si>
  <si>
    <t>FİLİZ ÖZDEMİR</t>
  </si>
  <si>
    <t>/MEYDAN MAH. MURADİYE BAYIRI SOK. NO:27  EDIRNE</t>
  </si>
  <si>
    <t>ALİ AKDURAN</t>
  </si>
  <si>
    <t>DİLAVERBEY M.KANBER BABA TEKKE S. No:21 ŞAFAK APT./D:1DOĞAN MH. KANBERBABA TEKKE SK. NO:21 ŞAFAK AP. D:1</t>
  </si>
  <si>
    <t>MÜDERİS  ARLI</t>
  </si>
  <si>
    <t>MİTHATPAŞA M.BALIKPAZARI C.60/A SUBAY LOJ. ARDA BLOK/D:2TOPKAPI CAD. SUBAY LOJARDA APT. D:2</t>
  </si>
  <si>
    <t>HÜSEYİN NOMAL</t>
  </si>
  <si>
    <t>MİTHATPAŞA M.KULEKAPI C.34/B SUBAY LOJ. ATA BLOK/D:7SUBAY LOJ. ATA BLK D 7 NO:14</t>
  </si>
  <si>
    <t>MUSTAFA  TAŞ</t>
  </si>
  <si>
    <t>/MUAMMER AKSOY CAD TAŞ APTD.12 EDİRNE</t>
  </si>
  <si>
    <t>AHMET TAŞ</t>
  </si>
  <si>
    <t>/MUAMMER AKSOY CAD. SEDATTAŞ APT. D-9</t>
  </si>
  <si>
    <t>GÖKHAN BİLİŞİK</t>
  </si>
  <si>
    <t>/BABADERMİTAŞ MAH.AĞA CAMİ SOK.PETEK SULTAN APT DAİ:4 EDİRNE</t>
  </si>
  <si>
    <t>ZEYNEP  DİKME</t>
  </si>
  <si>
    <t>/KIYIK BAGLAR SOK.NO.25  (D.2  EDIRNE</t>
  </si>
  <si>
    <t>ÖMER CAN SARIHAN</t>
  </si>
  <si>
    <t>/YANCIKÇI ŞAHİN MAH. TALATPAŞA ASFALTI NO:77 ADİL SİT. D:2EDIRNE</t>
  </si>
  <si>
    <t>/ŞEYHÇELEBİ MH.T.PAŞA ASF.KARAKOL YANI SELVİ AP.D:8</t>
  </si>
  <si>
    <t>ERDOĞAN KARAPINAR</t>
  </si>
  <si>
    <t>/GÖÇÇMEN ÇEŞME SOK. ULUSOYAP.A BLOK NO:28 D:1</t>
  </si>
  <si>
    <t>AYSE  SERIN</t>
  </si>
  <si>
    <t>/TÜRK OCAĞI SK.ALEV AP.D:6NO:35 EDİRNE</t>
  </si>
  <si>
    <t>SAVAŞ  COŞAR</t>
  </si>
  <si>
    <t>İSTASYON M.AÇELYA S. No:3/C D.D.Y. LOJMANLARI C-BLOK/D:7D.D.Y. LOJ D:7EDIRNE</t>
  </si>
  <si>
    <t>SELİM KONCUK</t>
  </si>
  <si>
    <t>/LONDRA ASF.ALTAY AP.EDIRNE</t>
  </si>
  <si>
    <t>HÜSAMETTİN  MARTİN</t>
  </si>
  <si>
    <t>/HACILAR EZANI GÜMÜŞ APRT.C BLOK D:9  EDIRNE</t>
  </si>
  <si>
    <t>/ŞÜKRÜPAŞA MAH. EVRANOS BEY APT. D:9 EDIRNE</t>
  </si>
  <si>
    <t>BAYRAM  CERYAN</t>
  </si>
  <si>
    <t>/ISIL KENT B/BL D/9EDIRNE</t>
  </si>
  <si>
    <t>KADRİYE TOPPİRNAR</t>
  </si>
  <si>
    <t>FATİH M.43. S. No:3/B ZİRAATÇİLER SİT. B-BLOK/D:2FATİH MH.43.SK.ZİRAATÇİ-LER YAPI KOP.B-BLK.D-2</t>
  </si>
  <si>
    <t>SEMRA ŞANA</t>
  </si>
  <si>
    <t>/İSTASYON MAH. GÜL SOK. NO:13 D:4</t>
  </si>
  <si>
    <t>GÜLCAN MERT</t>
  </si>
  <si>
    <t>/ŞÜKRÜPAŞA MAH.BAHRİYEÜÇOKCAD.44.SOK CAN APT.D.7</t>
  </si>
  <si>
    <t>MURAT ÇALI</t>
  </si>
  <si>
    <t>/MEYDAN MAH.ŞHFERHAT SOK.HACIRECEPÖZTÜRK APT.NO-4D-2</t>
  </si>
  <si>
    <t>İRFAN ALTIN</t>
  </si>
  <si>
    <t>/ŞÜKRÜPAŞA MAH.130.SOK.HAVSALILAR SİT.D.26</t>
  </si>
  <si>
    <t>BURHAN KADER</t>
  </si>
  <si>
    <t>/FATİH MAH.4.CADDE POLENSİTESİ C.BLK  D.4  EDİRNE</t>
  </si>
  <si>
    <t>FİLİZ CANBAZ</t>
  </si>
  <si>
    <t>KOCASİNAN M.DR. SADIK AHMET C.12 SEBİLE ALTIER APT./D:1KOCASİNAN MAH.DR.SADIK AHMET CAD.SEBİLE ALTIER APT.D-1</t>
  </si>
  <si>
    <t>İBRAHİM İÇLEK</t>
  </si>
  <si>
    <t>BARUTLUK M.GÜL FERAH C.23/D BEL-KOOP SİTESİ D BLOK/D:4BARUTLUK MAH.GÜLFERAH CAD.BEL KOOP D BLK D-4</t>
  </si>
  <si>
    <t>YAVUZ YAKUT</t>
  </si>
  <si>
    <t>ŞÜKRÜPAŞA M.BÜLENT ECEVİT C.13 ÖZGÜZİDE APT./D:5ŞÜKRÜPAŞA MAH. MİTHAT VARDAR CAD. ÖZGÜZİDE APT. D:5</t>
  </si>
  <si>
    <t>SEVGİ GÜNDÜZ</t>
  </si>
  <si>
    <t>BARUTLUK M.ARNAVUTKÖY C.25 TOKİ BLOK/K1-25/D:1BARUTLUK M. ARNAVUTKÖY C. NO:25 TOKİ BLOK/K1-25/D:1</t>
  </si>
  <si>
    <t>BÜLENT SONGÜL</t>
  </si>
  <si>
    <t>1. MURAT M.44. S. No:7 ZEYNEP TAŞ-2 APT./D:17 ZEYNEP TAŞ-2 APT.</t>
  </si>
  <si>
    <t>ÇAĞAN BİLMEZ</t>
  </si>
  <si>
    <t>1. MURAT M.44. S. No:7 ZEYNEP TAŞ-2 APT./D:27 ZEYNEP TAŞ-2 APT.</t>
  </si>
  <si>
    <t>GÜLTEN GENCEL</t>
  </si>
  <si>
    <t>1. MURAT M.44. S. No:7 ZEYNEP TAŞ-2 APT./D:47 ZEYNEP TAŞ-2 APT.</t>
  </si>
  <si>
    <t>SÜLEYMAN YILMAZ</t>
  </si>
  <si>
    <t>1. MURAT M.44. S. No:7 ZEYNEP TAŞ-2 APT./D:87 ZEYNEP TAŞ-2 APT.</t>
  </si>
  <si>
    <t>MURAT TELLİ</t>
  </si>
  <si>
    <t>1. MURAT M.44. S. No:7 ZEYNEP TAŞ-2 APT./D:107 ZEYNEP TAŞ-2 APT.</t>
  </si>
  <si>
    <t>ALİ HAYDAR DOĞRUEL</t>
  </si>
  <si>
    <t>1. MURAT M.44. S. No:7 ZEYNEP TAŞ-2 APT./D:147 ZEYNEP TAŞ-2 APT.</t>
  </si>
  <si>
    <t>ERTAN ÖZCAN</t>
  </si>
  <si>
    <t>1. MURAT M.44. S. No:7 ZEYNEP TAŞ-2 APT./D:157 ZEYNEP TAŞ-2 APT.</t>
  </si>
  <si>
    <t>EMRE TUNÇ</t>
  </si>
  <si>
    <t>1. MURAT M.44. S. No:7 ZEYNEP TAŞ-2 APT./D:167 ZEYNEP TAŞ-2 APT.</t>
  </si>
  <si>
    <t>EREN MUTLU</t>
  </si>
  <si>
    <t>1. MURAT M.44. S. No:7 ZEYNEP TAŞ-2 APT./D:177 ZEYNEP TAŞ-2 APT.</t>
  </si>
  <si>
    <t>SONER GEZER</t>
  </si>
  <si>
    <t>FATİH M.43. S. No:6/B SAFİR PARK EVLERİ B-BLOK/D:66/B SAFİR PARK EVLERİ B-BLOK D:6</t>
  </si>
  <si>
    <t>EMEL ÖRS</t>
  </si>
  <si>
    <t>YANCIKÇI ŞAHİN M.KÖPRÜCE BAYIRI S. No:28 BİLGİÇLİ APRT./D:428 BİLGİÇLİ APRT.</t>
  </si>
  <si>
    <t>FEVZİ UDUN</t>
  </si>
  <si>
    <t>ŞÜKRÜPAŞA M.ABDİ İPEKÇİ C.28 TUĞRA EVLERİ APT./D:5</t>
  </si>
  <si>
    <t>MUSTAFA TÜRÜDÜ</t>
  </si>
  <si>
    <t>SABUNİ M.TALATPAŞA C.MERKEZ S. No:ESKİ CAMİ/KİTAPÇI</t>
  </si>
  <si>
    <t>SABRİYE AKINCI</t>
  </si>
  <si>
    <t>İSTASYON M.NANE S. No:3 İST/D/14</t>
  </si>
  <si>
    <t>HASAN GÖÇMEN</t>
  </si>
  <si>
    <t>DEMİRHANLI KÖYÜ M.186/B KÖY DÜKKANLARI KAHVEHANE/</t>
  </si>
  <si>
    <t>ZEYNEP ARABACI</t>
  </si>
  <si>
    <t>/MURADIYE BAYIRI CIKMAZ SOK.NO:21   EDIRNE</t>
  </si>
  <si>
    <t>ALPARSLAN  OZTURK</t>
  </si>
  <si>
    <t>/D.BEY MAH.TÜFEKÇİLER SOK.D:2 TAMBURACILAR CAMİ YAN</t>
  </si>
  <si>
    <t>KAŞİF ERİŞMİŞ</t>
  </si>
  <si>
    <t>BABADEMİRTAŞ M.KARANFİLOĞLU C.SALI TEKKE S. No:62/4ARIFAGA TEKKE SK.N.13 D.4EDIRNENO=13</t>
  </si>
  <si>
    <t>ÖZGÜR ÖZDEMİR</t>
  </si>
  <si>
    <t>/MEYDAN MAH MURAT AP BBLOKD.1 EDIRNE</t>
  </si>
  <si>
    <t>SİBEL TEZİL</t>
  </si>
  <si>
    <t>/BARUTLUK MAH. YILDIZ KÖŞKB/BLOK D/3 EDİRNE</t>
  </si>
  <si>
    <t>GÜLŞAH YÜRİK</t>
  </si>
  <si>
    <t>MEDRESEALİ BEY M.TAVANLI ÇEŞME S. No:14 EMEL APT./D:14EMEL AP.D:14 TAVANLI ÇEŞ-ME SOK.EDİRNE</t>
  </si>
  <si>
    <t>GÜLHAN ŞENYURT</t>
  </si>
  <si>
    <t>/CILINGIRLER IZZET USTA N:1 EN ÜST KAT-TERZİ EDİRNE</t>
  </si>
  <si>
    <t>MİNE DİKİCİ</t>
  </si>
  <si>
    <t>TALATPAŞA M.HAMDİ KAYIŞBUDAK S. No:3/A AYŞEKADIN APT. A-BLOK/D:8KANBERLİ SOK. AYŞEKADINAPRT. A/BLOK NO:1/1 D:8</t>
  </si>
  <si>
    <t>ALAETTİN KAYA</t>
  </si>
  <si>
    <t>/ALTIN AP D 5EDIRNE</t>
  </si>
  <si>
    <t>ABDULLAH ERBEK</t>
  </si>
  <si>
    <t>MİTHATPAŞA M.TALATPAŞA C.157 ERBEK APT./8MITHATPS MAH.LONDRA ASF.NO:157 ERBEK APT.  EDIRNE</t>
  </si>
  <si>
    <t>İLHAN DELİBAŞ</t>
  </si>
  <si>
    <t>1. MURAT M.GÜNGÖR MAZLUM C.19/D GÜMÜŞ APT. D-BLOK/10HACILAR EZANI GÜMÜŞ APRT.D BLOK D:10 EDİRNE</t>
  </si>
  <si>
    <t>TUĞBA ÖZBUDAK</t>
  </si>
  <si>
    <t>/HAKIMLER SITESI E.BLK D.8EDIRNE</t>
  </si>
  <si>
    <t>ZEYCANSU AKIN</t>
  </si>
  <si>
    <t>/ŞÜKRÜ PAŞA MH 45.SOKATMACA AP D:23 EDIRNE</t>
  </si>
  <si>
    <t>KÜBRA ŞERİFOĞLU</t>
  </si>
  <si>
    <t>1. MURAT M.4. S. No:5 NADİR APART EVLERİ-1/D:34H.EZANI MEVKİİ UN FABRİKASI ARK.4.SK.ÇELİK 19 D:34</t>
  </si>
  <si>
    <t>SEZAİ BAŞ</t>
  </si>
  <si>
    <t>/İSTASYON MAH.BEYKENT KOJ.YAN.TEKNİK ST.B-BLK D-11</t>
  </si>
  <si>
    <t>MURAT MURANLI</t>
  </si>
  <si>
    <t>ABDURRAHMAN M.ŞEHİT İSTİKLAL VARDAR C.43 ŞANTİYE/</t>
  </si>
  <si>
    <t>SALİH TAYFUN ÖRÜK</t>
  </si>
  <si>
    <t>BARUTLUK M.GÜL FERAH C.23/G BEL-KOOP SİT. G-BLOK/D:13BEL KOOP.SİTESİ G BLK D-13</t>
  </si>
  <si>
    <t>SALMAN AKSOY</t>
  </si>
  <si>
    <t>BARUTLUK M.ARNAVUTKÖY C.25 TOKİ BLOK/K1-6/D:8BARUTLUK M. ARNAVUTKÖY C. NO:25 TOKİ BLOK/K1-6/D:8</t>
  </si>
  <si>
    <t>CENK YÖRÜK</t>
  </si>
  <si>
    <t>ŞÜKRÜPAŞA M.168. S. No:10/A ÇAĞLAYAN SİT. A-BLOK 11 NOLU İŞYERİ/DK:11FATİH M. 168. S. NO:10/A ÇAĞLAYAN SİT. A-BLOK 11 NOLU İŞYERİ  DÜK:1</t>
  </si>
  <si>
    <t>BİROL ŞALLI</t>
  </si>
  <si>
    <t>ABDURRAHMAN M.KADI BEDRETTİN CAMİ  S. No:18/B ELİF EMİNE EKŞİ-A.OSMAN BIKMAZ APT. B-BLOK/D:4</t>
  </si>
  <si>
    <t>ESER AKAYLAR</t>
  </si>
  <si>
    <t>MEDRESEALİ BEY M.2. TAŞLIK CAMİ ÇIKMAZ S. No:6 OSMANLI KARATEKKE APT./D:15</t>
  </si>
  <si>
    <t>MELEK GÜNEŞ</t>
  </si>
  <si>
    <t>1. MURAT M.DR. SAADET YARDIM S. No:1 POLAT APT./D:2</t>
  </si>
  <si>
    <t>SABRIYE  TURKANIL</t>
  </si>
  <si>
    <t>/BABADEMİRTAŞ MAH. TAHTALI HAMAM SOK. NO:23 YIĞIN APT. D:6 EDİRNE</t>
  </si>
  <si>
    <t>BURHAN  EROL</t>
  </si>
  <si>
    <t>BABADEMİRTAŞ M.SANAYİ S. No:6 HUDUT APT./D:2SANAYI KISLA YANI K/2EDIRNE</t>
  </si>
  <si>
    <t>SÜLEYMAN  KARAGÖZLER</t>
  </si>
  <si>
    <t>/E.HAMZA BEY TOPRAK SOK.NO:4 EDIRNE</t>
  </si>
  <si>
    <t>EMİNE AYGÜL TOP</t>
  </si>
  <si>
    <t>/ESKI ISTANBUL CD. KANATLI KÖPRÜ YANI NO:102 EDİRNE</t>
  </si>
  <si>
    <t>UMRAN  ARGUN</t>
  </si>
  <si>
    <t>/AYSE KAAYSE KADIN A BLOKD-6  EDIRNE</t>
  </si>
  <si>
    <t>GÖKHAN  KÖSE</t>
  </si>
  <si>
    <t>/A KADIN D.S.I.B.BLD 2 EDIRNE</t>
  </si>
  <si>
    <t>MEHMET ÖZGÜR BAŞARAN</t>
  </si>
  <si>
    <t>/OYAK KUTLU TAS 37 BL.D.9EDIRNE</t>
  </si>
  <si>
    <t>KEZBAN KARAGÖZ</t>
  </si>
  <si>
    <t>ABDURRAHMAN M.BAKKAL EYÜP S. No:7 ENİSE HANIM APT./D:4BAKKAL EYÜP SOK.ENİSE HN.AP.NO:7 D:4/ABDRHMN MH.</t>
  </si>
  <si>
    <t>HANDAN ALTINKILIÇ</t>
  </si>
  <si>
    <t>/ABDURRAHMAN MAH. TERMINAL ARKASI NO:15 D:3 AKBAŞAK MARKET YANI KÖŞE EDIRNE</t>
  </si>
  <si>
    <t>RECEP ARSLAN</t>
  </si>
  <si>
    <t>1. MURAT M.ÇETİN EMEÇ C.4/E ŞEHİT TEVFİK ER APT./D:4D 4 500 EVLEREDIRNE</t>
  </si>
  <si>
    <t>MUSTAFA KEMAL DEMİRCİ</t>
  </si>
  <si>
    <t>/ŞÜKRÜPAŞA ASKERİ LOJ. HACI İLBEY APT. D:8 EDİRNE</t>
  </si>
  <si>
    <t>ALPER ERSAN</t>
  </si>
  <si>
    <t>/OZ SERHAT YAPI KOOP A 1 D6   EDIRNE</t>
  </si>
  <si>
    <t>NERMIN  PACARIZ</t>
  </si>
  <si>
    <t>/ESRA AP. D.2EDIRNE</t>
  </si>
  <si>
    <t>MELAHAT GÜLCEMAL</t>
  </si>
  <si>
    <t>/TAVANLI ÇEŞME SK. N/10-D2EDİRNE</t>
  </si>
  <si>
    <t>ALİ BAL</t>
  </si>
  <si>
    <t>/SARICAPAŞA MH.SOĞUKÇEŞMESOK.NO.8/A D.3 EDİRNE</t>
  </si>
  <si>
    <t>HÜSEYİN BOSTANCI</t>
  </si>
  <si>
    <t>/MİTHATPAŞA MH. CUMHURİYET MEKTEP ARALIĞI SK. NO:10 KUTLU APT. D:8</t>
  </si>
  <si>
    <t>BAKİ KÖROĞLU</t>
  </si>
  <si>
    <t>/ŞÜKRÜ PAŞA MH 6.CD 207.SK NO-16   D-1       EDIRNE60</t>
  </si>
  <si>
    <t>/1.MURAT MAH. ZÜBEYDEHANIM CAD. 28 SOK. AKAN-4 APT. DÜKKAN:2 CAFE PENA</t>
  </si>
  <si>
    <t>MEHMET KAYA AYDIN</t>
  </si>
  <si>
    <t>ŞÜKRÜPAŞA M.ŞEHİT LÜTFÜ KÜÇÜK YOĞURTLU C.2/F BUSE SİT. F-BLOK/D:8ŞÜKRÜPAŞA MAH.12 CAD.SS BUSE KONUT  C-BLK D-8</t>
  </si>
  <si>
    <t>BURCU ÇAĞATAY</t>
  </si>
  <si>
    <t>/MEYDAN MAH. ŞEHİT ENGİN KAVAK SOK. NO:5 BAYDİN APT. D:1 EDİRNE</t>
  </si>
  <si>
    <t>AHMET RIZA ERTÜRK</t>
  </si>
  <si>
    <t>/1.MURAT MAH.HAŞİMİŞCAN CD1.SK.EKŞİOĞLU APT.D-1-B</t>
  </si>
  <si>
    <t>SUNA  ERGEN</t>
  </si>
  <si>
    <t>/YENİİMARET GECEKONDU ÖNLEME BÖLGESİ 5.SOK. NO:45  EDİRNE</t>
  </si>
  <si>
    <t>ELİF ERGÜN</t>
  </si>
  <si>
    <t>FATİH M.VELİ GÜRKAN S. No:12 BULUT APT. B-BLOK/D:16FATİH MAH. 40. SOK. BULUT 2 APT. B BLOK D:16 EDİRNE</t>
  </si>
  <si>
    <t xml:space="preserve"> YUNUS GIDA SANAYİ VE TİCARET LTD. ŞTİ.</t>
  </si>
  <si>
    <t>1. MURAT M.HASIM İŞCAN C.3/C AYTAÇ SİT. C-BLOK 13 NOLU İŞYERİ/DÜK:53/C AYTAÇ SİT. C-BLOK 13 NOLU İŞYERİ DÜKKAN:5</t>
  </si>
  <si>
    <t>MERAL ÇALIŞKAN</t>
  </si>
  <si>
    <t>ŞÜKRÜPAŞA M.104. S. No:11 GÜLŞEN APT./D:6ŞÜKRÜPAŞA MAH.104.SOK.NO:11 GÜLŞEN APT.D:6</t>
  </si>
  <si>
    <t>ZUHAL TÜRKÜCÜ</t>
  </si>
  <si>
    <t>BARUTLUK M.ARNAVUTKÖY C.25 TOKİ BLOK/K1-1/D:5BARUTLUK ARNAVUTKÖY CAD.25 TOKİ BLOK/K1-1 D:5</t>
  </si>
  <si>
    <t>BAYRAM VARDAR</t>
  </si>
  <si>
    <t>NİŞANCIPAŞA M.BUÇUKTEPE YENİ S. No:8 TEVFİK BAYUK APT./D:2NİŞANCIPAŞA M. BUÇUKTEPE YENİ S. NO:6 TEVFİK BAYUK APT. D:2</t>
  </si>
  <si>
    <t>SEFER  DURAN</t>
  </si>
  <si>
    <t>SUAKACAĞI KÖYÜ M.34/</t>
  </si>
  <si>
    <t>SELEN KELEŞ</t>
  </si>
  <si>
    <t>/OSMAN PEREMECİ SK.N:35 D:4 ZEHRA AP.</t>
  </si>
  <si>
    <t>AYTAÇ İHMAL</t>
  </si>
  <si>
    <t>/MİMARSİNAN MH.YILDIRIMLI-LAR SK.N:15 D:1 EDİRNE</t>
  </si>
  <si>
    <t>HASAN KARAARSLAN</t>
  </si>
  <si>
    <t>/BARUTLUK MAH. YILDIZ KÖŞKÜ KAFKAS BLOK D:8 EDİRNE</t>
  </si>
  <si>
    <t>BİROL ÇAKAN</t>
  </si>
  <si>
    <t>TALATPAŞA M.BOYACI S. No:17/D:1BOYACI SK. NO:2 D.1EDİRNE</t>
  </si>
  <si>
    <t>NAHİM KEÇİ</t>
  </si>
  <si>
    <t>/KOCASİNAN MAH. 4.GAZETECİ KEMAL ÖZER SOK. NO:17 MENSUCAT EVLERI YANI D:2EDIRNE</t>
  </si>
  <si>
    <t>NİYAZİ ÇELİK</t>
  </si>
  <si>
    <t>/OYAK KUTLU TAS 36 BL.D.4EDIRNE</t>
  </si>
  <si>
    <t>DİDEM ACARER</t>
  </si>
  <si>
    <t>/ÖZLEM KENT YAPI KOOP. G-BLOK D:6 EDIRNE</t>
  </si>
  <si>
    <t>NURHAN KALENDER</t>
  </si>
  <si>
    <t>YENİİMARET M.TABAK MUSTAFA S. No:4/Y.İMARET TABAK MUSTAFASK.NO:4 EDİRNE</t>
  </si>
  <si>
    <t>TUNCAY ŞAHİN</t>
  </si>
  <si>
    <t>/KALEİÇİDOGAN MAH HALEBİYEMEDRESE SOK NUR2 AP D-16</t>
  </si>
  <si>
    <t>MÜSAMETTİN CEYLAN</t>
  </si>
  <si>
    <t>/KALEİÇİ ORHANİYE CAD. NO:26 EDİRNE</t>
  </si>
  <si>
    <t>MEHMET  BALKAN</t>
  </si>
  <si>
    <t>ÇAVUŞBEY M.AĞAÇ PAZARI C.8/A BALKANOĞULLARI APT./2A PAZARI C BALKANOGULLARIA D:2 EDIRNE</t>
  </si>
  <si>
    <t>HAKAN UĞUR</t>
  </si>
  <si>
    <t>/İSTASYON M. YENİ SANAYİ İÇİ KIRKUVA APT. D:4 EMEL PETROL YANI</t>
  </si>
  <si>
    <t>SUAT BATUR</t>
  </si>
  <si>
    <t>/MANYAS KARAKOL SOK.NO:26YÖRÜK APT.D:6  EDİRNE</t>
  </si>
  <si>
    <t>MEHMET  DEMIREL</t>
  </si>
  <si>
    <t>/OSMAN NURİ PEREMECİ SK. NO:70 ALTIN APT. D:6 EDİRNE</t>
  </si>
  <si>
    <t>FEDAKAR SERKAN AYDOĞDU</t>
  </si>
  <si>
    <t>/LONDRA ASFALTI ALTAY APT. D:8 SUBAY LOJ. EDİRNE</t>
  </si>
  <si>
    <t>HÜLYA AKGÜN</t>
  </si>
  <si>
    <t>/MALIYECILER B.BL.D  5 EDIRNE</t>
  </si>
  <si>
    <t>ALİ CAN ÖZDEMİR</t>
  </si>
  <si>
    <t>/FATİH MAH. BİNEVLER 1. KISIM K-6 BLOK D:2 EDIRNE</t>
  </si>
  <si>
    <t>METİN BAHADIR</t>
  </si>
  <si>
    <t>/FATİH MAH. KUTLUTAŞ POLİS LOJMANLARI 19/F BLOK D:6 EDİRNE</t>
  </si>
  <si>
    <t>MEHMET BARIŞ SOĞUKÇAM</t>
  </si>
  <si>
    <t>KOCASİNAN M.33. S. No:EKŞİOĞLU APT. B-BLOK/11EKSI OGLU AP D-11 B BLOKEDIRNE</t>
  </si>
  <si>
    <t>SELAMİ ÖZŞEN</t>
  </si>
  <si>
    <t>/SUBAY LOJ. TUNA BLK D:11 NO:23</t>
  </si>
  <si>
    <t>ZİYA  ÇAKMAK</t>
  </si>
  <si>
    <t>/KAVGAZ MEVKİ SS. ŞÜKRÜPAŞA SİTESİ B BLK  D-2</t>
  </si>
  <si>
    <t>SERKAN TARHAN</t>
  </si>
  <si>
    <t>/TALATPAŞA MAH.NEBOYSABAYISKKOCABAŞAPT.VARDAR6B-BLK</t>
  </si>
  <si>
    <t>CEVAT  AKGÜN</t>
  </si>
  <si>
    <t>/FATİH MAH.İBRAHİM AY CAD.NO-47 TUNA APARTMANID-7</t>
  </si>
  <si>
    <t>MEHMET ALP</t>
  </si>
  <si>
    <t>ŞÜKRÜPAŞA M.YENİ SARAY S. No:8 ESENKAL APT./D:11ŞÜKRÜPAŞA MH.20.CAD.EYLEM97 SİTESİ D-11TOP.OKU</t>
  </si>
  <si>
    <t>ÖZKAN ARSLAN</t>
  </si>
  <si>
    <t>ŞÜKRÜPAŞA M.168. S. No:14/E NİMETER SİT. E BLOK/D:3ŞÜKRÜPAŞA MAH GÖÇMENEVLERİ YANI NİMET ER SİTESİ E BLOK D-3</t>
  </si>
  <si>
    <t xml:space="preserve"> DÜZGÜN YAL. MALZ. MÜH. İNŞ. SAN. VE TİC. LTD. ŞTİ.</t>
  </si>
  <si>
    <t>ŞÜKRÜPAŞA M.KIRCAALİ S. No:19/ŞANTİYE</t>
  </si>
  <si>
    <t>GÖZDE ARGUNŞAH</t>
  </si>
  <si>
    <t>/FATİH MAH.MEGA PARK ARKASI MUTEKS SİT.B BLK D-2</t>
  </si>
  <si>
    <t>KRESHNIK PEROLLI</t>
  </si>
  <si>
    <t>BABADEMİRTAŞ M.SANAYİ MEYDAN S. No:7 ÇAĞDAŞ BİLGE APT./D:4BABADEMİRTAŞ M. SANAYİ MEYDAN S. NO:7 ÇAĞDAŞ BİLGE APT. D:4</t>
  </si>
  <si>
    <t>OKTAY BAHÇELİ</t>
  </si>
  <si>
    <t>ŞÜKRÜPAŞA M.BAHRİYE ÜÇOK C.66 SÖNMEZ EVLERİ/D:5</t>
  </si>
  <si>
    <t>ÇAĞTAY HALAÇ</t>
  </si>
  <si>
    <t>ŞÜKRÜPAŞA M.ŞUMNU S. No:4 İHLAS-3A/4</t>
  </si>
  <si>
    <t>ORHAN UYUAY</t>
  </si>
  <si>
    <t>/MİMARSİNAN MH.TOPKAPI CD.GEREN APT.N:23 D:5</t>
  </si>
  <si>
    <t>TANJU KARABULUT</t>
  </si>
  <si>
    <t>/BABADEMİRTAŞ MAH. KARANFILOGLU SALI TEKKE SOK. NO:34</t>
  </si>
  <si>
    <t>ADNAN ESEN</t>
  </si>
  <si>
    <t>SARICAPAŞA M.ŞERİF BEY S. No:4/D:1SARICAPAŞA MH.ŞERİFBEY SKN-4  EDIRNE</t>
  </si>
  <si>
    <t>MEHMET ZEKİ ERTAŞ</t>
  </si>
  <si>
    <t>/TALATPAŞA MH ŞEHİT HAKANGİRGİN ARALIĞI NO:2</t>
  </si>
  <si>
    <t>SEYFETTİN EYÜPAĞAOĞLU</t>
  </si>
  <si>
    <t>/Y.SAHINY.SAHIN M.T. TÜFEKÇİ MEHMET AGA SK. NO:3 EDIRNE</t>
  </si>
  <si>
    <t>TUĞBA BAŞ</t>
  </si>
  <si>
    <t>/HACI KUSLAR B/BL D/10EDIRNE</t>
  </si>
  <si>
    <t>İSMET ŞENYURT</t>
  </si>
  <si>
    <t>ABDURRAHMAN M.NAZIR ÇEŞME S. No:39/D:1ABDURRAHMAN MH NAZIR ÇEŞMSK N-6 M.AVCILAR AP D:141</t>
  </si>
  <si>
    <t>RAHIME  SONMEZ</t>
  </si>
  <si>
    <t>/TOPKAPI CD.OZDINC APTC BLOK DAİ:8 EDİRNE</t>
  </si>
  <si>
    <t>SAMET KURUCU</t>
  </si>
  <si>
    <t>/DOGAN MH TOPKAPI CD AYSUNAPT EDIRNE</t>
  </si>
  <si>
    <t>MÜRVET  TEKTAŞ</t>
  </si>
  <si>
    <t>/KEVSEC BALABAN MAH.İZZETBEY SOK.D:17 HALKBANK LOJ.EDİRNE</t>
  </si>
  <si>
    <t>AZIZ  KORKMAZ</t>
  </si>
  <si>
    <t>/YILDIRIM BEYAZIT MAH. YILDIRIM CAMİ SOK. NO:12 EDIRNE</t>
  </si>
  <si>
    <t>AZİZ CİHANGİROĞLU</t>
  </si>
  <si>
    <t>/OYAKKUTLU TAS D 10 26 BLOK    EDIRNE</t>
  </si>
  <si>
    <t>/OYAK KUTLUTAŞ 44.BLOK D:8 EDIRNE</t>
  </si>
  <si>
    <t>FEVZI  TOSUN</t>
  </si>
  <si>
    <t>/FATİH MAH. YILDIZ APT. E-BLOK D:25 EDİRNE</t>
  </si>
  <si>
    <t>TAYFUN KAHYAOĞLU</t>
  </si>
  <si>
    <t>/HAKIMLER SIT.D:2 E BLOKEDIRNE</t>
  </si>
  <si>
    <t>H.AYHAN  DINC</t>
  </si>
  <si>
    <t>/HACIKUSLAR YAPI KOOP C.BL.D:10EDIRNE</t>
  </si>
  <si>
    <t>AHMET KÜÇÜK</t>
  </si>
  <si>
    <t>/HACIKUSLAR YAPI KOOP J.BL.D:7 EDIRNE</t>
  </si>
  <si>
    <t>MUZAFFER KARAŞAHİN</t>
  </si>
  <si>
    <t>/KOCASİNAN MAH. 6. SOK. ÇELİK APT. A BLOK D:4</t>
  </si>
  <si>
    <t>MUSTAFA DOĞAN</t>
  </si>
  <si>
    <t>/H.EZANI MEV.SUBAY LOJMAN-LARI SUSAMCI APT.A BLOK</t>
  </si>
  <si>
    <t>AYDIN ERCAN</t>
  </si>
  <si>
    <t>/ŞÜKRÜ PAŞA MH 45.SOKATMACA AP D:4 EDIRNE</t>
  </si>
  <si>
    <t>SABRİ  EROL</t>
  </si>
  <si>
    <t>ŞÜKRÜPAŞA M.HOCA AHMET YASEVİ C.10/C AKEVLER SİT. C-BLOK/D:7Ş.PAŞA MH BAHRİYE ÜÇOK C.SS.AKEVLER Y. C BLK.D.7.</t>
  </si>
  <si>
    <t>NURTEN ÖZACUN</t>
  </si>
  <si>
    <t>1. MURAT M.4. S. No:5 NADİR APART EVLERİ-1/D:2H.EZANI MEVKİİ UN FABRİKASI ARKASI 4.SOK.D-2ÇELİK</t>
  </si>
  <si>
    <t>RIDVAN BÖLÜK</t>
  </si>
  <si>
    <t>1. MURAT M.4. S. No:5 NADİR APART EVLERİ-1/D:9H.EZANI MEVKİİ UN FABRİKASI ARKASI 4.SOK.ÇELİKAPD9</t>
  </si>
  <si>
    <t>EMİR CAN ALKAN</t>
  </si>
  <si>
    <t>1. MURAT M.4. S. No:5 NADİR APART EVLERİ-1/D:17H.EZANI MEVKİİ UN FABRİKASI ARK.4.SK.ÇELİK 19 EDRN</t>
  </si>
  <si>
    <t>GÖKHAN AKDERE</t>
  </si>
  <si>
    <t>1. MURAT M.4. S. No:5 NADİR APART EVLERİ-1/D:19H.EZANI MEVKİİ UN FABRİKASI ARK.4.SK.D:19 ÇELİK 19</t>
  </si>
  <si>
    <t>GAMZE OCAK</t>
  </si>
  <si>
    <t>1. MURAT M.4. S. No:5 NADİR APART EVLERİ-1/D:27H.EZANI MEVKİİ UN FABRİKASI ARKASI 4.SOK.D.27 EDİR</t>
  </si>
  <si>
    <t>ÖZCAN  SAMANKATİBİ</t>
  </si>
  <si>
    <t>ŞÜKRÜPAŞA M.MİTHAT VARDAR C.39/A YENİ YAYLA SİT. A-BLOK/D:2ŞÜK.P.MAH MİTHATVARDAR CDYENİ YAYLA A.BL D-2EDİRNE</t>
  </si>
  <si>
    <t>SERMİN CAN</t>
  </si>
  <si>
    <t>/FATİH MH.İBRAHİM AY CD.VAREL SİTESİ A-BLK.D-12</t>
  </si>
  <si>
    <t>GİZEM ÖZTÜRK</t>
  </si>
  <si>
    <t>TALATPAŞA M.NEBOYSA BAYIRI S. No:KOCABAŞ APT. A-BLOK/D:4TALATPAŞA MAH.NEBOYSABAYISKKOCABAŞAPT.VARDAR6ABLD4</t>
  </si>
  <si>
    <t>NECAT YEŞİLBAYRAK</t>
  </si>
  <si>
    <t>/BAHRİYEÜÇOK CD.SS.ÖZSARAYİÇİ YAPI KOOP.B-BLK.D-9</t>
  </si>
  <si>
    <t>HASAN  KALKAN</t>
  </si>
  <si>
    <t>ŞÜKRÜPAŞA M.ŞEHİT ÜST TEĞMEN EFKAN YILDIRIM C.23/B YENİ YÜZYIL SİT. B-BLOK/4ŞÜKRÜPAŞA MAH ŞEH ÜST EF_YIL CD YENYÜZYIL ST B-BD4</t>
  </si>
  <si>
    <t>FİKRİ  PİŞKİN</t>
  </si>
  <si>
    <t>/ŞÜKRÜPAŞA MAH.20.CAD SİTEKENT ST.A BLK D.13</t>
  </si>
  <si>
    <t>ZEINEP SIAMPAN</t>
  </si>
  <si>
    <t>FATİH M.48. S. No:11/E AYDOĞANKENT SİTESİ E-BLOK/D:2FATİH MAH 48.SOK AYDOĞANKENT SİTESİ E.BLK D.2</t>
  </si>
  <si>
    <t>SEBAHAT MENEKŞE</t>
  </si>
  <si>
    <t>/ŞÜKRÜPAŞA MAH.101.SK.ÇAREKON.YAPI KOP.A BL D-1</t>
  </si>
  <si>
    <t>METE ÇAPRAZ</t>
  </si>
  <si>
    <t>ŞÜKRÜPAŞA M.112. S. No:3 FIRAT BURAK APT./D:4ŞÜKRÜPAŞA E.YILDIRIM CAD.FIRATBURAK AP.D:2 EDİRNET</t>
  </si>
  <si>
    <t>HAKKI SOYTÜRK</t>
  </si>
  <si>
    <t>/1.MURAT MAH.HAŞİM İŞCANCD19.SOK.ŞANDIR APT D.1TOPL</t>
  </si>
  <si>
    <t>ÖZNUR CANLAR</t>
  </si>
  <si>
    <t>NİŞANCIPAŞA M.BAĞLAR S. No:5/B YADİGAR APT. B-BLOK/D:13NİŞANCIPAŞA M. BAĞLAR S. NO:5/B YADİGAR APT. B-BLOK D:13</t>
  </si>
  <si>
    <t>HAYRİ PEHLİVAN</t>
  </si>
  <si>
    <t>TALATPAŞA M.ŞEHİT JAN. ER AKIN ÖZCAN S. No:1/ŞANTİYE</t>
  </si>
  <si>
    <t>ESRA KÜÇÜK</t>
  </si>
  <si>
    <t>/FATİH MAH.MEGAPARK ARKASI MUTEKS SİTESİ B BLK D-9</t>
  </si>
  <si>
    <t>KEMAL DEDELİ</t>
  </si>
  <si>
    <t>/ŞÜKRÜPAŞA MAHALLESİ BAHRİYE ÜÇOK CADDESİ KARAHAN  APT BODRUM KAT.1  EDİRNE</t>
  </si>
  <si>
    <t>BİLGEN YILMAZ</t>
  </si>
  <si>
    <t>YANCIKÇI ŞAHİN M.GÜZELCEBABA  C.34 AYKAP APT./D:1334 AYKAP APT.</t>
  </si>
  <si>
    <t>BÜLENT AY</t>
  </si>
  <si>
    <t>ABDURRAHMAN M.TAVANLI ÇEŞME S. No:30/B TOPAÇLAR APT. B-GİRİŞİ/D:3ABDURRAHMAN MAH.TAVANLIÇEŞME SOK.TOPAÇLAR APT.B BLK D-3</t>
  </si>
  <si>
    <t>KAAN ÖNÜR</t>
  </si>
  <si>
    <t>ŞÜKRÜPAŞA M.104. S. No:11 GÜLŞEN APT./D:11ŞÜKRÜPAŞA MAH.104.SOK.NO:11 GÜLŞEN APT.D:11</t>
  </si>
  <si>
    <t>FETTAH GÜLDAĞ</t>
  </si>
  <si>
    <t>BARUTLUK M.ARNAVUTKÖY C.25 TOKİ BLOK/K1-19/D:7BARUTLUK M. ARNAVUTKÖY C. NO:25 TOKİ BLOK/K1-19/D:7</t>
  </si>
  <si>
    <t>MUALLA ENER</t>
  </si>
  <si>
    <t>KOCASİNAN M.REŞAT ÇAMDERE S. No:6 MANOLYA KENT/D:5KOCASİNAN M. REŞAT ÇAMDERE S. NO:6 MANOLYA KENT D:5</t>
  </si>
  <si>
    <t>SUNA HALAÇ</t>
  </si>
  <si>
    <t>ŞÜKRÜPAŞA M.AHMET YALÇIN SARIGÖL C.8/B YAŞAM EVLERİ SİT. B-BLOK/D:208/B YAŞAM EVLERİ SİT. B-BLOK</t>
  </si>
  <si>
    <t>GAMZE KALAYCI</t>
  </si>
  <si>
    <t>ŞÜKRÜPAŞA M.224. S. No:2/B EBRU YAŞAM EVLERİ B-BLOK/D:12</t>
  </si>
  <si>
    <t>SELİN GÖNÜLTAŞ</t>
  </si>
  <si>
    <t>ŞÜKRÜPAŞA M.209. S. No:17 MSB-2 APRT./D:2ŞÜKRÜPAŞA M. 209. S. NO:17</t>
  </si>
  <si>
    <t>ADNAN ÜNLÜTÜRK</t>
  </si>
  <si>
    <t>1. MURAT M.4. S. No:3 ŞEVKİ UFUK EKŞİ APT./D:1</t>
  </si>
  <si>
    <t xml:space="preserve"> MSKG İNŞ. TEKSTİL VE GIDA SAN. TİC. LTD. ŞTİ.</t>
  </si>
  <si>
    <t>ŞÜKRÜPAŞA M.HÜSEYİN SOLMAZ S. No:5 TUĞRA REZİDANS/D:815 TUĞRA REZİDANS</t>
  </si>
  <si>
    <t>SIDDIK DEMİR</t>
  </si>
  <si>
    <t>YANCIKÇI ŞAHİN M.TÜFEKÇİ AHMET AĞA S. No:2 ŞAKİR DEMİR ŞANTİYE/</t>
  </si>
  <si>
    <t>UMUT GÜNER</t>
  </si>
  <si>
    <t>ŞÜKRÜPAŞA M.RAİF OCAK C.14 GÜNDÜZ/96</t>
  </si>
  <si>
    <t>MUSTAFA  İLİCİK</t>
  </si>
  <si>
    <t>/VILAYET KARS.HUKUMET C.N/9    EDIRNE</t>
  </si>
  <si>
    <t>/DOĞAN MH. OSMAN NURİ PEREMECİ SK. NO:50 YÖNEL AP. D-12</t>
  </si>
  <si>
    <t>ERDİNÇ YETİM</t>
  </si>
  <si>
    <t>/TUNCA SOK. NO:3SARAÇHANE</t>
  </si>
  <si>
    <t>NAIL  HATIPOGLU</t>
  </si>
  <si>
    <t>/VILAYET KARS.HUKUMET C.N/7    EDIRNE</t>
  </si>
  <si>
    <t xml:space="preserve"> METGİNSAN İNŞ.SAN.TİC.LTD.ŞTİ.</t>
  </si>
  <si>
    <t>/TENEKE İMALATHANESİ KAPALCEZAEVİ YANI      EDİRNE</t>
  </si>
  <si>
    <t>NURAY KAPAN AKGÜN</t>
  </si>
  <si>
    <t>BABADEMİRTAŞ M.HÜKÜMET C.85/SARACHANE ASYA GIDA EDIRNE</t>
  </si>
  <si>
    <t>BARIŞ YAMAN</t>
  </si>
  <si>
    <t>/MEDRESEALİBEY MAH. TALATPAŞA ASF. BELEDİYE SİT. B BLOK D:37</t>
  </si>
  <si>
    <t>MERVE ALTINTAŞ</t>
  </si>
  <si>
    <t>/CAKALCA KOMURCU BAYIRI NO:4 D2 EDIRNE</t>
  </si>
  <si>
    <t>BEYHAN  DOGRUAY</t>
  </si>
  <si>
    <t>/SARICAPAŞA CAMİ S.SÖZÜTOKAPT.NO:2 D:4 EDİRNE</t>
  </si>
  <si>
    <t>MEHMET  AY</t>
  </si>
  <si>
    <t>/CILINGIRLER CARSISI DÜKKAN:9 EDIRNE</t>
  </si>
  <si>
    <t>OSMAN UZEL</t>
  </si>
  <si>
    <t>/ŞEHİT HAKAN GİRGİN CAD.MİLLİEĞİTİM LOJ.A BL.D:2</t>
  </si>
  <si>
    <t>SERKAN  GENÇ</t>
  </si>
  <si>
    <t>/A KADIN D.S.I.D 2 EDIRNE</t>
  </si>
  <si>
    <t>NEBİYE ESER</t>
  </si>
  <si>
    <t>/EMNİYET APRT. B BLK D:3EDİRNE</t>
  </si>
  <si>
    <t>DOĞUŞCAN ATEŞ</t>
  </si>
  <si>
    <t>/ABDURRAHMAN MH NAZIR ÇEŞMSK:6 M.AVCILAR AP D:3</t>
  </si>
  <si>
    <t>SEVİM KARATEPE</t>
  </si>
  <si>
    <t>ABDURRAHMAN M.BAKKAL EYÜP S. No:7 ENİSE HANIM APT./D:3BAKKAL EYÜP SOK.ENİSE HN.AP.NO:7 D:3/ABDRHMN MH.</t>
  </si>
  <si>
    <t>AYSE  ILIMLI</t>
  </si>
  <si>
    <t>YENİİMARET M.ORUÇ BAKKAL S. No:16/HASMURAT MH ORUCBAKKAL SK NO:14 EDIRNE</t>
  </si>
  <si>
    <t>MÜNİR DEMİRBUNAR</t>
  </si>
  <si>
    <t>/ORTACUKUR MH.TAVSANLI CESME SKEDIRNE</t>
  </si>
  <si>
    <t>AHMET KARA</t>
  </si>
  <si>
    <t>UMURBEY M.HATİCE HATUN S. No:8 KAPTAN APT./D:1UMURBEY M. HATİCE HATUN S. NO:8 KAPTAN APT. D:1</t>
  </si>
  <si>
    <t>FUAT YÜKSEL</t>
  </si>
  <si>
    <t>/FATİH MAH BİNEVLER 1.KISMP.4.BLK D.6</t>
  </si>
  <si>
    <t>ALPER AYAZ</t>
  </si>
  <si>
    <t>/BİNEVLER T 2 BLOK D-2EDIRNE</t>
  </si>
  <si>
    <t>GÜNAY BOŞNAKOVA</t>
  </si>
  <si>
    <t>/500 EVLER ÜNİVERSİTE LOJF.1.BLK D.5</t>
  </si>
  <si>
    <t>SALİH AY</t>
  </si>
  <si>
    <t>/KOCASİNAN MH. BİNEVLER 3.KISIM 7. SK. ESRA APT. D:9  EDIRNE</t>
  </si>
  <si>
    <t>MUSTAFA ALAN</t>
  </si>
  <si>
    <t>/ISIL KENT A/BL D/5EDIRNE</t>
  </si>
  <si>
    <t>SELİM ESKİNOBA</t>
  </si>
  <si>
    <t>/KISA MEZ SK. BEYAZ APT. N:21 D:1</t>
  </si>
  <si>
    <t>ERDİNÇ İŞBİLİR</t>
  </si>
  <si>
    <t>/ŞÜKRÜPAŞA MH. GÜLTEPE APT. A BLK. D:7  EDİRNE</t>
  </si>
  <si>
    <t>FATMA UÇAR</t>
  </si>
  <si>
    <t>/H.EZANI  GÜMÜŞ APRT.C BLOK D:8 EDİRNE</t>
  </si>
  <si>
    <t>MEHMET  KIZILAY</t>
  </si>
  <si>
    <t>KOCASİNAN M.18. S. No:5/A BORA SİTESİ A-BLOK/6KOCA SİNAN MAH AKSOY CADÖZBORA KON. A BLOK18. D-6</t>
  </si>
  <si>
    <t>SİNAN AKOĞLU</t>
  </si>
  <si>
    <t>ŞÜKRÜPAŞA M.FETİH S. No:20 MEHMET ÇAY APT./2YENİ GÖÇMEN KONUTLARIMEHMETÇAY APT.DAİ-2</t>
  </si>
  <si>
    <t>DURSUN ÇEŞMECİ</t>
  </si>
  <si>
    <t>/MURADİYE MAH.HATİP CAMİSOKAK D-2 EDİRNE</t>
  </si>
  <si>
    <t>FESİH NARİN</t>
  </si>
  <si>
    <t>ŞÜKRÜPAŞA M.MİTHAT VARDAR C.39/B YENİ YAYLA SİT. B-BLOK/D:6ŞÜK.P.MAH MİTHATVARDAR CDYENİ YAYLA B.BL D.6EDİRNE</t>
  </si>
  <si>
    <t>HASAN YEMEZ</t>
  </si>
  <si>
    <t>/ŞÜKRÜPAŞA MAH.TURHANDURS.CAD.NUREMRE SİTB-BLK.D-8</t>
  </si>
  <si>
    <t>SİNAN  YILDIZ</t>
  </si>
  <si>
    <t>/ŞÜKRÜPAŞA MAH BAHRİYEÜÇOKCAD NO 32  D.2 EDİRNE</t>
  </si>
  <si>
    <t>SEHER GEMİ</t>
  </si>
  <si>
    <t>/HASANPAŞA MAH.ESKİ İST.CDUZUN APT.DÜKKAN</t>
  </si>
  <si>
    <t>HAVVA ÖZBAKIR</t>
  </si>
  <si>
    <t>/ABDUR.MAH.GÖÇMEN.ÇEŞMEARALIĞI.KARGÖZLER AP D-1TOP</t>
  </si>
  <si>
    <t>HÜSEYİN BİLKAY</t>
  </si>
  <si>
    <t>MEDRESEALİ BEY M.ALİŞ PAŞA S. No:2/A EKGÜN APT. A-BLOK A-GİRİŞİ/D:1MEDRESEALİBEY MAH.MUSALLA SOK.EKGÜN APT.A-BLOK A-GİRİŞİ D:1</t>
  </si>
  <si>
    <t>KENAN AKBULUT</t>
  </si>
  <si>
    <t>NİŞANCIPAŞA M.MAHMUT AĞA ÇIKMAZ S. No:23 OĞUZ BULUT APT./DÜKKAN:16NİŞANCIPAŞA MH. GÜLBAHÇE ÇIKMAZ SOK. OĞUZ BULUT APT.DÜK:16</t>
  </si>
  <si>
    <t>OĞUZ KARACA</t>
  </si>
  <si>
    <t>ŞÜKRÜPAŞA M.MİTHAT VARDAR C.BATI TRAKYA S. No:7 BİLGE KENT A-BLOK/D:4ŞÜKRÜPAŞA MH.MİTHAT VARDAR CD.BATI TRAKYA SK.NO:7 BİLGE KENT A-BLOK D:4</t>
  </si>
  <si>
    <t>İDRİS BELKE</t>
  </si>
  <si>
    <t>NİŞANCIPAŞA M.GÖÇMEN S. No:23 GÖKOYA APT./D:3NİŞANCIPAŞA M. GÖÇMEN S. NO:23 GÖKOYA APT. D:3</t>
  </si>
  <si>
    <t>PERVİN İŞBİLİR</t>
  </si>
  <si>
    <t>ABDURRAHMAN M.TARLAKAPI C.26 GÜVEN APT. DÜKKAN:10/DK:1026 DENİZ APT. DÜKKAN:10</t>
  </si>
  <si>
    <t>BATUHAN EKŞİOĞLU</t>
  </si>
  <si>
    <t>1. MURAT M.4. S. No:3 ŞEVKİ UFUK EKŞİ APT./D:41</t>
  </si>
  <si>
    <t>TUĞÇE YILDIZ</t>
  </si>
  <si>
    <t>ŞÜKRÜPAŞA M.ADSIZ 6 S. No:4 GÖLET EVLERİ APT. B BLOK/D:25</t>
  </si>
  <si>
    <t>GÜLTEKİN ŞEN</t>
  </si>
  <si>
    <t>KOCASİNAN M.43. S. No:4 BERKİN APT./D:8</t>
  </si>
  <si>
    <t>FETHİYE  SOLMAZ</t>
  </si>
  <si>
    <t>/ALI PASA CARSISI NO.88EDIRNE</t>
  </si>
  <si>
    <t>ŞERAFETTİN KOÇ</t>
  </si>
  <si>
    <t>/CUMHURİYET CD.HALICILARAPT.N-37 D-16 EDİRNE</t>
  </si>
  <si>
    <t>CAFER AĞAOĞLU</t>
  </si>
  <si>
    <t>/MİTHATPAŞA MAH. LONDRA ASF. İLYAS GÜRSU İŞMERKEZİ DÜKKAN:17 EDIRNE</t>
  </si>
  <si>
    <t>SEDAT ÖZCAN</t>
  </si>
  <si>
    <t>/HOROZLU BAYIRI CUKUR S.N/4    EDIRNE</t>
  </si>
  <si>
    <t>TANSU ERDEMİR</t>
  </si>
  <si>
    <t>BABADEMİRTAŞ M.TIFTIN AĞA CAMİ S. No:7/D:2BABADEMİRTAŞMAH.TİFTİNAĞACAMİİ SOK.NO-5</t>
  </si>
  <si>
    <t>/MEYDAN MAH SU TERAZİ SOKSELİMİYE AP A.BLK D.5</t>
  </si>
  <si>
    <t>ALİ PEKŞEN</t>
  </si>
  <si>
    <t>MENZİLAHIR M.KILIÇ BABA TEKKE S. No:24/DAİRE-1MEYDAN MAH.KILIÇ BABA TEKKE SOKAK NO:22 MEDIRNE</t>
  </si>
  <si>
    <t>SEBAHAT DÜVÜNCÜ</t>
  </si>
  <si>
    <t>/BARUTLUK MAH. ORTAÇUKUR KENAR SOK. NO:18 EDIRNE</t>
  </si>
  <si>
    <t>AZIME MEHMED ERGÜN</t>
  </si>
  <si>
    <t>/NİŞANCIPAŞA MAH.GÖÇMEN SOK. NO:11 KAT:2EDİRNE</t>
  </si>
  <si>
    <t>KEMAL  ALBAYRAK</t>
  </si>
  <si>
    <t>DİLAVERBEY M.KÜÇÜK CAMİİ S. No:61 ALBAYRAK APT./D:2DOĞAN MH. KÜÇÜKCAMİİ SK. NO:61 ALBAYRAK AP.  D:2</t>
  </si>
  <si>
    <t>CANAN ÇAKIR</t>
  </si>
  <si>
    <t>TALATPAŞA M.KAVAKLI TEKKE S. No:33/D:1ESKİ İSTANBUL YOLU KAVAKLI TEKKE SK. NO:10  EDİRNE</t>
  </si>
  <si>
    <t>ERŞEN TAŞÇI</t>
  </si>
  <si>
    <t>ŞÜKRÜPAŞA M.213. S. No:6 KARTAL APT./D:6ŞÜKRÜPAŞA M. 213. S. NO:6 KARTAL APT. D:6</t>
  </si>
  <si>
    <t>NURAY  GAVAZOGLU</t>
  </si>
  <si>
    <t>/ABDURRAHMAN MAH. TERMINAL ARKASI 6.SOKAK ALPKAYA APT. ZEMİN KAT EDIRNE</t>
  </si>
  <si>
    <t>MURAT  AKOGUL</t>
  </si>
  <si>
    <t>/FATİH MAH. BİNEVLER 1. KISIM B-4 BLOK D:5 EDIRNE</t>
  </si>
  <si>
    <t>MURAT KERPİÇ</t>
  </si>
  <si>
    <t>FATİH M.BURHAN IŞIKSEREN C.3/A ELEKTRONİKÇİLER SİT. A-BLOK/D:2ELEKTRONİKÇİLER YAPI KOP. A BLOK D:2</t>
  </si>
  <si>
    <t>MEHMET MOR</t>
  </si>
  <si>
    <t>/HACIKUSLAR YAPI KOOP L.BL.D:7 EDIRNE</t>
  </si>
  <si>
    <t>ALEV  SÖNMEZ</t>
  </si>
  <si>
    <t>ŞÜKRÜPAŞA M.AHMET YALÇIN SARIGÖL C.3/J GÖÇMEN EVLERİ AÇELYA APT./D:10GOC.EV.ACELYA AP. D/10EDIRNE</t>
  </si>
  <si>
    <t>RIFAT  MITRANI</t>
  </si>
  <si>
    <t>/FATİH MAH. İBRAHİM AY CAD. NO:3 EDİRNELİLER APT. D:14 EDİRNE</t>
  </si>
  <si>
    <t>DOĞAN KARAGÜNEY</t>
  </si>
  <si>
    <t>/EMKO YAPI KOOP.B.BL.D-8EDIRNE</t>
  </si>
  <si>
    <t>HALİL ARCAN</t>
  </si>
  <si>
    <t>/KOCASINAN MH.DEMIR APT.DAIRE.2EDIRNE</t>
  </si>
  <si>
    <t>MURAT  İNANÇ</t>
  </si>
  <si>
    <t>/MURSAY YAPI KOOP.B BLOK D.8   EDIRNE</t>
  </si>
  <si>
    <t>ZAFER SEVGEL</t>
  </si>
  <si>
    <t>MEYDAN M.ÇÖPLÜCE HENDEK S. No:30 KAYA APARTMANI/D:1YENİ MH. ÇÖPLÜCEHENDEK SKD-1  NO.30 EDİRNE</t>
  </si>
  <si>
    <t>MERT KUMUZ</t>
  </si>
  <si>
    <t>/KOCASİNAN MAH. 21. SOK. ÜÇEL SİT. F BLOK D:2</t>
  </si>
  <si>
    <t>FATİH YALÇINKAYA</t>
  </si>
  <si>
    <t>FATİH M.48. S. No:10/D YAŞAT SİTESİ D-BLOK/D:9FATİH MAH 41.SOK YAŞATSİT D BLK DA-9   EDİRNE</t>
  </si>
  <si>
    <t>ORHAN DALKIRAN</t>
  </si>
  <si>
    <t>/ŞÜK.PŞ.MH.BAH.ÜÇOK.CD 20.SK ÇAMLIK.SİT C.BL D-7</t>
  </si>
  <si>
    <t>MUSTAFA OKUYAN</t>
  </si>
  <si>
    <t>FATİH M.VELİ GÜRKAN S. No:12 BULUT APT. A-BLOK/D:10FATİH MAH 40.SOK BULUT APA.BLK.D.10</t>
  </si>
  <si>
    <t>ZEKİ GİRİŞKEN</t>
  </si>
  <si>
    <t>BARUTLUK M.GÜL FERAH C.23/F BEL-KOOP SİT. F-BLOK/D:1BARUTLUK MAH. GÜLFERAH CAD. BELKOOP SİTESİ F BLOK D:1</t>
  </si>
  <si>
    <t>YETKİN DOĞAN</t>
  </si>
  <si>
    <t>ŞÜKRÜPAŞA M.ŞERİF BİLGEN C.17 FATİH APT./D:2ŞÜKRÜPAŞA MAH. 6. CD. FATİH AP.   D:2  EDİRNE</t>
  </si>
  <si>
    <t>EMRE MAMATI</t>
  </si>
  <si>
    <t>FATİH M.İBRAHİM ZAGRA C.7/B ÇAMLIKENT SİT. B-BLOK/BODRUM D.FATİH MAH.İBRAHİM ZAGRA SOK.ÇAMLIKENT SİTESİ B-BLOK BO:2</t>
  </si>
  <si>
    <t>CEMİL YILMAZ</t>
  </si>
  <si>
    <t>YILDIRIM BEYAZIT M.TAŞ BAHÇE 1. YOL S. No:1 KARTAL BARIŞ APT./D:6YILDIRIM BEYAZIT M. TAŞ BAHÇE 1. YOL S. NO:1 KARTAL BARIŞ APT./D:6</t>
  </si>
  <si>
    <t>LEVENT BULBA</t>
  </si>
  <si>
    <t>ŞÜKRÜPAŞA M.121. S. No:3 BULUT-5 APT./D:3ŞÜKRÜPAŞA MAHALLESİ 121. SOKAK NUMARA:3 BULUT-5 APARTMANI DAİRE:3</t>
  </si>
  <si>
    <t>MEHTAP AÇIKGÖNÜL</t>
  </si>
  <si>
    <t>ŞÜKRÜPAŞA M.MİTHAT VARDAR C.29/B GÜLBEYAZ SİT. B-BLOK/D:14ŞÜKRÜPAŞA M. MİTHAT VARDAR C. NO:29/B GÜLBEYAZ SİT. B-BLOK/D:14</t>
  </si>
  <si>
    <t>ŞÜKRÜPAŞA M.AHMET YALÇIN SARIGÖL C.8/A YAŞAM EVLERİ SİT. A-BLOK/D:18 YAŞAM EVLERİ SİT. A-BLOK</t>
  </si>
  <si>
    <t>CEVAT ALKAN</t>
  </si>
  <si>
    <t>ŞÜKRÜPAŞA M.MÜBECCEL KORKMAZ S. No:2/B ÖZARDA SİTESİ  B-BLOK/D:3</t>
  </si>
  <si>
    <t xml:space="preserve"> BALKAN TİCARET LTD. ŞTİ.</t>
  </si>
  <si>
    <t>KOCASİNAN M.DR. SADIK AHMET C.24/B KARDELEN APT. B-BLOK 9 B1-BLOK 1 C-BLOK 9-10/</t>
  </si>
  <si>
    <t xml:space="preserve"> TRAKYA UN SANAYİ VE TİCARET A.Ş.</t>
  </si>
  <si>
    <t>KOCASİNAN M.DR. SADIK AHMET C.24/A KARDELEN-6 APT. A-BLOK/D:324 KARDELEN-6 APT. A-BLOK</t>
  </si>
  <si>
    <t>MURAT İNCİ</t>
  </si>
  <si>
    <t>ŞÜKRÜPAŞA M.HOCA AHMET YASEVİ C.3/D YETKİN SİTESİ D-BLOK/D:2</t>
  </si>
  <si>
    <t>NURİ PEKER</t>
  </si>
  <si>
    <t>ŞÜKRÜPAŞA M.BAHRİYE ÜÇOK C.66 SÖNMEZ EVLERİ/D:12</t>
  </si>
  <si>
    <t xml:space="preserve"> YAPIPARK MÜH. EMLAK İNŞ. TAAH. TİC. LTD. ŞTİ.</t>
  </si>
  <si>
    <t>ŞÜKRÜPAŞA M.154. S. No:17 ŞANTİYE/</t>
  </si>
  <si>
    <t>FATMA MALTEPE</t>
  </si>
  <si>
    <t>TALATPAŞA M.VİRAN CAMİ S. No:1 EKŞİLER APT. B BLOK/D:9</t>
  </si>
  <si>
    <t>HAKAN ATAY</t>
  </si>
  <si>
    <t>MEYDAN M.ARNAVUT BAYIRI ALTI S. No:6/9</t>
  </si>
  <si>
    <t>AHMET  CAMDAR</t>
  </si>
  <si>
    <t>/ARASTA SK.EDIRNE</t>
  </si>
  <si>
    <t>ŞERMİN ARSLANTÜRK</t>
  </si>
  <si>
    <t>/K PAZAR SARAY YOLU D 1EDIRNE</t>
  </si>
  <si>
    <t>M.VACIP  DOGAN</t>
  </si>
  <si>
    <t>MEYDAN M.SELEMİYE ARASTASI/DÜK:6SELEMIYE ARASTA DUK.NO:6GÖZDE TUHAFİYE EDIRNE</t>
  </si>
  <si>
    <t>ADİL GÜNEŞ</t>
  </si>
  <si>
    <t>/SİNANBEY MH.ZEHRİMAR BAYIRI NO:11/3 EDİRNE</t>
  </si>
  <si>
    <t>YASİN ŞAHİN</t>
  </si>
  <si>
    <t>KOCASİNAN M.MUAMMER AKSOY C.43 BARIŞ APT./9KUTLUTAŞ GİRİŞİ BARIŞ APTD:7    EDİRNE</t>
  </si>
  <si>
    <t>HASAN  BÜYÜKÇOBAN</t>
  </si>
  <si>
    <t>/BUYUKCOBAN AP.D 2EDIRNE</t>
  </si>
  <si>
    <t>AHMET FARUK FELEK</t>
  </si>
  <si>
    <t>/E.İSTANBUL CAD. NO:120 AYAN APRT. D:10</t>
  </si>
  <si>
    <t>SERVET ÖZMERDİVEN</t>
  </si>
  <si>
    <t>/KOCASİNAN MAH. SS BAH EVLER YANI B-1 BLOK D:6 EDİRNE</t>
  </si>
  <si>
    <t>SEMRA AYDUK</t>
  </si>
  <si>
    <t>/OYAK KUTUTAS 46 BL D.10EDIRNE</t>
  </si>
  <si>
    <t>ÇAĞRI İŞLEYEN</t>
  </si>
  <si>
    <t>DİLAVERBEY M.SARAÇLAR C.178 BÜFE ARDA ELEKTRİK YANI EDİRNE/</t>
  </si>
  <si>
    <t>SELDA GİYİK</t>
  </si>
  <si>
    <t>/KIZANCILAR ESKİ ISTANBUL CAD. NO:44 MOBILYACI EDIRNE</t>
  </si>
  <si>
    <t>BAYRAM  CALISKAN</t>
  </si>
  <si>
    <t>/ABDURRAHMAN MAH. İZZETBEY SOK. NO:1 BARIŞ APT. D:7  EDIRNE</t>
  </si>
  <si>
    <t>DUAL ALAMİNYUM İTH. İHR. İNŞ. TUR. SAN. TİC. LTD. ŞTİ.</t>
  </si>
  <si>
    <t>/BLOK.13 NO:9</t>
  </si>
  <si>
    <t>CANAN  ALTIN</t>
  </si>
  <si>
    <t>/SAN.VE TIC.ODASI IS HANIN/2    ALTIN RUMELİ TİC.    EDR</t>
  </si>
  <si>
    <t>HACI  TEYFİK BOSTAN</t>
  </si>
  <si>
    <t>1. MURAT M.ÇETİN EMEÇ C.5/C ŞEHİT RAMAZAN SIKI APT./D:10500 EVLER 4.ADA 2.BLKD.10 EDIRNE</t>
  </si>
  <si>
    <t>HASAN  CAVUNTCU</t>
  </si>
  <si>
    <t>1. MURAT M.ZÜBEYDE HANIM C.BURCU APT. B-BLOK/8S.S.BURCU YAPI B BLOK D8EDIRNE</t>
  </si>
  <si>
    <t>MEHMET KARAKELLE</t>
  </si>
  <si>
    <t>/ÖZLEM KENT B.BLK D.20EDIRNE</t>
  </si>
  <si>
    <t>MİRAY UŞAR</t>
  </si>
  <si>
    <t>KOCASİNAN M.MUAMMER AKSOY C.75 ZİYA İNCE APARTMANI/D:1MUAMMER AKSOY CAD  İNCEAP D.1 EDİRNE</t>
  </si>
  <si>
    <t>NEDİM ÇALIŞAN</t>
  </si>
  <si>
    <t>/SARICAPAŞA MAH SOGUKÇEŞMESOK DEMİRKOL APT D.8</t>
  </si>
  <si>
    <t>ALİ GÜKER</t>
  </si>
  <si>
    <t>FATİH M.41. S. No:5/C HANIMELİ SİTESİ C-BLOK/D:6FATİH MAH 41.SOK HANIMELİSİT C.BLK D.6     EDİRNE</t>
  </si>
  <si>
    <t>SEMA ÖZÇELİK</t>
  </si>
  <si>
    <t>/KİRİŞHANE MH.TARLAKAPI CDKARDELEN APT. D.8</t>
  </si>
  <si>
    <t>FİGEN KILIÇ</t>
  </si>
  <si>
    <t>FATİH M.YUSUF PAŞA S. No:4/A ÇINAR SİT. A-BLOK/D:22FATİH MAH 49.SK. YAVUZ SİTESİ A/BLK  D-22  EDİRNE</t>
  </si>
  <si>
    <t>DİDEM SERT</t>
  </si>
  <si>
    <t>FATİH M.TAHSİN ŞIPKA C.28 BALKANCI APT./D:2FATİH MAH.TAHSİN ŞIPKA CAD.NO:28 BALKANCI APT. D:2</t>
  </si>
  <si>
    <t>MUSTAFA KEMAL AKTAŞ</t>
  </si>
  <si>
    <t>/ŞÜKRÜPAŞA MAH.17.CAD.ÜNALSİTESİ A-2 BLK D.5</t>
  </si>
  <si>
    <t>/TERMİNAL ARKASI 2,SOKAK İLBEY APT  D.3 EDİRNE</t>
  </si>
  <si>
    <t>HABİBE SAVAŞ</t>
  </si>
  <si>
    <t>ŞÜKRÜPAŞA M.YOLAGELDİ KAZIM BEY S. No:6/A MELİS SİT. A-BLOK/D:8ŞÜKRÜPAŞA MAH. MELİS SİT. A BLOK D:8</t>
  </si>
  <si>
    <t>ÇAĞLA ALTAŞ</t>
  </si>
  <si>
    <t>/1.MURAT MAHALLESİ BAHRİYE ÜÇOK CADDESİ KARAHAN APT.BODRUM KAT.5 EDİRNE</t>
  </si>
  <si>
    <t>DUYGU ÖZTÜRK</t>
  </si>
  <si>
    <t>BARUTLUK M.GÜL FERAH C.23/B BEL-KOOP SİT. B-BLOK/D:2BARUTLUK MAH. GÜLFERAH CAD. BELKOOP SİTESİ B BLOK D:2</t>
  </si>
  <si>
    <t>ŞENGÜL DEMİRAL</t>
  </si>
  <si>
    <t>ABDURRAHMAN M.HACI YAHYA KÖPRÜ C.38 PEHLİVAN-3 APT./D:3ABDURRAHMAN M. HACI YAHYA KÖPRÜ C. NO:38 PEHLİVAN-3 APT.D:3</t>
  </si>
  <si>
    <t>ŞÜKRÜPAŞA M.ABDİ İPEKÇİ C.38/C BAŞARKENT-1 SİT. C-BLOK/D:838/C BAŞARKENT-1 SİT. C-BLOK</t>
  </si>
  <si>
    <t>CAN SEREZ</t>
  </si>
  <si>
    <t>ŞÜKRÜPAŞA M.146. S. No:15 BARLAS APT./D:4ŞÜKRÜPAŞA M. 146. S. NO:15 BARLAS APT. D:4</t>
  </si>
  <si>
    <t>KOCASİNAN M.DR. SADIK AHMET C.24/A KARDELEN-6 APT. A-BLOK/D:524 KARDELEN-6 APT. A-BLOK</t>
  </si>
  <si>
    <t>MAKBULE EVCİLER</t>
  </si>
  <si>
    <t>ŞÜKRÜPAŞA M.KARACAOVA S. No:3/A HİLAL SUDE APT. A-BLOK/D:2</t>
  </si>
  <si>
    <t>GÖKHAN KURT</t>
  </si>
  <si>
    <t>ŞÜKRÜPAŞA M.ŞEHİT ÜST TEĞMEN EFKAN YILDIRIM C.19/A RUMELİ KONUTLARI A-BLOK/D:1119/A RUMELİ KONUTLARI A-BLOK</t>
  </si>
  <si>
    <t>LÜTFÜ  ABALI</t>
  </si>
  <si>
    <t>/CAKALCA MH.MEY.SK.A.KARD.AP.D2EDIRNE</t>
  </si>
  <si>
    <t>HASAN UÇAR</t>
  </si>
  <si>
    <t>/KARANFILOGLU CAD. NO:49EDIRNE</t>
  </si>
  <si>
    <t>ÇAĞLAR YAVUZER</t>
  </si>
  <si>
    <t>/BABADEMİRTAŞ MH.SARAY HAMAM SK.NO:7 K:2 EDİRNE</t>
  </si>
  <si>
    <t>HAŞİME GÜRATEŞ</t>
  </si>
  <si>
    <t>/K.PAZAR CESME SK.EDIRNE</t>
  </si>
  <si>
    <t xml:space="preserve"> KARDEŞLER ŞÖMİNE İNŞ. TEKS. NAK. TİC. LTD. ŞTİ.</t>
  </si>
  <si>
    <t>/ŞÜKRÜPAŞA M. ADSIZ 23. S. NO:3</t>
  </si>
  <si>
    <t>NECMETTİN UTLU</t>
  </si>
  <si>
    <t>/KOCASİNAN MAH. M.KEMAL ÖZER CAD. NO:11 D:1</t>
  </si>
  <si>
    <t>NEVRESTE YILMAZ</t>
  </si>
  <si>
    <t>/KOCASİNAN MAH AHMET ÇALIŞKAN CAD EMEK SİT. F-BLOK D:5 EDİRNE</t>
  </si>
  <si>
    <t>SELMA KARATAŞ</t>
  </si>
  <si>
    <t>/OYAK KUTLUTAŞ 41. BLOK D:1</t>
  </si>
  <si>
    <t>SİBEL KARABULUT</t>
  </si>
  <si>
    <t>/CELIK AP. B/2  D/9EDIRNE</t>
  </si>
  <si>
    <t>OLCAY YETİŞ</t>
  </si>
  <si>
    <t>/ATLIĞ İŞ MERK.      N:42EDIRNE16522KW TA KESİLDİ</t>
  </si>
  <si>
    <t>ETHEM YILDIZ</t>
  </si>
  <si>
    <t>/İSTASYON ARKASI SKÜÇÜK BAKKAL YANI N:43 SÜMBÜL SOK</t>
  </si>
  <si>
    <t>AKIN AYDIN</t>
  </si>
  <si>
    <t>/BALIK PAZARI CD.MIDILLI AP.D6 EDIRNE</t>
  </si>
  <si>
    <t>HÜSEYİN HİLMİ ZORLUTUNA</t>
  </si>
  <si>
    <t>KOCASİNAN M.18. S. No:18 ŞANTİYE/</t>
  </si>
  <si>
    <t>GÖKHAN KAPLAN</t>
  </si>
  <si>
    <t>/FATİH MH. KUTLUTAŞ POLİS LOJ. 21/B BLOK D:4  EDİRNE</t>
  </si>
  <si>
    <t>IRFAN  BAYKAL</t>
  </si>
  <si>
    <t>/S.S HAS E.K. A.BLK.D.6EDIRNE</t>
  </si>
  <si>
    <t>ANAHIT SARDANYAN</t>
  </si>
  <si>
    <t>AYSE  KURT</t>
  </si>
  <si>
    <t>/ZUBEY.HN.C.KARDELEN AP.B-BL D4EDIRNE</t>
  </si>
  <si>
    <t>TÜLAY  ÇAKMAK</t>
  </si>
  <si>
    <t>/ÜNİVERSİTE  KARŞISISERDAR  APT DÜK.NO.2</t>
  </si>
  <si>
    <t>İLKER  TERZİOĞLU</t>
  </si>
  <si>
    <t>MEDRESEALİ BEY M.TAVANLI ÇEŞME S. No:41 ŞİNİKÇİ APT./D:3MEDRESE ALIBEY MH.TAVANLICEŞME ŞİNİKÇİ APT DA.3</t>
  </si>
  <si>
    <t>CANER AKAR</t>
  </si>
  <si>
    <t>/BAHRİYE ÜÇOK CAD SS ONNİSAN SİT. D BLK. DAİRE-4</t>
  </si>
  <si>
    <t>SAMET PINARKAYA</t>
  </si>
  <si>
    <t>ŞÜKRÜPAŞA M.TEVFİK SIRRI GÜR C.3/B DENK SİT. B-BLOK/D:10S.S DENK YAPI KOOP B.BLOKD-10EDİRNESAYAÇTAN KESİK</t>
  </si>
  <si>
    <t>ESİN ÖZTÜRK</t>
  </si>
  <si>
    <t>FATİH ŞAHBUDAK</t>
  </si>
  <si>
    <t>/ŞÜK.PAŞA.MAH.NURİALIŞKANCAD.19.SOK.AÇELYA.C.BLD10T</t>
  </si>
  <si>
    <t>GAFUR SADIKOĞLU</t>
  </si>
  <si>
    <t>NİŞANCIPAŞA M.ATLAR ÇEŞME S. No:20/ŞANTİYE</t>
  </si>
  <si>
    <t>RAMAZAN YÖRÜK</t>
  </si>
  <si>
    <t>TALATPAŞA M.UZUNKALDIRIM C.70 LALE APT./D:3UZUNKALDIRIM CADDESİ LALE APT NO.62 DAİRE:3 EDİRNE</t>
  </si>
  <si>
    <t>GÖKNUR KOZLU</t>
  </si>
  <si>
    <t>ŞÜKRÜPAŞA M.104. S. No:11 GÜLŞEN APT./D:7ŞÜKRÜPAŞA MAH.104.SOK.NO:11 GÜLŞEN APT.D:7</t>
  </si>
  <si>
    <t>ENDER TOMBAŞ</t>
  </si>
  <si>
    <t>BARUTLUK M.ARNAVUTKÖY C.25 TOKİ BLOK/K1-23/D:5BARUTLUK M. ARNAVUTKÖY C. NO:25 TOKİ BLOK/K1-23/D:5</t>
  </si>
  <si>
    <t>AYHAN ASSI</t>
  </si>
  <si>
    <t>MEDRESEALİ BEY M.ARMUTLU BAYIRI S. No:7 TURAN APT. 7 NOLU İŞYERİ/DÜK:7MEDRESEALİ BEY M. ARMUTLU BAYIRI S. NO:7 TURAN APT. DÜK:1 7-NOLU İŞYERİ</t>
  </si>
  <si>
    <t>NUH EROL BÜYÜKKAPLAN</t>
  </si>
  <si>
    <t>ŞÜKRÜPAŞA M.228. S. No:3 AYŞEGÜL SEMERCİ APT./D:8</t>
  </si>
  <si>
    <t>GÜLCAN ÇILDIR</t>
  </si>
  <si>
    <t>ŞÜKRÜPAŞA M.HÜSEYİN SOLMAZ S. No:5 TUĞRA REZİDANS/D:275 TUĞRA REZİDANS</t>
  </si>
  <si>
    <t xml:space="preserve"> KÖROĞLU TEKSTİL İNŞ.GIDA SAN.TİC.LTD.ŞTİ</t>
  </si>
  <si>
    <t>ABDURRAHMAN M.AYDIN S. No:5 ŞANTİYE/</t>
  </si>
  <si>
    <t>MUSTAFA TÜCCAR</t>
  </si>
  <si>
    <t>/TALATPAŞA MAH. ŞEHİT AKIN ÖZCAN SOK. TÜCCAROĞLU APT. D:4</t>
  </si>
  <si>
    <t>AHMET BARIŞ ÇITAK</t>
  </si>
  <si>
    <t>/CUMHURİYET CD.HALICILARAPT.N-37 D-15 EDİRNE</t>
  </si>
  <si>
    <t>ALİ OĞUZ HAN</t>
  </si>
  <si>
    <t>MİTHATPAŞA M.TOPKAPI C.4/F SUBAY LOJ. KIRKPINAR BLOK/D:5SUBAY LOJ. KIRKPINAR APT. D-5 NO:21</t>
  </si>
  <si>
    <t>KEMAL ATİLLA</t>
  </si>
  <si>
    <t>/MİTHATPAŞA MH.TÜRKOCAĞI SEMEK APT.N:1 D:1 EDİRNE</t>
  </si>
  <si>
    <t>ALAADDİN ÇELİK</t>
  </si>
  <si>
    <t>/FATİH MH. 66.SK GÜNAYDIN APT. 3/B D:1  EDİRNE</t>
  </si>
  <si>
    <t>HASAN  SULKA</t>
  </si>
  <si>
    <t>/YILDIRIMHACISARRAF MAH. BÜKREŞ SOK. NO:2 EDIRNE</t>
  </si>
  <si>
    <t>ERDOĞAN  KARAMAN</t>
  </si>
  <si>
    <t>/KÜÇÜKMANYAS SK.D:6 NO:12SERHAN APT.EDİRNE</t>
  </si>
  <si>
    <t>SERAP KARABACAK</t>
  </si>
  <si>
    <t>/YAKUT PAŞA MAH. GÖRKEM APD:2 R.HANE ARA SOK.NO:11</t>
  </si>
  <si>
    <t>HALİT GÜNEŞ</t>
  </si>
  <si>
    <t>/500 EVLER A-1 BLOK D.3EDIRNE</t>
  </si>
  <si>
    <t>HARUN AYHAN</t>
  </si>
  <si>
    <t>/EMNIYETEMNIYET 11 BLOK D7    EDIRNE</t>
  </si>
  <si>
    <t>HALİL GÜZEL</t>
  </si>
  <si>
    <t>/EMNİYET LOJ.OYAK KUTLUTAŞ35.BLOK  D:5 EDİRNE</t>
  </si>
  <si>
    <t>KEMAL EYÜP ÇAM</t>
  </si>
  <si>
    <t>/S.S.YILDIZ AP.A 3 BLOK D15    EDIRNE</t>
  </si>
  <si>
    <t>RAMAZAN OĞUZ AKSAL</t>
  </si>
  <si>
    <t>/ERDEM SİTESİ B.BLOK D.6  EDİRNE</t>
  </si>
  <si>
    <t>LÜTFİ ÇAKIR</t>
  </si>
  <si>
    <t>/ŞÜKRÜPAŞA MAH. 14 CAD. EVYAP SİTESİ A BLOK D:12 EDIRNE</t>
  </si>
  <si>
    <t>SAMET ELÇERİ</t>
  </si>
  <si>
    <t>ŞÜKRÜPAŞA M.101. S. No:15 DENİZ APT./D:3BAHRİYE ÜÇOK C.ÖZSARAYİÇİKOP.YANI N:3 DENİZ AP D:3</t>
  </si>
  <si>
    <t>RAHMİ CİNOKUR</t>
  </si>
  <si>
    <t>/GÖNÜL APT B.BLOK D.8EDİRNE</t>
  </si>
  <si>
    <t>FATİH  ÇOLAKOĞLU</t>
  </si>
  <si>
    <t>/KAVGAZ MEVKİ SS. ŞÜKRÜPAŞA SİTESİ C BLK D-6</t>
  </si>
  <si>
    <t>MEHMET  KABADAYI</t>
  </si>
  <si>
    <t>FATİH M.FATMA MEMİK S. No:7 MEDİ SİTESİ 2.KISIM E-BLOK/D:1FATİH MAH MEDİ BL 2.KISIM40.SOK E.BLOK  D.1 EDİRNE</t>
  </si>
  <si>
    <t>MEHMET  SOYTÜRK</t>
  </si>
  <si>
    <t>/ŞÜKRÜPAŞA MAH 42.SOK 4.CDULUER SİT C.BL DA-4EDİRNE</t>
  </si>
  <si>
    <t>EBRU AKTAN</t>
  </si>
  <si>
    <t>/TALATPAŞA MAH. NEBOYSA BAYIRI SK KOCABAŞ APT. D:2</t>
  </si>
  <si>
    <t>MÜNEVVER NURSEN GEZER</t>
  </si>
  <si>
    <t>/MEYDAN MAH. MURADİYE MESCİT SOK. NO:12 ÇAĞDAŞ APT. D:6</t>
  </si>
  <si>
    <t>TAN OBEN ARIÖZ</t>
  </si>
  <si>
    <t>/FATİH MAH.MEGAPARK ARKASI TEKİN APT B BLK D-19</t>
  </si>
  <si>
    <t>HAKAN AKÇAY</t>
  </si>
  <si>
    <t>/NİŞANCIPAŞA MAH.ÇOKALCA CAMİİ ALTUNTAŞ 12 APT.D-3</t>
  </si>
  <si>
    <t>SADETTİN BÜYÜKSAN</t>
  </si>
  <si>
    <t>/İBRAHİM AY CAD. 14. SOK. SERDAR KENT A BLOK D:10</t>
  </si>
  <si>
    <t>GÜVEN DEMİRCAN</t>
  </si>
  <si>
    <t>İSTASYON M.KRİZANTEM S. No:2 KUTER KENT D BLOK/D:6İSTASYON MAH. KRİZANTEM SOK. NO:2 KUTER KENT SİT. D BLOK D:6</t>
  </si>
  <si>
    <t>BÜLENT YILDIRIM</t>
  </si>
  <si>
    <t>BARUTLUK M.ARNAVUTKÖY C.25 TOKİ BLOK/K1-17/D:4BARUTLUK M. ARNAVUTKÖY C. NO:25 TOKİ BLOK/K1-17/D:4</t>
  </si>
  <si>
    <t>BARUTLUK M.FEVZİ PAŞA MEKTEP S. No:1/A TETİK-6 APT. A-BLOK/DK:16BARUTLUK M. FEVZİ PAŞA MEKTEP S. NO:1/A TETİK-6 APT. A BLOK DÜKKAN:16</t>
  </si>
  <si>
    <t>NECDET DEMİRAY</t>
  </si>
  <si>
    <t>NİŞANCIPAŞA M.GÖÇMEN S. No:23 GÖKOYA APT./D:2NİŞANCIPAŞA M. GÖÇMEN S. NO:23 GÖKOYA APT. D:2</t>
  </si>
  <si>
    <t>MURAT DEMİR</t>
  </si>
  <si>
    <t>ŞÜKRÜPAŞA M.ABDİ İPEKÇİ C.53 İHLAS EVLERİ 2-ETAP SİTESİ/D:853 İHLAS EVLERİ 2-ETAP SİTESİ</t>
  </si>
  <si>
    <t>ILGAZ ŞEN</t>
  </si>
  <si>
    <t>ŞÜKRÜPAŞA M.KARA ALİ S. No:7 LİLYUM APT.//D:17 LİLYUM APT./</t>
  </si>
  <si>
    <t>BELMA KARAKÜTÜK</t>
  </si>
  <si>
    <t>ŞÜKRÜPAŞA M.KARA ALİ S. No:7 LİLYUM APT./D:127 LİLYUM APT.</t>
  </si>
  <si>
    <t>CUMHUR ERGÜN</t>
  </si>
  <si>
    <t>ŞÜKRÜPAŞA M.MİTHAT VARDAR C.1/B/4</t>
  </si>
  <si>
    <t xml:space="preserve"> CAN APARTMAN YÖNETİMİ</t>
  </si>
  <si>
    <t>YANCIKÇI ŞAHİN M.ÇORBACIOĞLU ÇEŞME S. No:14 CAN APT/ORTAK</t>
  </si>
  <si>
    <t>LEVENT AKAR</t>
  </si>
  <si>
    <t>SAZLIDERE KÖYÜ M.205/1/</t>
  </si>
  <si>
    <t>RUKİYE SELÇUK</t>
  </si>
  <si>
    <t>/KURSUNLU FIRIN S MERIC APD:12EDIRNE</t>
  </si>
  <si>
    <t>VEISEL FEIZ CHASAN</t>
  </si>
  <si>
    <t>/DOĞAN MH. OSMAN NURİ PEREMECİ SK. NO:50 YÖNEL AP. D-11</t>
  </si>
  <si>
    <t>TEKİN ÖZDİL</t>
  </si>
  <si>
    <t>/YILDIRIM KIZIL MESCIT SK. NO:70 EDIRNE</t>
  </si>
  <si>
    <t>MESTAN  BAŞKURT</t>
  </si>
  <si>
    <t>/BABA DEMİRTAŞ MH. HATİCEHATUN SK.ŞİRİN.APT NO.7</t>
  </si>
  <si>
    <t>SABUNİ M.ÇİLİNGİRLER C.83/CILINGIRLER CARSISI SİSTEM KARTUŞ EDİRNE IRNE</t>
  </si>
  <si>
    <t>RECEP  ARABACI</t>
  </si>
  <si>
    <t>TALATPAŞA M.NEBOYSA S. No:4 ARABACI APT./2A.KADIN ABDURRAHMAN S.N/1K/2 EDIRNE</t>
  </si>
  <si>
    <t>HAVVA NUR ÖZDEMİR</t>
  </si>
  <si>
    <t>YANCIKÇI ŞAHİN M.TALATPAŞA C.114 ADİL-1 SİT./D:22ŞEYHÇELEBİ MAH.T.PAŞA ASFADİL 1 SİT.D:22  EDİRNE</t>
  </si>
  <si>
    <t>İSMAİL TÜRK</t>
  </si>
  <si>
    <t>/YANCIKÇI ŞAHİN MAH. ŞEYHÇELEBİ CAMİ SOK. NO:15 UZGUR APT. D-2EDIRNE</t>
  </si>
  <si>
    <t>SEVGİ YAVUZ</t>
  </si>
  <si>
    <t>/ERGUT APARTMANI BODRUMNAKKUŞ SOK.EDİRNE</t>
  </si>
  <si>
    <t>MEHMET ELMAS</t>
  </si>
  <si>
    <t>KOCASİNAN M.MUAMMER AKSOY C.16B T-3 BLK./D:5CUM MAHCUM MAH T- 3 BLOKD 5  EDIRNE</t>
  </si>
  <si>
    <t>EMIN  YILDIRIMLI</t>
  </si>
  <si>
    <t>/ALTINKOY YAPI KOOP.A/BL D/7   EDIRNE</t>
  </si>
  <si>
    <t>İRFAN ERTAVLI</t>
  </si>
  <si>
    <t>/ABDURRAHMAN MH.BAKKALEYÜPSOK.NO:22 EDİRNE</t>
  </si>
  <si>
    <t>FEVZETTİN ŞAHİN</t>
  </si>
  <si>
    <t>/YENİİMARET MH KIZFIRIN SK NO:23 EDIRNE</t>
  </si>
  <si>
    <t>HASAN PİRENS</t>
  </si>
  <si>
    <t>/Y.IMARET T.MUSTAFA CIKMAZ NO:14 D:2 EDIRNE</t>
  </si>
  <si>
    <t>ALEV YILDIRIM</t>
  </si>
  <si>
    <t>/BALIKPAZARI CAD. TEKSÖZ APT. D:14 EDIRNE</t>
  </si>
  <si>
    <t>AYŞE GÜLBEN GÜRAN</t>
  </si>
  <si>
    <t>DİLAVERBEY M.CUMHURİYET C.44/D:1CUMHURIYET CD.N.40EDIRNE</t>
  </si>
  <si>
    <t>ENGİN YAĞÇIKARAN</t>
  </si>
  <si>
    <t>/YILDIRIM MH. SEYLAP EVLERİ FEYEZAN SK. NO:12   EDİRNE</t>
  </si>
  <si>
    <t>İSA YUMUŞAK</t>
  </si>
  <si>
    <t>YILDIRIM BEYAZIT M.HIDIR BABA ÇIKMAZI S. No:7/DAİRE-2BAGLIK CIKMAZIEDIRNE</t>
  </si>
  <si>
    <t>TİJEN ÖZTÜRK TAŞKIN</t>
  </si>
  <si>
    <t>/YILDIZ BLOKLARI A.4 BLOKD.19 EDIRNE</t>
  </si>
  <si>
    <t>VOLKAN ŞAN</t>
  </si>
  <si>
    <t>/DOSTLAR YAPI KOOP. C BLOKD.5 EDIRNE</t>
  </si>
  <si>
    <t>PARK  TEKST.SAN.VE TIC. A.</t>
  </si>
  <si>
    <t>/FATİH MAH. BİNEVLER 3. SOK. ÖZGE APT. D:2 EDIRNE</t>
  </si>
  <si>
    <t>PENBE YILDIZ ÇAKIR</t>
  </si>
  <si>
    <t>/HACIKUSLAR YAPI KOOP N.BL.D:2 EDIRNE</t>
  </si>
  <si>
    <t>GÜRAY YAVUZ</t>
  </si>
  <si>
    <t>/ÖREN KÖY A-BLOK-D:2EDIRNE</t>
  </si>
  <si>
    <t>YENER  BAYRAKTAR</t>
  </si>
  <si>
    <t>ŞÜKRÜPAŞA M.TEVFİK SIRRI GÜR C.4/G YENİ SARAY SİT. G-BLOK/D:3YENI SARAY YAPI KP.G BLK.D:3  EDIRNE</t>
  </si>
  <si>
    <t>ÇAĞATAY YAĞCI</t>
  </si>
  <si>
    <t>FATİH M.41. S. No:1 BİLEN KENT A-BLOK/D:9BILEN KENT YAPI KOOP.A-BLK.D:9EDIRNE</t>
  </si>
  <si>
    <t>SEVKI  AVCU</t>
  </si>
  <si>
    <t>/S.S UGRAS KONUT YAPI A BLOK D6EDIRNE</t>
  </si>
  <si>
    <t>SERCAN  YAFİZ</t>
  </si>
  <si>
    <t>/MEYDAN MH.ASMALI SK.ÇELİK9 YEŞİL SİT.B BLK/15 EDRN</t>
  </si>
  <si>
    <t>BAHADIR KAAN KARADUMAN</t>
  </si>
  <si>
    <t>/MİTHATPAŞA MH. YANGINLIK SK. NO:15 DENİZ AP. D:10</t>
  </si>
  <si>
    <t>BUSE KURADA</t>
  </si>
  <si>
    <t>/BEZİRGAN MH.ECİNLİ BAYIRIMERİÇ 22 AP.B:BLK.D:19</t>
  </si>
  <si>
    <t>KERİM ARSLAN</t>
  </si>
  <si>
    <t>/ÇOKOLCA MAH.KENT APT.A:BLK. D:9    EDİRNE</t>
  </si>
  <si>
    <t>ÜMİT  AYAZ</t>
  </si>
  <si>
    <t>/MİTHATPAŞA MH. YANGINLIK SK. NO:15 DENİZ AP. D:1</t>
  </si>
  <si>
    <t>NURAN PORYAZ</t>
  </si>
  <si>
    <t>/FATİF MAH.2.SOK EYLÜL Sİ_TESİ D.BLOK EDİRNE  D.7</t>
  </si>
  <si>
    <t>NURETTİN  DÜZGÜN</t>
  </si>
  <si>
    <t>/MUAMMER AKSOY CAD 33.SOKNECLA HANIM ÖZCAN AP EDİR</t>
  </si>
  <si>
    <t>LEVENT DEĞERLİ</t>
  </si>
  <si>
    <t>1. MURAT M.44. S. No:11 MURAT APT./D:10ŞÜKRÜPAŞA MAH.BAHRİYEÜÇOKCDATMACAAPT.AK.MURATAPD10</t>
  </si>
  <si>
    <t>DOĞAN ŞEN</t>
  </si>
  <si>
    <t>/ŞÜKRÜPAŞA MAH.101.SK.ÇAREKON.YAPI KOP.A BL D-7</t>
  </si>
  <si>
    <t>SABRİYE HAYRETTİN</t>
  </si>
  <si>
    <t>KARAAĞAÇ M.ORTAKÖY C.131 FEN LİSE YANI BÖREKCİ/KARAAĞAÇ ORTAKÖY CD.N-97 EDIRNETOPLAMI OKUNACAK</t>
  </si>
  <si>
    <t>SERPİL SOYRAÇ</t>
  </si>
  <si>
    <t>FATİH M.YAĞIZ S. No:3 UYUM KENT A-BLOK/D:23FATİH MAH 145.SOK.UYUM-KENET SİT A.BLK D.23</t>
  </si>
  <si>
    <t>ALİ  ACAMI</t>
  </si>
  <si>
    <t>/ABDUR.MAH.KALAYCI ARALIĞITATARLAR AP B.B2.BLK D.2</t>
  </si>
  <si>
    <t>ABDULKADİR KARABACAK</t>
  </si>
  <si>
    <t>/FATİH MAH.MEGAPARK ARKASI MUTEKS SİTESİ B BLK D-8</t>
  </si>
  <si>
    <t>MAHMUT YALÇINKAYA</t>
  </si>
  <si>
    <t>/1.MURAT MAH.BAHRİYE ÜÇOK CAD.KARAHAN APT.D-18</t>
  </si>
  <si>
    <t>NİHAT PENBE</t>
  </si>
  <si>
    <t>/NİŞANCI PAŞA MAH ÇOKALCA CAMİ SOK ALTUNTAŞ .12.APT DAİRE:10 EDİRNE</t>
  </si>
  <si>
    <t>MEDRESEALİ BEY M.MUSALLA S. No:18 ZORLUOĞLU APT./D:10MEDRESEALİ BEY M. MUSALLA S. NO:18 ZORLUOĞLU APT. D:10</t>
  </si>
  <si>
    <t>FERHAT ÇALÇİK</t>
  </si>
  <si>
    <t>BARUTLUK M.ARNAVUTKÖY C.25 TOKİ BLOK/K1-2/D:11BARUTLUK M. ARNAVUTKÖY C. NO:25 TOKİ BLOK/K1-2/D:11</t>
  </si>
  <si>
    <t>FATMA ÖZDER</t>
  </si>
  <si>
    <t>ABDURRAHMAN M.KALAYCI İBRAHİM AĞA S. No:50 LÜLECİLER APRT./D:550 LÜLECİLER APRT.</t>
  </si>
  <si>
    <t>VEHBİ HASAR</t>
  </si>
  <si>
    <t>ŞÜKRÜPAŞA M.KARA ALİ S. No:7 LİLYUM APT./D:57 LİLYUM APT.</t>
  </si>
  <si>
    <t>NİHAT YAVUZ KOYUNCU</t>
  </si>
  <si>
    <t>ŞÜKRÜPAŞA M.KARA ALİ S. No:7 LİLYUM APT./D:67 LİLYUM APT.</t>
  </si>
  <si>
    <t>OSMAN DERYA</t>
  </si>
  <si>
    <t>ŞÜKRÜPAŞA M.KARA ALİ S. No:7 LİLYUM APT./D:87 LİLYUM APT.</t>
  </si>
  <si>
    <t>MAZHAR AKTÜRK</t>
  </si>
  <si>
    <t>ŞÜKRÜPAŞA M.KARA ALİ S. No:7 LİLYUM APT./D:97 LİLYUM APT.</t>
  </si>
  <si>
    <t>ÖNDER SIRTALAN</t>
  </si>
  <si>
    <t>ŞÜKRÜPAŞA M.ADSIZ 6 S. No:4 GÖLET EVLERİ APT. B BLOK/D:42</t>
  </si>
  <si>
    <t>ŞENGÜL ÇOBAN</t>
  </si>
  <si>
    <t>İSTASYON M.NANE S. No:3 İST/A/22</t>
  </si>
  <si>
    <t>REYHAN AYAZ ARIKÖK</t>
  </si>
  <si>
    <t>ŞÜKRÜPAŞA M.ŞUMNU S. No:4 İHLAS-3B/13</t>
  </si>
  <si>
    <t>MUSTAFA AKTAŞ</t>
  </si>
  <si>
    <t>ŞÜKRÜPAŞA M.ŞUMNU S. No:4 İHLAS-3B/26</t>
  </si>
  <si>
    <t>ÖZKAN YILMAZ</t>
  </si>
  <si>
    <t>ŞÜKRÜPAŞA M.ŞUMNU S. No:4 İHLAS-3C/1</t>
  </si>
  <si>
    <t>GÜLDEN AYNACI</t>
  </si>
  <si>
    <t>ŞÜKRÜPAŞA M.ŞUMNU S. No:4 İHLAS-3C/17</t>
  </si>
  <si>
    <t>CEMALETTİN KOKOROZ</t>
  </si>
  <si>
    <t>DİLAVERBEY M.MANYAS C.11 ELKAY APT. A-BLOK A-1 GİRİŞİ/D:2MANYAS CD. NO:11/A ELKAY AP. A-1 BLK D-2  EDIRNE</t>
  </si>
  <si>
    <t>AHMET  AKIN</t>
  </si>
  <si>
    <t>/İZMİR CAD.ANKARA SOK.N:13MURAT AP.D:13    EDİRNE</t>
  </si>
  <si>
    <t>SİNAN KÜÇÜKGEDİK</t>
  </si>
  <si>
    <t>/KARANFILOGLU SEBIL SOK.NO:14 VELİ ÇETİN APT.BODRUM EDIRNE</t>
  </si>
  <si>
    <t>SALAHATTİN TUFAN</t>
  </si>
  <si>
    <t>/ABDURRAHMAN MAH. TALATPAŞA CAD. BELEDİYE SİTESİ B-BLOK D:42  EDIRNE</t>
  </si>
  <si>
    <t>YAKUP AKBAY</t>
  </si>
  <si>
    <t>MİTHATPAŞA M.OSMAN NURİ PEREMECİ S. No:15/B ONUR APT. B-BLOK/D:7MIMAR SINAN MH.ONUR APT.D:7 B BLOK EDİRNE</t>
  </si>
  <si>
    <t>ERDOĞAN EĞMEN</t>
  </si>
  <si>
    <t>/KIYIK MUMHANE SOK N-11EDIRNE</t>
  </si>
  <si>
    <t>MUSTAFA  KESKİN</t>
  </si>
  <si>
    <t>/500 EVLER I BLOK D.5EDIRNE</t>
  </si>
  <si>
    <t>İRFAN KARABAĞ</t>
  </si>
  <si>
    <t>/OYAK KUTLUTAŞ 10.BLOK D 2 EDIRNE</t>
  </si>
  <si>
    <t>ZEKAİ ENGİN</t>
  </si>
  <si>
    <t>/OYAK KUTLUTAŞ 42.BLOKD:5  EDİRNE</t>
  </si>
  <si>
    <t>İBRAHİM AVCI</t>
  </si>
  <si>
    <t>/OYAK KUTUTAS 49.BL D.2 EDIRNE</t>
  </si>
  <si>
    <t>NAILE  MERT</t>
  </si>
  <si>
    <t>/1. MURAT MAH ZÜBEYDE HANIM CADDESİ 100 YIL SİTESİ DÜKKAN EDIRNE</t>
  </si>
  <si>
    <t>HASAN ÖZEN</t>
  </si>
  <si>
    <t>/S.S.OZPINAR C BLOK D.9EDIRNE</t>
  </si>
  <si>
    <t>MEHMET  OZTASDELEN</t>
  </si>
  <si>
    <t>/OREN KENT D/BL D/3EDIRNE</t>
  </si>
  <si>
    <t>ÖZLEM UMUT</t>
  </si>
  <si>
    <t>/FATİH MAH. ÜMRAN AKKAN CAD. NO:12/A  EMKO YAPI KOOP. A-BLOK D:5  EDIRNE</t>
  </si>
  <si>
    <t>SÜLEYMAN  KANDUR</t>
  </si>
  <si>
    <t>/GÖÇMEN ÇEŞME SOK.GONCA APNO:15 D:9 EDİRNE</t>
  </si>
  <si>
    <t>KADRİ BİÇER</t>
  </si>
  <si>
    <t>FATİH M.27. S. No:3 ALTINKENT SİTESİ A-BLOK/D:6H.EZANI ALTINKENT AP. D:6EDIRNE</t>
  </si>
  <si>
    <t>NURTEN  ALCAN</t>
  </si>
  <si>
    <t>/ABDURRAHMAN MAH. HACIYAHYA KÖPRÜSÜ 1. SOK. FATMA ÖZGE APT. D:1 EDİRNE</t>
  </si>
  <si>
    <t>KEVSER TAŞAN</t>
  </si>
  <si>
    <t>ŞÜKRÜPAŞA M.ŞEHİT ÜST TEĞMEN EFKAN YILDIRIM C.138. S. No:DENİZ APT./ŞÜKRÜPAŞA MH.EFKAN YILDIMCD.DENİZ APT.KÖŞK İNTERN.</t>
  </si>
  <si>
    <t>GÜLTEN AKSU</t>
  </si>
  <si>
    <t>/ÇAVUŞBEY MAH.MUMCULAR SK.DAİRE-2</t>
  </si>
  <si>
    <t>ÇAĞLA CUMERT</t>
  </si>
  <si>
    <t>/GÖÇMEN EVLERİ YANI FATİHMH.21.CD.SILA APT.B BKD10</t>
  </si>
  <si>
    <t>MEHMET  DEMİRCAN</t>
  </si>
  <si>
    <t>ŞÜKRÜPAŞA M.CAHİT ISLATINCA S. No:7/A ÖZGÜLÜM SİTESİ A-BLOK/9ŞÜK.PAŞAMAH.HOCAAHMETYES.CAD.ÖZGÜLÜM SİT A.BL D-9</t>
  </si>
  <si>
    <t>KERİM YILDIZ</t>
  </si>
  <si>
    <t>/BOSTAN PAZARI HOCABALİ MHDİBEK SK. N.7 EDİRNE</t>
  </si>
  <si>
    <t>YASİN ÇAYLAK</t>
  </si>
  <si>
    <t>/YILDIRIM BEYAZIT MH. SARIBAYIR 2.YOL NO/4 KAT:2</t>
  </si>
  <si>
    <t>AKBANK  T.A.Ş</t>
  </si>
  <si>
    <t>/MUAMMER AKSOY CAD.OLİNKAR.ÇAMLIK KON.A BLK D-8</t>
  </si>
  <si>
    <t>/SABUNİ MAH.KİNCİROZ SOK.DÜK.09 EDİRNETOPLAMI OKUNA</t>
  </si>
  <si>
    <t>VEYSİ ALTUN</t>
  </si>
  <si>
    <t>/ŞÜKRÜPAŞA MAH.İLHAMİERTEMCAD 44.SK EGEMEN APT ZEMİ</t>
  </si>
  <si>
    <t>ORHAN BUYUK</t>
  </si>
  <si>
    <t>MEYDAN M.ZEHRİMAR BAYIRI S. No:23 ŞANDIR APT./D:2MEYDAN MAH.ZEHRİMAR BAYIRŞANDIR AP.D.2   NO.25</t>
  </si>
  <si>
    <t>OĞUZ KÜP</t>
  </si>
  <si>
    <t>/ŞEHÇELEBİ MAH.SU DEPOSUALT SOK.SÖNMEZ APT.D.4</t>
  </si>
  <si>
    <t>ERDAL SEVİNÇ</t>
  </si>
  <si>
    <t>KOCASİNAN M.5. GAZETECİ İLHAN DUMLU S. No:29/ŞANTİYE</t>
  </si>
  <si>
    <t xml:space="preserve"> KÜPE RADYO TV YAYINCILIK A.Ş.</t>
  </si>
  <si>
    <t>/BUÇUKTEPE VERİCİLER</t>
  </si>
  <si>
    <t>HÜLYA ÇELTİK</t>
  </si>
  <si>
    <t>/ŞÜKRÜPAŞA MAH.BAHRİYE ÜÇOK CAD.DELTA5 APT.A BLK D-9</t>
  </si>
  <si>
    <t xml:space="preserve"> SS YALIKENT YAPI KOOP.</t>
  </si>
  <si>
    <t>/ŞÜKRÜPAŞA MAH.YENİSARAY SOK.20 CD.</t>
  </si>
  <si>
    <t>FAHRİ UYGUNER</t>
  </si>
  <si>
    <t>İSTASYON M.KRİZANTEM S. No:2 KUTER KENT B BLOK/D:20İSTASYON MAH. KRİZANTEM SOK. NO:2 KUTER KENT SİT. B BLOK D:20</t>
  </si>
  <si>
    <t>SAMET YAŞAR</t>
  </si>
  <si>
    <t>FATİH M.10. S. No:3 YAZICI APT./D:2</t>
  </si>
  <si>
    <t>ŞÜKRÜPAŞA M.107. S. No:9 ÖZGE APT./D:10ŞÜKRÜPAŞA M. 107. S. NO:9 ÖZGE APT./D:10</t>
  </si>
  <si>
    <t>FATMA ÖZDEN</t>
  </si>
  <si>
    <t>BARUTLUK M.ARNAVUTKÖY C.25 TOKİ BLOK/K1-2/D:16BARUTLUK M. ARNAVUTKÖY C. NO:25 TOKİ BLOK/K1-2/D:16</t>
  </si>
  <si>
    <t>BARIŞ ÜSTÜN</t>
  </si>
  <si>
    <t>ABDURRAHMAN M.HACI YAHYA KÖPRÜ C.22 HACI EMİNE EKŞİ APT./D:1822 HACI EMİNE EKŞİ APT. D:18</t>
  </si>
  <si>
    <t>OSMAN SEREZ</t>
  </si>
  <si>
    <t>ABDURRAHMAN M.KÜLAHTOZ ÇEŞME S. No:15 ALİ KEMAL EKŞİ APT. B-BLOK/D:7</t>
  </si>
  <si>
    <t>YALÇIN GÜR</t>
  </si>
  <si>
    <t>MEYDAN M.ARNAVUT BAYIRI ALTI S. No:6/5</t>
  </si>
  <si>
    <t>KADİR GEZER</t>
  </si>
  <si>
    <t>MEYDAN M.ARNAVUT BAYIRI ALTI S. No:6/7</t>
  </si>
  <si>
    <t>ONUR DURMUŞ</t>
  </si>
  <si>
    <t>ŞÜKRÜPAŞA M.ŞUMNU S. No:4 İHLAS-3A/7</t>
  </si>
  <si>
    <t>EMİNE BETÜL LEVENT</t>
  </si>
  <si>
    <t>ŞÜKRÜPAŞA M.ŞUMNU S. No:4 İHLAS-3A/14</t>
  </si>
  <si>
    <t>ERGİN İNANDIM</t>
  </si>
  <si>
    <t>ŞÜKRÜPAŞA M.ŞUMNU S. No:4 İHLAS-3A/32</t>
  </si>
  <si>
    <t>AYSUN MARANGOZ</t>
  </si>
  <si>
    <t>ŞÜKRÜPAŞA M.ŞUMNU S. No:4 İHLAS-3B/11</t>
  </si>
  <si>
    <t>İLKER YÜKSEL</t>
  </si>
  <si>
    <t>ŞÜKRÜPAŞA M.ŞUMNU S. No:4 İHLAS-3C/9</t>
  </si>
  <si>
    <t>HATİCE KAFA</t>
  </si>
  <si>
    <t>ŞÜKRÜPAŞA M.ŞUMNU S. No:4 İHLAS-3C/18</t>
  </si>
  <si>
    <t>ABDÜLSELAM YILMAZ</t>
  </si>
  <si>
    <t>/YENI KADIN KOYUEDIRNE</t>
  </si>
  <si>
    <t>BAŞAK YILMAZ</t>
  </si>
  <si>
    <t>/KURSUNLU FIRIN S MERIC APD.8 EDIRNE</t>
  </si>
  <si>
    <t>ÖZGE MERİÇLİ</t>
  </si>
  <si>
    <t>/MİMARSİNAN MH.ARİFPAŞA CDARİFOĞLU AP. N:24 D:1</t>
  </si>
  <si>
    <t>MURAT SEVİNÇ</t>
  </si>
  <si>
    <t>/ABDURRAHMAN MAH.MERİÇ SOKBİÇER AP.A BL.NO:24 D:8</t>
  </si>
  <si>
    <t>HARUN KENDİR</t>
  </si>
  <si>
    <t>/MITHATPS MH ÖZEL İDARE LOJ D.7EDIRNE</t>
  </si>
  <si>
    <t>İLKER BALDAN</t>
  </si>
  <si>
    <t>/B.PAZARI DEVRIM AP.A BLOK D.6 EDIRNE</t>
  </si>
  <si>
    <t>GÜLŞAH ÇALIK</t>
  </si>
  <si>
    <t>/1.MURAT MH. BEŞYÜZ EVLER T.Ü. LOJ. C-2 BLK. D:9   EDİRNE</t>
  </si>
  <si>
    <t>YASİN ENGİN</t>
  </si>
  <si>
    <t>/YAKUT PAŞA MAH. GÖRKEM APD:1  EDİRNE</t>
  </si>
  <si>
    <t>İLHAN  DELİBAŞ</t>
  </si>
  <si>
    <t>1. MURAT M.GÜNGÖR MAZLUM C.19/D GÜMÜŞ SİT. D-BLOK/MERDİVENHACILAR EZANI GÜMÜŞ APRT.D BLOK MERDİVEN EDİRNE</t>
  </si>
  <si>
    <t>ÇİĞDEM  TÜKEZ</t>
  </si>
  <si>
    <t>/BİN EVLER 2.KISIM LEYLAKAPT D.9 EDİRNE</t>
  </si>
  <si>
    <t>ABDULLAH BİNGÖL</t>
  </si>
  <si>
    <t>/S.PASA MH.EVYAP SIT.A-BL.D:14 EDIRNE</t>
  </si>
  <si>
    <t>MEHMET TAHTALI</t>
  </si>
  <si>
    <t>/ŞÜKRÜPAŞA MAH. 164.SOK.NO:4AB/3 BATIKAN SİTESİB:BLOK D:3   EDİRNE</t>
  </si>
  <si>
    <t>YAŞAR ÖZCAN</t>
  </si>
  <si>
    <t>/FATİH MAH 41.SK.2.CD.D-BLÇAĞDAŞ 92 SİTE.D-BLK D-14</t>
  </si>
  <si>
    <t>ÜMİT ACET</t>
  </si>
  <si>
    <t>/1.MURAT MAH.28.SOK.ÇELİK20 APT.D-7</t>
  </si>
  <si>
    <t xml:space="preserve"> MERİÇ SEYAHAT KARGO VİP. TAŞ. SAN. VE TİC. LTD.ŞTİ</t>
  </si>
  <si>
    <t>/NİŞANCIPAŞA MAH. ŞEHİT YAVUZ ZOGO SOK. NO:18 ALTUNTAŞ AP. DÜKKAN  EDİRNE</t>
  </si>
  <si>
    <t>NİYAZİ  ÇOBAN</t>
  </si>
  <si>
    <t>/YENI SAN.SIT.11-B BLOKNO-5   EDİRNE</t>
  </si>
  <si>
    <t>ADEM İSTANBULLU</t>
  </si>
  <si>
    <t>/KEVSEÇ BALABAN MH.TAVANLIÇEŞME.SK GELİNHANIM.AP.3</t>
  </si>
  <si>
    <t>ALİ KURNAZ</t>
  </si>
  <si>
    <t>/ATATÜRK CAD. SSK HASTANE KARŞISI ALİ ÇIRPAN APT. DÜKKAN:2</t>
  </si>
  <si>
    <t>ÖNDER AYAĞIBÜYÜK</t>
  </si>
  <si>
    <t>FATİH M.14. S. No:2/A SERDAR KENT A-BLOK/D:4İBRAHİM AY CAD. 14.SK. SERDAR KENT A BL. D:4 EDİRNE</t>
  </si>
  <si>
    <t>OKTAY ÖZCAN</t>
  </si>
  <si>
    <t>/FATİH MAH. İBRAHİM AY ACD. SERDAR KENT SİT. B BL. D:5 EDİRNE</t>
  </si>
  <si>
    <t>REYHAN KAYA</t>
  </si>
  <si>
    <t>İSTASYON M.KRİZANTEM S. No:2 KUTER KENT A BLOK/D:10İSTASYON MAH. KRİZANTEM SOK. NO:2 KUTER KENT SİT. A BLOK D:10</t>
  </si>
  <si>
    <t xml:space="preserve"> SENTEZ METAL İNŞAAT SAN.VE TİC. LTD. ŞTİ.</t>
  </si>
  <si>
    <t>ŞÜKRÜPAŞA M.MİTHAT VARDAR C.BATI TRAKYA S. No:7 BİLGE KENT A-BLOK/D:3ŞÜKRÜPAŞA MH.MİTHAT VARDAR CD.BATI TRAKYA SK.NO:7 BİLGE KENT A-BLOK D:3</t>
  </si>
  <si>
    <t>HÜSEYİN FİDAN</t>
  </si>
  <si>
    <t>ŞÜKRÜPAŞA M.ABDİ İPEKÇİ C.38/B BAŞARKENT-1 SİT. B-BLOK/D:738/B BAŞARKENT-1 SİT. B-BLOK</t>
  </si>
  <si>
    <t>İBRAHİM KARAKAYA</t>
  </si>
  <si>
    <t>MEDRESEALİ BEY M.İZZET BEY 2. S. No:4 GÜLŞEN HANIM AP. ZORLUTUNA-8/D:24 GÜLŞEN HANIM AP. ZORLUTUNA-8</t>
  </si>
  <si>
    <t>MERVE YÜCEL</t>
  </si>
  <si>
    <t>ŞÜKRÜPAŞA M.103. S. No:5 LOCA-1 APT./D:115 LOCA-1 APT. D:11</t>
  </si>
  <si>
    <t>İSTASYON M.NANE S. No:3 İSTASYON KONUTLARI B BLOK/D:18</t>
  </si>
  <si>
    <t>HALİL İBRAHİM AĞIROĞLU</t>
  </si>
  <si>
    <t>ŞÜKRÜPAŞA M.ŞUMNU S. No:4 İHLAS-3A/13</t>
  </si>
  <si>
    <t>YUSUF BELO</t>
  </si>
  <si>
    <t>ŞÜKRÜPAŞA M.ŞUMNU S. No:4 İHLAS-3A/28</t>
  </si>
  <si>
    <t>İBRAHİM AÇIKYÖRÜK</t>
  </si>
  <si>
    <t>ŞÜKRÜPAŞA M.ŞUMNU S. No:4 İHLAS-3B/6</t>
  </si>
  <si>
    <t>ŞÜKRÜPAŞA M.ŞUMNU S. No:4 İHLAS-3B/25</t>
  </si>
  <si>
    <t>ŞÜKRÜPAŞA M.ŞUMNU S. No:4 İHLAS-3C/12</t>
  </si>
  <si>
    <t>AHMET ER</t>
  </si>
  <si>
    <t>ŞÜKRÜPAŞA M.ŞUMNU S. No:4 İHLAS-3C/29</t>
  </si>
  <si>
    <t>SİNAN ALTIN</t>
  </si>
  <si>
    <t>ŞÜKRÜPAŞA M.ŞUMNU S. No:4 İHLAS-3C/32</t>
  </si>
  <si>
    <t>ARIF  BALTA</t>
  </si>
  <si>
    <t>ÇAVUŞBEY M.AĞAÇ PAZARI C.116/AGAC PAZARI CAD. NO:106EDIRNE</t>
  </si>
  <si>
    <t>MUSTAFA BURSALI</t>
  </si>
  <si>
    <t>/MENZİLAHIR MAH. KIZ TÜRBE ARALIK SK. N:10 EDIRNE 04.10.2010 KESİLDİ SAYAÇ DIDARI ÇIKACAK</t>
  </si>
  <si>
    <t>ALİ KOCABAŞ</t>
  </si>
  <si>
    <t>/KIYIK BUCUKTEPE BAGLAR SK NO:27 TAŞKIN APT.   EDIRNE</t>
  </si>
  <si>
    <t>MUSTAFA  OZKAN</t>
  </si>
  <si>
    <t>MEDRESEALİ BEY M.1. HELVACI MAHMUT ARALIĞI S. No:4/1HELVACI ARALIGIEDIRNE</t>
  </si>
  <si>
    <t>MEDRESEALİ BEY M.1. HELVACI MAHMUT ARALIĞI S. No:4/2TASLIK TASLIK COKALCA HELVACI EDIRNE</t>
  </si>
  <si>
    <t xml:space="preserve"> SİSTEM İNT. YAZ. HİZ. SAN. TİÇ. LTD. ŞTİ</t>
  </si>
  <si>
    <t>/VEİS İŞHANI NO:22 KAT:3  EDIRNE</t>
  </si>
  <si>
    <t>HALIL  SAMANYEMEZ</t>
  </si>
  <si>
    <t>TALATPAŞA M.JANDARMA MEHMET BAHÇIN S. No:33/3HOCABALI MUSTAFA BEY CIK.NO:33 D.3  EDIRNE</t>
  </si>
  <si>
    <t>SALİH AKIN</t>
  </si>
  <si>
    <t>/H.MERCİMEK MAH. AYRANCISOK. NO:2 EDİRNE</t>
  </si>
  <si>
    <t>SAVAŞ KALYONCU</t>
  </si>
  <si>
    <t>1. MURAT M.GÜNGÖR MAZLUM C.22/E ŞEHİT ALİ İNCEYAVUZ APT./D:105.ADA 9.BL 500 EVLER D.10EDIRNE</t>
  </si>
  <si>
    <t>IŞIK FİLLİOĞLU</t>
  </si>
  <si>
    <t>/HACI KUSLAR F/BL D/6EDIRNE</t>
  </si>
  <si>
    <t>LEYLA  BALDIRANCI</t>
  </si>
  <si>
    <t>ABDURRAHMAN M.KANAL ÇEŞME S. No:10 BALDIRANCI APT./D:2KANAL ÇEŞME SOK. NO:6/AEDİRNE</t>
  </si>
  <si>
    <t>ANIL SÜLÇEN</t>
  </si>
  <si>
    <t>/Y.S.E LOJMAN D/7EDIRNE</t>
  </si>
  <si>
    <t>ALAMUT  PAZAR.VE PET.A.Ş.</t>
  </si>
  <si>
    <t>/BLOK.30 N.1EDIRNE</t>
  </si>
  <si>
    <t>MEHMET SEZAİ KUTLU</t>
  </si>
  <si>
    <t>/31. BLOK D 7EDIRNE</t>
  </si>
  <si>
    <t>MEHMET MEMO</t>
  </si>
  <si>
    <t>/ZİRAAT BANKASI 49 BLOK D9  OYAK KUTLUTAŞ</t>
  </si>
  <si>
    <t>ÖZKAN ÇAY</t>
  </si>
  <si>
    <t>/OZ SERHAT YAPI KOOP.BODRM D:2 SERÇE EDİRNE</t>
  </si>
  <si>
    <t>ANIL ÖZBEY</t>
  </si>
  <si>
    <t>/ÖZ SERHAT YAPI KOOP.C-1 BL.D:4 EDİRNE   ATMACA AP</t>
  </si>
  <si>
    <t>SAIT  KEKE</t>
  </si>
  <si>
    <t>1. MURAT M.HASIM İŞCAN C.22/A ÖZLEMKENT SİT. A-BLOK/2OZLEN KENT A BLOK D-2 EDIRNE</t>
  </si>
  <si>
    <t>ÖMER BUĞRA KÜPELİ</t>
  </si>
  <si>
    <t>/SAHIN YAPI KOOP.C BL.D:4EDIRNE</t>
  </si>
  <si>
    <t>İSMAİL BULUT</t>
  </si>
  <si>
    <t>/ŞÜKRÜ PAŞA MH 45.SOK.NO:ATMACA AP D:25 EDIRNE</t>
  </si>
  <si>
    <t>İSMAİL PEKER</t>
  </si>
  <si>
    <t>/KOCASINAN MH.SARICAM APT.D.4  EDIRNE</t>
  </si>
  <si>
    <t>BARIŞ AYGÜN</t>
  </si>
  <si>
    <t>/ŞÜKRÜ PAŞA MH. 154.SK NO:7 BAYRAK APT. D:3 EDİRNE</t>
  </si>
  <si>
    <t>ERGUN  YANIK</t>
  </si>
  <si>
    <t>ŞÜKRÜPAŞA M.AHMET YALÇIN SARIGÖL C.3/B GÖÇMEN EVLERİ MERİÇ APT./D:12GOC. EV.MERIC AP. D/12EDIRNE</t>
  </si>
  <si>
    <t>MUSTAFA  YAZICI</t>
  </si>
  <si>
    <t>/FATİH MH. YILDIZ BLK. SS.İZZET ARSEVEN C BLK D-7</t>
  </si>
  <si>
    <t xml:space="preserve"> DURAK GIDA TURİZM İMALAT PAZ. LTD. ŞTİ.</t>
  </si>
  <si>
    <t>/KARAAĞAÇ YOLU İKİ KÖPRÜARASI LOKANTA      EDİRNE</t>
  </si>
  <si>
    <t>NECLA  KORUGAN</t>
  </si>
  <si>
    <t>TALATPAŞA M.ESKİ İSTANBUL C.COŞANSU APT./5ESKİ İST.YOLU İNÖNÜ İLKO.COŞANSU APT.D/5 22.06.2012 2205KWH KESİK</t>
  </si>
  <si>
    <t xml:space="preserve"> NESA ORTOPEDİ SAĞLIK HİZMETLERİ LTD. ŞTİ.</t>
  </si>
  <si>
    <t>/TARLAKAPI CAD.UFUK 2 AP.NO:29 D:2 EDİRNE</t>
  </si>
  <si>
    <t>GÜLCAN YILDIZ</t>
  </si>
  <si>
    <t>1. MURAT M.45. S. No:1/D-2ŞÜKRÜ PAŞA MH 45.SOK N:10ATMACA APT.YANI   EDİRNE</t>
  </si>
  <si>
    <t>ADNAN  AKYURT</t>
  </si>
  <si>
    <t>KOCASİNAN M.38. S. No:27 UZUNİSMAİL-2 APT./5KOCASİNAN MAH.38.SOK.NO27UZUNİSMAİL APT.D-5</t>
  </si>
  <si>
    <t>GÜNAYDIN  2 APT YÖNETİMİ</t>
  </si>
  <si>
    <t>/SARICAPAŞA MAH.YAHYABEYCAMİ SGÜNAYDIN 2APT.KALOR</t>
  </si>
  <si>
    <t>NURTEN  GÜVEN</t>
  </si>
  <si>
    <t>FATİH M.48. S. No:3/A ÖZHANIMELİ SİT. A-BLOK/D:11FATİH MH.43.SK.ÖZHANIMELİSİTESİ A.BLOK D-11</t>
  </si>
  <si>
    <t>SEYDİ SAĞIN</t>
  </si>
  <si>
    <t>/ŞÜKRÜPAŞA MAH 42.SOK 4.CDYİĞİTER SİT D.BL D-3</t>
  </si>
  <si>
    <t>MUSTAFA SALMAN</t>
  </si>
  <si>
    <t>/MEDRESEALİBEY MAH. MUSALLA SOK. NO:22 KAMİL ŞERİFOĞLU APT. D:2 EDİRNE</t>
  </si>
  <si>
    <t>HASAN ONSEKİZ</t>
  </si>
  <si>
    <t>ABDURRAHMAN M.AMİRE S. No:21 ZEHRA GİRDİ APT./D:5SÜLEÇELEBİ MAH AYDIN SOKÇIKMAZI NO.26 D.5TOPLAMI O</t>
  </si>
  <si>
    <t>HÜSEYİN ŞAN</t>
  </si>
  <si>
    <t>MEDRESEALİ BEY M.ŞİFA MEKTEP S. No:40 ÇELİK 22/17ÇOKALCA MAH.SOĞUKÇEŞME SKÇELİK 22 APT.D-17</t>
  </si>
  <si>
    <t>SERHAT ÖZCAN</t>
  </si>
  <si>
    <t>/LONDRA ASFALTI ÖZDİNÇ PASAJI 2.KAT NO:87 AVUKAT EDİRNE</t>
  </si>
  <si>
    <t>AHMET ŞENER</t>
  </si>
  <si>
    <t>/FATİH MH.15.SD.ÇAĞLARIM.SİT.A.1.BLK.D.15TOPLAMI OK</t>
  </si>
  <si>
    <t>NURDAN ÖZBAKAN</t>
  </si>
  <si>
    <t>MEDRESEALİ BEY M.1. HELVACI BABA S. No:14 KORKMAZ APT./D:19MEDRESEALİ BEY M. ALİ BEY CAMİ S. NO:9 KORKMAZ APT. D:19</t>
  </si>
  <si>
    <t>ALİ KEMAL YILMAZ</t>
  </si>
  <si>
    <t>ŞÜKRÜPAŞA M.KARA ALİ S. No:7 LİLYUM APT./D:187 LİLYUM APT.</t>
  </si>
  <si>
    <t>ERDEM ŞAHİN</t>
  </si>
  <si>
    <t>ŞÜKRÜPAŞA M.ŞUMNU S. No:4 İHLAS-3C/15</t>
  </si>
  <si>
    <t>HALİL ÇETİN</t>
  </si>
  <si>
    <t>SABUNİ M.TEKKE BAYIRI S. No:13/A ANADOLU ÖĞRETMEN LİSESİ LOJ. A-BLOK/D:10ANADOLU OGRETMEN LISESIA-BLK DA-10</t>
  </si>
  <si>
    <t>REMZİYE KOŞOÇAYDAN</t>
  </si>
  <si>
    <t>/MİTHATPAŞA MH. CUMHURİYET MEKTEP ARALIĞI SK. NO:16 FETİH SİT. ÇANKAYA BLOK D:9</t>
  </si>
  <si>
    <t>ALİ BAYLAN</t>
  </si>
  <si>
    <t>MİTHATPAŞA M.TOPKAPI C.4/A SUBAY LOJ. MİMARSİNAN BLOK/D:3SUBAY LOJ. MİMARSİNAN BLK. D:3 NO:16</t>
  </si>
  <si>
    <t>KAPLAN  KON.GID.SAN.LTDŞTİ</t>
  </si>
  <si>
    <t>/TALATPAŞA ASFALTI NO.23/BEDİRNE</t>
  </si>
  <si>
    <t>ZELKİF  EKŞİ</t>
  </si>
  <si>
    <t>/SABUNI SABUNI MAH TAHMIS SOK.NO:11  EDIRNE</t>
  </si>
  <si>
    <t>AHMET  KUCUKDOGAN</t>
  </si>
  <si>
    <t>/KARACABEVAP MH. EMİN ERTİN SK. KUTLU APT. D:5  EDİRNE</t>
  </si>
  <si>
    <t>AHMET YALÇIN</t>
  </si>
  <si>
    <t>/SABUNI MH MEHMET AGA SK D:1   EDIRNE</t>
  </si>
  <si>
    <t>SÜLEYMAN  TAŞÇI</t>
  </si>
  <si>
    <t>/UZUNKALDIRIM CAD. AKSU-2TAŞÇI AP.NO:60 D:4 EDİRNE</t>
  </si>
  <si>
    <t>ÖZKAN SARISOY</t>
  </si>
  <si>
    <t>/MENSUCAT EVLERI  D:6EDIRNE</t>
  </si>
  <si>
    <t>SAİT AKGÜNDÜZ</t>
  </si>
  <si>
    <t>/50 DAİRELİK DEVLET LOJMANLARI C BLOK D:2 EDİRNE</t>
  </si>
  <si>
    <t>ABDURRAHMAN M.KANAL ÇEŞME S. No:10 BALDIRANCI APT./D:4ABDURRAHMAN MH.KANAL ÇEŞME SK.NO:10 LEYLA APT.K:4 EDİRNE</t>
  </si>
  <si>
    <t>MEHMET  EMRE</t>
  </si>
  <si>
    <t>/YENİİMARET MAH. VİRAN HAMAM SOK. NO:13 D:2 EDIRNE</t>
  </si>
  <si>
    <t>GÖKHAN COŞKUN</t>
  </si>
  <si>
    <t>/DOĞAN MH.KÜÇÜK CAMİ SOK.UYGUN AP.D:1 A BLOK NO:6</t>
  </si>
  <si>
    <t>TOLGA ERSOY</t>
  </si>
  <si>
    <t>/BALIKPAZARI CAD.CAY ISH.N:22  EDIRNE</t>
  </si>
  <si>
    <t>FİKRET KARTAL</t>
  </si>
  <si>
    <t>ŞÜKRÜPAŞA M.213. S. No:6 KARTAL APT./D:1ŞÜKRÜPAŞA M. 213. S. NO:6 KARTAL APT. D:1</t>
  </si>
  <si>
    <t>/LONDRA ASFALTI ŞİMŞEK5 KAMER APT.D:2 NO:68  EDİRNE</t>
  </si>
  <si>
    <t>SEVDA ÇIĞLI</t>
  </si>
  <si>
    <t>/Y.S.E LOJMAN D/8EDIRNE</t>
  </si>
  <si>
    <t>OMER  DEMIR</t>
  </si>
  <si>
    <t>DİLAVERBEY M.CUMHURİYET C.81 DEMİR APT./1CUMHURİYET CD. DEMİR APT. NO:81 EDİRNE</t>
  </si>
  <si>
    <t>HALİT SARI</t>
  </si>
  <si>
    <t>/KOCASİNAN MAH. MUAMMER AKSOY CAD. NO:32 PAŞALAR APT. D:3 MEGAPARK KARŞISI EDİRNE</t>
  </si>
  <si>
    <t>ÜZEYİR AKTUĞ</t>
  </si>
  <si>
    <t>/T.O.K.ZIRAATCILAR AP. 7/A BLOK D:10 EDIRNE</t>
  </si>
  <si>
    <t>FADİME YILDIZ</t>
  </si>
  <si>
    <t>/D S I G BLOK D 7EDIRNE</t>
  </si>
  <si>
    <t>DURMUŞ KABAKÇI</t>
  </si>
  <si>
    <t>/BAYINDIRLIK AP D 2EDIRNE</t>
  </si>
  <si>
    <t>İBRAHİM  KELLECİ</t>
  </si>
  <si>
    <t>/FATİH MAH. OYAK KUTLUTAŞ A2-BLOK D:1 EDİRNE</t>
  </si>
  <si>
    <t>HASAN PEYNİRTAŞI</t>
  </si>
  <si>
    <t>/1.MURAT MAH GÜNGÖR MAZLUMCAD ÖZGÜR AP A.BLK D.1N20</t>
  </si>
  <si>
    <t>/BAYINDIRLIK YAPI KOOP.B BLOK D:4   EDİRNE</t>
  </si>
  <si>
    <t>MURAT AĞAN</t>
  </si>
  <si>
    <t>/DOGU KENT YAPI KOOP.B BLOK D.4  EDIRNE</t>
  </si>
  <si>
    <t>MUSTAFA  EKİZCELİ</t>
  </si>
  <si>
    <t>MİTHATPAŞA M.TOPKAPI C.4/H SUBAY LOJ. TUNA BLOK/D:2SUBAY LOJ. TUNA BLK D 2 NO:23</t>
  </si>
  <si>
    <t>YOLDAŞ BAĞCI</t>
  </si>
  <si>
    <t>/COKALCA MH.NO:34 HASEKİ APT.A BLOK D-2 EDIRNE</t>
  </si>
  <si>
    <t>NECATİN SUNAR</t>
  </si>
  <si>
    <t>/ŞÜKRÜPAŞA MH. BAHRİYE ÜÇOK CD. ON NİSAN SİT. D BLK. D:6  EDİRNE</t>
  </si>
  <si>
    <t>ÇETİN ATSU</t>
  </si>
  <si>
    <t>/ŞEHİT İSTİKLAL VARDAR CADMARMARA YAPI C-BLOK DA-1</t>
  </si>
  <si>
    <t>RAHMİ OZAN</t>
  </si>
  <si>
    <t>ŞÜKRÜPAŞA M.232. S. No:3/B KIRÇİÇEĞİ SİT. B-BLOK/D:2ŞÜKRÜPAŞA MAH. 232 SK. KIRÇİÇEĞİ SİT 3/B D:2 EDİRNE</t>
  </si>
  <si>
    <t>OĞUZ ÇALMAN</t>
  </si>
  <si>
    <t>ŞÜKRÜPAŞA M.232. S. No:3/A KIRÇİÇEĞİ SİT. A-BLOK/D:2BAHRİYE ÜÇOK CD.230.SOKKIRÇİÇEĞİ SİTE.A-BLK.D-2</t>
  </si>
  <si>
    <t>YÜCEL KAYA</t>
  </si>
  <si>
    <t>/FATİH MAH 42.SOK MUTLUSİTESİ A.BLK D.7</t>
  </si>
  <si>
    <t>GÖKHAN MERAL</t>
  </si>
  <si>
    <t>/ŞÜRÜPAŞA MAH 4.CAD KARBI-ÇAK 5 KEMAL AP D.2 EDİRNE</t>
  </si>
  <si>
    <t>YAŞAR ŞEKKELİ</t>
  </si>
  <si>
    <t>/ŞÜKRÜPAŞA MAH.20.CAD SİTEKENT ST.B BLK DA-18</t>
  </si>
  <si>
    <t>TUĞBA ALTUN</t>
  </si>
  <si>
    <t>/FATİH MAH.MEGA PARK ARKA.TEKİN APT.DA-3</t>
  </si>
  <si>
    <t>BEKİR FİŞEK</t>
  </si>
  <si>
    <t>KOCASİNAN M.DR. SADIK AHMET C.49/B ÇELİK-32 ADA APT. B BLOK/D:6KOCASİNAN MAH. DR SADIK AHMET CAD. NO:49/B ÇELİK-32 ADA APT. B BLK D:6</t>
  </si>
  <si>
    <t>ZAFER TÜKEL</t>
  </si>
  <si>
    <t>YANCIKÇI ŞAHİN M.GÜZELCEBABA  C.8 YAŞAR ABLA APT./D:1YANCIKÇI ŞAHİN MAH.GÜZELCEBABA CAD.NO:14 ÇEVİRENLERDEN APT. D:1</t>
  </si>
  <si>
    <t>NESRİN GAYTANCIOĞLU</t>
  </si>
  <si>
    <t>KOCASİNAN M.8. S. No:3 ONUR APT. A-BLOK/D:83 ONUR APT. A-BLOK D:8</t>
  </si>
  <si>
    <t>ŞÜKRÜ TARMANGİL</t>
  </si>
  <si>
    <t>MEDRESEALİ BEY M.MUSALLA S. No:29 MEKAN İNŞ. KAPKARA APT./D:729 MEKAN İNŞ. KAPKARA APT.</t>
  </si>
  <si>
    <t>ERTAÇ YAZICI</t>
  </si>
  <si>
    <t>ŞÜKRÜPAŞA M.224. S. No:2/D EBRU YAŞAM EVLERİ D-BLOK/D:6</t>
  </si>
  <si>
    <t>HÜSEYİN BAĞÇUVAN</t>
  </si>
  <si>
    <t>ŞÜKRÜPAŞA M.205. S. No:3/D EKİN 2004 SİTESİ D-BLOK/D:63/D EKİN 2004 SİTESİ D-BLOK</t>
  </si>
  <si>
    <t>ERDAL ÜNAL</t>
  </si>
  <si>
    <t>ŞÜKRÜPAŞA M.ŞEHİT MUSTAFA KAYIN S. No:12 EMRE SEMERCİ APT./D:512 EMRE SEMERCİ APT.</t>
  </si>
  <si>
    <t>ÇEŞMİN SEREN</t>
  </si>
  <si>
    <t>ŞÜKRÜPAŞA M.HÜSEYİN SOLMAZ S. No:5 TUĞRA REZİDANS/D:725 TUĞRA REZİDANS</t>
  </si>
  <si>
    <t>HANDAN TAŞOCAK</t>
  </si>
  <si>
    <t>ŞÜKRÜPAŞA M.KARA ALİ S. No:7 LİLYUM APT./D:137 LİLYUM APT.</t>
  </si>
  <si>
    <t>AHMET ELFANİ</t>
  </si>
  <si>
    <t>ŞÜKRÜPAŞA M.KARA ALİ S. No:7 LİLYUM APT./D:147 LİLYUM APT.</t>
  </si>
  <si>
    <t>SÜLEYMAN SERDAR BOZKURT</t>
  </si>
  <si>
    <t>İSTASYON M.NANE S. No:3 İSTASYON KONUTLARI B BLOK/D:14</t>
  </si>
  <si>
    <t>HASAN KIRAĞI</t>
  </si>
  <si>
    <t>KOCASİNAN M.43. S. No:4 BERKİN APT./D:3</t>
  </si>
  <si>
    <t>ADNAN BALTA</t>
  </si>
  <si>
    <t>ŞÜKRÜPAŞA M.YENİ SARAY S. No:9 AKASYA 6/D:1</t>
  </si>
  <si>
    <t>MURATHAN TEZEL</t>
  </si>
  <si>
    <t>ŞÜKRÜPAŞA M.ŞUMNU S. No:4 İHLAS-3A/6</t>
  </si>
  <si>
    <t>ZEYNEP TÜRKOĞLU</t>
  </si>
  <si>
    <t>ŞÜKRÜPAŞA M.ŞUMNU S. No:4 İHLAS-3A/16</t>
  </si>
  <si>
    <t>ŞÜKRÜPAŞA M.ŞUMNU S. No:4 İHLAS-3C/23</t>
  </si>
  <si>
    <t>Salih Mehmet YÖRÜK</t>
  </si>
  <si>
    <t>cumhuriyet mah.kule sok.NO:4 3360894</t>
  </si>
  <si>
    <t>Oruç KURUM</t>
  </si>
  <si>
    <t>cumhuriyet mah.Melahat Kilimci Cad. NO:14 05332393503</t>
  </si>
  <si>
    <t>Erhan YÜKSEL</t>
  </si>
  <si>
    <t>taşıyıcılar koop.3.Blok D:9 05346802349</t>
  </si>
  <si>
    <t>Nevzat ÜSTÜN</t>
  </si>
  <si>
    <t>cumhuriyet mah.fat.cad.fahrettin kayacan polis lojm. 3361070</t>
  </si>
  <si>
    <t>Feyzullah Erkul</t>
  </si>
  <si>
    <t>Cumhuriyat mah. Kule sok. No:34/B D:1 3361092</t>
  </si>
  <si>
    <t xml:space="preserve">Cahit Değer </t>
  </si>
  <si>
    <t>Varoş Mah. Salih Hoca Sok.NO:15</t>
  </si>
  <si>
    <t xml:space="preserve">Ersin Serbest </t>
  </si>
  <si>
    <t>Cumh.Mah. Melahat Kilimci Cad. NO:14 05343607279</t>
  </si>
  <si>
    <t>Gökhan Küçükhasanoğlu</t>
  </si>
  <si>
    <t>Yeni Mah.Orta okul sok.NO:96 D:2 05307773101</t>
  </si>
  <si>
    <t>Hüseyin Okumuş</t>
  </si>
  <si>
    <t>Yeni Mah. Karadağ Cad.NO:53 K:1 05069776015</t>
  </si>
  <si>
    <t>Muammer Uz</t>
  </si>
  <si>
    <t>Cumhuriyet Mah. Fatih Cad. K:2 3361432</t>
  </si>
  <si>
    <t>Lütfi Demir</t>
  </si>
  <si>
    <t>Cumhuriyet Mah.Kanarya sok. No:2 0536 8327505</t>
  </si>
  <si>
    <t>Mehmet Ali Kaçar</t>
  </si>
  <si>
    <t>Hacı isa mah.23.Kasım Cad.NO:2/B 05454457002</t>
  </si>
  <si>
    <t xml:space="preserve">Sabri Aydın </t>
  </si>
  <si>
    <t>Cumhuriyet Mah.Fatih Cad.NO:105 Havsa 3360028</t>
  </si>
  <si>
    <t>Gamze Balkaya</t>
  </si>
  <si>
    <t>Cumhuriyat Mah.barboros sok.Güven Sok.Güven Sit.D.6</t>
  </si>
  <si>
    <t>Nazım Ceylanlar</t>
  </si>
  <si>
    <t>Fatih Cad.100.yıl.İş Hanı Havsa 3360778</t>
  </si>
  <si>
    <t>Hayrettin Öztürk</t>
  </si>
  <si>
    <t>Cumhuriyet Mah.Şehit Ruşit Akıncı Sokak NO:56 k:20325133388</t>
  </si>
  <si>
    <t>Mustafa Anber</t>
  </si>
  <si>
    <t>Cumhuriyet Mah. Taşıyıcılar koop. NO:3</t>
  </si>
  <si>
    <t xml:space="preserve">Şenol Kaba </t>
  </si>
  <si>
    <t>Varoş Mah.Altın Sok.No:12 05352531108</t>
  </si>
  <si>
    <t>Zühal Tiğre</t>
  </si>
  <si>
    <t xml:space="preserve">Cumhuriyet Mah.Yuvam Yapı koop.BL:2 D:5 havsa </t>
  </si>
  <si>
    <t>Adnan Alışkan</t>
  </si>
  <si>
    <t>Varoş Mah. Hal sok.NO:20/A</t>
  </si>
  <si>
    <t>MUSTAFA  DIK</t>
  </si>
  <si>
    <t>B.CAMİ M.KUNDURACILAR C.YAĞ PAZARI S. No:10 KEŞAN/</t>
  </si>
  <si>
    <t>CEMAL ÇELİKKIRAN</t>
  </si>
  <si>
    <t>İSPAT CAMİ M.PAŞAYİĞİT C.175/1 KEŞAN/</t>
  </si>
  <si>
    <t>NIYAZI  CETINER</t>
  </si>
  <si>
    <t>B.CAMİ M.KAZIM KARABEKİR C.5-B ESKİ OTO TERMİNALİ/KEŞAN</t>
  </si>
  <si>
    <t>SALİH ÇELİK</t>
  </si>
  <si>
    <t>Y.MESCİT M.ŞHT.H.KORKMAZ C.82 KEŞAN/</t>
  </si>
  <si>
    <t>MEHMET AKİF YILDIRIM</t>
  </si>
  <si>
    <t>B.CAMİ M.KUNDURACILAR C.36 KEŞAN/</t>
  </si>
  <si>
    <t>MUSTAFA DENİZ</t>
  </si>
  <si>
    <t>Y.ZAFERİYE M.CUMHURİYET C.TUNA BAYIRI S. No:6/1</t>
  </si>
  <si>
    <t>MEHMET ALİ ALGÜL</t>
  </si>
  <si>
    <t>Y.ZAFERİYE M.RASİM ERGENE C.TARHAN S. No:13 KEŞAN/</t>
  </si>
  <si>
    <t>ERCAN SARICA</t>
  </si>
  <si>
    <t>B.CAMİ M.M.AKSOY C.TÜRKMEN S. No:30 KESAN/</t>
  </si>
  <si>
    <t xml:space="preserve"> DEMİRCİOĞLU KARDEŞLER KERESTE İNŞ NAK.AKARYAKIT TU</t>
  </si>
  <si>
    <t>/S S SAN SİT 1.BLOK D.2 KEŞAN</t>
  </si>
  <si>
    <t>DURSUN TİRYAKİ</t>
  </si>
  <si>
    <t>İSPAT CAMİ M.SAKIN S. No:18/1</t>
  </si>
  <si>
    <t>AYDOĞAN ÖRS</t>
  </si>
  <si>
    <t>B.CAMİ M.UĞUR MUMCU C.MUHTAR S. No:15/2</t>
  </si>
  <si>
    <t>İSPAT CAMİ M.13/8 SUBAY LOJ SIRRI ACAR APT KEŞAN/</t>
  </si>
  <si>
    <t>FERHAT BEKLEN</t>
  </si>
  <si>
    <t>İSPAT CAMİ M.13/10 SUBAY LOJ SIRRI ACAR APT KEŞAN/</t>
  </si>
  <si>
    <t>OSMAN  ORGUN</t>
  </si>
  <si>
    <t>M.KEMAL PAŞA M.MERİÇ S. No:14/1</t>
  </si>
  <si>
    <t>RASIM  AYDOGMUS</t>
  </si>
  <si>
    <t>M.KEMAL PAŞA M.ZATİ YÖRÜKER C.7 CÜNEYT SOK KEŞAN/YORUK MH PIRNALLIK SK N 23    KESAN</t>
  </si>
  <si>
    <t>HAKKI TURAN</t>
  </si>
  <si>
    <t>B.CAMİ M.ÇINAR S. No:5/2</t>
  </si>
  <si>
    <t>MURAT KAYA</t>
  </si>
  <si>
    <t>Y.ZAFERİYE M.CUMHURİYET C.46/A/1</t>
  </si>
  <si>
    <t>RIFAT  KARAGAÇTI</t>
  </si>
  <si>
    <t>İSPAT CAMİ M.PAŞAYİĞİT C.TÜMEN S. No:8 KEŞAN/</t>
  </si>
  <si>
    <t>İSPAT CAMİ M.KURTULUŞ C.91 KURAL APT/4</t>
  </si>
  <si>
    <t>SERKAN CENGİZ</t>
  </si>
  <si>
    <t>İSPAT CAMİ M.16/11 SUBAY LOJ ARDA APT KEŞAN/</t>
  </si>
  <si>
    <t>TANER ONGANER</t>
  </si>
  <si>
    <t>İSPAT CAMİ M.16/21 SUBAY LOJ ARDA APT KEŞAN/</t>
  </si>
  <si>
    <t>MEVLÜT  TEKDEMİR</t>
  </si>
  <si>
    <t>İSPAT CAMİ M.18/6 KEŞAN SUBAY LOJ. TURGAY APT/</t>
  </si>
  <si>
    <t>FETHİ AYDINOĞLU</t>
  </si>
  <si>
    <t>İSPAT CAMİ M.KURTULUŞ C.19 SUBAY LOJ. AKNOZ APT/5</t>
  </si>
  <si>
    <t>NAZMİ UYGUN</t>
  </si>
  <si>
    <t>İSPAT CAMİ M.KURTULUŞ C.90-D ASKERİ LOJ. ALANKUŞ APT/10</t>
  </si>
  <si>
    <t>OSMAN  ÖZER</t>
  </si>
  <si>
    <t>İSPAT CAMİ M.22/2 SUBAY LOJ. VARDEMİR APT KEŞAN/</t>
  </si>
  <si>
    <t>TÜMER YİLMAZ</t>
  </si>
  <si>
    <t>İSPAT CAMİ M.25/8 SUBAY LOJ. ÜNDÜL APT. KEŞAN/</t>
  </si>
  <si>
    <t>NECMI  KAYMAZ</t>
  </si>
  <si>
    <t>Y.ZAFERİYE M.İLYAS BEY C.PAZAR S. No:B-023  KASAPLAR HALİ KEŞAN/</t>
  </si>
  <si>
    <t>TİMUR ŞAKAR</t>
  </si>
  <si>
    <t>İSPAT CAMİ M.KURTULUŞ C.90H/4 SUBAY LOJ.ERGÜDER APT KEŞAN/</t>
  </si>
  <si>
    <t>SULEYMAN  UYAR</t>
  </si>
  <si>
    <t>B.CAMİ M.KAZIM KARABEKİR C.29 KEŞAN DASK POLİÇE NO:26903782/</t>
  </si>
  <si>
    <t>M.EMIN  KESKINDIR</t>
  </si>
  <si>
    <t>A.ZAFERİYE M.ANAFARTALAR C.139-C GÖÇMEN APT/2</t>
  </si>
  <si>
    <t>FERİT CENGİZ</t>
  </si>
  <si>
    <t>M.KEMAL PAŞA M.MESUT S. No:12/2</t>
  </si>
  <si>
    <t>MEHMET  MENGIL</t>
  </si>
  <si>
    <t>İSMAİL ÇINARLI</t>
  </si>
  <si>
    <t>İSPAT CAMİ M.KURTULUŞ C.126 EMNIYET AMIR.LOJ/D-2 KEŞAN</t>
  </si>
  <si>
    <t>GÜROL ŞEN</t>
  </si>
  <si>
    <t>CUMHURİYET M.RASİM ERGENE C.GÖKŞEN S. No:19/</t>
  </si>
  <si>
    <t>GÖZDE GÖCEMEN</t>
  </si>
  <si>
    <t>İSPAT CAMİ M.METİN ÇIRPAN C.30 ÇAMLIKENT YAPI B BLOK/9</t>
  </si>
  <si>
    <t>NİYAZİ TAŞÇI</t>
  </si>
  <si>
    <t>İSPAT CAMİ M.METİN ÇIRPAN C.25-A ÜMİTEVLER A/BLK/4</t>
  </si>
  <si>
    <t>FATMA KAVUNCU</t>
  </si>
  <si>
    <t>B.CAMİ M.ÇİFTE S. No:4 ÖZGÜR YAPI A/BLK D-1 KEŞAN/</t>
  </si>
  <si>
    <t>ENGİN  KAYAR</t>
  </si>
  <si>
    <t>B.CAMİ M.CUMHURİYET MEYDANI C.BANKA GECİDİ S. No:17/J PEKCAN PSJ KEŞAN/</t>
  </si>
  <si>
    <t>HASAN  BARIS</t>
  </si>
  <si>
    <t>/ERIKLI SAHILIKESAN</t>
  </si>
  <si>
    <t>DENİZ ÇAM</t>
  </si>
  <si>
    <t>İSPAT CAMİ M.KURTULUŞ C.73 KUŞKONMAZ APT/3</t>
  </si>
  <si>
    <t>SEMA MENGİL</t>
  </si>
  <si>
    <t>İSPAT CAMİ M.KURTULUŞ C.ELÇİ BEY S. No:11 ALTINEVLER KOOP B/BLK/D-9 KEŞAN</t>
  </si>
  <si>
    <t>FEHMI  AKSAL</t>
  </si>
  <si>
    <t>Y.ZAFERİYE M.NECATİ İŞCAN C.ANIL S. No:20 EKŞİ AP K-2/D-6 KEŞAN</t>
  </si>
  <si>
    <t>HASAN  SALIH TERZI</t>
  </si>
  <si>
    <t>/DİYAR SOK NO:4  S.S.CAGIN YAPI K. B/7 D/1ERİKLİ SAHİLİ    KESAN</t>
  </si>
  <si>
    <t>ERDOĞAN ZAİM</t>
  </si>
  <si>
    <t>Y.ZAFERİYE M.RASİM ERGENE C.2 BİLUN SOK KEŞAN/</t>
  </si>
  <si>
    <t>ILKNUR  CAKIRLI</t>
  </si>
  <si>
    <t>Y.ZAFERİYE M.ŞEHİTLİK C.9 D-4 KEŞAN/</t>
  </si>
  <si>
    <t>MEHMET  METIN GENC</t>
  </si>
  <si>
    <t>/SOĞUK SU CAD.GÜVEN BAĞ SİTESİ NO:18 ERİKLİ SAHİL</t>
  </si>
  <si>
    <t>ESREF  SEN</t>
  </si>
  <si>
    <t>A.ZAFERİYE M.A.GÜCÜYENER C.ENDER S. No:2/2</t>
  </si>
  <si>
    <t>EMİNE  DAKIŞ</t>
  </si>
  <si>
    <t>B.CAMİ M.CİNALİ C.GARİPBABA S. No:7 ARDA YAPI B/BLK D/4 KEŞAN/</t>
  </si>
  <si>
    <t>HUSEYIN  CINCI</t>
  </si>
  <si>
    <t>İSPAT CAMİ M.DR.S.AHMET C.HÜRRİYET S. No:5 ÖZGÜN YAPI 726 B/BLK/D-6 KESAN</t>
  </si>
  <si>
    <t>ZEKI  ZORLU</t>
  </si>
  <si>
    <t>Y.MESCİT M.FİDAN S. No:KEŞAN/</t>
  </si>
  <si>
    <t>ŞABAN CEBECİ</t>
  </si>
  <si>
    <t>Y.ZAFERİYE M.HASTANE C.23 .BAYGÜL APT K-5 KEŞAN/D-17</t>
  </si>
  <si>
    <t>NIZAMETTIN  YILDIZ</t>
  </si>
  <si>
    <t>/ERIKLI SAHILI</t>
  </si>
  <si>
    <t>ENGİN KULUÇLU</t>
  </si>
  <si>
    <t>M.KEMAL PAŞA M.ZATİ YÖRÜKER C.YILMAZ S. No:20/1</t>
  </si>
  <si>
    <t>BERRIN  CELIKNAL</t>
  </si>
  <si>
    <t>/DENİZ CAD. ISIK SITESI D BLOKD:1  ERIKLI SAHİLİ KEŞAN</t>
  </si>
  <si>
    <t>NAKI  ONEMLI</t>
  </si>
  <si>
    <t>/SERDAR CAD NO:30 SEDA YAPI J-BL.D:2YAYLA SAHİLİ KEŞAN</t>
  </si>
  <si>
    <t>YUSUF  YUKSEL</t>
  </si>
  <si>
    <t>/ÇALIKUŞU SOK GONCA YAPI KOOP.E.BLOKD:5 ERİKLİ SAHİLİ KEŞAN</t>
  </si>
  <si>
    <t>GÜRSEL KOÇOĞLU</t>
  </si>
  <si>
    <t>Y.ZAFERİYE M.KALE BAYIRI C.30/D-5 KEŞAN</t>
  </si>
  <si>
    <t>FAIK  KARAMAN</t>
  </si>
  <si>
    <t>A.ZAFERİYE M.M.GÜCÜYETER C.19 ŞİRİNEVLER C/BLK KEŞAN/</t>
  </si>
  <si>
    <t>HAMDI  KAYALI</t>
  </si>
  <si>
    <t>/ULUS CAD YILDIZ YAPI C-4YAYLA SAHİLİ KEŞAN</t>
  </si>
  <si>
    <t>SERAFETTIN  OZBAS</t>
  </si>
  <si>
    <t>/MECIDIYE SAHILIKESAN</t>
  </si>
  <si>
    <t>HASAN BALTACI</t>
  </si>
  <si>
    <t>M.KEMAL PAŞA M.ZAFER C.1 KEŞAN/</t>
  </si>
  <si>
    <t>ALİ YARIMOĞLU</t>
  </si>
  <si>
    <t>B.CAMİ M.İSMAİL SARAÇ C.AKAN S. No:6 KEŞAN/</t>
  </si>
  <si>
    <t>YILMAZ KÜÇÜK</t>
  </si>
  <si>
    <t>Y.ZAFERİYE M.SEBAT SOK.ERKAN APT NO:7/3</t>
  </si>
  <si>
    <t>ABDUL  KADIR DUMANLI</t>
  </si>
  <si>
    <t>B.CAMİ M.UĞUR MUMCU C.H.A.MOLLA S. No:26 KEŞAN/</t>
  </si>
  <si>
    <t>BAHADDİN BADEM</t>
  </si>
  <si>
    <t>A.ZAFERİYE M.NAMIK KEMAL C.88 KEŞAN/</t>
  </si>
  <si>
    <t>RABİA UĞUR</t>
  </si>
  <si>
    <t>Y.ZAFERİYE M.HASTANE C.17 Z.MIM APT KEŞAN/</t>
  </si>
  <si>
    <t>FAHİR AFALCI</t>
  </si>
  <si>
    <t>B.CAMİ M.İSMET İNÖNÜ C.NAMAZGAH S. No:3 KEŞAN/</t>
  </si>
  <si>
    <t>RAMAZAN BAKIR</t>
  </si>
  <si>
    <t>B.CAMİ M.KAZIM KARABEKİR C.40/</t>
  </si>
  <si>
    <t>SERKAN YILDIZ</t>
  </si>
  <si>
    <t>Y.ZAFERİYE M.ÖNDER C.SEBAT S. No:9 TERZİLER SİTESİ İŞHANI NO:Z/07 KEŞAN/</t>
  </si>
  <si>
    <t>Y.ZAFERİYE M.ÖNDER C.SEBAT S. No:9 TERZİLER SİTESİ K-2 D/8 KEŞAN/</t>
  </si>
  <si>
    <t>NADİR KARA</t>
  </si>
  <si>
    <t>Y.ZAFERİYE M.ÖNDER C.SEBAT S. No:9 TERZİLER SİTESİ K-5 D/36 KEŞAN/</t>
  </si>
  <si>
    <t>AYKUT TUNÇEL</t>
  </si>
  <si>
    <t>İSPAT CAMİ M.LEYLEK S. No:14/2</t>
  </si>
  <si>
    <t>MEDENİ  KUNTEL</t>
  </si>
  <si>
    <t>/ÇAMLIBEL SOKAK NO:6 ERİKLİ SAHİL</t>
  </si>
  <si>
    <t>OSMAN KAPUCU</t>
  </si>
  <si>
    <t>M.KEMAL PAŞA M.ZATİ YÖRÜKER C.96/1</t>
  </si>
  <si>
    <t>FIRAT ÖZKAN ÖZGÜL</t>
  </si>
  <si>
    <t>İSPAT CAMİ M.KURTULUŞ C.EYLÜL S. No:4 ÇAMLIKENT YAPI 10A/BLK/D-10 KEŞAN</t>
  </si>
  <si>
    <t>İZZET ERGÜL</t>
  </si>
  <si>
    <t>İSPAT CAMİ M.KURTULUŞ C.9 SALİH DEMİRCİOĞLU APT./10</t>
  </si>
  <si>
    <t>AHMET  GUMURHAN</t>
  </si>
  <si>
    <t>İSPAT CAMİ M.BEĞENDİK C.TURNA S. No:5 KEŞAN/</t>
  </si>
  <si>
    <t>AHMET AKKOÇ</t>
  </si>
  <si>
    <t>B.CAMİ M.M.BÖLÜKBAŞI C.ALPAY SOK.NO:4/1</t>
  </si>
  <si>
    <t>ARZU ERESKEN</t>
  </si>
  <si>
    <t>A.ZAFERİYE M.A.GÜCÜYENER C.YILDIZ S. No:19 KEŞAN/</t>
  </si>
  <si>
    <t>NECMİ  KAYMAZ</t>
  </si>
  <si>
    <t>Y.ZAFERİYE M.İLYAS BEY C.PAZAR S. No:B-023 KASAPLAR HALİ KEŞAN/</t>
  </si>
  <si>
    <t>SADİYE  YAKUT</t>
  </si>
  <si>
    <t>/YALI CAD. DENİZ SİTESİ K BLK D-21 NO:120 ERİKLİ SAHİL</t>
  </si>
  <si>
    <t>İMRAL CİNAY</t>
  </si>
  <si>
    <t>Y.ZAFERİYE M.ÖNDER C.ÖZKAN S. No:1 75.YIL APT A BLK/13</t>
  </si>
  <si>
    <t>NİHAT YÜKSEL</t>
  </si>
  <si>
    <t>B.CAMİ M.UĞUR MUMCU C.57/2</t>
  </si>
  <si>
    <t>MURAT UÇMAK</t>
  </si>
  <si>
    <t>/SOĞUK SU CAD. HAS 2000 YAPI KOOP.D/BLOKD/5 ERİKLİ SAHİLİ  KEŞAN</t>
  </si>
  <si>
    <t>ZİYA GÖKSU</t>
  </si>
  <si>
    <t>/SANATKARLAR YAPI KOOP.2.NOLU ÇAY OCAĞI  KEŞAN</t>
  </si>
  <si>
    <t>NİLÜFER  ÖZKAN</t>
  </si>
  <si>
    <t>/SANATKARLAR YAPI KOOP.1NOLU ÇAY OCAĞI E/BL KEŞAN</t>
  </si>
  <si>
    <t>SERHAT  ATAÇER</t>
  </si>
  <si>
    <t>B.CAMİ M.İSTİKLAL C.KASAP ÇEŞME S. No:4 ELMAS YAPI K-2 D/10 KEŞAN/</t>
  </si>
  <si>
    <t>SELÇUK  ŞAHİN</t>
  </si>
  <si>
    <t>/AKER CAD NO:8 ÖZGE KONUT YAPI KOOP.G BLD.2 YAYLA SAHİLİ  KEŞAN</t>
  </si>
  <si>
    <t>İLHAN ARSLAN</t>
  </si>
  <si>
    <t>/AKER CAD NO:8 ÖZGE KONUT YAPI KOOP.N/BLD.3 YAYLA SAHİLİ  KEŞAN</t>
  </si>
  <si>
    <t>MUTLU CEBECİ</t>
  </si>
  <si>
    <t>İSPAT CAMİ M.KURTULUŞ C.91 ÖZDAMAR APT/8</t>
  </si>
  <si>
    <t>GÜLTEKİN KAYGIN</t>
  </si>
  <si>
    <t>A.ZAFERİYE M.ANAFARTALAR C.64 KAT/3/KEŞAN</t>
  </si>
  <si>
    <t>YAKUP ARSLAN</t>
  </si>
  <si>
    <t>B.CAMİ M.YELKEN S. No:7 ZEMİN KEŞAN/</t>
  </si>
  <si>
    <t>ŞABAN  SORAN</t>
  </si>
  <si>
    <t>CUMHURİYET M.RASİM ERGENE C.ÇEVİK S. No:11 KEŞAN/</t>
  </si>
  <si>
    <t>CEMALİ  KURTUL</t>
  </si>
  <si>
    <t>Y.ZAFERİYE M.İLYAS BEY C.13 LALEKONUT YAPI KOOP/D-3 KEŞAN</t>
  </si>
  <si>
    <t>SÜMEYRA EŞ</t>
  </si>
  <si>
    <t>Y.ZAFERİYE M.İLYAS BEY C.13 LALEKONUT YAPI KOOP/6</t>
  </si>
  <si>
    <t>SEBAHATTİN  KENAR</t>
  </si>
  <si>
    <t>CUMHURİYET M.PINAR S. No:12 KEŞAN/5</t>
  </si>
  <si>
    <t>MEVLÜT AKSOY</t>
  </si>
  <si>
    <t>Y.ZAFERİYE M.ÇETİN EMEÇ C.SAĞLIK S. No:1 S.S.ŞENGAY YAPI KOOP/D-11 KEŞAN</t>
  </si>
  <si>
    <t>FATMA  DEMİRCİ</t>
  </si>
  <si>
    <t>M.KEMAL PAŞA M.KARANLIKDERE S. No:/KEŞAN</t>
  </si>
  <si>
    <t>SAİM  ÖZGÜR</t>
  </si>
  <si>
    <t>/BURHA SOK NO:1 S.S. ÖZİREM 74 YAPI KOOP.D-7  KEŞAN</t>
  </si>
  <si>
    <t>ABDULKERİM KORKMAZYÜREK</t>
  </si>
  <si>
    <t>A.ZAFERİYE M.M.GÜCÜYETER C.18 AYTUĞ YAPI A BLOK/9</t>
  </si>
  <si>
    <t>ŞÜKRÜ SALAR</t>
  </si>
  <si>
    <t>B.CAMİ M.M.AKSOY C.6 SELDA YAPI B/BLK D/12 KEŞAN/</t>
  </si>
  <si>
    <t>KERİM  BALKAN</t>
  </si>
  <si>
    <t>M.KEMAL PAŞA M.BADEM C.ŞULE S. NO:1 ŞULE KENT YAPI KOOP 7B BLOK/1</t>
  </si>
  <si>
    <t>MUSTAFA ALTUĞ</t>
  </si>
  <si>
    <t>İSPAT CAMİ M.TURNA S. No:5/3</t>
  </si>
  <si>
    <t>NEVRİYE ÖZEL</t>
  </si>
  <si>
    <t>YENİ M.NAZMİ BAŞAR C.ZÜBEYDE HANIM S. No:6 BEL-KOOP TOPLU KONUTLARIB-6/D-6 KEŞAN</t>
  </si>
  <si>
    <t>SERCAN ÖZER</t>
  </si>
  <si>
    <t>YENİ M.NAZMİ BAŞAR C.KUBİLAY S. No:1 B/12 KAPICI DAİRESİ/KEŞAN</t>
  </si>
  <si>
    <t>ARİF KOÇKİRLİ</t>
  </si>
  <si>
    <t>/ERİKLİ MAH. GÖKBERK SOK NO:4/1 ERİKLİ SAHİL</t>
  </si>
  <si>
    <t>İSMAİL DENİZ</t>
  </si>
  <si>
    <t>İSPAT CAMİ M.BEĞENDİK C.MUHACIR S. No:4/5</t>
  </si>
  <si>
    <t>DİLEK FIÇICI</t>
  </si>
  <si>
    <t>/YAYLA SAHİLİ ULUS CAD L/BLOK D/6 YILDIZ YAPI YANI KEŞAN</t>
  </si>
  <si>
    <t>ERDOĞAN ERGÜNE</t>
  </si>
  <si>
    <t>/DENİZ CAD. ARDA SİTESİ A/BLOK D/3 PEHLİVAN OTEL ARKASI ERİKLİ SAHİLİ KEŞAN</t>
  </si>
  <si>
    <t>HALİM ÜLGÜDÜR</t>
  </si>
  <si>
    <t>A.ZAFERİYE M.ANAFARTALAR C.57 SARAY KENT YAPI KOOP. A BLOK/4</t>
  </si>
  <si>
    <t>AYHAN TUNA</t>
  </si>
  <si>
    <t>A.ZAFERİYE M.A.GÜCÜYENER C.17 İSTEK APT/2</t>
  </si>
  <si>
    <t>LÜTFİ YILMAZ</t>
  </si>
  <si>
    <t>A.ZAFERİYE M.A.GÜCÜYENER C.17 İSTEK APT/3</t>
  </si>
  <si>
    <t>HÜSEYİN IŞIKLAR</t>
  </si>
  <si>
    <t>/İSPAT CAMİ MH. İSTİKBAL SK. BİRBAŞ KONUT YAPI. NO:5/15 KEŞAN</t>
  </si>
  <si>
    <t xml:space="preserve"> ÖZBİNGÖL PLASTİK VE ALİMİNYUM DOĞRAMA SAN VE TİC L</t>
  </si>
  <si>
    <t>İSPAT CAMİ M.KURTULUŞ C.21 ENSARAY İNŞAAT GÜVEN APARTMANI Z.KAT 4 D İŞ YER/</t>
  </si>
  <si>
    <t>OKTAY ALTINALMAZ</t>
  </si>
  <si>
    <t>/İSPAT CAMİ MAH.CENNET BAHÇE YANI LUNAPARK KEŞAN</t>
  </si>
  <si>
    <t>ALİ TUTKUN</t>
  </si>
  <si>
    <t>/BELEDİYE BARAKALARI YANI MECİDİYE SAHİLİ KEŞAN</t>
  </si>
  <si>
    <t>BEKİR ŞAHİN</t>
  </si>
  <si>
    <t>Y.ZAFERİYE M.İLYAS BEY C.15 YENER 5 APARTMANI/3</t>
  </si>
  <si>
    <t>NECMETTİN KENAR</t>
  </si>
  <si>
    <t>A.ZAFERİYE M.ANAFARTALAR C.129 SEVTAP YAPI/10</t>
  </si>
  <si>
    <t>ERSİN TOPAL</t>
  </si>
  <si>
    <t>A.ZAFERİYE M.ANAFARTALAR C.TABAKÇEŞME S. No:ERTUĞ KONUT YAPI KOOP A BLOK/9</t>
  </si>
  <si>
    <t>A.ZAFERİYE M.ANAFARTALAR C.TABAKÇEŞME S. No:ERTUĞ KONUT YAPI KOOP A BLOK/10</t>
  </si>
  <si>
    <t>KENAN SEZER</t>
  </si>
  <si>
    <t>A.ZAFERİYE M.ANAFARTALAR C.100 TUĞÇE YAPI/3</t>
  </si>
  <si>
    <t>EMRE GÜNDÜZ</t>
  </si>
  <si>
    <t>Y.ZAFERİYE M.ANAFARTALAR C.13 EMRE APT./D-7 KEŞAN</t>
  </si>
  <si>
    <t>AYŞE GÜLEÇ</t>
  </si>
  <si>
    <t>/ZÜMBÜL SOK. NO:2  GÜVENBAĞ TATİL SİTESİ YNI D/5 ERİKLİ SAHİLİKEŞAN</t>
  </si>
  <si>
    <t>MUSTAFA GÖKDENİZ</t>
  </si>
  <si>
    <t>İSPAT CAMİ M.SEÇİL S. No:16/2</t>
  </si>
  <si>
    <t>Y.ZAFERİYE M.ANAFARTALAR C.ÇUKURÇEŞME S. No:1/11</t>
  </si>
  <si>
    <t>ENDER GÜNEŞ</t>
  </si>
  <si>
    <t>YENİ M.EREN C.1 ZİRVE YAPI A BLOK/16</t>
  </si>
  <si>
    <t>GÖKMEN ÇOBAN</t>
  </si>
  <si>
    <t>YENİ M.EREN C.1 ZİRVE YAPI B BLOK KAPICI DAİRESİ/</t>
  </si>
  <si>
    <t>TUNCAY KAVAK</t>
  </si>
  <si>
    <t>YENİ M.BÜLENT ECEVİT C.17 ATAKENT A BLOK/16</t>
  </si>
  <si>
    <t>NACİYE ERKEN</t>
  </si>
  <si>
    <t>YENİ M.ATATÜRK BULVARI C.71 ATAKENT C BLOK/3</t>
  </si>
  <si>
    <t>ALİ AKYÜZ</t>
  </si>
  <si>
    <t>İSPAT CAMİ M.BEĞENDİK C.HIDIR AĞA S. No:8 ONUR GÜVEN B BLOK/11</t>
  </si>
  <si>
    <t>HASAN SEZGİN</t>
  </si>
  <si>
    <t>YENİ M.EREN C.1 ZİRVE YAPI C BLOK/2</t>
  </si>
  <si>
    <t>ADALET ÇİNMEN</t>
  </si>
  <si>
    <t>Y.MESCİT M.TAKSİM S. No:10/1</t>
  </si>
  <si>
    <t>FERDİ AYDIN</t>
  </si>
  <si>
    <t>Y.ZAFERİYE M.RASİM ERGENE C.GÖÇMEN S. No:3 FERAY AP/13</t>
  </si>
  <si>
    <t>Y.ZAFERİYE M.RASİM ERGENE C.GÖÇMEN S. No:3 FERAY AP/16</t>
  </si>
  <si>
    <t>HÜSMEN TEKER</t>
  </si>
  <si>
    <t>Y.ZAFERİYE M.RASİM ERGENE C.28 FİDANOĞ/1</t>
  </si>
  <si>
    <t>GAMZE DİLSİZ</t>
  </si>
  <si>
    <t>B.CAMİ M.GELİBOLU C.OTO KUAFÖR/</t>
  </si>
  <si>
    <t>/NO:134 KÜÇÜKDOĞANCA KÖYÜ/KEŞAN</t>
  </si>
  <si>
    <t>NECATI  KOSE</t>
  </si>
  <si>
    <t>/KUCUKDOGANCA KOYUKESAN</t>
  </si>
  <si>
    <t>CELİL AKINCI</t>
  </si>
  <si>
    <t>/KARLIKÖY KEŞAN</t>
  </si>
  <si>
    <t>HÜSEYİN BOYALIK</t>
  </si>
  <si>
    <t>/NO:34 MERCAN KÖYÜ</t>
  </si>
  <si>
    <t>ORHAN  GÜMÜLCİNELİ</t>
  </si>
  <si>
    <t>/BOZTEPE KÖYÜKEŞAN</t>
  </si>
  <si>
    <t>ÖZCAN DEMİRKIRAN</t>
  </si>
  <si>
    <t>/IZZETIYE KESAN</t>
  </si>
  <si>
    <t>OZCAN  DEMIRKIRAN</t>
  </si>
  <si>
    <t xml:space="preserve"> BİRLİK PETROL NAKLİYE SAN.VE TİC.LTD ŞTİ</t>
  </si>
  <si>
    <t>/İZZETİYE KÖYÜ KEŞAN</t>
  </si>
  <si>
    <t>EDİP KÜÇÜK</t>
  </si>
  <si>
    <t>/YANGIN BİNASI İLERİ NAKLİYE ŞANTİYESİ İZZETİYE KEŞAN</t>
  </si>
  <si>
    <t>ISMET  BAYDAR</t>
  </si>
  <si>
    <t>/ŞÜKRÜ KÖY KEŞAN</t>
  </si>
  <si>
    <t>NUSRET BULUK</t>
  </si>
  <si>
    <t>/NO:196 GÖKÇETEPE KÖYÜ KEŞAN</t>
  </si>
  <si>
    <t>ILKOKUL  LOJMANI</t>
  </si>
  <si>
    <t>/KARAHİSAR KÖYÜ</t>
  </si>
  <si>
    <t>SULEYMAN  SEMERCI</t>
  </si>
  <si>
    <t>/K.PASA MAH.BEYENDIK</t>
  </si>
  <si>
    <t>HULUSİ NADULLU</t>
  </si>
  <si>
    <t>/BEYKENT MAH. ATATÜRK CAD. NO:13 C-1 D:14 BEYENDİK</t>
  </si>
  <si>
    <t>İLYAS ÇETİN</t>
  </si>
  <si>
    <t>/ATATÜRK MH İSTANBUL YOLU CD NO:70 K-3 BLOK D:12 YENİMUHACİR</t>
  </si>
  <si>
    <t>ISMAIL  CURA</t>
  </si>
  <si>
    <t>İSPAT CAMİ M.SANAYİ C.42 KEŞAN DOSYA 101 SIRA 108/</t>
  </si>
  <si>
    <t>IS  BANKASI</t>
  </si>
  <si>
    <t>B.CAMİ M.İSMET İNÖNÜ C.OTOMAT KEŞAN DOSYA 17 SIRA 173/</t>
  </si>
  <si>
    <t>YASAR  ARSLAN</t>
  </si>
  <si>
    <t>İSPAT CAMİ M.SANAYİ C.KEŞAN DOSYA 101 SIRA 107 İPTAL/</t>
  </si>
  <si>
    <t>IS  BANKASI LOJMANI</t>
  </si>
  <si>
    <t>B.CAMİ M.İSMET İNÖNÜ C.KEŞAN DOSYA 17 SIRA 174/</t>
  </si>
  <si>
    <t>B.CAMİ M.İSMET İNÖNÜ C.İŞ BANKASI LOJMANI KEŞAN DOSYA 17 SIRA 175/</t>
  </si>
  <si>
    <t>B.CAMİ M.İSMET İNÖNÜ C.İŞ BANKASI LOJMANI KEŞAN DOSYA 17 SIRA 176/</t>
  </si>
  <si>
    <t>B.CAMİ M.İSMET İNÖNÜ C.İŞ BANKASI LOJMANI KEŞAN DOSYA 17 SIRA 177/</t>
  </si>
  <si>
    <t>NİLÜFER ERK OĞUZ</t>
  </si>
  <si>
    <t>B.CAMİ M.İSMET İNÖNÜ C.İŞ BANKASI LOJMANI KEŞAN DOSYA 17 SIRA 178/</t>
  </si>
  <si>
    <t>SEVDA  URPER</t>
  </si>
  <si>
    <t>M.KEMAL PAŞA M.KARANLIKDERE S. No:DOSYA 64 SIRA 240/KEŞAN</t>
  </si>
  <si>
    <t>MEHMET  ARDA</t>
  </si>
  <si>
    <t>/ERIKLI SAHILI 1.KAT D.4 SOL KESAN DOSYA 204 SIRA 213</t>
  </si>
  <si>
    <t>IBIS  AKTAS</t>
  </si>
  <si>
    <t>İSPAT CAMİ M.SANAYİ C.42 KEŞAN DOSYA 101 SIRA 109 İPTAL/</t>
  </si>
  <si>
    <t>KAMIL  OZCEK</t>
  </si>
  <si>
    <t>Y.ZAFERİYE M.ÇETİN EMEÇ C.15 KEŞAN DOSYA 68 SIRA 107/</t>
  </si>
  <si>
    <t xml:space="preserve"> GÜVENAL KOLLEKTİF ŞİRKETİ</t>
  </si>
  <si>
    <t>Y.ZAFERİYE M.CUMHURİYET C.22 ŞANTİYE 51 DOSYA 16,01 SIRA İPTAL/</t>
  </si>
  <si>
    <t xml:space="preserve"> EL-BİR GROUP GAYRİMENKUL YATIRIM ORTAKLIĞI İNŞ MAD</t>
  </si>
  <si>
    <t>Y.ZAFERİYE M.PAŞAYİĞİT C.58 ŞANTİYE DOSYA 13 SIRA 105/</t>
  </si>
  <si>
    <t xml:space="preserve"> MERCAN MİMARLIK MÜHENDİSLİK İNŞAAT VE SAĞLIK ÜRÜNL</t>
  </si>
  <si>
    <t>B.CAMİ M.A.ÖNEN C.6 ŞANTİYE DOSYA 20 SIRA 251.01/</t>
  </si>
  <si>
    <t xml:space="preserve"> TÜRKİYE İŞ BANKASI ANONİM ŞİRKETİ GALERİCİLER ATM</t>
  </si>
  <si>
    <t>İSPAT CAMİ M.14 GALERİCİLER SİTESİ G BLOK YANI ATM DOSYA 117/SIRA 285.1ADRES GİRİLDİ</t>
  </si>
  <si>
    <t xml:space="preserve"> GARANTİ GAYRİMENKUL YATIRIM DANIŞMANLIK VE İNŞ SAN</t>
  </si>
  <si>
    <t>İSPAT CAMİ M.KURTULUŞ C.5 ŞANTİYE DOSYA 116 SIRA 151/02 İPTAL/</t>
  </si>
  <si>
    <t xml:space="preserve"> İŞ  BANKASI KEŞAN ŞUBESİ</t>
  </si>
  <si>
    <t>/KEŞAN DOSYA 16 SIRA 1091</t>
  </si>
  <si>
    <t>SULEYMAN  GEVGELI</t>
  </si>
  <si>
    <t>/KARLIKÖY  2512 DOSYA 47 SIRA İPTAL</t>
  </si>
  <si>
    <t>MEHMET TAŞOCAK</t>
  </si>
  <si>
    <t>Y.MESCİT M.KORU S. No:27/KEŞAN</t>
  </si>
  <si>
    <t>GÜLER  KANTAR</t>
  </si>
  <si>
    <t>Y.MESCİT M.ZATİ YÖRÜKER C.LEVENT SOK.NO:21/2</t>
  </si>
  <si>
    <t>GENESİS  T.DİN.TES.EĞ.MER</t>
  </si>
  <si>
    <t>/CEYHAN SOK NO:8 İŞL.İT.İH.SAN.VE TİC.LTDŞRT ERİKLİ SAHİLİ  KESAN</t>
  </si>
  <si>
    <t>ISMAIL  OZTIKEN</t>
  </si>
  <si>
    <t>CUMHURİYET M.19 KASIM C.OYA S. No:7 KEŞAN/</t>
  </si>
  <si>
    <t>MUSTAFA  BALKAN</t>
  </si>
  <si>
    <t>Y.MESCİT M.KISMET S. No:KEŞAN/</t>
  </si>
  <si>
    <t>OMER  CEVIZ</t>
  </si>
  <si>
    <t>Y.MESCİT M.PAŞAYİĞİT C.HUZUR S. No:47 KEŞAN/</t>
  </si>
  <si>
    <t>ARİF AKTAŞ</t>
  </si>
  <si>
    <t>Y.MESCİT M.PAŞAYİĞİT C.HUZUR S. No:28/</t>
  </si>
  <si>
    <t>AHMET  RUP</t>
  </si>
  <si>
    <t>Y.MESCİT M.ŞHT.H.KORKMAZ C.KURAL S. No:/KEŞAN</t>
  </si>
  <si>
    <t>HASAN KORUCU</t>
  </si>
  <si>
    <t>Y.ZAFERİYE M.İLYAS BEY C.PAZAR S. No:B-022  KASAPLAR HALİ KEŞAN/</t>
  </si>
  <si>
    <t>Y.MESCİT  MAH.MUHTARLIĞI</t>
  </si>
  <si>
    <t>Y.MESCİT M.ZATİ YÖRÜKER C.13 KEŞAN/</t>
  </si>
  <si>
    <t>HÜSEYİN  KULE</t>
  </si>
  <si>
    <t>Y.ZAFERİYE M.ŞHT.E.MEYVA C.ŞHT.C.ERGİN S. No:10 SELİN AP A/BLK/D-2 KEŞAN</t>
  </si>
  <si>
    <t>ÖZKAN SAVUT</t>
  </si>
  <si>
    <t>Y.MESCİT M.PAŞAYİĞİT C.110/D-4 KEŞAN,</t>
  </si>
  <si>
    <t>RECEP BİÇİCİ</t>
  </si>
  <si>
    <t>TERZİOĞLU  GİYİM SAN VE</t>
  </si>
  <si>
    <t>B.CAMİ M.KUNDURACILAR C.13 KEŞAN/</t>
  </si>
  <si>
    <t>AYŞE UYSAL</t>
  </si>
  <si>
    <t>B.CAMİ M.ANAFARTALAR C.BELEDİYE ÇOCUK PARKI/2</t>
  </si>
  <si>
    <t xml:space="preserve"> KEŞAN GALERİCİLER SİTESİ BEKÇİ EVİ</t>
  </si>
  <si>
    <t>İSPAT CAMİ M.EFES BULVARI OTO GALERİCİLER SİTESİ BEKÇİ EVİ/</t>
  </si>
  <si>
    <t>ALI  K.SEN</t>
  </si>
  <si>
    <t>/İZZETİYE KÖYÜ NO :65 KEŞAN</t>
  </si>
  <si>
    <t>SERIF  KABAKCILI</t>
  </si>
  <si>
    <t>/IZZETIYEKESAN</t>
  </si>
  <si>
    <t>NEDİM ŞAHİN</t>
  </si>
  <si>
    <t>5690 NOLU ABONE TAHLİYE/İPSALA</t>
  </si>
  <si>
    <t>MUSTAFA SAÇAR</t>
  </si>
  <si>
    <t>3750 NOLU ABONE TAHLİYE/İPSALA</t>
  </si>
  <si>
    <t>KADRİ BÜYÜK BAŞ</t>
  </si>
  <si>
    <t>1701 NOLU ABONE TAHLİYE/İPSALA</t>
  </si>
  <si>
    <t>SEZGİN KABATAŞ</t>
  </si>
  <si>
    <t>24380 NOLU ABONE TAHLİYE/İPSALA</t>
  </si>
  <si>
    <t>SEBAHATTİN DAĞ</t>
  </si>
  <si>
    <t>11710 NOLU ABONE TAHLİYE/İPSALA</t>
  </si>
  <si>
    <t>SERHAT GÜLER</t>
  </si>
  <si>
    <t>40130 NOLU ABONE TAHLİYE/İPSALA</t>
  </si>
  <si>
    <t>41900 NOLU ABONE TAHLİYE/İPSALA</t>
  </si>
  <si>
    <t>SAİT ELMAS</t>
  </si>
  <si>
    <t>33270 NOLU ABONE TAHLİYE/İPSALA</t>
  </si>
  <si>
    <t>DOĞAN ÖZDUMAN</t>
  </si>
  <si>
    <t>6030 NOLU ABONE TAHLİYE/İPSALA</t>
  </si>
  <si>
    <t>M.SALİH ARIK</t>
  </si>
  <si>
    <t>2288 NOLU ABONE TAHLİYE</t>
  </si>
  <si>
    <t>43170,43250,43180,43120,43190,43160 NOLU ABONE TAHLİYE İPS.</t>
  </si>
  <si>
    <t>43240,43150,43210,43130, NOLU ABONE TAHLİYE/İPSALA</t>
  </si>
  <si>
    <t>RAMAZAN ÖZKAPLAN</t>
  </si>
  <si>
    <t>12970 NOLU ABONE TAHLİYE/İPSALA</t>
  </si>
  <si>
    <t>ESRA BİNİCİ</t>
  </si>
  <si>
    <t>33280 NOLU ABONE TAHLİYE/İPSALA</t>
  </si>
  <si>
    <t>FETİH KAHVECİ</t>
  </si>
  <si>
    <t>840 NOLU ABONE TAHLİYE/AHIR KÖY</t>
  </si>
  <si>
    <t>43260,43270,43110,43230, ABONE TAHLİYE</t>
  </si>
  <si>
    <t>DURAK ELK.</t>
  </si>
  <si>
    <t>RAMADAN AŞÇICI'YA AİT PROJE ONAYI HAK.ESETÇE BEL.</t>
  </si>
  <si>
    <t>öznur aydın</t>
  </si>
  <si>
    <t>Pazar sok. enez</t>
  </si>
  <si>
    <t>onur diker</t>
  </si>
  <si>
    <t>muhabere lojmanları a3 enez</t>
  </si>
  <si>
    <t>cehan kılıçkıran</t>
  </si>
  <si>
    <t>muhabere lojmanları a8 enez</t>
  </si>
  <si>
    <t>ersel karaketir</t>
  </si>
  <si>
    <t>muhabere lojmanları b2 enez</t>
  </si>
  <si>
    <t>murat bircan</t>
  </si>
  <si>
    <t>muhabere lojmanları no:50 enez</t>
  </si>
  <si>
    <t>özhan hepgezer</t>
  </si>
  <si>
    <t>alpullulular sitesi enez</t>
  </si>
  <si>
    <t>gülsen arın</t>
  </si>
  <si>
    <t>erol arın sitesi enez</t>
  </si>
  <si>
    <t>bayram imre</t>
  </si>
  <si>
    <t>duyar sitesi enez</t>
  </si>
  <si>
    <t>ruhigül şahin</t>
  </si>
  <si>
    <t>/GAZİÖMERBEY MAH. ATATÜRK 32 NOLU SOK. ŞAHİN SİTESİ NO:8-B ENEZ</t>
  </si>
  <si>
    <t>ferda kuruca</t>
  </si>
  <si>
    <t>/S.S. TATİLKÖY KONUT YAPI KOOP. D-37 TRAPEZ MEVKİİ ENEZ</t>
  </si>
  <si>
    <t>şerife saç</t>
  </si>
  <si>
    <t>/S.S. GAZİ KONUT YAPI KOOP. D-14 TRAPEZ MEVKİİ ENEZ</t>
  </si>
  <si>
    <t>mehmet durmuş karabay</t>
  </si>
  <si>
    <t>/GAZİÖMERBEY MAH. ATATÜRK 16 NOLU CD. NO:4-A ENEZ</t>
  </si>
  <si>
    <t>ismail büyükşimşek</t>
  </si>
  <si>
    <t>/GAZİÖMERBEY MAH. FATİH CAD. ORKİDEM SİTESİ NO:C/4 ENEZ</t>
  </si>
  <si>
    <t>ÇOŞGUN AKYILDIZ</t>
  </si>
  <si>
    <t>BÜYÜK DOĞANCA MAH. MERİÇ</t>
  </si>
  <si>
    <t>DİLEK ÇAKMAK</t>
  </si>
  <si>
    <t>TANJU SOYDAN</t>
  </si>
  <si>
    <t>ZEYNEP YILMAZ</t>
  </si>
  <si>
    <t>SUBAŞI BELEDİYESİ</t>
  </si>
  <si>
    <t>HÜSEYİN KESKE</t>
  </si>
  <si>
    <t>KÜPLÜ BELEDİYESİ</t>
  </si>
  <si>
    <t>İLHAN KESKE</t>
  </si>
  <si>
    <t>OLACAK KÖYÜ MERİÇ</t>
  </si>
  <si>
    <t>ZAFER ŞİMŞEK</t>
  </si>
  <si>
    <t>SOSYAL YARD.DAY.VAK.</t>
  </si>
  <si>
    <t>AYTEN ERDEN</t>
  </si>
  <si>
    <t>M.EMİN KÖMÜRCÜOĞLU</t>
  </si>
  <si>
    <t>PAŞAYENİCE KÖYÜ MERİÇ</t>
  </si>
  <si>
    <t>MİNE ÖZVERİM</t>
  </si>
  <si>
    <t>FİLİZ SEZER</t>
  </si>
  <si>
    <t>İLKER ÖDEN</t>
  </si>
  <si>
    <t>ÖMER TOPÇU</t>
  </si>
  <si>
    <t>İSMAİL GARGAN</t>
  </si>
  <si>
    <t>AKÇADAM KÖYÜ MERİÇ</t>
  </si>
  <si>
    <t>SALİH GÖREN</t>
  </si>
  <si>
    <t>KARAHAMZA KÖYÜ MERİÇ</t>
  </si>
  <si>
    <t>ESRA LİMAN</t>
  </si>
  <si>
    <t>İSMAİL ÇELİK</t>
  </si>
  <si>
    <t>BE-HA-ŞE İNŞ.TİC.</t>
  </si>
  <si>
    <t>AYHAN TANYERİ</t>
  </si>
  <si>
    <t>MAHMUT AKKUŞ</t>
  </si>
  <si>
    <t>ŞABAN ASLAN</t>
  </si>
  <si>
    <t>MELİH CİVAN</t>
  </si>
  <si>
    <t>AYNUR MERCAN</t>
  </si>
  <si>
    <t>GÖKHAN GÜREŞEN</t>
  </si>
  <si>
    <t>ARP DENİZ İNŞ.TİC.LTD.ŞTİ</t>
  </si>
  <si>
    <t>ZİNNUR BAYAT</t>
  </si>
  <si>
    <t>A ERCAN TOPÇU</t>
  </si>
  <si>
    <t>RAHŞAN TANER</t>
  </si>
  <si>
    <t>TÜRKTELEKOM</t>
  </si>
  <si>
    <t>KÜKÜLER KÖYÜ / SÜLOĞLU</t>
  </si>
  <si>
    <t>GÜMÜŞ İNŞAAT</t>
  </si>
  <si>
    <t>ŞAFAK MAH.GERDELLİ YOLU /SÜLOĞLU</t>
  </si>
  <si>
    <t>MEHMET TOSUN</t>
  </si>
  <si>
    <t>MERKEZ MAH K.BALIKESİR CAD 2.SOK.</t>
  </si>
  <si>
    <t>MURAT ARSLAN</t>
  </si>
  <si>
    <t>MERKEZ MAH.K.BALIKESİR CAD.ÇOMAK APT</t>
  </si>
  <si>
    <t>ÖZENÇ BACAKSIZ</t>
  </si>
  <si>
    <t>ASK.LOJ.KANİJE APT 34 BLOK D:6</t>
  </si>
  <si>
    <t>RAMAZAN MACİT</t>
  </si>
  <si>
    <t>MERKEZ MAH.SALİH OMURTAK CAD.UYAR APT.4/V D:8</t>
  </si>
  <si>
    <t>MESUT GÜN</t>
  </si>
  <si>
    <t>MERKEZ MAH.SALİH OMURTAK CAD.31/A</t>
  </si>
  <si>
    <t>HASAN ÇIPLAK</t>
  </si>
  <si>
    <t>MERKEZ MAH.K.BALIKESİR CAD.NO:7 D:5</t>
  </si>
  <si>
    <t>MERKEZ MAH.SALİH OMURTAK CAD.NO:29/2 D:2</t>
  </si>
  <si>
    <t>CABBAR ATICI</t>
  </si>
  <si>
    <t>MERKEZ MAH.K.BALIKESİR CAD.6.SOK.NO:75/2</t>
  </si>
  <si>
    <t>MUSTAFA GÖKÇELİ</t>
  </si>
  <si>
    <t>MERKEZ MAH.K.BALIKESİR CAD.ÇARPAR APT.D:1</t>
  </si>
  <si>
    <t>ABDULLAH SAĞIR</t>
  </si>
  <si>
    <t>ÖZAY YAPI C.BLOK D:6</t>
  </si>
  <si>
    <t>CENGİZ KAYA</t>
  </si>
  <si>
    <t>DOMURCALI KÖYÜ/SÜLOĞLU</t>
  </si>
  <si>
    <t>HİLMİ ARAZ</t>
  </si>
  <si>
    <t>MERKEZ MAH.ÇARPAR APT D:1</t>
  </si>
  <si>
    <t>SELÇUK ÇALIŞ</t>
  </si>
  <si>
    <t>MERKEZ MAH.K.BALIKESİR CAD.NO:7/1</t>
  </si>
  <si>
    <t>RÜSTEM ARAS</t>
  </si>
  <si>
    <t>ASK.LOJ.KOCAMAN APT BODRUM DAİRE</t>
  </si>
  <si>
    <t>FERİDUN ÖZKAYA</t>
  </si>
  <si>
    <t>ASK.LOJ.UYAR APT.D:2</t>
  </si>
  <si>
    <t>NECATİ YILDIRIM</t>
  </si>
  <si>
    <t>MERKEZ MAH.S.OMURTAK CAD.AKARÇAY APT D:2</t>
  </si>
  <si>
    <t>SADIK KAYA</t>
  </si>
  <si>
    <t>MERKEZ MAH.S.OMURTAK CAD.UĞUR APT D:8</t>
  </si>
  <si>
    <t xml:space="preserve"> RAMAZAN GÜNAL</t>
  </si>
  <si>
    <t>MERKEZ MAH.S.OMURTAK CAD.AKARÇAY APT D:1</t>
  </si>
  <si>
    <t>MURAT SAĞDIÇ</t>
  </si>
  <si>
    <t>MERKEZ MAH.S.OMURTAK CAD.UĞUR APT D:9</t>
  </si>
  <si>
    <t>EROL ÇALIK</t>
  </si>
  <si>
    <t>MERKEZ MAH.H.HÜSNÜ CAD.NO:18 ATAR APT.D/1</t>
  </si>
  <si>
    <t>ŞIH MEHMET ÖZTÜRK</t>
  </si>
  <si>
    <t>MERKEZ MAH.S.OMURTAK CAD.AKARÇAY APT.D:8</t>
  </si>
  <si>
    <t>MEHTAP BAHŞİ</t>
  </si>
  <si>
    <t>GERDELLİ KÖYÜ/SÜLOĞLU</t>
  </si>
  <si>
    <t>SEDAT DURAK</t>
  </si>
  <si>
    <t>MERKEZ MAH.K.BALIKESİR CAD.NO:27/1 GEREY APT D.1</t>
  </si>
  <si>
    <t>RASİM DİNÇER</t>
  </si>
  <si>
    <t>MERKEZ MAH.5.SOKAK NO:14</t>
  </si>
  <si>
    <t>LEYLA GÜNGÖR</t>
  </si>
  <si>
    <t>UZUNKÖPRÜ</t>
  </si>
  <si>
    <t>İLHAN KOCAMAN</t>
  </si>
  <si>
    <t>BİLGEHAN BAHÇEVAN</t>
  </si>
  <si>
    <t>RAMİZ KAYA</t>
  </si>
  <si>
    <t>BELGÜN ŞAHİN</t>
  </si>
  <si>
    <t>SERCAN AKÇAALAN</t>
  </si>
  <si>
    <t>SAMET KOKOLA</t>
  </si>
  <si>
    <t>ÖZLEM ORÇUN</t>
  </si>
  <si>
    <t>KAAN BULUT</t>
  </si>
  <si>
    <t>İRFAN ÇAMUR</t>
  </si>
  <si>
    <t>MUSTAFA ÖZER</t>
  </si>
  <si>
    <t>İBRAHİM GÖR</t>
  </si>
  <si>
    <t>KURDUKÖY</t>
  </si>
  <si>
    <t>GÖKMEN KOCAMAN</t>
  </si>
  <si>
    <t>EMRAH KAHYA</t>
  </si>
  <si>
    <t>HATİCE ÇELİKER</t>
  </si>
  <si>
    <t>HALİT BAYIR</t>
  </si>
  <si>
    <t>HAMİDİYE KÖYÜ</t>
  </si>
  <si>
    <t>BİNNUR TOZKALDIRAN</t>
  </si>
  <si>
    <t>RIZA UZUN</t>
  </si>
  <si>
    <t>COŞKUN KANATTAN</t>
  </si>
  <si>
    <t>KEŞAN SÜT ÜRETİCİLERİ BİR.</t>
  </si>
  <si>
    <t>B.CAMİ MAH.BAKIRCILAR CADNO:25 KAT/2 DÜK.7 KEŞAN</t>
  </si>
  <si>
    <t>NURİ SARICA</t>
  </si>
  <si>
    <t>M.KEMAL PAŞA Mah. AHMET YESEVİ Cad. ARALIK Sk. No:11 ŞANTİYE</t>
  </si>
  <si>
    <t>Y.MESCİT Mah. KORU Sk. No:27 D:KEŞAN</t>
  </si>
  <si>
    <t>YASİN KOZ</t>
  </si>
  <si>
    <t>SELİM YÜRÜM</t>
  </si>
  <si>
    <t>TÜRKMEN KÖYÜ KEŞAN</t>
  </si>
  <si>
    <t>AHMET BÜYÜK</t>
  </si>
  <si>
    <t>BOZTEPEKÖYÜ KEŞAN</t>
  </si>
  <si>
    <t>YAKUP AVCU</t>
  </si>
  <si>
    <t>HÜSEYİN BUDAK</t>
  </si>
  <si>
    <t xml:space="preserve">BEGENDİK BELDESİ </t>
  </si>
  <si>
    <t>ISMET KORKUT</t>
  </si>
  <si>
    <t>A.ZAFERİYE Mah. TAFLAN Sk. No:46 KEŞAN</t>
  </si>
  <si>
    <t>NİHAL BAŞ</t>
  </si>
  <si>
    <t>A.ZAFERİYE Mah. NAMIK KEMAL Cad. No:68 MENEVŞE APT/ D:5</t>
  </si>
  <si>
    <t>HÜSAMETTİN ERGÜL</t>
  </si>
  <si>
    <t>A.ZAFERİYE Mah. FIRIN Sk. No:28 D:KEŞAN</t>
  </si>
  <si>
    <t>MUSTAFA PALABIYIK</t>
  </si>
  <si>
    <t>BARAĞI KÖYÜ KEŞAN</t>
  </si>
  <si>
    <t>MAHMUT KEMAL AKPINAR</t>
  </si>
  <si>
    <t>ERİKLİ MH SEFA SK NO:8 DUBLEKS NO:2 ERİKLİ SAHİLİ</t>
  </si>
  <si>
    <t>KAZİM YAYALAR</t>
  </si>
  <si>
    <t>ERIKLI SAHILIKESAN</t>
  </si>
  <si>
    <t>NECMETTİN YANKAYA</t>
  </si>
  <si>
    <t>DİNAMİK SOK. NO:19 ERİKLİ SAHİL</t>
  </si>
  <si>
    <t>HUSEYIN USLU</t>
  </si>
  <si>
    <t>AŞAĞI ZAFERİYE MAH KUMRU SK NO 19 KEŞAN</t>
  </si>
  <si>
    <t>RECAİ ÇETİN</t>
  </si>
  <si>
    <t>SİTELER CAD NO:34 K-2 YAYLA SAHİLİ</t>
  </si>
  <si>
    <t>BAHTIYAR DILBAZ</t>
  </si>
  <si>
    <t>Y.ZAFERİYE Mah. ÇETİN EMEÇ Cad. GURUR Sk. No:10 ARI UCLER KOOP KESAN</t>
  </si>
  <si>
    <t>HASAN GÜNAYDIN</t>
  </si>
  <si>
    <t>KEŞAN</t>
  </si>
  <si>
    <t>RAMAZAN ÖZTOPRAK</t>
  </si>
  <si>
    <t>ESEN ÇINAR</t>
  </si>
  <si>
    <t>Y.ZAFERİYE Mah. HASTANE Cad. No:22 UYSAL AP D:DÜK-1/2 KE</t>
  </si>
  <si>
    <t>ADİYE ÖZEK</t>
  </si>
  <si>
    <t>NECATİ ÖZTOPRAK</t>
  </si>
  <si>
    <t>ERDEM YILDIZ</t>
  </si>
  <si>
    <t>TÜRKAN DOĞRU</t>
  </si>
  <si>
    <t>İSPAT CAMİ Mah. BEĞENDİK Cad. HIDIR AĞA Sk. D:KEŞAN</t>
  </si>
  <si>
    <t>AZİZ SOYLAK</t>
  </si>
  <si>
    <t>AKER CAD NO:10 BEŞEVLER D BLOK/1 YAYLA SAHİLİ</t>
  </si>
  <si>
    <t>MÜMÜNE ER</t>
  </si>
  <si>
    <t>HÜSEYİN USLU</t>
  </si>
  <si>
    <t>A.ZAFERİYE Mah. KUMRU Sk. No:11 KEŞAN</t>
  </si>
  <si>
    <t>CAVİT KOŞAR</t>
  </si>
  <si>
    <t>ELMALI KÖYÜ</t>
  </si>
  <si>
    <t>METİN POLAT</t>
  </si>
  <si>
    <t>SADIK DEMİR</t>
  </si>
  <si>
    <t>GÖKMEN ALTAY</t>
  </si>
  <si>
    <t>HAYRETTİN ALEMDAR</t>
  </si>
  <si>
    <t>FATİH MEHMET GÖKTÜRK</t>
  </si>
  <si>
    <t>ZUHAL TAŞDELEN</t>
  </si>
  <si>
    <t>AKDOĞAN CAN</t>
  </si>
  <si>
    <t>GÖKHAN GÖKYAR</t>
  </si>
  <si>
    <t>ERDİNÇ ARSLAN</t>
  </si>
  <si>
    <t>GÜLŞARİ ARABACIOĞLU</t>
  </si>
  <si>
    <t>SÜLEYMANİYE KÖYÜ</t>
  </si>
  <si>
    <t>MEHMET EDEMEN</t>
  </si>
  <si>
    <t>İLHAN YAVAŞ</t>
  </si>
  <si>
    <t>TÜRKOBASI KÖYÜ</t>
  </si>
  <si>
    <t>BİLGİN ÜNER</t>
  </si>
  <si>
    <t>SİPAHİ KÖYÜ</t>
  </si>
  <si>
    <t>ATİLLA YÜKSEL</t>
  </si>
  <si>
    <t>MUTLU ACAR</t>
  </si>
  <si>
    <t>EMRAH KAYA</t>
  </si>
  <si>
    <t>HATİCE ÇELİKLER</t>
  </si>
  <si>
    <t>TALHA CEYLAN</t>
  </si>
  <si>
    <t>MERİÇ 20 BLOKLARI B:BLOKD:3    EDİRNE</t>
  </si>
  <si>
    <t>SEZER  KARA</t>
  </si>
  <si>
    <t>YENI SAN.SIT.2-A NO:8EDIRNE</t>
  </si>
  <si>
    <t>EMİNE  KOÇAL</t>
  </si>
  <si>
    <t>DOĞAN MH. DARÜLHADİS CD. SARAÇOĞLU AP. B-BLK. D-2</t>
  </si>
  <si>
    <t>KAZIM UŞENGÜL</t>
  </si>
  <si>
    <t>DOGAN MH.ALBAYRAK 3 APT.N:24 D:4</t>
  </si>
  <si>
    <t>OSMAN  SANIŞ</t>
  </si>
  <si>
    <t>ALI PASA CARSISI NO.76EDIRNE</t>
  </si>
  <si>
    <t>AYŞE  CİNGÖZ</t>
  </si>
  <si>
    <t>M.ALİBEY MAH. HASTANE YOKUŞU SOK. MERİÇ AP. D:10</t>
  </si>
  <si>
    <t>NURI  DUDU TAVUKCU</t>
  </si>
  <si>
    <t>BÜYÜK ZİNCİRLİ KUYU SOKAKNO:30 EDİRNE</t>
  </si>
  <si>
    <t>ŞENOL NAR</t>
  </si>
  <si>
    <t>ÇAVUŞBEY MH. AĞAÇ PAZARI CAD. NO:128 MESUT APT. D:1</t>
  </si>
  <si>
    <t>SECLA  KANBERIZ</t>
  </si>
  <si>
    <t>SUPURGECILER MAH.CANBAZLAR SOK.NO:15 EDIRNE</t>
  </si>
  <si>
    <t>AYŞE  BATİN</t>
  </si>
  <si>
    <t>KUSDOGAN SALI TEKKE SOK.EDIRNE</t>
  </si>
  <si>
    <t>MURAT TUZCU</t>
  </si>
  <si>
    <t>MAARİF CADDESİ NO:60 EDİRNE</t>
  </si>
  <si>
    <t>İHSAN AKGÜN</t>
  </si>
  <si>
    <t>DİLAVERBEY MH.SİNEMA KARŞI SK.N-5 D-2 EDİRNE......</t>
  </si>
  <si>
    <t>SELAMİ HASAR</t>
  </si>
  <si>
    <t>DOĞAN MH. ARİFPAŞA CD. NO:65 YENERAY APT. D-1</t>
  </si>
  <si>
    <t>REMZİYE KAÇARLAR</t>
  </si>
  <si>
    <t>DOĞAN MH. ARİFPAŞA CD. NO:69 YALÇINDAĞ APT. D-4</t>
  </si>
  <si>
    <t>MEHMET KOCAL</t>
  </si>
  <si>
    <t>DOĞAN MH. DARÜLHADİS CD. NO-58 EDİRNE 6661 END  FAZLA ÖDENMİŞ</t>
  </si>
  <si>
    <t>ÖMRİYE  KÖKMEN</t>
  </si>
  <si>
    <t>DOĞAN MH. DARÜLHADİS CD. NO:50 EDIRNE</t>
  </si>
  <si>
    <t>MEHMET  KARACALİ</t>
  </si>
  <si>
    <t>DOĞAN MH. DARÜLHADİS CD. N:46 EDIRNE</t>
  </si>
  <si>
    <t>YURDUN  GUNDAY</t>
  </si>
  <si>
    <t>MANYAS CAD. KARAKOL SK. NO:2 BİRLİK AP D:2 HAVRA KARŞI</t>
  </si>
  <si>
    <t>YAVUZ  BESTEPE</t>
  </si>
  <si>
    <t>DOĞAN MH DARÜLHADİS CD. NO:   UN SANAYI EDIRNE</t>
  </si>
  <si>
    <t>HAYRETTİN  ERDİNÇ</t>
  </si>
  <si>
    <t>CUMHURİYET CD.OF SİTESİGÖKÇE APT.B-BLK.N-52 D-7</t>
  </si>
  <si>
    <t>ABDULLAH DOĞAN</t>
  </si>
  <si>
    <t>MANYAS KARAKOL SK.NO:12 TEKİN8 GÜRAKIN AP.D:5</t>
  </si>
  <si>
    <t>A.TURAN  AKBABA</t>
  </si>
  <si>
    <t>MANYAS CD.UĞUR APT.N-10 D-8  EDIRNE</t>
  </si>
  <si>
    <t>ŞERİF  MISIRALTI</t>
  </si>
  <si>
    <t>DİLAVERBEY MH.SİNEMA KARŞI SK. NO:8 MEHMET LİPAR AP.D-1</t>
  </si>
  <si>
    <t>HULUSI  FIDAN</t>
  </si>
  <si>
    <t>KARAKOL SK. NO:74/2 KARABULUT AP. DÜK-1 BAKKAL EDİRNE</t>
  </si>
  <si>
    <t>CUMHURİYET CAD. ZİNDANALTI SK. NO:5 EDİRNE</t>
  </si>
  <si>
    <t>GÜRSEL  KOÇER</t>
  </si>
  <si>
    <t>CUMHURİYET CD. ZINDANALTI SK. N:3 FIRIN EDIRNE</t>
  </si>
  <si>
    <t>KADİR MENEKŞE</t>
  </si>
  <si>
    <t>UMURBEY MAH. MENZLİAHAR BELKUKU ÇEŞME SOK.  N-9 EDİRNE</t>
  </si>
  <si>
    <t>HATIYE  YESILTAC</t>
  </si>
  <si>
    <t>K.PZAR YENI MH.TIFTIN K.SK.  EDIRNE</t>
  </si>
  <si>
    <t>ŞÜKRÜ YILDIZTAŞI</t>
  </si>
  <si>
    <t>UMURBEY MH. ÇEŞME SK. NO:10  EDİRNE</t>
  </si>
  <si>
    <t>FİRDES  ÖRS</t>
  </si>
  <si>
    <t>MENZİLAHIR MAH. EĞRİ SOK.NO:7 YENİ SAYAÇ GELECEK SAYAÇ DIŞARI ÇIKACAK 02/06/2010</t>
  </si>
  <si>
    <t>İPEK KOÇ</t>
  </si>
  <si>
    <t>MURADIYE MH.N/5  K/2EDIRNE</t>
  </si>
  <si>
    <t>ERDIN  KISAC</t>
  </si>
  <si>
    <t>KIYIK MURADIYE M.BERKUKASK.  EDIRNE</t>
  </si>
  <si>
    <t>AHMET ŞİPŞAK</t>
  </si>
  <si>
    <t>KÜÇÜKPAZAR UMURBEY MH. TİRİT BABA SK. NO:23 EDİRNE</t>
  </si>
  <si>
    <t>SERKAN AKTÜRK</t>
  </si>
  <si>
    <t>KIYIK CAD.NO:135 EDIRNE</t>
  </si>
  <si>
    <t>ERDOĞAN KATI</t>
  </si>
  <si>
    <t>CESME SK.KIYIKEDIRNE</t>
  </si>
  <si>
    <t>ÖZCAN  SUÇSUZ</t>
  </si>
  <si>
    <t>KIYIK CD NO:214 ŞİMŞEK AP KAHVE EDIRNE</t>
  </si>
  <si>
    <t>SELAMİ  DÖKMEN</t>
  </si>
  <si>
    <t>DİBEK BAKKAL SOK.NO:8 HACI DÖKMENLER APT.D:3 EDİRNE</t>
  </si>
  <si>
    <t>CÜNEYT SAMIK</t>
  </si>
  <si>
    <t>DOĞAN MH. KULÜP SK. NO:30</t>
  </si>
  <si>
    <t>SELMA  BARAS</t>
  </si>
  <si>
    <t>DOĞAN MH. İZMİR CD. NO:52</t>
  </si>
  <si>
    <t>TAHSİN  BAŞKAN</t>
  </si>
  <si>
    <t>DOĞAN MH. KÜÇÜK CAMİİ SK. DİNÇAL APT. NO:51 D:3</t>
  </si>
  <si>
    <t>AHMET  DUMANCI</t>
  </si>
  <si>
    <t>DOĞAN MH. TUNCA SK. NO:1</t>
  </si>
  <si>
    <t>HAKKI AVYÜZEN</t>
  </si>
  <si>
    <t>KALEİÇİ KÜÇÜK YANGINLIK SPEŞİNCİ APT.D:1</t>
  </si>
  <si>
    <t>AHMET  ÖZTAŞ</t>
  </si>
  <si>
    <t>DOĞAN MH.ÇUKUR SK.N:12EDIRNE</t>
  </si>
  <si>
    <t>DUYGU ÖZBAY</t>
  </si>
  <si>
    <t>DOĞAN MH.ÇUKUR SK.N:2EDIRNE</t>
  </si>
  <si>
    <t>HÜSEYİN  TARÇIN</t>
  </si>
  <si>
    <t>DOĞAN MH.TABAKHANE SK.N:38 EDIRNE</t>
  </si>
  <si>
    <t>İSMAİL  YÜKSEL</t>
  </si>
  <si>
    <t>DOĞAN MH.TABAKHANE SK.N:27 EDIRNEYENİ SAYAÇ GELECE</t>
  </si>
  <si>
    <t>AHMET  TOPRAK</t>
  </si>
  <si>
    <t>DOĞAN MH.TABAKHANE ÇIKMAZN:33 EDIRNE</t>
  </si>
  <si>
    <t>UĞUR  SATİCİ</t>
  </si>
  <si>
    <t>DOĞAN MH. OSMAN NURİ PEREMECİ SK. NO:52 CEM APT. D-9</t>
  </si>
  <si>
    <t>FAHRETTİN  ALTAY</t>
  </si>
  <si>
    <t>DOĞAN MH CUMHURİYET CAD. NO:56 ALTAY AP.  D:5 EDİRNE</t>
  </si>
  <si>
    <t>DURSUN  ALBAYRAK</t>
  </si>
  <si>
    <t>DOĞAN MH. KANBERBABA TEKKE SK. NO:21 ŞAFAK AP. D:8</t>
  </si>
  <si>
    <t>HATİCE BİRGÜL</t>
  </si>
  <si>
    <t>DOĞAN MH. OSMAN NURİ PEREMECİ SK. NO:50 YÖNEL AP. D-1</t>
  </si>
  <si>
    <t>TAMER ERYILDIZLI</t>
  </si>
  <si>
    <t>DOĞAN MH. OSMAN NURİ PEREMECİ SK. NO:50 YÖNEL AP. D:16</t>
  </si>
  <si>
    <t>AYSEL AKBALIK</t>
  </si>
  <si>
    <t>DOĞAN MH. OSMAN NURİ PEREMECİ SK. NO:50 YÖNEL AP. D-6</t>
  </si>
  <si>
    <t>İRFAN TANSEL DURSUN</t>
  </si>
  <si>
    <t>DOĞAN MH. BALIKPAZARI CAD. NO:101 AYYILDIZ AP.  D:3</t>
  </si>
  <si>
    <t>ALİ  DİKER</t>
  </si>
  <si>
    <t>DOĞAN MH. İZMİR CD. NO:65 MUTLU APT. A-BLK. MERDİVEN</t>
  </si>
  <si>
    <t>ONUR YEŞİLYURT</t>
  </si>
  <si>
    <t>DOĞAN MH. İZMİR CD. NO:65 MUTLU APT. A-BLK. D-13</t>
  </si>
  <si>
    <t>ZEHRA  YILMAZ</t>
  </si>
  <si>
    <t>DOĞAN MH. İZMİR CD. NO:65 MUTLU APT. B-BLK. D-6</t>
  </si>
  <si>
    <t>ZEKİ  YILMAZ</t>
  </si>
  <si>
    <t>DOĞAN MH CUMHURİYET CAD. NO:56 ALTAY AP.  D:3</t>
  </si>
  <si>
    <t>MUSTAFA  VATAN</t>
  </si>
  <si>
    <t>DOĞAN MH. TOPKAPI CD. NO:36 VATAN AP. D:3  EDİRNE</t>
  </si>
  <si>
    <t>FAIK  OZKAN</t>
  </si>
  <si>
    <t>UFUK APT.B-BLOK D:6EDIRNE</t>
  </si>
  <si>
    <t>EMİNE  KIRMIZI</t>
  </si>
  <si>
    <t>MUSALLA SOK KIRCA APT. D:8    EDIRNE</t>
  </si>
  <si>
    <t>SEVİL TEKİN</t>
  </si>
  <si>
    <t>SARICAPAŞA MAH SOĞUK ÇEŞ-ME SOK NO.20 D.1</t>
  </si>
  <si>
    <t>MEHMET  HASKOYLU</t>
  </si>
  <si>
    <t>SABUNI MH. YENI CAR. N:22MİMOZA ELEKTRONİK EDİRNE</t>
  </si>
  <si>
    <t>CEMİL FİDAN</t>
  </si>
  <si>
    <t>ÇİLİNGİRLER ÇARŞISI BALIKLAMA TAVA LOKANTASI TEL:2143019</t>
  </si>
  <si>
    <t>EDİRNE BASIN YAYIN İNTERNET HİZ. SAN. VE TİC. LTD.</t>
  </si>
  <si>
    <t>KIZANLIK ISHANI  N 41-42 EDIRNE</t>
  </si>
  <si>
    <t>İBRAHİM  BAYRAKTAROĞLU</t>
  </si>
  <si>
    <t>MİMARSİNAN MH.İNÖNÜ SK.N:22 EDIRNE</t>
  </si>
  <si>
    <t>CETIN  ERGEN</t>
  </si>
  <si>
    <t>M.SINAN M.LONDRA ASFT.NO:65 TOPRAK SU APT. D:1 BÖLGE TRAFİK YANI EDIRNE</t>
  </si>
  <si>
    <t>SADİYE  KASAP</t>
  </si>
  <si>
    <t>MİTHATPAŞA MH. YILDIRIMLAR SK. NO:26/A</t>
  </si>
  <si>
    <t>NEFİSE SARIKAYA</t>
  </si>
  <si>
    <t>MİMARSİNAN MH.ARİFPAŞA CDARİFOĞLU AP. N:24 D:10</t>
  </si>
  <si>
    <t>NURHAN ÇİNKOLARDAN</t>
  </si>
  <si>
    <t>MİMARSİNAN MH.YENİMAHERETLİLER SK. EDİRNE</t>
  </si>
  <si>
    <t>ÇİSEM TOSKİ</t>
  </si>
  <si>
    <t>MİTHATPAŞA MH. CUMHURİYET MEKTEP ARALIĞI SK. NO:12 FETİH SİT. ÇANKAYA BLK.</t>
  </si>
  <si>
    <t>ADEM CÜLFÜK</t>
  </si>
  <si>
    <t>M.SİNAN MH İZMİR CD ELÇİNAP N:19 D:1</t>
  </si>
  <si>
    <t>RIDVAN SİNGER</t>
  </si>
  <si>
    <t>OSMAN NURİ PEREMECİ SOK.NIO:33 UZUNAL APT.D-6 EDİRNE</t>
  </si>
  <si>
    <t>H.HASAN  TABAKCI</t>
  </si>
  <si>
    <t>İZMİR CD OSMANNURİPEREMECSK MURAT AP N:13 D:9</t>
  </si>
  <si>
    <t>HAYRETTİN KOCABAŞ</t>
  </si>
  <si>
    <t>U.KALDIRIM NEBOYSA BAYIRISOLMAZ APRT. YANI NO:6/4</t>
  </si>
  <si>
    <t>RUMELİ ISITMA SOĞUTMA MÜH. SAN. VE TİC. LTD. ŞTİ.</t>
  </si>
  <si>
    <t>UZUNKALDIRIM CAD. UĞUR APNO:36 D:10 EDİRNE</t>
  </si>
  <si>
    <t>SALİH GENÇ</t>
  </si>
  <si>
    <t>SUBAY LOJ. KIBRIS BLK D 4 NO:24</t>
  </si>
  <si>
    <t>ZEKİYE AYLA</t>
  </si>
  <si>
    <t>BALIKPAZARI CD.N:56KAÇAK APT.D:1</t>
  </si>
  <si>
    <t>TALAT  BICER</t>
  </si>
  <si>
    <t>ABDURRAHMAN MAH.MERİÇ SOKBİÇER AP.A BL.NO:24 D:5</t>
  </si>
  <si>
    <t>AYSEL ŞENPINAR</t>
  </si>
  <si>
    <t>M.SİNAN MH.KEMERAVLU CD.EKŞİOĞLU APT.B-BLK.D:1</t>
  </si>
  <si>
    <t>CUMHUR SÜNGÜ</t>
  </si>
  <si>
    <t>ŞEHÇELEBİ MH.KABRİSTAN SKGAZİ AP.D:7 EDİRNE</t>
  </si>
  <si>
    <t>NECMETTİN  VARDAR</t>
  </si>
  <si>
    <t>80.YIL TALATPAŞA ASFALTIBP KARŞ.(BÜFE)EDİRNE</t>
  </si>
  <si>
    <t>ENVER  KAPANCI</t>
  </si>
  <si>
    <t>KADI BEDRETTİN CAMİ SOK.NO:8/AYŞEKADIN-EDİRNE</t>
  </si>
  <si>
    <t>ŞERAFETTİN  AKTÜRK</t>
  </si>
  <si>
    <t>UZUNKALDIRIM CAD.NO-74IŞIK-5 AP D-21  EDİRNE</t>
  </si>
  <si>
    <t>DENİZ  KARAGÖZ</t>
  </si>
  <si>
    <t>TALATPAŞA MH GÜLLAPÇILARSOK ALİÇAVUŞ AP 1/11</t>
  </si>
  <si>
    <t>TURGAY GELEMEZ</t>
  </si>
  <si>
    <t>KARAAĞAÇ CUMHURİYET CAD.NO:95 EDİRNE</t>
  </si>
  <si>
    <t>KARAAGA BAHARİYE CAD.NO:23              EDİRNE</t>
  </si>
  <si>
    <t>BİRSEN  SUATLAR</t>
  </si>
  <si>
    <t>ORTAKÖY CD.YENİ YOL SK.N-5  EDIRNE</t>
  </si>
  <si>
    <t>MEHMET  NURİ SARITEKE</t>
  </si>
  <si>
    <t>Y IMARET KAPALI CEZA EVIYANI EDIRNE</t>
  </si>
  <si>
    <t>ERHAN ZURNACI</t>
  </si>
  <si>
    <t>YENİ İMARET 1. YOL SK. NO:9 EDİRNE</t>
  </si>
  <si>
    <t>AYSE  ER</t>
  </si>
  <si>
    <t>Y.IMARET TUNCA SOK.NO:4EDIRNE</t>
  </si>
  <si>
    <t>SEDAT  COSKUN</t>
  </si>
  <si>
    <t>Y.İMARET GECEKONDU ÖNLEMEBÖL. 6.SK. N:38</t>
  </si>
  <si>
    <t>Y.İMARET GECEKONDU ÖNLEME BÖL. 6.SK. NO:50 EDİRNE</t>
  </si>
  <si>
    <t>Y.İMARET GECEKONDU ÖNLEMEBÖL. 6.SK. NO:50 EDİRNE</t>
  </si>
  <si>
    <t>SETTAR  AYHAN</t>
  </si>
  <si>
    <t>Y.İMARET GECEKONDU ÖNLEMEBÖL. 5.SK. NO:12 EDİRNE</t>
  </si>
  <si>
    <t>ZEYNEP  POTURLU</t>
  </si>
  <si>
    <t>YENSIM  KIZAK BAYIRI MEZARLIK SOK.  EDIRNE</t>
  </si>
  <si>
    <t>OMER  YILDIZ</t>
  </si>
  <si>
    <t>YIL. BAKIRCI CAVIT YANIEDIRNE</t>
  </si>
  <si>
    <t>DAŞTAN TAŞKIN</t>
  </si>
  <si>
    <t>HACI SARRAF MH. ÇIKMAZ SK. NO:7 YILDIRIM EDİRNE</t>
  </si>
  <si>
    <t>GUNAY  TAFTIN</t>
  </si>
  <si>
    <t>Y.HACI SARAF MH.2.GÜL SK.TAFTİNOĞ.APT.NO:49 D:2 EDİRNE</t>
  </si>
  <si>
    <t xml:space="preserve"> Y.TOHUMLU</t>
  </si>
  <si>
    <t>SARAÇLAR CD.N:42 ÜST KATEDIRNE</t>
  </si>
  <si>
    <t>İSMAİL  TÜY</t>
  </si>
  <si>
    <t>SARAÇLAR CD.N:42 ÜST KAT(KUAFÖR HASAN)EDİRNE</t>
  </si>
  <si>
    <t>BİROL YÖRÜR</t>
  </si>
  <si>
    <t>MAARİF CD.MİTHATPAŞA MH.AZİZİYE SK.N:10 BÜFE</t>
  </si>
  <si>
    <t>İBRAHİM  SEZEK</t>
  </si>
  <si>
    <t>ALİPAŞA ORTAKAPI CAD.TÜRK OCAĞI SOK.NO:12 ÇEVRE GÖNÜLLÜLERİ DERNEĞİ EDİRNE</t>
  </si>
  <si>
    <t>SADİ  ŞENER ERCAN</t>
  </si>
  <si>
    <t>KULAKAPI CD. NO:17 AHMET AĞA APT. D:7</t>
  </si>
  <si>
    <t>MET MEDİKAL ÖZEL.SAĞ.HİZ.İNŞ.LTD.ŞTİ</t>
  </si>
  <si>
    <t>KULEKAPI CD. NO:19</t>
  </si>
  <si>
    <t>DİNÇ ECZA DEPOSU SANAYİ VE TİCARET LTD. ŞTİ.</t>
  </si>
  <si>
    <t>KULAKAPI CD. NO:19 ÜST KAT</t>
  </si>
  <si>
    <t>TANER BİLGİN</t>
  </si>
  <si>
    <t>ARİFPAŞA CAD. NO:7 ŞİMŞEK SİT. ZAFER BLK. D:12</t>
  </si>
  <si>
    <t>ECEM TURUN</t>
  </si>
  <si>
    <t>ARİFPAŞA CD. NO:7 ŞİMŞEK SİT. ZAFER BLK. D:16</t>
  </si>
  <si>
    <t>ALİ OSMAN KÖSEOĞLU</t>
  </si>
  <si>
    <t>KULEKAPI CD. NO:3 PEHLİVANLAR PSJALİRIZABEY AP. KUZEY BLK D-8</t>
  </si>
  <si>
    <t>ARİFPAŞA CD. N:7/B MEDİKAL EDIRNE</t>
  </si>
  <si>
    <t>TAHSİN  KAYA</t>
  </si>
  <si>
    <t>KULEKAPI CD. NO:12/K PEHLİVANLAR PSJ. ALİRIZABEY AP. GÜNEY BLK.</t>
  </si>
  <si>
    <t>MÜESSER DİVANELLEZ</t>
  </si>
  <si>
    <t>YILDIRIM BEYAZIT MAH. SALCILAR BAYIR SOK. NO:101/1</t>
  </si>
  <si>
    <t>ALPARSLAN  BUBERKA</t>
  </si>
  <si>
    <t>MİTHATPAŞA MH. OSMANİYE CD. NO:24 OSMAN UZUN ISHANI K:1 DÜK:3</t>
  </si>
  <si>
    <t>CEMIL  BAC</t>
  </si>
  <si>
    <t>OLIN YAG SAN. ARK. BAHCEEVI   EDIRNE</t>
  </si>
  <si>
    <t>REİS ABAK</t>
  </si>
  <si>
    <t>DOGAN MH KISA CUKUR SK NO5  D.1 EDİRNE</t>
  </si>
  <si>
    <t>ÇETİN ERTEĞLİ</t>
  </si>
  <si>
    <t>MITHATPMITHATPLONDRA AS OZEL  EDIRNE</t>
  </si>
  <si>
    <t>TAŞKIN ADIRBELLİ</t>
  </si>
  <si>
    <t>MİTHATPAŞA MAH. LONDRA ASFALTI BÖCEKOĞLU APT. D:21 EDIRNE</t>
  </si>
  <si>
    <t>FIKRI  ACIS</t>
  </si>
  <si>
    <t>K.ICI MH.ACIS AP. D/9CUM.CAD.NO:38  EDİRNE</t>
  </si>
  <si>
    <t>OSMAN  UGUR</t>
  </si>
  <si>
    <t>AĞAÇ PAZARI CD.MOLLA FAH-RETTİN SK.N:11</t>
  </si>
  <si>
    <t>CÜNEYT ERDOĞAN</t>
  </si>
  <si>
    <t>AĞAÇ PAZARI CD.N:18EDIRNE</t>
  </si>
  <si>
    <t>CAFER  AKKURT</t>
  </si>
  <si>
    <t>AĞAÇPAZARI CD.TÜTÜNSÜZ-BABA SK. NO:1</t>
  </si>
  <si>
    <t>ALI  KUNDURAYAPAN</t>
  </si>
  <si>
    <t>AĞAÇ PAZARI ALİ BEY SOKNO.3 EDIRNE</t>
  </si>
  <si>
    <t>SEVİNÇ BAYKUŞ</t>
  </si>
  <si>
    <t>AĞAÇPAZARI ALİBEY SOK. NO:8</t>
  </si>
  <si>
    <t>YAŞAR  ORS</t>
  </si>
  <si>
    <t>AĞAÇPAZARI PAMUKÇULARSOKAK NO:11EDİRNE</t>
  </si>
  <si>
    <t>SULEYMAN  ORNEKLI</t>
  </si>
  <si>
    <t>AĞAÇPAZARI PAMUKÇULARSOKAK EDİRNE</t>
  </si>
  <si>
    <t>ERDUVAN TAVUKÇU</t>
  </si>
  <si>
    <t>ALIBEY CAVUS B.N/45 EDIRNE</t>
  </si>
  <si>
    <t>YASAR  KARABACAK</t>
  </si>
  <si>
    <t>AĞAÇPAZARI BÜYÜKZİNCİRLİKUYU SOK. EDİRNE</t>
  </si>
  <si>
    <t>PAKIZE  KARABACAK</t>
  </si>
  <si>
    <t>ÇAVUŞBEY MH. LALAPAŞA SK. NO:26</t>
  </si>
  <si>
    <t>SERDAL MAKAS</t>
  </si>
  <si>
    <t>ÇAVUŞBEY MAH.ZİNCİRLİ KUYU SOK. NO:19 EDİRNE</t>
  </si>
  <si>
    <t>ÖZGÜR BALKI</t>
  </si>
  <si>
    <t>AĞAÇPAZARI BÜYÜKZİNCİRLİKUYU SOK. NO:8</t>
  </si>
  <si>
    <t>SALIH  GUSUNALI</t>
  </si>
  <si>
    <t>ÇAVUŞBEY MH. 8. YANYOL SK. NO:34</t>
  </si>
  <si>
    <t>SALIH  GUSUNELI</t>
  </si>
  <si>
    <t>ÇAVUŞBEY MH. 8. YANYOL SK. NO:36</t>
  </si>
  <si>
    <t>ÖZKAN  PLASTİK TİC.LTD.ŞTİ</t>
  </si>
  <si>
    <t>HADIMAĞA MEVKİİEDİRNE</t>
  </si>
  <si>
    <t>ALI  KESKIN</t>
  </si>
  <si>
    <t>AĞAÇPAZARI CD. TÜTÜNSÜZ BABA SK. NO:5 D:1KESİK SAYAÇ DIŞAR</t>
  </si>
  <si>
    <t>MUHARREM KOŞARSU</t>
  </si>
  <si>
    <t>ARIF  GEZER</t>
  </si>
  <si>
    <t>ÇAVUŞBEY MH. 4. SK. NO:23</t>
  </si>
  <si>
    <t>S  ALI MAKAS</t>
  </si>
  <si>
    <t>ÇAVUŞBEY MH. AĞAÇPAZARI CD. NO:3/1 ÜST KAT</t>
  </si>
  <si>
    <t>FETHİ KÖSTEKÇİ</t>
  </si>
  <si>
    <t>AĞAÇPAZARI BÜYÜKZİNCİRLİKUYU SOK.NO:16 EDİRNE</t>
  </si>
  <si>
    <t>BAHAR KÖSELERDEN</t>
  </si>
  <si>
    <t>SÜPÜRGECİLER PAMUKÇULARSOK.NO:47  D.2 EDİRNE</t>
  </si>
  <si>
    <t>ŞENOL ÖRNEKLİ</t>
  </si>
  <si>
    <t>C.BEY M.PAMUKCULAR S. N:19    EDIRNE</t>
  </si>
  <si>
    <t>CÜNİYET DEMİRKIRAN</t>
  </si>
  <si>
    <t>GAZIMIHAL AGAC PAZ.C.N/120    EDIRNE</t>
  </si>
  <si>
    <t>HILMI  SIRTMAC</t>
  </si>
  <si>
    <t>ÇAVUŞBEY MH. SÜLOĞLU SK. NO:5</t>
  </si>
  <si>
    <t>BEKIR  DEMIRKILIIT</t>
  </si>
  <si>
    <t>ÇAVUŞBEY MH. 8. YANYOL SK. NO:16</t>
  </si>
  <si>
    <t>RUKUYE  OZEL</t>
  </si>
  <si>
    <t>ALACA ÇEŞME SOKAK NO:15EDİRNE</t>
  </si>
  <si>
    <t>SALIH  YILDIZ</t>
  </si>
  <si>
    <t>ÇAVUŞBEY MH. YENİ SK. NO:12</t>
  </si>
  <si>
    <t>ADILE  ALIRAT</t>
  </si>
  <si>
    <t>ÇAVUŞBEY MH. SÜLOĞLU SK. NO:8</t>
  </si>
  <si>
    <t>VAHDET AHMET ONAYLI</t>
  </si>
  <si>
    <t>ÇAVUŞBEY MH. HOROZLU BAYIRI NO:59</t>
  </si>
  <si>
    <t>OSMAN  MAKAS</t>
  </si>
  <si>
    <t>ÇAVUŞBEY MH. TEKİRDAĞ SK. NO:15</t>
  </si>
  <si>
    <t>REMZI  SUNETCILER</t>
  </si>
  <si>
    <t>ALACA ÇEŞME SOKAK NO:27D:4  EDIRNE</t>
  </si>
  <si>
    <t>SEBAHATTIN  ERSOY</t>
  </si>
  <si>
    <t>ÇAVUŞBEY MH. 3. SK. NO:7 D:1</t>
  </si>
  <si>
    <t>ISMAIL  GUDELEK</t>
  </si>
  <si>
    <t>ÇAVUŞBEY MH. 3. SK. NO:7 D:2</t>
  </si>
  <si>
    <t>HUSNUYE GASPAR</t>
  </si>
  <si>
    <t>ALACA ÇEŞME SOKAK NO:25 EDIRNE</t>
  </si>
  <si>
    <t>ŞEREF  ALIRAT</t>
  </si>
  <si>
    <t>ÇAVUŞBEY MH. SÜLOĞLU SK. NO:10</t>
  </si>
  <si>
    <t>BAYRAM  ATALAN</t>
  </si>
  <si>
    <t>ÇAVUŞBEY MH. 8. YANYOL SK. NO:7</t>
  </si>
  <si>
    <t>SELAHATTIN  GAYIP</t>
  </si>
  <si>
    <t>ÇAVUŞBEY MH. TEKİRDAĞ SK. NO:20</t>
  </si>
  <si>
    <t>EMİNE MAKAS</t>
  </si>
  <si>
    <t>ÇAVUŞBEY MH. 1.SK. NO.3 KOOPARATİFEVLERİ</t>
  </si>
  <si>
    <t>KEZİBAN TEKİN</t>
  </si>
  <si>
    <t>ÇAVUŞBEY MH. 2. SK. NO:7</t>
  </si>
  <si>
    <t>FEHMİ ALIRAT</t>
  </si>
  <si>
    <t>ÇAVUŞBEY MH. 4. SK. NO:34</t>
  </si>
  <si>
    <t>RECEP  GELDI</t>
  </si>
  <si>
    <t>AĞAÇ PAZARI ALACA ÇEŞMESOK.N:14 EDİRNE</t>
  </si>
  <si>
    <t>HARSIT  ORNEKLI</t>
  </si>
  <si>
    <t>ELMAS  KAPALICA</t>
  </si>
  <si>
    <t>ÇAVUŞBEY MH. TEKİRDAĞ SK. NO:9</t>
  </si>
  <si>
    <t>FIRDES  KAYNAK</t>
  </si>
  <si>
    <t>AĞAÇPAZARI ALACA ÇEŞMESOK. NO:16 EDIRNE</t>
  </si>
  <si>
    <t>NECDET  KISAÇ</t>
  </si>
  <si>
    <t>ÇAVUŞBEY MH. 3. SK. NO:10</t>
  </si>
  <si>
    <t>FATMA  ALIRAT</t>
  </si>
  <si>
    <t>ÇAVUŞBEY MH. TEKİRDAĞ SK. NO:24</t>
  </si>
  <si>
    <t>ÇAVUŞBEY MH. HOROZLU BAYIRI NO:67  KOPRU YANIEDIRNE</t>
  </si>
  <si>
    <t>ÇAVUŞBEY MH. HOROZLU BAYIRI NO:67 D:1 KOPRU YANI</t>
  </si>
  <si>
    <t>EBRU DURAL</t>
  </si>
  <si>
    <t>ÇAVUŞBEY MH. ESKİ PAZAR ÇIKMAZINDA İLK SOLA SAPILDIĞINDA ARAÇ GİRMEYEN EV SÜLOĞLU SK. NO:</t>
  </si>
  <si>
    <t>ARIF  DEMIRKILIT</t>
  </si>
  <si>
    <t>ÇAVUŞBEY MH. TEKİRDAĞ SK. NO:30</t>
  </si>
  <si>
    <t>ÇAVUŞBEY MH. ZİNCİRLİKUYU SK. NO:1 D:1</t>
  </si>
  <si>
    <t>FAHRİ MAKAS</t>
  </si>
  <si>
    <t>GAZMIHAL KOPARATIFLERIEDIRNE</t>
  </si>
  <si>
    <t>KADİR BALTA</t>
  </si>
  <si>
    <t>ÇAVUŞBEY MH. 4. SK. NO:37</t>
  </si>
  <si>
    <t>MERT ALAN</t>
  </si>
  <si>
    <t>ÇAVUŞBEY MH. TEKİRDAĞ SK. NO:43</t>
  </si>
  <si>
    <t>YASAR  TULU</t>
  </si>
  <si>
    <t>AĞAÇPAZARI PAMUKÇULAR SOKNO:18 EDİRNE</t>
  </si>
  <si>
    <t>ARIF  KISAC</t>
  </si>
  <si>
    <t>ÇAVUŞBEY MH. TEKİRDAĞ SK. NO:38</t>
  </si>
  <si>
    <t>ARIF  KUS</t>
  </si>
  <si>
    <t>ÇAVUŞBEY MH. TEKİRDAĞ SK. NO:6</t>
  </si>
  <si>
    <t>TAHIR  DEMIRKILIT</t>
  </si>
  <si>
    <t>ÇAVUŞBEY MH. 8. YANYOL SK. NO:11</t>
  </si>
  <si>
    <t>OKTAY  BADEM</t>
  </si>
  <si>
    <t>ORTA CUK MH AGA HAMAM S N:22/2EDIRNE</t>
  </si>
  <si>
    <t>TAMER KURT</t>
  </si>
  <si>
    <t>AHMET KÖKER</t>
  </si>
  <si>
    <t>AYSEKADIN CAMİİ MERIC7 SIT.3 A BLK D-6 EDIRNE</t>
  </si>
  <si>
    <t>DURSUN CİVELEK</t>
  </si>
  <si>
    <t>AĞAÇPAZARI CAD.NO.89 (FIREDİRNE</t>
  </si>
  <si>
    <t>CENGİZ KURT</t>
  </si>
  <si>
    <t>MEDRESE ALİBEY MH. ŞİFA MEKTEP SK. VENÜS APT. D:2 EDİRNE</t>
  </si>
  <si>
    <t>BELGİN ŞENKAL</t>
  </si>
  <si>
    <t>KARAAĞAÇ İSTİKLAL CAD.NURAY APT. NO:2 MARKET</t>
  </si>
  <si>
    <t>OKAY  ESME</t>
  </si>
  <si>
    <t>K.SANAYI SITESI ARKASIEDIRNE</t>
  </si>
  <si>
    <t>ŞERAFETTİN  GÖKSAN</t>
  </si>
  <si>
    <t>BLOK.24 N.11EDIRNE</t>
  </si>
  <si>
    <t>NECDET  KULA</t>
  </si>
  <si>
    <t>K.SANAYI SITESI 27.BLOKNO.13IRNE</t>
  </si>
  <si>
    <t>YILDIZ YEŞİLKURT</t>
  </si>
  <si>
    <t>YENI SAN.SIT.7-A BL.NO:10EDIRNE</t>
  </si>
  <si>
    <t>ERKAN ŞEKER</t>
  </si>
  <si>
    <t>YENI SAN.SIT.14C-BL.NO:1EDIRNE</t>
  </si>
  <si>
    <t>NAİDE BAYRAKTAR</t>
  </si>
  <si>
    <t>HOROZLU BAYIRI TOPRAK S.N/4   EDIRNE</t>
  </si>
  <si>
    <t>ÖZGÜR  ATALAY</t>
  </si>
  <si>
    <t>HOROZLU BAYIRI MOLLA S.N/30   EDIRNE</t>
  </si>
  <si>
    <t>ALI  CEVIZLI</t>
  </si>
  <si>
    <t>SUPURG.M.ZINCIRLI K.ZİNCİRLİ KUYU ÇIKMAZ SK. BAHÇE İÇİ EDİRNE</t>
  </si>
  <si>
    <t>RASIT  KOSELERDEN</t>
  </si>
  <si>
    <t>SUPURGECILER CANBAZLAR SOK. NO:11-13 EDİRNE</t>
  </si>
  <si>
    <t>NAZMIYE  AGUN</t>
  </si>
  <si>
    <t>SIKÇAMURAT MAH. BAHÇE SOKNO:40</t>
  </si>
  <si>
    <t>SIKÇAMURAT MAH. ZİNCİRLİKUYU SOK. NO:94 SARAÇHANE</t>
  </si>
  <si>
    <t>HAYRI  ALTIN</t>
  </si>
  <si>
    <t>VERGİ DAİRESİ YANI POLATAPT. MERDİVEN</t>
  </si>
  <si>
    <t>REMZI  DALYAN</t>
  </si>
  <si>
    <t>YENİ BAHÇE SOK. NO:1 KAT:1 SARAÇHANE</t>
  </si>
  <si>
    <t>HURSIT  CALISKAN</t>
  </si>
  <si>
    <t>SET BOYU CANBAZLAR SOKAKEDIRNE</t>
  </si>
  <si>
    <t>NEVZAT  UCA</t>
  </si>
  <si>
    <t>ÇAVUŞBEY MAH. ZİNCİRLİKUYU SOK. NO:52 EDİRNE</t>
  </si>
  <si>
    <t>MESTAN  SUZER</t>
  </si>
  <si>
    <t>ÇAVUŞBEY MAH. GÜLLÜBAHÇESOK. SARAÇHANE</t>
  </si>
  <si>
    <t>ÇAVUŞBEY MAH. GÜLLÜBAHÇESOK. NO:19 SARAÇHANE</t>
  </si>
  <si>
    <t>LEYLA TOLTAR</t>
  </si>
  <si>
    <t>TUNCA SOK. NO:1 D:3SARAÇHANE</t>
  </si>
  <si>
    <t>FEHMİ LAÇİN</t>
  </si>
  <si>
    <t>ÇAVUŞBEY MAH. YENİ YOLSOK.NO.7 D.1 EDİRNE</t>
  </si>
  <si>
    <t>SEHERNAZ KARADENİZ</t>
  </si>
  <si>
    <t>ÇAVUŞBEY MAH. YENİYOL SOK. NO:10 D:1</t>
  </si>
  <si>
    <t>SABAHATTIN  ARPACI</t>
  </si>
  <si>
    <t>SIKÇAMURAT MAH. BAHÇE SOKNO:6 ÜST KAT SARAÇHANE</t>
  </si>
  <si>
    <t>İLYAZ ÇALMAZ</t>
  </si>
  <si>
    <t>SIKÇAMURAT MAH. ZİNCİRLİKUYU SOK. NO:58 22,04,2010 DİREKTEN KESİK YENİ SAYAÇ GELECEK</t>
  </si>
  <si>
    <t>ÜMPE GÜN</t>
  </si>
  <si>
    <t>SIKÇAMURAT MAH. BAHÇE SOKNO:10 SARAÇHANE</t>
  </si>
  <si>
    <t>SIKÇAMURAT MAH. BAHÇE SOKNO:8</t>
  </si>
  <si>
    <t>ERDINC  KOSELERDEN</t>
  </si>
  <si>
    <t>SUPURGECILER CANBAZLAR SK. NO:11-13   EDIRNE</t>
  </si>
  <si>
    <t>CELALETTIN  CEBECI</t>
  </si>
  <si>
    <t>HÜKÜMET CD CAMİ SOK.SAĞLAM APT. D:3</t>
  </si>
  <si>
    <t>AYKUT  MİZARLAR</t>
  </si>
  <si>
    <t>HOROZLU BAYIRI KARIŞI SKNO:8 EDIRNE</t>
  </si>
  <si>
    <t>SABRI  MIZARLAR</t>
  </si>
  <si>
    <t>CAVUSBEY MH.KARISIK SK.N:8 EDİRNE</t>
  </si>
  <si>
    <t>MAHIR  UNLUSOY</t>
  </si>
  <si>
    <t>KARANFİLOĞLU BABADEMİŞTAŞ SK. NO:3 HAZİRAN BÜFE  EDİRNE</t>
  </si>
  <si>
    <t>ONUR  ET LTD.ŞTİ.</t>
  </si>
  <si>
    <t>SARAÇLAR CAD.NO.59 (PINAREDİRNE</t>
  </si>
  <si>
    <t>OSMAN OCAK</t>
  </si>
  <si>
    <t>MAARİF CAD.NO:7 PARK RESTAURANT       EDİRNE</t>
  </si>
  <si>
    <t>HASIP  OK</t>
  </si>
  <si>
    <t>KARANFILOGLU SALI TEKKESK.NO:58 39455KW KESİLDİ 13.06.2012</t>
  </si>
  <si>
    <t>FUAT  FİLOĞLU</t>
  </si>
  <si>
    <t>ESKİ İST.CAD.NO.179 (LOKAEDİRNE</t>
  </si>
  <si>
    <t>HASAN ÇELİK</t>
  </si>
  <si>
    <t>SARAÇLAR CAD.NO:100 DÖRT MEVSİM MAĞAZASI  EDİRNE</t>
  </si>
  <si>
    <t>RECEP  GUNGOR</t>
  </si>
  <si>
    <t>KARANFILOGLU TOPRAK SOK.NO:6 KAT-1 EDIRNE</t>
  </si>
  <si>
    <t>MUSTAFA  GEDIK</t>
  </si>
  <si>
    <t>KARANFILOGLU BAKKAL SK NO:20 EDIRNE SAYAÇ DILARI ÇIKACAK 27-08-2012</t>
  </si>
  <si>
    <t>GÖKAY KAYMAZ</t>
  </si>
  <si>
    <t>TALATPAŞA ASFALTI İGSMAĞAZASI           EDİRNE</t>
  </si>
  <si>
    <t>SARAÇLAR CAD. NO:248  STADYUM KARŞISI ÇİL SİMİT DÜNYASI EDİRNE</t>
  </si>
  <si>
    <t>NAGİHAN İPEK</t>
  </si>
  <si>
    <t>ZÜBEYDE HANIM CAD. ÖĞRETMENLER SİT. NO:9/B ZEMİN KAT</t>
  </si>
  <si>
    <t>KAMIL  OZYAVUZ</t>
  </si>
  <si>
    <t>SALI TEKKE SK.KAT/2EDIRNE</t>
  </si>
  <si>
    <t>ERSİN  ÇETİN</t>
  </si>
  <si>
    <t>KUŞDOĞAN MH. KARANFİLOĞLU CD. AHMET AGA APT. A BLOK EDİRNE</t>
  </si>
  <si>
    <t>KERIM  BULUT</t>
  </si>
  <si>
    <t>MEHMET AGA AP B BL D:2EDIRNE</t>
  </si>
  <si>
    <t>KAHRAMAN  ZORLUTUNA</t>
  </si>
  <si>
    <t>BİLGEN İŞ HANI NO.52 ORDUARKASI(BİLARDO SAL)EDİRNE</t>
  </si>
  <si>
    <t>MESTAN KABACA</t>
  </si>
  <si>
    <t>KARANFİLOĞLU CADDESİNO.10 EDİRNE</t>
  </si>
  <si>
    <t>FATMA ÖZTÜRK</t>
  </si>
  <si>
    <t>KARAAĞAÇ YOLU EFES PİLSENDEPOSU ARKASI</t>
  </si>
  <si>
    <t>NAZMI  DOGAN</t>
  </si>
  <si>
    <t>KARANFILOGLU T.HAMAM SK.DOĞAN APT.D-1   EDIRNE</t>
  </si>
  <si>
    <t>ERKAN KÖPRÜLÜ</t>
  </si>
  <si>
    <t>YUSUF HOCA MEKTEP SK OZGUR AP EDIRNE</t>
  </si>
  <si>
    <t>NURETTİN BULUT</t>
  </si>
  <si>
    <t>KARANFILOGLU TAHTALI HAMAMS D.2 EDIRNE</t>
  </si>
  <si>
    <t>SABRİ ŞENYURT</t>
  </si>
  <si>
    <t>BABATEMERTAŞ MAH .ÇUKURHAMAM SOK NO.6</t>
  </si>
  <si>
    <t>BABADEMİRTAŞ MH.YUSUFHOCAMEKTEP SK.N.22</t>
  </si>
  <si>
    <t>ÖZCAN SÖNMEZ</t>
  </si>
  <si>
    <t>KARANFİLOĞLU CD. NO-52 29.05.2012 KESİK</t>
  </si>
  <si>
    <t>VEDAT  İŞLİK</t>
  </si>
  <si>
    <t>BABADEMİRTAŞ MH.SOĞUKÇEŞ-ME SK.(ULAŞ APT.YANI)</t>
  </si>
  <si>
    <t>HAMDI  GOCMEN</t>
  </si>
  <si>
    <t>DEĞİRMEN ÇIKMAZI NO:8 ÜST KAT EDİRNE</t>
  </si>
  <si>
    <t>OKAN ARSLAN</t>
  </si>
  <si>
    <t>YENI SK.ATAKAN APT.D:2EDIRNE</t>
  </si>
  <si>
    <t>BASRI  BAYIR</t>
  </si>
  <si>
    <t>BARUTHANE ISMAIL AGA CAMI SK NO:26 EDIRNE</t>
  </si>
  <si>
    <t>OLCAY YALAMA</t>
  </si>
  <si>
    <t>BABADEMİRTAŞ MAH. ESKİHASTENE SOK. NO:28 D:2</t>
  </si>
  <si>
    <t>ŞEVKİYE AYDI</t>
  </si>
  <si>
    <t>BABADEMİRTAŞ MAH. SANAYİ SOK. NO:18 D:1 EDIRNE</t>
  </si>
  <si>
    <t>ZEKERIYA  DONMEZ</t>
  </si>
  <si>
    <t>KIREMITCI MH ISMAIL AGA CD D1 NO:14 EDIRNE</t>
  </si>
  <si>
    <t>İSMAİL KARA</t>
  </si>
  <si>
    <t>BABADEMİRTAŞ MAHH.SANAYİCAMİ SK.PINAR İPEK AP.N:1</t>
  </si>
  <si>
    <t>SAFFET  YILMAZ</t>
  </si>
  <si>
    <t>BABADEMİRTAŞ MH.SANAYİCAMİ SK.PINAR İPEK AP.N:1</t>
  </si>
  <si>
    <t>MUSTAFA KÖRÜKLÜ</t>
  </si>
  <si>
    <t>B.DEMİRTAŞ MAH.SANAYİ KIŞLA YANI  HACIARİF AĞA SK. NO.11 EDİRNE</t>
  </si>
  <si>
    <t>ALİ  ÜSTÜNOL</t>
  </si>
  <si>
    <t>BABADEMİRTAŞ MAH. SANAYİİCAMİ SOK. NO:3  SİMGE APT. ÜST KAT EDİRNE</t>
  </si>
  <si>
    <t>TACETTIN  BESIKLER</t>
  </si>
  <si>
    <t>H.ALTIERLER 11.APT AKİF BLOK D:7 EDİRNE</t>
  </si>
  <si>
    <t>RAMADAN  YEMIL</t>
  </si>
  <si>
    <t>BABADEMİRTAŞ MAH. ŞEHABETTİN PAŞA SOK. DİDAR HOCA HANIM APT. A-BLOK D:1 EDİRNE</t>
  </si>
  <si>
    <t>FAHRETTIN  HASIMLER</t>
  </si>
  <si>
    <t>KIREMITCI MAH.HACI ARİF AĞA SOK.NO:1 D-3 EDIRNE</t>
  </si>
  <si>
    <t>KIREMITCI MAH.HACI ARİF AĞA SOK.NO:1 D.4 EDIRNE</t>
  </si>
  <si>
    <t>SAZI  GOKMEN</t>
  </si>
  <si>
    <t>HASTANE  SK. MERIC 16 AP.D 3  EDIRNE</t>
  </si>
  <si>
    <t>YAHYA  COSKUN</t>
  </si>
  <si>
    <t>SAN KISLA ALTI SOĞUK ÇEŞME SK NO:8 EDIRNE</t>
  </si>
  <si>
    <t>REMZI  BALCI</t>
  </si>
  <si>
    <t>SANAYİ KIŞLA KARSISI NO:10 PARK KARŞISI MOZAİKLİ EDİRNE</t>
  </si>
  <si>
    <t>BEDRİYA RONA</t>
  </si>
  <si>
    <t>DEMIRTAS MH.KIRAZLI CESME SK.GÜN APT.NO:8 KARŞISI  EDIRNE</t>
  </si>
  <si>
    <t>UNAL  MIHLAYANLAR</t>
  </si>
  <si>
    <t>KAPALI CARSI YANI PSJ.NO:3 MEREDIRNE</t>
  </si>
  <si>
    <t>AFET  ÇELİKBİLEK</t>
  </si>
  <si>
    <t>BEYLERBEYI KP. D BLOK D:2EDIRNE</t>
  </si>
  <si>
    <t>OMER  YILMAZ</t>
  </si>
  <si>
    <t>MERKEZ KIREMITCI MH.EDIRNE</t>
  </si>
  <si>
    <t>H.BASRI  SAKARYA</t>
  </si>
  <si>
    <t>MEZITBEY MAH.SAN.KIS.SOK.BOD. EDIRNE</t>
  </si>
  <si>
    <t>EMIN  CIZGIN</t>
  </si>
  <si>
    <t>ŞAHABETTİN PAŞA. HATİCE HATUN SK. NO:1 EDİRNE</t>
  </si>
  <si>
    <t>SERIFE  ORDUBAKAN</t>
  </si>
  <si>
    <t>BABADEMİRTAŞ MH.SARAY HAMAM SK. NO:7 K:1 EDİRNE</t>
  </si>
  <si>
    <t>YASAR  FALAKACILAR</t>
  </si>
  <si>
    <t>BAHÇE SK. NO:16 EDIRNE</t>
  </si>
  <si>
    <t>AYŞE  YÜRÜKÇÜOĞULLARI</t>
  </si>
  <si>
    <t>GÜLBAHAR TELGRAFHANE SK. NO:21 EDİRNE</t>
  </si>
  <si>
    <t>UĞUR USLUYER</t>
  </si>
  <si>
    <t>K.PAZAR MIMAR SINAN CAD.KAHVE EDIRNE</t>
  </si>
  <si>
    <t>RAİF  SEMERCİ</t>
  </si>
  <si>
    <t>GÜLBAHAR HARBİYE MEKTEP SK. NO:12 EDIRNE DAM DİREĞİNDEN K</t>
  </si>
  <si>
    <t>GÜLER TUNA</t>
  </si>
  <si>
    <t>TAYAHATUN KARAKOL SOK. NO:59 EDIRNE</t>
  </si>
  <si>
    <t>EMRULLAH  TUGEN</t>
  </si>
  <si>
    <t>BAHCE SK  NO:3EDIRNE</t>
  </si>
  <si>
    <t>HASAN  DAGDELEN</t>
  </si>
  <si>
    <t>İLKBAHAR TELGRAFHANE SOK NO-45 EDIRNE</t>
  </si>
  <si>
    <t>NEVZAT KINAT</t>
  </si>
  <si>
    <t>ŞAHABETTİN PAŞA MH. HATİCE HATUN SK. ŞİRİN APT. NO:7 D:2</t>
  </si>
  <si>
    <t>SİNAN BARAN</t>
  </si>
  <si>
    <t>TAYAHATUN MH. TEKKEKAPI NO:24   EDİRNE</t>
  </si>
  <si>
    <t>NECATI  BOZKAYA</t>
  </si>
  <si>
    <t>MAHSEN SK.NO:4 EDIRNE YENİ SAYAÇ GELECEK 10-05-2012</t>
  </si>
  <si>
    <t>SİNAN KABAKULAK</t>
  </si>
  <si>
    <t>UMURBEY MAH. TÜRKELİ ARALIK SOK. NO:4 EDİRNE</t>
  </si>
  <si>
    <t>AHMET  GUZAR</t>
  </si>
  <si>
    <t>KARAKOL SK.K.PAZAR</t>
  </si>
  <si>
    <t>KAMİL CENAP NALINCIOĞLU</t>
  </si>
  <si>
    <t>KÜÇÜKPAZAR GÜLBAHAR MH.BAHÇE SK. N-1 EDİRNE</t>
  </si>
  <si>
    <t>SERKAN ÖZCAN</t>
  </si>
  <si>
    <t>M.SINAN MH.MERIC 20 A BLK.D:9 EDIRNE</t>
  </si>
  <si>
    <t>NILUFER  OZKAN</t>
  </si>
  <si>
    <t>MIMARSINAN CD.MERIC20 B BLK.D9EDIRNE</t>
  </si>
  <si>
    <t>MEHMET  OZDABAC</t>
  </si>
  <si>
    <t>MİMARSİNAN CD. N-51EDIRNE</t>
  </si>
  <si>
    <t>VEDAT ÇAYLARDAN</t>
  </si>
  <si>
    <t>UMURBEY BAHCE SK.EDIRNE</t>
  </si>
  <si>
    <t>HUSEYIN  GURSESLI</t>
  </si>
  <si>
    <t>BAHCE SBAHCE SK.EDIRNE</t>
  </si>
  <si>
    <t>HUSNU  GUZEL</t>
  </si>
  <si>
    <t>K.PAZAR BAHCE SK.EDIRNE</t>
  </si>
  <si>
    <t>SAIME  AKTAS</t>
  </si>
  <si>
    <t>KUCUKPAZAR UMURBEY MAH BAHCE SK EDIRNESAYAÇ GELECE</t>
  </si>
  <si>
    <t>AHMET UÇAR</t>
  </si>
  <si>
    <t>UMURBEY MH. MIMARSINAN CD.    EDIRNE</t>
  </si>
  <si>
    <t>HASAN GÜNCAN</t>
  </si>
  <si>
    <t>COPLUCE HENDEK SK NO:1 K2EDIRNE</t>
  </si>
  <si>
    <t>MAHMUT SEPETÇİ</t>
  </si>
  <si>
    <t>YILMAZ ŞİPŞAK</t>
  </si>
  <si>
    <t>K.PAZAR MIMAR SINAN CDBERBER EDİRNE</t>
  </si>
  <si>
    <t>KADIR  KANAL</t>
  </si>
  <si>
    <t>SOFU BAYAZIT HATIPCESME S.D.3 EDIRNE</t>
  </si>
  <si>
    <t>HAMDI  SABUNCULAR</t>
  </si>
  <si>
    <t>K.PAZAR MIMARSINAN CD.NO:38  D:6        EDİRNE</t>
  </si>
  <si>
    <t>AHMET  AYDIN</t>
  </si>
  <si>
    <t>MEYDAN MAH. HACISOFU SOK. NO:9 AYDIN APT. D:3</t>
  </si>
  <si>
    <t>OZCAN  BICER</t>
  </si>
  <si>
    <t>MEYDAN MH.HAİTİN SK.BİRER APT.NO:5/2  EDİRNE</t>
  </si>
  <si>
    <t>NECLA KARADEMİR</t>
  </si>
  <si>
    <t>MEYDAN M.ORTABAYIRNO:31 EDİRNE</t>
  </si>
  <si>
    <t>HAYRIYE  TURKTEKIN</t>
  </si>
  <si>
    <t>ARNAVUT BAYIRI 1.ÇIKMAZI NO:3</t>
  </si>
  <si>
    <t>GÜLCAN İGÜN</t>
  </si>
  <si>
    <t>ZEHNIBAR CAMİ SOK NO-26EDIRNE</t>
  </si>
  <si>
    <t>OSMAN  TUNA</t>
  </si>
  <si>
    <t>KARABULUT MH.CAMI SK NO:3 D:2 EDIRNE</t>
  </si>
  <si>
    <t>KEMAL ÖZKAN</t>
  </si>
  <si>
    <t>MEYDAN MAH ASMALI SOKAK NO:47 EDIRNE</t>
  </si>
  <si>
    <t>MAHMUT  CANBAZ</t>
  </si>
  <si>
    <t>MEYDAN M.ASMALI S.CANBAZAPT.NO:39 EDİRNE</t>
  </si>
  <si>
    <t>TAHSIN  MUHLIYANLAR</t>
  </si>
  <si>
    <t>ARNAVUT BAYIRI 1.ÇIKMAZ SK. NO:4 EDİRNE</t>
  </si>
  <si>
    <t>NURİTTİN APAYDIN</t>
  </si>
  <si>
    <t>KIYIK CD. GÜNEŞ APT. D:3 EDİRNE</t>
  </si>
  <si>
    <t>FAHRETTIN  CANBAY</t>
  </si>
  <si>
    <t>MEYDAN M.ZEHRİMAR BAYIRINO:32 CAMBAY A.D:1 EDİRNE</t>
  </si>
  <si>
    <t>FATMA  KURBAN</t>
  </si>
  <si>
    <t>MEYDAN M.ZEHRİMAR BAYIRI NO:32 CAMBAY APT.D:5 EDİRNE</t>
  </si>
  <si>
    <t>ÇINAR KABA</t>
  </si>
  <si>
    <t>K.PAZAR DUT SOK.NO:5</t>
  </si>
  <si>
    <t>EKREM  FIRTIN</t>
  </si>
  <si>
    <t>K.PAZAR MEZCIT SOK.N.2EDIRNE</t>
  </si>
  <si>
    <t>HİLMİ YÜKSEL</t>
  </si>
  <si>
    <t>YILDIRIM BEYAZIT MAH.SARI BAYIR ALTI KANAL ALT TARAFI</t>
  </si>
  <si>
    <t>RECEP USTAEYEN</t>
  </si>
  <si>
    <t>KIYIK MEKTEP SOK.NO:22 EDIRNE</t>
  </si>
  <si>
    <t>FIKRET  DISLILER</t>
  </si>
  <si>
    <t>ORTA BAYIR NUR APT.D.1 EDIRNE</t>
  </si>
  <si>
    <t>METİN FENER</t>
  </si>
  <si>
    <t>KIYIK BERKUKA SKEDIRNE</t>
  </si>
  <si>
    <t>SEVKET  BICAK</t>
  </si>
  <si>
    <t>MENZİLİAHIR MAH. BERKUKA NO:34 EDİRNE</t>
  </si>
  <si>
    <t>RIZA  ORS</t>
  </si>
  <si>
    <t>KUCUK PAZAR BERKUKA S N.65    EDIRNE</t>
  </si>
  <si>
    <t>SAMİ  ZIMBA</t>
  </si>
  <si>
    <t>KIYIK MENZİL AHIR KARAN-FİK SK NO.4 EDİRNE</t>
  </si>
  <si>
    <t>CÜNEYT  DEMİR</t>
  </si>
  <si>
    <t>MURADİYE MAH BERKUKA SOKNO.47 EDİRNE</t>
  </si>
  <si>
    <t>BURHANETTIN GURIT</t>
  </si>
  <si>
    <t>K PAZAR BERKUKA SOKEDIRNE</t>
  </si>
  <si>
    <t>GULTEN  DERNEKYAPAN</t>
  </si>
  <si>
    <t>K.PAZAR AYAZBEY KOMURCU N.13  EDIRNE</t>
  </si>
  <si>
    <t>BELGİN KISAÇ</t>
  </si>
  <si>
    <t>K.PAZAR UMURBEY KOMURCU SK.12 EDIRNE</t>
  </si>
  <si>
    <t>ALI  TAHTAOGULLARI</t>
  </si>
  <si>
    <t>K.PAZAR BERKUKA N.95EDIRNE</t>
  </si>
  <si>
    <t>MUSTAFA  TAHTAAVLU</t>
  </si>
  <si>
    <t>K.PAZAR BERKUKA N.96EDIRNE</t>
  </si>
  <si>
    <t>HUSEYIN  TAHTAOGULLARI</t>
  </si>
  <si>
    <t>SEYIT  PISMIS</t>
  </si>
  <si>
    <t>MIMAR SINAN CAD.N.118EDIRNE</t>
  </si>
  <si>
    <t>AHMET  GUNGOL</t>
  </si>
  <si>
    <t>AYAZBEY TIRIT CESMEEDIRNE</t>
  </si>
  <si>
    <t>GÜLTEN KUNDUZ</t>
  </si>
  <si>
    <t>KÜÇÜKPAZAR MURADİYE BAYI-RI NO.6    EEDİRNE</t>
  </si>
  <si>
    <t>ALI  BARIS</t>
  </si>
  <si>
    <t>MURADIYE MH BERKUKA SKEGRI SK EDİRNE</t>
  </si>
  <si>
    <t>YASAR  EVCIMEN</t>
  </si>
  <si>
    <t>K.PAZAR BERKUKA SKEDIRNE</t>
  </si>
  <si>
    <t>MUNEVVER  TIRPAN</t>
  </si>
  <si>
    <t>MURADIYE 1 CI CIKMAZ N-17EDIRNE</t>
  </si>
  <si>
    <t>SEZAİ  ZIMBA</t>
  </si>
  <si>
    <t>K.PAZAR AZAYBEY BERKUKAKARANFİL BAHÇE SK.NO=4</t>
  </si>
  <si>
    <t>DURGUT  FENER</t>
  </si>
  <si>
    <t>MENZİLAHIR MH.BERKUKA SK.NO:54 EDIRNE</t>
  </si>
  <si>
    <t>RIZA MERDİN</t>
  </si>
  <si>
    <t>MENZIL AHIRI MEZARLIK EVLER   EDIRNE</t>
  </si>
  <si>
    <t>NECMİYE DÖKMECİ</t>
  </si>
  <si>
    <t>BERKUKA YENİ MEZARLIKEDİRNE</t>
  </si>
  <si>
    <t>RASIT  CELIK</t>
  </si>
  <si>
    <t>KIYIK BERKUKAEDIRNE</t>
  </si>
  <si>
    <t>FİKRİYE  ÖRS</t>
  </si>
  <si>
    <t>KÜÇÜKPAZAR MURADİYE CAMİYANI EDİRNE</t>
  </si>
  <si>
    <t>SEFER  DAĞDELEN</t>
  </si>
  <si>
    <t>UMURBEY MAH. MEZARLIK SOKNO:5  EDİRNE</t>
  </si>
  <si>
    <t>MENZIL AGIR MAH.MURADIYE</t>
  </si>
  <si>
    <t>MİNE NEOLDUM</t>
  </si>
  <si>
    <t>K. PAZAR BBERKUKA SK N.7EDIRNE</t>
  </si>
  <si>
    <t>MIREM  SERBESTOGLU</t>
  </si>
  <si>
    <t>M SINANM SINAN CAD SEKERCI BA EDIRNE</t>
  </si>
  <si>
    <t>HUSNU  LALE</t>
  </si>
  <si>
    <t>MURADIYE M KARANFIL S N 27    EDIRNE</t>
  </si>
  <si>
    <t>NAZİK MENEKŞE</t>
  </si>
  <si>
    <t>KIYIK MENZİLAHİR MH. TAŞ KÖPRÜ SK. NO:15 MURADİYE CAMİİ ALT SOKAK KURUM SAYACI YENİ SAYAÇ GELECEK</t>
  </si>
  <si>
    <t>MAHMURE  KARAELI</t>
  </si>
  <si>
    <t>K.PZR.MURADIYE KOMURCU S.6    EDIRNE</t>
  </si>
  <si>
    <t>ŞÜKRİYE  BOZTOPRAK</t>
  </si>
  <si>
    <t>KIYIK MENZİL AHIR MAH BERKUKA SK NO 19 EDİRNE</t>
  </si>
  <si>
    <t>BAYRAM  BACAK</t>
  </si>
  <si>
    <t>K.PAZAR MURADIYE MH. CUKUR SK.EDIRNE</t>
  </si>
  <si>
    <t>HALİL KISAÇ</t>
  </si>
  <si>
    <t>K.PAZAR KOMURCU SK. N/14EDIRNE</t>
  </si>
  <si>
    <t>SAMİ OCAK</t>
  </si>
  <si>
    <t>BERKUKA CD, KARANFIL SK.EDIRNE</t>
  </si>
  <si>
    <t>ŞÜKRAN ÖZÇELİK</t>
  </si>
  <si>
    <t>MENZİLAHIR MAH.EGRİ SOK. NO:9 EDIRNE</t>
  </si>
  <si>
    <t>REMZİYE  GALİP</t>
  </si>
  <si>
    <t>KARACA AHMET MH.CAMİ SK.N.10 EDIRNE-KIYIK</t>
  </si>
  <si>
    <t>HASAN  ŞEFLEK</t>
  </si>
  <si>
    <t>KARACAAHMET SK. BAŞBAKKAL ÇIKMAZI EDİRNE</t>
  </si>
  <si>
    <t>ARDA ÖZEL EĞİTİM HİZ. TİC. VE SAN. A. Ş.</t>
  </si>
  <si>
    <t>MEHMET TUTUŞTURAN</t>
  </si>
  <si>
    <t>ORTAÇUKUR MAH.KIZ TÜRBESOKAK NO:7 KIYIK /EDİRNE</t>
  </si>
  <si>
    <t>HASAN  IBROSKA</t>
  </si>
  <si>
    <t>KIZ TÜRBE ÇIKMAZI NO:5EDİRNE</t>
  </si>
  <si>
    <t>ALI  GELEC</t>
  </si>
  <si>
    <t>YILDIZ ÇEŞME SK. NO:9 MAVİ KAPI   EDİRNE</t>
  </si>
  <si>
    <t>FATMA  AKLAN</t>
  </si>
  <si>
    <t>KIYIK SON SOK. NO:13 EDIRNE</t>
  </si>
  <si>
    <t>SAZIYE  TOMSUK</t>
  </si>
  <si>
    <t>K.ORTACUKUR SV. GEORGİ KLİSE SK. NO:4 EDIRNE</t>
  </si>
  <si>
    <t>İSMAİL KIRAT</t>
  </si>
  <si>
    <t>HACICESME SKEDIRNE</t>
  </si>
  <si>
    <t>SEDA  YANGAC</t>
  </si>
  <si>
    <t>EDIRNE</t>
  </si>
  <si>
    <t>SALIM  TURGA</t>
  </si>
  <si>
    <t>KÜÇÜKPAZAR MEZARLIK SOK.NO-9 EDIRNE</t>
  </si>
  <si>
    <t>İSMAİL İSTARMAKALI</t>
  </si>
  <si>
    <t>BARUTLUK MAH. YILDIZ KÖŞKA/BLOK D/10 EDİRNE</t>
  </si>
  <si>
    <t>ORTA CUKUR MH.EDIRNE</t>
  </si>
  <si>
    <t>HUSEYIN  MOLE</t>
  </si>
  <si>
    <t>BARUTLUK MAH. KARACAAHMET SOK NO:40 D:1</t>
  </si>
  <si>
    <t>SEZAI  BAKAR</t>
  </si>
  <si>
    <t>BARUTLUK MH.GÜLFERAH CADDNO:6 İŞİTME EN.OKULU YANI</t>
  </si>
  <si>
    <t>FARUK  DEMIR</t>
  </si>
  <si>
    <t>KARACA AHMET TÜRBE SOK.NO:16 EDİRNE</t>
  </si>
  <si>
    <t>MÜŞERREF DÜZBASAN</t>
  </si>
  <si>
    <t>MENZIN AHIR MH. ŞEN SK. NO/6 KENDİ ADINA SÖZLEŞME YAPACAK</t>
  </si>
  <si>
    <t>LÜTFÜ CANBAZ</t>
  </si>
  <si>
    <t>KIYIK BARUTLUK MH. YILDIZ ÇEŞME SK. NO:40   EDİRNE</t>
  </si>
  <si>
    <t>SALIM  ZENGIN</t>
  </si>
  <si>
    <t>KIYIK ISTIHBAHARAT ALTI 7.SOK.NO:13 EDIRNE</t>
  </si>
  <si>
    <t>COŞKUNER ÖNAL</t>
  </si>
  <si>
    <t>KIYIK ORTA ÇUKUR MH.TÜRBE SK.NO:11 EDİRNE</t>
  </si>
  <si>
    <t>FATMA  CETINKAYA</t>
  </si>
  <si>
    <t>KIYIK YILDIZ KÖŞK SOK. NO:11 EDİRNE</t>
  </si>
  <si>
    <t>KIYIK ORTA CUKUR MAH. KARACA AHMET TÜRBE SOK. NO:30 D:2 EDİRNE</t>
  </si>
  <si>
    <t>KIYIK ŞAHİN TEPESİ 7.ÇIKMAZ SOK.NO:13 EDİRNE</t>
  </si>
  <si>
    <t>İSA AKÜKELGE</t>
  </si>
  <si>
    <t>BARUTLUK MAH. KARACA AHMET CAMİ SOK. NO:48 SABRİ ADADA APT. D:1 EDİRNE</t>
  </si>
  <si>
    <t>MEHMET  EDIP CAVUNTCU</t>
  </si>
  <si>
    <t>KIYIK ORTA CUKUR MH. NALBUR SK. NO:21 MOZAİKLİ D:1 EDIRNE</t>
  </si>
  <si>
    <t>ŞABAN KAHAYA</t>
  </si>
  <si>
    <t>KIYIK TAVUKCU SOKAK DAIRE:3 NO:19 EDİRNE</t>
  </si>
  <si>
    <t>ORHAN  YEŞİLNAR</t>
  </si>
  <si>
    <t>KIYIK CADDESİ NO:168EDIRNE</t>
  </si>
  <si>
    <t>RAKIP  YASAGOR</t>
  </si>
  <si>
    <t>KIYIK CAD. EDİRNE KÖŞE</t>
  </si>
  <si>
    <t>MURAT  IRMAK</t>
  </si>
  <si>
    <t>KIYIK MEZARLIK SOK.NO:11 EDIRNE</t>
  </si>
  <si>
    <t>ALI  GUNGOR</t>
  </si>
  <si>
    <t>KIYIK DEGIRMEN SEDIRNE</t>
  </si>
  <si>
    <t>HAYRI  KUSOGLU</t>
  </si>
  <si>
    <t>MEZARLIK KLUBE SK. NO:3 2 KATLI BEYAZ EV EDIRNE</t>
  </si>
  <si>
    <t>MAPİ-MUTFAK DEKOR İNŞ.TAH.TİC.LTD.ŞTİ.</t>
  </si>
  <si>
    <t>TÜRK TELEKOMÜNİKASYON A.Ş.</t>
  </si>
  <si>
    <t>HASAN  YENICE</t>
  </si>
  <si>
    <t>KIYIK DEGİRMEN SOK.NO:4 EDİRNE</t>
  </si>
  <si>
    <t>SALIH  TUNALI</t>
  </si>
  <si>
    <t>YILDIZ KÖŞK SOK. NO:8</t>
  </si>
  <si>
    <t>MUSTAFA  SEN</t>
  </si>
  <si>
    <t>N.PAŞA MAH. GÖÇMEN SOK. M.Ş. AP. NO:31 D:4</t>
  </si>
  <si>
    <t>NURETTIN  BINGOL</t>
  </si>
  <si>
    <t>KIYIK METRİS SOK.NO:7  EDIRNE</t>
  </si>
  <si>
    <t>YASAR  GIRGIN</t>
  </si>
  <si>
    <t>KIYIK GÖÇMEN SOK.NO:18 EDIRNE</t>
  </si>
  <si>
    <t>FERDANE  IPCEKEN</t>
  </si>
  <si>
    <t>KIYIK BUCUKTEPE TABYA SK.NO:35 D-4   EDIRNE</t>
  </si>
  <si>
    <t>KEMAL İÇTEN</t>
  </si>
  <si>
    <t>KİRİŞHANE BAHÇELİK MEVKİİ ÇİFTLİK ARKASI KIRMIZI BİNA</t>
  </si>
  <si>
    <t>RUHI  SAC</t>
  </si>
  <si>
    <t>YILDIZ KOSK SK MERDEDIRNE</t>
  </si>
  <si>
    <t>SUKRU  OZ</t>
  </si>
  <si>
    <t>NEJDET PEHLİVAN NO:29/4 OKAN GIDA  EDİRNE</t>
  </si>
  <si>
    <t>FIKRET  SORGUN</t>
  </si>
  <si>
    <t>ÇOKALCA MH. CAMI SK. D:1 NO:67/1  EDİRNE</t>
  </si>
  <si>
    <t>ALİ PORSUK</t>
  </si>
  <si>
    <t>BUÇUKTEPE GÖÇMEN SK. NO:13 D-1 ÖZKAN MAKAS EDİRNE</t>
  </si>
  <si>
    <t>MUZAFFER  ÖZKAN</t>
  </si>
  <si>
    <t>KIYIK BUCUKTEPE MH. BUCUKTEPE YENİ YOL. ÖZKAN APT. D:2 EDIRNE</t>
  </si>
  <si>
    <t>ILHAN  TOPCU</t>
  </si>
  <si>
    <t>B.TEPE MH.TABYA SK.N.26 D:3   EDIRNE</t>
  </si>
  <si>
    <t>ADEM İŞBİLEN</t>
  </si>
  <si>
    <t>NISANCA P. MH. DIBEK BAK.S.K.1 NO:3  EDIRNE</t>
  </si>
  <si>
    <t>MUAMMER  ASAL</t>
  </si>
  <si>
    <t>BAGLAR TABYA SOK.HİCABİAPT.B BLOK D:5 EDİRNE</t>
  </si>
  <si>
    <t>KIYIK NİŞANCI PAŞA MAH. ATLAR BAYIRI NO/2  EDİRNE</t>
  </si>
  <si>
    <t>RIZA  ENGIN</t>
  </si>
  <si>
    <t>KIYIK ZİNCİRLİKUYU S.ÇIK.NO:10 EDİRNE</t>
  </si>
  <si>
    <t>HUSEYIN  TOPAL</t>
  </si>
  <si>
    <t>Z. KUYU CIKMAZI NO:12 EDIRNE</t>
  </si>
  <si>
    <t>RUHI  DALGIC</t>
  </si>
  <si>
    <t>KIYIK CAD.(ERDAL KIRATHA-NESİ)EDİRNE</t>
  </si>
  <si>
    <t>İRFAN AKGÜN</t>
  </si>
  <si>
    <t>M.AĞA BAYIRI YAMAN KARDEŞLER APT.NO:13 EDİRNE</t>
  </si>
  <si>
    <t>EKREM  SAMARDIN</t>
  </si>
  <si>
    <t>HASAN PASA MH.SOĞUK ÇEŞME SOK.NO:40 EDIRNE</t>
  </si>
  <si>
    <t>ALI  OZTETIK</t>
  </si>
  <si>
    <t>KIYIK CD N/88EDIRNE</t>
  </si>
  <si>
    <t>ZEHRA  CEBALAK</t>
  </si>
  <si>
    <t>KIYIK NİŞANCIPAŞA MAH.BÜYÜK FEYZAN SOK.NO:17 EDİRNE</t>
  </si>
  <si>
    <t>CEMAL  BILGEC</t>
  </si>
  <si>
    <t>KIYIK NİŞANCIPAŞA MAH.BAŞÇEŞME SOK.NO:1 EDİRNE</t>
  </si>
  <si>
    <t>SADETTİN  MIHCI</t>
  </si>
  <si>
    <t>KIYIK NİŞANCIPAŞA MH. MUHİTTEPE SK. NO:1 EDİRNE</t>
  </si>
  <si>
    <t>RIDVAN  TASYENER</t>
  </si>
  <si>
    <t>KIYIK NİŞANCI PAŞA MAH. ARAPLAR CADDESİ NO:18 EDİRNE</t>
  </si>
  <si>
    <t>FERUDUN  MURDISLER</t>
  </si>
  <si>
    <t>KIYIK NİŞANCIPAŞA MAH.YENİ KÖPRÜCE BAYIRI NO:16 EDİRNE</t>
  </si>
  <si>
    <t>NAZIM  AYBAR</t>
  </si>
  <si>
    <t>SELYAP EVLERİ B.FEYEZANSK.AYBAL APT.D-3 EDİRNE</t>
  </si>
  <si>
    <t>MEHMET ALİ GÜNAY</t>
  </si>
  <si>
    <t>MUHİTTEPE SK. ABALI APT. EDIRNE</t>
  </si>
  <si>
    <t>FETİ POYRAZ</t>
  </si>
  <si>
    <t>KIYIK NİŞANCIPAŞA MAH.ÇOKALCA ÇIKMAZI NO:39 EDİRNE</t>
  </si>
  <si>
    <t>YÜKSEL ASSI</t>
  </si>
  <si>
    <t>ARAPLAR CD. NO:40 EDIRNE</t>
  </si>
  <si>
    <t>NECLA  OZCAN</t>
  </si>
  <si>
    <t>NİŞANCIPAŞA MAH. KÖPRÜCE BAYIRI NO:3/1 DÜKKAN</t>
  </si>
  <si>
    <t>REMZIYE  MONARCIK</t>
  </si>
  <si>
    <t>NİŞANCIPAŞA MAH. YIKIK HAMAM SOK. NO:14 EDIRNE</t>
  </si>
  <si>
    <t>NURTEN  ÇELİK</t>
  </si>
  <si>
    <t>TASLIK COKALCA CAMI BAY D:3 ÇELİKTAŞ APT.EDİRNE</t>
  </si>
  <si>
    <t>NECMİYE  İNAÇ</t>
  </si>
  <si>
    <t>ÇOKALCA HELVACI BAY.D:1ÖZTAŞ APT.EDİRNE</t>
  </si>
  <si>
    <t>MEHMET  İNAÇ</t>
  </si>
  <si>
    <t>ÇOKALCA MAH.HELVACI BAYIRI ÖZTAŞ APT.DÜKKAN EDİRNE</t>
  </si>
  <si>
    <t>HAMZA  HOCAOGLU</t>
  </si>
  <si>
    <t>COKALCA SIFA MEKTEP SK.KURT APT. D:6  EDIRNE</t>
  </si>
  <si>
    <t>MUSTAFA  KAYNARCALIDAN</t>
  </si>
  <si>
    <t>SOGUK CESME SK N:32 SUCU  EDIRNE</t>
  </si>
  <si>
    <t>AYHAN  ÖZTÜRK</t>
  </si>
  <si>
    <t>CAKALCA MAH.GUCLU APT.D:2EDIRNE</t>
  </si>
  <si>
    <t>YAŞAR  GÜLER</t>
  </si>
  <si>
    <t>U.KALDIRIM CAD. GÖL MAH.KANATLI KÖPRÜ SOK. D:2 GÜLER APT. EDİRNE</t>
  </si>
  <si>
    <t>İLHAN CİCİKLER</t>
  </si>
  <si>
    <t>SEVEN AP D.9EDIRNE</t>
  </si>
  <si>
    <t>EDİRNE  GENÇ İŞADAMLA DER</t>
  </si>
  <si>
    <t>EFE APT.A:BLOK D:2EDİRNE</t>
  </si>
  <si>
    <t>ELİF DURAN</t>
  </si>
  <si>
    <t>EFE AP A BLOK D:6EDIRNE</t>
  </si>
  <si>
    <t>TAHSİN GÜVEN</t>
  </si>
  <si>
    <t>MEDRESEALİBEY MAH. TALATPAŞA ASFALTI EFE APT. B-BLOK D:4 EDİRNE</t>
  </si>
  <si>
    <t>AKİF ENGİNAR</t>
  </si>
  <si>
    <t>HACI ISLAM CAMI SK. YILDIZ APT. D.1EDIRNE</t>
  </si>
  <si>
    <t>OĞUZ DEMİRLİ</t>
  </si>
  <si>
    <t>GÜZELCEBABA CD. ECİNLİ BAYIRI NO:6 K:2 EDİRNE</t>
  </si>
  <si>
    <t>TAMER BEDİ</t>
  </si>
  <si>
    <t>KEVSEÇBALABAN MAH.TAVANLIÇEŞME SOK.EMEL APT.D-11</t>
  </si>
  <si>
    <t>ZEYNEP TALAY</t>
  </si>
  <si>
    <t>EMEL APT.D:2 TAVANLI ÇEŞ-ME SOK.EDİRNE</t>
  </si>
  <si>
    <t>HUSEYIN  OLCEN</t>
  </si>
  <si>
    <t>EMEL APT. D 1EDIRNE</t>
  </si>
  <si>
    <t>İBRAHİM CENGİZ KURT</t>
  </si>
  <si>
    <t>MEDRESEALİBEY MH CAMİ SKMERİÇ 6.SİT A.BLK D.5</t>
  </si>
  <si>
    <t>TENZILE  EKINCI</t>
  </si>
  <si>
    <t>MERIC 6 B BL D 6EDIRNE</t>
  </si>
  <si>
    <t>HÜSEYİN DÖKMEN</t>
  </si>
  <si>
    <t>T.BEZİRGAN MH.T.ÇEŞME SOKMERİÇ10 AP.ALTI N:4 KAHVE</t>
  </si>
  <si>
    <t>BELEDİYE SİTESİ NO:13-14 AYŞEKADIN EDİRNE</t>
  </si>
  <si>
    <t>BİROL GAYUR</t>
  </si>
  <si>
    <t>TAVANLI CESME SK NO.28 EDIRNE</t>
  </si>
  <si>
    <t>ALI  UNAL</t>
  </si>
  <si>
    <t>MERIC.13APT.B.BLK.D.5EDIRNE</t>
  </si>
  <si>
    <t>NAZIM  ÜNAL</t>
  </si>
  <si>
    <t>MEDRESE ALİBEY MH.MUSALLASOK. MERİÇ 13 APRT. D BLD</t>
  </si>
  <si>
    <t>TOLGA DOĞAN</t>
  </si>
  <si>
    <t>MERIC 13 AP.B.BLK.D.21EDIRNE</t>
  </si>
  <si>
    <t>TARIK  CEVHER</t>
  </si>
  <si>
    <t>MERIC 13 AP C BLOK D22EDIRNE</t>
  </si>
  <si>
    <t>ERKAN EDİNLER</t>
  </si>
  <si>
    <t>KOMURCU BAYIRI NO:16 EDIRNE</t>
  </si>
  <si>
    <t>BALABAN MH.TAVANLI CESME SK.ÖMERBEY APT.D:1 EDIRNE</t>
  </si>
  <si>
    <t>HALIL  CANAN</t>
  </si>
  <si>
    <t>CANAN APARTMANI DAIRE:2MUSALLA SOK.EDİRNE</t>
  </si>
  <si>
    <t>NAIM  DEMIRCAN</t>
  </si>
  <si>
    <t>CUKALCA M MUSAL SK DOSTLAR AD7EDIRNE</t>
  </si>
  <si>
    <t>KEMAL  MAKINECI</t>
  </si>
  <si>
    <t>MEDRESEALİBEY MH. ŞİFA MEKTEP SK. NO:31 D:1 EDİRNE</t>
  </si>
  <si>
    <t>ZEKI  ERSIKAR</t>
  </si>
  <si>
    <t>YEDİYOL AĞZI NO:22(KAYA FOTO)EDİRNE</t>
  </si>
  <si>
    <t>MUHARREM  HARMANLI</t>
  </si>
  <si>
    <t>KADİRHANE SOK. NO:25 ALT KAT</t>
  </si>
  <si>
    <t>SEYİT AHMET BULUT</t>
  </si>
  <si>
    <t>KADİRHANE SOKAK NO:25/A ALT KAT</t>
  </si>
  <si>
    <t>SERAP KILDIŞ</t>
  </si>
  <si>
    <t>SARICAPAŞA MAH.ŞERİFBEYSOK.NO-6.B</t>
  </si>
  <si>
    <t>NEJAT  ATLIG</t>
  </si>
  <si>
    <t>ŞEHDAVUT  SK. NO:3 EDİRNE</t>
  </si>
  <si>
    <t>OSMAN YETİŞ</t>
  </si>
  <si>
    <t>SARICA PS CD ALTEDIRNE</t>
  </si>
  <si>
    <t>MELAHAT BİLDİK</t>
  </si>
  <si>
    <t>SARICAPAŞA CADDESİ NO:28EDIRNE</t>
  </si>
  <si>
    <t>FETHI  SEHITOGLU</t>
  </si>
  <si>
    <t>KIYIK CD. ALT KARGI BABA SK. NO:2 MEYVE SEBZE SALONU EDİRNE</t>
  </si>
  <si>
    <t>KIYIK CD. KARGI BABA SK. NO:2 MEYVE SEBZE SALONU  EDİRNE</t>
  </si>
  <si>
    <t>EMIN  ERTAN</t>
  </si>
  <si>
    <t>KIYIK CD TOPHANE BAYIRI D:3 NO:46 EDİRNE</t>
  </si>
  <si>
    <t>KIYIK CD TOPHANE BAYIRI NO:46 D:2 EDİRNE</t>
  </si>
  <si>
    <t>DİLEK GÜZEL</t>
  </si>
  <si>
    <t>23 BELGİN CİVAN APT.</t>
  </si>
  <si>
    <t>ESRA PAZARCI</t>
  </si>
  <si>
    <t>MEMNUNE  IYIYUZ</t>
  </si>
  <si>
    <t>SARICA PS CIKMAZ S USTEDIRNE</t>
  </si>
  <si>
    <t>HAMDI  SECKIN</t>
  </si>
  <si>
    <t>SARICAPAŞA.MH.ESKİHASTANESK.KARDEŞ AP.NO.12.D.7</t>
  </si>
  <si>
    <t>SEDAT KARADA</t>
  </si>
  <si>
    <t>KIYIK TOPHANE BAY NO.62D.3  EDIRNE</t>
  </si>
  <si>
    <t>SABRI  UZUN</t>
  </si>
  <si>
    <t>KIYIK CAD TOPHANE BAYIRINO.62 D.2 EDİRNE</t>
  </si>
  <si>
    <t>GÜLBAHAR GÖRÜR</t>
  </si>
  <si>
    <t>KADİRHANE CAD. NO.25EDIRNE</t>
  </si>
  <si>
    <t>TUNCAY  TANAK</t>
  </si>
  <si>
    <t>MOLLALAR AP B.BL D.8EDIRNE</t>
  </si>
  <si>
    <t>YILMAZ  GÜNER</t>
  </si>
  <si>
    <t>K.HANE KERVAN AP D 1EDIRNE</t>
  </si>
  <si>
    <t>HAFİZE  BAŞOL</t>
  </si>
  <si>
    <t>Y.HASTANE S.PLATIN A. D:1EDIRNE</t>
  </si>
  <si>
    <t>RECEP  EKER</t>
  </si>
  <si>
    <t>TOPHANE BAYIRI D.3EDIRNE</t>
  </si>
  <si>
    <t>REMZI  OKSUZ</t>
  </si>
  <si>
    <t>SARICA PS OANCAR STIEDIRNE</t>
  </si>
  <si>
    <t>OMRIYE  YILDIRIMLI</t>
  </si>
  <si>
    <t>NAKIS AP.NO. D.1EDIRNE</t>
  </si>
  <si>
    <t>ÇAĞATAY ÇİÇEKYETİŞTİREN</t>
  </si>
  <si>
    <t>SERIFBEY SK.MURAT AP.N:11SARICAPASA  EDİRNE</t>
  </si>
  <si>
    <t>MERIC  II.APT.YONETIMI</t>
  </si>
  <si>
    <t>SARCAPASA MH MERIC AP. MERD.  EDIRNE</t>
  </si>
  <si>
    <t>EMRULLAH  TUNCA</t>
  </si>
  <si>
    <t>SARICA PASA D/1EDIRNE</t>
  </si>
  <si>
    <t>KADIR  ALTINTAS</t>
  </si>
  <si>
    <t>SARICAPAŞA M.SOĞUKÇEŞME SNO:43 TUNCAAPT.D:4 EDİRNE</t>
  </si>
  <si>
    <t>SERDAR PÜJDUVA</t>
  </si>
  <si>
    <t>SABUNİ MAH. CILINGIRLER ÇARSISI NO:74 CEREN KUAFÖR EDİRNE</t>
  </si>
  <si>
    <t>MUSTAFA ERYİĞİT</t>
  </si>
  <si>
    <t>CILINGIRLER CARSISI GÖKTUĞ PET SHOP  EDİRNE</t>
  </si>
  <si>
    <t>YUCEL  SUPCILLER</t>
  </si>
  <si>
    <t>TAHMIS CARSISI NO:5 YANI KIRTASIYE EDIRNE</t>
  </si>
  <si>
    <t>MEHMET  DAŞKIRAN</t>
  </si>
  <si>
    <t>TAHMIS CARSISI NO:14 ÇARŞI KIRTASİYE  EDIRNE</t>
  </si>
  <si>
    <t>TANER ÜNAL</t>
  </si>
  <si>
    <t>YETİMLER ÇARŞISI ARÇELİK KARŞISI UNİVERTY  EDİRNE</t>
  </si>
  <si>
    <t>SIRRI  ÖZKAYALAR</t>
  </si>
  <si>
    <t>BEDESTEN GÜNEY BATI DÜK:3 KİTAPÇI EDİRNE</t>
  </si>
  <si>
    <t>MEHMET BEHLÜL GÜLPINAR</t>
  </si>
  <si>
    <t>YETIMLER CARSISI ESAT PAŞA SK. NO:17 TOMBUL KÖFTE EDİRNE</t>
  </si>
  <si>
    <t>GÜRCAN KOYUN</t>
  </si>
  <si>
    <t>YETİMLER ÇARŞISI  BİRANE  EDİRNE</t>
  </si>
  <si>
    <t>ABDURRAHMAN YILDIZ</t>
  </si>
  <si>
    <t>BEDESTEN İÇİ DÜKKAN NUR MEKKE PAZARI EDİRNE</t>
  </si>
  <si>
    <t>HALİL KESKİN</t>
  </si>
  <si>
    <t>TAHMIS TAHMIS CARSISIEDIRNE</t>
  </si>
  <si>
    <t>KENAN  GOLLOZ</t>
  </si>
  <si>
    <t>BEDESTEN İÇİ NO:15(KAHVECİ)EDİRNE</t>
  </si>
  <si>
    <t>YENİ İMARET BAĞLAR ÇIKMAZI NO:13   EDİRNE</t>
  </si>
  <si>
    <t>MURAT  SAVAŞ</t>
  </si>
  <si>
    <t>VAKIF İŞHANI KAT:3 NO:19EDİRNE</t>
  </si>
  <si>
    <t>VEDAT ÇAKIR</t>
  </si>
  <si>
    <t>VAKIF İŞHANI BODRUM KAT NO:33 ELİF SANAT EVİ</t>
  </si>
  <si>
    <t>ALI  GUZEY</t>
  </si>
  <si>
    <t>VAKIF İŞHANI ZEMİN KAT NO:22 SEDEF KUAFÖR EDİRNE</t>
  </si>
  <si>
    <t>VAKIF İŞHANI ZEMİN KAT.NO:25 EDİRNE</t>
  </si>
  <si>
    <t>SELAHATTIN  KIZILTUNA</t>
  </si>
  <si>
    <t>ÇİLİNGİRLER ÇARŞISIKANER MİMARLIK</t>
  </si>
  <si>
    <t>ISMAIL  ARAN</t>
  </si>
  <si>
    <t>KUYUMCULAR SK.NO:55(ENİSCAN BÜFE)EDİRNE</t>
  </si>
  <si>
    <t>ERA YAPI - CİHAN GÖKDEMİR</t>
  </si>
  <si>
    <t>IZZET USTA PASAJI K/2 N/18    EDIRNE</t>
  </si>
  <si>
    <t>SAKIR  ESENKAL</t>
  </si>
  <si>
    <t>SABUNI MH.ESENKAL ISMERKEZI KLEDIRNE</t>
  </si>
  <si>
    <t>VEDAT AKKUŞ</t>
  </si>
  <si>
    <t>TAHMIS CAR.ESENKOL IS MR.D:5 GÖZLÜKÇÜ EDIRNE</t>
  </si>
  <si>
    <t>TAHMIS CAR. ESENKOL IS MERKEZİ D:6 GÖZLÜKÇÜ EDIRNE</t>
  </si>
  <si>
    <t>ERKAN BASKIN</t>
  </si>
  <si>
    <t>ÇİLİNGİRLER ÇARSISINO.63 EDİRNE</t>
  </si>
  <si>
    <t>YELİZ YILDIZ</t>
  </si>
  <si>
    <t>ÇİLİNGİRLER ÇARŞISI NO:41 PEYNİR MARKET EDIRNE</t>
  </si>
  <si>
    <t>EDİRNE SAĞLIK HİZMETLERİ TİCARET A.Ş.</t>
  </si>
  <si>
    <t>ALİ  EVCİLER</t>
  </si>
  <si>
    <t>SABUNI M E ISTANBUL Y CIKMAZ NO:12  EDIRNE</t>
  </si>
  <si>
    <t>VOLKAN ALTAN</t>
  </si>
  <si>
    <t>VEYİS İŞHANI PİNK</t>
  </si>
  <si>
    <t>ŞAZİ ŞİRİN</t>
  </si>
  <si>
    <t>ÇİLİNGİRLER ÇARŞISI ALİTUNCER İŞHANI TERZİ HASAN EDİRNE</t>
  </si>
  <si>
    <t>YÜKSEL  ZORLU</t>
  </si>
  <si>
    <t>BAKIRCI MEHMET İŞHANI SİLAHÇI EDİRNE</t>
  </si>
  <si>
    <t>ALİ  HAYDAR ARSU</t>
  </si>
  <si>
    <t>SABUNI MH.TAHMIS CR.TASCIIŞ DURAK LOK.ÖZLEM AVİZE</t>
  </si>
  <si>
    <t>EROL ÇİFTÇİ</t>
  </si>
  <si>
    <t>SABUNI MAH. LISE ARALIK SOK. NO:3 D:2   EDIRNE</t>
  </si>
  <si>
    <t>YAVUZ GECÜ</t>
  </si>
  <si>
    <t>SABUNİ.MAH.KİNCİ FİRUZSOK NO.6 ALT KAT EDİRNE</t>
  </si>
  <si>
    <t>SEBAHAT EROL</t>
  </si>
  <si>
    <t>NURTEN ÖZCAN</t>
  </si>
  <si>
    <t>MEHMET MEHMET AGA LISE ARALIK NO:10 EDIRNE</t>
  </si>
  <si>
    <t>HÜDAVERDİ  ÜNAL</t>
  </si>
  <si>
    <t>SABUNİ MH. LİSE BAYIRIEKİNCİ APT.D.6</t>
  </si>
  <si>
    <t>ESAP  ADALI</t>
  </si>
  <si>
    <t>EMEK IS MERK.KAT:1 D:9EDIRNE</t>
  </si>
  <si>
    <t>SALİH DUYAK</t>
  </si>
  <si>
    <t>ESKİ İSTANBUL CD. KAYIŞ BUDAK APT. D:1 EDİRNE</t>
  </si>
  <si>
    <t>İSMAİL  ŞIDIM</t>
  </si>
  <si>
    <t>ESKİ İSTANBUL CD.  N-105EDIRNE</t>
  </si>
  <si>
    <t>HUSEYIN  MUSTAFA</t>
  </si>
  <si>
    <t>S.S.K.YANI GÜVAN APT.B BLOK D-6 EDIRNE</t>
  </si>
  <si>
    <t>KEMAL  SURDUR</t>
  </si>
  <si>
    <t>H.PAŞA.MH.HACIMEMİŞ SKNO.11/B EDİRNE</t>
  </si>
  <si>
    <t>YAŞAR VAROL BADOĞLU</t>
  </si>
  <si>
    <t>ESKİ İSTANBUL CAD NO:60 EDİRNE ALT DÜKKAN İNTERNET CAFE</t>
  </si>
  <si>
    <t>MUSTAFA  ERGUL</t>
  </si>
  <si>
    <t>H.BALI MH.HAVRAN SK. NO:21 EDIRNE</t>
  </si>
  <si>
    <t>FETHİYE DOĞANGÜN</t>
  </si>
  <si>
    <t>KÖPRÜBAŞI CD. NO:41 EDİRNE</t>
  </si>
  <si>
    <t>SİBEL  HASDOĞRU</t>
  </si>
  <si>
    <t>25.KASIM STADYUM ARKASI ÇEŞME KARŞISI KÖPRÜBAİI SOK.NO:2 EDİRNE</t>
  </si>
  <si>
    <t>ALİ  İHSAN SERBES</t>
  </si>
  <si>
    <t>F.FAKİH MAH YEMİŞKEN SOKNO:13  EDİRNE</t>
  </si>
  <si>
    <t>MEHMET BENZER</t>
  </si>
  <si>
    <t>TALATPAŞA MH. BOSTAN PAZARI CD. GÜLŞENİTEKKE SK. NO:6 TAŞKIN APT. KAT:3 EDİRNE</t>
  </si>
  <si>
    <t>ESKİ İSTANBUL CAD NO:60 EDİRNE ÜST DÜKKAN İNTERNET CAFE</t>
  </si>
  <si>
    <t>BOYACI SK. NO:2 D.1EDİRNE</t>
  </si>
  <si>
    <t>CETIN  DERMENCI</t>
  </si>
  <si>
    <t>TALATPAŞA MH.GÜLŞENİ TEKKE SK HURDACI  EDİRNE</t>
  </si>
  <si>
    <t>HALİME MAZLUM</t>
  </si>
  <si>
    <t>BOSTAN PAZARI CADDESİNO.5 EDİRNE</t>
  </si>
  <si>
    <t>ONUR NEOLDUM</t>
  </si>
  <si>
    <t>ÇAVUŞBEY M. 6. S. NO:5 KOÇ APT./D:4</t>
  </si>
  <si>
    <t>ILHAN  CAKAN</t>
  </si>
  <si>
    <t>HOCABALI CD.DİBEK SOK.NO:8 EDIRNE</t>
  </si>
  <si>
    <t>AHMET  EMİN KOMAN</t>
  </si>
  <si>
    <t>GÖL.MAH NEBOYSA TEKKE SOKNO.19  EDİRNETOPLAMI OKUN</t>
  </si>
  <si>
    <t>ESKI ISTANBUL CD. KANATLI KÖPRÜ YANI NO:102 EDİRNE</t>
  </si>
  <si>
    <t>MEHMET  ZEHIR</t>
  </si>
  <si>
    <t>SERBETTAR HAMZA BEY MH. 3. KÜLHAN SK. NO:13  EDIRNE</t>
  </si>
  <si>
    <t>EROL  TEKIN</t>
  </si>
  <si>
    <t>ESKİ İST. CD. KANLIPINAR SK. NO:3  EDİRNE</t>
  </si>
  <si>
    <t>HOCA BALI MH. MUSTAFABEY ÇIKMAZI NO:35  EDIRNE</t>
  </si>
  <si>
    <t>AHMET  CEKILI</t>
  </si>
  <si>
    <t>HOCABALI MH.MUSTAFA BEY SÇIKMAZI NO.25 EDİRNE</t>
  </si>
  <si>
    <t>ALİ  GÜRBÜZ</t>
  </si>
  <si>
    <t>HASAN PAŞA MH FIRIN SK.BEDRİ ŞAHİN APT.D.2</t>
  </si>
  <si>
    <t>ISA  KARAKUTUK</t>
  </si>
  <si>
    <t>HASAN PASA MH KANLIPINAR SOK.NO:23 EDIRNE</t>
  </si>
  <si>
    <t>MEHMET  HELVACI KOYLU</t>
  </si>
  <si>
    <t>BOSTAN PAZARI N-2EDIRNE</t>
  </si>
  <si>
    <t>MURAT KARAKUŞ</t>
  </si>
  <si>
    <t>ESKI IST YL.TEKIN ST B BLD 3 EDIRNE</t>
  </si>
  <si>
    <t>ESKI IST YOLU AYDIN APT.D:9  EDIRNE</t>
  </si>
  <si>
    <t>IHSAN  IPEKCILER</t>
  </si>
  <si>
    <t>E.IST YOLU TEKIN ST.A BLD 6  EDIRNE</t>
  </si>
  <si>
    <t>CEMAL KAPKARA</t>
  </si>
  <si>
    <t>SAMİ YAVUZ</t>
  </si>
  <si>
    <t>BOSTAN PAZARI CD NO:36 HAL KARŞISI DETARJANCI EDIRNE</t>
  </si>
  <si>
    <t>MUHAMMET AÇIKGÖZOĞLU</t>
  </si>
  <si>
    <t>HAKIMLER VE SAVCILAR SITED/9 EDIRNE</t>
  </si>
  <si>
    <t>MUSTAFA  DERELI</t>
  </si>
  <si>
    <t>HOCA BALI MAH.GAZİ MEHMET AĞA ÇIKMAZI NO:1 EDIRNE</t>
  </si>
  <si>
    <t>MÜRSEL  KAYA</t>
  </si>
  <si>
    <t>BOSTAN PAZARI CD.YÜKSELAPT.N-17 D-3 EDİRNE</t>
  </si>
  <si>
    <t>ZÜHRE KARABIYIK</t>
  </si>
  <si>
    <t>GÖL MH. KAVAKLI TEKKE SK.NO.5 EDİRNE</t>
  </si>
  <si>
    <t>YASAR  OZTURK</t>
  </si>
  <si>
    <t>GOL MH. NEBOYSA SK.BODRUMEDIRNE</t>
  </si>
  <si>
    <t>İBRAHİM HALİL DOĞAN</t>
  </si>
  <si>
    <t>TALATPAŞA MH.ŞEHİT AKIN .ÖZCAN SK.N-12 EDİRNE</t>
  </si>
  <si>
    <t>MURAT BAŞPARMAK</t>
  </si>
  <si>
    <t>YILDIRIM HACI SARRAF M. YENİ MAHALLE 2. ÇIKMAZ S. NO:3</t>
  </si>
  <si>
    <t>GALİP  KAHVE</t>
  </si>
  <si>
    <t>UZUNKALDIRIM MEZARLIK SOKNO:30/A EDİRNE</t>
  </si>
  <si>
    <t>YALÇIN ÖZÇETİN</t>
  </si>
  <si>
    <t>TALATPAŞA MH. ŞEHİT HAKAN GİRGİN CAD. NO:10 YEŞİL EV EDİRNE</t>
  </si>
  <si>
    <t>RIDVAN  CAN</t>
  </si>
  <si>
    <t>E.İSTANBUL CAD. NO:120AYON APRT. D:7</t>
  </si>
  <si>
    <t>MEHMET  ALI AGALAR</t>
  </si>
  <si>
    <t>TALATPAŞA MAH. AYVALI SOKNO:11 K:2 EDİRNE</t>
  </si>
  <si>
    <t>CEMILE  BUZKALE</t>
  </si>
  <si>
    <t>UZUNKALDIRIM CAD. BUZKALEAP. NO:22 EDİRNE</t>
  </si>
  <si>
    <t>KENAN  BUZKALE</t>
  </si>
  <si>
    <t>AYTEN  OSMANLI</t>
  </si>
  <si>
    <t>UZUNKALDIRIM C.T.PAŞA MH.DEMİRBİLEK AP. NO:56 D:1</t>
  </si>
  <si>
    <t>NEJAT KAYATAŞ</t>
  </si>
  <si>
    <t>UZUNKALDIRIM CAD. KAYATAŞAP. NO:38 D:8 EDİRNE</t>
  </si>
  <si>
    <t>OZGUR  HACIEMINOGLU</t>
  </si>
  <si>
    <t>UZUNKALDIRIM GÖLBOYU SOK.KÜÇÜK AP. NO:15 D:3</t>
  </si>
  <si>
    <t>NEJDET  DEMIRHAN</t>
  </si>
  <si>
    <t>KALE ICI MIMAR SINAN MH.FATİH APT.NO-18 DÜKKAN</t>
  </si>
  <si>
    <t>SULEYMAN  SULU</t>
  </si>
  <si>
    <t>SEHCELEBI MH KABRISTAN SKNO:33 EDİRNE</t>
  </si>
  <si>
    <t>MURAT  KABAOGLU</t>
  </si>
  <si>
    <t>AYSE KADIN LONDRA ASF. BURAK DEKORASYON EDIRNE</t>
  </si>
  <si>
    <t>AYKUT YENİ</t>
  </si>
  <si>
    <t>ADIL SITESI D.9EDIRNE</t>
  </si>
  <si>
    <t>AYDIN  OKUR</t>
  </si>
  <si>
    <t>ŞEYHÇELEBİ MAH.T.PAŞA ASFADİL 1 SİT.D:8 EDİRNE</t>
  </si>
  <si>
    <t>TUNCAY  ÇITAK</t>
  </si>
  <si>
    <t>ADİL 1.SİTESİ NO.75/1VALENTİNO BİRANE EDİRNE</t>
  </si>
  <si>
    <t>UFUK ENGİN</t>
  </si>
  <si>
    <t>MERIC 8MERIC 8.SITESI A BL D  EDIRNE</t>
  </si>
  <si>
    <t>FİKRİYE PEKÖZ</t>
  </si>
  <si>
    <t>MERİÇ8 SİT.B BLOK D8 ŞEYHÇELEBİ M.T.PAŞA ASF.EDRN</t>
  </si>
  <si>
    <t>FATMA  MANAV</t>
  </si>
  <si>
    <t>MERIC SITESI B BLOK D-5EDIRNE</t>
  </si>
  <si>
    <t>MACİT DİRİM</t>
  </si>
  <si>
    <t>KENAN  ATILLA</t>
  </si>
  <si>
    <t>ŞEHİT HASAN DANACI SK. NO:19 EDİRNE</t>
  </si>
  <si>
    <t>AHMET  AYCICEK</t>
  </si>
  <si>
    <t>SEHCELEBI MH KISA MEZAR.SNO:8 AKSU APT.  EDİRNE</t>
  </si>
  <si>
    <t>HAKAN  DEVRAN</t>
  </si>
  <si>
    <t>ŞEYHÇELEBİ MH.T.PAŞA ASF.KARAKOL YANI SELVİ AP.D:7</t>
  </si>
  <si>
    <t>RAFET ATİK</t>
  </si>
  <si>
    <t>BALTA OTELI ARKASI ATIK APD6  EDIRNE</t>
  </si>
  <si>
    <t>SULEYMAN  CAPKIN</t>
  </si>
  <si>
    <t>ELEKÇİLER SOK.ÇAPKIN APT.NO:17 EDİRNE</t>
  </si>
  <si>
    <t>HACI  OSMAN BODUR APT.YONT</t>
  </si>
  <si>
    <t>ŞEYHÇELEBİ MH.CAMİ SOK.SEVGİ AP.MERD.OTO.EDİRNE</t>
  </si>
  <si>
    <t>MEHMET  TAMKUPELI</t>
  </si>
  <si>
    <t>MEZARLIK SK.B BL.TAMKUPE.AP.D9 EDIRNE</t>
  </si>
  <si>
    <t>ENVER  GIRGIN</t>
  </si>
  <si>
    <t>MENSUCAT EVLERI 8.BLOK D:2 EDIRNE</t>
  </si>
  <si>
    <t>AYŞE KÜPELİ</t>
  </si>
  <si>
    <t>H.EZANI HAKIM EVLERI D.6A BLOK EDİRNE</t>
  </si>
  <si>
    <t>ORHAN ÖZAYDINLIK</t>
  </si>
  <si>
    <t>Y.CUM MH D/5 BL D.1GÜVEN SİTESİ</t>
  </si>
  <si>
    <t>KOCASİNAN MH.GÜVEN SİTESİD-5 BLOK D-6 EDİRNE</t>
  </si>
  <si>
    <t>ATİLLA KOLDEMİR</t>
  </si>
  <si>
    <t>KOCASİNAN MAH. AHMET ÇALIŞKAN CD. 5 B D.2  EDİRNE</t>
  </si>
  <si>
    <t>AKIN ÖCEK</t>
  </si>
  <si>
    <t>OGRETMENLER A-BLOK D:10EDIRNE</t>
  </si>
  <si>
    <t>HAKAN ULAŞMAN</t>
  </si>
  <si>
    <t>1. MURAT MAH. ZÜBEYDE HANIM CAD. ÖĞRETMENLER SİT. B-BLOK D:9 EDIRNE</t>
  </si>
  <si>
    <t>MEHMET  MUTAFCILAR</t>
  </si>
  <si>
    <t>AYSEKADIN BİLİM SİTESİ ABLOK D.2 EDİRNE</t>
  </si>
  <si>
    <t>WİTA RESHTAMİ</t>
  </si>
  <si>
    <t>OGRETMENLER A.BLK.D.8BİLİM SİTESİ EDİRNE</t>
  </si>
  <si>
    <t>YUNUS TAŞ</t>
  </si>
  <si>
    <t>UMUT YAPI KOP. A-1 BLOK D:5EDIRNE</t>
  </si>
  <si>
    <t>HUSNU  NIZAM</t>
  </si>
  <si>
    <t>AYSE K.OZLENEYAP.KOOP.B 1BLOK D:10  EDİRNE</t>
  </si>
  <si>
    <t>HÜSEYİN BATUR</t>
  </si>
  <si>
    <t>1.MURAT MH. ZÜBEYDE HANIM CD. ELESKO-79 A/A BLK. NO:56 D:1  EDİRNE</t>
  </si>
  <si>
    <t>ALAETTİN YAR</t>
  </si>
  <si>
    <t>AYSE KADIN ELOSKO-79 B-A BLOK D:8 EDIRNE</t>
  </si>
  <si>
    <t>ERDOĞAN DEMİR</t>
  </si>
  <si>
    <t>1. MURAT MAH. ZÜBEYDE HANIM C. TUNCAY APT. NO:6/B DÜKKAN EDİRNE</t>
  </si>
  <si>
    <t>ISMAIL  KARA</t>
  </si>
  <si>
    <t>TRAKYA UNV.KARS. KARA APT. BEST KEBAP DÜRÜM EDİRNE</t>
  </si>
  <si>
    <t>GÜLSER İZMİT</t>
  </si>
  <si>
    <t>SU ISL KOOP D 10 C-1 BLKEDIRNE</t>
  </si>
  <si>
    <t>EROL  KOSE</t>
  </si>
  <si>
    <t>HACIOSMAN BODUR APT.D:11ŞEYHÇELEBİ M.CAMİ SK.EDRN</t>
  </si>
  <si>
    <t>SENOL  KUMBETLI</t>
  </si>
  <si>
    <t>CUM.MAH.F.3.BL.D.3EDIRNE</t>
  </si>
  <si>
    <t>A  ERDEN DENIZCI</t>
  </si>
  <si>
    <t>CUM MH T 6 BLOK D1    EDIRNE</t>
  </si>
  <si>
    <t>SİNAN TAŞKIN</t>
  </si>
  <si>
    <t>KOCASİNAN MH.9.SK.YÖRÜKAPT.N-17 D-1</t>
  </si>
  <si>
    <t>RÜKİYE  TEKFİLİZ</t>
  </si>
  <si>
    <t>BARIS SITESI B BL D.6EDIRNE</t>
  </si>
  <si>
    <t>TÜLAY ÜLGÜ</t>
  </si>
  <si>
    <t>BARIS SIT. A-BLOK D:5EDIRNE</t>
  </si>
  <si>
    <t>AHMET GÖKDOĞAN</t>
  </si>
  <si>
    <t>500 EV.5.ADA 11.BLOK D.5</t>
  </si>
  <si>
    <t>METIN  KESKINCI</t>
  </si>
  <si>
    <t>UFUK SİTESİ F BLOK D:1EDIRNE</t>
  </si>
  <si>
    <t>MUSTAFA BALTABIYIK</t>
  </si>
  <si>
    <t>UFUK SİTESİ E BLOK D:3 EDİRNE</t>
  </si>
  <si>
    <t>DEVLET LOJ. C BLOK D:1  EDİRNE</t>
  </si>
  <si>
    <t>REYHAN  TEKINAY</t>
  </si>
  <si>
    <t>HACILAR EZANI MUTLU YUVAD.3  EDIRNEYENİ SAYAÇ GELE</t>
  </si>
  <si>
    <t>MAHMUT  DURUDEMİR</t>
  </si>
  <si>
    <t>ŞÜKRÜPAŞA MH ZÜBEYDEHANIMCD NO.8 D.2 EDİRNE</t>
  </si>
  <si>
    <t>CABIL  KORKMAZ</t>
  </si>
  <si>
    <t>HACILAREZANI MURAT KOOP.ABLD6 EDIRNE</t>
  </si>
  <si>
    <t>I MURAT MH.IOO.YIL ST. ABL DKEDIRNE</t>
  </si>
  <si>
    <t>BERRA  KURT</t>
  </si>
  <si>
    <t>S.S. ÖZLEM KENT D/4 C BLKEDIRNE</t>
  </si>
  <si>
    <t>CAHIT  OZDOL</t>
  </si>
  <si>
    <t>OZLEM KENT YAPI KOOP. D BLOK D/10    EDIRNE</t>
  </si>
  <si>
    <t>MERT HADİMLİOĞLU</t>
  </si>
  <si>
    <t>ÖZLEM KENT YAPI KOOP. D/13    EDIRNE</t>
  </si>
  <si>
    <t>METIN  KIBRIYE</t>
  </si>
  <si>
    <t>ATAKOY YAPI KOOP.B/BL D/3EDIRNE</t>
  </si>
  <si>
    <t>PETEK YAPI KOOP B BLOK D/10   EDIRNE</t>
  </si>
  <si>
    <t>BURCIN  ISCAN</t>
  </si>
  <si>
    <t>OZLEM KENT D/3 F/BLEDIRNE</t>
  </si>
  <si>
    <t>EROL  KARA</t>
  </si>
  <si>
    <t>ÖZLEM KENT F BLK D:15EDİRNE</t>
  </si>
  <si>
    <t>SÜMEYRA AYDIN</t>
  </si>
  <si>
    <t>OZLEM KENT G BLOK D.10EDIRNE</t>
  </si>
  <si>
    <t>GÖKAY GÜLER</t>
  </si>
  <si>
    <t>OZLEM KENT G BL/6 D/13EDIRNE</t>
  </si>
  <si>
    <t>NİLAY  GENÇ</t>
  </si>
  <si>
    <t>HACI KUŞLAR YAPI K.E BLOKD.10 EDIRNE</t>
  </si>
  <si>
    <t>SABAN  TAS</t>
  </si>
  <si>
    <t>HACI KUSLAR YAPI K B/L D/10   EDIRNE</t>
  </si>
  <si>
    <t>IBRAHIM  TARANCI</t>
  </si>
  <si>
    <t>KOCASINAN MH.ESRA APT.D-2EDIRNE</t>
  </si>
  <si>
    <t>DİLEK ÖZKAN</t>
  </si>
  <si>
    <t>ERDEM AP.D/10EDIRNE</t>
  </si>
  <si>
    <t>FARUK  AKAY</t>
  </si>
  <si>
    <t>ÖREN GENÇLİK. A/BL D/2EDIRNE</t>
  </si>
  <si>
    <t>FATİH İZCİ</t>
  </si>
  <si>
    <t>TOP EKM FIRIN YN YERPINARA D8 KOCASİNAN MAH</t>
  </si>
  <si>
    <t>REFIYE  CELIK</t>
  </si>
  <si>
    <t>HACI KUSLAR D/BL D/9EDIRNE</t>
  </si>
  <si>
    <t>ERTUGRUL  YAN</t>
  </si>
  <si>
    <t>10/CD.PEKUZ AP/ D/4EDIRNE</t>
  </si>
  <si>
    <t>ŞENOL MERT</t>
  </si>
  <si>
    <t>SEHCELEBI MH. MANDRA SK ARALIĞI D/2 NO:1   EDIRNE</t>
  </si>
  <si>
    <t>BEKİR ŞİMŞEK</t>
  </si>
  <si>
    <t>ŞÜKRÜPAŞA MAH.TURHAN DUR-SUN CAD. NO:16     EDİRNE</t>
  </si>
  <si>
    <t>AHMET  KOCA</t>
  </si>
  <si>
    <t>UZUNKALDIRIM TARLAKAPI CDNO:27 EDİRNE</t>
  </si>
  <si>
    <t>MELTEM  SEZER</t>
  </si>
  <si>
    <t>KANAL ÇEŞME SOK. NO:10 D:1 EDİRNE</t>
  </si>
  <si>
    <t>AYNUR GÜRSUN</t>
  </si>
  <si>
    <t>ABDURRAHMAN MAH. DİKİLİTAŞ SOK. NO:38/1</t>
  </si>
  <si>
    <t>SELÇUK  MANO</t>
  </si>
  <si>
    <t>ABDURRAHMAN MH.TVNL ÇEŞMESK.N:15 4.CAD.SEDA AP.KAR</t>
  </si>
  <si>
    <t>PERİHAN ŞİLTEN</t>
  </si>
  <si>
    <t>ÇAVUŞBEY M. TEKİRDAĞ S. NO:56/3</t>
  </si>
  <si>
    <t>HÜSEYİN TANIR</t>
  </si>
  <si>
    <t>YENİ SAYAÇ GELECEK 19/04/2012</t>
  </si>
  <si>
    <t>AYSE  OZCAN</t>
  </si>
  <si>
    <t>KANAL SOKAK NO:20 D:1EDİRNE</t>
  </si>
  <si>
    <t>ABDURRAHMAN MH NAZIR ÇEŞMSK N-6 M.AVCILAR AP D:141</t>
  </si>
  <si>
    <t>MEHMET SALİH YAŞAR</t>
  </si>
  <si>
    <t>ABDURRAHMAN MAH. TAVANLI ÇEŞME SOK. NO:28/A EDİRNE</t>
  </si>
  <si>
    <t>AHMET ŞENCAN</t>
  </si>
  <si>
    <t>ABDURRAHMAN MH. NAZIR ÇEŞME SK. NO:2 PTT EVLERİ D:2    EDİRNE</t>
  </si>
  <si>
    <t>ÖMER BIYIK</t>
  </si>
  <si>
    <t>NAZIR ÇEŞME SOK. NO:2 PTTEVLERİ D:3 EDİRNE</t>
  </si>
  <si>
    <t>FUNDA HATİCE GÜNEŞLER</t>
  </si>
  <si>
    <t>K.BEDRETTİN MH.BAKKALEYÜPSOK.FİDANCI AP.NO:2 D:6</t>
  </si>
  <si>
    <t>HUSEYIN  KOCA</t>
  </si>
  <si>
    <t>ABDURAHMAN MH TARLA KAPIN27  EDIRNE</t>
  </si>
  <si>
    <t>DUYGU KARAYAPRAK</t>
  </si>
  <si>
    <t>UZUNKALDIRIM CAD.SEVİDENAP.NO:51 D:7 EDİRNE</t>
  </si>
  <si>
    <t>EDİRNE AJANS VE PRODÜKSÜYON LİMİTED ŞİRKETİ</t>
  </si>
  <si>
    <t>GÖÇMEN ÇEŞME SOK.ÖZDOĞANAP. NO:18 DEPO EDİRNE</t>
  </si>
  <si>
    <t>EMRE YILMAZ</t>
  </si>
  <si>
    <t>FEYZULLAHPAŞA SOK. CERRAHOĞLU AP.NO:2 D:5 EDİRNE</t>
  </si>
  <si>
    <t>TARIK BURA</t>
  </si>
  <si>
    <t>TARLAKAPI CAD. MEKAN 3 APNO:31 D:3 EDİRNE</t>
  </si>
  <si>
    <t>NEŞE  HINÇAL</t>
  </si>
  <si>
    <t>GÖÇMEN ÇEŞME SOK. ULUSOYAP.A BLOK NO:32 D:3</t>
  </si>
  <si>
    <t>MEHMET SÜLÜN</t>
  </si>
  <si>
    <t>SÜLE ÇELEBİ CABİ SOK. NO:16 EDİRNE</t>
  </si>
  <si>
    <t>CEMİLE GÖKKAYA</t>
  </si>
  <si>
    <t>YEŞİLCE CAMİ SOKAK NO:18EDIRNE</t>
  </si>
  <si>
    <t>KADIR  BALKAN</t>
  </si>
  <si>
    <t>TARLA KAPI KUYULU SK NO:30 EDIRNE</t>
  </si>
  <si>
    <t>SEYFETTİN ERASLAN</t>
  </si>
  <si>
    <t>AYŞEKADIN UZUNKALDIRIM NO:55-B KIRTASİYE  EDİRNE</t>
  </si>
  <si>
    <t>ŞÜKERETTİN AKTÜRK</t>
  </si>
  <si>
    <t>ALİ KUŞ MH.MEZARLIK SK. NO:25 EDİRNE</t>
  </si>
  <si>
    <t>MEHMET  OZYILMAZ</t>
  </si>
  <si>
    <t>YEŞİLCE CAMİ SOKAK NO:4EDİRNE</t>
  </si>
  <si>
    <t>KİRİŞHANE ÇELEBİ FIRIN CAMİ SOK. CABİ ÇIKMAZI NO:12     EDİRNE</t>
  </si>
  <si>
    <t>TUNCAY  CANDAN</t>
  </si>
  <si>
    <t>UZUNKALDIRIM CAD.BUBEKTAŞAP.NO:85 B BL.D:6 EDİRNE</t>
  </si>
  <si>
    <t>RECEP  ISKENDER</t>
  </si>
  <si>
    <t>ALIKUS MH.AYDIN SK.N.22/1EDIRNE</t>
  </si>
  <si>
    <t>MEHMET  HIS</t>
  </si>
  <si>
    <t>TALATPASA UZUNMUMCU SK.NO.18 EDİRNESAYAÇ GELECEK</t>
  </si>
  <si>
    <t>M  ALI GOREN</t>
  </si>
  <si>
    <t>KASIM PS GULLAPCILAR SKNO-35   EDİRNE</t>
  </si>
  <si>
    <t>HASAN  KAYAASLAN</t>
  </si>
  <si>
    <t>HACI MERCIMEK YENI YOLNO:13      EDİRNE</t>
  </si>
  <si>
    <t>SEBAHATTIN  ESENDEMIR</t>
  </si>
  <si>
    <t>SAKSAĞAN SOKAK NO:25  EDİRNE</t>
  </si>
  <si>
    <t>MUSTAFA  ISANLAR</t>
  </si>
  <si>
    <t>YENİ YOL SOKAK NO:22 EDIRNE</t>
  </si>
  <si>
    <t>ISKENDER  GUL</t>
  </si>
  <si>
    <t>KARAAGAC ORTAKÖY CAD.NO:21   EDIRNE</t>
  </si>
  <si>
    <t>ASİYE  YEDİPİRE</t>
  </si>
  <si>
    <t>ORTAKÖY CD.DEMİRCİ ARALI-ĞI NO-7 YENİ SAYAÇ GELECEK 05.06.2009</t>
  </si>
  <si>
    <t>İSMAİL  KANBUR</t>
  </si>
  <si>
    <t>ORTAKÖY CD.N-22EDIRNE</t>
  </si>
  <si>
    <t>HÜSEYİN  KIZILCIK</t>
  </si>
  <si>
    <t>MEHMETÇAVUŞ SK.NO:3EDIRNE</t>
  </si>
  <si>
    <t>FATMA BAHADIR</t>
  </si>
  <si>
    <t>KARAAĞAÇ SELAHİYE CAMİİ SOK.NO:30  EDİRNE</t>
  </si>
  <si>
    <t>RAŞİT  GÖRSE</t>
  </si>
  <si>
    <t>KARAAĞAÇ SUADİYE CAD.NO:17  EDİRNE</t>
  </si>
  <si>
    <t>GECEKONDU ÖNLEME BÖL. 4.SK. NO:33 D:2 EDİRNE</t>
  </si>
  <si>
    <t>ÇETİN  KAYNAKÇALAN</t>
  </si>
  <si>
    <t>KARAAĞAÇ HACI ADİLBEY SK NO:33 EDIRNE</t>
  </si>
  <si>
    <t>ERDOĞAN  ANLAMAM</t>
  </si>
  <si>
    <t>SUADİYE CD.NO:74 EDIRNE</t>
  </si>
  <si>
    <t>MUSTAFA  AĞIRTOPÇU</t>
  </si>
  <si>
    <t>KARAAĞAÇ MH. HACI ADİL BEY SK. N:26   EDİRNE</t>
  </si>
  <si>
    <t>İLKER  ZURNACI</t>
  </si>
  <si>
    <t>EMİRLİ ARALIK SK.N-29EDIRNESAYAÇ GETİRECEK</t>
  </si>
  <si>
    <t>ALAADDIN  CEYLAN</t>
  </si>
  <si>
    <t>KARAAGAC FELAHİYE CAD. NO:17   EDIRNE</t>
  </si>
  <si>
    <t>RIDVAN  SORDAGEC</t>
  </si>
  <si>
    <t>KARAAĞAÇ ORTAKÖY CAD.NO:13 TARIMSAL SULAMA EDİRNE</t>
  </si>
  <si>
    <t>ABDURRAHMAN  VAR</t>
  </si>
  <si>
    <t>KARAAGAC BAHARIYE CAD. NO:41 EDİRNE</t>
  </si>
  <si>
    <t>RAFET  TAVUKCU</t>
  </si>
  <si>
    <t>KARAAGAC ORTAKÖY CAD.NO:25   EDIRNE</t>
  </si>
  <si>
    <t>MURAT  BAHADIR</t>
  </si>
  <si>
    <t>KARAAĞAÇ EMİRLİ SK. NO:4  EDİRNE</t>
  </si>
  <si>
    <t>CELAL  KARA</t>
  </si>
  <si>
    <t>KARAAĞAÇ SUADİYE CAD.ÇIKMAZ SOK. NO:19 EDİRNE</t>
  </si>
  <si>
    <t>BAHATTIN  SAYGIN</t>
  </si>
  <si>
    <t>KARAAĞAÇ YOLU SAĞ 1. YOL ORTA YOL 5. ABONE TEL:225 59 48</t>
  </si>
  <si>
    <t>REYHAN TAŞKIRAN</t>
  </si>
  <si>
    <t>HACIADİLBEY SK.N-6EDIRNE</t>
  </si>
  <si>
    <t>İSMET  GÜZ</t>
  </si>
  <si>
    <t>ORTAKÖY  CD. N-45EDIRNE</t>
  </si>
  <si>
    <t>ALİ  YORULMAZ</t>
  </si>
  <si>
    <t>3.ALİPAŞA ÇIKMAZI NO:5EDİRNE</t>
  </si>
  <si>
    <t>İBRAHİM  YOKUŞ</t>
  </si>
  <si>
    <t>TOP YOLU M.MUEZZIN SK.N.1EDIRNE</t>
  </si>
  <si>
    <t>SELİM  YEZER</t>
  </si>
  <si>
    <t>Y.İMARET ESKİ HAMAM KIZFIRIN SOK. NO:10 EDİRNE</t>
  </si>
  <si>
    <t>HÜSEYİN OKTAY</t>
  </si>
  <si>
    <t>Y.IMARET ISHAKCELEBI SKN:1  EDIRNE</t>
  </si>
  <si>
    <t>YENİİMARET MH KIZFIRIN SK NO:23 EDIRNE</t>
  </si>
  <si>
    <t>NECATI  ATALAY</t>
  </si>
  <si>
    <t>Y.IMARET TOP YOLU N.7EDIRNE</t>
  </si>
  <si>
    <t>HASAN  CAYIRLI</t>
  </si>
  <si>
    <t>YENİİMARET MEZARLIK 2.ÇIKMAZI NO:8 EDIRNE</t>
  </si>
  <si>
    <t>M.ALI  OZBIYIK</t>
  </si>
  <si>
    <t>Y.IMARET BADEMLİK CD.N.19EDIRNE</t>
  </si>
  <si>
    <t>ZINET  AKAR</t>
  </si>
  <si>
    <t>Y.IMARET ALI PASA CD.NO:29   EDİRNE SAYAÇ DIŞARIYA ÇIKMADAN AÇILMAYACAK.</t>
  </si>
  <si>
    <t>MUSTAFA  KARACALI</t>
  </si>
  <si>
    <t>Y.IMARET ISAK ÇELEBİN.19 EDIRNE</t>
  </si>
  <si>
    <t>SEBAHATTIN  CANGAL</t>
  </si>
  <si>
    <t>Y.IMARET YUZBASI SK.NO:362.ÇIKMAZ  EDİRNE</t>
  </si>
  <si>
    <t>RECEP BELMEN</t>
  </si>
  <si>
    <t>Y.IMARET TABAK MUSTAFA SKNO:3 EDIRNE 259990 ABONEDEN İCRA BORCU VAR</t>
  </si>
  <si>
    <t>AHMET  MIZGA</t>
  </si>
  <si>
    <t>YENİİMARET BADEMLİK CD. NO:77 EDIRNE</t>
  </si>
  <si>
    <t>FERİDUN FURUNCU</t>
  </si>
  <si>
    <t>Y.İMARET BADEMLİK CD.N.6EDİRNE</t>
  </si>
  <si>
    <t>RECEP  ÜKÜNCER</t>
  </si>
  <si>
    <t>Y.İMARET YÜZBAŞI SK.NO:12 EDİRNE</t>
  </si>
  <si>
    <t>A.RIZA  KOYUNCU</t>
  </si>
  <si>
    <t>Y.IMARET YUZBASI SK.MEZARLIK 1.ÇIKMAZ NO:1  EDİRNE</t>
  </si>
  <si>
    <t>ŞÜKRİYE EŞEKCAMBAZI</t>
  </si>
  <si>
    <t>Y.IMARET YUZBASI SK.NO:123 MEZARLIK 3.ÇIKMAZ EDİRNE</t>
  </si>
  <si>
    <t>OSMAN  ISKORKUTAN</t>
  </si>
  <si>
    <t>Y.IMARET LATIF EF.SK.NO:18   EDIRNE</t>
  </si>
  <si>
    <t>FATMA  TUNCA</t>
  </si>
  <si>
    <t>Y.IMARET TOP YOLU PALAHAN SOK.NO:10 EDIRNE</t>
  </si>
  <si>
    <t>S.ALI  POYRAZ</t>
  </si>
  <si>
    <t>Y.IMARET ALI PASA CADDESİPARMAKLI MESÇİT SOK.NO:17</t>
  </si>
  <si>
    <t>İSMAİL  KILIÇ</t>
  </si>
  <si>
    <t>YENİ İMARET LATİF EFENDİSOK. NO:26 EDİRNE</t>
  </si>
  <si>
    <t>CELAL SAĞLAM</t>
  </si>
  <si>
    <t>YENI IMARET VIRAN HAMAM SN 2 EDIRNE     FIRIN</t>
  </si>
  <si>
    <t>SELAMI  SELAMET</t>
  </si>
  <si>
    <t>YENİİMARET DEĞİRMEN SK. NO:4 EDIRNE</t>
  </si>
  <si>
    <t>HASAN  YEZER</t>
  </si>
  <si>
    <t>YENİ İMARET LATİFEFENDİDİBEK SK.N-11 D-1 EDİRNE</t>
  </si>
  <si>
    <t>RECEP  DAGCI</t>
  </si>
  <si>
    <t>YENI IMARET KIZ FIRIN SK. NO:14 EDIRNE</t>
  </si>
  <si>
    <t>ÇİĞDEM KARAKUŞ</t>
  </si>
  <si>
    <t>Y.İMARET MEZARLIK SOK.NO:8   EDİRNE</t>
  </si>
  <si>
    <t>AHMET  ÖLMEZ</t>
  </si>
  <si>
    <t>YENİİMARET VİRAN HAMAM SKNO:10 EDİRNE</t>
  </si>
  <si>
    <t>EMİN  TÜRKKAN</t>
  </si>
  <si>
    <t>Y.IMARET ORUÇ BAKKAL SK N:26  EDIRNE</t>
  </si>
  <si>
    <t>SERDAR  KANTAR</t>
  </si>
  <si>
    <t>GECEKONDU ÖNLEME BÖLGESİ6.SOK. NO:23 EDİRNE</t>
  </si>
  <si>
    <t>CANATIN  AYDIN</t>
  </si>
  <si>
    <t>H.SARAF POLISOĞLU SOK.NO:1 EDIRNE</t>
  </si>
  <si>
    <t>HUSEYIN  KUNTER</t>
  </si>
  <si>
    <t>TAHTALI KUYU S N 22/AEDIRNE</t>
  </si>
  <si>
    <t>RECEP  ISTIKAMYAPAN</t>
  </si>
  <si>
    <t>YILDIRIM C ARALIGI N 6EDIRNE</t>
  </si>
  <si>
    <t>CEMİL ALÜZREK</t>
  </si>
  <si>
    <t>H.SARAF RUM MEZARLIK N 14EDIRNE</t>
  </si>
  <si>
    <t>ARIF  SAZDIR</t>
  </si>
  <si>
    <t>H.SARAF RUM MEZARLIK N 20EDIRNE</t>
  </si>
  <si>
    <t>HUSEYIN  ANADOL</t>
  </si>
  <si>
    <t>HACISARRAF MH. RUM MEZARLIK SK. NO:21 SAĞLIK OCAĞI YANI EDİRNE</t>
  </si>
  <si>
    <t>MURAT  LISAN</t>
  </si>
  <si>
    <t>HACI SARRAF MAH. MEYDAN VAKIF SOK. NO:39/A NIN YANI  EDIRNE</t>
  </si>
  <si>
    <t>NECDET APRİN</t>
  </si>
  <si>
    <t>YILDIRIM HACI SARRAF MAH.YENİ SOK. NO:22</t>
  </si>
  <si>
    <t>ERTAN BAYKUŞ</t>
  </si>
  <si>
    <t>YILDIRIM HACI SARRAF MAH. YENİ SOKAK NO:22 EDİRNE</t>
  </si>
  <si>
    <t>TARIK SELÇİK</t>
  </si>
  <si>
    <t>ZEKIYE  OZDIL</t>
  </si>
  <si>
    <t>H SARAF MEYDAN VAKIF N:28EDIRNE</t>
  </si>
  <si>
    <t>FETHI  CUMA</t>
  </si>
  <si>
    <t>YILDIRIM ŞEHİT ÜZER SOK.NNO:3 EDİRNE</t>
  </si>
  <si>
    <t>ILYAS  CALMAZ</t>
  </si>
  <si>
    <t>H SARAF BUKRES ARK SK NO:13 SAZDIR IN KAHVE ARKASI EDIRNE</t>
  </si>
  <si>
    <t>AYŞE  NARMIŞ</t>
  </si>
  <si>
    <t>YIL.HACISARRAF DİREMSİZSOK. NO:33 EDİRNE</t>
  </si>
  <si>
    <t>İBRAHİM  TEVATTEPE</t>
  </si>
  <si>
    <t>HACISARRAF MAH BEŞİNCİGÜL SOK NO.7 EDİRNE</t>
  </si>
  <si>
    <t>SEVİM SANDIKLAR</t>
  </si>
  <si>
    <t>YILDIRIM S NO:6 DİREMSİZ ARALIĞI</t>
  </si>
  <si>
    <t>NEZAHAT CAMCI</t>
  </si>
  <si>
    <t>YILDIRIM HACI SARRAF MAH.YENİ SOK. NO:8 EDİRNE</t>
  </si>
  <si>
    <t>TURGAY İKİZMİŞ</t>
  </si>
  <si>
    <t>YILDIRIM ÇESME SK.MEKTEPARALIĞI N-12 EDİRNE</t>
  </si>
  <si>
    <t>HAYATI  GEZER</t>
  </si>
  <si>
    <t>HACISARAF MAH.KIZILMESCİDSOK.NO:8 EDİRNE</t>
  </si>
  <si>
    <t>YAKUP  SARICA</t>
  </si>
  <si>
    <t>YILDIRIM BEYAZIT MAH. HACI VELİ SOK. NO:22 EDİRNE</t>
  </si>
  <si>
    <t>TÜLAY ELDİYAR</t>
  </si>
  <si>
    <t>YILDIRIM HACI SARRAF MAH.3.SOKAK EDİRNE</t>
  </si>
  <si>
    <t>RAMADAN  SANDIKLI</t>
  </si>
  <si>
    <t>HACI VELI SK N 39EDIRNE</t>
  </si>
  <si>
    <t>KADIR  ZURNA</t>
  </si>
  <si>
    <t>HACI SARRAF MAH.BÜKREŞ ARKA SOK.KOKOROZ AP.KARŞISI EDIRNE</t>
  </si>
  <si>
    <t>RECAYI  BAYDAN</t>
  </si>
  <si>
    <t>HACI SARRAF MAH. DİREMSİZ ARALIĞI ÇIKMAZI NO:5 EDİRNE</t>
  </si>
  <si>
    <t>ÜMİT  ÜRÜNDÜLCÜ</t>
  </si>
  <si>
    <t>YIDIRIM HACI SARRAF  MAH.1.YENİ YOL SOK NO:9 EDİRNE</t>
  </si>
  <si>
    <t>SEBAHATTIN  UZE</t>
  </si>
  <si>
    <t>HACI SARRAF MAH. 3.GÜL SOK. NO:7 EDIRNE</t>
  </si>
  <si>
    <t>MEHMET  DORTLER</t>
  </si>
  <si>
    <t>H.SARAF MH YILDIRIM CD T.KUYU NO:23  EDİRNE</t>
  </si>
  <si>
    <t>HALİL TİRELER</t>
  </si>
  <si>
    <t>YILDIRIM HACI SARAFBÜKREŞ SK. ALİ APT. NO:3 D:2</t>
  </si>
  <si>
    <t>BURHANETTIN  EVREN</t>
  </si>
  <si>
    <t>YILDIRIM HACI SARAF  N:3BÜKREŞ SK.K.ALİ AP.EDİRNEK</t>
  </si>
  <si>
    <t>SERPİL  VAİZ</t>
  </si>
  <si>
    <t>Y.HACISARRAF MAH. 2.GÜLSOK. NO:14</t>
  </si>
  <si>
    <t>SERKAN KERECİ</t>
  </si>
  <si>
    <t>YILDIRIM H. GUL SK N 64EDIRNE</t>
  </si>
  <si>
    <t>ENVER  SENTAY</t>
  </si>
  <si>
    <t>YILD.C.H.SARRAF S.SENTAGAP D1EDIRNE</t>
  </si>
  <si>
    <t>OKTAY  MIZGA</t>
  </si>
  <si>
    <t>HACI SARRAF MH. 1.GÜL SOK.NO:6  EDİRNE</t>
  </si>
  <si>
    <t>SAKIR  HANCI</t>
  </si>
  <si>
    <t>YILDIRIM ANADOLU LİSESİ KARŞISI TEK EV EDİRNE</t>
  </si>
  <si>
    <t>Y.HACI SAR.M.KUMOCAGI USTD:1 Y.PAŞA 1.SK.KÜMESİ N1</t>
  </si>
  <si>
    <t>SALIM  OMAC</t>
  </si>
  <si>
    <t>HACI SARRAF MAH. 1.YENİ CAD.NO:46 EDİRNE</t>
  </si>
  <si>
    <t>KANBER  KILIÇ</t>
  </si>
  <si>
    <t>SARAÇLAR CAD.NO:220(UCUZ-LUK PAZARI)EDİRNE</t>
  </si>
  <si>
    <t>AHMET  ŞİŞE</t>
  </si>
  <si>
    <t>BALIK PAZARI CAD.YEMENİCİLER SOK.NO:2 K:2 BAYAN KUAFÖRÜ EDIRNE</t>
  </si>
  <si>
    <t>BALIK PAZARI CAD.YEMENİCİLER SOK.NO:2 K:3 EDIRNE</t>
  </si>
  <si>
    <t>BALIK PAZARI YEMENİCİLER SK. NO:2 K:4 KUAFÖR EDİRNE</t>
  </si>
  <si>
    <t>MEHMET ALİ YAYKIN</t>
  </si>
  <si>
    <t>HOROZLU BAYIRI CUKUR S.N:15 EDIRNE</t>
  </si>
  <si>
    <t>EBRU BENZERLİ</t>
  </si>
  <si>
    <t>OSMANIYE S KALE ICI N 5EDIRNE</t>
  </si>
  <si>
    <t>MEHMET  CORBACILARDAN</t>
  </si>
  <si>
    <t>MAARIP C N 45EDIRNE</t>
  </si>
  <si>
    <t>EKREM  DEMIRAY</t>
  </si>
  <si>
    <t>MAARIP C AY AP.D 2EDIRNE</t>
  </si>
  <si>
    <t>GONCAGÜL CENGİL</t>
  </si>
  <si>
    <t>KALE ICI BALIKPAZARI CAD.NO:65 SEMA APT.ÜST KAT</t>
  </si>
  <si>
    <t>EDİRNE KAHVECİLER VE GAZİNOCULAR ESNAF ODASI</t>
  </si>
  <si>
    <t>BALIK PAZARI CAD. SEMA APT DÜKKAN:2 EDİRNE</t>
  </si>
  <si>
    <t>TAMER  AYDIN</t>
  </si>
  <si>
    <t>DOĞAN MAH CUMHURİYET CADZINDAN SOK NO:9 D.3 EDİRNE</t>
  </si>
  <si>
    <t>TOLGA BAŞOĞLU</t>
  </si>
  <si>
    <t>BALIKPAZARI CADDESİ NO:9 ÇİÇEKÇİ EDİRNE</t>
  </si>
  <si>
    <t>METİN  BALCI</t>
  </si>
  <si>
    <t>BALIK PAZARI VARDARLI APD:2 NO-53  EDİRNE</t>
  </si>
  <si>
    <t>HASAN  BAROZ</t>
  </si>
  <si>
    <t>CUMHURİYET CAD. NO:26ALEV AP. SEFA TEMİZLİK</t>
  </si>
  <si>
    <t>ADEM BEKTAŞ</t>
  </si>
  <si>
    <t>DOĞAN MH.KÜÇÜK CAMİ SOK.UYGUN AP.A BLOK D:3 EDİRNE</t>
  </si>
  <si>
    <t>M.NEJAT  UYGUN</t>
  </si>
  <si>
    <t>DOĞAN MAH.K.CAMİ SOK.UYGUN AP.A BLOK NO:6 EDİRNE</t>
  </si>
  <si>
    <t>KUZEN GIDA-CENK BENAKMAN</t>
  </si>
  <si>
    <t>BALIKPAZARI TUFEKCILER  SOKAK NO.51   DEPO</t>
  </si>
  <si>
    <t>HUSEYIN  SISOGLU</t>
  </si>
  <si>
    <t>DOGAN MH.UYGUN APT.A BLOK D:15 EDIRNE</t>
  </si>
  <si>
    <t>BEYAZ DENİZ SAKMANLI</t>
  </si>
  <si>
    <t>KALEİÇİ MARİF CD KÜÇÜKCAMİ SK UYGUN AP A.BL  D.10</t>
  </si>
  <si>
    <t>ASUMAN HAŞİMLER</t>
  </si>
  <si>
    <t>K ICI BUZHANE SK ALTAY APD:1 EDIRNE</t>
  </si>
  <si>
    <t>EKİP ZİNCİR RESTORANT GIDA SAN. VE TİC. LTD. ŞTİ.</t>
  </si>
  <si>
    <t>SARAÇLAR CAD. NO:132</t>
  </si>
  <si>
    <t>EKİP ZİNCİR RESTORANT GIDA SAN.VE TİC.LTD.ŞTİ.</t>
  </si>
  <si>
    <t>SARACLAR CD. NO:94 DOUBLE DÖNER</t>
  </si>
  <si>
    <t>REMZİ  GÜNAY</t>
  </si>
  <si>
    <t>GAZİPAŞA CAD. ERTAK APT.A BLOK D:1  EDİRNE</t>
  </si>
  <si>
    <t>HÜSEYİN GİDEN</t>
  </si>
  <si>
    <t>ERTAK APATMAN D:5 A BLOK EDIRNE</t>
  </si>
  <si>
    <t>YILMAZ REMAZAN</t>
  </si>
  <si>
    <t>ERTAK PALAS AP D 7EDIRNE</t>
  </si>
  <si>
    <t>MUSTAFA  UNAL</t>
  </si>
  <si>
    <t>ERTAK PALAS AP. B BLOK D:9 EDIRNETOPLAMI OKUNACAK</t>
  </si>
  <si>
    <t>EMEL  ÇATAL</t>
  </si>
  <si>
    <t>GAZIPASA MERİÇ APT.D-5   EDIRNE</t>
  </si>
  <si>
    <t>FAHRIYE  ATLI</t>
  </si>
  <si>
    <t>KALEICI FÜRİZA CAMİ SOKAKATLIĞ AP.NO:5 A BLOK D:6</t>
  </si>
  <si>
    <t>HABIBE  MISIRLI</t>
  </si>
  <si>
    <t>GAZİPAŞA EMEK AP GAZİ BLONO:8 D:1</t>
  </si>
  <si>
    <t>ENGİN KATRANCI</t>
  </si>
  <si>
    <t>OSMANİYE CAD. NO:17 ÖZ EDİRNE CİĞERCİSİ NEDİM</t>
  </si>
  <si>
    <t>RAZIYE  GULENSOY</t>
  </si>
  <si>
    <t>EFE AP.GAZIPASA CD B BL D6   EDIRNE</t>
  </si>
  <si>
    <t>M.KEMAL  IMRAK</t>
  </si>
  <si>
    <t>MİTHATPAŞA MH. ORTAKAPI CD. NO:3 CİĞERCİ</t>
  </si>
  <si>
    <t>İLYAS TURĞAY</t>
  </si>
  <si>
    <t>BALIKPAZARI CAD.OF SİT.B BLK D-7</t>
  </si>
  <si>
    <t>COSKUN  SANVELI</t>
  </si>
  <si>
    <t>KALEICI FIRIN SK.N:2EDIRNE</t>
  </si>
  <si>
    <t>TAHSİN ERİŞGEN</t>
  </si>
  <si>
    <t>ALIPASA ORTA KAPI OSMANİ-YE CAD.NO:30  EDİRNE</t>
  </si>
  <si>
    <t>KALEİÇİ OSMANİYE CAD. SAVAŞAN İŞ MERKEZİ 18/A</t>
  </si>
  <si>
    <t>BALIK PAZ.CD.DOGAN MH.TEKSÖZ APT.D.2 EDİRNE</t>
  </si>
  <si>
    <t>SERHAT TAAHHÜT İNŞ. SAN. VE TİC. LTD. ŞTİ.</t>
  </si>
  <si>
    <t>OSMANIYE CAD.KILIC ISHANIORHANİYE CAD.NO:23 EDİRNE</t>
  </si>
  <si>
    <t>SEVKI  ATES</t>
  </si>
  <si>
    <t>TELATPAŞA MAH. ZİNDANALTI MUMCULAR SOK. NO:10 EDİRNE</t>
  </si>
  <si>
    <t>MERTOL TAŞAR</t>
  </si>
  <si>
    <t>SARAÇLAR CAD. NO:125 ÇORBAJIM</t>
  </si>
  <si>
    <t>SULEYMAN  KIYICI</t>
  </si>
  <si>
    <t>ZINDAN ALTI CD  TERZIEDIRNE</t>
  </si>
  <si>
    <t>HUSEYIN  KARHAL</t>
  </si>
  <si>
    <t>TAHTAKALE CAD.VATAN YUFKAEDIRNE</t>
  </si>
  <si>
    <t>YAKUP AKIN</t>
  </si>
  <si>
    <t>TALATPAŞA MAH. KONYALI MEKTEP SOK. NO:20 ÜST KAT EDIRNE</t>
  </si>
  <si>
    <t>HAFİZE ÖNER</t>
  </si>
  <si>
    <t>TAHTALE BUZHANE CAD NO.36EDIRNE</t>
  </si>
  <si>
    <t>NAİL  DEMİREL</t>
  </si>
  <si>
    <t>TALATPAŞA MAH. FATMA SUL-TAN SOK. 6/2  EDİRNE</t>
  </si>
  <si>
    <t>MİLLİYETÇİ  HAR PARTİSİ</t>
  </si>
  <si>
    <t>KULEALTI MUMCULAR SOK N/1UK. EDIRNE</t>
  </si>
  <si>
    <t>SEMRA BOZKURT</t>
  </si>
  <si>
    <t>ŞÜKRÜPAŞA M. 213. S. NO:6 KARTAL APT. D:8</t>
  </si>
  <si>
    <t>RECEP  BEYAZKOC</t>
  </si>
  <si>
    <t>LONDRA ASF. HAYAT HASTANESİ YANI NO:2 EDİRNE</t>
  </si>
  <si>
    <t>SELAHATTIN  ATALAY</t>
  </si>
  <si>
    <t>LONDRA ASF FILIZ APT N 4EDIRNE</t>
  </si>
  <si>
    <t>ALİ GÖNEN</t>
  </si>
  <si>
    <t>AHMET  HIZMALI</t>
  </si>
  <si>
    <t>LONDRA ASFALTI NO:62(ÖZIŞIKLAR)EDİRNE</t>
  </si>
  <si>
    <t>BÜLENT KORKMAZ</t>
  </si>
  <si>
    <t>CAVUSBEY MH. MUMCULAR SOK. NO:15   EDIRNE</t>
  </si>
  <si>
    <t>CETIN  OZBIL</t>
  </si>
  <si>
    <t>CAVUSBEY MH MUMCULAR SOK32   EDIRNE</t>
  </si>
  <si>
    <t>CİHANGİR ŞENYURT</t>
  </si>
  <si>
    <t>CAVUSBEY MH AGAC PAZARI CD 5 ÇAVUŞLU KÖMÜRLÜK YANI  EDIRNE</t>
  </si>
  <si>
    <t>ŞENOL YÜKSEL</t>
  </si>
  <si>
    <t>ÇAVUŞBEY MH AĞAÇ PAZARICAD. NO:59</t>
  </si>
  <si>
    <t>BİLGİ ÇAKMAK</t>
  </si>
  <si>
    <t>ALTIERLER APT.D.2EDIRNE</t>
  </si>
  <si>
    <t>BIRSEN  UCKUN</t>
  </si>
  <si>
    <t>LONDRA ASF.ŞİMŞEK 7SİTESİUĞUR APT.D.10 EDİRNE</t>
  </si>
  <si>
    <t>MÜNEVVER ŞİMŞEK</t>
  </si>
  <si>
    <t>YILDIRIM HACI SARRAF MAH.1.CAD.1.SOK.NO-72</t>
  </si>
  <si>
    <t>SERDAR HÜSEYİNCA</t>
  </si>
  <si>
    <t>CAVUS BEY MH. MUMCULAR SOK. NO:18 ŞERAFETTİN APT. D:1 EDİRNE</t>
  </si>
  <si>
    <t>MAHMUT  BAYRAM</t>
  </si>
  <si>
    <t>ÇAVUŞ BEY MH.İZMİR CAD.NO:3 EDIRNE</t>
  </si>
  <si>
    <t>KADİR TOSUN</t>
  </si>
  <si>
    <t>HACILAR EZANI ISTASYON CDD:12 KARATAŞ APT.EDİRNE</t>
  </si>
  <si>
    <t>AHMET GARİP</t>
  </si>
  <si>
    <t>D.D.Y LOJ D:2EDIRNE</t>
  </si>
  <si>
    <t>MEHMET  MEŞECİ</t>
  </si>
  <si>
    <t>İST.ARKASI ESKİ TEKİRDAĞCAD. NO:70 EDİRNE</t>
  </si>
  <si>
    <t>SAVAŞ  YARADAN</t>
  </si>
  <si>
    <t>TERMINAL ARK 5.SOK NO.4KUTLU APT D.6</t>
  </si>
  <si>
    <t>ALİ  GÜZEL</t>
  </si>
  <si>
    <t>İSTASYON ARKASI ZAMBAK SKNO.10  EDİRNE</t>
  </si>
  <si>
    <t>ERTUGRUL  TAMAHKAR</t>
  </si>
  <si>
    <t>TERMİNAL ARKASI BAHÇELİ EVL. SELAM ALMAZ YOLU NO:20  EDİRNE</t>
  </si>
  <si>
    <t>MEHMET  TUNC</t>
  </si>
  <si>
    <t>TERMINAL ARK 5.SOKAK TUNA APT. NO:2 D:1 EDIRNE</t>
  </si>
  <si>
    <t>ABDULLAH  ASIK</t>
  </si>
  <si>
    <t>ISTASYON ARKASI ŞEBBOY SKNO:2 EDIRNE</t>
  </si>
  <si>
    <t>DURSUN  DEMİRCİOĞLU</t>
  </si>
  <si>
    <t>İSTASYON ARKASI ŞEBBOY SKNO:24 EDIRNE</t>
  </si>
  <si>
    <t>TASKASAP YANIEDIRNE</t>
  </si>
  <si>
    <t>SÜLEYMAN  TÜCCAR</t>
  </si>
  <si>
    <t>İST.ARKASI İMARYOLU GÜLSOK. NO:25 EDIRNE</t>
  </si>
  <si>
    <t>MEHMET  GÜRSUN</t>
  </si>
  <si>
    <t>İSTASYON ARKASI SARMAŞIKSOK. NO:11 D:1</t>
  </si>
  <si>
    <t>KADİR  TÜCCAR</t>
  </si>
  <si>
    <t>İST. ARKASI İMARYOLU GÜLSOK. NO:25 D:2 EDİRNE</t>
  </si>
  <si>
    <t>ALİ TOKTAŞ</t>
  </si>
  <si>
    <t>İSTASYON MH.SARMAŞIK SK.NO:43 KAT:1 EDİRNE</t>
  </si>
  <si>
    <t>ALAHİTTİN ERTAV</t>
  </si>
  <si>
    <t>GELINCIK SK.ISTASYON ARKASI NO:47   EDİRNE</t>
  </si>
  <si>
    <t>ALİ  METE</t>
  </si>
  <si>
    <t>İSTASYON MAH. BAHÇELİ KÜME EVLER NO:19 ÇİFTLİK EDİRNE</t>
  </si>
  <si>
    <t>CELAL  ÇAKMAK</t>
  </si>
  <si>
    <t>İSTASYON ARKASI GELİNCİKSOK. NO:10 D:2   EDIRNE</t>
  </si>
  <si>
    <t>İSAK TEMEL</t>
  </si>
  <si>
    <t>FERHATAGA SK.N.4EDIRNE</t>
  </si>
  <si>
    <t>ALİ DEMİRELLİ</t>
  </si>
  <si>
    <t>DOĞAN MH.NURİ PEREMECİ SK.NO:61 EDİRNE</t>
  </si>
  <si>
    <t>KEMALET AKSOY</t>
  </si>
  <si>
    <t>DOGAN MH OSMAN NURI PEREMECI SK NO:70  EDIRNE</t>
  </si>
  <si>
    <t>MUSTAFA  ERGEC</t>
  </si>
  <si>
    <t>İZMİR CAD.NO:49 ERGEÇ APT.D:2 EDIRNE</t>
  </si>
  <si>
    <t>ADİLE  SİNGER</t>
  </si>
  <si>
    <t>DOGAN MH KARAKOL SK.NO:38 EDİRNE</t>
  </si>
  <si>
    <t>HALIL  BORON</t>
  </si>
  <si>
    <t>CUKUR SK. NO:23EDIRNE</t>
  </si>
  <si>
    <t>ISMET  AKDEMIR</t>
  </si>
  <si>
    <t>TOPKAPI CD.OZDINC AP.D.9C BLOK EDİRNE</t>
  </si>
  <si>
    <t>SEZGI  OZGOR</t>
  </si>
  <si>
    <t>OZDINC APT.C BLK.D:2EDIRNE</t>
  </si>
  <si>
    <t>SEVGİHAN ŞEKER</t>
  </si>
  <si>
    <t>CUMHURIYET CD. OZDINC AP.D:2 DOĞAN MH.A BLK EDİRNE</t>
  </si>
  <si>
    <t>AHMET KILIÇ</t>
  </si>
  <si>
    <t>MIMARSINAN MH.ARIF PS CD.D:9 İSTİKLAL APT.EDİRNE</t>
  </si>
  <si>
    <t>MEHMET ARDIÇ</t>
  </si>
  <si>
    <t>O.NURİ PEREMECİ SK. NO:15ALTER METE APT. D:3</t>
  </si>
  <si>
    <t>ENES SELİM BÖLÜKOĞLU</t>
  </si>
  <si>
    <t>MITHATPS M.İZMİR CAD.N:12D:13 TANRIKURT APT.EDİRNE</t>
  </si>
  <si>
    <t>OSMAN  ERSOZU</t>
  </si>
  <si>
    <t>MITHATPS MH.IZMIR CD.NO:5-A EDIRNE</t>
  </si>
  <si>
    <t>KAZIM  DEDE</t>
  </si>
  <si>
    <t>MIMARSINAN MH. KULE KAPI CD. NO:23/B KASAP EDIRNE</t>
  </si>
  <si>
    <t>ESRA ACAR</t>
  </si>
  <si>
    <t>MITHATPS M.LONDRA ASF.N/6D.8 FEYZA AP NO.6</t>
  </si>
  <si>
    <t>TAMER HACIAHMETOĞLU</t>
  </si>
  <si>
    <t>KUCUKCAKUCUKCAMI SK.MÜKAFAT .APT D.5 EDİRNE</t>
  </si>
  <si>
    <t>MAHMUT  ERYIGIT</t>
  </si>
  <si>
    <t>DOĞAN MAH.KULE KAPI CD.KULÜP SK.NO:1 ŞİŞOĞLU APT.</t>
  </si>
  <si>
    <t>MUSTAFA  KAVURANLAR</t>
  </si>
  <si>
    <t>KALEICI KÜÇÜK CAMİ SK.NO:17 EDIRNE</t>
  </si>
  <si>
    <t>SABİHA GEYHAN</t>
  </si>
  <si>
    <t>DOGAN MH.SOZUTOK AP.D:1HALEBİYE MEDRESE SOK.EDRN</t>
  </si>
  <si>
    <t>ILAMI  YORULMAZDAN</t>
  </si>
  <si>
    <t>AKSU AP.BAKKALIYEEDIRNE</t>
  </si>
  <si>
    <t>SEZER  ÖZDEMİR</t>
  </si>
  <si>
    <t>OSMANNURİ PEREMECİ SOKNO.45.EMEK APT BODRUM</t>
  </si>
  <si>
    <t>EMRE GÖK</t>
  </si>
  <si>
    <t>OSMAN NURİPEREMECİ SOKEMEK APT D.5 EDİRNE</t>
  </si>
  <si>
    <t>ENGİN ÖZÇELİK</t>
  </si>
  <si>
    <t>GAMSIZ AP.D.10EDIRNE</t>
  </si>
  <si>
    <t>MUSTAFA UÇAR</t>
  </si>
  <si>
    <t>A.PASA KORALI AP.D.8 NO-37 EDIRNE</t>
  </si>
  <si>
    <t>İSA ELÜSTÜ</t>
  </si>
  <si>
    <t>MİTHATPAŞA MAH. ARİFPAŞA CAD. KORALI APT. D:3 EDİRNE</t>
  </si>
  <si>
    <t>YASEMİN GELDİ</t>
  </si>
  <si>
    <t>A.PASA KORALI AP.D.12EDIRNE</t>
  </si>
  <si>
    <t>NURI PEREMENCI SK N/53EDIRNE</t>
  </si>
  <si>
    <t>MUSTAFA BAŞKAN</t>
  </si>
  <si>
    <t>KALEICI  DOGAN MAH.K.CAMİ SOK.NO:23 DAMLA APT.EDİRNE</t>
  </si>
  <si>
    <t>NEZİHAT DÜLEK</t>
  </si>
  <si>
    <t>LONDRA ASF.KIRAY AP.N.64D.5  EDIRNE</t>
  </si>
  <si>
    <t>HÜLYA ESEN</t>
  </si>
  <si>
    <t>CAVUŞBEY MAH SELİMEYE SOKNO:12 EDİRNESÖZLEŞME MAHK</t>
  </si>
  <si>
    <t>HUSEYIN  UGURLU</t>
  </si>
  <si>
    <t>M.SINAN SELİMİYE ARALIK SNO:5 EDIRNE</t>
  </si>
  <si>
    <t>NARİN  DEMİRAY</t>
  </si>
  <si>
    <t>ÇAVUŞBEY MAH SELİMİYE ÇIKMAZI NO:19 EDİRNE</t>
  </si>
  <si>
    <t>AYDEMIR  CEKIC</t>
  </si>
  <si>
    <t>GAZIMIHAL MUMCULAR SK.NO:107 KAHVE YANI  EDIRNE</t>
  </si>
  <si>
    <t>ÜMMÜGÜL YAĞMUR</t>
  </si>
  <si>
    <t>M.SINAN M.MUMCULAR S.NO:100 D.2 EDIRNE</t>
  </si>
  <si>
    <t>MIMAR SINAN MH. AĞAÇPAZARI CAD. NO:138 BÖREKÇİ  EDİRNE</t>
  </si>
  <si>
    <t>BAHATTIN  TIRELER</t>
  </si>
  <si>
    <t>GAZİMİHAL SELİMİYE ÇIKMAZI NO:18 D:1 ŞEBNEM APT. EDİRNE</t>
  </si>
  <si>
    <t>TEVFİK BALTA</t>
  </si>
  <si>
    <t>CAVUSBEY AĞAÇ PAZARI CAD. MERKEZ BÜFE   EDİRNE</t>
  </si>
  <si>
    <t>YASAR  MIZGA</t>
  </si>
  <si>
    <t>GAZIMIHAL HACISAHIR SK.N:12 1.SOK.EDİRNE</t>
  </si>
  <si>
    <t>YÜCEL YÜKSELEN</t>
  </si>
  <si>
    <t>AĞAÇPAZARI CD.ŞAHMELEK SKVİLLA YEŞİM APT.N:6</t>
  </si>
  <si>
    <t>HASAN  KOSE</t>
  </si>
  <si>
    <t>AĞA HAMAM SOK.NO:6 EDIRNE</t>
  </si>
  <si>
    <t>KAMIL  BOLCA</t>
  </si>
  <si>
    <t>K.FONFON ARALIĞI NO:4 ZK D-1   EDIRNE</t>
  </si>
  <si>
    <t>ZEKİ  TEZGİDER</t>
  </si>
  <si>
    <t>KIZ CELLAT SK. 6 EDİRNE</t>
  </si>
  <si>
    <t>AHMET  KARATAS</t>
  </si>
  <si>
    <t>KIYIK KARABULUT MAH.HATİPCAMİ SOK.NO:12  EDİRNE</t>
  </si>
  <si>
    <t>NURI  SOL</t>
  </si>
  <si>
    <t>KIYIK FONFON ÇEŞME BAYIRINO:2 EDİRNE</t>
  </si>
  <si>
    <t>RÜSTEM VİRAN</t>
  </si>
  <si>
    <t>M.ALIBEY MH. ALİBEY CAMİİ SK. NO:11 D:1 EDİRNE</t>
  </si>
  <si>
    <t>METİN  ÖZAYDINLIK</t>
  </si>
  <si>
    <t>TALATPAŞA ASF. MERİÇ SİT.D:14(BAYMAK) EDİRNE</t>
  </si>
  <si>
    <t>MUSTAFA  SENGUL</t>
  </si>
  <si>
    <t>MERIC 4 APT.D:15EDIRNE</t>
  </si>
  <si>
    <t>GÜNEY YILMAZ</t>
  </si>
  <si>
    <t>MERIC 5 B BLOK D:3EDIRNE</t>
  </si>
  <si>
    <t>RECEP KARABACAK</t>
  </si>
  <si>
    <t>ALİBEY HELVACI BABA SOK.ÖZEL APT.D:1 EDİRNE</t>
  </si>
  <si>
    <t>MURAT  KOVANKAYA</t>
  </si>
  <si>
    <t>ARIF BEY AP. D:9EDIRNE</t>
  </si>
  <si>
    <t>MESUT KABA</t>
  </si>
  <si>
    <t>KEVSEÇ BALABAN MAH.İZZET BEY SOK. ARİFBEY APT.KAT:4 D:1</t>
  </si>
  <si>
    <t>SELAHATTİN TOPRAK</t>
  </si>
  <si>
    <t>ADİL 2 SITESI A BLOK D-8   EDIRNE</t>
  </si>
  <si>
    <t>KADİR GÖKHAN ÇELİK</t>
  </si>
  <si>
    <t>TALATPAŞA ASFALTI ADİL 2SİTESİ C BLOK D/10 EDİRNE</t>
  </si>
  <si>
    <t>NECDET DOLAP</t>
  </si>
  <si>
    <t>ADIL SITESI N-66 DURAK LOKANT. 2253695 EDİRNE</t>
  </si>
  <si>
    <t>MUSTAFA  OLMAZ</t>
  </si>
  <si>
    <t>TALATPASA CAD ADIL SITE N-2 HASKAN OTO KİRALAMA</t>
  </si>
  <si>
    <t>EDİRNE ÖZEL SAĞLIK HİZ. TİC. A.Ş. EDİRNE ŞUBESİ</t>
  </si>
  <si>
    <t>MEDRESE ALİBEY MAH. TALATPAŞA ASFALTI ADİL-2 SİT. DÜKKAN</t>
  </si>
  <si>
    <t>GÜRCAN  ARNAVUT</t>
  </si>
  <si>
    <t>ADİL SİTESİ NO:58(KUAFÖR)EDİRNE</t>
  </si>
  <si>
    <t>RAHIME  ORHAN</t>
  </si>
  <si>
    <t>ADIL SITESI 56 NOLU DUK(FARUK BÜFE)EDİRNE</t>
  </si>
  <si>
    <t>SEVKI  KURAN</t>
  </si>
  <si>
    <t>ADİL SİTESİ 2 NO:105 ERKAL NET</t>
  </si>
  <si>
    <t>KEMAL YİĞİT</t>
  </si>
  <si>
    <t>TALATPAŞA ASFALTI ADİL SİTESİ ESA SU ARITMA TESİSLERİ EDİRNE</t>
  </si>
  <si>
    <t>RAMADAN  KORKMAZ</t>
  </si>
  <si>
    <t>ALİBEY CAMİ SK. KORKMAZ APT. EDİRNE</t>
  </si>
  <si>
    <t>HAYRULLAH KAPANKAYA</t>
  </si>
  <si>
    <t>MEDRESE ALİBEY MAH ALİBEYCAMİ SOK NACİYE HANIM AP</t>
  </si>
  <si>
    <t>AKAN  ÖZTÜRK</t>
  </si>
  <si>
    <t>ALIBEY SK.TABAK APT.A BLK.D:5 EDIRNE</t>
  </si>
  <si>
    <t>HULUSİ ŞAHİN</t>
  </si>
  <si>
    <t>ALIBEY SOK. TABAK APT. A-BLOK D:3 EDIRNE</t>
  </si>
  <si>
    <t>ZELİHA GÜREL</t>
  </si>
  <si>
    <t>MEDRESE ALİ BEY MAH.ŞİFA MEKTEP SOK.NO:1 DINCELI APT. D-1 EDIRNE</t>
  </si>
  <si>
    <t>IBRAHIM  ARI</t>
  </si>
  <si>
    <t>DINCELI APT.D-7EDIRNE</t>
  </si>
  <si>
    <t>HÜSEYİN  KÜÇÜKHIDIR</t>
  </si>
  <si>
    <t>KARAAĞAÇ İSTİKLAL CD.MEHMETÇAVUŞ SK.N-39  EDİRNE</t>
  </si>
  <si>
    <t>KERİM  KAYALAR</t>
  </si>
  <si>
    <t>KARAAĞAÇ CUMHURİYET CD.FEVZİYE SK.N-16 EDİRNE</t>
  </si>
  <si>
    <t>İSMAİL  ERGÜL</t>
  </si>
  <si>
    <t>HALİL BEY SK.N-19*AEDIRNE</t>
  </si>
  <si>
    <t>ERHAN ARDA</t>
  </si>
  <si>
    <t>KARAAĞAÇ FELAHİYE CD.N-31CENT AP.D-1 EDİRNE</t>
  </si>
  <si>
    <t>İSMAİL SAYAR</t>
  </si>
  <si>
    <t>KARAAĞAÇ CUMHURİYET CD. NO:46 D:1 EDİRNE</t>
  </si>
  <si>
    <t>ERDİN KOKERALP</t>
  </si>
  <si>
    <t>KARAAĞAÇ ARİFİYE CD.N-4*AEDIRNE</t>
  </si>
  <si>
    <t>MURAT  YERKABARTAN</t>
  </si>
  <si>
    <t>Y. HACISARRAF MH.TAŞBAHÇE SOK. NO:21 EDİRNE</t>
  </si>
  <si>
    <t>FIKRET  KALKAN</t>
  </si>
  <si>
    <t>KIZIL MESCİT SOK.NO:33EDIRNE</t>
  </si>
  <si>
    <t>RECEP  SENTAY</t>
  </si>
  <si>
    <t>YILDIRIM BEYAZIT MAH. HASAN RIZA SOK. YILDIRIM ÇIKMAZI NO:3/1</t>
  </si>
  <si>
    <t>AYHAN BUTU</t>
  </si>
  <si>
    <t>YILDIRIM BAYAZIT MAHALLEHIDIR BAGLIK SOK. NO:24 GÜMÜŞ MARKET</t>
  </si>
  <si>
    <t>HARUN  SELEJE</t>
  </si>
  <si>
    <t>YILDIRIM YENİ EVLER YENİYILDIRIM SOKAK N-8</t>
  </si>
  <si>
    <t>HUSNU  KEKLIK</t>
  </si>
  <si>
    <t>BÜYÜK TARLA SOK. NO:27 EDIRNE</t>
  </si>
  <si>
    <t>CEMAL  KAHRAMAN</t>
  </si>
  <si>
    <t>TAHTALI CAMİ SOK.NO:20EDİRNE</t>
  </si>
  <si>
    <t>MEHMET  TABAK PEHLIVAN</t>
  </si>
  <si>
    <t>TAHTALI CAMII SK.EDIRNE</t>
  </si>
  <si>
    <t>MEHMET  KILECI</t>
  </si>
  <si>
    <t>YILDIRIM BEYAZIT MAH. UZUNKALDIRIM SOK. NO:9</t>
  </si>
  <si>
    <t>NAZIF  INAKMAN</t>
  </si>
  <si>
    <t>YILDIRIM BEYAZIT MAH. UZUNKALDIRIM SOK. NO:16 EDİRNE</t>
  </si>
  <si>
    <t>YILDIRIM BEYAZIT MAH.GÜMRÜK SOKAK NO:2 EDİRNE</t>
  </si>
  <si>
    <t>HUSEYIN  ORMANCI</t>
  </si>
  <si>
    <t>YILDIRIM BEYAZIT MAH. TEKKE BAYIRI SOKAK NO:4 EDİRNE</t>
  </si>
  <si>
    <t>EMİNE  CİN</t>
  </si>
  <si>
    <t>YIL.MAARİF HOCA MAH. DARSOK. NO:3</t>
  </si>
  <si>
    <t>MUSTAFA  SEPET</t>
  </si>
  <si>
    <t>YILDIRIM BEYAZIT MAH. SALCI SOK. NO:2/1 EDİRNE</t>
  </si>
  <si>
    <t>MISTIK ALTINALMAZLAR</t>
  </si>
  <si>
    <t>MERİÇ İLKOKUL KARŞISI ESKİ KAPIKULE CD. NO:15 YENİ SAYAÇ GELECEK BAKANLIK MÜHRÜ KOPUK</t>
  </si>
  <si>
    <t>HİDAYET BOZTOPRAK</t>
  </si>
  <si>
    <t>HIDIRBABA SARI BAYIR NO:1 EDIRNE</t>
  </si>
  <si>
    <t>URFER  BUR</t>
  </si>
  <si>
    <t>YILDIRIM BEYAZIT MAH. BAYIRALTI SOK. NO:10 EDİRNE</t>
  </si>
  <si>
    <t>SAMI  ORMANCI</t>
  </si>
  <si>
    <t>YILDIRIM BEYAZIT MAH.TEKKE BAYIRI SOKAK NO:6 EDİRNE</t>
  </si>
  <si>
    <t>SUKRU  TATAR</t>
  </si>
  <si>
    <t>MÜMİNHOCA TAHTALI ÇEŞMESOK. NO:39 EDİRNE</t>
  </si>
  <si>
    <t>HUSEYIN  CUMALI</t>
  </si>
  <si>
    <t>YILD. HIDIRBABA CD N:26EDIRNE</t>
  </si>
  <si>
    <t>MUHİDDİN ŞAMDAN</t>
  </si>
  <si>
    <t>YILDIRIM HIDIRBABA CADDESİ NO:54 EDİRNE</t>
  </si>
  <si>
    <t>ALI  BASKINCI</t>
  </si>
  <si>
    <t>YILDIRIM BEYAZIT MAH.MEZARLIK ARALIĞI NO:3 D:3</t>
  </si>
  <si>
    <t>REMZIYE  AKMANLAR</t>
  </si>
  <si>
    <t>YILDIRIM KAPIKULE CAD.MEZARLIK SOK. NO:2 EDİRNE</t>
  </si>
  <si>
    <t>RÜSTEM  TOPRAK</t>
  </si>
  <si>
    <t>KAPIKULE CAD.NO:83EDIRNE</t>
  </si>
  <si>
    <t>AYNUR  AKYOL</t>
  </si>
  <si>
    <t>ORTAİMARET NO:10EDİRNE</t>
  </si>
  <si>
    <t>NURTEN  KUP</t>
  </si>
  <si>
    <t>YILDIRIM BEYAZIT MAH TAŞBAHÇE SOKAK NO:13 DAİ:2 EDİRNE</t>
  </si>
  <si>
    <t>BAHATTİN  DEMİRAY</t>
  </si>
  <si>
    <t>ORTAİMARET NO:9\1EDİRNE</t>
  </si>
  <si>
    <t>PERİHAN  CANITEZ</t>
  </si>
  <si>
    <t>ORTAİMARET NO:8\1(ÜST KATEDİRNE</t>
  </si>
  <si>
    <t>FİKRET  ÇALIŞKAN</t>
  </si>
  <si>
    <t>ORTAİMARET NO:6/1EDİRNE</t>
  </si>
  <si>
    <t>KEMAL  DOBRANYALI</t>
  </si>
  <si>
    <t>YIL. KOPRUBASI (DEMİRCİ)EDIRNE</t>
  </si>
  <si>
    <t>ALI  BOB</t>
  </si>
  <si>
    <t>YILDIRIM MAH. ÇEŞME KARŞISOK. NO:5 EDİRNE</t>
  </si>
  <si>
    <t>HATİCE  AKAN</t>
  </si>
  <si>
    <t>YILDIRIM SARI BAYIR ÜSTÜ 2.ÇIKMAZ SOKAK  NO:2 EDİRNE</t>
  </si>
  <si>
    <t>ÖNER ALKAN</t>
  </si>
  <si>
    <t>YILDIRIM TAHTALI CAMİ SOK. NO:38  EDIRNE</t>
  </si>
  <si>
    <t>NURETTIN  TURAN</t>
  </si>
  <si>
    <t>HIDIRBABA YOLU TURAN AP.EDIRNE</t>
  </si>
  <si>
    <t>VEDAT  SAVRAN</t>
  </si>
  <si>
    <t>ORTAİMARET NO:2EDİRNE</t>
  </si>
  <si>
    <t>CAFER  GÜNDOĞDU</t>
  </si>
  <si>
    <t>ORTA İMARET YENİ EVLER G.EV  EDIRNE  N-12.1</t>
  </si>
  <si>
    <t>CEMALETTİN  DEMİR</t>
  </si>
  <si>
    <t>SEYLAP EVLERİ HIDIRBAĞLIKYOU NO:1   D:5</t>
  </si>
  <si>
    <t>EMRULLAH  DEMIR</t>
  </si>
  <si>
    <t>YILDIRIM BAGLIK SK D 6EDIRNE</t>
  </si>
  <si>
    <t>YUSUF KERECİ</t>
  </si>
  <si>
    <t>YILDIRIM HIDIRBABA TABYALAR YOLU NO:13 EDİRNE</t>
  </si>
  <si>
    <t>MESUT YEŞİLYURT</t>
  </si>
  <si>
    <t>KAPIKULE CD.VISNELIK KANALYANI  EDIRNE</t>
  </si>
  <si>
    <t>MEHMET  YAYLA</t>
  </si>
  <si>
    <t>Y.TAŞ BAHÇE 1.YOL SOK.D/1 NO:3 EDİRNE</t>
  </si>
  <si>
    <t>ILYAS  KESKIN</t>
  </si>
  <si>
    <t>YILDIRIM HIDIRBABA 1. SOK. NO:2 EDIRNE</t>
  </si>
  <si>
    <t>HÜSEYİN  ANADOL</t>
  </si>
  <si>
    <t>YILDIRIM HIDIR BABA KENARSK.NO:8  EDİRNE</t>
  </si>
  <si>
    <t>BEKİR  DERNEKÇİ</t>
  </si>
  <si>
    <t>HIDIRBABA ALT SOK. NO:13D:2  EDIRNE</t>
  </si>
  <si>
    <t>OMER  AYDIN</t>
  </si>
  <si>
    <t>TABYALAR ALTI YOLU NO:38 EDİRNE</t>
  </si>
  <si>
    <t>TALA  YERKABARTAN</t>
  </si>
  <si>
    <t>YILDIRIM BEYAZIT MAH. MEZARLIK SOK. NO:23 EDİRNE</t>
  </si>
  <si>
    <t>YILDIRIM BEYAZIT MH.MUHTA</t>
  </si>
  <si>
    <t>Y.BEYAZIT MH.U.KALDIRIM CD.N14 EDIRNE</t>
  </si>
  <si>
    <t>RAHİM  KARAOĞLU</t>
  </si>
  <si>
    <t>BLOK.2 NO:14EDIRNE</t>
  </si>
  <si>
    <t>KEMAL  ATAY</t>
  </si>
  <si>
    <t>BLOK:8 NO:2EDIRNE</t>
  </si>
  <si>
    <t>RAMAZAN TURAN</t>
  </si>
  <si>
    <t>BLOK.8 NO:12EDIRNE</t>
  </si>
  <si>
    <t>GÖKHAN ÇALLIBUNAR</t>
  </si>
  <si>
    <t>BLOK.9 NO:10EDIRNE</t>
  </si>
  <si>
    <t>KAYA  GÜNER</t>
  </si>
  <si>
    <t>BLOK.11 NO:1EDIRNE</t>
  </si>
  <si>
    <t>AHMET ÜNER</t>
  </si>
  <si>
    <t>BLOK.11 NO:3EDIRNE</t>
  </si>
  <si>
    <t>ORHAN  ERK</t>
  </si>
  <si>
    <t>BLOK.11 NO:8EDIRNE</t>
  </si>
  <si>
    <t>BLOK.13 NO.14EDIRNE</t>
  </si>
  <si>
    <t>ESKİ SANAYİ SİTESİ 27. BLOK NO:7 EDIRNE</t>
  </si>
  <si>
    <t>SEÇKİN  BUCAK</t>
  </si>
  <si>
    <t>BLOK.14 NO:11EDIRNE</t>
  </si>
  <si>
    <t>SOHN  TEKNİK TİC.LTD.ŞTİ.</t>
  </si>
  <si>
    <t>ERDINC  HIRCIN</t>
  </si>
  <si>
    <t>BLOK.18 N.3EDIRNE</t>
  </si>
  <si>
    <t>BLOK.18 N.7EDIRNE</t>
  </si>
  <si>
    <t>SAR-TUR  SAN A.S.</t>
  </si>
  <si>
    <t>BLOK.19 N.5EDIRNE</t>
  </si>
  <si>
    <t>NEVAZİYE KESİCİ</t>
  </si>
  <si>
    <t>KÜÇÜK SANAYİ SİTESİ 14.BLOK NO:8  EDİRNE</t>
  </si>
  <si>
    <t>ESKİ SANAYİ SİT. 21.BLOK NO:1</t>
  </si>
  <si>
    <t>ENGİN  ÇAYIRBİÇER</t>
  </si>
  <si>
    <t>BLK N 23 N 6EDIRNE</t>
  </si>
  <si>
    <t>ALAADDİN  CANKIRAN</t>
  </si>
  <si>
    <t>BLOK.23 N.9EDIRNE</t>
  </si>
  <si>
    <t>EROL  SIRÇACI</t>
  </si>
  <si>
    <t>BLOK.24 N.14EDIRNE</t>
  </si>
  <si>
    <t>CEMAL  TAŞKIN</t>
  </si>
  <si>
    <t>BLOK.26 N.10EDIRNE</t>
  </si>
  <si>
    <t>MUSTAFA  SERİN</t>
  </si>
  <si>
    <t>BLOK.26 N.11EDIRNE</t>
  </si>
  <si>
    <t>KADIR  KOCARLI</t>
  </si>
  <si>
    <t>BLOK.27 N.11EDIRNE</t>
  </si>
  <si>
    <t>İHSAN KUTLU</t>
  </si>
  <si>
    <t>BLOK.28 N.4EDIRNE</t>
  </si>
  <si>
    <t>NECAT  ERKIN</t>
  </si>
  <si>
    <t>BLOK.28 N.8EDIRNE</t>
  </si>
  <si>
    <t>ARZU AYCAN</t>
  </si>
  <si>
    <t>YENI SAN.SIT.19A-BL.ARA BUFE  EDIRNE</t>
  </si>
  <si>
    <t>SERDAR GÜDÜCÜ</t>
  </si>
  <si>
    <t>BABADEMİRTAŞ MAH. SEBİL SK. ÖZGÜR APT. D:2</t>
  </si>
  <si>
    <t>HÜSEYİN  YAVUZKURT</t>
  </si>
  <si>
    <t>KIYIK ORTACUKUR BARUTLUKMAH SON SOK NO.4 D.2</t>
  </si>
  <si>
    <t>FEVZİYE  HINÇAL</t>
  </si>
  <si>
    <t>KIYIK SON SOK. NO:4 D:4 EDIRNE</t>
  </si>
  <si>
    <t>GÜL DEREBEYİ</t>
  </si>
  <si>
    <t>BARUTLUK MH.MUSALLAHATTINSK. EDIRNE</t>
  </si>
  <si>
    <t>ŞÜKRÜ  KARACA</t>
  </si>
  <si>
    <t>ORTA ÇUKUR MAH.SON SK.D:1KIYIK CD.LASTİKÇİNİN YANI</t>
  </si>
  <si>
    <t>CANER AKBULUT</t>
  </si>
  <si>
    <t>ORTAÇUKUR MH. KARACA AHMET CAMİ SK. NO:35 EDİRNE</t>
  </si>
  <si>
    <t>SINAN  IDEAL</t>
  </si>
  <si>
    <t>KIYIK KARACA AHMET CAMİ SNO:21 EDİRNE</t>
  </si>
  <si>
    <t>CÜNEYT ÖZDEMİR</t>
  </si>
  <si>
    <t>BUCUKTEPE MH.SİRKECİ SOK.NO:3 YALÇIN APT.EDIRNE</t>
  </si>
  <si>
    <t>ORHAN YEŞİLYURT</t>
  </si>
  <si>
    <t>ATATURK CD.YESILYURT AP.D:6    EDIRNE</t>
  </si>
  <si>
    <t>HAKAN MERAL</t>
  </si>
  <si>
    <t>SARICAPAŞA  MAH. S.CESME MERİÇ 21 APT. D:1 NO:6 EDIRNE</t>
  </si>
  <si>
    <t>MESUT TUNÇER</t>
  </si>
  <si>
    <t>CESME SOK.MERIC APT.21 D:4    EDIRNE</t>
  </si>
  <si>
    <t>TÜRKAN ORHAN</t>
  </si>
  <si>
    <t>CAFER COLPAN IS MER.ZEMINN:14EDIRNE</t>
  </si>
  <si>
    <t>MERİH MERİÇ</t>
  </si>
  <si>
    <t>ESKI IST.CD.YAVAS AP.NO:112 D2 EDIRNE</t>
  </si>
  <si>
    <t>MUSTAFA  İÇLİ</t>
  </si>
  <si>
    <t>SINIR KENT C BLOK  D:7EDIRNE</t>
  </si>
  <si>
    <t>SERDİNÇ  ÖZ</t>
  </si>
  <si>
    <t>GOKSU KONUT YAPI KP. D:13EDIRNE</t>
  </si>
  <si>
    <t>ALTINKENT  APT.YONETIMI</t>
  </si>
  <si>
    <t>H.EZANI ALTINKENT AP.B BLOK   EDIRNE</t>
  </si>
  <si>
    <t>ÖZGÜR CEM GENÇ</t>
  </si>
  <si>
    <t>ALTINKENT YAPI KP.B BLK.D:2   EDIRNE</t>
  </si>
  <si>
    <t>GÜL TUĞBA KOÇER</t>
  </si>
  <si>
    <t>YENI SU ISL KOP D:4 D 2 BLOK  EDIRNE</t>
  </si>
  <si>
    <t>SIOUKRAN RAIF</t>
  </si>
  <si>
    <t>YENİ SU İŞ YAPI KOOP.E2 BL D4 EDIRNE</t>
  </si>
  <si>
    <t>SÜLEYMAN SIRÇALI</t>
  </si>
  <si>
    <t>ŞÜKRÜ PAŞA MH BAHRİYE ÜÇOK CD. 206.SK NO:5 EDİRNE</t>
  </si>
  <si>
    <t>MEHMET KAYA ERGEZEN</t>
  </si>
  <si>
    <t>ŞÜKRÜ PAŞA MH 207 SK.NO-14         EDIRNE</t>
  </si>
  <si>
    <t>HÜLYA COŞKUNTUNA</t>
  </si>
  <si>
    <t>SEYFETTİN KOTAN</t>
  </si>
  <si>
    <t>FATİH MAH      A 2 BLK D7    EDIRNE</t>
  </si>
  <si>
    <t>BETÜL YILDIZ</t>
  </si>
  <si>
    <t>CAM MAH.A.2 BLOKD.8 EDIRNE</t>
  </si>
  <si>
    <t>AYSE  AKYAG</t>
  </si>
  <si>
    <t>CAM MAH.A.5 BLOKD.8 EDIRNE</t>
  </si>
  <si>
    <t>BEYZA DEMİR</t>
  </si>
  <si>
    <t>CAM MAH.B.4 BLOKD.4 EDIRNE</t>
  </si>
  <si>
    <t>VEDAT  KALIN</t>
  </si>
  <si>
    <t>CAM MAH.E-1 BLOK D:4 EDIRNE</t>
  </si>
  <si>
    <t>ABDULLAH  YORUK</t>
  </si>
  <si>
    <t>CAM  MAH.E.2 BLOKD.1 EDIRNE</t>
  </si>
  <si>
    <t>SEBAHATTIN  GULIS</t>
  </si>
  <si>
    <t>CUM.MH.F.1 BLOK D.5EDIRNE</t>
  </si>
  <si>
    <t>ISA  SEVER</t>
  </si>
  <si>
    <t>CUMHURİYET MH. EMEK SİTESİ C-2 BLOK D:5 EDİRNE</t>
  </si>
  <si>
    <t>MEHMET  KOYUNCU</t>
  </si>
  <si>
    <t>CUMH.MH.O-3 BLOK D.2EDIRNE</t>
  </si>
  <si>
    <t>MUSTAFA  ERMIS</t>
  </si>
  <si>
    <t>CUMA  MAH    O 3  BLOKD  8 EDIRNE</t>
  </si>
  <si>
    <t>BERRİN  MESTANLAROĞLU</t>
  </si>
  <si>
    <t>CUM.MH.O-6 BLOK D:7EDIRNE</t>
  </si>
  <si>
    <t>SEDAT ÇEVİK</t>
  </si>
  <si>
    <t>CUMA  MAH    P 5  BLOK D:3</t>
  </si>
  <si>
    <t>ALİ  İHSAN ÖBEK</t>
  </si>
  <si>
    <t>500 EVLER A BLOK D:9 EDIRNE</t>
  </si>
  <si>
    <t>BAYRAM FAİK BALIKÇI</t>
  </si>
  <si>
    <t>500 EVLER 2.ADA 1.BLKD 1 EDIRNE</t>
  </si>
  <si>
    <t>CENGIZ  CATALBAS</t>
  </si>
  <si>
    <t>500 EVLER 2.ADA 10.BLOKD:10 EDİRNE</t>
  </si>
  <si>
    <t>SEMİH KARAKAYA</t>
  </si>
  <si>
    <t>ELASKO 79 KOOP.C/B BLOKD:12 ZEMİN EDİRNE</t>
  </si>
  <si>
    <t>1.MURAT MH. ZÜBEYDE HANIM CD. UFUK SİT. A BLK. D:10 EDİRNE</t>
  </si>
  <si>
    <t>NIZAMI  OSMANOGLU</t>
  </si>
  <si>
    <t>UFUK SİTESİ F BLOK EDİRNE</t>
  </si>
  <si>
    <t>AHSEN TUBA ŞANLI</t>
  </si>
  <si>
    <t>FIRAT SİTESİ F.BLK D.7</t>
  </si>
  <si>
    <t>EMİNE DAĞLI</t>
  </si>
  <si>
    <t>T.O.K.ZIRAATCILAR AP.D 3EDIRNE</t>
  </si>
  <si>
    <t>GULLU  DENIZ</t>
  </si>
  <si>
    <t>OYAK KUTLU TAS A2 BLK D:4EDIRNE</t>
  </si>
  <si>
    <t>T  SERDAR ATESOGLU</t>
  </si>
  <si>
    <t>OYAK KUTLU TAS 3 BLK D 4EDIRNE</t>
  </si>
  <si>
    <t>MAHMUT YILMAZ</t>
  </si>
  <si>
    <t>OYAK KUTLUTAS 13 BLOK D 1EDIRNE</t>
  </si>
  <si>
    <t>İLKER SÖYLER</t>
  </si>
  <si>
    <t>KUTLUTAŞ POLİS LOJMANLARI14.BLOK D-7 N-53</t>
  </si>
  <si>
    <t>KEMAL  ÇETİN</t>
  </si>
  <si>
    <t>OYAK KUTLUTAŞ 20.BLOK D:3EDİRNE</t>
  </si>
  <si>
    <t>ALİ OSMAN AKAY</t>
  </si>
  <si>
    <t>KUTLUTAS 21 BLK.D.2EDIRNE</t>
  </si>
  <si>
    <t>SEZAİ  SAĞLAM</t>
  </si>
  <si>
    <t>KUTLUTAŞ 21.BLK D:7EDİRNE</t>
  </si>
  <si>
    <t>KEMAL  EKİMOĞLU</t>
  </si>
  <si>
    <t>KUTLUTAS 22 BLK.D.8EDIRNE</t>
  </si>
  <si>
    <t>MUZAFFER  ÖZTÜRK</t>
  </si>
  <si>
    <t>KUTLUTAŞ 27.BL D:9EDİRNE</t>
  </si>
  <si>
    <t>HAKKI YILDIZ</t>
  </si>
  <si>
    <t>OYAK KUTLUTAS 33 BLOK.D.5EDIRNE</t>
  </si>
  <si>
    <t>P  T T BOLGE MUD</t>
  </si>
  <si>
    <t>OYAK KUTLU TAS 36 BLOK KDAIRE EDIRNE</t>
  </si>
  <si>
    <t>AYCAN AL</t>
  </si>
  <si>
    <t>VALİ KONAĞI KARŞISI MİMAR SİNAN SİTELERİ 43.BLOK  D:8 EDIRNE</t>
  </si>
  <si>
    <t>ZİRAAT BANKASI 49 BLOK D9  OYAK KUTLUTAŞ</t>
  </si>
  <si>
    <t>ÖMER YAVUZ</t>
  </si>
  <si>
    <t>OYAKKUTLUTAŞ 51. BLK D:8EDİRNE</t>
  </si>
  <si>
    <t>CIHAN ÇIĞLA</t>
  </si>
  <si>
    <t>BELEDIYE  D:6 C BLOKEDIRNE</t>
  </si>
  <si>
    <t>HUSNU  TEKIN</t>
  </si>
  <si>
    <t>BAYINDIRLIK AP D 9EDIRNE</t>
  </si>
  <si>
    <t>FERHAT ASLANTAŞ</t>
  </si>
  <si>
    <t>500 EVLER D 9EDIRNE</t>
  </si>
  <si>
    <t>AYSEL  KILIÇ</t>
  </si>
  <si>
    <t>SEYHCELEBI MH.ATATÜRK CD. D:13 NO:7 AYYILDIZ APT.</t>
  </si>
  <si>
    <t>MURAT DUMAN</t>
  </si>
  <si>
    <t>I.MURAT MH. İSTİKAMCILAR KOOP.UFUK SİT. NO/14    EDIRNE</t>
  </si>
  <si>
    <t>MUSTAFA  YERKARIŞTIRAN</t>
  </si>
  <si>
    <t>500.EVLER SAĞLIK LOJMAN-LARI D.4 EDİRNE</t>
  </si>
  <si>
    <t>İRFAN  ÖZDEMİR</t>
  </si>
  <si>
    <t>500 EVLER 4.ADA 8.BLOK D9    EDIRNE</t>
  </si>
  <si>
    <t>FERHAT ATIŞ</t>
  </si>
  <si>
    <t>S.S.BURCU YAPI KOOP.C BLOK D7 EDIRNE</t>
  </si>
  <si>
    <t>TURHAN  KODAMAN</t>
  </si>
  <si>
    <t>HACILAR EZANI GÜMÜŞ APRT.B BLOK D:6  EDIRNE</t>
  </si>
  <si>
    <t>REMZİYE  OYAN</t>
  </si>
  <si>
    <t>HACILAR EZANI GÜMÜŞ APRTD BLOK D:4  EDIRNE</t>
  </si>
  <si>
    <t>AHMET TOKDEMİR</t>
  </si>
  <si>
    <t>I.MURAT MAH. ELBİRKO 84 YAPI KOOP. A/BLOK D.8 EDIRNE</t>
  </si>
  <si>
    <t>TURGAY AMAŞ</t>
  </si>
  <si>
    <t>1. MURATMAH 1. SOKAK ÜNİVERSİTE KARŞISI  FULYA APT. D:5 EDİRNE</t>
  </si>
  <si>
    <t>MUSTAFA DALKIRAN</t>
  </si>
  <si>
    <t>1.MURAT MAH. G.MAZLUM CADÖZGÜR AP. B BLOK D:8 EDİRNE</t>
  </si>
  <si>
    <t>ORHAN  TATLICI</t>
  </si>
  <si>
    <t>S S YILDIZ AP. A-4 BLK.D.6  EDIRNE</t>
  </si>
  <si>
    <t>MEHMET  SUZAN</t>
  </si>
  <si>
    <t>A.4.BLK D 16EDIRNE</t>
  </si>
  <si>
    <t>GÜRKAN GÜNDOĞDU</t>
  </si>
  <si>
    <t>BAYINDIRLIK YAPI KOOP.B.BLD8  EDIRNE</t>
  </si>
  <si>
    <t>EKİP ZİNCİR RESTORANT GIDA VE TİC. LTD. ŞTİ.</t>
  </si>
  <si>
    <t>ZÜBEYDE HANIM CAD NO.5 İSTANBUL KIR PİDESİ</t>
  </si>
  <si>
    <t>METİN SARI</t>
  </si>
  <si>
    <t>HACI ILBEY  AP. D:2 EDIRNE</t>
  </si>
  <si>
    <t>ZAFER  DEMİRKOL</t>
  </si>
  <si>
    <t>Z.HANIMC. BIRLIK YAPI K.B/B NO:4 ETTO MEDİKAL EDIRNE</t>
  </si>
  <si>
    <t>ECEM PEKOL</t>
  </si>
  <si>
    <t>H.EZANI  BIRLIKTE YAPI KOOP. 10 EDIRNE</t>
  </si>
  <si>
    <t>HUSEYIN  CEVIK</t>
  </si>
  <si>
    <t>ORKIDE AP. D:2 EDIRNE</t>
  </si>
  <si>
    <t>SEÇKİN SEZGİN</t>
  </si>
  <si>
    <t>BEGONYA AP D.1 BİNEVLERT DAG</t>
  </si>
  <si>
    <t>METIN  EMIR</t>
  </si>
  <si>
    <t>BEGONYA AP.EDIRNE</t>
  </si>
  <si>
    <t>GURKAN  TUNAY</t>
  </si>
  <si>
    <t>CIGDEM AP.EDIRNE</t>
  </si>
  <si>
    <t>Z  ZEKI  TATLI</t>
  </si>
  <si>
    <t>LEYLAK APEDIRNE</t>
  </si>
  <si>
    <t>MAHMUT AYKAÇ</t>
  </si>
  <si>
    <t>CANER AP.(FIRIN)MEGAPARKKARŞISI   EDİRNE</t>
  </si>
  <si>
    <t>FIRAT  AYDIN</t>
  </si>
  <si>
    <t>S.S.ERDEM (TEK)KOOP.A.BL.EDIRNE</t>
  </si>
  <si>
    <t>RAFET NALKIRAN</t>
  </si>
  <si>
    <t>ERDEM YAPI KOOP. DUK/2EDIRNE</t>
  </si>
  <si>
    <t>MUAMMER  ERTURK</t>
  </si>
  <si>
    <t>HACILAR EZANI  MEVKII İLHAN DUMLU SK. NO:11 EDIRNE</t>
  </si>
  <si>
    <t>AHMET ALPER YAZICI</t>
  </si>
  <si>
    <t>DILEK YAPI KOOP.N:3 BEYAZAMBALAJ  EDİRNE</t>
  </si>
  <si>
    <t>MUSTAFA  GUZEL</t>
  </si>
  <si>
    <t>OZ SERHAT YAPI KOOP A 1 D:19 KANARYA APT.EDİRNE</t>
  </si>
  <si>
    <t>ZEKİ TÜRKMEN</t>
  </si>
  <si>
    <t>OZ SERHAT YAPI KOPATMACA.AP. D:7</t>
  </si>
  <si>
    <t>NECMİ AKTAŞ</t>
  </si>
  <si>
    <t>OZ SERHAT YAPI KOOP ŞAHİN EDIRNE</t>
  </si>
  <si>
    <t>NAZIRE  DONMEZ</t>
  </si>
  <si>
    <t>OZ SERHAT YAPI KOOP C BLKDOĞAN APT.EDİRNE</t>
  </si>
  <si>
    <t>SAHSINE  OZKAN</t>
  </si>
  <si>
    <t>OZ SERHAT YAPI KOP C BL(ÜVEYK)EDİRNE</t>
  </si>
  <si>
    <t>HAKAN  ÇOBAN</t>
  </si>
  <si>
    <t>OZ SERHAT YAPI KOP C-5 BLOK ÜVEYK D:15 EDİRNE</t>
  </si>
  <si>
    <t>RAMIZ  PEKIN</t>
  </si>
  <si>
    <t>OZCAN APT.D4EDIRNE</t>
  </si>
  <si>
    <t>MELİKŞAH AKSAKAL</t>
  </si>
  <si>
    <t>M.SİNAN MAH. M.AKSOY CAD.BENLİ APT D:5  EDİRNE</t>
  </si>
  <si>
    <t>SAYIM  ALTUN</t>
  </si>
  <si>
    <t>H.EZANI YEŞİLYURT APT.NO:23 D:1         EDİRNE</t>
  </si>
  <si>
    <t>BAYRAM  SAYIN</t>
  </si>
  <si>
    <t xml:space="preserve">H.EZANI 28.SOK.YEŞİL YURTAPT.         EDİRNESAYAÇ </t>
  </si>
  <si>
    <t>SELAHATTİN  ŞAHİN</t>
  </si>
  <si>
    <t>S.S.DOSTLAR YAPI KOOP.A BLOK  D.7 EDİRNE</t>
  </si>
  <si>
    <t>GÖKHAN ÇELİK</t>
  </si>
  <si>
    <t>DOSTLAR YAPI KOOP.B BLOKD.3    EDIRNE</t>
  </si>
  <si>
    <t>REMZI  SUNNETCILER</t>
  </si>
  <si>
    <t>DOSTLAR YAPI KOOP.B BLOKD.4    EDIRNE</t>
  </si>
  <si>
    <t>İLDEM YILDIRIM</t>
  </si>
  <si>
    <t>SS GUNES YAPI KOOP A-BLKD:7  EDIRNE</t>
  </si>
  <si>
    <t>NUSRET  MEVDALIK</t>
  </si>
  <si>
    <t>ÖZLEN KENT D:11 B BLOKEDİRNE</t>
  </si>
  <si>
    <t>HAKAN NALBANT</t>
  </si>
  <si>
    <t>S.S. OZLEM KENT KOOP.B.BLD.15 EDIRNE</t>
  </si>
  <si>
    <t>MERVE ÇOLAK</t>
  </si>
  <si>
    <t>OZLEN KENT B BLOK D:17 EDIRNE</t>
  </si>
  <si>
    <t>METİN  DUMAN</t>
  </si>
  <si>
    <t>S S OZLEM KENT D BL 4 D:18 EDIRNE</t>
  </si>
  <si>
    <t>HALİT KILIÇ</t>
  </si>
  <si>
    <t>UNİVERSİTE KARŞISI D:2 NO12 KANDIR APT.  EDİRNE</t>
  </si>
  <si>
    <t>ISMAIL  KOYATASI</t>
  </si>
  <si>
    <t>ILHAMI ERTEM CD. MARKETEDIRNE</t>
  </si>
  <si>
    <t>ŞERİFE  BAŞ</t>
  </si>
  <si>
    <t>KOSK YAPI KOOP A BL D 6EDIRNE</t>
  </si>
  <si>
    <t>KIYMET KANBUR</t>
  </si>
  <si>
    <t>FATİH MH. ALPASLAN YALKIN CD. ÇAĞLAYAN SİT. A BLK. D:3  EDİRNE</t>
  </si>
  <si>
    <t>CIHAN  KAPANCI</t>
  </si>
  <si>
    <t>ÇAĞLAYANSİTESİ E.BLK.D.9EDIRNE</t>
  </si>
  <si>
    <t>UZEYIR  TUNC</t>
  </si>
  <si>
    <t>S.S ARZUM KOOP.A.BLK.D.9EDIRNE</t>
  </si>
  <si>
    <t>MUZALIN  YILDIRIM</t>
  </si>
  <si>
    <t>YENI MH.YAPI KOOP C B.D.9EDIRNE</t>
  </si>
  <si>
    <t>SEVİM BOYACIOĞLU</t>
  </si>
  <si>
    <t>OMUR YAPI KOOP.B BLOK D.2EDIRNE</t>
  </si>
  <si>
    <t>ERDAL  GUMUS</t>
  </si>
  <si>
    <t>DOGUS 86 Y.KOOP.C BL.D.9EDIRNE</t>
  </si>
  <si>
    <t>EYÜP SAVAŞ</t>
  </si>
  <si>
    <t>S.S.TUNCA YAPI KOOP.A BLKD:5  EDIRNE</t>
  </si>
  <si>
    <t>ISMAIL  BABAYIGIT</t>
  </si>
  <si>
    <t>S.S. YUVAM 84 Y.KOOP.B/AD/5  EDIRNE</t>
  </si>
  <si>
    <t>ELİF TUNCEL</t>
  </si>
  <si>
    <t>OZGE AP. D.9  BIN EVLEREDIRNE</t>
  </si>
  <si>
    <t>HUSEYIN  KURT</t>
  </si>
  <si>
    <t>NEGIHAN AP.D.1 BIN EVLEREDIRNE</t>
  </si>
  <si>
    <t>EYLEM YILMAZ</t>
  </si>
  <si>
    <t>OZNUR AP. D/10EDIRNE</t>
  </si>
  <si>
    <t>İSMAİL KESGİN</t>
  </si>
  <si>
    <t>HACIKUSLAR YAPI KOOP C.BL.D:1 EDIRNE</t>
  </si>
  <si>
    <t>NECDET  SIBRELI</t>
  </si>
  <si>
    <t>HACIKUSLAR YAPI KOOP E.BL.E BL. D:3 EDİRNE</t>
  </si>
  <si>
    <t>MUSTAFA  OZENIR</t>
  </si>
  <si>
    <t>HACIKUSLAR YAPI KOOP I.BL.D:6 EDIRNE</t>
  </si>
  <si>
    <t>HACIKUSLAR YAPI KOOP J.BL.D:7 EDIRNE</t>
  </si>
  <si>
    <t>BİRSEN  ÖZEKEŞ</t>
  </si>
  <si>
    <t>HACIKUŞLAR YAPI KOOP.M BLOK D:7 EDİRNE</t>
  </si>
  <si>
    <t>ZEHRA AYDIN</t>
  </si>
  <si>
    <t>S.S UYUM YAPI KOOP D:3B BLOK EDİRNE</t>
  </si>
  <si>
    <t>ZUBEYDE  YALCINDAG</t>
  </si>
  <si>
    <t>S.S.ARI YAPI KOOP.B.BLK.D:5   EDIRNE</t>
  </si>
  <si>
    <t>SALIM  KAPLICALIOGLU</t>
  </si>
  <si>
    <t>FATİH MAH. MEGA PARK ÜSTÜ 80 EVLER SİTESİ ARI YAPI KOOP.F.BLK.D:2   EDIRNE</t>
  </si>
  <si>
    <t>BİNNAZ EŞDER</t>
  </si>
  <si>
    <t>KUTLU APT  D-2EDIRNE</t>
  </si>
  <si>
    <t>SERKAN  KAVAK</t>
  </si>
  <si>
    <t>KOCASİNAN MAH YELPINAR APNO.12 EDİRNE</t>
  </si>
  <si>
    <t>ERDOGAN  KECICI</t>
  </si>
  <si>
    <t>UNIVERSITE KARSISI MERVEAP.D:1 EDİRNE</t>
  </si>
  <si>
    <t>HİLAL  AVCU</t>
  </si>
  <si>
    <t>ORENKENT YAPI KP.E BLK.D:7    EDIRNE11</t>
  </si>
  <si>
    <t>LERSAN  EMILER       ESKİ</t>
  </si>
  <si>
    <t>GOC.EV.YASEMIN AP. D/22EDIRNE</t>
  </si>
  <si>
    <t>GOC.EV. ACELYA AP. D.20EDIRNE</t>
  </si>
  <si>
    <t>HUSEYIN  BEDEL</t>
  </si>
  <si>
    <t>GOC.EV.ACELYA AP. D/21EDIRNE</t>
  </si>
  <si>
    <t>GÜRSEL  ŞEN</t>
  </si>
  <si>
    <t>GOCMEN EVLERI TOROS AP. D5   EDIRNE</t>
  </si>
  <si>
    <t>ŞÜKRAN ŞİMŞEK</t>
  </si>
  <si>
    <t>ESEN TEPE BL/A D/4EDIRNE</t>
  </si>
  <si>
    <t>M.ALI  OZEL</t>
  </si>
  <si>
    <t>ESEN TEPE BL/B D/2EDIRNE</t>
  </si>
  <si>
    <t>EMİNE YİTER</t>
  </si>
  <si>
    <t>ESEN TEPE BL/B  D/17EDIRNE</t>
  </si>
  <si>
    <t>FATİH MAH. 4. CAD. ESENTEPE SİT. E BLOK D.20</t>
  </si>
  <si>
    <t>MENEKŞE ARSLAN</t>
  </si>
  <si>
    <t>S.S.Y.SARAY Y.KOOP.A BLOKD.8 EDIRNE</t>
  </si>
  <si>
    <t>SİNAN ARÇEKEN</t>
  </si>
  <si>
    <t>ŞÜKRÜPAŞA MH. BAHR.ÜÇOK CD.YENİSARAY SİT.G BLK.D:7 EDİRNE</t>
  </si>
  <si>
    <t>KENAN  TIRYAKIOGLU</t>
  </si>
  <si>
    <t>YENI SARAY YAPI KOOP. J BL D10EDIRNE</t>
  </si>
  <si>
    <t>FİKRET ATİK</t>
  </si>
  <si>
    <t>SAHIN YAPI KOOP.B/BL D/5EDIRNE</t>
  </si>
  <si>
    <t>ESRA  OZYER</t>
  </si>
  <si>
    <t>HURMUZHANIM APT.B BLK.D:9EDIRNE</t>
  </si>
  <si>
    <t>HASAN  AKDAĞ</t>
  </si>
  <si>
    <t>BARIŞ 89 YAPI KOOP. B/BL D:7   EDİRNE</t>
  </si>
  <si>
    <t>RAMAZAN  ŞAKİR KARAMAN</t>
  </si>
  <si>
    <t>ŞÜKRÜPAŞA MH.KAVGAZ BAYIRBAHÇELİ EVLER 3.CD.N-38</t>
  </si>
  <si>
    <t>FUNDA  HATİCE GÜNEŞLER</t>
  </si>
  <si>
    <t>EDIRNELILER YAPI KP.D:3EDIRNE TAPU FOTOKPİSİ AL DAİRE NUMARASINI KONTROL ET</t>
  </si>
  <si>
    <t>ALI  ENGINLER</t>
  </si>
  <si>
    <t>EDIRNELILER YAPI KP.D:10 TAPU FOTOKPİSİ AL DAİRE NUMARASINI KONTROL ET</t>
  </si>
  <si>
    <t>DOLUNAY EĞLENCE DAVET ORG. İNŞ. TİC. LTD. ŞTİ.</t>
  </si>
  <si>
    <t>ZÜBEYDE HANIM CAD.N:20 DUD:2  EDIRNE</t>
  </si>
  <si>
    <t>FATIH  RUSTU DOGRUER</t>
  </si>
  <si>
    <t>ALTIERLER IS HANI D:5 ÇAVUŞ BLOK   EDIRNE</t>
  </si>
  <si>
    <t>KAZIM DEVECİ</t>
  </si>
  <si>
    <t>H.ALTIERLER SIT.CAVUS BLK.D:12EDIRNE</t>
  </si>
  <si>
    <t>ÇİĞDEM DEMİRBAŞ</t>
  </si>
  <si>
    <t>OZTURK YAPI KOOP.B BLK.D:10   EDIRNE</t>
  </si>
  <si>
    <t>AYSEGUL  ARSLAN</t>
  </si>
  <si>
    <t>OZTURK YAPI KOOP.D BLK.D:7    EDIRNE</t>
  </si>
  <si>
    <t>AHMET  CETIN</t>
  </si>
  <si>
    <t>GOKSEN YAPI KP.D:10EDIRNE</t>
  </si>
  <si>
    <t>HAYRETTİN  MERİÇ</t>
  </si>
  <si>
    <t>S.S.SAYILIYAPI KP.A BLK.D:4   EDIRNE</t>
  </si>
  <si>
    <t>SEZGİN BALTACI</t>
  </si>
  <si>
    <t>SAZIYE HANIM APT. D:2EDIRNE</t>
  </si>
  <si>
    <t>NIHAT  KUCUKLER</t>
  </si>
  <si>
    <t>SISTEM KONUT YAPI KP.B BLK.D.8EDIRNE</t>
  </si>
  <si>
    <t>HİDAYET MOL</t>
  </si>
  <si>
    <t>MİMARSİNAN MH DR SADIKAH-MET CAD VARLI AP D.5</t>
  </si>
  <si>
    <t>SERAP  BARSHAN</t>
  </si>
  <si>
    <t>S.S EMKA YAPI KOOP A-BLOKD.2  EDIRNE</t>
  </si>
  <si>
    <t>HATİCE TEZCANLI</t>
  </si>
  <si>
    <t>KAHRAMAN APARTMANI D:8A BLOK EDİRNE</t>
  </si>
  <si>
    <t>ARİF BARCIN</t>
  </si>
  <si>
    <t>KOCASİNAN MAH. 4. CAD. TORUN APT. CUMHURİYET KARAKOL KARSISI EDIRNE</t>
  </si>
  <si>
    <t>MUZAFFER GÖKTUĞ UYANIK</t>
  </si>
  <si>
    <t>KOCA SINAN MAH.DEMIRAY APT.D:4 10.SOK.NO.9</t>
  </si>
  <si>
    <t>AHMET  AKTAŞ</t>
  </si>
  <si>
    <t>S.S.GUN YAPI KOOP D-9EDIRNE</t>
  </si>
  <si>
    <t>MUSTAFA  BUDAK</t>
  </si>
  <si>
    <t>KOCASINAN MH. 2.CD. BUDAK AP. NO:11 DÜKKAN  EDIRNE</t>
  </si>
  <si>
    <t>YUKSEL  ZORLU</t>
  </si>
  <si>
    <t>MEGA PARK ARKASI  D:16ULAŞ APT.EDİRNE</t>
  </si>
  <si>
    <t>OĞUZ KINA</t>
  </si>
  <si>
    <t>S.S.GOKHAN KONUT KOOP.D:3EDIRNE</t>
  </si>
  <si>
    <t>ÖZLEM DEMİR</t>
  </si>
  <si>
    <t>S.S.GOKHAN KONUT KOOP.D:5EDIRNE</t>
  </si>
  <si>
    <t>GÜLÇİN ÇİÇEK</t>
  </si>
  <si>
    <t>ATATURK CAD. NO:3 SADIK APT. DAIRE:6  EDIRNE</t>
  </si>
  <si>
    <t>SEMSEDDIN  KONUK</t>
  </si>
  <si>
    <t>AYYILDIZ AP.A-BL.D:8EDIRNE</t>
  </si>
  <si>
    <t>BEGÜM EMER</t>
  </si>
  <si>
    <t>ASKER CESME ALTI ATMACA AP.D:15 EDİRNE</t>
  </si>
  <si>
    <t>SULEYMAN  GUGERCIN</t>
  </si>
  <si>
    <t>S.S OZNUR YAPI KOOP.B BLOK D.3EDIRNE</t>
  </si>
  <si>
    <t>ERSIN  CERKES</t>
  </si>
  <si>
    <t>S.S OZNUR YAPI KOOP.D BLOK D.2EDIRNE</t>
  </si>
  <si>
    <t>CANER YILMAZ</t>
  </si>
  <si>
    <t>S.S YAGMUR YAPI KOOP ABLOK D.1EDIRNE</t>
  </si>
  <si>
    <t>KANAL ÇEŞME SOKAK NO:10 EDİRNE</t>
  </si>
  <si>
    <t>METIN  CIFTCI</t>
  </si>
  <si>
    <t>ABDURRAHMAN M.CAMİ ÇIKMAZNO:4/D;2-EDİRNE</t>
  </si>
  <si>
    <t>EMİN ÖZGEN</t>
  </si>
  <si>
    <t>NAZIRCESME S.ILKULTUR MD.D.10 EDIRNE7591 KW TA KES</t>
  </si>
  <si>
    <t>SUKRU  OZTURK</t>
  </si>
  <si>
    <t>KIRISHANE UZUN KALDIRIMN:102  EDİRNE</t>
  </si>
  <si>
    <t>REŞİT  BEKTAŞ</t>
  </si>
  <si>
    <t>İSTASYON ARKASI SARMAŞIKSOK. NO:42</t>
  </si>
  <si>
    <t>ERSIN  NIZAM</t>
  </si>
  <si>
    <t>ABDURRAHMAN MAH. ŞEHİT İSTİKLAL VARDAR CAD. MAHMUT NİZAM APT. D:3 EDIRNE</t>
  </si>
  <si>
    <t>MERT ÖZGÜVENÇ</t>
  </si>
  <si>
    <t>M.NIZAM APT.D:11 ŞEHİT İSTİKLAL VARDAR CAD.EDİRNE</t>
  </si>
  <si>
    <t>DAVUT ESKİTÜRKOĞLU</t>
  </si>
  <si>
    <t>BAHCE EVI YILDIRIM AKZANOVA   EDIRNE</t>
  </si>
  <si>
    <t>SAMI  SERFOS</t>
  </si>
  <si>
    <t>YILD. KIZILMESCIT SKNO:91        EDİRNE</t>
  </si>
  <si>
    <t>HASAN  SANCAKCAVUSU</t>
  </si>
  <si>
    <t>YILDIRIM MUMUN HOCA M. KIZIL MESCİT SOK. NO:13  EDIRNE</t>
  </si>
  <si>
    <t>ERGIN  TAKAS</t>
  </si>
  <si>
    <t>YILDIRIM TABYA SOKAK NO:2 BÖREKÇİ EDIRNE</t>
  </si>
  <si>
    <t>YILDIRIM TABYA SOKAKNO:2 EDIRNE</t>
  </si>
  <si>
    <t>NURETTIN  TASTAN</t>
  </si>
  <si>
    <t>YILDIRIM HIDIRBABA ALTI ÜST SOK.EDIRNE</t>
  </si>
  <si>
    <t>REMZIYE  PUJDUVA</t>
  </si>
  <si>
    <t>YILDIRIM MAH.TAHTALI CAMİSOK. NO:58 EDİRNE</t>
  </si>
  <si>
    <t>ABDURRAHMAN  SAHIN</t>
  </si>
  <si>
    <t>YILDIRIM BEYAZIT MAH. UZUNKALDIRIM SOK. NO:27 EDİRNE</t>
  </si>
  <si>
    <t>SITKI  ARSLAN</t>
  </si>
  <si>
    <t>MERKEZ VİŞNELİK MEVKİ E-5 YN  EDİRNE</t>
  </si>
  <si>
    <t>KAHRAMAN TEKDAL</t>
  </si>
  <si>
    <t>YILDIRIM M.5.TAŞ BAHÇE SKEDIRNE</t>
  </si>
  <si>
    <t>GÜLLÜ  ŞENTÜRK</t>
  </si>
  <si>
    <t>UZUNKALDIRIM GÖLBOYU SOK.NO:17 EDİRNE</t>
  </si>
  <si>
    <t>IBRAHIM  COKOKUMUS</t>
  </si>
  <si>
    <t>ŞEHİT CEMALATASEVEN SOKAKULAŞ AP.MERD. EDİRNE</t>
  </si>
  <si>
    <t>METIN  BALTA</t>
  </si>
  <si>
    <t>CAVUSBEY MH.1.HACISAKIR SK.NO:15 EDIRNE</t>
  </si>
  <si>
    <t>ERDAL PARLAK</t>
  </si>
  <si>
    <t>AĞAÇ PAZARI CD. NO:105 DK:1 YAPRAK BÜFE  SAYAÇ DIŞARI ÇIKAÇAK</t>
  </si>
  <si>
    <t>YILDIRAY ÖZCAN</t>
  </si>
  <si>
    <t>Y.İMARET GECEKONDU ÖNLEME BÖL. 2.SK. D:1 NO:14 EDİRNE</t>
  </si>
  <si>
    <t>ARIF  SIRMEN</t>
  </si>
  <si>
    <t>BAHÇE SOK.NO:14 EDİRNE</t>
  </si>
  <si>
    <t>TAVANLI CESME SK.EDIRNE</t>
  </si>
  <si>
    <t>ÖKDEN ACI</t>
  </si>
  <si>
    <t>KIZ ÇEŞME SOKAK NO:6 EDİRNE</t>
  </si>
  <si>
    <t>YUMNU  TURUNG</t>
  </si>
  <si>
    <t>K.PAZAR MH. ÇÖPLÜCE HENDEK SK. NO:3/2  EDIRNE</t>
  </si>
  <si>
    <t>NAZMİ  ŞENBEKAR</t>
  </si>
  <si>
    <t>ÇOKALCA MH.MUSALLA S.N:29YUVAM APRT. D:8 EDİRNE</t>
  </si>
  <si>
    <t>AYŞE ÖZKAN</t>
  </si>
  <si>
    <t>SARICA PAŞA MAH.ÇUKUR ÇEŞME SOK.NO:4 D/4 EDİRNE</t>
  </si>
  <si>
    <t>CAHIT  CALISKAN</t>
  </si>
  <si>
    <t>MAHMUTAGA CENGIZAY AP D 10    EDIRNE</t>
  </si>
  <si>
    <t>EMİNE CANLI</t>
  </si>
  <si>
    <t>TALATPS ASF.DAGDEVIREN AD 8  EDIRNE</t>
  </si>
  <si>
    <t>ERKAN  GUREKE</t>
  </si>
  <si>
    <t>TEKIN APT. A BLOK  EDIRNE</t>
  </si>
  <si>
    <t>NURİ YILMAZ</t>
  </si>
  <si>
    <t>SEHCELEBI MH.CORBACI ÇEŞ-ME SOK.NO:9 EDİRNE</t>
  </si>
  <si>
    <t>SULEYMAN AKINCI</t>
  </si>
  <si>
    <t>KOPRUCE BAYIRIEDIRNE</t>
  </si>
  <si>
    <t>MÜRVET GÜZEY</t>
  </si>
  <si>
    <t>M.ALI BEY SIFA HAMAM SOK.NO:35 EDIRNE</t>
  </si>
  <si>
    <t>İSMET  ERSÖZ</t>
  </si>
  <si>
    <t>FERE BL. D/13EDIRNE</t>
  </si>
  <si>
    <t>SEMIH  YAZAR</t>
  </si>
  <si>
    <t>BIN EVLER YANI CELIK 6.APT D.8EDIRNE</t>
  </si>
  <si>
    <t>YELİZ SEZEN</t>
  </si>
  <si>
    <t>S.S. SINIR KENT F BL D-2EDIRNE</t>
  </si>
  <si>
    <t>MEHMET GÜL</t>
  </si>
  <si>
    <t>FATİH MH. BATIKENT SİTESİ B BL D-9  EDİRNE</t>
  </si>
  <si>
    <t>CENAB DOĞAN</t>
  </si>
  <si>
    <t>FATİH MH.ÇAĞLAYAN SİT. A BL D:4 EDIRNE</t>
  </si>
  <si>
    <t>BURÇAK ÇAVDARCI</t>
  </si>
  <si>
    <t>ÇAĞLAYANSİTESİ E.BL D.5EDIRNE</t>
  </si>
  <si>
    <t>ZEKERIYA  SUZER</t>
  </si>
  <si>
    <t>SERHAT YAPI KOOP B BL D 4EDIRNE</t>
  </si>
  <si>
    <t>ESRA  UGURLU</t>
  </si>
  <si>
    <t>BARIS 89 YAPI KOOP.A/BL D/7   EDIRNE</t>
  </si>
  <si>
    <t>VELI  TUGRAL</t>
  </si>
  <si>
    <t>KAHRAMAN APT A BLOK D:7 EDIRNE</t>
  </si>
  <si>
    <t>NIZAMETTIN  DERINYAR</t>
  </si>
  <si>
    <t>ALTINKENT YAPI KP.B BLK.D:5   EDIRNE</t>
  </si>
  <si>
    <t>ARUK  TARIKCI</t>
  </si>
  <si>
    <t>ALTINKENT YAPI KP. D:10 B BLOK EDIRNE</t>
  </si>
  <si>
    <t>DENİZ KEKLİK</t>
  </si>
  <si>
    <t>YESILTEPE B BLOK D 1EDIRNE</t>
  </si>
  <si>
    <t>MUSTAFA  KUZU</t>
  </si>
  <si>
    <t>OZAYKENT YAPI KP.A BLK.D:8    EDIRNE</t>
  </si>
  <si>
    <t>ŞERİFE FİDANCI</t>
  </si>
  <si>
    <t>ÖZAY KENT B-BLOK D:5 EDİRNE</t>
  </si>
  <si>
    <t>SADIK  AY</t>
  </si>
  <si>
    <t>OZAYKENT YAPI KP.B BLK.D:11   EDIRNE</t>
  </si>
  <si>
    <t>ORHAN  YILMAZ</t>
  </si>
  <si>
    <t>OZAYKENT YAPI KP.B BLK.D:16   EDIRNE</t>
  </si>
  <si>
    <t>İ.MURAT  ŞARBALKANLI</t>
  </si>
  <si>
    <t>MAVI KOSK APT. D:12A BLOK         EDIRNE</t>
  </si>
  <si>
    <t>BUKET ÖZKUL</t>
  </si>
  <si>
    <t>S.S.ATA YAPI KOOP.C:BLK.D:9   EDİRNE</t>
  </si>
  <si>
    <t>SABRİ KARAGÖZLÜ</t>
  </si>
  <si>
    <t>S.S.ATA YAPI KOOP.D:BLK.D:4   EDİRNE</t>
  </si>
  <si>
    <t>MUSTAFA ÖZKAYA</t>
  </si>
  <si>
    <t>KOCASİNAN MAH. 6.CADDE UZUNOĞLU 2 APT. D:6  EDİRNE</t>
  </si>
  <si>
    <t>GAYIM KOÇAK</t>
  </si>
  <si>
    <t>FATİH MAH. TAHSİN ŞIPKA CAD. AKOCAK APT. A-BLOK D:2 EDİRNE</t>
  </si>
  <si>
    <t>UMUT ÇOLAK</t>
  </si>
  <si>
    <t>KIYIK ŞEHİT ÖĞRETMENADNAN TUNCA OK.LOJ.D:9EDİRNE</t>
  </si>
  <si>
    <t>FATİH MAH.YILDIZ BLK.ÜSTÜPEMBE KÖŞK AP.D:22 EDİRNE</t>
  </si>
  <si>
    <t>AYHAN TORUN</t>
  </si>
  <si>
    <t>FATİH MAH.YILDIZ BLK.ÜSTÜPEMBE KÖŞK AP.D:3  EDİRNE</t>
  </si>
  <si>
    <t>FAZLI SÖNMEZ</t>
  </si>
  <si>
    <t>FATİH MAH.YILDIZ BLK.ÜSTÜPEMBE KÖŞK AP.D:11 EDİRNE</t>
  </si>
  <si>
    <t>NECATİ  GİRGİN</t>
  </si>
  <si>
    <t>FATİH MAH.BATIKAN SİTESİD:BLOK D:5   EDİRNE</t>
  </si>
  <si>
    <t>MURAT  BİLGİÇLİ</t>
  </si>
  <si>
    <t>ORKİDE YAPI KOOP. B BLOK.D:11    EDİRNE</t>
  </si>
  <si>
    <t>RUKİYE YİĞİT</t>
  </si>
  <si>
    <t>ORKİDE YAPI KOOP.F:BLOKD:9     EDİRNE</t>
  </si>
  <si>
    <t>HÜSEYİN  KAHRAMAN</t>
  </si>
  <si>
    <t>S.S.GÜÇLÜ KOOP.D:BLOKD:5    EDİRNE</t>
  </si>
  <si>
    <t>METİN AYNALI</t>
  </si>
  <si>
    <t>YAKUT PAŞA SK. FAHRETTİN YILDIZ ARKASI EDİRNE YENİ SAYAÇ GELECEK 18-05-2012</t>
  </si>
  <si>
    <t>ADNAN RÜŞTÜ YILDIRIMLI</t>
  </si>
  <si>
    <t>YILDIRIM MH. TAHTALI CAMİSOK. NO:30 D:1 EDİRNE</t>
  </si>
  <si>
    <t>ŞABAN  BALKAN</t>
  </si>
  <si>
    <t>ORTAÇUKUR MAH.TÜRKKAN AP.A:BLOK D:1   EDİRNE</t>
  </si>
  <si>
    <t>NEVRİYE  ATEŞ</t>
  </si>
  <si>
    <t>ORTAÇUKUR MAH.TÜRKKAN AP.A:BLOK D:3   EDİRNE</t>
  </si>
  <si>
    <t>HAYATİ TATLI</t>
  </si>
  <si>
    <t>İSTASYON ARKASI SARMAŞIKSK.NO.45</t>
  </si>
  <si>
    <t>ŞÜKRAN ÖTER</t>
  </si>
  <si>
    <t>UMURBEY MAH.FIRIN SOKAKNO:10    EDİRNE</t>
  </si>
  <si>
    <t>KEMAL ULUOCAK</t>
  </si>
  <si>
    <t>Ş.ÇELEBİ M.İSMET CERMANAPT. D:8/2      EDİRNE</t>
  </si>
  <si>
    <t>PINAR BATİ</t>
  </si>
  <si>
    <t>SARICAPAŞA MAH. SU SOK.NO:9 SÜNKER AP. D:2</t>
  </si>
  <si>
    <t>ÇETİN  KANDIR</t>
  </si>
  <si>
    <t>MİTHATPAŞA MH. YANGINLIK SK. NO:15 DENİZ AP. D:6</t>
  </si>
  <si>
    <t>HULİSİ  FİDAN</t>
  </si>
  <si>
    <t>DİLAVERBEY MAH. MANYAS CD. NO:63/A İLKAY APT. A-BLK D:4</t>
  </si>
  <si>
    <t>CEMAL  CEVİZLİ</t>
  </si>
  <si>
    <t>AĞAÇPAZARI PAMUKÇULAR SOKNO:41 EDİRNE</t>
  </si>
  <si>
    <t>SERKAN NİZAM</t>
  </si>
  <si>
    <t>YENİ SAN.SİT.2-A BL.NO:1EDİRNE</t>
  </si>
  <si>
    <t>SELÇUK AKBAŞ</t>
  </si>
  <si>
    <t>YENI SAN.SIT.9-B BL.NO:7EDIRNE</t>
  </si>
  <si>
    <t>İSMAİL  BALGAMIŞ</t>
  </si>
  <si>
    <t>KARAAĞAÇ HACI ADİLBEY SK.NO:27     EDİRNE</t>
  </si>
  <si>
    <t>ÖZKAN MAKAS</t>
  </si>
  <si>
    <t>ÇAVUŞBEY MH. AĞAÇPAZARI CD. NO.118 DÜK:1</t>
  </si>
  <si>
    <t>GÜRAY CAN</t>
  </si>
  <si>
    <t>YENİ SAN.SİT.6 A BLOKNO:2      EDİRNE</t>
  </si>
  <si>
    <t>DİZAYNOKS ENDÜSTRİYEL MUT. OTEL EKİP. LTD. ŞTİ.</t>
  </si>
  <si>
    <t>YENİ SAN.SİT.10 C BLOKNO:6    EDİRNE</t>
  </si>
  <si>
    <t>HAYRİ KÜP</t>
  </si>
  <si>
    <t>YENİ SAN.SİT.14 A BLOKNO:2    EDİRNE</t>
  </si>
  <si>
    <t>UZUNKALDIRIM CAD.ALTAY 4APT.B:BLK.DÜK:3 EDİRNE</t>
  </si>
  <si>
    <t>HÜSEYİN  MULALAR</t>
  </si>
  <si>
    <t>KİRİŞHANE MEVKİ SET BOYUTAR.SULAMA      EDİRNE</t>
  </si>
  <si>
    <t>KADİR TUNCA</t>
  </si>
  <si>
    <t>TUNÇ APARTMANI D:8EDİRNE</t>
  </si>
  <si>
    <t>UĞUR  ÖZBEK</t>
  </si>
  <si>
    <t>FİFİ YANI ARSEVEN SİTESİD:19 EDİRNE</t>
  </si>
  <si>
    <t>YUNUS DEYER</t>
  </si>
  <si>
    <t>ŞÜKRÜPAŞA MAH. 3.CADDE8.SOKAK NO:12 D:1 EDİRNE</t>
  </si>
  <si>
    <t>YELİZ ARSLAN</t>
  </si>
  <si>
    <t>ORKİDE YAPI KOOP.K:BLK.D 8    EDİRNE</t>
  </si>
  <si>
    <t>İLKER  TOKER</t>
  </si>
  <si>
    <t>BEZİRGAN MH.ECİNLİ BAYIRIMERİÇ 22 AP.B:BLK.D:17</t>
  </si>
  <si>
    <t>OSMAN  BOZDOĞAN</t>
  </si>
  <si>
    <t>SABUNİ MAH.TAHMİS SOKŞANDIR İŞ.MER.NO.24.EDİR.</t>
  </si>
  <si>
    <t>MEMDUH  MAZLUM</t>
  </si>
  <si>
    <t>ABDURRAH MH. AYDIN SK. NO:29 KAHVE EDİRNE</t>
  </si>
  <si>
    <t>ŞERİF  PERDAHLIYAN</t>
  </si>
  <si>
    <t>YILDIRIM BEYAZIT MH. ARALIK  SK.  MERDİVEN EDİRNE</t>
  </si>
  <si>
    <t>YILDIRIM BEYAZIT MH. TAŞBAHÇE SK. NO:52 D:2 EDİRNE</t>
  </si>
  <si>
    <t>İLHAN  KARABIYIK</t>
  </si>
  <si>
    <t>YILDIRIM TABYALI ALT SOK.TEPEDE EN SON EV</t>
  </si>
  <si>
    <t>HÜSEYİN  GEZEN</t>
  </si>
  <si>
    <t>BAHRİYE ÜÇOK CAD ÖRNEKKENTYAPI KOOP.C.BLOK D-2</t>
  </si>
  <si>
    <t>AHMET  İLKER AVDEL</t>
  </si>
  <si>
    <t>IŞILKENTARKASI TÜROĞLU APD.2  EDIRNE</t>
  </si>
  <si>
    <t>ALİPAŞA ÇARŞISI  DÜK-32 KILIÇOĞLU ÇİÇEKÇİLİK EDİRNE</t>
  </si>
  <si>
    <t>SERAP İNAN</t>
  </si>
  <si>
    <t>SARICAPAŞA MH. CAMİ SKD-9 EDİRNE</t>
  </si>
  <si>
    <t>NİLGÜN ATAM</t>
  </si>
  <si>
    <t>MEYDAN MAH.ASMALI SOKAKÇELEBİ AP.NO:4 D:4</t>
  </si>
  <si>
    <t>HAKAN  İNŞAAT TURİZM</t>
  </si>
  <si>
    <t>SABUNI MH.TAHMIS SK.N:20ELİF İŞHANI  DÜK-15</t>
  </si>
  <si>
    <t>TAHMİS ÇARŞISI ŞANDIR İŞHANI DÜK.1</t>
  </si>
  <si>
    <t>BİNNAİM ŞİŞLİ</t>
  </si>
  <si>
    <t>YENI MAH.VARDAR 4 APT.A BL.D:4 KANLIPINAR SOK.EDRN</t>
  </si>
  <si>
    <t>SERCAN DUVAK</t>
  </si>
  <si>
    <t>KARAYOLLARI YANI CAKIR4 APT.D-10 EDİRNE</t>
  </si>
  <si>
    <t>MEHMET  EMİN KILIÇ</t>
  </si>
  <si>
    <t>BAHRİYE ÜÇOK CAD SS ONNİSAN SİT. A BLK. D.5.</t>
  </si>
  <si>
    <t>SS.ON  NİSAN SİTESİ YÖN.</t>
  </si>
  <si>
    <t>BAHRİYE ÜÇOK CAD SS ONNİSAN SİT. D BLK. K.DAİRE</t>
  </si>
  <si>
    <t>TUFAN  KESKİN</t>
  </si>
  <si>
    <t>YENI SAN.SIT.8 A BLOKKESKİN BÜFE EDİRNE</t>
  </si>
  <si>
    <t>ŞAFAK  BEŞİKLER</t>
  </si>
  <si>
    <t>ORKİDE YAPI KOOP.J:BLK.D:3    EDİRNE</t>
  </si>
  <si>
    <t>MUSTAFA  SÖNER</t>
  </si>
  <si>
    <t>YILDIRIM MAH. MEZARLIKSOK. SONER APT. NO:32</t>
  </si>
  <si>
    <t>AHMET  ENGİNAR</t>
  </si>
  <si>
    <t>YILDIRIM CAD.EMRE APTNO.6 D.1 EDİRNE</t>
  </si>
  <si>
    <t>CENGİZ  FÜLÜRYA</t>
  </si>
  <si>
    <t>ŞÜKRÜPAŞA MAH BURAKYAPIKOOP C.BLOK D.11 EDİRNE</t>
  </si>
  <si>
    <t>MEHMET  EKMEN</t>
  </si>
  <si>
    <t>KIYIK BAŞBAKKAL SOK. NO:5 D.3  EDİRNE</t>
  </si>
  <si>
    <t>KIYIK BAŞBAKKAL SOK.NO:5 D.4  EDİRNE</t>
  </si>
  <si>
    <t>RAKHSHANDA ASLANOVA</t>
  </si>
  <si>
    <t>FATİH MH. YIL.BL.ÜS.SS İZZET ARSEVAN KOOP B BLK D8</t>
  </si>
  <si>
    <t>HASAN  ÇULUK</t>
  </si>
  <si>
    <t>FATİH MH. YILDIZ BLK. SS.İZZET ARSEVEN C BLK D-9</t>
  </si>
  <si>
    <t>ÖZGÜR  AKTÜRK</t>
  </si>
  <si>
    <t>BAGLAR SOKAK D-3 KIYIKÜÇ KARDEŞLER APT.EDİRNE</t>
  </si>
  <si>
    <t>TURAN  ÇAKMANLAR</t>
  </si>
  <si>
    <t>ORTAÇUKUR MAH.YILDIZ KÖŞK SOK.NO:1 D:1      EDİRNE</t>
  </si>
  <si>
    <t>AHMET  KOÇEK</t>
  </si>
  <si>
    <t>ÇAVUŞBEY MAH. MUMCULAR SOK. NO:58 MERDİVEN</t>
  </si>
  <si>
    <t>İRFAN  PEKTAŞ</t>
  </si>
  <si>
    <t>ŞÜKRÜPAŞA MAH BURAKYAPIKOOP A.BLOK D.3. EDİRNE</t>
  </si>
  <si>
    <t>EMRE BURAK GAZELCİ</t>
  </si>
  <si>
    <t>FATİH MH.FATİH CD.KOCASİNANSİTESİ B.BLOK D.14EDİRE</t>
  </si>
  <si>
    <t>SEÇKİN  BAHAR</t>
  </si>
  <si>
    <t>BAHRİYE ÜÇOK CAD BİLİR BSİTESİ B-2 BLOK D.5 EDİRN</t>
  </si>
  <si>
    <t>AYKUT EKİNKIRAN</t>
  </si>
  <si>
    <t>ŞÜKRÜPAŞA MH. BİLİR B SİTESİ B3 BLK DAİRE-1</t>
  </si>
  <si>
    <t>GÜLSEVİL  KAHRİMAN</t>
  </si>
  <si>
    <t>FATİH MH SS CANSU YAPIKOOP B BLK DAİRE-10</t>
  </si>
  <si>
    <t>ŞEHRİBAN  DOĞAN</t>
  </si>
  <si>
    <t>KARAAĞAÇ CUMHURİYET CAD.NO-29 EDİRNE</t>
  </si>
  <si>
    <t>YETİŞ ÇAPKIN</t>
  </si>
  <si>
    <t>YENI SAN.SIT.21B-BL.NO:10EDIRNE</t>
  </si>
  <si>
    <t>ÖMER  ÇELİK</t>
  </si>
  <si>
    <t>ŞÜKRÜPAŞA MH.6.CAD.NU:7</t>
  </si>
  <si>
    <t>SABRİYE  KÖRKLÜ</t>
  </si>
  <si>
    <t>KAVGAZ MEVKİİ SS. BUKETYAPI KOOP B BLK D-3</t>
  </si>
  <si>
    <t>NURİ  OCAK</t>
  </si>
  <si>
    <t>KAVGAZ MEVKİİ SS. BUKETYAPI KOOP B BLK D-7</t>
  </si>
  <si>
    <t>MESKEN  .MOB.SAN.TİÇ.LTD Ş</t>
  </si>
  <si>
    <t>SANAYİ KARŞISI DÜKKAN:6 EDİRNE</t>
  </si>
  <si>
    <t>AHMET DUVAN</t>
  </si>
  <si>
    <t>LTD. YENİ SAN. 6 A HYUNDAİ SERVİSİ BLOKNO.10   EDİRNE</t>
  </si>
  <si>
    <t>KADİR ERGUN DOĞANER</t>
  </si>
  <si>
    <t>BAHRİYE ÜÇOK CAD SS GÜRKONU YAPI KOOP B BLK DA-4</t>
  </si>
  <si>
    <t>EBRU AYDOĞDU</t>
  </si>
  <si>
    <t>BAHRİYE ÜÇOK CAD SS GÜRKONUT YAPI KOOP C BLK D-1</t>
  </si>
  <si>
    <t>EMİNE UZUNER</t>
  </si>
  <si>
    <t>CAKIR2 APT.D:6 KARAYOLLA-RI YANI</t>
  </si>
  <si>
    <t>DERSİM ALTAY</t>
  </si>
  <si>
    <t>ŞÜKRÜPAŞA MH. S.S. DENKSİTESİ B BLK. D.2.EDİRNE</t>
  </si>
  <si>
    <t>YELSEMİN KILIÇ</t>
  </si>
  <si>
    <t>SS.GÖRKEM YAPI KOOP D BLKD-6  EDİRNE</t>
  </si>
  <si>
    <t>MELEK RODOPLU</t>
  </si>
  <si>
    <t>ŞÜKRÜPAŞA MAH.75.YIL OKULARKASI ALTINTAŞ A4BLOKD-7</t>
  </si>
  <si>
    <t>AHMET  FARUK BİNBİRÇİÇEK</t>
  </si>
  <si>
    <t>ŞÜKRÜPAŞA MAH.SS.ÇETİNKOÇSİTESİ B BLK D.2 EDİRNE</t>
  </si>
  <si>
    <t>YAŞARİYE  RALTO</t>
  </si>
  <si>
    <t>YENİ TERMİNAL BÜRO-6EDIRNE</t>
  </si>
  <si>
    <t>ALTUNHANLAR  TUR TİÇ LTD Ş</t>
  </si>
  <si>
    <t>YENİ TERMİNAL H-BLK.N-117LOKANTA21.02.2003</t>
  </si>
  <si>
    <t>Ş.ÇELEBİMH.İSMET CERMANAPT. D:4        EDİRNE</t>
  </si>
  <si>
    <t>TURGUT  KARAPIÇAK</t>
  </si>
  <si>
    <t>KARABICAK APARTMANI A.BLKZEMİN D.1 EDİRNE</t>
  </si>
  <si>
    <t>ASUDE  FINDIKLI</t>
  </si>
  <si>
    <t>FATİH MAH.MEGA PARK ARK.UYGARKENT SİTESİ B-BLK D1</t>
  </si>
  <si>
    <t>GÜLCİHAN  ÖZDEMİR</t>
  </si>
  <si>
    <t>SELİMİYE YANI SU TERAZİ SÖZDEMİR AP. D-2 EDİRNE</t>
  </si>
  <si>
    <t>FERDAĞ ÖZGÜR</t>
  </si>
  <si>
    <t>YENİ SANAYİ SİTESİ 8 BBLOK NO-9   EDİRNE</t>
  </si>
  <si>
    <t>VOLKAN  KIVIRCIK</t>
  </si>
  <si>
    <t>KAVGAZ MEVKİ SS. ŞÜKRÜPAŞA SİTESİ B BLK  D-5</t>
  </si>
  <si>
    <t>HÜSEYİN KÜRÜM</t>
  </si>
  <si>
    <t>KAVKAZ MEVKİ SS. ŞÜKRÜPAŞA SİTESİ F BLK D-4</t>
  </si>
  <si>
    <t>SELAMİ ARSLAN</t>
  </si>
  <si>
    <t>MUHİTTİN GÜNEL İŞ MERKEZİ BODRUM NO-22 ASİL OFSET</t>
  </si>
  <si>
    <t>SEMİH DIRAMALIDAN</t>
  </si>
  <si>
    <t>MUHİTTİN GÜNEL İŞ MERKEZİ NO:21 RENT A CAR BÜROSU EDİRNE</t>
  </si>
  <si>
    <t>MUHYETTİN  ERASLAN</t>
  </si>
  <si>
    <t>MUHİTTİN GÜNEL İŞ MERKEZİ BODRUM KAT NO:3 MODERN TAVUK EDİRNE</t>
  </si>
  <si>
    <t>CENAP ALKAN</t>
  </si>
  <si>
    <t>SABUNİ MH. ORDUEVİ KARŞ.M. GÜNEL İŞ.MEREZİ BODRUM 30</t>
  </si>
  <si>
    <t>AHMET  DUĞAN</t>
  </si>
  <si>
    <t>SABUNİ MH.ORDUEVİ KARŞ.M.GÜNEL İŞ MER.N:41(HALICI)</t>
  </si>
  <si>
    <t>UZUNKÖPRÜ GAZETECİLİK VE MATBAACILIK L.TŞİ</t>
  </si>
  <si>
    <t>SABUNİ MH. ORDUEVİ KARŞ.M. GÜNEL İŞ.MERK. NO-75 KUAFÖR OFİS 2.KAT</t>
  </si>
  <si>
    <t>SAVCAN ARABACIOĞLU</t>
  </si>
  <si>
    <t>TALATPAŞA MH. MEZBAA DEĞİRMEN SK. NO:3 BAKKAL EDİRNE</t>
  </si>
  <si>
    <t>NECATİ  MAKAS</t>
  </si>
  <si>
    <t>ÇAVUŞBEY MH. TEKİRDAĞ SK. NO:2</t>
  </si>
  <si>
    <t>ÇETİN  ALESÇİ</t>
  </si>
  <si>
    <t>KÜÇÜK SANAYİ SİTESİ 26 BLNO-14</t>
  </si>
  <si>
    <t>ISTASYON ARKASI BAHÇELİEVLER GELİNCİK SK.NO:45 EDİRNE</t>
  </si>
  <si>
    <t>İDRİS  DİNÇ</t>
  </si>
  <si>
    <t>YENİ SANAYİ SİTESİ 6C-BLKNO-6</t>
  </si>
  <si>
    <t>SAİT  SİVRİ</t>
  </si>
  <si>
    <t>BABADEMİRTAŞ MH.İSMAİLAĞASK.MERDEN APT.ABLK.DAİ-2</t>
  </si>
  <si>
    <t>HÜSMEN  ASMA</t>
  </si>
  <si>
    <t>YENİ GÖÇMEN KONUTLARIİNDET APT.E-BLK.D-21</t>
  </si>
  <si>
    <t>NECATİ  YAŞAROĞLU</t>
  </si>
  <si>
    <t>YENİGÖÇMENKONUTLARI İNDETAPT.E-BLK.DA-8</t>
  </si>
  <si>
    <t>NİHAT MUTLU</t>
  </si>
  <si>
    <t>YENİ GÖÇMEN KONUTLARITUNCA APT.F-BLK.DAİRE-21</t>
  </si>
  <si>
    <t>KEMAL  BÖKÜŞ</t>
  </si>
  <si>
    <t>YENİ İMARET GECEKONDU ÖNLEME 7.SK. NO:45 EDİRNE</t>
  </si>
  <si>
    <t>MAR GRUP ORG.G.MENKUL TEKS.SAN.TİC.LTD.ŞTİ.</t>
  </si>
  <si>
    <t>KIYIK ORTAÇUKUR MAH SON SOK KARDEŞLER APT.NO:4 KOLTUKÇU</t>
  </si>
  <si>
    <t>SEZER BALTA</t>
  </si>
  <si>
    <t>ESKİ İST.YOLU İNÖNÜ İLKO.COŞANSU APT.DAİRE-1</t>
  </si>
  <si>
    <t>HALİM DEMİRCİ</t>
  </si>
  <si>
    <t>ABDURRAHMAN MH. ŞEHİT İSTİKLAL VARDAR CD. MARMARA SİT. A-1 BLK. D:1 EDİRNE</t>
  </si>
  <si>
    <t>ALİ NARÇİN</t>
  </si>
  <si>
    <t>ŞEHİT İSTİKLAL VARDAR CADMARMARA YAPI A-6BLOK D-3</t>
  </si>
  <si>
    <t>ABDURRAHMAN  AKAN</t>
  </si>
  <si>
    <t>SARIBAYIR ÜSTÜ 2.ÇIKMAZSK.NO-4</t>
  </si>
  <si>
    <t>KAMİL  ÇELİK</t>
  </si>
  <si>
    <t>KARAAĞAÇ BAHRİYE CAD.NO:27 KARDEŞLER AP.D.3 EDİRN</t>
  </si>
  <si>
    <t>ERDOĞAN  VATAN</t>
  </si>
  <si>
    <t>SARICAPAŞA MAH.YAHYABEYCAMİ SK GÜNAYDIN 2APT.D-9</t>
  </si>
  <si>
    <t>NURETTİN  VURCANLI</t>
  </si>
  <si>
    <t>HACI SARRAF MAH.YENİ SOK. NO:20 EDİRNE</t>
  </si>
  <si>
    <t>SEKMAN KARADAĞ</t>
  </si>
  <si>
    <t>6 KARADAĞ APT. D:1</t>
  </si>
  <si>
    <t>HAYRETTİN KARADAĞ</t>
  </si>
  <si>
    <t>6 KARADAĞ APT. D:2</t>
  </si>
  <si>
    <t>METİN  HOROZ</t>
  </si>
  <si>
    <t>ŞÜKRÜPAŞA MAH BAHRİYE ÜÇ.CAD.ÇEV.93 APT.B-BLK DA-6</t>
  </si>
  <si>
    <t>KAMİLE ARPAÇTAN</t>
  </si>
  <si>
    <t>MURAT MURATOĞLU</t>
  </si>
  <si>
    <t>ŞÜKRÜPAŞA MAH BAHRİYE ÜÇ.CAD.230.SOK.TAY.SİT.C.BLK</t>
  </si>
  <si>
    <t>CEMAL DEMİRBAŞ</t>
  </si>
  <si>
    <t>1 DEMİRBAŞ APT.</t>
  </si>
  <si>
    <t>HASAN HÜSEYİN PALAVUZLAR</t>
  </si>
  <si>
    <t>BAHRİYE ÜÇOK CD.202.SOKSERKENT SİT C.BLK D.1</t>
  </si>
  <si>
    <t>MERVE EMİR</t>
  </si>
  <si>
    <t>ŞÜKRÜPAŞA MAH.SS.ÖZSAĞLIKKONUT B-BLK.D-1 EDİRNE</t>
  </si>
  <si>
    <t>KANİYE TURGAY</t>
  </si>
  <si>
    <t>KOCASİNAN MAH 35.SOKAK BULUŞ SİT.APT A.BL.D.6</t>
  </si>
  <si>
    <t>CAN BAYRAM</t>
  </si>
  <si>
    <t>FATİH MAH.YILDIZ BLK.ÜSTÜPEMBE KÖŞK AP.D:15 EDİRNE</t>
  </si>
  <si>
    <t>HİKMET ODACI</t>
  </si>
  <si>
    <t>ŞÜKRÜPAŞA MAH ŞEH ÜST EF_YILCAD GÜNEŞİM STA.BLD-3</t>
  </si>
  <si>
    <t>İSMAİL BUDAK</t>
  </si>
  <si>
    <t>FATİH MAH 42.SOK GAZİKENTSİTESİ A.BLK D-1  EDİRNE</t>
  </si>
  <si>
    <t>TÜLAY  ENGİNAR</t>
  </si>
  <si>
    <t>YILDIRIM HACISARRAF MAH.YILDIRIM CAD.NO-39 DA-1 DRAMALI APT. EDİRNE</t>
  </si>
  <si>
    <t>SELAMİ  KAYADELEN</t>
  </si>
  <si>
    <t>FATİH MAH 41.SOK HANIMELİSİT B.BLK D.3     EDİRNE</t>
  </si>
  <si>
    <t>MELTEM ÖZKAN</t>
  </si>
  <si>
    <t>FATİH MAH 41.SOK HANIMELİSİT F.BLK DAİ-2   EDİRNE</t>
  </si>
  <si>
    <t>MEHMET  AZİZ BAYSAL</t>
  </si>
  <si>
    <t>FATİH MAH 41.SOK HANIMELİSİT F.BLK DAİ-4  EDİRNE</t>
  </si>
  <si>
    <t>HİDAYET  BOZTEPE</t>
  </si>
  <si>
    <t>ŞÜKRÜPAŞA MH.MİTHAT VARDRCAD.NO-4 D-1    EDİRNE</t>
  </si>
  <si>
    <t>KAMURAN BOZKURT</t>
  </si>
  <si>
    <t>ABDURRAHMAN MH. ŞEHİT İSTİKLAL VARDAR CD. AYSU APT. D:5  EDİRNE</t>
  </si>
  <si>
    <t>ZEKERİYA  CAN</t>
  </si>
  <si>
    <t>BAHRİYE ÜÇOK CD.DEKORSİTESİ B-BLK.D-8</t>
  </si>
  <si>
    <t>ŞENOL  GÜKER</t>
  </si>
  <si>
    <t>KIYIK MAH.8 NOLU ÇIKMAZNO-6 EDIRNE</t>
  </si>
  <si>
    <t>GÜLSÜM ALİ ÇAVUŞ</t>
  </si>
  <si>
    <t>ŞÜKRÜ PAŞA MH 45.SOK NO:4YALÇIN APT.D:4  EDİRNE</t>
  </si>
  <si>
    <t>ECE TURİZM NAK. TİC. LTD. ŞTİ.</t>
  </si>
  <si>
    <t>YENİ SANAYİ SİTESİ 22 A BLK NO:7</t>
  </si>
  <si>
    <t>FİRDEVS SAVAŞÇI</t>
  </si>
  <si>
    <t>ÇAVUŞBEY MH. 6. SK. NO:4</t>
  </si>
  <si>
    <t>İSMET  TABAKPEHLİVAN</t>
  </si>
  <si>
    <t>YILDIRIM ÇUKURBAKKAL SOK.NO-17EDIRNE</t>
  </si>
  <si>
    <t>SUAT  BÜYÜKKERMAN</t>
  </si>
  <si>
    <t>KIYIK CAD.ORTA ÇUKUR MAH.YAĞVEREN APRT. NO:129 D:4</t>
  </si>
  <si>
    <t>SERKAN  AKTÜRK</t>
  </si>
  <si>
    <t>KIYIK CAD. ORTA ÇUKUR MAH. DAİRE:6 NO:129 YAVEREN APT. EDİRNE</t>
  </si>
  <si>
    <t>KAZANFER  DEMİR</t>
  </si>
  <si>
    <t>YILDIRIMBEYAZIT MH.HIDIR-BABA ALT SOK.</t>
  </si>
  <si>
    <t>ÖZGÜR UZUNİSMAİL</t>
  </si>
  <si>
    <t>KOCASİNAN MAH.38.SOK.NO27UZUNİSMAİL APT.D.3 EDİRNE</t>
  </si>
  <si>
    <t>SAMİ  DURAN</t>
  </si>
  <si>
    <t>İSTASYON ARKASI BAHÇELİEVŞEBBOY SOK.NO-30 DA-1</t>
  </si>
  <si>
    <t>ŞABAN  GEZEN</t>
  </si>
  <si>
    <t>ÇAVUŞBEY MH. 4. SK. NO:30</t>
  </si>
  <si>
    <t>FATMA  DEDE</t>
  </si>
  <si>
    <t>ŞÜKRÜPAŞA MAH 42.SOK 4.CDULUER SİT C.BL D.1 EDİRNE</t>
  </si>
  <si>
    <t>ERDİNÇ BALIKÇI</t>
  </si>
  <si>
    <t>ŞÜKRÜPAŞA MAH 42.SOK 4.CDULUER SİT D.BL D.4 EDİRNE</t>
  </si>
  <si>
    <t>ÖMER  KUTLUAY</t>
  </si>
  <si>
    <t>YENİİMARET GECEKONDUÖNLEMBÖL-3.SOK.NO-16</t>
  </si>
  <si>
    <t>CEYHUN NAYA</t>
  </si>
  <si>
    <t>GÜZELCEBABA CD. EKŞİOĞLU.APT. A BLK. D.4 HASAN KENDİ  OTURDU ENEZDEN EMEKLİ</t>
  </si>
  <si>
    <t>GÖKTUĞ  ÜRKMEZ</t>
  </si>
  <si>
    <t>ŞÜK.P.MAH MİTHATVARDAR CDYENİ YAYLA B.BLD.8 EDİRNE</t>
  </si>
  <si>
    <t>SUAT  ŞİMŞEK</t>
  </si>
  <si>
    <t>ORTA ÇUKUR MAH. SON SOKAKNO:21        EDİRNE</t>
  </si>
  <si>
    <t>KİRİŞHANE MERİÇ BOYU BETONPARKE İMALATHANESİ</t>
  </si>
  <si>
    <t>GÖKHAN  TUNCAY</t>
  </si>
  <si>
    <t>KOCASİNAN MAHALLESİ 21SOKÜÇEL SİTESİ E.BLK D.4</t>
  </si>
  <si>
    <t>FATİH MH.İBRAHİM AY CD.VAREL SİTESİ A-BLK.D-10</t>
  </si>
  <si>
    <t>BÜLENT KARAGÜN</t>
  </si>
  <si>
    <t>FATİH MAH.İLHAMİ ERTEM CDVAREL SİTESİ B-BLK D-17</t>
  </si>
  <si>
    <t>İDRİS DİNÇ</t>
  </si>
  <si>
    <t>YENI SAN.SIT.8C-BL.NO:2</t>
  </si>
  <si>
    <t>ATA TAŞKAN</t>
  </si>
  <si>
    <t>ŞÜKRÜPAŞA MAH.EFKAN YILDIRIM CAD.DEĞİRMENCİ APT.DÜK-2</t>
  </si>
  <si>
    <t>HALİM POLAT ÖZTAŞ</t>
  </si>
  <si>
    <t>TİMUR YALÇINTUĞ</t>
  </si>
  <si>
    <t>SABUNİ MH.KİNCİ FURUZ SK.TEKİN İŞHANI N.10 EDİRNE</t>
  </si>
  <si>
    <t>UZUNKALDIRIM CAD.TALATPASA MAH DENİZERİ APT.D-6</t>
  </si>
  <si>
    <t>BAHATTİN  BURHAN TANIŞ</t>
  </si>
  <si>
    <t>İSKENDERKÖY MEVKİİ AVRUPAKENT D-1ADASI-18</t>
  </si>
  <si>
    <t>İLHAN  ARIKAN</t>
  </si>
  <si>
    <t>ŞÜKRÜPAŞA MAH.206.SOKNO-10 D-3    EDİRNE</t>
  </si>
  <si>
    <t>DERYA EKŞİ</t>
  </si>
  <si>
    <t>ŞÜK.PAŞAMAH.HOCAAHMETYES.CAD.ÖZGÜLÜM SİT A.BL D-1</t>
  </si>
  <si>
    <t>RUKİYE  HAVALE</t>
  </si>
  <si>
    <t>ALİKUŞ MH. HACIARİF SK.SOYLU APT.N.41-7 D.1</t>
  </si>
  <si>
    <t>SAVAŞ KARADAĞ</t>
  </si>
  <si>
    <t>ÇAVUŞBEY MAH.AĞAÇPAZARICDALACA ÇEŞME SK.NO-16</t>
  </si>
  <si>
    <t>REMZİ KARANFİL</t>
  </si>
  <si>
    <t>ORTA CUKUR MAH.KENAR SOK.N:7  D-2</t>
  </si>
  <si>
    <t>ATATURK CD.MANDRA SK.BULUT APT N.11 DÜKKAN-2</t>
  </si>
  <si>
    <t>GES ENERJİ SANAYİ VE TİC. LTD. ŞTİ.</t>
  </si>
  <si>
    <t>SABUNİ MAH. BANKA ARALIĞIDELTA İŞ MERKEZİ DÜKKAN-1</t>
  </si>
  <si>
    <t>ALPER KORAY GÜNER</t>
  </si>
  <si>
    <t>FATİH MAH 48.SK.2.CD.A-BLÇAĞDAŞ 92 SİTESİ D-13</t>
  </si>
  <si>
    <t>ZEHRA DİKER</t>
  </si>
  <si>
    <t>FATİH MAH 41.SOK. 2.CAD. ÇAĞDAŞ-92 SİTESİ  B-BLOK D-6</t>
  </si>
  <si>
    <t>ŞENOL AKYAZI</t>
  </si>
  <si>
    <t>ŞÜKRÜPAŞA MAH.BAHRİYE ÜÇOK CAD.ÖZSARAY İÇİ YAPI KOOP. A BLK BODRUM 2</t>
  </si>
  <si>
    <t>TUBA  ALÇAY</t>
  </si>
  <si>
    <t>BAHRİYEÜÇOK CD.SS.ÖZSARAYİÇİ YAPI KOOP.B-BLK.D-7</t>
  </si>
  <si>
    <t>GÜNAY  KAREŞAN</t>
  </si>
  <si>
    <t>DOĞAN MH BELEDİYE PAZARTESİ PAZARI BÜFE EDIRNE</t>
  </si>
  <si>
    <t>VİJDAN  ÖZLEM</t>
  </si>
  <si>
    <t>FATİH MAH.21SOK.SS.SEVİNÇYAPI KOOP.D-12</t>
  </si>
  <si>
    <t>AYNUR DEMİR</t>
  </si>
  <si>
    <t>ŞÜKRÜPAŞA MAH.125.SOK.LA-LEKENTSİT.B-BLK DAİRE-2</t>
  </si>
  <si>
    <t>FAZIL  BÜYÜKSAATÇİ</t>
  </si>
  <si>
    <t>ŞÜKRÜPAŞA MH.125.SK.SS.YERGİN SİT.D.17 EDİRNE</t>
  </si>
  <si>
    <t>DOĞAN EROL</t>
  </si>
  <si>
    <t>ÇAVUŞBEY MH. 6. SK. NO:5 D-3 DİREKTEN KESİK 07.05.2008</t>
  </si>
  <si>
    <t>ZEHRE  KONUK</t>
  </si>
  <si>
    <t>KARANFİLOĞLU TAHTALI HA__MAM ORTA SK.MALKOÇ AP.D-3</t>
  </si>
  <si>
    <t>ERHAN  ARUCA</t>
  </si>
  <si>
    <t>KARANFİLOĞLU TAHTALI HA__MAM ORTASK.MALKOÇ AP.D-12</t>
  </si>
  <si>
    <t>TEVFİK  ÜSTÜN</t>
  </si>
  <si>
    <t>YILDIRIM KIZILMESCİT SK.TAŞBAHÇE 1.YOL NO:14 KARTAL BARIŞ APT.EDİRNE</t>
  </si>
  <si>
    <t>HASAN  CEVİZLİ</t>
  </si>
  <si>
    <t xml:space="preserve">AYŞEKADIN ARAPLAR MH.DEPOALTI SK.N-11 EDİRNESAYAÇ </t>
  </si>
  <si>
    <t>NAİM  BEKTAŞ</t>
  </si>
  <si>
    <t>KIYIK ŞAHİN TEPESİ MASLAHATTIN 10. SK. NO:20 D:1 EDİRNE</t>
  </si>
  <si>
    <t>ŞENOL  FURTUNA</t>
  </si>
  <si>
    <t>TALATPASA MH.GOL CIKMAZ SK.D.3EDIRNE  N-3</t>
  </si>
  <si>
    <t>CEM  SORDAGEÇ</t>
  </si>
  <si>
    <t>PAZARKULE DÖNÜŞÜ 6. ABONE 1. SAĞ YOLA GİRİNCE</t>
  </si>
  <si>
    <t>KULEKAPI  İŞ MERKEZİ YÖN</t>
  </si>
  <si>
    <t>TALATPAŞA ASFALTI HÜRRİYEMEY.KULEKAPI İŞ MER MERDİ</t>
  </si>
  <si>
    <t>MUHSİN  YÜCEL</t>
  </si>
  <si>
    <t>TALATPAŞA ASFALTI HÜRRİYEMEY.KULEKAPI İŞ MER.DÜK-1</t>
  </si>
  <si>
    <t xml:space="preserve"> VERİM.SİG.ARA.LTD.ŞTİ</t>
  </si>
  <si>
    <t>MİTHATPAŞA MAH KULEKAPICAD.KULEKAPI İŞ MER.DÜK-5</t>
  </si>
  <si>
    <t>HACER  ERTEŞ</t>
  </si>
  <si>
    <t>TALATPAŞA ASFALTI HÜRRİYEMEY.KULEKAPI İŞ MER.DÜK-6</t>
  </si>
  <si>
    <t>HAŞMET ORDU</t>
  </si>
  <si>
    <t>ÖREN SİTESİ YANI GÖNÜL APA-BLK.DAİRE-9</t>
  </si>
  <si>
    <t>İBRAHİM DRİN</t>
  </si>
  <si>
    <t>KARAAGAÇ MAH. ORTAKÖY CAD. NO:4 TARIMSAL SULAMA EDİRNE</t>
  </si>
  <si>
    <t>YALÇIN YAYKIN</t>
  </si>
  <si>
    <t>YENİ SAN.SİT.17 A BLK.NO:1     EDİRNE</t>
  </si>
  <si>
    <t>YUSUF  KAYNAK</t>
  </si>
  <si>
    <t>ŞÜKRÜPAŞA MAH.1.CAD.2000YILI SİT.A BLK DAİ-6</t>
  </si>
  <si>
    <t>CHOUSEIN CHOUSEIN</t>
  </si>
  <si>
    <t>ŞÜKRÜPAŞA MAH.TURHANDURS.CAD.NUREMRE SİTA-BLK.D-4</t>
  </si>
  <si>
    <t>ABAKÜS MH.YP.SN.İNŞ.VE DN.DŞ.TİC.A.Ş.</t>
  </si>
  <si>
    <t>ŞÜKRÜPAŞA MAH.TURHANDURS.CAD.NUREMRE SİTA-BLK.DÜK</t>
  </si>
  <si>
    <t>ÖZGE ELLİALTI</t>
  </si>
  <si>
    <t>ŞÜKRÜPAŞA MAH.TURHANDURS.CAD.NUREMRE SİTC-BLK.BD.2</t>
  </si>
  <si>
    <t>EMİNE  BERBER</t>
  </si>
  <si>
    <t>FATİH MAH 40.SOK GERÇEKSİTESİ A-BLK D-1EDİRNE</t>
  </si>
  <si>
    <t>FATMA NUR EKİCİ</t>
  </si>
  <si>
    <t>FATİH MAH 40.SOK GERÇEKSİTESİ A-BLK D-2EDİRNETOPLA</t>
  </si>
  <si>
    <t>HAVVA ÖZLEM KARAĞAÇ</t>
  </si>
  <si>
    <t>FATİH MAH 40.SOK GERÇEKSİTESİ B-BLK D-3EDİRNE</t>
  </si>
  <si>
    <t>ERKAN  SADIÇ</t>
  </si>
  <si>
    <t>FATİH MAH 40.SOK GERÇEKSİTESİ B-BLK D-9EDİRNE</t>
  </si>
  <si>
    <t>DİLAVER TÜMKAYA</t>
  </si>
  <si>
    <t>ÇOKALCA MAH.SOĞUK ÇEŞMESOK.NO-12 DA-1</t>
  </si>
  <si>
    <t>MERİÇ ÖZEL EĞİTİM HİZMETLERİ A.Ş.</t>
  </si>
  <si>
    <t>KOCASİNAN MAH.KARAYOLLARIYANI ENES APT.KALORİFER</t>
  </si>
  <si>
    <t>KOCASİNAN MAH.KARAYOLLARIYANI ENES APT.B-1 EDİRNE</t>
  </si>
  <si>
    <t>KOCASİNAN MAH.KARAYOLLARIYANI ENES APT.D-1</t>
  </si>
  <si>
    <t>KOCASİNAN MAH.KARAYOLLARIYANI ENES APT.D.1 EDİRNE</t>
  </si>
  <si>
    <t>KOCASİNAN MAH.KARAYOLLARIYANI ENES APT.D.2 EDİRNE</t>
  </si>
  <si>
    <t>KOCASİNAN MAH.KARAYOLLARIYANI ENES APT.D-4</t>
  </si>
  <si>
    <t>KOCASİNAN MAH.KARAYOLLARIYANI ENES APT.D-5</t>
  </si>
  <si>
    <t>KOCASİNAN MAH.KARAYOLLARIYANI ENES APT.D-7 EDİRNE</t>
  </si>
  <si>
    <t>KOCASİNAN MAH.KARAYOLLARIYANI ENES APT.D-10 EDİRNE</t>
  </si>
  <si>
    <t>KOCASİNAN MAH.KARAYOLLARIYANI ENES APT.D-11 EDİRNE</t>
  </si>
  <si>
    <t>MERVE UÇKAN</t>
  </si>
  <si>
    <t>ŞÜKRÜPAŞA MAH. BAHRİYEÜÇOK CD. MURAT AP. D:17</t>
  </si>
  <si>
    <t>RECEP  ŞARKI</t>
  </si>
  <si>
    <t>SULEÇELEBİ M. HACIARİF S.ŞAHİNCE AP.NO:6 D:15</t>
  </si>
  <si>
    <t>ÖZGE ZEYNEP EKAL</t>
  </si>
  <si>
    <t>ŞÜRÜPAŞA MAH 4.CAD KARBI-ÇAK 5 KEMAL AP D.25EDİRNE</t>
  </si>
  <si>
    <t>MEDİHA  DUAN</t>
  </si>
  <si>
    <t>ŞÜKRÜPAŞA MH BAHRİYEÜÇOK228.SK ÖZGÖKSUSİT ABLKD-6</t>
  </si>
  <si>
    <t>İSMAİL KUTLUAY MIHCI</t>
  </si>
  <si>
    <t>ŞÜKRÜPAŞA MH BAHRİYEÜÇOK228.SK ÖZGÖKSUSİT.B.BL.8</t>
  </si>
  <si>
    <t>BİRGÜL ÇİLİNGİR</t>
  </si>
  <si>
    <t>ÇAVUŞBEY MH. SÜLOĞLU SK. NO:18</t>
  </si>
  <si>
    <t>MİTAT PINARBAŞI</t>
  </si>
  <si>
    <t>FATİH MH.43.SK.BATITRAKYASİTESİ D.BLOK D-3</t>
  </si>
  <si>
    <t>SEHER ÖZCAN</t>
  </si>
  <si>
    <t>ŞÜKRÜPAŞA MAH.ŞEH.ÜST.EFKYILD.CD.YAZICI ST.A-BLKD2</t>
  </si>
  <si>
    <t>AYFER ÇELİK</t>
  </si>
  <si>
    <t>FATİH MAH 41.SOK YAŞATSİT C BLK DA-9   EDİRNE</t>
  </si>
  <si>
    <t>İSMET  MERTER</t>
  </si>
  <si>
    <t>NİŞANCIPAŞA MAH.SİRKECİSOK.YAVUZ APT.A BLK D.11</t>
  </si>
  <si>
    <t>ŞERAFETTİN  KIYAK</t>
  </si>
  <si>
    <t>NİŞANCIPAŞA MAH.SİRKECİSOK.YAVUZ APT.B BLK D-1</t>
  </si>
  <si>
    <t>ALİ  GÜLER</t>
  </si>
  <si>
    <t>YENİBAHÇE SOK. NO:11 D:1SARAÇHANE</t>
  </si>
  <si>
    <t>BARUTLUK MAH.HACI TÜRBE SOK.KÜÇÜKADA APT.NO:5 KAT-4 D-4 EDİRNE</t>
  </si>
  <si>
    <t>SAKİN  GÜNDOĞAN</t>
  </si>
  <si>
    <t>SARICAPAŞA MAH.MAHMUTCAMİSOK.NO-11NE</t>
  </si>
  <si>
    <t>ALAADDİN  ZURNACI</t>
  </si>
  <si>
    <t>KARAAĞAÇ EMİRLİ ARALIK SKNO.25 EDİRNE</t>
  </si>
  <si>
    <t>YAŞAR NAS</t>
  </si>
  <si>
    <t>ŞÜKRÜPAŞA MH 6.CD 209 SKNO-14 NAS AP.MERD.EDİRNE</t>
  </si>
  <si>
    <t>ŞÜKRÜPAŞA MH 6.CD 209.SK NO-3 NAS APT.D-1 EDİRNE</t>
  </si>
  <si>
    <t>SABRİ  DEMİRKAN</t>
  </si>
  <si>
    <t>İBRAHİMPAŞA MAH.YENİYOLSOK.NO-8 DA-2</t>
  </si>
  <si>
    <t>CEMİL  ÖZDEM</t>
  </si>
  <si>
    <t>İSTASYON MAH.BEYKENT KOJ.YAN.YAMAN SİT.B-BLK.D-3</t>
  </si>
  <si>
    <t>TİMUR EMİN</t>
  </si>
  <si>
    <t>İSTASYON MAH.BEYKENT KOJ.YAN.YAMAN SİT.B-BLK.D-5</t>
  </si>
  <si>
    <t>BAYRAM ŞİMŞEK</t>
  </si>
  <si>
    <t>KIYIK BARUTLUK MAH. YILDIZ KÖŞK SOK. NO:16 EDİRNE</t>
  </si>
  <si>
    <t>AHMET SEYDİOĞLU</t>
  </si>
  <si>
    <t>FATİH MH.4.CAD.43 SOK.KARDELEN SİTESİ A-BLK.D-5</t>
  </si>
  <si>
    <t>NERİMAN TANYER</t>
  </si>
  <si>
    <t>FATİH MH.4.CAD.43 SOK.KARDELEN SİTESİ A-BLK.D-9</t>
  </si>
  <si>
    <t>İBRAHİM HALİL ARTUÇ</t>
  </si>
  <si>
    <t>MUSALLA SOK KAMİL ŞERİFOĞLU APT.NO.30 D.1 EDİRNE</t>
  </si>
  <si>
    <t>ERCAN  CANAN</t>
  </si>
  <si>
    <t>MUSALLA SOK KAMİL ŞERİFOĞLU APT  .NO.30 D-8 EDİRNE</t>
  </si>
  <si>
    <t>TUNCAY  YARAN</t>
  </si>
  <si>
    <t>KIYIK BAĞLAR SOK SERHAT APT BEYZA APT. A.BLK D.2    EDİRNE</t>
  </si>
  <si>
    <t>NİHAT  KILIÇ</t>
  </si>
  <si>
    <t>KIYIK BAĞLAR SOK BEYZAAPT A.BLK NO:18   EDİRNE</t>
  </si>
  <si>
    <t>ADNAN ÇİNKOLARDAN</t>
  </si>
  <si>
    <t>ALİPAŞA ORTAKAPI CAD.ORHANİYE SOK.NO-6</t>
  </si>
  <si>
    <t>LATİF ÖZDEMİR</t>
  </si>
  <si>
    <t>HASAN  AKSU</t>
  </si>
  <si>
    <t>MANDIRA KARŞISI ADAÇAYI SK. NO:6 EDİRNE</t>
  </si>
  <si>
    <t>AYTAÇ SÖGÜTLÜ</t>
  </si>
  <si>
    <t>YILDIRIM HACI SARRAF MAH.BÜKREŞ SOK.NO-24</t>
  </si>
  <si>
    <t>OSMAN  KARAULUÇ</t>
  </si>
  <si>
    <t>KARAAĞAÇ HACI ADİL BEY SK. NO-7 EDIRNE</t>
  </si>
  <si>
    <t>NİGAR ÜNAL</t>
  </si>
  <si>
    <t>FATİH MH.4.CAD.43 SOK.ORAN SİTESİ C-BLK.D.10</t>
  </si>
  <si>
    <t>İSMAİL  BADIR</t>
  </si>
  <si>
    <t>YILDIRIM BEYAZIT MAH. MEZARLIK SOK. EN SON EV TEPEDE EDİRNE</t>
  </si>
  <si>
    <t>OGIA BOZATZI</t>
  </si>
  <si>
    <t>FATİH MH.43.SK.DİNCEL YAPKOOP.A.BLOK D-6 EDİRNE</t>
  </si>
  <si>
    <t>ERMAN ATAY</t>
  </si>
  <si>
    <t>FATİH MH.43.SK.DİNCEL YAPKOOP.D.BLOK D-4</t>
  </si>
  <si>
    <t>ÜLFET DİKİŞLER</t>
  </si>
  <si>
    <t>TALATPASA M.MEZARLIK SOKTAÇ APT D-6</t>
  </si>
  <si>
    <t>ERSİN MÜKAMET</t>
  </si>
  <si>
    <t>ŞÜKRÜPAŞA MH. BAHRİYE ÜÇOK CD. ÖRNEK YAPI KOOP. ARKASI   EDİRNE</t>
  </si>
  <si>
    <t>ALAATTİN  ERGÜN</t>
  </si>
  <si>
    <t>FATİH MAH.46.SOKAK MAYASİTESİ B.BLK  D.12 EDİRNE</t>
  </si>
  <si>
    <t>MUSTAFA  DÖKMEN</t>
  </si>
  <si>
    <t>ORTAKÖY CD. NO:138 FEN LİSESİ KARŞISI TEK KATLI YEŞİL BİNA</t>
  </si>
  <si>
    <t>ABDÜLKADİR  VARIŞ</t>
  </si>
  <si>
    <t>FATİH MAH.47.SOKAK ÇAĞIRSİTESİ B.BLK D.2   EDİRNE</t>
  </si>
  <si>
    <t>RECEP KATIRCI</t>
  </si>
  <si>
    <t>ÇAVUŞBEY MAH.KOOP.EVLERİDSİ SET BOYU NO-5</t>
  </si>
  <si>
    <t>HÜLYA ÖZDEMİR</t>
  </si>
  <si>
    <t>SÜLE ÇELEBİ MAH.TARLAKAPICD CAMİ SK.MEKAN APT.D.13</t>
  </si>
  <si>
    <t>YAHYA TUĞYAN</t>
  </si>
  <si>
    <t>FATİH MAH 49.SOK YAVUZSİTESİ A BLK.D:9 EDİRNE</t>
  </si>
  <si>
    <t>HÜLYA HOŞCOŞKUN</t>
  </si>
  <si>
    <t>FATİH MAH 49.SOK YAVUZSİTESİ B.BLK D-4 EDİRNE</t>
  </si>
  <si>
    <t>EMRE PROMET</t>
  </si>
  <si>
    <t>FATİH MAH 49.SOK YAVUZSİTESİ B.BLK D.28  EDİRNE</t>
  </si>
  <si>
    <t>MUSTAFA  BAĞCI</t>
  </si>
  <si>
    <t>ŞÜKRÜPAŞA MAH 10.CADGÖREME SİT.E.BLK D-9</t>
  </si>
  <si>
    <t>SADRİYE  ÖZÇELİK</t>
  </si>
  <si>
    <t>ŞÜK.MAH.HASANMAKSUTĞOLUCAD SEYRAN SİT A.BL.D.1</t>
  </si>
  <si>
    <t>CANER SEVİNDİ</t>
  </si>
  <si>
    <t>ŞÜKRÜPAŞA MAH MİTHATVAR_DAR CD NURLUŞEHİR B.BL D5</t>
  </si>
  <si>
    <t>SALİH  BEKTAŞ</t>
  </si>
  <si>
    <t>İSTASYON MAH.SARMAŞIK SO.NO-42 D-1</t>
  </si>
  <si>
    <t>NURİYE  DENKÇİ</t>
  </si>
  <si>
    <t>ŞÜKRÜPAŞA MAH 10.CADMERİÇ 96 SİT.D BLK D.3.</t>
  </si>
  <si>
    <t>NURTEN  YALÇIN</t>
  </si>
  <si>
    <t>ŞÜKRÜPAŞA MAH 10.CADMERİÇ 96 SİT.D BLK D.4</t>
  </si>
  <si>
    <t>ZEKERİYA CAN</t>
  </si>
  <si>
    <t>YENI SAN.SIT.3A-BL.NO:7EDIRNE</t>
  </si>
  <si>
    <t>TÜRKER  ARABACI</t>
  </si>
  <si>
    <t>FATİH MAH ELEKTRONİKÇİLERSİTESİ A.BLOK DÜK-2 CD Cİ</t>
  </si>
  <si>
    <t>FULYA  AYDOĞMUŞ</t>
  </si>
  <si>
    <t>FATİH MAH.46.SOKAK GÜVENKENT A.BLK D1 EDİRNE</t>
  </si>
  <si>
    <t>YENİ  SU-İŞ YÖNETİMİ</t>
  </si>
  <si>
    <t>ZÜBEYDE HANIM CD.YENİ SUİŞ YAP.KOP.E1 BLK BODRUM</t>
  </si>
  <si>
    <t>EBRU  YILDIZOĞLU</t>
  </si>
  <si>
    <t>KIYIK HATIP CAMI SOK2.ARALIK  NO-1 D-3</t>
  </si>
  <si>
    <t>EYÜP  YILDIZOĞLU</t>
  </si>
  <si>
    <t>KIYIK HATIP CAMI SOK2.ARALIK  NO-1 DÜK-1</t>
  </si>
  <si>
    <t>MEHMET BEKTAŞ</t>
  </si>
  <si>
    <t>İSTASYON ARK.SARMAŞIK SOK.NO:44 D:3    EDİRNE</t>
  </si>
  <si>
    <t>SABRİ OK</t>
  </si>
  <si>
    <t>KIYIK ORTAÇUKUR MAH KARA_AHMET SK TOMBAR AP D-14</t>
  </si>
  <si>
    <t>ERKAN  KATIRCI</t>
  </si>
  <si>
    <t>KARAAĞAÇ SIĞIRYOLU CAD.DERİNYOL SOK.NO-2</t>
  </si>
  <si>
    <t xml:space="preserve"> YAPADA.LTD.ŞTİ</t>
  </si>
  <si>
    <t>SABUNİ MAH.KİNCİROZ SOK. D-1 MİSS POEM   EDİRNE</t>
  </si>
  <si>
    <t>NURETTİN ERTEK</t>
  </si>
  <si>
    <t>ŞÜKRÜPAŞA MH 2.CAD NO-25.ERTEK APT.D-2   EDİRNE</t>
  </si>
  <si>
    <t>HAYRETTİN ERTEK</t>
  </si>
  <si>
    <t>ŞÜKRÜPAŞA MH. MİTHAT CARDAR CD. ERTEK APT. D:3</t>
  </si>
  <si>
    <t>SEFER  YAĞCI</t>
  </si>
  <si>
    <t>FATİH MAH.13.SOK.İKİZDEREAPT.NO-11 D-5</t>
  </si>
  <si>
    <t>MERVE YASA</t>
  </si>
  <si>
    <t>TAHMİS ÇAR. CAFER ÇOLPANİŞ MERKEZİ NO:107 EDİRNE</t>
  </si>
  <si>
    <t>SADAŞ ÇOLAK</t>
  </si>
  <si>
    <t>FATİH MAH ARZU 84 SİTESİA.BLK ZEMİN KAT EDİRNE6682</t>
  </si>
  <si>
    <t>CAVİT  CİZDAN</t>
  </si>
  <si>
    <t>HOROZLU BAYIRI ÇAVUŞBEYMHTOPRAK SOK.NO-2</t>
  </si>
  <si>
    <t>ERKAN  BALGAMIŞ</t>
  </si>
  <si>
    <t>KARAAĞAÇ HACIADİLBEY SOKNO.27 EDİRNE</t>
  </si>
  <si>
    <t>İSMET  DEMİR</t>
  </si>
  <si>
    <t>YILDIRIM HACISARRAF MAH.HIDIRBABA CAD NO.40 3 KATLI EDİRNE</t>
  </si>
  <si>
    <t>YILDIRIM MÜMİN HOCA MAH. BÜYÜK TARLA SOK. NO:15 KARŞISI  EDİRNE</t>
  </si>
  <si>
    <t>ASIM  ÇELİK</t>
  </si>
  <si>
    <t>YILD.TABYALAR ALTI HIDIRBAĞLIK SK.SERAY APT.N-25</t>
  </si>
  <si>
    <t>CUMHUR BALCI</t>
  </si>
  <si>
    <t>DOĞAN MAH. BELEDİYE PAZARTESİ PAZARI  EDİRNE</t>
  </si>
  <si>
    <t>RAHMİ  BEKARLAR</t>
  </si>
  <si>
    <t>ŞÜKRÜPAŞA MAH.MİTHAT VAR-DAR CD.BALKAN.94.A.BL.D10</t>
  </si>
  <si>
    <t>FATMA ÇAĞLI</t>
  </si>
  <si>
    <t>ŞÜKRÜPAŞA MAH.TURHANDURS.CAD.NUREMRE SİTB-BLK.BDRM</t>
  </si>
  <si>
    <t>GÜLAY  KAYS</t>
  </si>
  <si>
    <t>ŞÜK.PAŞA.MAH MİTHATVARDARCAD EKMEN SİT.B.BL D-1</t>
  </si>
  <si>
    <t>ŞÜK.PAŞA.MAH MİTHATVARDARCAD EKMEN SİT.B.BL  D.10</t>
  </si>
  <si>
    <t>CEVDET TOPCU</t>
  </si>
  <si>
    <t>DİLAVERBEY M. OSMANİYE C. NO:89 AKAR APT. D:7</t>
  </si>
  <si>
    <t>YENİ SAN.SİT.21B-BL.NO:2EDIRNE</t>
  </si>
  <si>
    <t>KADİR İŞLER</t>
  </si>
  <si>
    <t>YENI SAN.SIT.3.B.BLOKNO.19 EDİRNE</t>
  </si>
  <si>
    <t>ÖZCAN  ÇAPKIN</t>
  </si>
  <si>
    <t>BOSTANPAZARI MEZBEHA DEĞİRMEN SOK TUĞLACI EDİRNE</t>
  </si>
  <si>
    <t xml:space="preserve"> ONLİNEPİZZA.LTD.ŞTİ</t>
  </si>
  <si>
    <t>ŞÜKRÜPAŞA MAH 42.SOK 4.CDEDİZ. SİT A.BL EDİRNE</t>
  </si>
  <si>
    <t>UĞUR BATI</t>
  </si>
  <si>
    <t>ŞÜKRÜPAŞA MAH 42.SOK 4.CDEDİZ. SİT A.BL D.15</t>
  </si>
  <si>
    <t>ÖZGÜLÜM  SİT.A BLK YÖN.</t>
  </si>
  <si>
    <t>ŞÜK.PAŞAMAH.HOCAAHMETYES.CAD.ÖZGÜLÜM SİT A.BL BDR.</t>
  </si>
  <si>
    <t>EKSUN.GIDA.TAR  .SAN.TİÇAŞ</t>
  </si>
  <si>
    <t>SS EDİRNE TRM.ÜR.TİC.MER.TP.İŞY.KOP.AÇKCEZ EVA6D-2</t>
  </si>
  <si>
    <t>ÖZ.UN.VE.SAN  A.Ş</t>
  </si>
  <si>
    <t>SS EDİRNE TRM.ÜR.TİC.MER.TOP.İŞYERİ KOOP.AÇKCEZ EV</t>
  </si>
  <si>
    <t xml:space="preserve"> ÖZ.UN.VE.YEM.SAN.AŞ</t>
  </si>
  <si>
    <t>KALE MADE.SAN.VE TİC.AŞ.</t>
  </si>
  <si>
    <t>SS EDİRNE TRM.ÜR.TİC.MER.TP.İŞY.KOP.AÇKCEZ EVB4D5</t>
  </si>
  <si>
    <t>TOLGA  METİN</t>
  </si>
  <si>
    <t>KO.SİNAN MAH MU.AKSOY CADLALELİ CENTER DÜK.7TOPLAM</t>
  </si>
  <si>
    <t>NAZIM KORUCU</t>
  </si>
  <si>
    <t>S.PAŞA MH.EFKAN YILDIRIMCD.SARAÇ SİT.A.BLK D-9</t>
  </si>
  <si>
    <t>HÜSEYİN AKAN</t>
  </si>
  <si>
    <t>S.PAŞA MH.EFKAN YILDIRIMCD.SARAÇ SİT.B.BLK.D.10</t>
  </si>
  <si>
    <t>HAKAN YAZICI</t>
  </si>
  <si>
    <t>GÖKHAN KOÇ</t>
  </si>
  <si>
    <t>ZEKERİYA TAŞDEMİR</t>
  </si>
  <si>
    <t>FATİH MAH.4.CAD.43.SOK.DİLŞAH SİTESİ B.BLK  D-8</t>
  </si>
  <si>
    <t>ZİRVE  HALI TEKS.SAN.DIŞ</t>
  </si>
  <si>
    <t>FINDIK FAKİH MAH 2.VAKIFİŞHANI DÜK-10</t>
  </si>
  <si>
    <t>SLY ÖZEL GÜV. VE KOR. HİZ. SAN. VE TİC. LTD. ŞTİ.</t>
  </si>
  <si>
    <t>FINDIK FAKİH MAH 2.VAKIFİŞHANI 201</t>
  </si>
  <si>
    <t>İBRAHİM  DEMİRKİLİT</t>
  </si>
  <si>
    <t>ÇAVUŞBEY MH. TEKİRDAĞ SK. NO:46</t>
  </si>
  <si>
    <t>NECDET DEMİRKİLİT</t>
  </si>
  <si>
    <t>ÇAVUŞBEY MH. TEKİRDAĞ SK. NO:10</t>
  </si>
  <si>
    <t>YENER  ALPAGUT</t>
  </si>
  <si>
    <t>FATİH MAH.4.CAD.32.SOKOYAP SİT.C.BLK D-3</t>
  </si>
  <si>
    <t>NÜKET  SARAÇ</t>
  </si>
  <si>
    <t>FATİH MAH.4.CAD.32.SOKOYAP SİT.C.BLK D-8 YENİ SAYAÇ GELECEK 06-06-2012</t>
  </si>
  <si>
    <t>TEKİN KIRCAN</t>
  </si>
  <si>
    <t>İBRAHİM PAŞA MAH DEPOALTISOKAK NO.1 EDİRNE</t>
  </si>
  <si>
    <t>ENGİN  MAKAK</t>
  </si>
  <si>
    <t>ŞÜKRÜPAŞA MAH. 13.CD NO:2 ENGİN APT. D:4 EDİRNE</t>
  </si>
  <si>
    <t>GÜLDENUR VAROL</t>
  </si>
  <si>
    <t>BARUTLUK MAH. KIYIK CAD. NO:139 DÜKKAN:1</t>
  </si>
  <si>
    <t>GÜLAY VARDIK</t>
  </si>
  <si>
    <t>ŞÜKRÜPAŞA MAH. MİTHAT VARDAR CAD. RUMELİ SİTESİ B BLOK D:5</t>
  </si>
  <si>
    <t>MEHMET SALİH SAĞİNÇ</t>
  </si>
  <si>
    <t>ŞÜKRÜPAŞA MAH. MİTHAT VARDAR CAD. RUMELİ SİTESİ B BLOK D:7</t>
  </si>
  <si>
    <t>NAİM  ÇOLAK</t>
  </si>
  <si>
    <t>MİMARSİNAN CD.SOFUBEYAZITMH.HATİP ÇEŞME SK.NO-9 D3  EDİRNE</t>
  </si>
  <si>
    <t>ŞEHMİ KURT</t>
  </si>
  <si>
    <t>KIYIK ORTAÇUKUR MAH BAŞ-BAKKAL SOK ÖZKOÇ AP D-10</t>
  </si>
  <si>
    <t>HATİCE  EPÇELİ</t>
  </si>
  <si>
    <t>KARAAĞAÇ BAHARİYE CD.N-27DÜK-3</t>
  </si>
  <si>
    <t>ŞENOL  ÖRNEKLİ</t>
  </si>
  <si>
    <t>ÇAVUŞBEY MH. TEKİRDAĞ SK. NO:4</t>
  </si>
  <si>
    <t>MUAZZİBİN  NEKES</t>
  </si>
  <si>
    <t>ŞÜKRÜPAŞA MAH.101.SK.OZANKON.YAPI KOP.A BL D-1</t>
  </si>
  <si>
    <t>ABDULLAH BUL</t>
  </si>
  <si>
    <t>ŞÜKRÜPAŞA MAH.101.SK.OZANKON.YAPI KOP.A BL D-15</t>
  </si>
  <si>
    <t>KAMİL FASÇA</t>
  </si>
  <si>
    <t>ÇOKALCA MAH ARAPLAR CADNO.50 DÜKKAN</t>
  </si>
  <si>
    <t>ABDÜLHAMİT İRİŞ</t>
  </si>
  <si>
    <t>ŞÜKRÜPAŞA MAH.17.CAD.ÜNALSİTESİ A-2 BLK D.2</t>
  </si>
  <si>
    <t>AYŞE  KABATAŞ</t>
  </si>
  <si>
    <t>SIKÇAMURAT MAH. BAHÇE SOKNO:6  BODRUM</t>
  </si>
  <si>
    <t>SÜLEYMAN  SIRAYIŞTANLI</t>
  </si>
  <si>
    <t>KOCASİNAN MAH DR SADIK AHMET CAD AKSU APT D-11</t>
  </si>
  <si>
    <t>NECATİ  ÖREN</t>
  </si>
  <si>
    <t>YILDIRIM BEYAZIT MAHKIZILMESCİT ÇIKMAZI NO:13TOPLA</t>
  </si>
  <si>
    <t>HANDAN  KAYNAK</t>
  </si>
  <si>
    <t>KOCASİNAN MAH 25.SOK ÇE-LİK 24 APT  D.4 EDİRNE</t>
  </si>
  <si>
    <t>ÇİLER ÇELİK</t>
  </si>
  <si>
    <t>YENI SAN.SIT.19B-BL.NO:9EDIRNETOPLAMI OKUNACAK</t>
  </si>
  <si>
    <t>EMRE SAĞIROĞLU</t>
  </si>
  <si>
    <t>ŞÜKRÜPAŞA MH. EFKAN YILDIRIM CD. 122. SK. BULUT APT. D:1-BODRUM- EDİRNE</t>
  </si>
  <si>
    <t>HÜSAMETTİN  BÜR</t>
  </si>
  <si>
    <t>HACI SARRAF MAH. 3.GÜL SOK.NO:8 EDİRNE</t>
  </si>
  <si>
    <t>SEÇKİN  BARIŞ</t>
  </si>
  <si>
    <t>MENZİLAHIR MAH.YENİEĞRİSOK NO.18TOPLAMI OKUNACAK</t>
  </si>
  <si>
    <t>SEDAT  TORAKLI</t>
  </si>
  <si>
    <t>YENİ İMARET NAZARBABA SOKNO:6 D-3</t>
  </si>
  <si>
    <t>İBRAHİM KAHVE</t>
  </si>
  <si>
    <t>MEYDAN MAH.ZEHRİMAR BAYIRŞANDIR AP.D.3   NO.25</t>
  </si>
  <si>
    <t>KÖKSAL OKUMUŞ</t>
  </si>
  <si>
    <t>FATİH MAH 145.SOK.UYUM-KENT SİT A.BLK D.16</t>
  </si>
  <si>
    <t>AHMET  DUVAN</t>
  </si>
  <si>
    <t>YENI SAN.SIT.10A-BL.NO:6EDIRNETOPLAMI OKUNACAK</t>
  </si>
  <si>
    <t>FATİH MAH 48.SOK İDİL SİTD.BLK D.3        EDİRNE</t>
  </si>
  <si>
    <t>CHASAN PALAS MOUSTAFA</t>
  </si>
  <si>
    <t>FATİH MAH 48.SOK İDİL SİTD.BLK D-11       EDİRNE</t>
  </si>
  <si>
    <t>PERVİN  KONYAR</t>
  </si>
  <si>
    <t>KOCASİNAN MAH.40.SOK.ŞEV-KİHARM.CD.NAZAR APT.D-8</t>
  </si>
  <si>
    <t>ŞEMSETTİN  VAROL</t>
  </si>
  <si>
    <t>FATİH MAH.51.SOKAK FERMANLAR SİTESİ DÜK-1  EDİRNE</t>
  </si>
  <si>
    <t>ELİF YAŞİ</t>
  </si>
  <si>
    <t>TALATPAŞA MH.MEZARLIK SK.ÇORBACI APT.DÜKKAN:2 EDİRNE</t>
  </si>
  <si>
    <t>ERDAL PEHLİVAN</t>
  </si>
  <si>
    <t>ŞÜKÜPAŞ.MH.BAHRİYE ÜÇOKCD232 SK.BAŞARI SİT.A BL.D3</t>
  </si>
  <si>
    <t>AYLİN ERBAY</t>
  </si>
  <si>
    <t>ŞÜKÜPAŞ.MH.BAHRİYE ÜÇOKCD232 SK.BAŞARI ST A BL.D12</t>
  </si>
  <si>
    <t>HASAN ÜNSAL</t>
  </si>
  <si>
    <t>ŞÜKÜPAŞ.MH.BAHRİYE ÜÇOKCD232 SK.BAŞARI SİT.B BL D9</t>
  </si>
  <si>
    <t>SEZER  HALAÇ</t>
  </si>
  <si>
    <t>K.PAZAR TAŞKÖPRÜ SOKAKNO.4 EDİRNE</t>
  </si>
  <si>
    <t>SEVGİ  KANBUR</t>
  </si>
  <si>
    <t>ORTAKÖY CD.NO-20 BAKKAL EDIRNE</t>
  </si>
  <si>
    <t>CAFER  GÜLER</t>
  </si>
  <si>
    <t>GÖL.MAH.AYHAN ORAK SK. NO:12 D:1 EDİRNETOPLAMI OKUN</t>
  </si>
  <si>
    <t>MUSA  ÖZCAN</t>
  </si>
  <si>
    <t>SARAÇHANE HÜKÜMET CADDESİNO:86(GÜNEŞ)EDİRNETOPLAMI</t>
  </si>
  <si>
    <t>BARIŞ ÖZDER</t>
  </si>
  <si>
    <t>BUÇUKTEPE MAH. MEZARLIKSOK. NO:16 ZEMİN KAT</t>
  </si>
  <si>
    <t>FATİH  ŞAHİN</t>
  </si>
  <si>
    <t>ŞÜK.PŞ.MH.BAH.ÜÇOK.CD 20.SK ÇAMLIK.SİT E.BL.D.2</t>
  </si>
  <si>
    <t>ŞÜKRÜ ERMİŞ</t>
  </si>
  <si>
    <t>ŞÜKRÜPAŞA MAH BAHRİYE ÜÇ.CD.223.SK.EMEKTAR ST.D-10</t>
  </si>
  <si>
    <t>YUNUS EMRE ŞAHİN</t>
  </si>
  <si>
    <t>ŞÜKRÜPAŞA MAH.130.SOK.HAVSALILAR SİT.D.2TOP.OKU</t>
  </si>
  <si>
    <t>NİHAT  ÇALIŞKAN</t>
  </si>
  <si>
    <t>ŞÜKRÜPAŞA MAH.232.SOKAKHIZIRGÜL SİT.B BLK D-1</t>
  </si>
  <si>
    <t>277  SAYILI EDİ.TAR.KRE.KP</t>
  </si>
  <si>
    <t>YENİ MAH.ATATÜRK CAD.N-83EDIRNE</t>
  </si>
  <si>
    <t>SERKAN OLTANDİKEN</t>
  </si>
  <si>
    <t>ABDURRAHMAN MAH.AYDIN SOKYENİYOL HAKAN AP B BL ÇATI</t>
  </si>
  <si>
    <t>İREM KANDEMİR</t>
  </si>
  <si>
    <t>1.MURAT MAH.HAŞİMİŞCAN CD1.SOK.EKŞİOĞLU APT.D-12</t>
  </si>
  <si>
    <t>HÜSEYİN  ALİ YAŞİ</t>
  </si>
  <si>
    <t>ŞÜKRÜPAŞA MAH 42.SOK 4.CDULUER SİT B.BL EDİRNETOPL</t>
  </si>
  <si>
    <t>ETHEM  OZAN</t>
  </si>
  <si>
    <t>YILDIRIM HACI SARRAF MAH.TABYALAR ALTYOLU NO-8</t>
  </si>
  <si>
    <t>ERDOĞAN  ÇEKMEZ</t>
  </si>
  <si>
    <t>GÜLBAHAR MH.İLKTELGRAFHANSOK. NO.38/A     EDİRNE</t>
  </si>
  <si>
    <t>GÖKHAN ŞİMŞEK</t>
  </si>
  <si>
    <t>İBRAHİM PAŞA MAH.BAŞÇEŞMESOK.NO-18       EDİRNE</t>
  </si>
  <si>
    <t>HAVVA  MAYALIK</t>
  </si>
  <si>
    <t>BARUTLUK MAH.KIZFIRIN SOKBİRLİK AP.A.BLK D-8</t>
  </si>
  <si>
    <t>ERDEM  ERİŞGEN</t>
  </si>
  <si>
    <t>ŞÜK.PAŞA.MAH MİTHATVARDARCAD.EDİRNELİLER.SİT.A. D9</t>
  </si>
  <si>
    <t>İSMAİL  BODUR</t>
  </si>
  <si>
    <t>ŞÜK.PAŞA.MAH MİTHATVARDARCAD.EDİRNELİLER.SİT.B.D-5</t>
  </si>
  <si>
    <t>YENİ SANAYİ SİTESİ 6C-BLKNO-7TOPLAMI OKUNACAK</t>
  </si>
  <si>
    <t>ALPASLAN  IRMAĞAN</t>
  </si>
  <si>
    <t>MODAVİZYON ARKASI AVEAYANI      EDİRNETOPLAMI OKUN</t>
  </si>
  <si>
    <t>FETHİ ERKEK</t>
  </si>
  <si>
    <t>BOSTANPAZARI GÖL MAH. AKIN ÖZCAN SK. NO:10 D:1 EDİRNE</t>
  </si>
  <si>
    <t>LOKMAN BEŞER</t>
  </si>
  <si>
    <t>ÇOKALCA MAH.MUSALLA SOKAKARAL.YALINLARDAN AP.ABLD2</t>
  </si>
  <si>
    <t>COŞKUN ÇİZKİCİ</t>
  </si>
  <si>
    <t>ÇOKALCA MAH.MUSALLA SOKAKARA.YALINLARDAN AP.BBLD10</t>
  </si>
  <si>
    <t>HÜSEYİN ÇOBAN</t>
  </si>
  <si>
    <t>TALATPAŞA MH.MEZARLIK SOKAKGÜL AP.B.BLK NO.19</t>
  </si>
  <si>
    <t>ÜSTÜNER  YILDIZ</t>
  </si>
  <si>
    <t>YENİ SAN SİT 22.B.BLOKNO.7TOPLAMI OKUNACAK</t>
  </si>
  <si>
    <t>YAŞAR  KARAMAN</t>
  </si>
  <si>
    <t>ŞÜKRÜPAŞA MAH EFKANYILDI-RIM CAD 112 SOK EDİRNETOP</t>
  </si>
  <si>
    <t>UĞRAŞ  SİTESİ APT YÖNETİMİ</t>
  </si>
  <si>
    <t>ŞÜKRÜPAŞA MAH UĞRAŞ SİTE-A.BLOK BODRUM 2</t>
  </si>
  <si>
    <t>İBRAHİM BAŞKENT</t>
  </si>
  <si>
    <t>İL JANDARMA LOYMANLARI B BLOK D:8</t>
  </si>
  <si>
    <t>METİN TINMAZ</t>
  </si>
  <si>
    <t>YENI SAN.SIT.9-C BL.NO:2EDIRNETOPLAMI OKU</t>
  </si>
  <si>
    <t>ŞABAN  GÜREL</t>
  </si>
  <si>
    <t>MEYDAN MAH.ŞEYHFERHAT SOKÇELEBİ.8.B.BL. D-4TOPLAMI</t>
  </si>
  <si>
    <t>ABDULHAKİM OĞURLU</t>
  </si>
  <si>
    <t>İSTASYON MAH.MUHTARLIKŞEBBOY SK.NO:9(FIRIN)EDRNTOP</t>
  </si>
  <si>
    <t>SALİHA EREN</t>
  </si>
  <si>
    <t>KARAAĞAÇ YOLU İKİ KÖPRÜ ARASI  NO/18 ŞARAPİ BAR EDİRNE</t>
  </si>
  <si>
    <t>HASAN FEHMİ ARIKAN</t>
  </si>
  <si>
    <t>ŞÜKRÜPAŞA MH.20.CAD.EYLEM97 SİTESİ D-17TOPLAMI OKU</t>
  </si>
  <si>
    <t>HASAN DEMİROĞLU</t>
  </si>
  <si>
    <t>ŞÜK.PAŞA.MH.15.CAD.ÇAĞLA-RIM SİT.A.2.BLK D-6TOPLAM</t>
  </si>
  <si>
    <t>YENER BENZERLİ</t>
  </si>
  <si>
    <t>FATİH MAH.15.SOK.ÇAĞLARIM SİT.B2 BLK D-6</t>
  </si>
  <si>
    <t>ŞEBNEM ÇELEBİ</t>
  </si>
  <si>
    <t>FATİH MAH.15.SOK.ÇAĞLARIM SİT.B-2 BLK D-12</t>
  </si>
  <si>
    <t>EKREM  KÖŞENLİ</t>
  </si>
  <si>
    <t>FATİH MAH.4.CAD.43.SOK.DİLŞAH SİTESİ A.BLK ZEMİNTO</t>
  </si>
  <si>
    <t>ÖNDER ERDEM</t>
  </si>
  <si>
    <t>ÇİĞDEM KONUT YAPI KOOP.A BLK D-1</t>
  </si>
  <si>
    <t>HASAN AVŞAR</t>
  </si>
  <si>
    <t>MEDRESE ALİBEY MAH.MAHMUTAĞA SOK.N-28 SOYLU AP.D.9</t>
  </si>
  <si>
    <t>EYÜP YILDIZOĞLU</t>
  </si>
  <si>
    <t>MEDRESE ALİBEY MAH.MAHMUT AĞA SOK.NO:28 SOYLU APT.BAKKAL EDİRNE</t>
  </si>
  <si>
    <t>MEDRESE ALİBEY MAH.MAHMUTAĞA SOK.N-28 SOYLU AP.TOP</t>
  </si>
  <si>
    <t>EMRE ÖZKAN</t>
  </si>
  <si>
    <t>ŞÜKRÜPAŞA MAH.MİTHATPAŞA MAH.MİTHATVARDAR CAD.YEŞİLVADİ SİTESİ A BLK D-1</t>
  </si>
  <si>
    <t>MUHAMMET TAŞDEMİR</t>
  </si>
  <si>
    <t>ŞÜK.PAŞ.MAH.MİTHATVARDARCAD YEŞİLVADİ SİT.C.BL.13T</t>
  </si>
  <si>
    <t>BEYAZ  TEMİZLİK LTD ŞTİ</t>
  </si>
  <si>
    <t>1.MURAT MH GÜNGÖR MAZLUMCD BARIŞ SİT A.BL DÜK</t>
  </si>
  <si>
    <t>İRFAN MURAT SARIER</t>
  </si>
  <si>
    <t>FATİH MAH.51 CAD.YENİYURT SİTESİ C BLK D-2</t>
  </si>
  <si>
    <t>DAVUT  EKŞİ APT YÖNETİMİ</t>
  </si>
  <si>
    <t>ABDURRAHMAN MH .TARLAKAPICD DAVUTEKŞİ AP N.6</t>
  </si>
  <si>
    <t>BAYRAM  KOZAN</t>
  </si>
  <si>
    <t>NİŞANCIPAŞA MAH BAĞLAR SKYADİGAR AP B.BLK D-16TOPL</t>
  </si>
  <si>
    <t>ÖZGÜR  DERMENCİ</t>
  </si>
  <si>
    <t>ESKİSANAYİ SİTESİ SAÇSANARKASI      EDİRNE</t>
  </si>
  <si>
    <t>SİNEM SEVER</t>
  </si>
  <si>
    <t>ABDURRAHMAN MH.ŞEHİTİKLALVAR.CD ÜKLÜMETÇİ AP.BD.20 PEHLİVAN İNŞ.EDİRNE</t>
  </si>
  <si>
    <t>EMEL  AKGÜN</t>
  </si>
  <si>
    <t>FATİH MAH.42.SOK.ENES SİTC.BLK   D.16      EDİRNE</t>
  </si>
  <si>
    <t>ŞÜK.PAŞA.MH MİTHATVARDARCD.TUĞÇE SİT.2.BLK.D-10</t>
  </si>
  <si>
    <t>KADİR  ÇAL</t>
  </si>
  <si>
    <t>ŞÜK.PAŞA.MH MİTHATVARDARCD.TUĞÇE SİT.2.BLK.D-16TOP</t>
  </si>
  <si>
    <t>HALİL YÜKSEK</t>
  </si>
  <si>
    <t>Ş.PAŞAMH.MİTHATVARDAR CAD.TUĞÇE SİTESİ 3.BLK D-6</t>
  </si>
  <si>
    <t>ŞENAY BİTER</t>
  </si>
  <si>
    <t>İLKKENT SİTESİ A BLK D-28</t>
  </si>
  <si>
    <t>SABAHATTİN  ATİK</t>
  </si>
  <si>
    <t>GÜLBAHAR MAH.İLK TELGRAF.HANE SOK.NO-22 D-3TOPLAMI</t>
  </si>
  <si>
    <t>BAŞAK  UNLU MAM.GI.LTD.ŞTİ</t>
  </si>
  <si>
    <t>ŞÜK.PŞ.MH.20.CAD.AKAN APTFIRIN  EDİRNETOPLAMI OKUN</t>
  </si>
  <si>
    <t>ŞÜKRÜPAŞA MAH 42.SOK 4.CDULUER SİT B.BL EDİRNE</t>
  </si>
  <si>
    <t>SADİYE KIZILAY</t>
  </si>
  <si>
    <t>KOCA SİNAN MAH. DR. SADIK AHMET SK. SEBİLE ALTIER AP. D:9 EDİRNE</t>
  </si>
  <si>
    <t>MEHMET IŞIKSAL</t>
  </si>
  <si>
    <t>KOCASİNAN MAH. DR. SADIK AHMET CD. SEBİLE ALTIER AP. D:15 EDİRNE</t>
  </si>
  <si>
    <t>İSMAİL  KASAP</t>
  </si>
  <si>
    <t>BOYNA KÖY YOLU 4. ABONE AT ÇİFTLİĞİ İLERİSİ</t>
  </si>
  <si>
    <t>ÜMMÜHAN VARDAR</t>
  </si>
  <si>
    <t>KEVSEÇ BALABAN MAH. ÇEŞME SK. GELİN HANIM APT. D:9 EDİRNE</t>
  </si>
  <si>
    <t>MEHMET  SADIK BULUT</t>
  </si>
  <si>
    <t>FATİH MAH 40.SOK BULUT APA.BLK.KAPICI DAİRESİ</t>
  </si>
  <si>
    <t>ÖZKAYRA MİMARLIK İNŞAAT DEK. SAN. TİC. LTD. ŞTİ.</t>
  </si>
  <si>
    <t>TAM GIDA TAR. VE HAY. ÜRÜN. TİC. VE SAN LTD. ŞTİ.</t>
  </si>
  <si>
    <t>ETİS C-BLOK DÜKKAN:6</t>
  </si>
  <si>
    <t>ARİF MERİÇ</t>
  </si>
  <si>
    <t>UZUNKALDIRIM CADDESİ NO:14/2 EDİRNE</t>
  </si>
  <si>
    <t>PERİHAN SÖZBİR</t>
  </si>
  <si>
    <t>NİŞANCIPAŞA MAH.ÇOKALCACAMİ SOK.ALTUNTAŞ APT.D-1</t>
  </si>
  <si>
    <t>FATMA ÖZATA</t>
  </si>
  <si>
    <t>NİŞANCIPAŞA MAH.ÇOKALCA CAMİ SOK.ALTUNTAŞ APT.D-3</t>
  </si>
  <si>
    <t>MEHMET SENA SARITEKE</t>
  </si>
  <si>
    <t>YENİİMARET TOPYOLU CADDESİ NO.2  D.2 EDİRNE</t>
  </si>
  <si>
    <t>MEHMET KABTAN</t>
  </si>
  <si>
    <t>KOCASİNAN MAH. 25. SOK. PELİN SİTESİ C BLOK D:7</t>
  </si>
  <si>
    <t>AHMET CANKILIÇ</t>
  </si>
  <si>
    <t>SARICAPAŞA MAH.SOĞUK ÇEŞME SOK.ÖZTÜRK APT. İ BLK DÜKKAN:13 TARİFE KODUNU DEĞİŞTİRME RUHSATA ÖYLE GÖZ</t>
  </si>
  <si>
    <t>CÜNEYT BİLGİLİ</t>
  </si>
  <si>
    <t>YENİ MAHALLE ZİNCİRLİKUYU SOK TETİK.2. APT D.13 EDİRNE</t>
  </si>
  <si>
    <t>VAHİT AKGÜN</t>
  </si>
  <si>
    <t>YENİ MAH.ZİNCİRLİKUYU SOK.TETİK 2 APT.D-15</t>
  </si>
  <si>
    <t>AYSU DAKNİ</t>
  </si>
  <si>
    <t>ABDURRAHMAN MAH.SELAMALMAZ SOK.NO-24 BİZİMKİLER SİT.D-5</t>
  </si>
  <si>
    <t>ALAATTİN ERGÜN</t>
  </si>
  <si>
    <t>YENİ SANAYİ SİTESİ 14/A.BLOK NO.9 EDİRNE</t>
  </si>
  <si>
    <t>HÜSEYİN ALİ YAŞİ</t>
  </si>
  <si>
    <t>ŞÜKRÜPAŞA MAH. YOLAGELDİ KAZIM BEY SOK. MELİS SİT. A/BLOK K:2 D:3   EDİRNE</t>
  </si>
  <si>
    <t>HATİCE DEMİR</t>
  </si>
  <si>
    <t>FATİH MAH. ALİRIZA ATATÜRK CAD. MELİS SİT. C BLK D-5 EDİRNE</t>
  </si>
  <si>
    <t>FATİH ÖZDER</t>
  </si>
  <si>
    <t>RADYOSU RAD.TEL.BSN.YAYIN REK.VE ORG.A.Ş.</t>
  </si>
  <si>
    <t>TALATPAŞA ASFALTI DEMİR İŞ MERKEZİ D.BLOK DÜK .74 EDİRNE</t>
  </si>
  <si>
    <t>MEHMET SADIK BULUT</t>
  </si>
  <si>
    <t>FATİH MAH.40.SOK.BULUT 2 APT.B BLK D-14</t>
  </si>
  <si>
    <t>YENİ SÜPÜRGECİLER MAHALLESİ 7. SOK EDİRNE</t>
  </si>
  <si>
    <t>ALİ OSMAN DEMİRALAY</t>
  </si>
  <si>
    <t>SARCAPAŞA MAH.ŞAHDAVUT SOK.BORAL APT.D-1</t>
  </si>
  <si>
    <t>NURSEL NURLU</t>
  </si>
  <si>
    <t>SARICAPAŞA MAH.ŞAHDAVUT SOK.BORAL APT.D-3</t>
  </si>
  <si>
    <t>SEDEF APT. YÖN. KALORİFERCİ</t>
  </si>
  <si>
    <t>ŞÜKRÜPAŞA MAH. 158. SOK. SEDEF APT. KALORİFERCİ DAİRESİ EDİRNE</t>
  </si>
  <si>
    <t>ÖZLEM BAYRAK</t>
  </si>
  <si>
    <t>1. MURAT M. HASIM İŞCAN C. NO:3/A AYTAÇ SİT. A-BLOK D:9</t>
  </si>
  <si>
    <t>MEHMET ERCAN</t>
  </si>
  <si>
    <t>1.MURAT MAH.HAŞİM İŞCAN CAD.19.SOK AYTAÇ YAPI KOOP C BLK D-7</t>
  </si>
  <si>
    <t>FERDİ BUNARBAŞI</t>
  </si>
  <si>
    <t>AĞAÇ PAZARI CAD. DÜK:1</t>
  </si>
  <si>
    <t>NEVRİYE ÖZARABACI</t>
  </si>
  <si>
    <t>FATİH MAH.İBRAHİM AY CAD.KEREM KONUT B BLK D:7</t>
  </si>
  <si>
    <t>KERİMAN BİLGİÇLİ</t>
  </si>
  <si>
    <t>FATİH MAH. İBRAHİM AY CAD.KEREM KONUT C BLOK D:7</t>
  </si>
  <si>
    <t>KAHRAMAN ARDAHAN</t>
  </si>
  <si>
    <t>NİŞANCIPAŞA MAH.BAMYACIBAYIRI KARAGÖZ APT.NO-15 D-4</t>
  </si>
  <si>
    <t>SADETTİN AKAR</t>
  </si>
  <si>
    <t>KIYIK NİŞANCIPAŞA MH.TABYALAR SK.NO:18-MİSPAK SU-</t>
  </si>
  <si>
    <t>MUSTAFA ACET</t>
  </si>
  <si>
    <t>ABDURRAHMAN MAH. AYDIN SK. ÇALIŞKANLAR AP B BL A GİRİŞİ D:4 EDİRNE</t>
  </si>
  <si>
    <t>ZEKİ ŞİMŞEK</t>
  </si>
  <si>
    <t>FERMANLAR SİTESİ APARTMAN YÖNETİMİ</t>
  </si>
  <si>
    <t>FATİH M. 43. S. NO:14 FERMANLAR SİT. KAPICI DAİRESİ</t>
  </si>
  <si>
    <t>ŞEHİRLER ARASI OTO TERMİNAL YÖNETİMİ</t>
  </si>
  <si>
    <t>YENİ OTOGAR SU DEPOSU EDİRNE</t>
  </si>
  <si>
    <t>AHMET ÇAVLAN</t>
  </si>
  <si>
    <t>SARICAPAŞA MAH. KADİRHANE SK. ÖZKAN BULUT AP D:2 EDİRNE</t>
  </si>
  <si>
    <t>S.S. ADA ÇİÇEK KONUT YAPI KOOPERATİFİ</t>
  </si>
  <si>
    <t>GÜLHATUN TOKAT</t>
  </si>
  <si>
    <t>ŞÜKRÜPAŞA MAH. 218. SOK. NO-6 ÇOŞKUN APT. D:1 EDİRNE</t>
  </si>
  <si>
    <t>HASAN DAĞISTAN</t>
  </si>
  <si>
    <t>BARUTLUK M. SON S. NO:2 ÖZMENCİK APT. B-BLOK/D:7</t>
  </si>
  <si>
    <t>MUSAMETTİN ÇAL</t>
  </si>
  <si>
    <t>NİŞANCIPAŞA MAH ÇOKALCA CAMİ SOK ALTUNTAŞ 12 APT. D:1 EDİRNE</t>
  </si>
  <si>
    <t>EKREM DENİZ</t>
  </si>
  <si>
    <t>NİŞANCIPAŞA MAH.ÇOKALCA CAMİ SOK.ALTUNTAŞ APT.D-11</t>
  </si>
  <si>
    <t>HÜSEYİN ALTUNTAŞ</t>
  </si>
  <si>
    <t>NİŞANCI PAŞA MAHALLESİ ÇOKALCA CAMİ SOKAK ALTUNTAŞ  12 APT .DÜK.1 EDİRNE</t>
  </si>
  <si>
    <t>AHMET TUNÇ</t>
  </si>
  <si>
    <t>NİŞANCI PAŞA MAHALLESİ ÇOKALCA CAMİ SOK.COŞKUN APT D:13 EDİRNE</t>
  </si>
  <si>
    <t>FATMA ÇETİNKAYA</t>
  </si>
  <si>
    <t>ŞÜKRÜPAŞA MAH.4.CAD EDİZ SİTESİ F BLK D-3</t>
  </si>
  <si>
    <t>AHMET BALKAN</t>
  </si>
  <si>
    <t>YENİSANAYİ SİTESİ 5A BLK N-3</t>
  </si>
  <si>
    <t>GÜLŞEN KARAKUZU</t>
  </si>
  <si>
    <t>ŞÜKRÜPAŞA MAH. 130. SOK. YAMAÇ SİT. B BLOK D:3</t>
  </si>
  <si>
    <t>ZAFER BECEREN</t>
  </si>
  <si>
    <t>ŞÜKRÜPAŞA MAH. YAMAÇ EVLERİ B BLOK D:6</t>
  </si>
  <si>
    <t>ŞÜKRÜPAŞA MAH. YAMAÇ EVLERİ B BL. D:8  EDİRNE</t>
  </si>
  <si>
    <t>YAŞAR ANLAMAM</t>
  </si>
  <si>
    <t>ŞÜKRÜPAŞA MAH.130.SOK.YAMAÇ SİTESİ C BLK D-3</t>
  </si>
  <si>
    <t>SÜLEYMAN BALICA</t>
  </si>
  <si>
    <t>YENİİMARET TOPYOLU CADDESİ NO.1 EDİRNE</t>
  </si>
  <si>
    <t>NİYAZİ YILDIZ</t>
  </si>
  <si>
    <t>YANCIKÇI ŞAHİN MAH. TALATPAŞA CAD. KAPKARA APT. DÜKKAN:15</t>
  </si>
  <si>
    <t>CÜNEYT GÜÇMAN</t>
  </si>
  <si>
    <t>ABDURRAHMAN MAH. SELAMALMAZ SOK. DÖŞLÜ APT. NO:10  B.BLOK D.4  EDİRNE</t>
  </si>
  <si>
    <t>HALİL İBRAHİM AYDIN</t>
  </si>
  <si>
    <t>BABADEMİRTAŞ MAH.ESKİ HASTANE SOK NO-31 DÜKKAN</t>
  </si>
  <si>
    <t>ALİM KANPOLAT</t>
  </si>
  <si>
    <t>MEHMET EKER</t>
  </si>
  <si>
    <t>KIYIK NİŞANCI PAŞA MAH ATLAR ÇEŞME SOK KAYA .2.APT NO.1  DÜKKAN.3 EDİRNE</t>
  </si>
  <si>
    <t>KIYIK NİŞANCI PAŞA MAH ATLAR ÇEŞME SOK KAYA.2.APT NO.1 D:7 EDİRNE</t>
  </si>
  <si>
    <t>YELİZ PAMUK</t>
  </si>
  <si>
    <t>YANCIKÇI ŞAHİN MAH. ATATÜRK CAD. SAVAŞ APT. D:5 EDİRNE</t>
  </si>
  <si>
    <t>GÜLER DEMİR</t>
  </si>
  <si>
    <t>ŞÜKRÜPAŞA MAH. 6. CADDE DAİRE:1</t>
  </si>
  <si>
    <t>NALYAN NADZHIEVA LYUTFIEVA</t>
  </si>
  <si>
    <t>ABDURRAHMAN MAH.ŞEHİTİSTİKLAL VARDAR CAD.İLER APT.D-10</t>
  </si>
  <si>
    <t>FAHRETTİN ÖZYAVUZ</t>
  </si>
  <si>
    <t>ŞÜKRÜPAŞA MAH. 6. CADDE 203.SOK.ÖZYAVUZ APT D.3 EDİRNE</t>
  </si>
  <si>
    <t>MAKBULE KAPANLI</t>
  </si>
  <si>
    <t>ORTA TABYA YOLU SAĞ 2. ABONE YOL ÜSTÜNDE</t>
  </si>
  <si>
    <t>YÜKSEL ELÜSTÜ</t>
  </si>
  <si>
    <t>ESKİ SANAYİ SİT. 21 BLOK NO:2/2</t>
  </si>
  <si>
    <t>NİŞANCIPAŞA MAH ÇOKALCA CAMİ SOK ALTUNTAŞ 12 APT  EDİRNE</t>
  </si>
  <si>
    <t>MUSTAFA KAHRAMANOĞLU</t>
  </si>
  <si>
    <t>BARUTLUK MAH. GÜLFERAH CAD. BELKOOP SİTESİ B BLOK D:12</t>
  </si>
  <si>
    <t>HÜSEYİN CEYHAN</t>
  </si>
  <si>
    <t>BARUTLUK MAH.GÜLFERAH  CAD .BELKOOP SİTESİ .D.BLOK.D.11  EDİRNE</t>
  </si>
  <si>
    <t>KILIÇ İNŞAAT TAAHHÜT SANAYİ VE TİC. A.Ş.</t>
  </si>
  <si>
    <t>EMİNE NALÇIN</t>
  </si>
  <si>
    <t>ŞERİFE GİRGİN</t>
  </si>
  <si>
    <t>HASAN MAKSUTOĞLU CAD.</t>
  </si>
  <si>
    <t>RECEP DUĞAÇ</t>
  </si>
  <si>
    <t>NİŞANCIPAŞA MAH.KÜÇÜKZİNCİRLİKUYU SOK.NADİR ÖZSABUNCU APT.A BLK D-5</t>
  </si>
  <si>
    <t>ELİF KAYA</t>
  </si>
  <si>
    <t>ABDURRAHMAN MAH.İSTİKLALVARDAR CAD.PEHLİVAN İNŞ. B BLK D-10</t>
  </si>
  <si>
    <t>ÜMİT DUĞAN</t>
  </si>
  <si>
    <t>NİŞANCIPAŞA MAH.BUÇUKTEPE YENİYOL SOK.NO-7OSMANLI APT.D-5</t>
  </si>
  <si>
    <t>HASAN OLUÇAY</t>
  </si>
  <si>
    <t>NİŞANCIPAŞA MAH. BUÇUKTEPE YENİYOL SOK.OSMANLI APT.D-11</t>
  </si>
  <si>
    <t>ŞERİF ŞENTÜRK</t>
  </si>
  <si>
    <t>ABDURRAHMAN MAH. HÜSEYİN ÇAVUŞ ÇIKMAZI NO:4 İKZİLER APT. D:9</t>
  </si>
  <si>
    <t>SEBİLE DÖLEK</t>
  </si>
  <si>
    <t>FATİH MAHALLESİ 46.SOKAK ÜRGÜP SİTESİ B.BLOK.D.10 EDİRNE</t>
  </si>
  <si>
    <t>MAHMUT BİRGÜL</t>
  </si>
  <si>
    <t>NİŞANCI PAŞA MH. KUYUMCU SK. ULVİYE HANIM APT. D:5</t>
  </si>
  <si>
    <t>EVVE DAY. TÜK. MAL. TEKS. SAN. VE TİC. LTD. ŞTİ.</t>
  </si>
  <si>
    <t>SARAÇLAR CAD. NO:124</t>
  </si>
  <si>
    <t>YAŞAR SARGILI</t>
  </si>
  <si>
    <t>SERDAR BALKIÇ</t>
  </si>
  <si>
    <t>NİŞANCIPAŞA MAH .ZİNCİRLİ KUYU SOK. KARABACAK APT. D:1</t>
  </si>
  <si>
    <t>ŞÜKRÜPAŞA MAH.2 CAD.NO-10 BEKTAŞ APT.D-2</t>
  </si>
  <si>
    <t>ONUR YILDIRIM</t>
  </si>
  <si>
    <t>MEDRESEALİBEY MAH.MUSALLA SOK.EKGÜN APT.A-BLOK A-GİRİŞİ D:12</t>
  </si>
  <si>
    <t>MUTLU ATAKLI</t>
  </si>
  <si>
    <t>MEDRESE ALİ BEY MAH. TAŞLIK CAMİ SOK. NO:26 YAVUZ-1 APT. D:2</t>
  </si>
  <si>
    <t>BULUT.6 APT.KAT.MAL.YÖNETİMİ</t>
  </si>
  <si>
    <t>ŞÜKRÜPAŞA MAH. 9. CAD. BULUT-6 APT.</t>
  </si>
  <si>
    <t>UĞURCAN AYGÜNEŞ</t>
  </si>
  <si>
    <t>ŞÜKRÜPAŞA MAH.9.CAD.122 SOK.BULUT 4 APT.D-9</t>
  </si>
  <si>
    <t>MERVE 2 AP. YÖNETİMİ</t>
  </si>
  <si>
    <t>NİŞANCIPAŞA MAH. METRİS SK. MERVE 2 AP. EDİRNE</t>
  </si>
  <si>
    <t>HÜSMEN TEZEL</t>
  </si>
  <si>
    <t>NİŞANCIPAŞA MAH.METRİS SOK.MERVE 2 APT.D-9</t>
  </si>
  <si>
    <t>UĞUR APT YÖN.MER.KAPICI</t>
  </si>
  <si>
    <t>SEBAHAT DÖNMEZER</t>
  </si>
  <si>
    <t>YANCIKÇI ŞAHİN MAH. ELEKÇİLER SOK. AYTAV-2 APT. DÜK:2</t>
  </si>
  <si>
    <t>ERDOĞAN KOKERALP</t>
  </si>
  <si>
    <t>PAZARKULE YOLU FENLİSESİNDEN SONRA YOL ÜZERİ SAĞDA 3. ABONE</t>
  </si>
  <si>
    <t>RIDVAN ARAS</t>
  </si>
  <si>
    <t>YANÇIKÇI ŞAHİN MAH. TALATPAŞA CAD. NO:110 ARAS APT. D:5</t>
  </si>
  <si>
    <t>UFUK LAZYÜKSEL</t>
  </si>
  <si>
    <t>YANÇIKÇI ŞAHİN MAH. TALATPAŞA CAD. NO:110 ARAS APT. DÜK:1</t>
  </si>
  <si>
    <t>SERCAN MUHÇU</t>
  </si>
  <si>
    <t>YANÇIKÇI ŞAHİN MAH. TALATPAŞA CAD. NO:110 ARAS APT. DÜK:2</t>
  </si>
  <si>
    <t>ÜNSAL GÜNAK</t>
  </si>
  <si>
    <t>NİŞANCIPAŞA MAH. KUYUMCU YENİ YOL SOK. NO:9 BİLİCİ APT. D:3</t>
  </si>
  <si>
    <t>ABDURRAHMAN MAH. TARLAKAPI ÇIKMAZ SOK. NO:8 YİĞİT APT. D:9</t>
  </si>
  <si>
    <t>ŞÜKRÜPAŞA MAH. ARDA CAD. NO:10/E KARABIÇAK RESIDENCE E BLOK DÜKKAN:11-12 10/02/12 2467KWHTA KESİLDİ</t>
  </si>
  <si>
    <t>CEM HATİPLER</t>
  </si>
  <si>
    <t>ŞÜKRÜPAŞA MAH. MİTHAT VARDAR CAD. SERHAT KENT B-BLOK D:3</t>
  </si>
  <si>
    <t>BULUT BETON PARKE İNŞAAT SAN. TİC. LTD. ŞTİ.</t>
  </si>
  <si>
    <t>NİŞANCIPAŞA MH. GÜLBAHÇE ÇIKMAZ SOK. OĞUZ BULUT APT.D:12</t>
  </si>
  <si>
    <t>BEKİR BAHA DURHAN</t>
  </si>
  <si>
    <t>ŞÜKRÜPAŞA MH.MİTHAT VARDAR CD.BATI TRAKYA SK.NO:7 BİLGE KENT A-BLOK D:11</t>
  </si>
  <si>
    <t>ZEYNEP ŞENER</t>
  </si>
  <si>
    <t>ŞÜKRÜPAŞA MH.MİTHAT VARDAR CD.BATI TRAKYA SK.NO:7 BİLGE KENT A-BLOK D:13</t>
  </si>
  <si>
    <t>ERKAN YILDIZ</t>
  </si>
  <si>
    <t>NAZARBABA SOK. NO:7 YILDIZLAR APT. D:2</t>
  </si>
  <si>
    <t>SERDİN İSLAMOĞLU</t>
  </si>
  <si>
    <t>FATİH MAH.48.SOK.NO:10 NEHİR RESİDENCE D:11</t>
  </si>
  <si>
    <t>İŞBİLEN YAPI EMLAK İNŞ. TAAH. LTD. ŞTİ.</t>
  </si>
  <si>
    <t>YÜCEL AYTEKİN</t>
  </si>
  <si>
    <t>İDRİS AYDIN</t>
  </si>
  <si>
    <t>BİROL YILMAZ</t>
  </si>
  <si>
    <t>SIKÇAMURAT  MAH. BÜYÜKZİNCİRLİKUYU CAD. NO:144</t>
  </si>
  <si>
    <t>HAKAN ÇAYLI</t>
  </si>
  <si>
    <t>YILDIRIM BEYAZIT BAYIR ALTI SK NO.10 ÇAYLI APT. ORTAK KULLANIM</t>
  </si>
  <si>
    <t>YALÇIN GÖKÇE</t>
  </si>
  <si>
    <t>SAMİ ZEREN</t>
  </si>
  <si>
    <t>TALATPAŞA ASFALTI ADİL 2 SİTESİ SEDEN B BLK DÜK-96/97</t>
  </si>
  <si>
    <t>EROL ÇAPKIN</t>
  </si>
  <si>
    <t>ABDURRAH MAH MAH.23 HALİL İBRAHİM ÇAPKIN APT.D:10</t>
  </si>
  <si>
    <t>SAMİ SARP ŞEN</t>
  </si>
  <si>
    <t>3 ONUR APT. A-BLOK D:1</t>
  </si>
  <si>
    <t>CANDAN APARTMAN YÖNETİMİ</t>
  </si>
  <si>
    <t>YANCIKÇI ŞAHİN MAH.ATATÜRK CAD.29 CANDAN APT.ASANSÖR</t>
  </si>
  <si>
    <t>SEÇİL IRMAK</t>
  </si>
  <si>
    <t>BARUTLUK M. ARNAVUTKÖY C. NO:25 TOKİ BLOK/K1-3/D:15</t>
  </si>
  <si>
    <t>TOKİ 1. ETAP K1-5 BLOK YÖNETİMİ</t>
  </si>
  <si>
    <t>BARUTLUK M. ARNAVUTKÖY C. NO:25 TOKİ BLOK/K1-5/D:KAPICI</t>
  </si>
  <si>
    <t>BARUTLUK M. ARNAVUTKÖY C. NO:25 TOKİ BLOK/K1-19/D:6</t>
  </si>
  <si>
    <t>ESRA FATMA KURDOĞLU</t>
  </si>
  <si>
    <t>BARUTLUK M. ARNAVUTKÖY C. NO:25 TOKİ BLOK/K1-21/D:5</t>
  </si>
  <si>
    <t>BARUTLUK M. ARNAVUTKÖY C. NO:25 TOKİ BLOK/K1-22/D:13</t>
  </si>
  <si>
    <t>HAMDİ ERMİŞ</t>
  </si>
  <si>
    <t>BARUTLUK M. ARNAVUTKÖY C. NO:25 TOKİ BLOK/K1-25/D:7</t>
  </si>
  <si>
    <t>BARUTLUK M. ARNAVUTKÖY C. NO:25 TOKİ BLOK/K1-26/D:12</t>
  </si>
  <si>
    <t>TOKİ 1. ETAP K1-26 BLOK YÖNETİMİ</t>
  </si>
  <si>
    <t>BARUTLUK M. ARNAVUTKÖY C. NO:25 TOKİ BLOK/K1-26/D:KAP</t>
  </si>
  <si>
    <t>MELİHAT FULÜRYA</t>
  </si>
  <si>
    <t>BARUTLUK M. ARNAVUTKÖY C. NO:25 TOKİ F-2 B-BLOK/D:4</t>
  </si>
  <si>
    <t>FİLİZ İLTER</t>
  </si>
  <si>
    <t>BARUTLUK M. ARNAVUTKÖY C. NO:25 TOKİ F-3 A-BLOK/D:1</t>
  </si>
  <si>
    <t>NEFİZE BABATÜRK</t>
  </si>
  <si>
    <t>BARUTLUK M. ARNAVUTKÖY C. NO:25 TOKİ F-7 A-BLOK/D:5</t>
  </si>
  <si>
    <t>ŞERİF NAYA</t>
  </si>
  <si>
    <t>BARUTLUK M. ARNAVUTKÖY C. NO:25 TOKİ F-7 B-BLOK/D:7</t>
  </si>
  <si>
    <t>TÜLAY ATEŞ</t>
  </si>
  <si>
    <t>BARUTLUK M. ARNAVUTKÖY C. NO:25 TOKİ F-9 A-BLOK/D:4</t>
  </si>
  <si>
    <t>HAMİDE KAAN</t>
  </si>
  <si>
    <t>BARUTLUK M. ARNAVUTKÖY C. NO:25 TOKİ F-9 A-BLOK/D:5</t>
  </si>
  <si>
    <t>MEMNUNE ÖZKUL</t>
  </si>
  <si>
    <t>BARUTLUK M. ARNAVUTKÖY C. NO:25 TOKİ F-9 B-BLOK/D:3</t>
  </si>
  <si>
    <t>BAHRİ YAVAŞ</t>
  </si>
  <si>
    <t>BARUTLUK M. ARNAVUTKÖY C. NO:25 TOKİ F-12 B-BLOK/D:4</t>
  </si>
  <si>
    <t>AKIN ERKİNÜRESİN</t>
  </si>
  <si>
    <t>BARUTLUK M. ARNAVUTKÖY C. NO:25 TOKİ F-14 B-BLOK/D:5</t>
  </si>
  <si>
    <t>YEMLİHA ALTUNÖZ</t>
  </si>
  <si>
    <t>BARUTLUK M. ARNAVUTKÖY C. NO:25 TOKİ F-21 A-BLOK/D:4</t>
  </si>
  <si>
    <t>AYHAN ANASIZ</t>
  </si>
  <si>
    <t>NİŞANCIPAŞA M. KIYIK C. NO:214 TOPÇU APT./D:4</t>
  </si>
  <si>
    <t>MUHAMMET ERHAN DERE</t>
  </si>
  <si>
    <t>FATİH M. A. KADİR NOYAN S. NO:2 DOĞA-2000 SİTESİ B-BLOK/D:3</t>
  </si>
  <si>
    <t>DOĞA 2000 SİTESİ YÖNETİM</t>
  </si>
  <si>
    <t>FATİH M. A. KADİR NOYAN S. NO:2 DOĞA-2000 SİTESİ B-BLOK/D:KAPICI</t>
  </si>
  <si>
    <t>BELGİN FINDIK</t>
  </si>
  <si>
    <t>ŞÜKRÜPAŞA M. 138. S. NO:16 VİLDAN ÖREN APT./D:8</t>
  </si>
  <si>
    <t>KAAN CEYLAN</t>
  </si>
  <si>
    <t>ŞÜKRÜPAŞA M. 138. S. NO:16 VİLDAN ÖREN APT./D:13</t>
  </si>
  <si>
    <t>YILDIRIM HACI SARRAF M. YILDIRIM ÇIKMAZ ARALIĞI S. NO:7 TAŞKIN APT./D:2</t>
  </si>
  <si>
    <t>BULUT BETON PARKE İNŞ.TAAH.SANAYİ VE TİC.LTD.ŞTİ</t>
  </si>
  <si>
    <t>BÜLENT DERELİ</t>
  </si>
  <si>
    <t>ŞÜKRÜPAŞA MAH. MİTHAT VARDAR CAD. ER MEYDANI SOK. NO:3/A DOĞA İLKBAHAR SİT. A-BLOK D:18</t>
  </si>
  <si>
    <t>NURAN GÖÇMEN</t>
  </si>
  <si>
    <t>ŞÜKRÜPAŞA MAH. MİTHAT VARDAR CAD. ER MEYDANI SOK. NO:3/B DOĞA İLKBAHAR SİT. B-BLOK D:15</t>
  </si>
  <si>
    <t>FATİYAN GÜR</t>
  </si>
  <si>
    <t>ŞÜKRÜPAŞA MAHALLESİ 34. SOKAK NO:1/A SU SİTESİ A-BLOK D:4</t>
  </si>
  <si>
    <t>ONUR ÇOBAN</t>
  </si>
  <si>
    <t>FATİH M. 43. S. NO:2 DEFNE KONUT B-BLOK D:2</t>
  </si>
  <si>
    <t>ÖZKANOĞLU EĞİ.ÖĞR.HİZ.SAN.VE TİC.LTD.ŞTİ.</t>
  </si>
  <si>
    <t>8 KARAÇAVUŞ İŞ MERKEZİ DÜK:3</t>
  </si>
  <si>
    <t>ÖZKANOĞLU EĞT.ÖĞR.HİZ.SAN.TİC.LTD.ŞTİ.</t>
  </si>
  <si>
    <t>8 KARAÇAVUŞ İŞ MERKEZİ DÜK:5</t>
  </si>
  <si>
    <t>ERGİN KAYA</t>
  </si>
  <si>
    <t>YILDIRIM BEYAZIT M. YUNUS EMRE S. NO:4 KAYA APT./ORTAK</t>
  </si>
  <si>
    <t>ENİS ÖZCAN</t>
  </si>
  <si>
    <t>2 TÜRKOĞLU-2 APT. D.5</t>
  </si>
  <si>
    <t>NECDET MULALAR</t>
  </si>
  <si>
    <t>İSTASYON MAH.GÜL SOK.</t>
  </si>
  <si>
    <t>ABDURREHİM BORA</t>
  </si>
  <si>
    <t>GÜMÜŞ İNŞAAT NALBURİYE VE SAN.TİC.LTD.ŞTİ.</t>
  </si>
  <si>
    <t>HALİL ALTUNTAŞ</t>
  </si>
  <si>
    <t>ABDURRAHMAN M. HACI YAHYA KÖPRÜ C. NO:38 PEHLİVAN-3 APT.DÜK:3</t>
  </si>
  <si>
    <t>TALATPAŞA MAH. BUZHANE CD. TAHTAKALE - EDİRNE</t>
  </si>
  <si>
    <t>HARUN REŞİT KURU</t>
  </si>
  <si>
    <t>ŞÜKRÜPAŞA MAHALLESİ 121. SOKAK NUMARA:3 BULUT-5 APARTMANI DAİRE:10</t>
  </si>
  <si>
    <t>TURAÇ AKTAŞ</t>
  </si>
  <si>
    <t>ABDURRAHMAN M. TARLAKAPI C. NO:20 ALİ ÇİZİK APT. DÜKKAN:1</t>
  </si>
  <si>
    <t>TEMEL KAÇAN</t>
  </si>
  <si>
    <t>YILDIRIM BEYAZIT M. HIDIRLIK TABYA S. NO:10 KAÇAN APT. D:1</t>
  </si>
  <si>
    <t>YAŞAR KAÇAN</t>
  </si>
  <si>
    <t>YILDIRIM BEYAZIT M. HIDIRLIK TABYA S. NO:10 KAÇAN APT. D:3</t>
  </si>
  <si>
    <t>ÖNAY HASAR</t>
  </si>
  <si>
    <t>YILDIRIMBEYAZIT MAH. HIDIRLIK TABYA SOK. NO:9 HASAR APT. D:2</t>
  </si>
  <si>
    <t>MUHARREM ÖKSÜZ</t>
  </si>
  <si>
    <t>MEDRESEALİ BEY M. MUSALLA S. NO:27 MURAT SEFA DİNÇ APT. D:2</t>
  </si>
  <si>
    <t>NECAT ÇETİN</t>
  </si>
  <si>
    <t>MEDRESEALİ BEY MAH.TAŞLIK CAMİİ SOK.NO:1/B BLOK ÇAVUŞOĞLU APT.D:5 EDİRNE</t>
  </si>
  <si>
    <t>RECEP KARATEKE</t>
  </si>
  <si>
    <t>NİŞANCIPAŞA M. BUÇUKTEPE YENİ S. NO:8 TEVFİK BAYUK APT. D:6</t>
  </si>
  <si>
    <t>SERKAN BAYUK</t>
  </si>
  <si>
    <t>NİŞANCIPAŞA M. BUÇUKTEPE YENİ S. NO:8 TEVFİK BAYUK APT. D:9</t>
  </si>
  <si>
    <t>MURAT SÜZGEN</t>
  </si>
  <si>
    <t>ŞÜKRÜPAŞA M. MİTHAT VARDAR C. NO:29/B GÜLBEYAZ SİT. B-BLOK/D:1</t>
  </si>
  <si>
    <t>MUHİTTİN YILMAZ</t>
  </si>
  <si>
    <t>ŞÜKRÜPAŞA M. 232. S. NO:5/B DELTA-7 SİT. Ş. BAĞCI APT. B-BLOK D:1</t>
  </si>
  <si>
    <t>SIRRI TUNÇ</t>
  </si>
  <si>
    <t>35/A ÖZÇELİK APT. A-BLOK</t>
  </si>
  <si>
    <t>BİRGÜL GANİEL</t>
  </si>
  <si>
    <t>NİŞANCIPAŞA M. GÖÇMEN S. NO:23 GÖKOYA APT. D:1</t>
  </si>
  <si>
    <t>NİŞANCIPAŞA M. GÖÇMEN S. NO:23 GÖKOYA APT. D:8</t>
  </si>
  <si>
    <t>GÖKHAN AZAK</t>
  </si>
  <si>
    <t>ABDURRAHMAN M. GÖÇMEN ÇEŞME S. NO:8 DENİZHAN APT. D:11</t>
  </si>
  <si>
    <t>MELEK KAYATAŞ</t>
  </si>
  <si>
    <t>ABDURRAHMAN M. GÖÇMEN ÇEŞME S. NO:6 HÜSNÜ ERBATUK APT. D:7</t>
  </si>
  <si>
    <t>MEHMET EMİN PARLAKÇI</t>
  </si>
  <si>
    <t>ŞÜKRÜPAŞA M. 146. S. NO:4 MEP-2 APT. D:1</t>
  </si>
  <si>
    <t>SEZER YENER</t>
  </si>
  <si>
    <t>8/A YAŞAM EVLERİ SİT. A-BLOK</t>
  </si>
  <si>
    <t>VAHİD KOŞUCU</t>
  </si>
  <si>
    <t>8 ÖZTÜRK-2 SİT.</t>
  </si>
  <si>
    <t>ORHAN ERTEK</t>
  </si>
  <si>
    <t>ERTUĞRUL EREN</t>
  </si>
  <si>
    <t>8/B ILGAZ SİTESİ B-BLOK</t>
  </si>
  <si>
    <t>DİDAR AYDOĞMUŞ</t>
  </si>
  <si>
    <t>HALİSE ATLI İŞ MERKEZİ YÖNETİMİ</t>
  </si>
  <si>
    <t>8 HALİSE ATLI İŞMERKEZİ 21/02/2012 4447KWHTA KESİLDİ</t>
  </si>
  <si>
    <t>ŞEFİKA HOŞAFCI</t>
  </si>
  <si>
    <t>ERKAN YANKAYA</t>
  </si>
  <si>
    <t>MEYDAN M. KABULİ BABA S. NO:4 UĞUR DİNÇ ERGENE APT. D:4</t>
  </si>
  <si>
    <t>MELEK HALAÇ</t>
  </si>
  <si>
    <t>VEYSİ GÜNERİ</t>
  </si>
  <si>
    <t>NİŞANCIPAŞA M. ATATÜRK C. NO:79 KARAKAŞ MUHARREM APT. D:6</t>
  </si>
  <si>
    <t>ÜMİT CAN TAŞ</t>
  </si>
  <si>
    <t>NİŞANCIPAŞA M. ATATÜRK C. NO:79 KARAKAŞ MUHARREM APT. D:17</t>
  </si>
  <si>
    <t>BALKAN YAPI DENETİM LTD. ŞTİ.</t>
  </si>
  <si>
    <t>NİŞANCIPAŞA M. ATATÜRK C. NO:79 KARAKAŞ MUHARREM APT. D:18</t>
  </si>
  <si>
    <t>SALİM ASLAN</t>
  </si>
  <si>
    <t>ABDURRAHMAN M. KALAYCI İBRAHİM AĞA S. NO:26 DOĞAN APT. D:3</t>
  </si>
  <si>
    <t>GÜLCAN YILDIRIM</t>
  </si>
  <si>
    <t>ABDURRAHMAN M. KALAYCI İBRAHİM AĞA S. NO:26 DOĞAN APT. D:10</t>
  </si>
  <si>
    <t>MUALLA SARNAV</t>
  </si>
  <si>
    <t>ABDURRAHMAN M. MURAT BEY S. NO:3 ÖZKINA APT. D:2</t>
  </si>
  <si>
    <t>SONAY AKSANOĞLU</t>
  </si>
  <si>
    <t>ABDURRAHMAN M. MURAT BEY S. NO:3 ÖZKINA APT. D:11</t>
  </si>
  <si>
    <t>TUGAYCAN AKDEMİR</t>
  </si>
  <si>
    <t>BABADEMİRTAŞ M. SANAYİ MEYDAN S. NO:7 ÇAĞDAŞ BİLGE APT. D:3</t>
  </si>
  <si>
    <t>CİHAT ERASLAN</t>
  </si>
  <si>
    <t>ŞÜKRÜPAŞA M. 21. C. NO:11 ONURER SİT. D:2</t>
  </si>
  <si>
    <t>CAN BULUT APT. YÖNETİMİ</t>
  </si>
  <si>
    <t>BARUTLUK M. KARACA AHMET TÜRBE S. NO:24 CAN BULUT APT. MERDİVEN</t>
  </si>
  <si>
    <t>GİZEM ÖZER</t>
  </si>
  <si>
    <t>ŞÜKRÜPAŞA M. 224. S. NO:5 ŞEVKİ APT. D:1</t>
  </si>
  <si>
    <t>ŞERİF EMENGEN</t>
  </si>
  <si>
    <t>1 AKASYA-3 APT. D:20</t>
  </si>
  <si>
    <t>FİKRET SORGUN</t>
  </si>
  <si>
    <t>NİŞANCIPAŞA M. ATATÜRK C. NO:67 SORGUN APT./D:2</t>
  </si>
  <si>
    <t>NOURNTAN RAMADAN MOUSTAFA</t>
  </si>
  <si>
    <t>3 BUĞRA ATLI APT.D:14</t>
  </si>
  <si>
    <t>ALİ BUĞDAY</t>
  </si>
  <si>
    <t>2 SERHAD APT. DÜKKAN:8</t>
  </si>
  <si>
    <t>ESRA HARMANCI</t>
  </si>
  <si>
    <t>22 HACI EMİNE EKŞİ APT. D:8</t>
  </si>
  <si>
    <t>HASAN ÜRÜTÜKÇÜ</t>
  </si>
  <si>
    <t>YILDIRIM BEYAZIT MAH. MEHMET ŞEREF AYKUT SOK NO:8</t>
  </si>
  <si>
    <t>MURAT ARDIÇ</t>
  </si>
  <si>
    <t>BENDER APARTMAN YÖNETİMİ</t>
  </si>
  <si>
    <t>YENİ EDİRNE SERHAT TUR.VE TİC.LTD.ŞTİ.</t>
  </si>
  <si>
    <t>SİNAN BÜLBÜL</t>
  </si>
  <si>
    <t>MEHMET ALİ KAYA</t>
  </si>
  <si>
    <t>2/A EBRU YAŞAM EVLERİ A-BLOK D:3</t>
  </si>
  <si>
    <t>AHAT KARA</t>
  </si>
  <si>
    <t>AYNUR ACAMI</t>
  </si>
  <si>
    <t>İLYAS KURUCU</t>
  </si>
  <si>
    <t>SİNAN KARADA</t>
  </si>
  <si>
    <t>SELVAN SIRAKAYA</t>
  </si>
  <si>
    <t>İZZET DUHAN</t>
  </si>
  <si>
    <t>29 MERVE-4 APT.</t>
  </si>
  <si>
    <t>NUMAN SABİT EMEK</t>
  </si>
  <si>
    <t>8 GÜNDEM APT.</t>
  </si>
  <si>
    <t>İBRAHİM BAKIRÇİVİ</t>
  </si>
  <si>
    <t>4/E GÖKSU SİTESİ E-BLOK</t>
  </si>
  <si>
    <t>REMZİ MEHMET DEMOKAN</t>
  </si>
  <si>
    <t>21 ARDA APT.</t>
  </si>
  <si>
    <t>AYŞE SÜZÜL YILMAZ</t>
  </si>
  <si>
    <t>SABRİYE BURA</t>
  </si>
  <si>
    <t>TARIK SARI</t>
  </si>
  <si>
    <t>24/B KARDELEN-6 APT. B-BLOK</t>
  </si>
  <si>
    <t>ABDULLA TEKİN</t>
  </si>
  <si>
    <t>ÖNER YENİCE</t>
  </si>
  <si>
    <t>YILDIZ SABIRMAN</t>
  </si>
  <si>
    <t>ÜMÜDE ÖZBEN</t>
  </si>
  <si>
    <t>DİLEK DÖNER</t>
  </si>
  <si>
    <t>MÜJDE KUŞ</t>
  </si>
  <si>
    <t>MUHARREM DEMİR</t>
  </si>
  <si>
    <t>3/C EKİN 2004 SİTESİ C-BLOK</t>
  </si>
  <si>
    <t>DENİZ AKMAN</t>
  </si>
  <si>
    <t>FATİH M. NURİ ALIŞKAN C. NO:18</t>
  </si>
  <si>
    <t>ENDER ÖZGER</t>
  </si>
  <si>
    <t>9 YÖRÜKOĞLU APT.</t>
  </si>
  <si>
    <t>İLHAN ARIKAN</t>
  </si>
  <si>
    <t>3/C ÇAĞLAYAN EVLERİ C-BLOK</t>
  </si>
  <si>
    <t>NİTAŞ-2 APARTMAN YÖNETİMİ</t>
  </si>
  <si>
    <t>36 NİTAŞ-2 APT.</t>
  </si>
  <si>
    <t>METEHAN ZOROĞLU</t>
  </si>
  <si>
    <t>12 EMRE SEMERCİ APT.</t>
  </si>
  <si>
    <t>ŞÜKRÜPAŞA M. 209. S. NO:17</t>
  </si>
  <si>
    <t>MEHMET ERTEK</t>
  </si>
  <si>
    <t>8/B ONUR ER-2 SİTESİ B-BLOK</t>
  </si>
  <si>
    <t>METİN PAMUKÇU</t>
  </si>
  <si>
    <t>ESRA ÇAKMAK</t>
  </si>
  <si>
    <t>10/02/2012 388KWHTA KESİLDİ</t>
  </si>
  <si>
    <t>BETÜL BİRYAN</t>
  </si>
  <si>
    <t>FURKAN KAYAN</t>
  </si>
  <si>
    <t>ENGİN ERSOY</t>
  </si>
  <si>
    <t>TURGUT KAYMAK</t>
  </si>
  <si>
    <t>İLKER HUSLU</t>
  </si>
  <si>
    <t>7/B BEYAZ VADİ KONAKLARI B-BLOK</t>
  </si>
  <si>
    <t>HAFİZE YAŞA</t>
  </si>
  <si>
    <t>44 ZARİFE GÜNEL APT.</t>
  </si>
  <si>
    <t>YELENA NİZAM</t>
  </si>
  <si>
    <t>5 TUĞRA REZİDANS</t>
  </si>
  <si>
    <t>VAHİT DURGUT</t>
  </si>
  <si>
    <t>İBRAHİM ALPER KORUCU</t>
  </si>
  <si>
    <t>ULUSOY GÖLBAŞI EVLERİ APRT. YÖNETİM</t>
  </si>
  <si>
    <t>1 ULUSOY GÖLBAŞI EVLERİ APT.</t>
  </si>
  <si>
    <t>ÇAĞLA VİLLALARI YÖNETİMİ</t>
  </si>
  <si>
    <t>ENES GÜVEN</t>
  </si>
  <si>
    <t>DENK TAŞÇI APT. YÖNETİMİ ASANSÖR ORTAK</t>
  </si>
  <si>
    <t>13 DENKTAŞÇI APT.</t>
  </si>
  <si>
    <t>FİKRET AYDIN</t>
  </si>
  <si>
    <t>İPLİKÇİOĞLU TEKSTİL MEF. PAZ. TİC. LTD. ŞTİ.</t>
  </si>
  <si>
    <t>1/A İPEK SİTESİ A-BLOK</t>
  </si>
  <si>
    <t>FİLİZ KARAŞEHİR</t>
  </si>
  <si>
    <t>EDA GÜZEL</t>
  </si>
  <si>
    <t>BAHTİYAR ALBAYRAK</t>
  </si>
  <si>
    <t>CEYHUN TÜFEKCİ</t>
  </si>
  <si>
    <t>ÇİLER GÖKALP</t>
  </si>
  <si>
    <t>ÜMİT TIRMIKÇI</t>
  </si>
  <si>
    <t>HAMİT ESEN</t>
  </si>
  <si>
    <t>TANER DAL</t>
  </si>
  <si>
    <t>MERİÇ VAREL</t>
  </si>
  <si>
    <t>HAMDİ KOPÇA</t>
  </si>
  <si>
    <t>ALİ TEVATTEPE</t>
  </si>
  <si>
    <t>ZAFER SÜNTERLER</t>
  </si>
  <si>
    <t>İLYAS AKMEŞE</t>
  </si>
  <si>
    <t>YENER ALPAĞUT</t>
  </si>
  <si>
    <t>ERCÜMENT NEVŞEHİR</t>
  </si>
  <si>
    <t>İSMET ÇETİNKAYA</t>
  </si>
  <si>
    <t>SEVCAN ÇOBANLAR</t>
  </si>
  <si>
    <t>LALELİ APT. YÖNETİMİ</t>
  </si>
  <si>
    <t>MEMDUH MAZLUM</t>
  </si>
  <si>
    <t>ONUR EMLAK OTOMOTİV VE İNŞ. SAN. TİC. LTD. ŞTİ.</t>
  </si>
  <si>
    <t>T.C DEVLET DEMİRYOLLARI İŞLETMESİ 1.BÖLGE MÜDÜRLÜĞ</t>
  </si>
  <si>
    <t>PEKERLER İNŞ. TİC. VE SAN. LTD. ŞTİ.</t>
  </si>
  <si>
    <t>YENİİMARET II BEYAZIT VE YALNIZGÖZ KÖPRÜ ONARIMI</t>
  </si>
  <si>
    <t>LEVENT ÖNDER</t>
  </si>
  <si>
    <t>EDİRNE RUMELİ EMLAK İNŞ. TEK. SAN. VE TİC. LTD.ŞTİ</t>
  </si>
  <si>
    <t>MEHMET BAŞ</t>
  </si>
  <si>
    <t>CUMHURİYET MAH. BACA YANI LAST POİNT CAFE EDİRNE</t>
  </si>
  <si>
    <t>CAHİT  ALTUNKAYA</t>
  </si>
  <si>
    <t>AYŞEKADIN HALI SAHAEDİRNE</t>
  </si>
  <si>
    <t>EREN UĞUR</t>
  </si>
  <si>
    <t>ZÜBEYDE HANIM CAD.KAFATERYA          EDİRNE</t>
  </si>
  <si>
    <t>ISIN İNŞAAT MAK.LTD.ŞTİ</t>
  </si>
  <si>
    <t>KİRİŞHANE MEVKİİ TREN İS_TASYON DEPOLARI EDİRNE</t>
  </si>
  <si>
    <t>EMRAH ÇİNAL</t>
  </si>
  <si>
    <t>SABUNİ.MAH.MUHİTTİN GÜNELİŞ MER .SİNEMA CARMEN</t>
  </si>
  <si>
    <t>HÜSNÜ  BALİÇ</t>
  </si>
  <si>
    <t>OSMAN  ONAT</t>
  </si>
  <si>
    <t>SALİH  BATUR</t>
  </si>
  <si>
    <t>HAYRİ  ÇETİN</t>
  </si>
  <si>
    <t>MEHMET  DEMIRBUKEN</t>
  </si>
  <si>
    <t>NECATI  ARDA</t>
  </si>
  <si>
    <t>SABRİ KIRCI</t>
  </si>
  <si>
    <t>YASAR  UYGUN</t>
  </si>
  <si>
    <t>OSMAN  MIZRAK</t>
  </si>
  <si>
    <t>AHMET ÇEKEL</t>
  </si>
  <si>
    <t>AHMET  YESILYURT</t>
  </si>
  <si>
    <t>B DOGANCA KOYUEDIRNE</t>
  </si>
  <si>
    <t>SABAN  TOKSAR</t>
  </si>
  <si>
    <t>MUSTAFA  TURKER</t>
  </si>
  <si>
    <t>ISMAIL  SEZER</t>
  </si>
  <si>
    <t>YASAR  KALBURCU</t>
  </si>
  <si>
    <t>MUMIN  OZTAS</t>
  </si>
  <si>
    <t>HAYRİ  ÖZGÜN</t>
  </si>
  <si>
    <t>SAFFET  KOZAL</t>
  </si>
  <si>
    <t>SULEYMAN  GENCAR</t>
  </si>
  <si>
    <t>KAMIL  GULER</t>
  </si>
  <si>
    <t>SABRI  ILGIN</t>
  </si>
  <si>
    <t>DEGIRMENYENI KOYUEDIRNE</t>
  </si>
  <si>
    <t>ÖZLEM ILGIN ÖZTEPE</t>
  </si>
  <si>
    <t>HAYRI  AR</t>
  </si>
  <si>
    <t>RECEP  OZEN</t>
  </si>
  <si>
    <t>REMZI  GIRGIN</t>
  </si>
  <si>
    <t>HAMDI  BOZKOC</t>
  </si>
  <si>
    <t>DEĞİRMENYENİ  KÖYÜ MUHTAR.</t>
  </si>
  <si>
    <t>ZEKİ BOZDOĞAN</t>
  </si>
  <si>
    <t>HILMI  CAKICI</t>
  </si>
  <si>
    <t>MUSTAFA  CINAR</t>
  </si>
  <si>
    <t>HUSEYIN  ORS</t>
  </si>
  <si>
    <t>YOLUSTU KOYUEDIRNE</t>
  </si>
  <si>
    <t>İDRİS GER</t>
  </si>
  <si>
    <t>RECEP  CETIN</t>
  </si>
  <si>
    <t>ŞABAN  ERDUR</t>
  </si>
  <si>
    <t>SAMI  ALADAG</t>
  </si>
  <si>
    <t>YOLUSTU KOYU YENİ SAYAÇ GELECEK 13,05,2009</t>
  </si>
  <si>
    <t>ENGIN  KESKIN</t>
  </si>
  <si>
    <t>VACİT  ŞENGÜLLERDEN</t>
  </si>
  <si>
    <t>YOL USTU KOYUEDIRNE</t>
  </si>
  <si>
    <t>FARUK  KIYGA</t>
  </si>
  <si>
    <t>HATIP KOYUEDIRNE</t>
  </si>
  <si>
    <t>MEHMET  KARAGOZ</t>
  </si>
  <si>
    <t>IDRIS  MERDIN</t>
  </si>
  <si>
    <t>MURATCALI KOYUEDIRNE</t>
  </si>
  <si>
    <t>FEDAI  OZCAN</t>
  </si>
  <si>
    <t>SULEYMAN  AZKER</t>
  </si>
  <si>
    <t>GALIP  DUVAN</t>
  </si>
  <si>
    <t>BEKIR  BASARAN</t>
  </si>
  <si>
    <t>HAMDI  UZ</t>
  </si>
  <si>
    <t>SERHAT  OCAK</t>
  </si>
  <si>
    <t>ŞERAFETTİN ATAY</t>
  </si>
  <si>
    <t>NECDET KULA</t>
  </si>
  <si>
    <t>MEHMET DEMİRBAŞ</t>
  </si>
  <si>
    <t>HASAN  AYGEN</t>
  </si>
  <si>
    <t>SUNAIP  TAS</t>
  </si>
  <si>
    <t>EROL  YORUK</t>
  </si>
  <si>
    <t>SENER  YORUK</t>
  </si>
  <si>
    <t>MEHMET  YORUK</t>
  </si>
  <si>
    <t>K.DÖLLÜK  SIRTMAÇ EVİ</t>
  </si>
  <si>
    <t>HASAN  İŞBİLEN</t>
  </si>
  <si>
    <t>HASAN  CELIK</t>
  </si>
  <si>
    <t>EMİNE EMİR</t>
  </si>
  <si>
    <t>MESUT  ATICI</t>
  </si>
  <si>
    <t>MEHMET  KOSE</t>
  </si>
  <si>
    <t>YUSUF  OZKAN</t>
  </si>
  <si>
    <t>AHMET  KOZU</t>
  </si>
  <si>
    <t>MENEKŞE  SOFULAR KÖYÜ İÇME</t>
  </si>
  <si>
    <t>SUYU TESİSLERİ / EDİRNE</t>
  </si>
  <si>
    <t>YAKUP AKTAŞ</t>
  </si>
  <si>
    <t>SABRI  BATIK</t>
  </si>
  <si>
    <t>HUSEYIN  TOPALOGLU</t>
  </si>
  <si>
    <t>NAIM  OZ</t>
  </si>
  <si>
    <t>KÖY  MUHTARLIĞI</t>
  </si>
  <si>
    <t>RIZA  AKMESE</t>
  </si>
  <si>
    <t>MUSABEYLI KOYUEDIRNE</t>
  </si>
  <si>
    <t>ILYAS  BABAC</t>
  </si>
  <si>
    <t>MUHTARLIK  BINASI</t>
  </si>
  <si>
    <t>RAHMAN  KUCUKARDA</t>
  </si>
  <si>
    <t>OSMAN  EKICI</t>
  </si>
  <si>
    <t>MEHMET İPÇEKEN</t>
  </si>
  <si>
    <t>KAMIL  EKICI</t>
  </si>
  <si>
    <t>FEHMİ  YAKICI</t>
  </si>
  <si>
    <t>MUSABEYLİ KÖYÜEDİRNETOPLAMI OKUNACAK</t>
  </si>
  <si>
    <t>KARAYUSUF KOYUEDIRNE</t>
  </si>
  <si>
    <t>ERHAN CAN</t>
  </si>
  <si>
    <t>NECMI  BILIM</t>
  </si>
  <si>
    <t>RAFI  COTUK</t>
  </si>
  <si>
    <t>KARAYUSUF KÖYÜEDİRNE</t>
  </si>
  <si>
    <t>HUSNU  KARAKAS</t>
  </si>
  <si>
    <t>KARAYUSUF    KOYUEDIRNE</t>
  </si>
  <si>
    <t>SAGLIK  OCAGI</t>
  </si>
  <si>
    <t>SELAHATTİN ALTINDAL</t>
  </si>
  <si>
    <t>İLKER  SAVCI</t>
  </si>
  <si>
    <t>GÜLER ÇETİNKAYA</t>
  </si>
  <si>
    <t>MEHMET  TAKUÇ</t>
  </si>
  <si>
    <t>HASAN  OZEKEN</t>
  </si>
  <si>
    <t>FEHMI  BALIKCI</t>
  </si>
  <si>
    <t>KENAN  NAZ</t>
  </si>
  <si>
    <t>ZEKİ ÖNALDI</t>
  </si>
  <si>
    <t>ÖMER ARGÜN</t>
  </si>
  <si>
    <t>BAHTIYAR  AYDOGMUS</t>
  </si>
  <si>
    <t>RECEP  GOKTAS</t>
  </si>
  <si>
    <t>HASAN  LİTİF</t>
  </si>
  <si>
    <t>HUSEYIN  OZTURK</t>
  </si>
  <si>
    <t>YENI KADIN KOYUEDIRNE</t>
  </si>
  <si>
    <t>REFIK  OZTURK</t>
  </si>
  <si>
    <t>SEMİH ALKAN</t>
  </si>
  <si>
    <t>KÖY KAHVEHANESİ YENİKADIN KÖYÜ</t>
  </si>
  <si>
    <t>MEHMET  ALİ ÇAĞLAYAN</t>
  </si>
  <si>
    <t>MUSTAFA  KURTULMUS</t>
  </si>
  <si>
    <t>İRFAN  GÜNAY</t>
  </si>
  <si>
    <t>YENİ KADIN KÖYÜEDİRNE</t>
  </si>
  <si>
    <t>MEHMET  AKDUMAN</t>
  </si>
  <si>
    <t>KENAN  DEMIREL</t>
  </si>
  <si>
    <t>AHMET  AKDUMAN</t>
  </si>
  <si>
    <t>HAMZA  BAKIR</t>
  </si>
  <si>
    <t>AHMET  KARNABAT</t>
  </si>
  <si>
    <t>UĞUR KARNABAT</t>
  </si>
  <si>
    <t>HUSEYIN  KALENDER</t>
  </si>
  <si>
    <t>HALIM  ESEN</t>
  </si>
  <si>
    <t>NAZIF  CAN</t>
  </si>
  <si>
    <t>SEDAT  YENI</t>
  </si>
  <si>
    <t>SERAFETTIN  KARNABAT</t>
  </si>
  <si>
    <t>ADNAN  BAŞARAN</t>
  </si>
  <si>
    <t>KADİR  GAYUR</t>
  </si>
  <si>
    <t>ÇETİN DAYIOĞLU</t>
  </si>
  <si>
    <t>LÜTFİ ERGÜLEN</t>
  </si>
  <si>
    <t>TAYAKADIN KOYUEDIRNE</t>
  </si>
  <si>
    <t>NIHAT  SAMDAN</t>
  </si>
  <si>
    <t>HAMIT  OZKAN</t>
  </si>
  <si>
    <t>ISMET  KORKMAZ</t>
  </si>
  <si>
    <t>HASAN  BULDAK</t>
  </si>
  <si>
    <t>RECEP  GURDEL</t>
  </si>
  <si>
    <t>VAHIT  SAVAS</t>
  </si>
  <si>
    <t>NECMI  BUCAK</t>
  </si>
  <si>
    <t>MUMUN  POSTA</t>
  </si>
  <si>
    <t>MURAT  POSTA</t>
  </si>
  <si>
    <t>MEHMET  TURAN</t>
  </si>
  <si>
    <t>RECEP  FINDIK</t>
  </si>
  <si>
    <t>HALIT  BAGUC</t>
  </si>
  <si>
    <t>KADIR  EKMISIR</t>
  </si>
  <si>
    <t>NAZIM  ZINCIR</t>
  </si>
  <si>
    <t>ALI  KANTAR</t>
  </si>
  <si>
    <t>SELİM KAÇMIŞ</t>
  </si>
  <si>
    <t>MEHMET  PUSKULLU</t>
  </si>
  <si>
    <t>KAZIM  DEVECI</t>
  </si>
  <si>
    <t>HASAN  BASINC</t>
  </si>
  <si>
    <t>HULUSI  GUL</t>
  </si>
  <si>
    <t>EKREM  DEVECİ</t>
  </si>
  <si>
    <t>NECDET  NAZIROGLU</t>
  </si>
  <si>
    <t>TAYA KADIN KOYU   EDIRNE</t>
  </si>
  <si>
    <t>MUSTAFA  MANDACI</t>
  </si>
  <si>
    <t>ÖZGÜN  PETROL ÜR.LTD.ŞTİ</t>
  </si>
  <si>
    <t>TAYAKADIN KOYUEDIRNETOPLAMI OKUNACAK</t>
  </si>
  <si>
    <t>NECDET  KARAAGAC</t>
  </si>
  <si>
    <t>YUNUS  AYIRBAZ</t>
  </si>
  <si>
    <t>RIAT  POLAT</t>
  </si>
  <si>
    <t>ADEM  SAYILAN</t>
  </si>
  <si>
    <t>BEHCET  EKMISIR</t>
  </si>
  <si>
    <t>REMZİ DEVECİ</t>
  </si>
  <si>
    <t>TAYAKADIN KÖYÜ KAHVEHANE EDİRNE</t>
  </si>
  <si>
    <t>İBRAHİM  POLAT</t>
  </si>
  <si>
    <t>TAYAKADIN KÖYÜEDİRNE</t>
  </si>
  <si>
    <t>MEHMET  ÇORBACI</t>
  </si>
  <si>
    <t>RİFAT  POLAT</t>
  </si>
  <si>
    <t>TAYAKADIN KÖYÜ  EDİRNE</t>
  </si>
  <si>
    <t>MENEKŞE GÜMER</t>
  </si>
  <si>
    <t>TAYAKADIN KÖYÜ</t>
  </si>
  <si>
    <t>ABDULREZAK  POLAT</t>
  </si>
  <si>
    <t>GÖKHAN  EKMISIR</t>
  </si>
  <si>
    <t>AHMET  POLAT</t>
  </si>
  <si>
    <t>SELAMİ SERDAR</t>
  </si>
  <si>
    <t>FİKRİYE GÜMER</t>
  </si>
  <si>
    <t>TAYAKADIN KÖYÜ EDİRNE</t>
  </si>
  <si>
    <t>KAZIM KÖPRÜLÜ</t>
  </si>
  <si>
    <t>HULUSİ GÜL</t>
  </si>
  <si>
    <t>KADRİYE KAYIŞ</t>
  </si>
  <si>
    <t>APTI  TOSUN</t>
  </si>
  <si>
    <t>KARAKASIM KOYUEDIRNE</t>
  </si>
  <si>
    <t>ABDULLAH  ARSLAN</t>
  </si>
  <si>
    <t>MEHMET  EMİN ÜNKER</t>
  </si>
  <si>
    <t>ALI  NIHAT ULKER</t>
  </si>
  <si>
    <t>AHMET  TEKIN</t>
  </si>
  <si>
    <t>IDRIZ  OCAK</t>
  </si>
  <si>
    <t>KADIR  SEMSI</t>
  </si>
  <si>
    <t>AHMET  KOK</t>
  </si>
  <si>
    <t>MUSA  ELMAS</t>
  </si>
  <si>
    <t>KERIM  DUMEN</t>
  </si>
  <si>
    <t>NAZMI  ELMAS</t>
  </si>
  <si>
    <t>HASAN  DURMAZ</t>
  </si>
  <si>
    <t>YAŞAR  ÖZKAN</t>
  </si>
  <si>
    <t>KARAKASIM KÖYÜEDİRNE</t>
  </si>
  <si>
    <t>ABDULLAH  KAPLAN</t>
  </si>
  <si>
    <t>NAZMİ ELMAS</t>
  </si>
  <si>
    <t>KARAKASIM KÖYÜ  EDİRNE</t>
  </si>
  <si>
    <t>ALİ KESKİN</t>
  </si>
  <si>
    <t>ORHANİYE KÖYÜEDİRNE</t>
  </si>
  <si>
    <t>RAIF  KAHRAMAN</t>
  </si>
  <si>
    <t>ORHANIYE KOYUEDIRNE</t>
  </si>
  <si>
    <t>NAZMI  GENC</t>
  </si>
  <si>
    <t>EROL  AKAR</t>
  </si>
  <si>
    <t>YASAR  KESKIN</t>
  </si>
  <si>
    <t>AHMET  CITANAK</t>
  </si>
  <si>
    <t>ISMAIL  GACAL</t>
  </si>
  <si>
    <t>ARIF  YORUK</t>
  </si>
  <si>
    <t>METİN  OSKAR</t>
  </si>
  <si>
    <t>ORHANİYE  KÖYÜ SAĞ.OCAĞI</t>
  </si>
  <si>
    <t>ORHANİYE KÖYÜ</t>
  </si>
  <si>
    <t>EMIN  CAN</t>
  </si>
  <si>
    <t>HOYUKTATAR  KOYUEDIRNE</t>
  </si>
  <si>
    <t>MUAMMER  FURTUNA</t>
  </si>
  <si>
    <t>U.TATAR KOYUEDIRNE</t>
  </si>
  <si>
    <t>MUAMMER  DUGAN</t>
  </si>
  <si>
    <t>U.TATAR KOYEDIRNE</t>
  </si>
  <si>
    <t>MUSTAFA  GUL</t>
  </si>
  <si>
    <t>U TATAR KOYUEDIRNE</t>
  </si>
  <si>
    <t>RECEP  MESE</t>
  </si>
  <si>
    <t>RECAI  YAVAS</t>
  </si>
  <si>
    <t>ALI  ERMIS</t>
  </si>
  <si>
    <t>M  ALI AY</t>
  </si>
  <si>
    <t>HALIL  OZYILMAZ</t>
  </si>
  <si>
    <t>MUSTAFA  KURBAN</t>
  </si>
  <si>
    <t>SERIF  DEVECI</t>
  </si>
  <si>
    <t>MUSA  FURTUNA</t>
  </si>
  <si>
    <t>H.TATAR KÖYÜTOPLAMI OKUNACAK</t>
  </si>
  <si>
    <t>TACETTİN  YAVAŞ</t>
  </si>
  <si>
    <t>H.TATAR KÖYÜ  EDİRNETOPLAMI OKUNACAK</t>
  </si>
  <si>
    <t>HAYREDDİN  BAŞKAYA</t>
  </si>
  <si>
    <t>DOYRAN KÖYÜEDİRNE</t>
  </si>
  <si>
    <t>IRFAN  AKINCI</t>
  </si>
  <si>
    <t>DORYAN KOYUEDIRNE</t>
  </si>
  <si>
    <t>IBRAHIM  DALGIÇ</t>
  </si>
  <si>
    <t>FARUK  KAHVE</t>
  </si>
  <si>
    <t>GALIP  KAHVE</t>
  </si>
  <si>
    <t>NURETTIN  OMARKOY</t>
  </si>
  <si>
    <t>M  HAKKI MERIC</t>
  </si>
  <si>
    <t>HALIM  MERIC</t>
  </si>
  <si>
    <t>SELAMİ ALANÇ</t>
  </si>
  <si>
    <t>BOSNA KOYUEDIRNE</t>
  </si>
  <si>
    <t>ŞAZİ  İMMET</t>
  </si>
  <si>
    <t>BOSNA KÖYÜEDİRNE</t>
  </si>
  <si>
    <t>RECEP KARAPİRE</t>
  </si>
  <si>
    <t>BOSNA KÖYÜ  EDİRNE</t>
  </si>
  <si>
    <t>ADEM YALÇINKAYA</t>
  </si>
  <si>
    <t>NUMAN BAYRAKTAR</t>
  </si>
  <si>
    <t>IZZET  ELMAS</t>
  </si>
  <si>
    <t>OSMAN  DUZTEPE</t>
  </si>
  <si>
    <t>CEMALI  KAMER</t>
  </si>
  <si>
    <t>EKREM  KAHRAMAN</t>
  </si>
  <si>
    <t>NİHAT MERT</t>
  </si>
  <si>
    <t>SUAKACAĞI KÖYÜEDİRNE</t>
  </si>
  <si>
    <t>SUAKACAĞI  KÖYÜ MUHTARLIĞI</t>
  </si>
  <si>
    <t>SALİM KARAPIYIK</t>
  </si>
  <si>
    <t xml:space="preserve"> MUHTARLIK</t>
  </si>
  <si>
    <t>FETHI  ERDEM</t>
  </si>
  <si>
    <t>ALAATTİN  KEÇEMENTİ</t>
  </si>
  <si>
    <t>NURETTİN AKGÜN</t>
  </si>
  <si>
    <t>NURETTİN  AKGÜN</t>
  </si>
  <si>
    <t>NURIDDIN  BOSTAN</t>
  </si>
  <si>
    <t>SUKRU  HACIOGLU</t>
  </si>
  <si>
    <t>ADNAN  HACIOGLU</t>
  </si>
  <si>
    <t>BURHANETTİN  ILIKÇI</t>
  </si>
  <si>
    <t>MELİHA HACIOĞLU</t>
  </si>
  <si>
    <t>ÜNAL KARAKAYA</t>
  </si>
  <si>
    <t>ASK LOJ 27.BLK,D.2SÜLOĞLU</t>
  </si>
  <si>
    <t>ŞABAN EMEN</t>
  </si>
  <si>
    <t>ASK LOJ NİĞBOLU APT.D:4SÜLOĞLU</t>
  </si>
  <si>
    <t>MEHMET  NUREL</t>
  </si>
  <si>
    <t>CUMHURIYET MAH 3.SOK.NO:10  SULEOGLU EDIRNE</t>
  </si>
  <si>
    <t>NURETTIN  YIGITOGLU</t>
  </si>
  <si>
    <t>M MAH K BALIKESIR CD SULEOGLU(LOKANTA)AKP BİTİŞİĞİ</t>
  </si>
  <si>
    <t>SELİM  BALKU</t>
  </si>
  <si>
    <t>CUMH.MAH.EDİRNE CAD.NO.13SÜLOĞLU</t>
  </si>
  <si>
    <t>NIYAZI  KULAKLI</t>
  </si>
  <si>
    <t>MER.M. KEMAL BALIKESIR C.SULEOGLU</t>
  </si>
  <si>
    <t>OSMAN  TIRNAKKAKAN</t>
  </si>
  <si>
    <t>KERAMETTIN CAD.NO:2  SULEOGLU EDIRNE</t>
  </si>
  <si>
    <t>TEVFIK  KERESTECI</t>
  </si>
  <si>
    <t>CUMHURIYET M EDIRNE CD ÖZAY YAPI KOOP.KARŞISI S.OGLU  EDIRNE</t>
  </si>
  <si>
    <t>ALİ ERKAHRAMAN</t>
  </si>
  <si>
    <t>M MAH K BALIKESIR CD FİLİZ MARKET SULEOGLU EDIRNE</t>
  </si>
  <si>
    <t>ERDAL DEMİRCAN</t>
  </si>
  <si>
    <t>MERKEZ MAHALLESİ SALİH OMURTAK CAD. NO:16/4 SÜLOĞLU</t>
  </si>
  <si>
    <t>CUMHURIYET MAH.RESTAURANT YANI KERAMETTİN CD.KÖŞEDEKİ EV SÜLOĞLU</t>
  </si>
  <si>
    <t>SAHİR  KULAKLI</t>
  </si>
  <si>
    <t>M MAH K BALIKESIR CD N:21(LOKANTA)    SÜLOĞLU</t>
  </si>
  <si>
    <t>MERKEZ MAH.K. BALIKESİR CD.FİLİZ MARKET SÜLOĞLU EDIRNE</t>
  </si>
  <si>
    <t>SABAN  COLAK</t>
  </si>
  <si>
    <t>M MH KEMAL BAL CD UMUT KAHVE YANI SULEOGLU    EDIRNE</t>
  </si>
  <si>
    <t>NAZIF  DEMIRYAPAN</t>
  </si>
  <si>
    <t>NAZİF CERYAN</t>
  </si>
  <si>
    <t>CUMHURİYET MAH.MAREŞEL FEVZİ ÇAKMAK CAD.20.SOK. NO:12 SÜLOĞLU</t>
  </si>
  <si>
    <t>ALİ GEREY</t>
  </si>
  <si>
    <t>M MAH S.OMURTAK CAD. İ.Ö. OKULU ARK. SULEOGLU EDIRNE</t>
  </si>
  <si>
    <t>NAIM  CEVIRGEN</t>
  </si>
  <si>
    <t>M MAH KEMAL BAL CD NO:66 SULEOGLU  EDIRNE</t>
  </si>
  <si>
    <t>HASAN  KURGUN</t>
  </si>
  <si>
    <t>M MAH S OMURTAR CD SULEOGLU  NO:38    EDİRNE</t>
  </si>
  <si>
    <t>OĞUZ ÜNVER</t>
  </si>
  <si>
    <t>MERKEZ MAH.SALİHOMURTAK CAD. PLEVNE-32 NO:4/E D.3 SÜLOĞLU</t>
  </si>
  <si>
    <t>54.  MKNZ.P.TUG.KOM.YRD.LOJ.YÖN.BŞK</t>
  </si>
  <si>
    <t>54.MKNZ.P.TUG.K.YRD LOJ.YÖN.BŞK.20 LIK KAZAN.D. SÜLOĞLU</t>
  </si>
  <si>
    <t>CUMHURIYET MH EDIRNE CD NO:51 D:1 SÜLOGLU  EDIRNE</t>
  </si>
  <si>
    <t>HAMDI  SIVRIKAYA</t>
  </si>
  <si>
    <t>KERAMETTIN CAD.GECE KONDU ÖNLEME BÖLGESİ İLK EV  SÜLOĞLU</t>
  </si>
  <si>
    <t>AHMET KAŞDAŞ</t>
  </si>
  <si>
    <t>M.MAH KEMAL BAL CAD 24.BLOK KASTAŞ AP.NO:83/B  SÜLOĞLU</t>
  </si>
  <si>
    <t>ABDULAZIM  KASTAS</t>
  </si>
  <si>
    <t>M MAH KEMAL BAL CD  SULEOGLU  EDIRNE</t>
  </si>
  <si>
    <t>ALI  SENAY</t>
  </si>
  <si>
    <t>MERKEZ M.S.OMURTAK C.(ŞENAY TİCARET)SÜLOĞLU</t>
  </si>
  <si>
    <t>MERKEZ M.S.OMURTAK CD.(ŞENAY TİC.)SÜLOĞLU</t>
  </si>
  <si>
    <t>HATİCE KURGUN</t>
  </si>
  <si>
    <t>MERKEZ MH KASTAş AP.D.3NO.79     SÜLOĞLU</t>
  </si>
  <si>
    <t>FERHAT  COLAK</t>
  </si>
  <si>
    <t>MERKEZ MH K.BALIKESIR CD UMUT KAHVE ÜSTÜ SULEOGLU</t>
  </si>
  <si>
    <t>FIKRET  FILIZ</t>
  </si>
  <si>
    <t>BALIKESİR CD. PİKME APT. SÜLOĞLU</t>
  </si>
  <si>
    <t>FUAT  KOÇ</t>
  </si>
  <si>
    <t>YENI MAHALLE D.2 ÜST KAT BAKKAL SÜLOĞLU</t>
  </si>
  <si>
    <t>ALİ  ERKAHRAMAN</t>
  </si>
  <si>
    <t>ERKAHRAMAN AP.D.1CUM.MAH.EDİRNE CAD.SÜLOĞ</t>
  </si>
  <si>
    <t>İRFAN YEĞİTOĞLU</t>
  </si>
  <si>
    <t>MERKEZ MAH.SALİH OMURTAKCAD.MANAF APT. D:1</t>
  </si>
  <si>
    <t>M.ALI  OZTURK</t>
  </si>
  <si>
    <t>TATARLAR YOLU KANAL YANI NO:1 TORNACI ARKASI EV SULOGLU</t>
  </si>
  <si>
    <t>VELİ ÇOLAK</t>
  </si>
  <si>
    <t>MER.MH.SALIH OMURTAK CD. 2.SOK.CİN APT.SÜLOĞLU</t>
  </si>
  <si>
    <t>KEMAL  CERYAN</t>
  </si>
  <si>
    <t>CUMHURİYET MAH. GECEKONDUÖNLEME BÖLGESİ   EDİRNE</t>
  </si>
  <si>
    <t>HASAN  CERYAN(BABA)</t>
  </si>
  <si>
    <t>CUMHURİYET MAH.KERAMETTİNCAD. NO:131    SÜLOĞLU</t>
  </si>
  <si>
    <t>NURİTTİN  KOCABAŞ</t>
  </si>
  <si>
    <t>CUMHURİYET MAH. BELEDİYED.SALONU VE ET LOKANTASI</t>
  </si>
  <si>
    <t>FERİT ÇOLAK</t>
  </si>
  <si>
    <t>HAVSA YOLU ÖZAY YAPI BBLOK D:4      SÜLOĞLU</t>
  </si>
  <si>
    <t>NURAY  KAYIKÇI</t>
  </si>
  <si>
    <t>YENİ MAHALLE TATARLAR YOLNO. 73  D.1   SÜLOĞLU</t>
  </si>
  <si>
    <t>LEVENT ALDAŞ</t>
  </si>
  <si>
    <t>JAN.LOJ.D.3  SÜLOĞLU</t>
  </si>
  <si>
    <t>NİHAL AVCIL</t>
  </si>
  <si>
    <t>MERKEZ MAH.TÜLÜ APT.D:2 SÜLOĞLU</t>
  </si>
  <si>
    <t>YÜKSEL  BALKU</t>
  </si>
  <si>
    <t>CUM.MAH.EDİRNE CAD.NO.13SÜLOĞLU</t>
  </si>
  <si>
    <t>ÖMER  ARTUÇ</t>
  </si>
  <si>
    <t>GECE KONDU ÖNL.BÖLGESİSÜLOĞLU</t>
  </si>
  <si>
    <t>SOYKAN  VARDAĞ</t>
  </si>
  <si>
    <t>SUB.LOJ.55 BLK ÖZER AP.BODRUM DAİRE   SÜLOĞLU</t>
  </si>
  <si>
    <t>HASAN  CERYAN</t>
  </si>
  <si>
    <t>CUM.MAH.2.NOLU GECEKONDUÖNLEME BÖLGESİ SÜLOĞLU</t>
  </si>
  <si>
    <t>SEDAT ALADA</t>
  </si>
  <si>
    <t>K.S.S. E.BLOK.DÜK.5SÜLOĞLU</t>
  </si>
  <si>
    <t>REMZİYE  ÖZKAN</t>
  </si>
  <si>
    <t>MER.MH.OMURTAK CD.5.SOKD2SULEOGLU</t>
  </si>
  <si>
    <t>ALİ ÖZGÜN</t>
  </si>
  <si>
    <t>MERKEZ MAH.8.SOK.NO:5/1 SÜLOĞLU</t>
  </si>
  <si>
    <t>MURAT ÇAKINA</t>
  </si>
  <si>
    <t>MERKEZ MAHALLESİ KEMAL BALIKESİR CAD.NO:57/B SÜLOĞLU</t>
  </si>
  <si>
    <t>ARDAŞ GIDA DAĞ.SAN.VE TİC.AŞ</t>
  </si>
  <si>
    <t>MER.MAH.K.BALIKESİR CAD.NO.37</t>
  </si>
  <si>
    <t>SÜLOĞLU NAKO BAYIRI BELEDİYE İŞME SUYU TESİSLERİ YANI</t>
  </si>
  <si>
    <t>HUSEYIN  KACAN</t>
  </si>
  <si>
    <t>RECEP  AKCASARI</t>
  </si>
  <si>
    <t>VEDAT YOLCU</t>
  </si>
  <si>
    <t>YENİ MAH.MİLLİ EGEMENLİK CAD.NO:81  HAVSA</t>
  </si>
  <si>
    <t>ADEM YILMAZ</t>
  </si>
  <si>
    <t>CUMHURIYET MH CILEK SK N11   HAVSA</t>
  </si>
  <si>
    <t>CUMHURIYET MH AKDAĞ CAD MEHTAP SK NO:4 ECEM APT.   HAVSA</t>
  </si>
  <si>
    <t>ŞİRİN METE</t>
  </si>
  <si>
    <t>CUMHURİYET MH.KULE SK.NO:32/A   HAVSA</t>
  </si>
  <si>
    <t>ALİ RIZA TEMİZ</t>
  </si>
  <si>
    <t>CUMHURİYET MH. KANARYA SK. NO:4</t>
  </si>
  <si>
    <t>AHMET YILMAM</t>
  </si>
  <si>
    <t>CUMHURİYET MH. PINARLAR SK. NO:11</t>
  </si>
  <si>
    <t>HAKAN DEVECİ</t>
  </si>
  <si>
    <t>CUMHURIYET MH. SABIR SK. NO:4 HAVSA</t>
  </si>
  <si>
    <t>ŞABAN OLMAZ</t>
  </si>
  <si>
    <t>CUM.MAH.BARBAROS SK.GÜVENSİTESİ B BLOK D:6   HAVSA</t>
  </si>
  <si>
    <t>AHMET LAMBACI</t>
  </si>
  <si>
    <t>CUM.MAH.BARBAROS SK.GÜVENSİTESİ B BLOK D:7   HAVSA</t>
  </si>
  <si>
    <t>MÜJDAT  ŞAYKA</t>
  </si>
  <si>
    <t>CUM.MAH.BARBAROS SK.GÜVENSİTESİ D BLOK D:4   HAVSA</t>
  </si>
  <si>
    <t>İBRAHİM AÇIKKÖY</t>
  </si>
  <si>
    <t>CUMH.MAH.POLAT SOK.HUZURSİTESİ B BLOK D:3   HAVSA</t>
  </si>
  <si>
    <t>NURİ  HOCAOĞLU</t>
  </si>
  <si>
    <t>CUMH.MAH.POLAT SOK.HUZURSİTESİ B BLOK D:9   HAVSA(</t>
  </si>
  <si>
    <t>HUZUR  SİTESİ(ORT.KULLANI)</t>
  </si>
  <si>
    <t>CUMHURİYET MAH.FATİH CD.POLAT SK.HUZURSİTESİ A BLOK HAVSA MERDİVEN OTOMATİĞİ SAYACI</t>
  </si>
  <si>
    <t>ENVER  OZEN</t>
  </si>
  <si>
    <t>CUMHURİYET MAH. PINARLAR SK. NO:43</t>
  </si>
  <si>
    <t>SAİM  KARADUMAN</t>
  </si>
  <si>
    <t>CUMHURİYET MH. ŞEHİT RUŞİTAKINCI SK. NO:6</t>
  </si>
  <si>
    <t>OSMAN  KIZILCIK</t>
  </si>
  <si>
    <t>CUMHURIYET MAH. 100.YIL ERENLER SK. NO:44   HAVSA</t>
  </si>
  <si>
    <t>YÜCEL  ORCAN</t>
  </si>
  <si>
    <t>CUMHURIYET MH.BURAK APT.D:12  HAVSA (EMNİYET ARK.)</t>
  </si>
  <si>
    <t>ELBEYI  ARSLAN</t>
  </si>
  <si>
    <t>CUMHURIYET MAH.PARK YANI HAVSA</t>
  </si>
  <si>
    <t>CUMHURIYET MH.CILEK SOK.HAVSA</t>
  </si>
  <si>
    <t>HARUN  TEK</t>
  </si>
  <si>
    <t>TASIYICILAR KOOP.A BLOK.D:49  HAVSA</t>
  </si>
  <si>
    <t>CEM UMUTLU</t>
  </si>
  <si>
    <t>VAROŞ MAH.UZUNKÖPRÜ CAD. NO:28/B    HAVSA</t>
  </si>
  <si>
    <t>İSMAİL SAMİMİ</t>
  </si>
  <si>
    <t>VAROŞ MH.ÖZLEM SK.NO:18 HAVSA</t>
  </si>
  <si>
    <t>MEHMET  BOZKURT</t>
  </si>
  <si>
    <t>VAROS MH HALILEFENDI SK NO:22 HAVSA</t>
  </si>
  <si>
    <t>NEDIM  GIRGIN</t>
  </si>
  <si>
    <t>VAROS MH HALILEFENDI SOKNO:7 HAVSA</t>
  </si>
  <si>
    <t>MUHAMMET TÜRKMEN</t>
  </si>
  <si>
    <t>VAROŞ MH. HALİLEFENDİ ÇIK. NO:4 HAVSA</t>
  </si>
  <si>
    <t>FERIT  ENGIN</t>
  </si>
  <si>
    <t>VAROS MH  UZUNKOPRU  CD NO:28 K 3  HAVSA</t>
  </si>
  <si>
    <t>ERGİN AKBAŞ</t>
  </si>
  <si>
    <t>YENI MH.FATIH CD.NO:325 HAVSA</t>
  </si>
  <si>
    <t>NECATİ  ARDA</t>
  </si>
  <si>
    <t>HACI İSA MH.FATİH CD.HAVSA</t>
  </si>
  <si>
    <t>SAMIDDIN  KURBAN</t>
  </si>
  <si>
    <t>YENI MH. FATIH CD.HAVSA</t>
  </si>
  <si>
    <t>MEHTAP TUNCAL</t>
  </si>
  <si>
    <t>VAROŞ MH.UZUNKÖPRÜ CAD. .NO/36  K/3 HAVSA</t>
  </si>
  <si>
    <t>MUZAFFER GÜLDAN</t>
  </si>
  <si>
    <t>HACIİSA MH.MEHMET GİRGİNSK.NO:9         HAVSA</t>
  </si>
  <si>
    <t>METIN  KARAGOZ</t>
  </si>
  <si>
    <t>YENİ MH. ÇUKUR SK. NO:7   HAVSA</t>
  </si>
  <si>
    <t>SALİHA VAROL</t>
  </si>
  <si>
    <t>HACI İSA MH ESKİ EDİRNE CAD.ŞEHİT MEHMET GİRGİN SOK.NO:13 HAVSA</t>
  </si>
  <si>
    <t>İLYAS KAYA</t>
  </si>
  <si>
    <t>HELVACI MH.YILDIZ SK.N:6HAVSA</t>
  </si>
  <si>
    <t>TANER  ÇIĞLA</t>
  </si>
  <si>
    <t>HACIGAZİ MH. 23 KASIM CAD. ÇIĞLA SK. NO:10    HAVSA</t>
  </si>
  <si>
    <t>IBRAHIM  SEN</t>
  </si>
  <si>
    <t>H GAZI MH KIRKLARELI CD YILMAZ SK NO:12 HAVSA</t>
  </si>
  <si>
    <t>OZLEM  ATAKUR</t>
  </si>
  <si>
    <t>HACIİSA MH. FATİH CD. NO:254 HAVSA</t>
  </si>
  <si>
    <t>ŞÜKRIYE  ÖNEY</t>
  </si>
  <si>
    <t>YENI MH.Ş.ENGİN GAVAK SOKNO/19(HAST.KARŞ)HAVSA</t>
  </si>
  <si>
    <t>HACIGAZİ MH.23 KASIM CAD.YILMAZ SOK.NO:2 HAVSA</t>
  </si>
  <si>
    <t>TANER ÇIĞLA</t>
  </si>
  <si>
    <t>HACIİSA M.23 KASIM C.NO:2/B -BEŞLER LOKANTASI- HAVSA</t>
  </si>
  <si>
    <t>FETHİ UYGUN</t>
  </si>
  <si>
    <t>FATIH CD 100 YIL IS HAN N11  HAVSA</t>
  </si>
  <si>
    <t>AK  PARTİ İLÇE BAŞKANLIĞI</t>
  </si>
  <si>
    <t>VAROŞ MH. ARABACILAR SK. NO:2 K:2  HAVSA</t>
  </si>
  <si>
    <t>SS  TAŞIYICILAR KOP.LOKALİ</t>
  </si>
  <si>
    <t>VAROS MH.HAL SOKAK NO:1KAT:1            HAVSA</t>
  </si>
  <si>
    <t>SEVİNÇ  ÖZDEMİR</t>
  </si>
  <si>
    <t>CUMHURİYET MH. FATİH CD. NO:35/A SEVİNÇ MİNİ MARKET</t>
  </si>
  <si>
    <t>YENI MAH.FATİH CAD.NO:265 KURBAN APT.HAVSA</t>
  </si>
  <si>
    <t>ERSEN MUSTAK</t>
  </si>
  <si>
    <t>SANAYI SİTESİ B:BLOK NO:26 HAVSA</t>
  </si>
  <si>
    <t>BİROL MATURA</t>
  </si>
  <si>
    <t>VAROŞ MH. UZUNKÖPRÜ CD. NO:39 K-3 ÖLMEZ APT.  HAVSA</t>
  </si>
  <si>
    <t>ŞERAFETTİN TİNTİŞ</t>
  </si>
  <si>
    <t>VAROŞ MH. OVA YOLU SK. NO:8/A HAVSA</t>
  </si>
  <si>
    <t>NADIRE  IRMAK</t>
  </si>
  <si>
    <t>CUMHURYET MH. PINARLAR SK. NO:23  3 KATLI BİNA</t>
  </si>
  <si>
    <t>CUMHURİYET MH. PINARLAR SK. NO:78 HAVSA</t>
  </si>
  <si>
    <t>HUSMEN  KAYA</t>
  </si>
  <si>
    <t>CUMHURİYET MH. KURULAR SK. NO:5</t>
  </si>
  <si>
    <t>AYSE  GELEN</t>
  </si>
  <si>
    <t>CUMHURİYET MH. KURULAR SK NO:20</t>
  </si>
  <si>
    <t>BEKİR  ENEZ</t>
  </si>
  <si>
    <t>CUMHURİYET MH. SÜMBÜL SK. NO:53</t>
  </si>
  <si>
    <t>HUSEYIN  BAHAR</t>
  </si>
  <si>
    <t>CUMHURİYET MH. YAKUT SK. NO:1</t>
  </si>
  <si>
    <t>EMİNE  BİLGİN</t>
  </si>
  <si>
    <t>CUMHURİYET MAH.KÖPRÜ YANIKAHRAMAN APT.      HAVSA</t>
  </si>
  <si>
    <t>MUZAFFER TİRFİL</t>
  </si>
  <si>
    <t>CUMHURIYET MH FATIH SKHAVSA</t>
  </si>
  <si>
    <t>TÜRKAN DAVULCU</t>
  </si>
  <si>
    <t>CUMHURİYET MAH. FATİH CD.KULE SK.NO:42    HAVSA</t>
  </si>
  <si>
    <t>MÜMİN  TOPANLIK</t>
  </si>
  <si>
    <t>CUM.MAH.KULE SK.NO:35 HAVSA</t>
  </si>
  <si>
    <t>ADEM DEVECİ</t>
  </si>
  <si>
    <t>CUMHURIYET MAH.ÇİLEK SOK.NO/43 HAVSA</t>
  </si>
  <si>
    <t>MEHMET TEZCAN</t>
  </si>
  <si>
    <t>CUMHURİYET MH. KÖSELER SK. NO:42 MELAHAT KİLİMCİ CD. PTT LOJ. YANI HAVSA</t>
  </si>
  <si>
    <t>FIKRIYE  YUCE</t>
  </si>
  <si>
    <t>CUMHURIYET MH.BAHAR SK.NO/4   HAVSA</t>
  </si>
  <si>
    <t>HASAN SEVİLMİŞ</t>
  </si>
  <si>
    <t>CUMH.MAH.TACETTIN SERDAROĞLU SOK.NO/1</t>
  </si>
  <si>
    <t>FERIDUN  SURER</t>
  </si>
  <si>
    <t>CUMHURIYET MH FATIH CAD NO:33/A İKİ KATLI  HAVSA</t>
  </si>
  <si>
    <t>HACIİSA MH.23 KASIM CAD.NO:6 KASAP       HAVSA</t>
  </si>
  <si>
    <t>ZİYA DURGUT SEVİM</t>
  </si>
  <si>
    <t>HELVACI MH KIRKLARELI CDN 36 HAVSA</t>
  </si>
  <si>
    <t>SUAT  CEPKEN</t>
  </si>
  <si>
    <t>CUMHURIYET M 100.YIL MH(MERMERCİ)HAVSA</t>
  </si>
  <si>
    <t>FATMA  KAYAN</t>
  </si>
  <si>
    <t>VAROŞ MH. UZUNKÖPRÜ CAD. ALTIN SK. NO:8    HAVSA</t>
  </si>
  <si>
    <t>AHMET  DINGIL</t>
  </si>
  <si>
    <t>VAROS MH ALTIN SK NO:42 HAVSA</t>
  </si>
  <si>
    <t>OSMAN ÇETİNKAYA</t>
  </si>
  <si>
    <t>VAROS MH ÖZLEM SK NO:14 HAVSA</t>
  </si>
  <si>
    <t>HUSEYIN  SEVILMIS</t>
  </si>
  <si>
    <t>VAROŞ-GÖL MAHALLE YAREN SOK.ALİ DORU EV ARKASI</t>
  </si>
  <si>
    <t>VAROŞ MH. UZUNKÖPRÜ CD. YÜKSEL APT. KARŞISI İKİ KATLI  HAVSA</t>
  </si>
  <si>
    <t>HASAN  BICER</t>
  </si>
  <si>
    <t>VAROŞ MAH.UZUNKÖPRÜ CAD.ALTIN SK. NO:30  HAVSA</t>
  </si>
  <si>
    <t>CELALETTIN  RUSCUKLU</t>
  </si>
  <si>
    <t>VAROS MH ALTIN SK NHAVSA</t>
  </si>
  <si>
    <t>MUZAFFER DİZLİK</t>
  </si>
  <si>
    <t>VAROŞ MAH. KARABAĞ SK. NO:15     HAVSA</t>
  </si>
  <si>
    <t>FETHI  ONAT</t>
  </si>
  <si>
    <t>HACIISA MAH.ESER SK.NO:4 K.3 D.6   HAVSA</t>
  </si>
  <si>
    <t>REMZİ KANIK</t>
  </si>
  <si>
    <t>HACIISA MH FATIH CD    D.4    HAVSA</t>
  </si>
  <si>
    <t>YENİ MH.KARADAĞ CAD.NO:38  ZEMİN KAT  HAVSA</t>
  </si>
  <si>
    <t>SULEYMAN  SEVINC</t>
  </si>
  <si>
    <t>YENİ MH. ŞAHİN SK. NO:10 HAVSA</t>
  </si>
  <si>
    <t>SALİH YAVUZ</t>
  </si>
  <si>
    <t>YENI MAH LISE SK  NO:100 HAVSA</t>
  </si>
  <si>
    <t>ŞÜKRİYE ÖNEY</t>
  </si>
  <si>
    <t>YENİ MH.ŞEHİT ENGİN GAVAKSK.NO:13(SAĞ.OC.KAR)HAVSA</t>
  </si>
  <si>
    <t>MÜNEVVER ÇAKIR</t>
  </si>
  <si>
    <t>YENI MH.DISPANSER SK.KURTBEY CAD.NO:24   HAVSA</t>
  </si>
  <si>
    <t>RUSTEM  BALKAN</t>
  </si>
  <si>
    <t>YENI MH LISE SOKAK N 2HAVSA</t>
  </si>
  <si>
    <t>RECEP  TESTİCİ</t>
  </si>
  <si>
    <t>HACI İSA MH.FATİH CD.NO:242   HAVSA</t>
  </si>
  <si>
    <t>SITKI  YAVAŞÇA</t>
  </si>
  <si>
    <t>HACIİSA MH.FATİH CAD.MEHMET GİRGİNSK.NO:18          HAVSA</t>
  </si>
  <si>
    <t>MEHMET GÖVEZ</t>
  </si>
  <si>
    <t>HACIISA MH DOGANDERE SK 12    HAVSA</t>
  </si>
  <si>
    <t>HÜSNİYE EREN</t>
  </si>
  <si>
    <t>HACIİSA MAH. FATİH CD. NO:242  HAVSA</t>
  </si>
  <si>
    <t>RUHİ SÜTCÜ</t>
  </si>
  <si>
    <t>H ISA M CUKURCESME SKNO:22 HAVSA</t>
  </si>
  <si>
    <t>GÜRKAN ILGAZ</t>
  </si>
  <si>
    <t>HACIISA MH FATIH CD NO:10 GONCA RESTURANT HAVSA</t>
  </si>
  <si>
    <t>NURHAN ILGAZ</t>
  </si>
  <si>
    <t>HACIİSA MAH.FATİH CD.NO:198 D:2 HAVSA</t>
  </si>
  <si>
    <t>SUAT AŞKIN</t>
  </si>
  <si>
    <t>HACIİSA MH.23 KASIM CAD.NO:15 KAHVE  HAVSA</t>
  </si>
  <si>
    <t>ALI  ASKIN</t>
  </si>
  <si>
    <t>HELVACI MAH.MEÇGEL SOK.NO21   HAVSA</t>
  </si>
  <si>
    <t>CEVRİYE  YAZICI</t>
  </si>
  <si>
    <t>HELVACI MH ESKI EDIRNE CAD:18 NO:2 KAHVE YANI PROFİLO KARŞISI  HAVSA</t>
  </si>
  <si>
    <t>ONUR YAKAR</t>
  </si>
  <si>
    <t>HACIGAZI MH KIRKLARELI CD NO 86 HAVSA</t>
  </si>
  <si>
    <t>ÜMİT KAÇAR</t>
  </si>
  <si>
    <t>HACIGAZİ MH.GÖKŞEN SK. NO:3 HAVSA</t>
  </si>
  <si>
    <t>HÜLYA UÇAR</t>
  </si>
  <si>
    <t>HACIGAZHACIGAZI MH MERCAN SK NO:8 D:1 HAVSA</t>
  </si>
  <si>
    <t>FAHRETTIN  ARDA</t>
  </si>
  <si>
    <t>HACIGAZI M.ALİ MOLLA BAY.KARDEŞLER AP.N:4  HAVSA</t>
  </si>
  <si>
    <t>HİKMET  AKKAŞ</t>
  </si>
  <si>
    <t>HACIGAZİ M.ŞAYKA SK.NO:3HAVSA</t>
  </si>
  <si>
    <t>HACIGAZİ M.ŞAYKA SK.ALİ MOLLA NO:24 HAVSA</t>
  </si>
  <si>
    <t>GÜREL BAYDAR</t>
  </si>
  <si>
    <t>K SANAYI SIT BLOK 1 N 12HAVSA</t>
  </si>
  <si>
    <t>AHMET  KIRIKCI</t>
  </si>
  <si>
    <t>SANAYİ SİTESİ KAHVE YANI PİMAPENCİ HAVSA</t>
  </si>
  <si>
    <t>UĞUR YAKAR</t>
  </si>
  <si>
    <t>CUMH.M.TAŞIYICILAR KOOP.NO:6 HAVSA</t>
  </si>
  <si>
    <t>M.ŞİRİN  POLAT</t>
  </si>
  <si>
    <t>100.YIL CUMH.MAH.HAVSA</t>
  </si>
  <si>
    <t>FETTAH  PELİT</t>
  </si>
  <si>
    <t>HACIGAZİ MAH.OSMANLI YOLU NO:169 3 KATLI HAVSA</t>
  </si>
  <si>
    <t>SUZAN  URAN</t>
  </si>
  <si>
    <t>YUVAM YAPI KOOP.BL.3 D.5CUMH.MAH.C BLOK HAVSA</t>
  </si>
  <si>
    <t>RECEP  BABATÜRK</t>
  </si>
  <si>
    <t>GÖZDE YAPI KOOP.A BLOKK:2 D:3 YENİ MH. HAVSA</t>
  </si>
  <si>
    <t>ŞENOL ÖZEK</t>
  </si>
  <si>
    <t>CUMHURIYET MH. SÜMBÜL SK. NO:9</t>
  </si>
  <si>
    <t>NURİ GÜNGÖRMÜŞ</t>
  </si>
  <si>
    <t>VAROS MH DOĞANDERE SOKAKN.11 HAVSA</t>
  </si>
  <si>
    <t>BEYTİ BİTTİ</t>
  </si>
  <si>
    <t>YENİ MAH. FATİH CD. NO:235 BODRUM KAT HAVSA</t>
  </si>
  <si>
    <t>KAMİL-HAYRİYE  TOKGÖZ</t>
  </si>
  <si>
    <t>CUMHURIYET MH.ÖMÜR SOKAKKAT.1 NO.10     HAVSA</t>
  </si>
  <si>
    <t>KAMİL  HAYRİYE TOKGÖZ</t>
  </si>
  <si>
    <t>CUMHURIYET MH.ÖMÜR SOKAKNO.10     HAVSA</t>
  </si>
  <si>
    <t>ALİ  PELİT</t>
  </si>
  <si>
    <t>HACIGAZİ MH. 23 KASIM CD.NO:169 3 KATLI  HAVSA</t>
  </si>
  <si>
    <t>HÜSEYİN  GÜDEN</t>
  </si>
  <si>
    <t>YENİ MAH. FATİH CAD. NO:255 HAVSA</t>
  </si>
  <si>
    <t>MUSTAFA  KOCABAŞ</t>
  </si>
  <si>
    <t>CUMHURİYET MH. KARTAL SK. NO:15</t>
  </si>
  <si>
    <t>AHMET AKTAŞ</t>
  </si>
  <si>
    <t>YENİ MAH.MİLLİ EGEMENLİKCAD. NO:84 2.KAT HAVSA</t>
  </si>
  <si>
    <t>YASEMİN EREN</t>
  </si>
  <si>
    <t>YENİ MAH.MİLLİ EGEMENLİK CAD.2.KAT NO:84   HAVSA</t>
  </si>
  <si>
    <t>HAYRULLAH BİÇEN</t>
  </si>
  <si>
    <t>YENI MH. ORTAOKUL SK.NO:42 HAVSA</t>
  </si>
  <si>
    <t>İSMAİL  AKAN</t>
  </si>
  <si>
    <t>HACIGAZİ MAH. NEVZAL YILDIRIM SK. NO:18 HAVSA</t>
  </si>
  <si>
    <t>HAYRETTİN  ARDA</t>
  </si>
  <si>
    <t>HACIGAZI M ALİMOLLA SOKAKN.2D.1 HAVSA</t>
  </si>
  <si>
    <t>HACI  ÜSTÜN</t>
  </si>
  <si>
    <t>CUMHURIYET MH ENVER KARADAĞ CAD.AY SOK.NO:3 D-1 HAVSA</t>
  </si>
  <si>
    <t>HÜSEYİN  ŞAHİN</t>
  </si>
  <si>
    <t>CUMHURİYET MAH. KILIÇ SOK. NO:3  CAMİ ARKASI   HAVSA</t>
  </si>
  <si>
    <t>CUMHURİYET MAH KILIÇ SOK. NO.3 D.3 HAVSA</t>
  </si>
  <si>
    <t>SAVAŞ  TESTİCİ</t>
  </si>
  <si>
    <t>HACIİSA MH.FATİH CD. NO:234 D:2 FIRIN ÜSTÜ HAVSA</t>
  </si>
  <si>
    <t>FİLİZ  BURA</t>
  </si>
  <si>
    <t>YENI MH.KARADAĞ SK.NO:9 HAVSA</t>
  </si>
  <si>
    <t>ENVER  ÖZEN</t>
  </si>
  <si>
    <t>HACIISA MH FATIH CD.NO:195 TEKSTİL ATÖLYESİ HAVSA</t>
  </si>
  <si>
    <t>HAYATİ  BİÇEN</t>
  </si>
  <si>
    <t>YENİ MH. ORTAOKUL   SK.NO/44  HAVSATOPLAMI OKUNACA</t>
  </si>
  <si>
    <t>MEHMET BANGACI</t>
  </si>
  <si>
    <t>CUMHURİYET MAH.FATİH CAD.ORKİDE APT.K/3 D/05 HAVSA</t>
  </si>
  <si>
    <t>YILMAZ  KANDILCI</t>
  </si>
  <si>
    <t>HACIGAZI MAH.CABI SOK.NO/14 K/2   HAVSA</t>
  </si>
  <si>
    <t>HÜSEYİN TOROS</t>
  </si>
  <si>
    <t>CAN YAPI KOOP.D/BLOK D/1CUMHURIYET MAH. HAVSA</t>
  </si>
  <si>
    <t>ÖZGÜVENLER YAPI KOOPERATİFİ</t>
  </si>
  <si>
    <t>CUM.MAH.POLAT SK.ÖZGÜVENLER YAPI KOOP.KALORİFERCİ DAİRESİ      HAVSA</t>
  </si>
  <si>
    <t>YAŞAR TAŞ</t>
  </si>
  <si>
    <t>HACI GAZI MAH.LEYLEK SOK. NO:32  HAVSA</t>
  </si>
  <si>
    <t>FEYZİ YAVAŞ</t>
  </si>
  <si>
    <t>HACIGAZİ MH.ÇALIM SK.NO:29 K:3 D:3   HAVSA</t>
  </si>
  <si>
    <t>CİHAT ÇOKBAŞKAN</t>
  </si>
  <si>
    <t>HACIGAZİ MH.23 KASIM CAD. NO:189/A  HAVSA</t>
  </si>
  <si>
    <t>MEHMET DURMUŞ</t>
  </si>
  <si>
    <t>CUMHURİYET MAH.KURULAR SK.NO:44 KAT:1 D:7  HAVSA</t>
  </si>
  <si>
    <t>CUMHURİYET MAH.KURULAR SK.NO:44 KAT:1 D:8 HAVSA</t>
  </si>
  <si>
    <t>CUMHURİYET MAH.KURULAR SK.NO:44 KAT:1 D:11 HAVSA</t>
  </si>
  <si>
    <t>CUMHURİYET MAH.KURULAR SK. NO:44 KAT:2 D:18 HAVSA</t>
  </si>
  <si>
    <t>BİLAL ARI</t>
  </si>
  <si>
    <t>VAROŞ MAH.GÜNEY SK.NO:1  HAVSA</t>
  </si>
  <si>
    <t>ŞENGÜL MERİÇ</t>
  </si>
  <si>
    <t>HELVACI MAH.MESCİT SK.NO:9 HAVSA KAT:1</t>
  </si>
  <si>
    <t>SEMRA SEPETÇİ</t>
  </si>
  <si>
    <t>YENİ MAH.ÖZDOĞAN SK.NO:17 HAVSA</t>
  </si>
  <si>
    <t>HAMZA ENEZ</t>
  </si>
  <si>
    <t>CUMHURİYET MAH.KARTAL SK.NO:17  HAVSA</t>
  </si>
  <si>
    <t>ÇINAR HABİBLER</t>
  </si>
  <si>
    <t>HACIGAZİ MAH.23 KASIM CD.NO:26 ÖZENKAAN KONUT YAPI KOOP.D:8 HAVSA</t>
  </si>
  <si>
    <t>HEDIYE  KURTULMUS</t>
  </si>
  <si>
    <t>ABALAR KOYUHAVSA</t>
  </si>
  <si>
    <t>ABALAR  KÖY MUHTARLIĞI</t>
  </si>
  <si>
    <t>İÇME SUYU TESİSLERİ HAVSA</t>
  </si>
  <si>
    <t>IBRAHIM  CETIN</t>
  </si>
  <si>
    <t>NECATIYE KOYU NO:130 HAVSA</t>
  </si>
  <si>
    <t>A.RIZA  AKIN</t>
  </si>
  <si>
    <t>NECATIYE KOYUHAVSA</t>
  </si>
  <si>
    <t>HUSEYIN  GEZE</t>
  </si>
  <si>
    <t>OGULPASA KOYUHAVSA</t>
  </si>
  <si>
    <t>REMZI  ATABAY</t>
  </si>
  <si>
    <t>SERBETTAR KOYUHAVSA</t>
  </si>
  <si>
    <t>ÜMİT DENİZGÖR</t>
  </si>
  <si>
    <t>SARAPLAR KOYUHAVSA</t>
  </si>
  <si>
    <t>YOLAGELDIHAVSA</t>
  </si>
  <si>
    <t>YOLAGELDI  KOYUHAVSA</t>
  </si>
  <si>
    <t>ŞABAN  GÜVEN</t>
  </si>
  <si>
    <t>KOCAHIDIR KOYU NO:63 K.ELI</t>
  </si>
  <si>
    <t>CUKURKOY NO:76 HAVSA</t>
  </si>
  <si>
    <t>FIKRI  CETIN</t>
  </si>
  <si>
    <t>HASKOYHAVSA</t>
  </si>
  <si>
    <t>FAHRETTİN  AKBAŞ</t>
  </si>
  <si>
    <t>KARAAĞAÇ KÖYÜHAVSA</t>
  </si>
  <si>
    <t>İHSAN  GELDİ</t>
  </si>
  <si>
    <t>şAHINPAşA MAH. üç şEHITLRSOK NO:3  LALAPAşA</t>
  </si>
  <si>
    <t>ORHAN TAN</t>
  </si>
  <si>
    <t>ŞAHİNPAŞA MAH.CAMİ SOKAKNO:14      LALAPAŞA</t>
  </si>
  <si>
    <t>ORHAN  OZTURK</t>
  </si>
  <si>
    <t>SANAYI MAH. 19 MAYıS CADNO:13 LALAPAşA</t>
  </si>
  <si>
    <t>HÜSEYİN KAYA</t>
  </si>
  <si>
    <t>19 MAYIS CD N:5L PASA</t>
  </si>
  <si>
    <t>OKTAY TEKMAN</t>
  </si>
  <si>
    <t>AHMET DEMİRKO</t>
  </si>
  <si>
    <t>MERKEZ  MAH.  DANIŞMENT SKNO.13   LALAPAŞA</t>
  </si>
  <si>
    <t>NAIL  KESKIN</t>
  </si>
  <si>
    <t>YENİ MAH. MENEKŞE  SKNO:6 LALAPAŞA</t>
  </si>
  <si>
    <t>ÇETİN KURUOĞLU</t>
  </si>
  <si>
    <t>SANAYİ MH. 19.MAYIS CD. ZİRAAT MALZEMESİ SATIŞ YERİ LALAPASA</t>
  </si>
  <si>
    <t>KEMAL KESKİN</t>
  </si>
  <si>
    <t>KOYUNLU MAH AKIN SK NO.27EDIRNE</t>
  </si>
  <si>
    <t>KASIM TOPÇU</t>
  </si>
  <si>
    <t>YURT LOJMANI KAT=2LALAPASA</t>
  </si>
  <si>
    <t>ABDULLAH ÇİFTÇİLER</t>
  </si>
  <si>
    <t>KAVAK MAH.CUMHURİYET CAD.NO:46 LALAPAŞA</t>
  </si>
  <si>
    <t>MEHMET  GUC</t>
  </si>
  <si>
    <t>KOYUNLU MH. NAZIFBEY CAD. AKIN SOK. ADEMOĞLU APT. KARŞISI NO:7  LALAPAŞA</t>
  </si>
  <si>
    <t>NO:18 LALAPASA EDIRNE</t>
  </si>
  <si>
    <t>İLHAN KURU</t>
  </si>
  <si>
    <t>MERKEZ MAH. TUNCA ÇIKMAZI DIŞ KAPI NO:9 İÇ KAPI NO:1 LALAPAŞA</t>
  </si>
  <si>
    <t>EMINE  FIDAN</t>
  </si>
  <si>
    <t>SELANİK SK. NO:4 LALAPAŞA</t>
  </si>
  <si>
    <t>MEHMET İGÜN</t>
  </si>
  <si>
    <t>MERKEZ MAHALLE KEMAL UNAKITAN  CAD.NO:29LALAPAŞA</t>
  </si>
  <si>
    <t>KEMAL  KACAK</t>
  </si>
  <si>
    <t>ADEM YAVUZ SOK.NO:10 LALAPASA EDIRNE</t>
  </si>
  <si>
    <t>ABDULLAH  YESILTAS</t>
  </si>
  <si>
    <t>DANIŞMENT BÜFE YANI NO:1 EDİRNE</t>
  </si>
  <si>
    <t>MUHIDDIN  OZDEMIR</t>
  </si>
  <si>
    <t>ORTA  MH. YAKUPUSTA CDNO  15A  LALAPAŞA</t>
  </si>
  <si>
    <t>FERİDE ESEN</t>
  </si>
  <si>
    <t>MERKEZ MAH. KEMAL UNAKITAN CAD NO:17/C LALAPAŞA</t>
  </si>
  <si>
    <t>YASAR  OZDEMIR</t>
  </si>
  <si>
    <t>ORTA MAH YAKP USTA CAD NO:17 KAHVE LALAPAŞA</t>
  </si>
  <si>
    <t>SANIYE  OZDEMIR</t>
  </si>
  <si>
    <t>YAKUP USTA SOK.NO:21 LALAPASA EDIRNE</t>
  </si>
  <si>
    <t>ORHAN  OZDEMIR</t>
  </si>
  <si>
    <t>EMNİYET KARŞISI KAHVE AR-KASI LALAPAŞA</t>
  </si>
  <si>
    <t>ORTA MAH YAKU USTA CDNO:  EDIRNE</t>
  </si>
  <si>
    <t>RAİF  İMRAK</t>
  </si>
  <si>
    <t>MERKEZ MAH. KEMAL UNAKITAN CAD. NO:24 LALAPAŞA</t>
  </si>
  <si>
    <t>AKİF  TUNCA</t>
  </si>
  <si>
    <t>FIRIN YANI LALAPASA</t>
  </si>
  <si>
    <t>ALİ İHSAN GELDİ</t>
  </si>
  <si>
    <t>YAZICILAR MARKETLALAPASA</t>
  </si>
  <si>
    <t>KAMIL  TUFAN</t>
  </si>
  <si>
    <t>LALAPASALALAPASA</t>
  </si>
  <si>
    <t>ADEM KAYA</t>
  </si>
  <si>
    <t>İKİNCİ BAHAR LALAPASA</t>
  </si>
  <si>
    <t>İHSAN GELDİ</t>
  </si>
  <si>
    <t>AĞANIN YERİ LOKANTALALAPASA</t>
  </si>
  <si>
    <t>HAMDI  ZAMAN</t>
  </si>
  <si>
    <t>LALAPASAEDIRNE</t>
  </si>
  <si>
    <t>IZZET  METE</t>
  </si>
  <si>
    <t>MÜFTÜLÜK LOJ.KAT.2DAİRE.2LALAPASA</t>
  </si>
  <si>
    <t>TURGAY ÖRDEK</t>
  </si>
  <si>
    <t>MERKEZ MAH. ŞEHİT ER BİNGÖL SOKAK NO:6 LALAPAŞA</t>
  </si>
  <si>
    <t>KERAMETTIN  BICER</t>
  </si>
  <si>
    <t>KARŞI YOLLALAPASA</t>
  </si>
  <si>
    <t>S.S.TASPINAR  KONUT YAPI K</t>
  </si>
  <si>
    <t>SANAYI ARKASIL.PASA</t>
  </si>
  <si>
    <t>YILDIZ  ÇAKIRALMAZ</t>
  </si>
  <si>
    <t>MERKEZ MAH. DERE SK NO:15/1 LALAPAŞA</t>
  </si>
  <si>
    <t>TOLGA ŞARMAN</t>
  </si>
  <si>
    <t>MERKEZ MAH. ŞEHİT ER AHMET BİNGÖL SK. DIŞ KAPI NO:3 İÇ KAPI NO:2 LALAPAŞA</t>
  </si>
  <si>
    <t>HILMI  OZTURK</t>
  </si>
  <si>
    <t>19 MAYIS CD N:13L PASA</t>
  </si>
  <si>
    <t>SEVDİYE  KAYA</t>
  </si>
  <si>
    <t>LALAPAŞA</t>
  </si>
  <si>
    <t>HİLAL CİVAN</t>
  </si>
  <si>
    <t>MERKEZ MAH. CUMHURİYET CAD. NO:58/2 LALAPAŞA</t>
  </si>
  <si>
    <t>RECEP  KONDURAL</t>
  </si>
  <si>
    <t>YENİ  MH  YAKUPUSTA CDNO 25 .KAHVEHANE. LALAPAŞA</t>
  </si>
  <si>
    <t>FATİH HORUZ</t>
  </si>
  <si>
    <t>PTT LOJ. DAİRE .3LALAPASA</t>
  </si>
  <si>
    <t>CEVDET  ŞEVİK</t>
  </si>
  <si>
    <t>YENİ MAH.KAT.3LALAPAŞA</t>
  </si>
  <si>
    <t>RIDVAN  KESKİN</t>
  </si>
  <si>
    <t>KOYUNLU MAH.NAZİFBEY SK.NO:11 LALAPAŞA</t>
  </si>
  <si>
    <t>SALİH ERGUN</t>
  </si>
  <si>
    <t>YENİ SANAYİ SİTESİ LALAPAŞA</t>
  </si>
  <si>
    <t>CEMİLE GÖRGÜLÜ</t>
  </si>
  <si>
    <t>MUSTAFA EKŞİ İNŞ. TUR. SAN TİC. LTD. ŞTİ.</t>
  </si>
  <si>
    <t>LALAPAŞA YAĞLI TOHUMLAR ARKASI</t>
  </si>
  <si>
    <t>MUSA  BOZAK</t>
  </si>
  <si>
    <t>COMLEK AKPINAR KOYUEDIRNE</t>
  </si>
  <si>
    <t>MUAMMER  EKER</t>
  </si>
  <si>
    <t>NURI  GOZYILMAZ</t>
  </si>
  <si>
    <t>RIDVAN  YASAR</t>
  </si>
  <si>
    <t>ŞEREF ÇOKGEZER</t>
  </si>
  <si>
    <t>FUAT  ERDUR</t>
  </si>
  <si>
    <t>NIYAZI  OZ</t>
  </si>
  <si>
    <t>ISMAIL  HAZEP</t>
  </si>
  <si>
    <t>ALAADDİN  BÜYÜK</t>
  </si>
  <si>
    <t>SEDAT  GAZEP</t>
  </si>
  <si>
    <t>DEMİRKÖY MUHTARLIK DÜK.LALAPAŞA</t>
  </si>
  <si>
    <t>CAVIT  GOCMEN</t>
  </si>
  <si>
    <t>REMZI  GUMUS</t>
  </si>
  <si>
    <t>OMER  KARACAR</t>
  </si>
  <si>
    <t>SINANKOYEDIRNE</t>
  </si>
  <si>
    <t>ALİ  PAMUKÇU</t>
  </si>
  <si>
    <t>BİROL GEZEK</t>
  </si>
  <si>
    <t>ERDIN  IRMAK</t>
  </si>
  <si>
    <t>HAMIT  YALIN</t>
  </si>
  <si>
    <t>KUCUKOGUNLU KOYUEDIRNE</t>
  </si>
  <si>
    <t>IBRAHIM  KURU</t>
  </si>
  <si>
    <t>RECEP  ERTEN</t>
  </si>
  <si>
    <t>FIKRET  TULU</t>
  </si>
  <si>
    <t>ŞÜKRÜ YAMAN</t>
  </si>
  <si>
    <t>OMEROBA KOYU KÖY DÜKKANI</t>
  </si>
  <si>
    <t>M.EMIN  KATI</t>
  </si>
  <si>
    <t>OMEROBA KOYUEDIRNE</t>
  </si>
  <si>
    <t>HAMDI  METIN</t>
  </si>
  <si>
    <t>RECEP  METIN</t>
  </si>
  <si>
    <t>MUHSIN  CETINKAYA</t>
  </si>
  <si>
    <t>ISMAIL  CAKIRGOZ</t>
  </si>
  <si>
    <t>CEVAT  FILIZ</t>
  </si>
  <si>
    <t>MUSTAFA  TOPALOGLU</t>
  </si>
  <si>
    <t>MEHMET  ERGIN</t>
  </si>
  <si>
    <t>SARIDANISMENT KOYUEDIRNE</t>
  </si>
  <si>
    <t>MEHMET  SERI</t>
  </si>
  <si>
    <t>MUSTAFA  SUMEROGLU</t>
  </si>
  <si>
    <t>ABDULLAH  KAFADAR</t>
  </si>
  <si>
    <t>HUSEYIN  GUNGORMEZ</t>
  </si>
  <si>
    <t>SS.TAŞLIMÜSELLİM KÖYÜ TAR.KALK.KOOP.</t>
  </si>
  <si>
    <t>MERKEZİTAŞLIMÜSELLİM KÖYÜ</t>
  </si>
  <si>
    <t>BAHRİYE ÇELİK</t>
  </si>
  <si>
    <t>TAŞLIMÜSELLİM KÖYÜ</t>
  </si>
  <si>
    <t>HIKMET  TOPRAK</t>
  </si>
  <si>
    <t>RECEP  MAHMUZLU</t>
  </si>
  <si>
    <t>ORTAKCI KOYUEDIRNE</t>
  </si>
  <si>
    <t>ADEM AŞIK</t>
  </si>
  <si>
    <t>ORTAKCI KOYU(KAHVE)LALAPASA</t>
  </si>
  <si>
    <t>SALIM  BILIR</t>
  </si>
  <si>
    <t>AHMET  ASIK</t>
  </si>
  <si>
    <t>ISA  TOMRUK</t>
  </si>
  <si>
    <t>RAİF  BİLİR</t>
  </si>
  <si>
    <t>ORTAKÇI KÖYÜ NO:166  LALAPAŞA/EDİRNE</t>
  </si>
  <si>
    <t>GÖKAY TOPKUR</t>
  </si>
  <si>
    <t>KÖY EVİORTAKÇI</t>
  </si>
  <si>
    <t>RİDVAN KÜÇÜKOĞLU</t>
  </si>
  <si>
    <t>İSMAİL BİLİR</t>
  </si>
  <si>
    <t>ORTAKÇI YENİ MAH.</t>
  </si>
  <si>
    <t>HUSAMETTIN  IRMAK</t>
  </si>
  <si>
    <t>SAKSAĞAN KÖYÜ NO:11 LALAPAŞA</t>
  </si>
  <si>
    <t>RECEP AFACAN</t>
  </si>
  <si>
    <t>SAKSAĞAN KÖYÜLALAPAŞA</t>
  </si>
  <si>
    <t>MEHMET  TOPALOĞLU</t>
  </si>
  <si>
    <t>ALI  KAVAF</t>
  </si>
  <si>
    <t>IBRAHIM  YAMAN</t>
  </si>
  <si>
    <t>TUGLALIK KOYULALAPASA</t>
  </si>
  <si>
    <t>MUSTAFA  TUNA</t>
  </si>
  <si>
    <t>K.DOĞANCA MAH.İŞLİK SOK.NO:5 MERİÇ</t>
  </si>
  <si>
    <t>SÜLEYMAN  UĞRAŞAN</t>
  </si>
  <si>
    <t>K.DOĞANCA MAH.KURTULUŞ SOK.NO:1 MERİÇ</t>
  </si>
  <si>
    <t>KENAN  KANPAK</t>
  </si>
  <si>
    <t>B.DOĞANCA MAH.HOCA SOK.NO:15 MERİÇ</t>
  </si>
  <si>
    <t>YUSUF  ERDEM</t>
  </si>
  <si>
    <t>B.DOĞANCA MH.NMERİÇ</t>
  </si>
  <si>
    <t>ERHAN AYDIN</t>
  </si>
  <si>
    <t>B.DOĞANCA MH. M.ALİ DÜBEK SK.  N.11   MERİÇ</t>
  </si>
  <si>
    <t>ÖZCAN SOYUPAK</t>
  </si>
  <si>
    <t>NAZMİ  DENİZ</t>
  </si>
  <si>
    <t>B.DOĞANCA MH.ARTEZYAN CAD.NO:9 DENİZ LOKANTASI    MERİÇ</t>
  </si>
  <si>
    <t>CEMAL  ÖZDEMİR</t>
  </si>
  <si>
    <t>B.DOGANCA MH.OKUL ARKASI KÖPRÜ YANI NO:1/A MERİÇ</t>
  </si>
  <si>
    <t>SELİM  AKSOY</t>
  </si>
  <si>
    <t>B.DOĞANCA MAH.HOCA SOK.NO:1 MERİÇ</t>
  </si>
  <si>
    <t>AYDOĞAN KAYNAR</t>
  </si>
  <si>
    <t>B.DOĞANCA MH. YÖRÜKOĞLU SK NO : 13 MERİÇ</t>
  </si>
  <si>
    <t>ŞENOL ŞİŞMAN</t>
  </si>
  <si>
    <t>B.DOĞANCA MH. SEVİNÇ SK. NO : 10/1   MERİÇ</t>
  </si>
  <si>
    <t>ERKAN TURAN</t>
  </si>
  <si>
    <t>B.DOĞANCA MH. ALİ GÜRGEN SK. NO :  18   MERİÇ</t>
  </si>
  <si>
    <t>KADİR BALCIOĞLU</t>
  </si>
  <si>
    <t>B.DOĞANCA MH.İBRAHİM EFENDİ SOK.SONU NO:7 MERİÇ</t>
  </si>
  <si>
    <t>ALPER BERK</t>
  </si>
  <si>
    <t>B.DOĞANCA MH.N.22/BMERİÇ</t>
  </si>
  <si>
    <t>HÜLYA ÖZGENÇ</t>
  </si>
  <si>
    <t>B.DOĞANCA MAH.M.ALİ DÜBEK SOK NO:24 MERİÇ</t>
  </si>
  <si>
    <t>ALİ  ÇİLİNGİR</t>
  </si>
  <si>
    <t>B.DOĞANCA MH.N.5MERİÇ</t>
  </si>
  <si>
    <t>SERDAR ÇOBAN</t>
  </si>
  <si>
    <t>B.DOĞANCA MAH.MURAT GÜLER SOK NO :15 MERİÇ</t>
  </si>
  <si>
    <t>ÇİLER  KAYNARCA</t>
  </si>
  <si>
    <t>B.DOĞANCA MH.N.45MERİÇ</t>
  </si>
  <si>
    <t>MEHMET  ÇİMEN</t>
  </si>
  <si>
    <t>B.DOĞANCA MAH.MERİÇ</t>
  </si>
  <si>
    <t>KEMAL  KARASOY</t>
  </si>
  <si>
    <t>B.DOĞANCA MH.N.51MERİÇ</t>
  </si>
  <si>
    <t>HASAN  AKBULUT</t>
  </si>
  <si>
    <t>B.DOĞANCA MH. ADA SK. NO: 29    MERİÇ</t>
  </si>
  <si>
    <t>OSMAN MERİÇ</t>
  </si>
  <si>
    <t>B.DOĞANCA MH. DEĞİRMEN SK. NO. 6/ 1 MERİÇ</t>
  </si>
  <si>
    <t>HASAN  ATA</t>
  </si>
  <si>
    <t>B.DOĞANCA MH.N.13/AMERİÇ</t>
  </si>
  <si>
    <t>AYTEN  ERDEN</t>
  </si>
  <si>
    <t>B.DOĞANCA MAH. ORMAN SOK NO: 7 MERİÇ</t>
  </si>
  <si>
    <t>B.DOĞANCA MH.  HÜSEYİN AYTİN SK. NO.9/1  MERİÇ</t>
  </si>
  <si>
    <t>BİROL ERDEN BANGİ RESTORANT</t>
  </si>
  <si>
    <t>B.DOĞANCA MAH.CUMHURİYET MEYDANI NO:10 BANGİ RESTAURANT MERİÇ</t>
  </si>
  <si>
    <t>ERSAN  ATEŞ</t>
  </si>
  <si>
    <t>B.DOĞANCA MAH.AYTİN SOK.NO:36  MERİÇ</t>
  </si>
  <si>
    <t>SELAMİ  ÇAMUR</t>
  </si>
  <si>
    <t>B.DOĞANCA MH.SAĞLIK OCAĞI GÖZTEPE SOK.NO:23 MERİÇ</t>
  </si>
  <si>
    <t>İPEK NOYAN</t>
  </si>
  <si>
    <t>B.DOĞANCA MAH. ÇİÇEK SK. NO : 38  MERİÇ</t>
  </si>
  <si>
    <t>AYTEN  BEŞGEN</t>
  </si>
  <si>
    <t>B.DOĞANCA MAH..MERİÇ</t>
  </si>
  <si>
    <t>RAİF  YALIN</t>
  </si>
  <si>
    <t>HÜSAMETTİN  GÜLER</t>
  </si>
  <si>
    <t>HÜSEYİN  KOÇAN</t>
  </si>
  <si>
    <t>B.DOĞANCA MAH.GÜL SOK.NO:7/1    MERİÇ</t>
  </si>
  <si>
    <t>B.DOĞANCA MAH.YÜKSEK OKUL ARDASI FIRIN  MERİÇ</t>
  </si>
  <si>
    <t>YETİŞ DAĞDEVİREN</t>
  </si>
  <si>
    <t>B.DOĞANCA MAH. HASAN ÖZDEN SK. NO : 23  MERİÇ</t>
  </si>
  <si>
    <t>HÜSAMETTİN  ÇİMEN</t>
  </si>
  <si>
    <t>TURGAY  KAYNARCA</t>
  </si>
  <si>
    <t>SEDAT PEKEL</t>
  </si>
  <si>
    <t>RIFAT  İNANÇ</t>
  </si>
  <si>
    <t>B.DOĞANCA MAH.ARTEZYAN CAD.SAN.SİTESİ B BLOK NO:62/L MERİÇ</t>
  </si>
  <si>
    <t>NAZMİ DENİZ</t>
  </si>
  <si>
    <t>YUSUF  GÖKTÜRK</t>
  </si>
  <si>
    <t>B.DOĞANCA MAH.SANAYİ SİTESİ B BLOK  MERİÇ</t>
  </si>
  <si>
    <t>ERAY  METE</t>
  </si>
  <si>
    <t>TUGAY  METE</t>
  </si>
  <si>
    <t>GÜLTEKİN BAKIR</t>
  </si>
  <si>
    <t>B.DOĞANCA MAH KANARYA SOK.NO:19 MERİÇ</t>
  </si>
  <si>
    <t>ALİ  BETGEN</t>
  </si>
  <si>
    <t>B.DOĞANCA MH.CUMHURİYET MEYDANI FOTORAFÇININ ÜSTÜ NO:6/1 MERİÇ</t>
  </si>
  <si>
    <t>ORÇUN ÇETİNKAYA-BERBER</t>
  </si>
  <si>
    <t>SELİM  ÖZDEMİR</t>
  </si>
  <si>
    <t>ERDİNÇ SEFİL</t>
  </si>
  <si>
    <t>B.DOĞANCA MAH.AHMET TOSUN CAD.EMN.LOJMANLARI D-8 NO:58/8 MERİÇ</t>
  </si>
  <si>
    <t>BİROL  ERDEN</t>
  </si>
  <si>
    <t>B.DOĞANCA MH.NO:18 MERİÇ</t>
  </si>
  <si>
    <t>AHMET  AVCILAR</t>
  </si>
  <si>
    <t>B.DOĞANCA MH.N.MERİÇ K.DOGANCA YOLU NO:14</t>
  </si>
  <si>
    <t>GÜLŞEN GÜMÜŞDAĞ</t>
  </si>
  <si>
    <t>B.DOĞANCA MAH.ÇİÇEK SOK SAĞDAN SON EV NO:22  MERİÇ</t>
  </si>
  <si>
    <t>ÖZCAN DEKÇİ</t>
  </si>
  <si>
    <t>B.DOĞANCA MAH.ARTEZYAN CAD.NO:54 BİRİKETHANE MERİÇ</t>
  </si>
  <si>
    <t>BAHAR YAPRAK</t>
  </si>
  <si>
    <t>B.DOĞANCA MAH. ARTEZYEN CD. AVCUOĞLU PSJ.  MERİÇ</t>
  </si>
  <si>
    <t>B.DOĞANCA MAH.ALİ GÜRGEN SOK NO:16 MERİÇ</t>
  </si>
  <si>
    <t>EMİN KAYNAR</t>
  </si>
  <si>
    <t>B.DOĞANCA MH. GÜLLÜ SK. NO : 4/1  MERİÇ</t>
  </si>
  <si>
    <t>HİLAL YILMAZ</t>
  </si>
  <si>
    <t>MERİÇ CUMHURİYET MEYDANI NO:8 FIRIN</t>
  </si>
  <si>
    <t>K.AZİZ  SÖNMEZ</t>
  </si>
  <si>
    <t>AKÇADAM KÖYÜ NO:79 MERİÇ</t>
  </si>
  <si>
    <t>MUHSİN  ÇAKMAK</t>
  </si>
  <si>
    <t>AKÇADAM KÖYÜ NO:157 MERİÇ</t>
  </si>
  <si>
    <t>MAHMUT  YAŞ</t>
  </si>
  <si>
    <t>KAVAKLI KÖYÜMERİÇ</t>
  </si>
  <si>
    <t>HÜSEYİN  DİRİ</t>
  </si>
  <si>
    <t>YENİCEGÖRECE KÖYÜ NO : 27/MERİÇ</t>
  </si>
  <si>
    <t>İLHAN AYDEMİR</t>
  </si>
  <si>
    <t>YENİCEGÖRECE KÖYÜ  NO : 98    MERİÇ</t>
  </si>
  <si>
    <t>HÜSEYİN  AKGÜL</t>
  </si>
  <si>
    <t>YENICEGÖRECE KÖYÜ NO:134 MERİÇ</t>
  </si>
  <si>
    <t>NADİR  YENİCE</t>
  </si>
  <si>
    <t>YENICEGÖRECE KÖYÜ NO:37 MERİÇ</t>
  </si>
  <si>
    <t xml:space="preserve"> KANTAR</t>
  </si>
  <si>
    <t>YENİCEGÖRECE KÖYÜMERİÇ</t>
  </si>
  <si>
    <t>FERİT ERTAN</t>
  </si>
  <si>
    <t>YENİCEGÖRECE KÖYÜ NO:115 MERİÇ</t>
  </si>
  <si>
    <t>BAYRAM TUNCA</t>
  </si>
  <si>
    <t>KÜÇÜKALTIAĞAÇ KÖYÜ  NO : 8  MERİÇ</t>
  </si>
  <si>
    <t>KEMAL  DEMİR</t>
  </si>
  <si>
    <t>KÜÇÜKALTIAĞAÇ KÖYÜMERİÇ</t>
  </si>
  <si>
    <t>SALİH YAVUZCAN</t>
  </si>
  <si>
    <t>KÜÇÜKALTIAĞAÇ KÖYÜ NO:37 MERİÇ</t>
  </si>
  <si>
    <t>KADİR ÖZSOY</t>
  </si>
  <si>
    <t>KÜÇÜKALTIAĞAÇ KÖYÜ NO:65 MERİÇ</t>
  </si>
  <si>
    <t>AHMET AKIN</t>
  </si>
  <si>
    <t>KÜÇÜKALTIAĞAÇ KÖYÜ NO:70 MERİÇ</t>
  </si>
  <si>
    <t>MUSTAFA AKYÜZ</t>
  </si>
  <si>
    <t>KÜÇÜKALTIAĞAÇ KÖYÜ NO:135 MERİÇ</t>
  </si>
  <si>
    <t>NACİ  GÜNDÜZ</t>
  </si>
  <si>
    <t>BÜYÜKALTIAĞAÇ KÖYÜ NO:56 MERİÇ</t>
  </si>
  <si>
    <t>BÜYÜKALTIAĞAÇ KÖYÜMERİÇ</t>
  </si>
  <si>
    <t>ÜMMÜHAN AKTAŞ</t>
  </si>
  <si>
    <t>BÜYÜKALTIAĞAÇ KÖYÜ NO:216 MERİÇ</t>
  </si>
  <si>
    <t>HÜSEYİN  OKAN</t>
  </si>
  <si>
    <t>BÜYÜKALTIAĞAÇ KÖYÜ NO:167 MERİÇ</t>
  </si>
  <si>
    <t>MUZAFFER  GÖREN</t>
  </si>
  <si>
    <t>BÜYÜKALTIAĞAÇ NO:167 MERİÇ</t>
  </si>
  <si>
    <t>MEHMET  METİN</t>
  </si>
  <si>
    <t>B.ALTIAĞAÇ KÖYÜMERİÇ</t>
  </si>
  <si>
    <t>MUHARREM  ÖZDİLEK</t>
  </si>
  <si>
    <t>ADASARHANLI KÖYÜ NO:23/1 MERİÇ</t>
  </si>
  <si>
    <t>SALİH  BAYKARA</t>
  </si>
  <si>
    <t>ADASARHANLI KÖYÜ NO:104 MERİÇ</t>
  </si>
  <si>
    <t>ÖMER  ÖZCAN</t>
  </si>
  <si>
    <t>ADASARHANLI KÖYÜ NO:146 MERİÇ</t>
  </si>
  <si>
    <t>SEZGİN DURGUN</t>
  </si>
  <si>
    <t>ADASARHANLI KÖYÜ NO:160 MERİÇ</t>
  </si>
  <si>
    <t>HÜSEYİN  DURGUN</t>
  </si>
  <si>
    <t>ADASARHANLI KÖYÜMERİÇ</t>
  </si>
  <si>
    <t>HASAN  DÜZGÜN</t>
  </si>
  <si>
    <t>ALİ  DALKIRAN</t>
  </si>
  <si>
    <t>ADASARHANLI KÖYÜ NO:199 MERİÇ</t>
  </si>
  <si>
    <t>İZZET  YILDIZ</t>
  </si>
  <si>
    <t>ADASARHANLI KÖYÜ NO:259 MERİÇ</t>
  </si>
  <si>
    <t>MESUT  GÜRBÜZ</t>
  </si>
  <si>
    <t>HALİL  DALKIRAN</t>
  </si>
  <si>
    <t>ADASARHANLI KÖYÜ NO:263 MERİÇ</t>
  </si>
  <si>
    <t>MUSTAFA  ALKAN</t>
  </si>
  <si>
    <t>ADASARHALNLI KÖYÜMERİÇ</t>
  </si>
  <si>
    <t>K.HÜSEYİN  DURGUN</t>
  </si>
  <si>
    <t>ADASARHANLI KÖYÜ NO:162 MERİÇ</t>
  </si>
  <si>
    <t>HULUSİ  GÜMÜŞ</t>
  </si>
  <si>
    <t>ADASARHANLI KÖYÜ NO:305 MERİÇ</t>
  </si>
  <si>
    <t>YALÇIN DURGUN</t>
  </si>
  <si>
    <t>ADASARHANLI KÖYÜ            MERİÇ</t>
  </si>
  <si>
    <t>ALİ DİNÇ</t>
  </si>
  <si>
    <t>KADIDONDURMA KÖYÜ NO:136 MERİÇ</t>
  </si>
  <si>
    <t>MUSTAFA  ÇIRPAN</t>
  </si>
  <si>
    <t>KADIDONDURMA KÖYÜMERİÇ</t>
  </si>
  <si>
    <t>FERHAT  KOÇ</t>
  </si>
  <si>
    <t>UMURCA KÖYÜ NO:70 MERİÇ</t>
  </si>
  <si>
    <t>FAHRETTİN İŞLER</t>
  </si>
  <si>
    <t>SEREM KÖYÜ NO:126 MERİÇ</t>
  </si>
  <si>
    <t>SADIK  TEZEL</t>
  </si>
  <si>
    <t>H.ARNAVUT KÖYÜMERİÇ</t>
  </si>
  <si>
    <t>SAĞLIK  OCAĞI</t>
  </si>
  <si>
    <t>KARAYUSUFLU KÖYÜ  NO:117 MERİÇ</t>
  </si>
  <si>
    <t>ŞİNASİ  KARAGÖZ</t>
  </si>
  <si>
    <t>MERKEZ MAH.KÜPLÜ</t>
  </si>
  <si>
    <t>ALİ KAYNAK</t>
  </si>
  <si>
    <t>HALİT ORTAÇ</t>
  </si>
  <si>
    <t>GAZİ MAH.N 12KÜPLÜ</t>
  </si>
  <si>
    <t>K.SÜLEYMAN  CAN</t>
  </si>
  <si>
    <t>GAZİ M N 31KÜPLÜ</t>
  </si>
  <si>
    <t>SÜLEYMAN ÖNALAN</t>
  </si>
  <si>
    <t>GAZİ MH.N 36/AKÜPLÜ</t>
  </si>
  <si>
    <t>MEHMET DALGA</t>
  </si>
  <si>
    <t>MERKEZ M N 1KÜPLÜ</t>
  </si>
  <si>
    <t>HASAN  GÜRCAN</t>
  </si>
  <si>
    <t>GAZİ M N 7KÜPLÜ</t>
  </si>
  <si>
    <t>MUSTAFA  GÜLLE</t>
  </si>
  <si>
    <t>MERKEZ MH.N 9KÜPLÜ</t>
  </si>
  <si>
    <t>HASAN ALTAY</t>
  </si>
  <si>
    <t>MERKEZ MH.N 10KÜPLÜ</t>
  </si>
  <si>
    <t>ALİ DURMAZ</t>
  </si>
  <si>
    <t>MERKEZ MH.N 29/AKÜPLÜ</t>
  </si>
  <si>
    <t>AYŞE  ÜRETÜRK</t>
  </si>
  <si>
    <t>GAZİ M N 67KÜPLÜ</t>
  </si>
  <si>
    <t>K.HASAN SINMAZ</t>
  </si>
  <si>
    <t>GAZİ M N 36KÜPLÜ</t>
  </si>
  <si>
    <t>MEHMET  DALGIN</t>
  </si>
  <si>
    <t>GAZİ M N 43KÜPLÜ</t>
  </si>
  <si>
    <t>ŞÜKRÜ  SEVİNÇ</t>
  </si>
  <si>
    <t>MERKEZ MH.N 58KÜPLÜ</t>
  </si>
  <si>
    <t>SAMİ BİNGÜL</t>
  </si>
  <si>
    <t>MERKEZ MAH. ŞEHİT NEZİR KINA CD. NO : 172  KÜPLÜ</t>
  </si>
  <si>
    <t>MEHMET KIRGIN</t>
  </si>
  <si>
    <t>GAZİ MH. BAĞLAR SK. NO :  31   KÜPLÜ/MERİÇ</t>
  </si>
  <si>
    <t>İSMAİL  TÜKEL</t>
  </si>
  <si>
    <t>SÜLEYMAN  CAN</t>
  </si>
  <si>
    <t>MERKEZ MAHKÜPLÜ</t>
  </si>
  <si>
    <t>MEHMET  ÇIKIKÇI</t>
  </si>
  <si>
    <t>MERKEZ MH.KÜPLÜ</t>
  </si>
  <si>
    <t>MERKEZ MHKÜPLÜ</t>
  </si>
  <si>
    <t>HÜSEYİN  EKİCİ</t>
  </si>
  <si>
    <t>GAZİ MHKÜPLÜ</t>
  </si>
  <si>
    <t>KADİR  EGE</t>
  </si>
  <si>
    <t>KADİR EĞE</t>
  </si>
  <si>
    <t>MERKEZ MAH.  YILDIRIM SK. NO : 46/1    KÜPLÜ - MERİÇ</t>
  </si>
  <si>
    <t>MEHMET  AKYAR</t>
  </si>
  <si>
    <t>GAZİ MAH.KÜPLÜ</t>
  </si>
  <si>
    <t>ZAFER DURMAZ</t>
  </si>
  <si>
    <t>MERKEZ MAHALLESİKÜPLÜ</t>
  </si>
  <si>
    <t>AYDEMİR  İTKE</t>
  </si>
  <si>
    <t>GAZİ MAHALLESİKÜPLÜ</t>
  </si>
  <si>
    <t>ALİ ÇANKAYA</t>
  </si>
  <si>
    <t>Ş.MEHMETAYDIN MAH.ATATÜRK CAD.1.SOK.NO 7 SUBAŞI/MERİÇ</t>
  </si>
  <si>
    <t>EKREM  KURT</t>
  </si>
  <si>
    <t>İZZETPAŞA MAH.FEVZİ ÇAKMAK CAD.19 NCU SOK.NO.15 SUBAŞI/MERİÇ</t>
  </si>
  <si>
    <t>HASAN AKTAŞ</t>
  </si>
  <si>
    <t>SUBAŞI BELDESİMERİÇ</t>
  </si>
  <si>
    <t>İSMAİL  YAVAŞ</t>
  </si>
  <si>
    <t>RAMADAN  AKDOĞAN</t>
  </si>
  <si>
    <t>SUBAŞIMERİÇ</t>
  </si>
  <si>
    <t>MUSTAFA  VE RIZA KILIÇ</t>
  </si>
  <si>
    <t>HASAN  GÖRMEN</t>
  </si>
  <si>
    <t>ARZU KÜÇÜK</t>
  </si>
  <si>
    <t>HÜSEYİN  ÇETİNTAŞ</t>
  </si>
  <si>
    <t>EMİN  ÖZCAN</t>
  </si>
  <si>
    <t>ŞERİF  ŞENER</t>
  </si>
  <si>
    <t>FERİT  KALKANCI</t>
  </si>
  <si>
    <t>SUBAŞI BELDESİ ATATÜRK CAD. NO:29/1MERİÇ</t>
  </si>
  <si>
    <t>HAMİT  AKDUMAN</t>
  </si>
  <si>
    <t>MURADİYE MAH.KASAPLAR ARALIĞI N:4   KASAP  U.KÖPRÜ</t>
  </si>
  <si>
    <t>SELİM KARLIK</t>
  </si>
  <si>
    <t>MURADİYE MAH.GAZİ CADDEN:19 UZUNKÖPRÜ8001-25E.TESİ</t>
  </si>
  <si>
    <t>CENK  ÇOBANOĞLU</t>
  </si>
  <si>
    <t>MURADİYE MAH.CUMHURİYETCADDE NO:14 AV BAYİİ E.TESİ</t>
  </si>
  <si>
    <t>FİNCANCILAR  TİC.LTD.ŞTİ.</t>
  </si>
  <si>
    <t>MURADİYE MAH.PAZAR YERİ NO:15-E UZUNKÖPRÜ</t>
  </si>
  <si>
    <t>MUSTAFA DEMİREL</t>
  </si>
  <si>
    <t>HALİT KANTARCI</t>
  </si>
  <si>
    <t>MURADİYE MAH.GAZİ MAHMUT ARALIĞI NO:26-B K:2 UZUNKÖPRÜ</t>
  </si>
  <si>
    <t>TÜRKER ÇARIKÇIOĞULLARI</t>
  </si>
  <si>
    <t>MAL  MÜDÜRLÜĞÜ LOJMANI</t>
  </si>
  <si>
    <t>MURADİYE MAH.2. MURAT SOK. ŞUBE ARALIĞI N:17</t>
  </si>
  <si>
    <t>GÜRKAN DİMETOKALI</t>
  </si>
  <si>
    <t>HAYRİYE  ERYILMAZ</t>
  </si>
  <si>
    <t>MURADIYE MH GAZİ MAHMUT SOK N:9 UZUNKÖPRÜ</t>
  </si>
  <si>
    <t>TAHSİN  AKTAŞ</t>
  </si>
  <si>
    <t>MURADIYE M. KURTULUS CD.N:26 UZ.KOPRU</t>
  </si>
  <si>
    <t>ASLI YAPAKÇI</t>
  </si>
  <si>
    <t>İBRAHİM  DOYURAN</t>
  </si>
  <si>
    <t>MURADİYE MAH.KURTULUŞ CAD.N:42 UZUNKÖPRÜ</t>
  </si>
  <si>
    <t>MURADİYE MAH.KURTULUŞ CADDE N:4 UZUNKÖPRÜ</t>
  </si>
  <si>
    <t>ABDURRAHMAN  SANIR</t>
  </si>
  <si>
    <t>MURADİYE MAH.GAZİ MAHMUT OKUL SOKAK N:19 UZUNKÖPRÜ</t>
  </si>
  <si>
    <t>M.ALİ  ALFMAN</t>
  </si>
  <si>
    <t>MURADİYE MAH.G.MAHMUT MEKTEP SOKAK N:29 UZUNKÖPRÜ</t>
  </si>
  <si>
    <t>SABRİYE EGEMEN</t>
  </si>
  <si>
    <t>MURADİYE MAH.HAYRABOLU CADDE N:47/C UZUNKÖPRÜ</t>
  </si>
  <si>
    <t>FAHRETTİN ERKOL</t>
  </si>
  <si>
    <t>MURADİYE MAH.KARABAYRAKTAR SOKAK N:21 UZUNKÖPRÜ</t>
  </si>
  <si>
    <t>MEHMET HALİL DÖNMEZ</t>
  </si>
  <si>
    <t>MURADİYE MAH. KARABAYRAKTAR SOKAK N:16/C UZUNKÖPRÜ</t>
  </si>
  <si>
    <t>SEBAHATTİN LEBE</t>
  </si>
  <si>
    <t>MURADİYE MAH. KARABAYRAKTAR SOKAK NO:5/A  UZUNKÖPRÜ</t>
  </si>
  <si>
    <t>BASRİ  İGE</t>
  </si>
  <si>
    <t>MURADİYE MAH. KARABAYRAKTAR SOKAK NO:7  UZUNKOPRU</t>
  </si>
  <si>
    <t>RASİM  KAPSIZ</t>
  </si>
  <si>
    <t>MURADİYE MAH. YUSUF SOKAK N:11 RASİM KAPSIZ APT. UZUNKÖPRÜ</t>
  </si>
  <si>
    <t>SADRİ MANGA</t>
  </si>
  <si>
    <t>MURADIYE MH ANABACI CAD.NO.50   U KOPRU</t>
  </si>
  <si>
    <t>CELAL BATI</t>
  </si>
  <si>
    <t>MURADİYE MAH.ANABACI CAD.N:45 UZUNKÖPRÜ</t>
  </si>
  <si>
    <t>İBRAHİM  KESERGİR</t>
  </si>
  <si>
    <t>MURADİYE MAH.ANABACI CAD.NO:25 UZUNKÖPRÜTEL-513643</t>
  </si>
  <si>
    <t>YAKUP  ŞIRACI</t>
  </si>
  <si>
    <t>MURADİYE MAH.H.BOLU CADDE NO:70 UZUNKÖPRÜ</t>
  </si>
  <si>
    <t>GÜLSEVİM  İBRİKÇİ</t>
  </si>
  <si>
    <t>MURADİYE MAH.ESKİ KIRKKAVAK YOLU N:19 UZUNKÖPRÜ</t>
  </si>
  <si>
    <t>HAMİYET  İMER</t>
  </si>
  <si>
    <t>MUR.MH.SU TERAZI SK.N.17 U.KOPRU</t>
  </si>
  <si>
    <t>SADIK  ZERDESAKAL</t>
  </si>
  <si>
    <t>MUR.MH SU TERAZISI SK NO.31    U.KOPRU</t>
  </si>
  <si>
    <t>SEBAHATTİN  ZERDESAKAL</t>
  </si>
  <si>
    <t>MURADİYE MAH.SU TERAZİ SK.N:33 UZUNKÖPRÜ</t>
  </si>
  <si>
    <t>ZİYA  TUNA</t>
  </si>
  <si>
    <t>MURADİYE MAH.SU TERAZİ SK N:18 UZUNKÖPRÜ</t>
  </si>
  <si>
    <t>KEZBAN AKTAŞ</t>
  </si>
  <si>
    <t>MURADİYE MAH.SUBAY LOJMANLARI SOK NO:21 UZUNKÖPRÜ</t>
  </si>
  <si>
    <t>HABİP  KABA</t>
  </si>
  <si>
    <t>MURADİYE MH.GAZİTURHANBEYCADDE N:20 UZUNKÖPRÜ</t>
  </si>
  <si>
    <t>MURADİYE MAH.G.TURHANBEYCADDE NO:11 UZUNKÖPRÜ 8037-125</t>
  </si>
  <si>
    <t>KARDEŞLER ÇAY BAHÇESİ TİC. LTD. ŞTİ</t>
  </si>
  <si>
    <t>MURADİYE MAH.KENAN EVRENCADDE ATATÜRK PARKITEL-513</t>
  </si>
  <si>
    <t>EROL  GÖKSEL</t>
  </si>
  <si>
    <t>MURADİYE MAH. GAZİ CADDEN:95 UZUNKÖPRÜ</t>
  </si>
  <si>
    <t>SAMET TOPUZ</t>
  </si>
  <si>
    <t>MURADIYE MH GAZI CD  NO:Z-7 YÜCELER PSJ. BERBER U.KOPRU</t>
  </si>
  <si>
    <t>ŞABAN  GÜRTOPRAK</t>
  </si>
  <si>
    <t>ATATÜRK MAH.NURİ PAMİR SOKAK N:10 UZUNKÖPRÜ</t>
  </si>
  <si>
    <t>SERDAL AÇIKGÖZ</t>
  </si>
  <si>
    <t>ATATÜRK MAH.ŞADİ KARAGÖZ SOK  N:7 UZUNKÖPRÜ</t>
  </si>
  <si>
    <t>SÜLEYMAN  YAKUTLU</t>
  </si>
  <si>
    <t>ATATÜRK MAH.M.ÇAKMAKLI CADDE 1 NOLU ÇIKMAZI N:16 UZUNKÖPRÜ</t>
  </si>
  <si>
    <t>ALİ  SAVRUK</t>
  </si>
  <si>
    <t>ATATÜRK MAH.HABİL SOKAK N:19 UZUNKÖPRÜ</t>
  </si>
  <si>
    <t>ERDOĞAN CEYLAN</t>
  </si>
  <si>
    <t>RUHİ  ÇİÇEN</t>
  </si>
  <si>
    <t>ATATÜRK MAH.FERAHİM SOKAK N:37 UZUNKÖPRÜ</t>
  </si>
  <si>
    <t>SEFER  SEPETÇİ</t>
  </si>
  <si>
    <t>ATATÜRK MAH.5 NOLU BAĞLAR ARALIĞI SK N:41 UZUNKÖPRÜ</t>
  </si>
  <si>
    <t>ATATÜRK MAH.ZEKİ ENGİN SOKAK N:10 UZUNKÖPRÜ</t>
  </si>
  <si>
    <t>ALİ  ÖZAKTAN</t>
  </si>
  <si>
    <t>ATATÜRK MAH.KÖKNAR SOKAK N:6 UZUNKÖPRÜ</t>
  </si>
  <si>
    <t>MUSTAFA BALTALI</t>
  </si>
  <si>
    <t>ATATÜRK MAH.ZEKİ ENGİN SOKAK N:7 UZUNKÖPRÜ</t>
  </si>
  <si>
    <t>FERZENDE ÖZKAYA</t>
  </si>
  <si>
    <t>ATATÜRK MAH.3 NOLU BAĞLAR ARALIĞI N:28 UZUNKÖPRÜ</t>
  </si>
  <si>
    <t>ŞAKİR BALTALI</t>
  </si>
  <si>
    <t>ATATÜRK MAH. 4 NOLU ÇELİKLER ÇIKMAZI N:16 UZUNKÖPRÜ</t>
  </si>
  <si>
    <t>EŞREF  UZUN</t>
  </si>
  <si>
    <t>KAVAK MAH.KARATAHİR SOKAK N:56 UZUNKÖPRÜ</t>
  </si>
  <si>
    <t>OSMAN GARİP</t>
  </si>
  <si>
    <t>KAVAK MAH.KÖSEBEKİR SOKAK N:24 UZUNKÖPRÜ</t>
  </si>
  <si>
    <t>KAZIM  ÖZÇETİN</t>
  </si>
  <si>
    <t>KAVAK MAH.BÜLENT ÇAKIR CADDE N:36 UZUNKÖPRÜ</t>
  </si>
  <si>
    <t>KAVAK MAH.HALİT ERGÖNÜL SOKAK N:18 UZUNKÖPRÜ</t>
  </si>
  <si>
    <t>ALİ  KÖSE</t>
  </si>
  <si>
    <t>KAVAK MAH.ACI ÇEŞME SOKAKN:12 UZUNKÖPRÜ</t>
  </si>
  <si>
    <t>ŞARMANLAR PLASTİK TİC.LTD.ŞTİ.</t>
  </si>
  <si>
    <t>ZEHRA ÇINAR</t>
  </si>
  <si>
    <t>CELİL  BİLECİK</t>
  </si>
  <si>
    <t>VAHDETTİN  ÖRDEK</t>
  </si>
  <si>
    <t>SERHAT PULLUK</t>
  </si>
  <si>
    <t>KENAN FİNCANCI</t>
  </si>
  <si>
    <t>BAŞAR YILAN</t>
  </si>
  <si>
    <t>ASCIOGLU MH TOPRAKLIK SOKNO:133 UZUNKÖPRÜ</t>
  </si>
  <si>
    <t>MİRBADİN ÇELİK</t>
  </si>
  <si>
    <t>AŞÇIOĞLU MAH ÇEŞME YOLU SK N:17 KAT-2 UZUNKÖPRÜ</t>
  </si>
  <si>
    <t>YUNUS  KINALI</t>
  </si>
  <si>
    <t>SÜLEYMAN  KANBUR</t>
  </si>
  <si>
    <t>İSMAİL  KASA</t>
  </si>
  <si>
    <t>AŞÇIOĞLU MH.TOPRAKLIK C. AVCI S NO:21    UZUNKÖPRÜ</t>
  </si>
  <si>
    <t>RABİA  DEMİRKIR</t>
  </si>
  <si>
    <t>ZEHRA  ÖRS</t>
  </si>
  <si>
    <t>FATMA  ELMAS</t>
  </si>
  <si>
    <t>ALİ  DEMİR</t>
  </si>
  <si>
    <t>OSMAN  ÖRS</t>
  </si>
  <si>
    <t>DURMUŞ  FİNCANCI</t>
  </si>
  <si>
    <t>HASAN FİNCANCI</t>
  </si>
  <si>
    <t>NECATİ  DÜLGER</t>
  </si>
  <si>
    <t>RAMADAN  KINALI</t>
  </si>
  <si>
    <t>GÜLSER  OĞRAK</t>
  </si>
  <si>
    <t>HÜSEYİN  TARAKÇI</t>
  </si>
  <si>
    <t>İSMAİL  ESKİ</t>
  </si>
  <si>
    <t>NURİ  ÇÜRÜK</t>
  </si>
  <si>
    <t>AŞÇIOĞLU MAH. ALPASLAN CAD. NO:128</t>
  </si>
  <si>
    <t>AHMET  KISAÇ</t>
  </si>
  <si>
    <t>SELAHATTİN  YAŞDUT</t>
  </si>
  <si>
    <t>RASİM  KÜÇÜKOĞLU</t>
  </si>
  <si>
    <t>CEVAT  ÇINAR</t>
  </si>
  <si>
    <t>ADİLE  KESKİNEL</t>
  </si>
  <si>
    <t>TAHİR  TARAK</t>
  </si>
  <si>
    <t>YALÇIN UZUN</t>
  </si>
  <si>
    <t>GÜREL BUDAK</t>
  </si>
  <si>
    <t>MESTAN  GEZER</t>
  </si>
  <si>
    <t>BEYNUR  SOLAKOĞLU</t>
  </si>
  <si>
    <t>CEVAT  TAŞKIN</t>
  </si>
  <si>
    <t>F.ÇAKMAK MAH.HIZIR REİSCADDE N:31 UZUNKÖPRÜ</t>
  </si>
  <si>
    <t>MUSTAFA  PANÇALI</t>
  </si>
  <si>
    <t>FEVZI CAKMAK MAH ENVER PAŞA SOK. N:6  UZUNKÖPRÜ</t>
  </si>
  <si>
    <t>AZİZ  ŞİMŞİR</t>
  </si>
  <si>
    <t>F.CAKMAK MH.2.MURAT ORTAOKUL CD.NO.8 U.KÖPRÜ</t>
  </si>
  <si>
    <t>RAFET  DEMİR</t>
  </si>
  <si>
    <t>NESİMİ KUL</t>
  </si>
  <si>
    <t>AKİF ŞEN</t>
  </si>
  <si>
    <t>8079-56</t>
  </si>
  <si>
    <t>RASİM  YILMAZ</t>
  </si>
  <si>
    <t>EMRE RAY ENERJİ SAN TİC LTD ŞTİ</t>
  </si>
  <si>
    <t>DEMİRTAŞ MAH.İSTASYON CADN:35 UZUNKÖPRÜ</t>
  </si>
  <si>
    <t>BİRSEN ÜYE</t>
  </si>
  <si>
    <t>RIZA EFENDİ MAH.GAZİ CADDE NO:18 UZUNKÖPRÜ</t>
  </si>
  <si>
    <t>ABDULKADİR TEMEL</t>
  </si>
  <si>
    <t>R.EFENDİ MAH. GAZİ CAD.NO:46 K-2  U.KÖPRÜ</t>
  </si>
  <si>
    <t>HACER  OKUYUCU</t>
  </si>
  <si>
    <t>R.EFENDİ MAH.GAZİ CAD.NO:72 MUAYEHANE UZUNKÖPRÜ</t>
  </si>
  <si>
    <t>BURGAZ YEMEK ÜRETİMİ VE DAĞITIMI TİC.LTD.ŞTİ.</t>
  </si>
  <si>
    <t>RIZA EFENDİ MH.GAZİ CADDEN:72 UZUNKÖPRÜ</t>
  </si>
  <si>
    <t>MEHMET  BUZCU</t>
  </si>
  <si>
    <t>R.EFENDİ MH.MİMAR HAYRETTİN MEKTEP SK.NO:12 U.KÖPRÜ</t>
  </si>
  <si>
    <t>MEHMET  ÖZBORA</t>
  </si>
  <si>
    <t>R.EFENDİ MAH.HAMAM ARALIĞI NO:4 UZUNKÖPRÜ</t>
  </si>
  <si>
    <t>NECMETTİN ERKENCİ</t>
  </si>
  <si>
    <t>R.EFENDİ MH.HAMAM ARALIĞI NO:7 EDALIAPT.C-BLOK UZUNKÖPRÜ</t>
  </si>
  <si>
    <t>GÖKHAN DEMİRGÖZ</t>
  </si>
  <si>
    <t>R.EFENDİ MAH.ESKİ HÜKÜMETCADDE NO:4 UZUNKÖPRÜ</t>
  </si>
  <si>
    <t>LEVENT ERHAN</t>
  </si>
  <si>
    <t>R.EFENDİ MH.TABAKHANE SOKNO:4    UZUNKÖPRÜ</t>
  </si>
  <si>
    <t>MEVLÜT SAKA</t>
  </si>
  <si>
    <t>R.EFENDİ MH.TABAKHANE SOKAK NO:6 UZUNKÖPRÜ</t>
  </si>
  <si>
    <t>HAMİT  ÖNER</t>
  </si>
  <si>
    <t>RIZA EFD.MH BAHCELER ÇIKMAZI NO.9 U.KÖPRÜ</t>
  </si>
  <si>
    <t>RASİM  GÜR</t>
  </si>
  <si>
    <t>B.SEHSUVARBEY MH.REŞİT PAŞA SOK.NO.18 U.KÖPRÜ</t>
  </si>
  <si>
    <t>BÜLENT ECEVİT DEMİR</t>
  </si>
  <si>
    <t>B.ŞEHSUVARBEY M.BETON KANAL ARA YOLU NO:7 UZUNKÖPRÜ</t>
  </si>
  <si>
    <t>RECEP  ÇOBAN</t>
  </si>
  <si>
    <t>B.ŞEHSUVARBEY MAH.İPSALACADDE N:46 UZUNKÖPRÜ 8092-30</t>
  </si>
  <si>
    <t>NECDET  ATEŞ</t>
  </si>
  <si>
    <t>B.ŞEHSUVARBEY MAH.İPSALA CADDE ÇIKMAZ ARA NO:20 UZUNKÖPRÜ</t>
  </si>
  <si>
    <t>HÜSEYİN  AKİLİ</t>
  </si>
  <si>
    <t>B.ŞEHSUVARBEY SK.İPSALAÇIKMAZI N:6 UZUNKÖPRÜ</t>
  </si>
  <si>
    <t>HASAN  TURNA</t>
  </si>
  <si>
    <t>B.ŞEHSUVARBEY SK.İPSALA ÇIKMAZINO:17  UZUNKÖPRÜ</t>
  </si>
  <si>
    <t>HÜSEYİN  ÖNCÜ</t>
  </si>
  <si>
    <t>B.SEHSUVARBEY SK.İPSALA ÇIKMAZI NO:21-A U.KÖPRÜ</t>
  </si>
  <si>
    <t>YAŞARİYE  DİK</t>
  </si>
  <si>
    <t>B.ŞEHSUVARBEY SK.BETON KANAL ARA YOL NO.15 U.KÖPRÜ</t>
  </si>
  <si>
    <t>B.ŞEHSUVARBEY SK.İPSALA ÇIKMAZI NO:18  UZUNKÖPRÜ</t>
  </si>
  <si>
    <t>BAYRAM YAMAN</t>
  </si>
  <si>
    <t>B.ŞEHSUVARBEY MH.BETON KANAL ARA YOLU NO.17 ÜMİT APT.U.KÖPRÜ</t>
  </si>
  <si>
    <t>HÜSEYİN  ZÜLLAM</t>
  </si>
  <si>
    <t>B.ŞEHSUVARBEY SK.İPSALAÇIKMAZI N:27 UZUNKÖPRÜ</t>
  </si>
  <si>
    <t>SEZEN TUFAN</t>
  </si>
  <si>
    <t>K.SEHSUVARBEY MH.BODUROGLU SK.NO:7 U.KOPRU</t>
  </si>
  <si>
    <t>GÖKHAN KORKUT</t>
  </si>
  <si>
    <t>B.ŞEHSUVAR ÖĞRETMEN LOJ.A-BLOK D.2 UZUNKÖPRÜTEL-05</t>
  </si>
  <si>
    <t>SAMİ  SÜPÜRGECİ</t>
  </si>
  <si>
    <t>SÜLEYMAN  SÜPÜRGECİ</t>
  </si>
  <si>
    <t>MUAMMER  ÇETİN</t>
  </si>
  <si>
    <t>YENAL  YILDIRAN</t>
  </si>
  <si>
    <t>K.ŞESUVARBEY MAH. İPSALA CADDE NO:61/A UZUNKÖPRÜ</t>
  </si>
  <si>
    <t>ALİ  KAYACIK</t>
  </si>
  <si>
    <t>K.ŞEHSUVARBEY MAH.USTALAR SK.NO:18 UZUNKÖPRÜ</t>
  </si>
  <si>
    <t>ŞÜKRİYE  ARDIÇ</t>
  </si>
  <si>
    <t>K.ŞEHSUVARBEY MAH.USTALAR SK.NO:15 UZUNKÖPRÜ</t>
  </si>
  <si>
    <t>AHMET VARAN</t>
  </si>
  <si>
    <t>K.ŞEHSUVARBEY MAH.USTALAR SK.NO:17 UZUNKÖPRÜ</t>
  </si>
  <si>
    <t>ENVER KESKİN</t>
  </si>
  <si>
    <t>İBRAHİM  AKGÜL</t>
  </si>
  <si>
    <t>K.ŞEHSUVARBEY MAH.JANDARMA KARAKOL ARALIĞI NO:11  UZUNKÖPRÜ</t>
  </si>
  <si>
    <t>ERDOĞAN DALGIÇ</t>
  </si>
  <si>
    <t>K.ŞEHSUVARBEY MAH.M.HAYRETTİN MEKTEP ARALIĞI NO:6 H.ŞENTÜRK APT.UZUNKÖPRÜ</t>
  </si>
  <si>
    <t>HAMDİ  ŞENGÜL</t>
  </si>
  <si>
    <t>K.ŞEHSUVARBEY MAH.M.HAYRETTİN MEKTEP ARALIĞI N:18 U.KÖPRÜ</t>
  </si>
  <si>
    <t>AHMET BABASAN</t>
  </si>
  <si>
    <t>K.ŞEHSUVARBEY MAH.BODUROĞLU SOKAK N:43 UZUNKÖPRÜ</t>
  </si>
  <si>
    <t>SAMİ  DOKUYUCU</t>
  </si>
  <si>
    <t>K.ŞEHSUVARBEY MAH.BODUROĞLU SOKAK NO:33 UZUNKÖPRÜ</t>
  </si>
  <si>
    <t>METEHAN DURULAR</t>
  </si>
  <si>
    <t>K.ŞEHSUVARBEY MAH.FABRİKA SOKAK N:63 K-2 UZUNKÖPRÜ</t>
  </si>
  <si>
    <t>SEBAHATTİN  KARAMUK</t>
  </si>
  <si>
    <t>K.SEHSUVARBEY MH.FABRIKA SK.N:33 U.KOPRU</t>
  </si>
  <si>
    <t>İZZET  KALAYCIOĞLU</t>
  </si>
  <si>
    <t>K.ŞEHSUVARBEY MAH.FABRİKASOKAK N:25 UZUNKÖPRÜ</t>
  </si>
  <si>
    <t>AYHAN ALSANCAK</t>
  </si>
  <si>
    <t>K.ŞEHSUVARBEY MAH.HASIRCILAR SOKAK N:2 UZUNKÖPRÜ</t>
  </si>
  <si>
    <t>İSMAİL  DİK</t>
  </si>
  <si>
    <t>K.ŞEHSUVARBEY MH HASIRCILAR SOK.NO:7 UZUNKÖPRÜ</t>
  </si>
  <si>
    <t>GÜLSEREN ÇAPKIN</t>
  </si>
  <si>
    <t>K.ŞEHSUVARBEY MH.HASIRCILAR SK.NO.18 İÇKAPI-2 U.KÖPRÜ</t>
  </si>
  <si>
    <t>ALİ KAYACIK</t>
  </si>
  <si>
    <t>K.ŞEH.MAH.FABRİKA SOKAKN:12 FIRIN UZUNKÖPRÜ</t>
  </si>
  <si>
    <t>MEHMET  PARPUDAR</t>
  </si>
  <si>
    <t>K.ŞEHSUVARBEY MH.FABRİKA SK.ÇIKMAZI NO.3 U.KÖPRÜ</t>
  </si>
  <si>
    <t>HAKAN AŞICI</t>
  </si>
  <si>
    <t>K.ŞEHSUVARBEY MAH.FABRİKASOKAK ÇIKMAZI N:13 U.KÖPRÜ</t>
  </si>
  <si>
    <t>SEBAHATTİN  ENGİN</t>
  </si>
  <si>
    <t>K.ŞEHSUVARBEY MH.PETMEZLİK 1 NOLUÇIKMAZI N:6 U.KÖPRÜ</t>
  </si>
  <si>
    <t>TAHİR ÖMER ASMA</t>
  </si>
  <si>
    <t>K.ŞEHSUVARBEY MAH.1 NOLUPETMEZLİK ÇIKMAZI N:5 U.KÖPRÜ</t>
  </si>
  <si>
    <t>SERKAN GERGİN</t>
  </si>
  <si>
    <t>K.SEHSUVARBEY MH.2 NOLU PETMEZLİK SOK NO:9 UZUNKÖPRÜ</t>
  </si>
  <si>
    <t>ALİ  BORU</t>
  </si>
  <si>
    <t>K.ŞEHSUVARBEY MAH.HASIRCILAR SK.N:33 UZUNKÖPRÜ</t>
  </si>
  <si>
    <t>SALİH  BOZKIR</t>
  </si>
  <si>
    <t>K.ŞEHSUVARBEY MAH.PETMEZLİK SOKAK NO:30 UZUNKÖPRÜ</t>
  </si>
  <si>
    <t>TAŞTAN  EDİZ</t>
  </si>
  <si>
    <t>SÖZER APT.</t>
  </si>
  <si>
    <t>EMEL  İNŞ.LTD. ŞTİ.</t>
  </si>
  <si>
    <t>H.HATUN MAH.GAZİ CD.N:98 U.KÖPRÜ 8071-12</t>
  </si>
  <si>
    <t>ALAEDDİN TAN</t>
  </si>
  <si>
    <t>RAİFE MERVE BABAOĞLU</t>
  </si>
  <si>
    <t>HÜSEYİN DAĞLI APT.</t>
  </si>
  <si>
    <t>SERDAR GÖÇGÜN</t>
  </si>
  <si>
    <t>ÖMER  ÇEKİNA</t>
  </si>
  <si>
    <t>NİHAT  ÇAĞIRAN</t>
  </si>
  <si>
    <t>ALİ İHSAN AYVA</t>
  </si>
  <si>
    <t>VEDAT  SÜĞÜTLÜ</t>
  </si>
  <si>
    <t>RECEP  TEMİZCAN</t>
  </si>
  <si>
    <t>REŞAT  YAMAN</t>
  </si>
  <si>
    <t>BERBER</t>
  </si>
  <si>
    <t>SALİH VARDAR</t>
  </si>
  <si>
    <t>RABİA YAYLACIOĞLU</t>
  </si>
  <si>
    <t>MURAT  ULUBA</t>
  </si>
  <si>
    <t>TEL-5139780</t>
  </si>
  <si>
    <t>RAMADAN  BAYIRLI</t>
  </si>
  <si>
    <t>TEL-5182544</t>
  </si>
  <si>
    <t>AHMET  KATRANCI</t>
  </si>
  <si>
    <t>SEDAT KAVAL</t>
  </si>
  <si>
    <t>MUSTAFA  KOÇER</t>
  </si>
  <si>
    <t>MESCİT MAH.KEŞAN CD.N:9CUMAOĞLU KEBAP SALONUESKİ A</t>
  </si>
  <si>
    <t>SELAMİ YAŞDUT</t>
  </si>
  <si>
    <t>SÜLEYMAN  AYTİN</t>
  </si>
  <si>
    <t>MESCIT MH KESAN CD.NO:51 AYTİN APT U.KOPRU</t>
  </si>
  <si>
    <t>YAŞARİYE  NAR</t>
  </si>
  <si>
    <t>MESCİT MAH.KILIÇLI SOKAK NO:36/1 UZUNKÖPRÜ</t>
  </si>
  <si>
    <t>OSMAN BAKIRCI</t>
  </si>
  <si>
    <t>MESCİT MAH.KARANFİL SOKAKNO:16   UZUNKÖPRÜ</t>
  </si>
  <si>
    <t>NİMET  KABACA</t>
  </si>
  <si>
    <t>MESÇİT MAH.KILIÇLI SOKNO.17  U KOPRU</t>
  </si>
  <si>
    <t>KIYMET KATIRANCI</t>
  </si>
  <si>
    <t>MESCİT MAH.2 NOLU KILIÇLIÇIKMAZI N:60 UZUNKÖPRÜ</t>
  </si>
  <si>
    <t>ŞÜKRÜ  GEZER</t>
  </si>
  <si>
    <t>MESCİT MAH.GAZİ TURHANBEY CADDE N:92 UZUNKÖPRÜ</t>
  </si>
  <si>
    <t>YAŞAR ÇEMBERLİ</t>
  </si>
  <si>
    <t>MESCIT M 3 NOLU KILICLI S 67 U KOPRU</t>
  </si>
  <si>
    <t>REMZİ  LİMON</t>
  </si>
  <si>
    <t>MESCİT MAH.3 NOLU KILIÇLIÇIKMAZI N:59 UZUNKÖPRÜ</t>
  </si>
  <si>
    <t>HASAN  AKRAK</t>
  </si>
  <si>
    <t>MESCIT MAH.3 NOLU KILICLI SOK.NO:27 ARADA BAKKAL KARŞISI UZUNKÖPRÜ</t>
  </si>
  <si>
    <t>MUSTAFA  ÖZKARA</t>
  </si>
  <si>
    <t>MESCIT M 3 NOLU KILICLI SU KOPRU</t>
  </si>
  <si>
    <t>KENAN  KÖKLEMEZ</t>
  </si>
  <si>
    <t>MESCİT MAH.1 NOLU GÜL SOKNO:8 UZUNKÖPRÜ</t>
  </si>
  <si>
    <t>RAMADAN  ÇELİKEZER</t>
  </si>
  <si>
    <t>MESCIT MH 4  NOLU KILIÇLISOK.NO:50 UZUNKÖPRÜ</t>
  </si>
  <si>
    <t>AYŞE KAYIKÇI</t>
  </si>
  <si>
    <t>MESCİT MAH.4 NOLU KILIÇLI SOK NO:32 NO:46 ARKASI  UZUNKÖPRÜ</t>
  </si>
  <si>
    <t>İSMAİL  KIRDAN</t>
  </si>
  <si>
    <t>MESCİT MAH.3 NOLU KILIÇLI SK BAKKAL KARŞİSİ  N:35 UZUNKÖPRÜ</t>
  </si>
  <si>
    <t>ŞERİF DAĞLI</t>
  </si>
  <si>
    <t>MESCİT MAH.3 NOLU KILIÇLISOKAK NO:6  UZUNKÖPRÜ</t>
  </si>
  <si>
    <t>İSMAİL  KARAMIK</t>
  </si>
  <si>
    <t>MESCİT MAH.4 NOLU KILIÇLISOKAK N:3 UZUNKÖPRÜ</t>
  </si>
  <si>
    <t>CEVDET  SOVAN</t>
  </si>
  <si>
    <t>MESCİT MAH.4 NOLU KILIÇLISOKAK NO:10   UZUNKÖPRÜ</t>
  </si>
  <si>
    <t>M.YILMAZ  GEGE</t>
  </si>
  <si>
    <t>MESCIT MAH.5 NOLU KILIÇLISOK.NO:49 UZUNKÖPRÜ</t>
  </si>
  <si>
    <t>MEHMET  CİĞERCİ</t>
  </si>
  <si>
    <t>MESCİT MAH.4 NOLU KILIÇLI SOKAKN:11 UZUNKÖPRÜ</t>
  </si>
  <si>
    <t>HALİL  KURUDAĞ</t>
  </si>
  <si>
    <t>MESCIT MH 5 NOLU KILICLI SK N:19 UZUN KP</t>
  </si>
  <si>
    <t>KADRİ  GEZGİN</t>
  </si>
  <si>
    <t>MESCİT MAH.KILIÇLI SOKAKN:69 SOLDA 1.YER EVİ</t>
  </si>
  <si>
    <t>SITKI  CAMBAZ</t>
  </si>
  <si>
    <t>MESCİT MAH.KILIÇLI SOKAK NO:76 BAKKAL YANI  UZUNKÖPRÜ</t>
  </si>
  <si>
    <t>MELEHAT  ATMACA</t>
  </si>
  <si>
    <t>MESCIT MH ATMACA SK KÖŞEDE  N.52   UZUN KP</t>
  </si>
  <si>
    <t>MEHMET  ALİ KAYACIK</t>
  </si>
  <si>
    <t>MESCİT MAH. ATMACA SOKAKN:7 UZUNKÖPRÜ</t>
  </si>
  <si>
    <t>SEBAHATTİN SABAH</t>
  </si>
  <si>
    <t>MESCİT MAH.KEŞAN CADDENO:62 UZUNKÖPRÜ</t>
  </si>
  <si>
    <t>HALİL GEZERLER</t>
  </si>
  <si>
    <t>MESCIT MH KESAN CD 2,NOLU KEŞEN ÇIKMAZI  NO:4 UZUNKÖPRÜ</t>
  </si>
  <si>
    <t>MURAT ATAYGÜN</t>
  </si>
  <si>
    <t>MESCİT MAH.KEŞAN CADDEATAYGÜN APT.N:121 U.KÖPRÜ</t>
  </si>
  <si>
    <t>CEVDET  DURANLAR</t>
  </si>
  <si>
    <t>MESCIT MH.5 NOLU MENDERES ÇIKMAZI SK NO:29 UZUNKÖPRÜ</t>
  </si>
  <si>
    <t>MERSİN GEZEK</t>
  </si>
  <si>
    <t>MESCİT MAH.KEŞAN CADDEN:145   UZUNKÖPRÜ</t>
  </si>
  <si>
    <t>ZELİHA  DANACI</t>
  </si>
  <si>
    <t>MESCİT MAH.HUZUR SOKAKN:13 UZUNKÖPRÜ</t>
  </si>
  <si>
    <t>MEHMET  AYVA</t>
  </si>
  <si>
    <t>MESCIT MH.HUZUR SOK.NO:5UZUNKÖPRÜ8044-104</t>
  </si>
  <si>
    <t>SÜLEYMAN  EKİNCİ</t>
  </si>
  <si>
    <t>MESCIT M  ETEMİ SOK N33UZ.KOPRU</t>
  </si>
  <si>
    <t>HALİT  ÇEKİÇ</t>
  </si>
  <si>
    <t>MESCİT MAH.HUZUR SOKAKN:27 UZUNKÖPRÜ</t>
  </si>
  <si>
    <t>GÜRCAN GÜNER</t>
  </si>
  <si>
    <t>ATATÜRK MAH.M.ÇAKMAKLI ÇIKMAZI NO:13 D-2 UZUNKÖPRÜ</t>
  </si>
  <si>
    <t>MEHMET  TOKAT</t>
  </si>
  <si>
    <t>MURADIYE MH ANABACI CD.NO.63 U.KÖPRÜ</t>
  </si>
  <si>
    <t>BAKIRLAR  KOLL.ŞTİ.</t>
  </si>
  <si>
    <t>F.ÇAKMAK MH.ARİF YAYALAR SK.NO.139 UZUNKÖPRÜ</t>
  </si>
  <si>
    <t>HÜSEYİN  KESKİNKILIÇ</t>
  </si>
  <si>
    <t>MURADİYE MAH.ANABACI CAD.NO.63/A UZUNKÖPRÜ</t>
  </si>
  <si>
    <t>MURADİYE MAH.ANABACI CAD.NO:63/A UZUNKÖPRÜ</t>
  </si>
  <si>
    <t>SEVGİ PALASKA</t>
  </si>
  <si>
    <t>MURADİYE MAH.ESKİ KIRKKAVAK YOLU N:29 UZUNKÖPRÜ</t>
  </si>
  <si>
    <t>MEHMET YÜCEDAĞ</t>
  </si>
  <si>
    <t>MESCİT MAH.KENAN EVREN CADDE NO:145 UZUNKÖPRÜ</t>
  </si>
  <si>
    <t>NEDİME ÖZTÜRK</t>
  </si>
  <si>
    <t>K.ŞEHSUVARBEY MAH.PETMEZLİK SK.N:48 KAT-1 U.KÖPRÜ</t>
  </si>
  <si>
    <t>ADEM GÜRKAN</t>
  </si>
  <si>
    <t>TEL-5139323</t>
  </si>
  <si>
    <t>ENGİN GÜÇER</t>
  </si>
  <si>
    <t>İLKER AKLAGELMEZ</t>
  </si>
  <si>
    <t>RIZA EFENDI MH GAZI CD NO:76 UZUNKÖPRÜ</t>
  </si>
  <si>
    <t>SAİT  YÜCE</t>
  </si>
  <si>
    <t>MURADIYE MH GAZI CD YÜCELER PSJ.NO.85/1 U.KÖPRÜ</t>
  </si>
  <si>
    <t>ÖZCAN DERE</t>
  </si>
  <si>
    <t>MESCİD MH.SUBAY LOJ.ARDAAPT.K.1 UZUNKÖPRÜ</t>
  </si>
  <si>
    <t>HÜSEYİN  KURU</t>
  </si>
  <si>
    <t>ZEMİN MANDIRA YANI</t>
  </si>
  <si>
    <t>KORAY GÖRÜR</t>
  </si>
  <si>
    <t>TEL-5848060</t>
  </si>
  <si>
    <t>EMİN  BARDAK</t>
  </si>
  <si>
    <t>MESCIT MAH 5 NOLU KESAN CIKMAZI  NO:13 UZUNKOPRU</t>
  </si>
  <si>
    <t>SÜRREYA  CURA</t>
  </si>
  <si>
    <t>K.SEHSUVARBEY MH.BODUROGLU SK.N:14   U.KOPRU</t>
  </si>
  <si>
    <t>ALİ GÜRÜ</t>
  </si>
  <si>
    <t>MESCİT MH.6 NOLU KEŞAN ÇIKMAZI NO:7  UZUNKÖPRÜ</t>
  </si>
  <si>
    <t>BEYTULLAH  ÖZTAŞKIN</t>
  </si>
  <si>
    <t>MESCİT MAH.GÜVEN SOKAK N:19 UZUNKÖPRÜ</t>
  </si>
  <si>
    <t>ÜMİT YÜCE</t>
  </si>
  <si>
    <t>MURADIYE MH GAZI CD.YÜCELER PSJ.NO.85/1 U.KÖPRÜ</t>
  </si>
  <si>
    <t>AYSUN  SAKA</t>
  </si>
  <si>
    <t>H.HATUN M.GAZI C.H.ORHON PSJ.NO:102 U.KÖPRÜ</t>
  </si>
  <si>
    <t>FEDAİ ÇÜRÜK</t>
  </si>
  <si>
    <t>NURİ  SİYAM</t>
  </si>
  <si>
    <t>ATATÜRK MAH. 4 NOLU BAĞLAR YOLU ARALIĞI N:36 UZUNKÖPRÜ</t>
  </si>
  <si>
    <t>ZEKİ  ORMAN</t>
  </si>
  <si>
    <t>MURADIYE MH UZUNKALFA SK.NO.17/B   U KOPRU</t>
  </si>
  <si>
    <t>ALİ  TEMİZ</t>
  </si>
  <si>
    <t>MURADİYE MH.GAZİ CD.NO:87/1 ELGAY PSJ.K-3  UZUNKÖPRÜ</t>
  </si>
  <si>
    <t>HÜSEYİN  SEBZECİ</t>
  </si>
  <si>
    <t>R.EFENDİ MH.ATALAR CD.DAĞLI ÇELEBİ PSJ.NO:6/3 SEBZECİ APT.YENİ YOL U.KÖPRÜ</t>
  </si>
  <si>
    <t>NİHAT  KİREZ</t>
  </si>
  <si>
    <t>MESCİT MAH.ETHEMİ YOLUN:27 UZUNKÖPRÜ</t>
  </si>
  <si>
    <t>AYŞE KİLİTOĞLU</t>
  </si>
  <si>
    <t>F.ÇAKMAK MAH.HIZIR REİS CD.MAHMUT BABAARALIĞI NO:11  UZUNKÖPRÜ</t>
  </si>
  <si>
    <t>K.ŞEHSUVARBEY MAH.M.HAYRETTİN MEKTEP ARALIĞI N:6 H.ŞENTÜRK APT.U.KÖPRÜ</t>
  </si>
  <si>
    <t>MEHMET KAŞKA</t>
  </si>
  <si>
    <t>ATATÜRK MAH. ZEKİ ENGİN SOKAK N:25 UZUNKÖPRÜ</t>
  </si>
  <si>
    <t>ADEM BUDA</t>
  </si>
  <si>
    <t>B.ŞEHSUVARBEY MH.BAHÇELERYOLU SK.N:68 UZUNKÖPRÜ</t>
  </si>
  <si>
    <t>MESCİT MAH.TR-6 DAN AŞAĞI İNERKEN SOLDA ÇIKMAZ ARA  N:11 UZUNKÖPRÜ</t>
  </si>
  <si>
    <t>SELAHATTİN  DUVA</t>
  </si>
  <si>
    <t>MESCİT MAH.3 NOLU GÜL SOK.NO:1 BAKKAL ARKASI  UZUNKÖPRÜ</t>
  </si>
  <si>
    <t>ÇETİN  ARSLAN</t>
  </si>
  <si>
    <t>KAVAK MAH.TEKKEDERE SOKAK N:39 UZUNKÖPRÜ</t>
  </si>
  <si>
    <t>HASAN  MEŞE</t>
  </si>
  <si>
    <t>NECİP  ENGİN</t>
  </si>
  <si>
    <t>YAŞAR BARDAK</t>
  </si>
  <si>
    <t>MESCIT M:KESAN CUZ.KOPRU</t>
  </si>
  <si>
    <t>SABRİ  ÇELİK</t>
  </si>
  <si>
    <t>SAİM  ŞAHİN</t>
  </si>
  <si>
    <t>KAVAK MAH.ÇOLAKOĞLU SOKAKN:10 UZUNKÖPRÜ</t>
  </si>
  <si>
    <t>ŞABAN ERGEN</t>
  </si>
  <si>
    <t>MURADİYE MAH.GAZİ MAHMUT ARALIĞI NO:24-B ERGENE SÜRÜCÜ KURSU U.KÖPRÜ</t>
  </si>
  <si>
    <t>NİHAT BAYAR</t>
  </si>
  <si>
    <t>ATATÜRK MAH.ÇELİKLER ÇIKMAZI N:23 UZUNKÖPRÜ</t>
  </si>
  <si>
    <t>METİN YOLDADURMAZ</t>
  </si>
  <si>
    <t>MESCİT MAH.3 NOLU KILIÇLIÇIKMAZI N:12 UZUNKÖPRÜ</t>
  </si>
  <si>
    <t>SALİH  GÜLKIRAN</t>
  </si>
  <si>
    <t>MESCIT M 2 NOLU KILICLI SN:19 U.KOPRU</t>
  </si>
  <si>
    <t>AHMET  SOĞUKBINAR</t>
  </si>
  <si>
    <t>HÜSEYİN  ARDIÇ</t>
  </si>
  <si>
    <t>B.ŞEHSUVARBEY MAH.ÇAĞLA SK.NO.14 U.KÖPRÜ</t>
  </si>
  <si>
    <t>GÖNÜL  ORMAN</t>
  </si>
  <si>
    <t>MURADİYE MAH.UZUNKALFA SOKAK N:17 UZUNKÖPRÜ</t>
  </si>
  <si>
    <t>MUAMMER ÇALIK</t>
  </si>
  <si>
    <t>H.HATUN M. BADEMLİK SOK BODUR APT.B-3</t>
  </si>
  <si>
    <t>DOĞAN  KAYAHAN</t>
  </si>
  <si>
    <t>2 NOLU B.NBAŞARLAR SOKAK1 NOLU ARI YAPI K-2 D.4</t>
  </si>
  <si>
    <t>EMİN ERGİN</t>
  </si>
  <si>
    <t>MESCIT MH ETHEMİ YOLU SOK NO:20 İÇKAPI-1 UZUNKÖPRÜ</t>
  </si>
  <si>
    <t>RESMİ  KALYONCU</t>
  </si>
  <si>
    <t>MESCİT MAH.KEŞAN CADDENO:35   UZUNKÖPRÜ</t>
  </si>
  <si>
    <t>MÜJDAT ERBİL</t>
  </si>
  <si>
    <t>MURADİYE MAH KENAN EVREN CAD NO:55 İÇKAPI-11 FERAH APT U.KÖPRÜ</t>
  </si>
  <si>
    <t>MUTLU ÇAĞIRTEKİN</t>
  </si>
  <si>
    <t>F.AP MESZIT MH KESAN CD FERAH APT.NO:41 U.KOPRU</t>
  </si>
  <si>
    <t>SERKAN  TEKİN</t>
  </si>
  <si>
    <t>KAVAK MAH.H.BOLU CADDE NO:179 UZUNKÖPRÜ</t>
  </si>
  <si>
    <t>HÜSEYİN ÇUR</t>
  </si>
  <si>
    <t>MESCİT MAH.4 NOLU KILIÇLISOKAK N:12 UZUNKÖPRÜ</t>
  </si>
  <si>
    <t>MEHMET  TUTMAZ</t>
  </si>
  <si>
    <t>R.EFENDİ MH.BAHÇELER YOLUSOKAK NO:20   UZUNKÖPRÜ</t>
  </si>
  <si>
    <t>YAŞAR  UZUN</t>
  </si>
  <si>
    <t>KAMİL  DİNÇ</t>
  </si>
  <si>
    <t>K.ŞEHSUVARBEY MAH. İPSALA CADDE NO:57/A UZUNKÖPRÜ</t>
  </si>
  <si>
    <t>GAZİHALİL  HAF.VE NAK.SN.</t>
  </si>
  <si>
    <t>HABIBHOCA M.KESAN CAD NO: 118 .U.KOPRU</t>
  </si>
  <si>
    <t>HAMDİ DOLBUN</t>
  </si>
  <si>
    <t>ATATÜRK MAH.KESTANE SOKAK N:5 UZUNKÖPRÜ</t>
  </si>
  <si>
    <t>REMZİ  ASLAN</t>
  </si>
  <si>
    <t>MESCIT M KESSAN CD.NO:75U.KOPRU</t>
  </si>
  <si>
    <t>ERKAN  BOZKURT</t>
  </si>
  <si>
    <t>AHMET  ALSANCAK</t>
  </si>
  <si>
    <t>K.ŞEHSUVARBEY MH.USTALAR SK.NO:9 UZUNKÖPRÜ</t>
  </si>
  <si>
    <t>FATMA  GEDİKLER</t>
  </si>
  <si>
    <t>MESCİT MAH. 1 NOLU KILIÇ-LI ÇIKMAZI N:3 UZUNKÖPRÜ</t>
  </si>
  <si>
    <t>M.ALİ  YAPRAKÇI</t>
  </si>
  <si>
    <t>MURADİYE MAH.PAZAR YERİ NO:9-B BERBER UZUNKÖPRÜ</t>
  </si>
  <si>
    <t>YAŞAR  KIRKLAR</t>
  </si>
  <si>
    <t>MESCİT MAH.5 NOLU KILIÇLISOKAK NO:14  UZUNKÖPRÜ</t>
  </si>
  <si>
    <t>MURADİYE MH.UZUNKALFA SK N.15 U.KOPRU</t>
  </si>
  <si>
    <t>METEHAN  ERAS</t>
  </si>
  <si>
    <t>R.EFENDI MAH.ATALAR CD.NO.21-E GÖZLÜKÇÜ U.KOPRU</t>
  </si>
  <si>
    <t>KADİR KAYNAK</t>
  </si>
  <si>
    <t>AŞÇIOĞLU MAH. ASUDE SK N:16 UZUNKÖPRÜ8011-88</t>
  </si>
  <si>
    <t>ZAFER İMREN</t>
  </si>
  <si>
    <t>R.EFENDİ MAH.ATALAR CADDE NO.21-C TEKİN ELEKTRİK UZUNKÖPRÜ</t>
  </si>
  <si>
    <t>ERAY GÜNAY</t>
  </si>
  <si>
    <t>H.HATUN MH.ATALAR CADDEN:41 ATA APT.K-4 U.KÖPRÜ</t>
  </si>
  <si>
    <t>AYDIN CANBOLET</t>
  </si>
  <si>
    <t>ALPER APT.B-BLOK</t>
  </si>
  <si>
    <t>MURADİYE MAH. YUSUF SOKAK N:22 İÇKAPI-7 AKYUVA APT. UZUNKÖPRÜ</t>
  </si>
  <si>
    <t>GÜLTER ŞAMANER</t>
  </si>
  <si>
    <t>H.HATUN MAH.GAZİ CADDE NO:90-B KAT-2 KUAFÖR GÜRKAN UZUNKÖPRÜ</t>
  </si>
  <si>
    <t>MONOLYA KOOP.B-BLOK D:5UZUNKÖPRÜ</t>
  </si>
  <si>
    <t>AYŞE DUMAN</t>
  </si>
  <si>
    <t>ATATÜRK MAH.ÜMİT SOK NO:6 İÇKAPI-1  UZUNKÖPRÜ</t>
  </si>
  <si>
    <t>KEMAL ÇİNKO</t>
  </si>
  <si>
    <t>t.c no güncelleme</t>
  </si>
  <si>
    <t>ERKAN KARAKUŞUVASI</t>
  </si>
  <si>
    <t>MURADİYE MAH.ANABACI CAD.NO:36/A SOFRAM GÖZLEME SAL.</t>
  </si>
  <si>
    <t>AHMET  YAŞTUT</t>
  </si>
  <si>
    <t>DERYA KANLI</t>
  </si>
  <si>
    <t>K.ŞEHSUVARBEY MAH.2NOLUPETMEZLİK ÇIKMAZI NO.5 MURAT APT.U.KÖPRÜ</t>
  </si>
  <si>
    <t>EMEL BOLU</t>
  </si>
  <si>
    <t>R.EFENDİ MH.ATALAR CD.NO:16-D ÇAKIROĞLU PASAJI N:16/D UZUNKÖPRÜ</t>
  </si>
  <si>
    <t>RAFET  ŞİŞ</t>
  </si>
  <si>
    <t>R.EFENDİ MAH.BEZİRCİ SOK.NO:7GÜNEY APT.K:5  UZUNKÖPRÜ</t>
  </si>
  <si>
    <t>R.EFENDİ MAH.ATALAR CADDE ARDA İŞ MERKEZİ N:16-A UZUNKÖPRÜ</t>
  </si>
  <si>
    <t>GÜRCAN  GÜLDÜREN</t>
  </si>
  <si>
    <t>RIZAEFENDI MH BEZIRCI SK.NO:7GÜNEY APT.KUAFÖR YANI  UZUNKÖPRÜ</t>
  </si>
  <si>
    <t>AYHAN  TOROS</t>
  </si>
  <si>
    <t>B.ŞEHSUVARBEY MEYDANI .İPSALACADDE NO:12 UZUNKÖPRÜ</t>
  </si>
  <si>
    <t>METİN  DEMİR</t>
  </si>
  <si>
    <t>NEVRİS ŞEKER</t>
  </si>
  <si>
    <t>ARI YAPI KP.A BLK.D:3U.KOPRU</t>
  </si>
  <si>
    <t>MUSTAFA  SOLAK</t>
  </si>
  <si>
    <t>BÜŞRA ÖZTÜRK</t>
  </si>
  <si>
    <t>İSMAİL ÇEKİRGE</t>
  </si>
  <si>
    <t>EMİN SÜRMEN</t>
  </si>
  <si>
    <t>R.EFENDİ MAH.GAZİ CD.AYŞE ORHAN PASAJIB-BLOK K:3   UZUNKÖPRÜ</t>
  </si>
  <si>
    <t>NECİBE  AYDIN</t>
  </si>
  <si>
    <t>ATATÜRK MAH.HAYRABOLU CADDE FESLİHAN SOKAK N:14 UZUNKÖPRÜ</t>
  </si>
  <si>
    <t>FAHRİ  ŞENER</t>
  </si>
  <si>
    <t>MASCIT MH GEÇİT SK ŞENERLER  APT NO:8 UZUNKÖPRÜ</t>
  </si>
  <si>
    <t>M.FEVZİ ÖZÇELİKÇİ</t>
  </si>
  <si>
    <t>ATATÜRK MAH.MUHİTTİN BAĞLAR CAD N:47 UZUNKÖPRÜ</t>
  </si>
  <si>
    <t>AHMET ERKAN GÜNER</t>
  </si>
  <si>
    <t>R.EFENDI MAH.INONU CD.TESTİCİ SK.NO.3 HASAN ASLAN APT.U.KÖPRÜ</t>
  </si>
  <si>
    <t>SABRİ  SÜTLÜ</t>
  </si>
  <si>
    <t>MURADİYE MH.G.TURHANBEY CD.NO.65 SS.ALTIN KOZA KP.F BLOK U.KÖPRÜ</t>
  </si>
  <si>
    <t>HASAN TAŞKAN</t>
  </si>
  <si>
    <t>MURADİYE MAH. GAZİ TURHANBEY CADDE ALTIN KOZA SİTESİ N:65 B BOLK UZUNKÖPRÜ</t>
  </si>
  <si>
    <t>ZÜHRE  BÜLBÜL</t>
  </si>
  <si>
    <t>MURADİYE MH.G.TURHANBEY CD.NO.65 SS.ALTIN KOZA KP.E.BLOKD.3 UZUNKÖPRÜ</t>
  </si>
  <si>
    <t>ORHAN SEVİL</t>
  </si>
  <si>
    <t>MESCIT M. KESAN CAD.N:127U KOPRU</t>
  </si>
  <si>
    <t>ADEM ŞEKER</t>
  </si>
  <si>
    <t>ATATÜRK MAH.YÜKSEL SOKAK N:1 BURAN APT. UZUNKÖPRÜ</t>
  </si>
  <si>
    <t>SELÇUK KUŞCU</t>
  </si>
  <si>
    <t>K.S.SİTESİ 6.BLOK N:4UZUNKÖPRÜ</t>
  </si>
  <si>
    <t>MUALLA KIRAĞASI</t>
  </si>
  <si>
    <t>RIZA EFENDI MH.INONU CD.NO:31 DAĞLI APT.  U.KOPRU</t>
  </si>
  <si>
    <t>AYHAN  YENİ</t>
  </si>
  <si>
    <t>BAHRİYE BEKAR</t>
  </si>
  <si>
    <t>K.S.SİTESİ 8.BLOK N:12UZUNKÖPRÜ</t>
  </si>
  <si>
    <t>OKTAY DUYAR</t>
  </si>
  <si>
    <t>K.S.SİTESİ 3.BLOK N:3UZUNKÖPRÜ</t>
  </si>
  <si>
    <t>HAMDİ ÇEKİÇ</t>
  </si>
  <si>
    <t>HASAN YONAR</t>
  </si>
  <si>
    <t>K.S.SİTESİ 7.BLOK N:9UZUNKÖPRÜ</t>
  </si>
  <si>
    <t>GÜLDANE DEMİRCİ</t>
  </si>
  <si>
    <t>HAYRİYE  ÇIBIK</t>
  </si>
  <si>
    <t>8052-184</t>
  </si>
  <si>
    <t>HASBİ  KAFTAR</t>
  </si>
  <si>
    <t>MURADİYE MH.G.TURHANBEY CD.NO.65 SS.ALTIN KOZA KP.D BLOK U.KÖPRÜ</t>
  </si>
  <si>
    <t>ONUR ÖZCAN</t>
  </si>
  <si>
    <t>K.S.SİTESİ 5.BLOK N:12UZUNKÖPRÜ</t>
  </si>
  <si>
    <t>HÜSEYİN  TÜLÜ</t>
  </si>
  <si>
    <t>K.S.SİTESİ 13.BLOK N:13UZUNKÖPRÜ</t>
  </si>
  <si>
    <t>K.S.SİTESİ 6.BLOK N:6UZUNKÖPRÜ</t>
  </si>
  <si>
    <t>AHMET  ERTAŞ</t>
  </si>
  <si>
    <t>K.S.SİTESİ 4.BLOK N.3UZUNKÖPRÜ</t>
  </si>
  <si>
    <t>SEBAHAT  ÖNCÜ</t>
  </si>
  <si>
    <t>B.ŞEHSUVARBEY MAH.İPSALACADDE N:36 K:3/3 U.KÖPRÜ</t>
  </si>
  <si>
    <t>ŞADİYE KAŞKALAK</t>
  </si>
  <si>
    <t>K.ŞEHSUVARBEY MAH.PETMEZLİK SK.NO.27KAŞKALDAK AP.U.KÖPRÜ</t>
  </si>
  <si>
    <t>İSMET  İREZ</t>
  </si>
  <si>
    <t>ERSİN DAYIOĞLU</t>
  </si>
  <si>
    <t>MANAV</t>
  </si>
  <si>
    <t>FUAT SUBAŞI</t>
  </si>
  <si>
    <t>RAHMİ  ATAŞ</t>
  </si>
  <si>
    <t>ZAHIRECILER SITESI 2,KISIM C4   U.KOPRU</t>
  </si>
  <si>
    <t>RİDVAN YAMAN</t>
  </si>
  <si>
    <t>SS AYDINLAR Y.KOP.NO.2-E ARDIÇ APT.E-BL.D.4   U.KOPRU</t>
  </si>
  <si>
    <t>AŞÇIOĞLU MH.K.KARABEKİRÇIKMAZI NO:25  UZUNKÖPRÜ</t>
  </si>
  <si>
    <t>MÜSLÜM ÇEKİÇ</t>
  </si>
  <si>
    <t>MESCİT MAH.KEŞAN CADDE NO:62 BAKKAL U.KÖPRÜ</t>
  </si>
  <si>
    <t>YILMAZ DOĞRU</t>
  </si>
  <si>
    <t>R.EFENDİ MAH.ARABACILAR SOKAK NO:1 UZUNKÖPRÜ</t>
  </si>
  <si>
    <t>CELALETTİN  YÜCE</t>
  </si>
  <si>
    <t>MURADİYE MH.GAZİ CD.NO.83-1 ESAT PEHLİVANOĞLU PASAJIA-BLOK D.8 UZUNKÖPRÜ</t>
  </si>
  <si>
    <t>SERKAN GÜRSOY</t>
  </si>
  <si>
    <t>MURADİYE MH.GAZİ CD.NO.83/1 ESAT PEHLİVANOĞLU PASAJI UZUNKÖPRÜ</t>
  </si>
  <si>
    <t>OTO  GENÇ LMD. ŞTİ.</t>
  </si>
  <si>
    <t>K.S.SİTESİ 10.BLOK N:22UZUNKÖPRÜ</t>
  </si>
  <si>
    <t>AYTEN  KARADAĞI</t>
  </si>
  <si>
    <t>MURADİYE MH.GAZİ CD.NO.83-2 ESAT PEHLIVANOGLU PAS.B.BL.D8.U.KOPRU</t>
  </si>
  <si>
    <t>NEVİN  BUĞDAY</t>
  </si>
  <si>
    <t>KAVAK MH.HAYRABOLU CADDE N:131 ŞENUZ APT.D.7 UZUNKÖPRÜ</t>
  </si>
  <si>
    <t>MURADİYE MH.GAZİ TURHAN BEY CAD.NO.25 ERYILMAZ APT.A BLOK UZUNKÖPRÜ</t>
  </si>
  <si>
    <t>ERSİN ÇAĞIRTEKİN</t>
  </si>
  <si>
    <t>MURADİYE MAH KENAN EVREN CAD NO:35/A UZUNKÖPRÜ</t>
  </si>
  <si>
    <t>ESAT  PEHLİVANOĞLU PS.YÖNT</t>
  </si>
  <si>
    <t>MURADİYE MH.GAZİ CD.ESAT PEH. PASAJI U.KOPRU</t>
  </si>
  <si>
    <t>HÜSEYİN  KARAMEHMETOĞLU</t>
  </si>
  <si>
    <t>RIZA EFENDI MH.TESTICI SK.KADİROĞLU APT.NO.9 U.KOPRU</t>
  </si>
  <si>
    <t>YILMAZ GEGE</t>
  </si>
  <si>
    <t>KOÇTÜRK APT.</t>
  </si>
  <si>
    <t>NURİ YANAR</t>
  </si>
  <si>
    <t>HASAN ŞENER</t>
  </si>
  <si>
    <t>MURADİYE MAH.HAYRABOLU CADDE N:25/D UZUNKÖPRÜ</t>
  </si>
  <si>
    <t>GÜLTEN KIVILCIM</t>
  </si>
  <si>
    <t>H.HOCA MAH.BAYRAKTAROĞLUSOKAK ÇIKMAZI N:1</t>
  </si>
  <si>
    <t>ÜMMÜ  HIZ</t>
  </si>
  <si>
    <t>MESCİT MH MANOLYA SK NO:30/A EMEK KENT YAPI KOOP D2 UZUNKÖPRÜ</t>
  </si>
  <si>
    <t>RECEP  GÜDER</t>
  </si>
  <si>
    <t>MESCİT MAH.KILIÇLI SOKAKELELE APT.K.2 D.4 U.KÖPRÜ</t>
  </si>
  <si>
    <t>ÖZCAN ATASAYARLAR</t>
  </si>
  <si>
    <t>MURADIYE MH.HAYRABOLU CD.NO.56 U.KÖPRÜ</t>
  </si>
  <si>
    <t>MURADİYE MAH.HAYRABOLU CD.NO:56/A KÖFTECİ NİYAZİ U.KÖPRÜ</t>
  </si>
  <si>
    <t>HÜSEYİN  ERÇELİK</t>
  </si>
  <si>
    <t>MURADİYE MAH.S.BAYRAKTAR SOKAK N:4 GÜL APT D.3 UZUNKÖPRÜ</t>
  </si>
  <si>
    <t>SABRİ  AYVA</t>
  </si>
  <si>
    <t>MESCIT MH.KESAN CD.NO:139 SABRİ AYVA APT.MANAV UZUNKOPRU</t>
  </si>
  <si>
    <t>RESMİYE OKTA</t>
  </si>
  <si>
    <t>F.ÇAKMAK MAH.MAHMUTBABAARALIĞI NO:1  UZUNKÖPRÜ</t>
  </si>
  <si>
    <t>SABRİ  LİMON</t>
  </si>
  <si>
    <t>K.S.SİTESİ 7.BLOK NO:7 YIKAMACI UZUNKÖPRÜ</t>
  </si>
  <si>
    <t>SALİH  VARDAR</t>
  </si>
  <si>
    <t>MURADİYE MH.GAZİ CD.NO.B-3 E.PEHLİVANOĞLU PSJ.BODRUM TEKSTİL U.KÖPRÜ</t>
  </si>
  <si>
    <t>ARİF  YOLALMAZ</t>
  </si>
  <si>
    <t>RECEP  SÖĞÜT</t>
  </si>
  <si>
    <t>MESCIT MH.KESAN  CD. NO:165 U.KOPRU</t>
  </si>
  <si>
    <t>ERDOĞAN  ÇORAPÇI</t>
  </si>
  <si>
    <t>ALPER APT.</t>
  </si>
  <si>
    <t>ONUR GÜNERİ</t>
  </si>
  <si>
    <t>ASUMAN KAPLANOĞLU APT.</t>
  </si>
  <si>
    <t>ONUR  GÜNERİ</t>
  </si>
  <si>
    <t>ASUMAN KAPLANOĞLU PASAJI</t>
  </si>
  <si>
    <t>SEVGİ ÇİNKO</t>
  </si>
  <si>
    <t>MESUT ÇEKİÇ</t>
  </si>
  <si>
    <t>VAHİDE  ATEŞOL</t>
  </si>
  <si>
    <t>RIZA EFENDI MH.ARABACILARSOK.NO:4 GÜCENİR APT. UZUNKÖPRÜ</t>
  </si>
  <si>
    <t>NERMİN  CANARSLAN</t>
  </si>
  <si>
    <t>MURADİYE MH.HAYRABOLU CD.NO.60 KAT:4 KAYALILARKARŞISI UZUNKÖPRÜ</t>
  </si>
  <si>
    <t>ALPER MERTTÜRK</t>
  </si>
  <si>
    <t>S.S.AYDINLAR KOOP.EMİN CANBAZ SK.NO.9-A TÜRKER MARKET UZUNKÖPRÜ</t>
  </si>
  <si>
    <t>MEHMET  ERCAN</t>
  </si>
  <si>
    <t>ERCAN APT.</t>
  </si>
  <si>
    <t>MEHMET ALİ TURHAN</t>
  </si>
  <si>
    <t>MURADİYE MAH.YUSUF SOKAK NO:25/C UZUNKÖPRÜ</t>
  </si>
  <si>
    <t>MUSTAFA KARATUN</t>
  </si>
  <si>
    <t>CUMHURİYET M.YEŞİL ERGENEA-BLOK D.26 UZUNKÖPRÜ</t>
  </si>
  <si>
    <t>GÖKHAN DİREK</t>
  </si>
  <si>
    <t>CUMHURİYET MAH.YEŞİL ERGENE SİTESİ A-BLOK YILDIRIM SOKAK NO:1 İÇ KAPI:15 UZUNKÖPRÜ</t>
  </si>
  <si>
    <t>HÜSEYİN  ERÇETİN</t>
  </si>
  <si>
    <t>CUMHURİYET M.YEŞİL ERGENEC-BLOK D.13 UZUNKÖPRÜ</t>
  </si>
  <si>
    <t>NACİYE ATEŞ</t>
  </si>
  <si>
    <t>B.ŞEHSUVARBEY SK.İPSALA ÇIKMAZI NO:14-A UZUNKÖPRÜ</t>
  </si>
  <si>
    <t>BURHAN BAYAR</t>
  </si>
  <si>
    <t>MESCİT MAH.1 NOLU KILIÇLIÇIKMAZI NO:6 KAT-2  UZUNKÖPRÜ</t>
  </si>
  <si>
    <t>HABİBE  SAHEBAZ AMANI</t>
  </si>
  <si>
    <t>MESCİT MAH.KEŞAN CADDEDOSTLAR APT.A-BLOK ZEMİN</t>
  </si>
  <si>
    <t>METİN ÇEKİÇ</t>
  </si>
  <si>
    <t>SACİT SEYHAN</t>
  </si>
  <si>
    <t>MURADİYE MAH. E.KIRKAVAK YOLU NO:33 KAT-1 UZUNKÖPRÜ</t>
  </si>
  <si>
    <t>YUSUF  TURP</t>
  </si>
  <si>
    <t>B.ŞEHSUVARBEY MH.BAHÇELER YOLU SK.NO:66 YUSUF APT. U.KÖPRÜ</t>
  </si>
  <si>
    <t>AHMET-GÜNAY  ÖZABACI</t>
  </si>
  <si>
    <t>MURADİYE MH.TELLİÇEŞME MEY.K:2U.KÖPRÜ</t>
  </si>
  <si>
    <t>MURADİYE MH.TELLİÇEŞME MEY.K:3U.KÖPRÜ</t>
  </si>
  <si>
    <t>HÜSEYİN  YAVAŞ</t>
  </si>
  <si>
    <t>MESCİT MH.KEŞAN CADDENO:62   UZUNKÖPRÜ</t>
  </si>
  <si>
    <t>CEMAL KARA</t>
  </si>
  <si>
    <t>ORKUN KOÇER</t>
  </si>
  <si>
    <t>ALAADDİN  BOSNALI</t>
  </si>
  <si>
    <t>KAVAK MAH.TOPRAKLIK SOKAK N:10 UZUNKÖPRÜ</t>
  </si>
  <si>
    <t>BEDRETTİN  GÜLKAYNAK</t>
  </si>
  <si>
    <t>ATATÜRK MAH.LİSE CADDESİ N:100 UZUNKÖPRÜ</t>
  </si>
  <si>
    <t>SELAMİ  YÜKSEL</t>
  </si>
  <si>
    <t>ÜMRAN BÜYÜKMEMO</t>
  </si>
  <si>
    <t>FERYAL BİNGÖL</t>
  </si>
  <si>
    <t>CUMHURİYET MAH.İNÖNÜ CAD.ÜSTÜN SİTESİ C-BLOK D.8TE</t>
  </si>
  <si>
    <t>KANİYE  SÖZERİ</t>
  </si>
  <si>
    <t>RIDVAN  DÖNMEZ</t>
  </si>
  <si>
    <t>ERDEM APT.</t>
  </si>
  <si>
    <t>ERDEM APT.K-3</t>
  </si>
  <si>
    <t>SALİH  ERGÖNÜL</t>
  </si>
  <si>
    <t>KAVAK MAH.TEKKEDERE SOKAK N:7 UZUNKÖPRÜ</t>
  </si>
  <si>
    <t>İHSAN  AKINCI</t>
  </si>
  <si>
    <t>KENAN TÜRKOĞLU</t>
  </si>
  <si>
    <t>K.S.SİTESİ 1.BLOK N:4UZUNKÖPRÜ</t>
  </si>
  <si>
    <t>KAMİL ŞAHİNOĞLU</t>
  </si>
  <si>
    <t>SEZMEZ AP.TEL-5137440</t>
  </si>
  <si>
    <t>K.ŞEHSUVARBEY MH.İPSALA CAD.NO:43 SAĞ BLK.K1 D1 UZUNKÖPRÜ</t>
  </si>
  <si>
    <t>NURDAN TOYGAR</t>
  </si>
  <si>
    <t>CUMHURİYET MAH.İNÖNÜ CAD.KÖPRÜ KONUT A-BLOK D:3</t>
  </si>
  <si>
    <t>TARIK ÇEKİÇ</t>
  </si>
  <si>
    <t>AŞÇIOĞLU MAH. KAZIM KARABEKİR SOKAK N:1 UZUNKÖPRÜ</t>
  </si>
  <si>
    <t>FEHMİ  YAVAŞÇI</t>
  </si>
  <si>
    <t>ATATÜRK MAH.LİSE CADDE N:101 UZUNKÖPRÜ</t>
  </si>
  <si>
    <t>NİLGÜN SERFİCE</t>
  </si>
  <si>
    <t>18 EVLER KOOP.B BLK.8059-179</t>
  </si>
  <si>
    <t>MAHMUT  SÖĞÜT</t>
  </si>
  <si>
    <t>MESCİT MAH.KEŞAN CADDEN:139 SÖĞÜTOĞULLARI BAKLVTEL</t>
  </si>
  <si>
    <t>NAHİDE KATIRANCI</t>
  </si>
  <si>
    <t>MESCIT MAH.2 NOLU KILICLI SK.NO:57  U.KOPRU</t>
  </si>
  <si>
    <t>MUSTAFA ÇALAR</t>
  </si>
  <si>
    <t>U.KOPRU</t>
  </si>
  <si>
    <t>ERKAN  MUTLU</t>
  </si>
  <si>
    <t>REMZİ  ÖRS</t>
  </si>
  <si>
    <t>ABDULLAH  DURSUN</t>
  </si>
  <si>
    <t>DR.ASUMAN KAPTANOĞLU ÖZSEÇKİN LOKANTA</t>
  </si>
  <si>
    <t>MURAT MANTAR</t>
  </si>
  <si>
    <t>ATATÜRK MH.M.PAŞA SK.ESENTEPE KOOP.NO.7 C-BLK.D:3UZUNKÖPRÜ</t>
  </si>
  <si>
    <t>İSMAİL TÜRKAY</t>
  </si>
  <si>
    <t>SEVDİ  BALCI</t>
  </si>
  <si>
    <t>SABIR APT.ÖZSEÇKİN DEPO</t>
  </si>
  <si>
    <t>ATALAY  AKAN</t>
  </si>
  <si>
    <t>B.ŞEHSUVARBEY MH.TANGIRLAR SK. STAD ARKASI NO:31 U.KÖPRÜ</t>
  </si>
  <si>
    <t>CUMHUR İŞLER</t>
  </si>
  <si>
    <t>MURADİYE MAH. YUSUF SOKAK N:5 UZUNKÖPRÜ</t>
  </si>
  <si>
    <t>ALİ BILDIRCIN</t>
  </si>
  <si>
    <t>ESENGÜL İŞLEK</t>
  </si>
  <si>
    <t>MEHMET KALKANDELEN</t>
  </si>
  <si>
    <t>MURADİYE MAH. YUSUF SOKAK N:5 YURDACAN PASAJI C-BLOK D.7 UZUNKÖPRÜ</t>
  </si>
  <si>
    <t>SEMİRA  YURDACAN</t>
  </si>
  <si>
    <t>MURADİYE MAH. YUSUF SOKAK N:5 YURDACAN PASAJI D.3 UZUNKÖPRÜ</t>
  </si>
  <si>
    <t>YAŞAR TÜSER</t>
  </si>
  <si>
    <t>MESCİT MAH.GÜL SOK NO:5 İÇKAPI-1 BELEDİYE EVLERİ UZUNKÖPRÜ</t>
  </si>
  <si>
    <t>ÖZDEN ARABACI</t>
  </si>
  <si>
    <t>MURADİYE MAH. YUSUF SOKAK N:5/A UZUNKÖPRÜ</t>
  </si>
  <si>
    <t>BENSU ÇOBANOĞLU AŞ</t>
  </si>
  <si>
    <t>MURADİYE MAH. YUSUF SOKAK N:5 YURDACAN PASAJI UZUNKÖPRÜ</t>
  </si>
  <si>
    <t>HÜRRİYET DEDEAĞAÇLI</t>
  </si>
  <si>
    <t>FİKRET  YURDACAN</t>
  </si>
  <si>
    <t>MURADİYE MAH. YURDACAN PAS.  UZUNKÖPRÜ 80</t>
  </si>
  <si>
    <t>ZAFER  İYİGÜN</t>
  </si>
  <si>
    <t>MESCIT MAH.SANAYİ SİTESİ CADDESİ NO:7 YAĞCI UZUNKÖPRÜ</t>
  </si>
  <si>
    <t>NESİBE GÜRAKIN</t>
  </si>
  <si>
    <t>R.EFENDİ MH.ATALAR CD.DAYIOĞLU PSJ.NO:18/1 A-BLOK U.KÖPRÜ</t>
  </si>
  <si>
    <t>HÜSEYİN  HALİL YAĞCI</t>
  </si>
  <si>
    <t>CUMHURİYET MAH. GÜLÇİÇEKSİTESİ D2-BL.A-4 UZUNKÖPRÜ</t>
  </si>
  <si>
    <t>NEVİN  İŞBİLEN</t>
  </si>
  <si>
    <t>CUMHURİYET MAH. GÜLÇİÇEKSİTESİ F1-BL.B-1 UZUNKÖPRÜ</t>
  </si>
  <si>
    <t>GÜLTEN  KIZILBÖLÜK</t>
  </si>
  <si>
    <t>CUMHURİYET MAH. GÜLÇİÇEKSİTESİ F1-BL.B-2 UZUNKÖPRÜ</t>
  </si>
  <si>
    <t>ALİ  AYHAN BUCAK</t>
  </si>
  <si>
    <t>CUMHURİYET MAH. GÜLÇİÇEKSİTESİ D1-BL.B-2 UZUNKÖPRÜ</t>
  </si>
  <si>
    <t>AYDIN  GÖRÜR</t>
  </si>
  <si>
    <t>B.ŞEHSUVARBEY MAH.ATBABAYOLU NO:6 K:2 UZUNKÖPRÜ</t>
  </si>
  <si>
    <t>MUSTAFA  KARAKUZU</t>
  </si>
  <si>
    <t>MURADİYE MAH. YUSUF SOKAK N:23 KARAKUZU APT. K-3 D.5 UZUNKÖPRÜ</t>
  </si>
  <si>
    <t>AYSUN  POLAT</t>
  </si>
  <si>
    <t>MURADİYE MH.G.TURHANBEY C.NO.4 YENİ KOZA SİTESİ B-BLOKK-3 D.6 UZUNKÖPRÜTEL-513574</t>
  </si>
  <si>
    <t>MEHMET  ÇALIK</t>
  </si>
  <si>
    <t>CUMHURİYET MAH.HİSARKENTSİTESİ C2-BLOK D.5</t>
  </si>
  <si>
    <t>S.S.HİSARKENT  KOOP.YÖNT.</t>
  </si>
  <si>
    <t>CUMHURİYET MAH.HİSARKENTG-BLK KALORİFERCİ DAİRESİ</t>
  </si>
  <si>
    <t>SEVGİ KANAT</t>
  </si>
  <si>
    <t>KAVAK MAH.BÜLENT ÇAKIR CADDE N:46 İÇKAPI-1 UZUNKÖPRÜ</t>
  </si>
  <si>
    <t>MEHMET  SOLAKOĞLU</t>
  </si>
  <si>
    <t>MEVLÜT  YETİŞEN</t>
  </si>
  <si>
    <t>CUMHURİYET MH.1 NOLU KEŞAN YOLU ÇIKMAZI SOKAK N:11 UZUNKÖPRÜ</t>
  </si>
  <si>
    <t>MEHMET  KOÇAN</t>
  </si>
  <si>
    <t>MESCIT MH.MENDERES CD.ŞEVKİNAR SOK.BELEDİYE EVLERİ SOSYAL KONUT KARŞ.PEMBE EV U.KOPRU</t>
  </si>
  <si>
    <t>NECATİ  ŞAHİN</t>
  </si>
  <si>
    <t>H.HOCA MAH.3 NOLU ACI KUYU ÇIKMAZI NO:19   UZUNKÖPRÜ</t>
  </si>
  <si>
    <t>PERVİN  MERAL</t>
  </si>
  <si>
    <t>MURADİYE MH.KURTULUŞ CAD.NO:33 GİZEM APT.UZUNKÖPRÜ</t>
  </si>
  <si>
    <t>KERİM  CİNLİ</t>
  </si>
  <si>
    <t>CUMHURİYET MAH.BAŞAK YAPIB-BLOK D.12 UZUNKÖPRÜ</t>
  </si>
  <si>
    <t>RABİA  KONUK</t>
  </si>
  <si>
    <t>KAVAK MAH. TOPRAKLIK CADDE N:56 UZUNKÖPRÜ</t>
  </si>
  <si>
    <t>YAKUP  YAKINLAR</t>
  </si>
  <si>
    <t>H.MUSTAFA BEY PSJ.</t>
  </si>
  <si>
    <t>MEHMET GEMİCİ</t>
  </si>
  <si>
    <t>KAVAK MH.ORHAN BIÇKI SK NO:6 UZUNKÖPRÜ</t>
  </si>
  <si>
    <t>VEYSEL ABUL</t>
  </si>
  <si>
    <t>CUMHURİYET MAH.SİNEM SOK NO:8-B İÇKAPI-1 SARIGÜL KOOP UZUNKÖPRÜ</t>
  </si>
  <si>
    <t>İBRAHİM YAŞAR</t>
  </si>
  <si>
    <t>SEVGİ  YILMAZ</t>
  </si>
  <si>
    <t>K.ŞEHSUVARBEY MH.FABRIKA SK.NO.67 U.KOPRU</t>
  </si>
  <si>
    <t>ALİ METO</t>
  </si>
  <si>
    <t>R.EFENDİ MAH.HAMAM ARALIĞI NO:7 UZUNKÖPRÜ</t>
  </si>
  <si>
    <t>EKREM YAKACI</t>
  </si>
  <si>
    <t>R.EFENDİ MAH.İNÖNÜ CADDE NO.19 ESMA GÜCENİR APT.A-BL D.4 U.KÖPRÜ</t>
  </si>
  <si>
    <t>SADRİ  BUZAKÇI</t>
  </si>
  <si>
    <t>ATATÜRK MAH.HAYRABOLU CADDE N:116 UZUNKÖPRÜ</t>
  </si>
  <si>
    <t>SEFER  GÖKSEL</t>
  </si>
  <si>
    <t>TURGUT  YENİ</t>
  </si>
  <si>
    <t>CUMHURİYET MH.2 NOLU KEŞAN YOLU ÇIKMAZI SOK N:2 YENİ APT. UZUNKÖPRÜ</t>
  </si>
  <si>
    <t>ERGÜN  TUNA</t>
  </si>
  <si>
    <t>ATATÜRK MAH.ZEKİ ENGİN SOKAK N:22 UZUNKÖPRÜ</t>
  </si>
  <si>
    <t>GÜLSER  KEÇECİ</t>
  </si>
  <si>
    <t>H.HATUN MH.ANABACI CADDEH.MUSTAFA PASAJI N:15</t>
  </si>
  <si>
    <t>REMZİ SAKALLI</t>
  </si>
  <si>
    <t>HİDAYET  KAHVECİ</t>
  </si>
  <si>
    <t>H.HATUN MH.ATALAR CD.NO:26/E UZUNKÖPRÜ</t>
  </si>
  <si>
    <t>ERKAN SOLAKOĞLU</t>
  </si>
  <si>
    <t>AŞÇIOĞLU MAH.TOPRAKLIK SKMEZARLIK YOLU ÜZERİ8011-1</t>
  </si>
  <si>
    <t>MUSTAFA  ÖZALP</t>
  </si>
  <si>
    <t>M.FEVZİ.ÇAKMAK MAH.ALIÇ SOKAK N:3 UZUNKÖPRÜ</t>
  </si>
  <si>
    <t>ALİ BÜYÜKAVCU</t>
  </si>
  <si>
    <t>H.HOCA MAH.İNÖNÜ CADDEÇEVRE YOLU NO:169 U.KÖPRÜTEL</t>
  </si>
  <si>
    <t>HAYRİYE GEZEN</t>
  </si>
  <si>
    <t>ŞEREF  DOÖMEZ</t>
  </si>
  <si>
    <t>R.EFENDI M.E.HUK.C.DONMEZPASJ NO:9 U.KOPRU</t>
  </si>
  <si>
    <t>SELÇUK ÖZKAN</t>
  </si>
  <si>
    <t>H.HOCA MAH.BAYRAKTAR SOK.N:108 ESKİCİOĞLU APT.</t>
  </si>
  <si>
    <t>ATATÜRK MAH.SARAY SOKAK N:5 UZUNKÖPRÜ</t>
  </si>
  <si>
    <t>HAKAN URFA</t>
  </si>
  <si>
    <t>MESCİT MAH.1 NOLU GÜL SK.N:12 UZUNKÖPRÜ</t>
  </si>
  <si>
    <t>AYNUR EGEMEN</t>
  </si>
  <si>
    <t>KAVAK MAH.CAMİ SOKAK N:29/A UZUNKÖPRÜ</t>
  </si>
  <si>
    <t>ADİL  KINA</t>
  </si>
  <si>
    <t>ATATÜRK MAH.ŞHT.J.ER TUNCAY ERKAN SOKAK NO:3 U.KÖPRÜ</t>
  </si>
  <si>
    <t>HALİL  PALA</t>
  </si>
  <si>
    <t>H.HOCA MAH.BAYRAKTAROĞLUSK.FEHMİ ARICI AP.K:1 N70U</t>
  </si>
  <si>
    <t>SANİYE  SİBEL TÜRKSEN</t>
  </si>
  <si>
    <t>H.HATUN M.ATALAR CD.NO:26-A ÖZLEM APT.DÜK.NO:21 YÜNCÜ UZUNKÖPRÜ</t>
  </si>
  <si>
    <t>MUSTAFA  AR</t>
  </si>
  <si>
    <t>MURADİYE MAH.SAKARYA SOK.N:48 UZUNKÖPRÜ</t>
  </si>
  <si>
    <t>SELAHATTİN  BİLGİ</t>
  </si>
  <si>
    <t>MURADİYE MAH.G. MAHMUT OKUL ÇIKMAZI N:10 CUMHURİYET APT.A-BLOK D.3 UZUNKÖPRÜ</t>
  </si>
  <si>
    <t>İKBAL KATIRANCI</t>
  </si>
  <si>
    <t>MURADİYE MAH.SAKARYA SOKAK N:56 UZUNKÖPRÜ</t>
  </si>
  <si>
    <t>LÜTFÜ  ÖZDEMİR</t>
  </si>
  <si>
    <t>HÜSEYİN UZUN</t>
  </si>
  <si>
    <t>OSMAN KAYALI</t>
  </si>
  <si>
    <t>TUNCAY  DEMİRCİ</t>
  </si>
  <si>
    <t>BU BİNA YIKILDI YERİNE YENİ BİNA YAPIYORLAR BİLGİNİZE.</t>
  </si>
  <si>
    <t>ORHAN İREZ</t>
  </si>
  <si>
    <t>SALİM  KIRBAŞ</t>
  </si>
  <si>
    <t>AKİF  BİLECİK</t>
  </si>
  <si>
    <t>ALİ  ÇİNKO</t>
  </si>
  <si>
    <t>ALİ  YÜKBASAN</t>
  </si>
  <si>
    <t>ALİ  ÖZDEMİR</t>
  </si>
  <si>
    <t>ŞENOL  AKÇE</t>
  </si>
  <si>
    <t>NAİL  KARA</t>
  </si>
  <si>
    <t>NECATİ  ŞEKER</t>
  </si>
  <si>
    <t>HALİL  KUŞLU</t>
  </si>
  <si>
    <t>KAVAK MAH.TOPRAKLIK SOKAK N:26 D:2 UZUNKÖPRÜ</t>
  </si>
  <si>
    <t>ALİ  KARAKİRAZ</t>
  </si>
  <si>
    <t>KAVAK MAH .TOPRAKLIK CADDE N:108 UZUNKÖPRÜ</t>
  </si>
  <si>
    <t>SALİM KELEŞ</t>
  </si>
  <si>
    <t>KAVAK MAH. TOPRAKLIK CADDE N:156 UZUNKÖPRÜ</t>
  </si>
  <si>
    <t>ÜRFET DEMİRCİ</t>
  </si>
  <si>
    <t>KAVAK MAH. KAVAK CAMİ SOKAK N:19 UZUNKÖPRÜ</t>
  </si>
  <si>
    <t>AHMET  ADALILAR</t>
  </si>
  <si>
    <t>KAVAK MAH. CAMİ SOKAK N:22 UZUNKÖPRÜ</t>
  </si>
  <si>
    <t>NAZMİ DALKILIÇ</t>
  </si>
  <si>
    <t>KAVAK MAH. ŞERİF SOKAK  N:28 UZUNKÖPRÜ</t>
  </si>
  <si>
    <t>EMİNE KUŞ</t>
  </si>
  <si>
    <t>KAVAK MH H BOLU CAD  NO:277 U KOPRU</t>
  </si>
  <si>
    <t>RUSTEM  OFLAS</t>
  </si>
  <si>
    <t>KAVAK MAH.BACALAR SOKAK N:22 UZUNKÖPRÜ</t>
  </si>
  <si>
    <t>HÜSEYİN  TOPÇULAR</t>
  </si>
  <si>
    <t>KAVAK MAH. H. BOLU CADDE PEHLİVANKÖY YOLU N:28 UZUNKÖPRÜ</t>
  </si>
  <si>
    <t>KAVAK MAH. TEKKEDERE SOKAK N:36 EREN APT. UZUNKÖPRÜ</t>
  </si>
  <si>
    <t>MUSTAFA  AKBUZ</t>
  </si>
  <si>
    <t>KAVAK MAH.TEKKEDERE SOKAK N:63 UZUNKÖPRÜ</t>
  </si>
  <si>
    <t>FERHAT  KOCAMAN</t>
  </si>
  <si>
    <t>ATATÜRK MAH.YÜKSEL SOKAK N:15 ALT KAT UZUNKÖPRÜ</t>
  </si>
  <si>
    <t>ŞABAN  GÜNDÜZ</t>
  </si>
  <si>
    <t>ATATÜRK MAH.GÖKSEL SOKAK N:17 UZUNKÖPRÜ</t>
  </si>
  <si>
    <t>KÜBRA TİFTİK</t>
  </si>
  <si>
    <t>ATATÜRK MAH.GÜNALP VAROL SOKAK NO:9 İÇKAPI-1 UZUNKÖPRÜ</t>
  </si>
  <si>
    <t>HÜSEYİN AVCU</t>
  </si>
  <si>
    <t>ÖZCAN ÇELİKLER</t>
  </si>
  <si>
    <t>ATATÜRK MAH.LİSE CADDESİ N:61 UZUNKÖPRÜ</t>
  </si>
  <si>
    <t>İLKNUR CABALAR</t>
  </si>
  <si>
    <t>AHMET KUDRET TABAK</t>
  </si>
  <si>
    <t>NUSRET DAĞLAR</t>
  </si>
  <si>
    <t>MURADİYE MAH. YUSUF SOKAK N:36/A UZUNKÖPRÜ</t>
  </si>
  <si>
    <t>MURADİYE MAH. YUSUF SOKAK N:11 UZUNKÖPRÜ</t>
  </si>
  <si>
    <t>MUSTAFA KEMAL ŞENSES</t>
  </si>
  <si>
    <t>MURADİYE MAH. YUSUF SOKAK N:7.UZUNKÖPRÜ</t>
  </si>
  <si>
    <t>MEHMET GÜVEM</t>
  </si>
  <si>
    <t>SALİH NARLIK</t>
  </si>
  <si>
    <t>HÜSEYİN YAŞDUT</t>
  </si>
  <si>
    <t>UMUT YÜCE</t>
  </si>
  <si>
    <t>MURADİYE MAH.GAZİ CADDE YÜCELER PASAJI NO.85/1 K-1 U.KÖPRÜ</t>
  </si>
  <si>
    <t>ZEYNEL YETKİN TOSPACI</t>
  </si>
  <si>
    <t>MURADIYE MH GAZI CD  NO.77 TOROS KIRTASİYE U.KÖPRÜ</t>
  </si>
  <si>
    <t>İSMAİL  KAYACIK</t>
  </si>
  <si>
    <t>MESCİT MAH.3 NOLU KILIÇLISOKAK NO:10 UZUNKÖPRÜ</t>
  </si>
  <si>
    <t>NİLÜFER DİMETOKALI</t>
  </si>
  <si>
    <t>MESCİT MAH.KENAN EVREN CAD N:68 UZUNKÖPRÜ</t>
  </si>
  <si>
    <t>RABİA  DAĞLI</t>
  </si>
  <si>
    <t>MESCİT  MAH.3 NOLU KILIÇLI SOKAK N:16 UZUNKÖPRÜ</t>
  </si>
  <si>
    <t>GARİP  DEMİR</t>
  </si>
  <si>
    <t>MESCIT MH.  KESAN   CD. N.113 ARADA UZ.KOPRU</t>
  </si>
  <si>
    <t>SEMİH YAŞDUT</t>
  </si>
  <si>
    <t>FATMA  ATAYGÜN</t>
  </si>
  <si>
    <t>MESCİT MAH.KEŞAN CADDEN:121 UZUNKÖPRÜTEL-5134011</t>
  </si>
  <si>
    <t>ALİ  KARABUDAK</t>
  </si>
  <si>
    <t>MESCIT MH.  MENDERES S.N.11   UZ.KOPRU</t>
  </si>
  <si>
    <t>MEHMET  EMİN COŞAR</t>
  </si>
  <si>
    <t>3.MENDERES ÇIKMAZI N:26UZUNKÖPRÜ</t>
  </si>
  <si>
    <t>BİLAL SAKARYA</t>
  </si>
  <si>
    <t>MESCIT MH MENDERES SK N 38    U KOPRU</t>
  </si>
  <si>
    <t>YAKUP  DURANLAR</t>
  </si>
  <si>
    <t>MESCIT MH.5 NOLU MENDERESÇIKMAZI SK NO:27 UZUNKÖPRÜ</t>
  </si>
  <si>
    <t>KADİR  KONUK</t>
  </si>
  <si>
    <t>MESCIT MH MENDERES SK  N16   U KOPRU8100-547</t>
  </si>
  <si>
    <t>ONUR TAŞTAN</t>
  </si>
  <si>
    <t>SİNAN  MARTİN</t>
  </si>
  <si>
    <t>MESCİT MH.SANAYİ SİTESİ CADDESİ N:11/A UZUNKÖPRÜ</t>
  </si>
  <si>
    <t>MEHMET  KEÇİCİ</t>
  </si>
  <si>
    <t>APTİ  KOVAN</t>
  </si>
  <si>
    <t>KEMAL ÇARK</t>
  </si>
  <si>
    <t>DİLAVER  PEHLİVAN</t>
  </si>
  <si>
    <t>ARI YAPI KP.A BLK.D:2U.KOPRU</t>
  </si>
  <si>
    <t>KADİR  ÇELİK</t>
  </si>
  <si>
    <t>H.HOCA MAH.ÇAĞLAYAN SOKAKÇIK.NO:19 UZUNKÖPRÜ</t>
  </si>
  <si>
    <t>KAZIM  ÖZGAGAL</t>
  </si>
  <si>
    <t>H.HOCA MAH.PALAVUZLAR SOKN:50 UZUNKÖPRÜ</t>
  </si>
  <si>
    <t>ALİ  DERVİŞ</t>
  </si>
  <si>
    <t>H.HOCA MH.SEYLAP EVLERİSOK.NO:14 UZUNKÖPRÜ</t>
  </si>
  <si>
    <t>ADEM ÇELİK</t>
  </si>
  <si>
    <t>VEDAT  BABACAN</t>
  </si>
  <si>
    <t>MELEKE  ÜN</t>
  </si>
  <si>
    <t>İBRAHİM  TÖRÜN</t>
  </si>
  <si>
    <t>AZBİYE  YAVUZCAN</t>
  </si>
  <si>
    <t>FATMA ÇAKIR</t>
  </si>
  <si>
    <t>H.HOCA MAH.BAYRAKTAROĞLU SOK  N:78 K-1 UZUNKÖPRÜ</t>
  </si>
  <si>
    <t>HİLMİ  ŞENAVCI</t>
  </si>
  <si>
    <t>H.HOCA MH SEYLAP SK N:12 UZUNKÖPRÜ</t>
  </si>
  <si>
    <t>RECEP  DOĞRUL</t>
  </si>
  <si>
    <t>ÜZEYİR VODİNALI</t>
  </si>
  <si>
    <t>KEMAL  ATEŞ</t>
  </si>
  <si>
    <t>H. HOCA M. CENNET SOK NO:22   UZUNKOPRU</t>
  </si>
  <si>
    <t>RAKİP  YAMAN</t>
  </si>
  <si>
    <t>ALİ  BALTACI</t>
  </si>
  <si>
    <t>CUMHURİYET MAH.   İNÖNÜ CAD 1 NOLU CIKMAZ SOK.N:6   UZUNKÖPRÜ</t>
  </si>
  <si>
    <t>NAZİFE  AGLAT</t>
  </si>
  <si>
    <t>CUMHURİYET MAH.İNÖNÜ CAD.NO:82 FIRIN ÜSTÜ   UZUNKÖPRÜ</t>
  </si>
  <si>
    <t>GÖNÜL  ATAK</t>
  </si>
  <si>
    <t>KADİR OKAN</t>
  </si>
  <si>
    <t>ALPER AP.A BLOK</t>
  </si>
  <si>
    <t>SEVİM SAZ</t>
  </si>
  <si>
    <t>NEDİME TUTAK</t>
  </si>
  <si>
    <t>SERVET  ÇOTRA</t>
  </si>
  <si>
    <t>YUSUF  GÖREN</t>
  </si>
  <si>
    <t>GÜLSEN  PELTEK</t>
  </si>
  <si>
    <t>ÇİLER  YORULMAZ</t>
  </si>
  <si>
    <t>HÜSEYİN DAĞLI APT.KAT-2</t>
  </si>
  <si>
    <t>İSMAİL  NEJAT KÖSE</t>
  </si>
  <si>
    <t>ŞAHAP İMER APT.</t>
  </si>
  <si>
    <t>SELAHATTİN KÜÇÜK</t>
  </si>
  <si>
    <t>KADİR  SÜLÜŞ</t>
  </si>
  <si>
    <t>İZZET  ORUÇ</t>
  </si>
  <si>
    <t>H.HATUN MAH.M.HAYRETTİN MEKTEP ÇIKMAZI N:9 UZUNKÖPRÜ</t>
  </si>
  <si>
    <t>ÜMİT  ESEN</t>
  </si>
  <si>
    <t>SÜLEYMAN ARICI</t>
  </si>
  <si>
    <t>FATMA  ÖNER</t>
  </si>
  <si>
    <t>HİLAL ÇORBA KÖFTE</t>
  </si>
  <si>
    <t>NASUH  ARDA</t>
  </si>
  <si>
    <t>MUSTAFA ELKAN</t>
  </si>
  <si>
    <t>ÇEKİNMEZ  TİC.LMD.ŞTİ.</t>
  </si>
  <si>
    <t>R.EFENDİ MAH.GAZİ CAD.A.ORHON PSJ.NO:27/B UZUNKÖPRÜ</t>
  </si>
  <si>
    <t>MURAT ŞENKAL</t>
  </si>
  <si>
    <t>LEMAN  ASLAN</t>
  </si>
  <si>
    <t>H.HATUN MAH.GAZİ CAD.NO:114 ECZANE UZUNKÖPRÜ</t>
  </si>
  <si>
    <t>H.HATUN MAH.GAZİ CAD.NO:114 U.KÖPRÜ</t>
  </si>
  <si>
    <t>AYSUN ASLAN</t>
  </si>
  <si>
    <t>H.HATUN MH.GAZİ CD.GAZİ PSJ.A-BLOK NO:4 U.KÖPRÜ</t>
  </si>
  <si>
    <t>ELİF  ÇETİN</t>
  </si>
  <si>
    <t>H.HATUN MH.H.ORHON PSJ.NO:111 U.KÖPRÜ</t>
  </si>
  <si>
    <t>SALİM ŞENEL</t>
  </si>
  <si>
    <t>H.HATUN M.ATALAR CD.BİLENAPT.NO:28/E YUFKACI  UZUNKÖPRÜ</t>
  </si>
  <si>
    <t>MUTLU  ÇAĞIRTEKİN</t>
  </si>
  <si>
    <t>CUMHURİYET MH.BORSA YANIHALI SAHA UZUNKÖPRÜESKİ AB</t>
  </si>
  <si>
    <t>SALİH  BALCI</t>
  </si>
  <si>
    <t>R.EFENDİ MH.İNÖNÜ CD.DAĞLI APT.NO.36C BLOK D:4 U.KOPRU</t>
  </si>
  <si>
    <t>NEJDET  KALKANDELEN</t>
  </si>
  <si>
    <t>R.EFENDİ MH.E.HÜKÜMET CD.ULUSOY PASAJI NO.12-1 B-BLOK K-2UZUNKÖPRÜTEL-5140385</t>
  </si>
  <si>
    <t>NAİM ÇİNKO</t>
  </si>
  <si>
    <t>ERDEM  KÖKTÜRK</t>
  </si>
  <si>
    <t>CUMHURİYET MAH.HİSARKENTC1-BLOK D.3 UZUNKÖPRÜ</t>
  </si>
  <si>
    <t>RECEP SÖĞÜT</t>
  </si>
  <si>
    <t>MESÇİT MAH.KEŞAN CADDE NO:139    UZUNKÖPRÜ</t>
  </si>
  <si>
    <t>MAHMUT SÖĞÜT</t>
  </si>
  <si>
    <t>MESÇİT MAH.KENAN EVREN CAD NO:165 K-3 SÖĞÜTOĞLU APT UZUNKÖPRÜ</t>
  </si>
  <si>
    <t>MEHMET KESKİNLER</t>
  </si>
  <si>
    <t>MESCİT MAH.SANAYİ SİTESİ CADDESİ NO:25/C CAMCI UZUNKÖPRÜ</t>
  </si>
  <si>
    <t>NECATİ  ERSİN</t>
  </si>
  <si>
    <t>K.S.SİTESİ 9.BLOK N:3UZUNKÖPRÜ</t>
  </si>
  <si>
    <t>HALİT  AKBAŞ</t>
  </si>
  <si>
    <t>MESCİT MH.KASIM SOKAK NO:3 UZUNKÖPRÜ</t>
  </si>
  <si>
    <t>YAŞAR KALYONCU</t>
  </si>
  <si>
    <t>H.HOCA MAH.İNÖNÜ CADDESİ NO:135 OTO YIKAMA UZUNKÖPRÜ</t>
  </si>
  <si>
    <t>ŞÜKRÜ ÖZ</t>
  </si>
  <si>
    <t>GÖKMEN  KIZILKAYA</t>
  </si>
  <si>
    <t>MURADİYE MH.LİSE CD.PIRILYAPI KOP.NO.14 A.BL.D.9 U.KÖPRÜ</t>
  </si>
  <si>
    <t>HAKKI  BOBOLUK</t>
  </si>
  <si>
    <t>YONUS MUTULAR</t>
  </si>
  <si>
    <t>MURADİYE MAH.KAPALI PAZAR YERİ DÜK-4 TUHAFİYE  UZUNKÖPRÜ</t>
  </si>
  <si>
    <t>ETHEM  AKSEL</t>
  </si>
  <si>
    <t>MURADİYE MH.LİSE CD.PIRILYAPI KOP.NO.3 D.BL.D.10 U.KÖPRÜ</t>
  </si>
  <si>
    <t>MELİH  DEMİR</t>
  </si>
  <si>
    <t>VESİLE GÖKSU</t>
  </si>
  <si>
    <t>KAVAK MAH.BÜLENT ÇAKIR CADDE N:44 UZUNKÖPRÜ</t>
  </si>
  <si>
    <t>METİN  DİKEL</t>
  </si>
  <si>
    <t>MESCİT MAH.2 NOLU GÜL SOKN:7 BAKKAL ALİ TEK YANI</t>
  </si>
  <si>
    <t>METİN KEÇELİOĞLU</t>
  </si>
  <si>
    <t>MURADİYE MH.MERVE SOK.PIRILYAPI KOP.NO.5 C.BL.D.9 U.KÖPRÜ</t>
  </si>
  <si>
    <t>ERGÜN  SERBEST</t>
  </si>
  <si>
    <t>B.ŞEHSUVARBEY MAH 3 NOLU B.BAŞARLAR SOK NO:46 UZUNKÖPRÜ</t>
  </si>
  <si>
    <t>FEHİM  GÜRSOY</t>
  </si>
  <si>
    <t>S.S.GÜLBAHÇE KOOP.A.BLOK NO.72-A D.2 ALAY YOLU/UZUNKÖPRÜ</t>
  </si>
  <si>
    <t>BİLAL  AKAN</t>
  </si>
  <si>
    <t>CUMHURİYET MAH.MİMOZA SOK N:16 K-2 SAĞ DAİRE UZUNKÖPRÜ</t>
  </si>
  <si>
    <t>HAMDİ  BOZKURT</t>
  </si>
  <si>
    <t>SONER ZEYREK</t>
  </si>
  <si>
    <t>AŞÇIOĞLU MH.HIZIR REİS 1 NOLU KÜME NO:54 UZUNKÖPRÜ</t>
  </si>
  <si>
    <t>AHMET  ALTINKÖPRÜ</t>
  </si>
  <si>
    <t>MURADİYE MH.HAYRABOLU CADDE NO:50/C ZEMİN KASAP UZUNKÖPRÜ</t>
  </si>
  <si>
    <t>ÖZDEMİR  APT.LARI YÖNT.</t>
  </si>
  <si>
    <t>F.ÇAKMAK MAH. A.YAYALAR SOK.NO:32 ÖZDEMİR APT. KAZANI U.KÖPRÜ</t>
  </si>
  <si>
    <t>HASİNE  YENİ</t>
  </si>
  <si>
    <t>CUMHURİYET MH.2 NOLU KEŞAN YOLU ÇIKMAZI SOK N:2 YENİ AP.D.3 UZUNKÖPRÜ</t>
  </si>
  <si>
    <t>SEDAT SÜĞÜTLÜ</t>
  </si>
  <si>
    <t>F.ÇAKMAK MAH .MAHMUTBABA ARALIĞI NO.13  UZUNKÖPRÜ</t>
  </si>
  <si>
    <t>NİLNUR AKGÜL</t>
  </si>
  <si>
    <t>ASLI SİTESİ A-BLOK</t>
  </si>
  <si>
    <t>SADULLAH GÜNEY</t>
  </si>
  <si>
    <t>ÖZSEZER APT.</t>
  </si>
  <si>
    <t>İBRAHİM  BALTALI</t>
  </si>
  <si>
    <t>KAVAK MAH. ACI ÇEŞME SOKAK N:31 UZUNKÖPRÜ</t>
  </si>
  <si>
    <t>HASAN  AVCI</t>
  </si>
  <si>
    <t>ATATÜRK MAH.İLK UMUT YAPI KOOP.A-BLOK  MENEKŞE APT. D:7 UZUNKÖPRÜ</t>
  </si>
  <si>
    <t>HATİCE  KURTÇU</t>
  </si>
  <si>
    <t>K.ŞEHSUVARBEY MAH.HASIRCILAR SK.NO:52 U.KÖPRÜ</t>
  </si>
  <si>
    <t>ALİ OSMAN YAVAŞ</t>
  </si>
  <si>
    <t>KAVAK MAH.TEKKEDERE SOKAK N:28 UZUNKÖPRÜ</t>
  </si>
  <si>
    <t>MUHİTTİN  TOK</t>
  </si>
  <si>
    <t>CUMHURİYET MH.SAN.KARŞISIN:9 K.1 D.3 UZUNKÖPRÜ</t>
  </si>
  <si>
    <t>ATATÜRK MAH.BİLİM SOKAK NO:28 K:2 UZUNKÖPRÜ</t>
  </si>
  <si>
    <t>UMUT ÇENGELLİOĞLU</t>
  </si>
  <si>
    <t>ŞABAN  ÖZKAN</t>
  </si>
  <si>
    <t>B.ŞEHSUVARBEY MAH.ATBABA SK.NO.6 K-2 UZUNKÖPRÜ</t>
  </si>
  <si>
    <t>MEHMET  KESKİNLER</t>
  </si>
  <si>
    <t>CUMHURİYET MAH.SEVDE KENTD-BLOK D.5 UZUNKÖPRÜUZUNK</t>
  </si>
  <si>
    <t>CENGİZ  KESKİNLER</t>
  </si>
  <si>
    <t>CUMHURİYET MAH.SEVDE KENTB-BLOK D-8 UZUNKÖPRÜ</t>
  </si>
  <si>
    <t>SABİT  SÜPÜRGECİ</t>
  </si>
  <si>
    <t>S.S.GÜLBAHÇE KOOP.NO.36-E KALORİFERCİ DAİRESİ UZUNKÖPRÜ</t>
  </si>
  <si>
    <t>KADİR  GÜVEM</t>
  </si>
  <si>
    <t>MEHMET  AKÇABARDAK</t>
  </si>
  <si>
    <t>MESCİT MAH.2 NOLU KILIÇLIÇIKMAZI N:22 UZUNKÖPRÜ</t>
  </si>
  <si>
    <t>ALTUĞ  ÖZTÜRK</t>
  </si>
  <si>
    <t>S.S.GÜLBAHÇE KOOP.NO.72-A A.BLOK D.3 ALAY YOLU/UZUNKÖPRÜ</t>
  </si>
  <si>
    <t>YAŞAR  BERBER</t>
  </si>
  <si>
    <t>ADRES DEĞİŞİKLİĞİ</t>
  </si>
  <si>
    <t>HÜSEYİN AKSOY</t>
  </si>
  <si>
    <t>İHTİYAROĞLU APT.K-2</t>
  </si>
  <si>
    <t>SABAHATTİN  YOLALMAZ</t>
  </si>
  <si>
    <t>ENGİNAR OK</t>
  </si>
  <si>
    <t>KERİME  ATMACA</t>
  </si>
  <si>
    <t>MESCİT MAH.ATMACA SOKAKN:56 UZUNKÖPRÜ</t>
  </si>
  <si>
    <t>YUSUF ÇETİN</t>
  </si>
  <si>
    <t>CUMHURİYET MAH.NEHİR SOK.ÇAĞDAŞ KENT ÇINAR APT.D.1</t>
  </si>
  <si>
    <t>AHMET SÖĞÜT</t>
  </si>
  <si>
    <t>H.HOCA MAH.KENAN EVREN CAD N:100  UZUNKÖPRÜ</t>
  </si>
  <si>
    <t>FİKRET  GEGE</t>
  </si>
  <si>
    <t>MESCİT MAH.5 NOLU KILIÇLIÇIKMAZI NO:51 UZUNKÖPRÜ</t>
  </si>
  <si>
    <t>TAHSİN  ŞİMŞİR</t>
  </si>
  <si>
    <t>B.ŞEHSUVARBEY MAH.ATBABAYOLU ÇAĞLA SOK.NO.1SOL İLK EV U.KÖPRÜ</t>
  </si>
  <si>
    <t>SEYHAN  EKİCİLER</t>
  </si>
  <si>
    <t>ATATÜRK MAH.OKUL SOKAK N:3 SOL DAİRE UZUNKÖPRÜ</t>
  </si>
  <si>
    <t>S.S.GÜLÇİÇEK  KOOP.YÖNT.</t>
  </si>
  <si>
    <t>CUMHURİYET MAH. GÜLÇİÇEKSİTESİ G2-BLOK B-ANTRESİ</t>
  </si>
  <si>
    <t>ADİL KARA</t>
  </si>
  <si>
    <t>MURADİYE MAH.ÇAKIRCALI SK.NO:36/A  U.KÖPRÜ</t>
  </si>
  <si>
    <t>MÜJGAN  TÜRKSOY</t>
  </si>
  <si>
    <t>H.HATUN MAH.ANABACI CADDEH.MUSTAFA PSJ.N:6 U.KÖPRÜ</t>
  </si>
  <si>
    <t>NEVZAT  ARDA</t>
  </si>
  <si>
    <t>MESCİT MAH.İFTİHAR SOKAK NO:11 UZUNKÖPRÜ</t>
  </si>
  <si>
    <t>ŞERİF SAN</t>
  </si>
  <si>
    <t>S.S.GÜLBAHÇE KOOP.NO.36-D K-BLOKD.1 ALAY YOLU/UZUNKÖPRÜ</t>
  </si>
  <si>
    <t>HÜSEYİN  SOLAKOĞLU</t>
  </si>
  <si>
    <t>MESÇİT MAH.4 NOLU GÜL SOKAK N:26 UZUNKÖPRÜ</t>
  </si>
  <si>
    <t>HASAN  TÜKEL</t>
  </si>
  <si>
    <t>CUMHURİYET MH.KARDELEN SKYENİ KENT GÜNEŞ APT.D.2TE</t>
  </si>
  <si>
    <t>SEVİL  KUY</t>
  </si>
  <si>
    <t>ATATÜRK MAH.KIRKKAVAK YOLU İLE DERE ARASI N:30 UZUNKÖPRÜ</t>
  </si>
  <si>
    <t>FAHRETTİN  SAYAR</t>
  </si>
  <si>
    <t>HAMZA ÇÜRÜK</t>
  </si>
  <si>
    <t>FAHRİYE  ÇAPAR</t>
  </si>
  <si>
    <t>B.ŞEHSUVARBEY MAH.REŞİTPAŞA SK.N:6 KAT-1 U.KÖPRÜ</t>
  </si>
  <si>
    <t>CUMHURİYET MAH.NEHİR SOK.ÇAĞDAŞ KENT MEŞE APT.D.6</t>
  </si>
  <si>
    <t>KEMAL  AKBUZ</t>
  </si>
  <si>
    <t>KAVAK MAH.TEKKEDERE SOKAK N:61 K-1 UZUNKÖPRÜ</t>
  </si>
  <si>
    <t>MEHMET SITKI SELİMOĞLU</t>
  </si>
  <si>
    <t>MURADİYE MAH.KEŞAN CADDEKIZILAY BİNASI ÇAY OCAĞI</t>
  </si>
  <si>
    <t>H.HATUN MH.ATALAR CAD.ÖZLEM PASAJI NO:Z-7 U.KÖPRÜ</t>
  </si>
  <si>
    <t>K.S.SİTESİ 20.BLOK NO:12 ARDA TARIM UZUNKÖPRÜ</t>
  </si>
  <si>
    <t>AYSEL TİKEN</t>
  </si>
  <si>
    <t>GÜVEN  ÖZALP</t>
  </si>
  <si>
    <t>M.FEVZİ.ÇAKMAK MAH.ALIÇ SOKAK N:12 UZUNKÖPRÜ DEPO</t>
  </si>
  <si>
    <t>SAMİ TOPÇU</t>
  </si>
  <si>
    <t>CUMHURİYET MH.U.MUMCU SOKORKUN KENT C-BLOK K-4 D.7</t>
  </si>
  <si>
    <t>GÜRAY  DEMİR</t>
  </si>
  <si>
    <t>AŞÇIOĞLU MAH.HIZIR REİS CAD. 1 NOLU KÜME EVLERİ SK. N:25 U.KÖPRÜ TEL-5181473</t>
  </si>
  <si>
    <t>FETİYE TÜRKSEN</t>
  </si>
  <si>
    <t>R.EFENDİ MAH.GAZİ CADDE N:46 K-1 UZUNKÖPRÜ</t>
  </si>
  <si>
    <t>MESCİT MAH.KENAN EVREN CADDE İLKE KONUT B-BLOK D.9 UZUNKÖPRÜ</t>
  </si>
  <si>
    <t>AYŞE  YAZICIOĞLU</t>
  </si>
  <si>
    <t>F.ÇAKMAK MAH.ARİF YAYALAR SOK.NO:9 CEMRE KENTKOOP.A-BLOK D.12 U.KÖPRÜ</t>
  </si>
  <si>
    <t>CENGİZ  SÜLÜŞ</t>
  </si>
  <si>
    <t>F.ÇAKMAK MAH.ARİF YAYALAR SOK.NO:11 CEMRE KENTKOOP.B-BLOK D.18 U.KÖPRÜ</t>
  </si>
  <si>
    <t>MELİKE  BAHÇEKAPILI</t>
  </si>
  <si>
    <t>MURADİYE MAH.ANABACI CD.NO.28ÇÖPKÖY DURAĞI YANI İNŞAAT U.KÖPRÜ</t>
  </si>
  <si>
    <t>MUSTAFA  AYDUDU</t>
  </si>
  <si>
    <t>CUMHURİYET MAH.ÖRNEK SOKAK N:2 UZUNKÖPRÜ</t>
  </si>
  <si>
    <t>CUMHURİYET MAH.ÖRNEK SOKAK NO:2 SAĞ DAİRE 1 UZUNKÖPRÜ</t>
  </si>
  <si>
    <t>F.ÇAKMAK MAH.ARİF YAYALAR SOK.NO:26FULYA YAPIKOOP.B-BLOK D.9 U.KÖPRÜ</t>
  </si>
  <si>
    <t>ERDOĞAN  İREZ</t>
  </si>
  <si>
    <t>ÖZGÜR AVCUOĞLU</t>
  </si>
  <si>
    <t>MUR.MAH.U.KALFA SK.NO.29 75.YILAPT.B.BLK.K-4 D.9 U.KÖPRÜ</t>
  </si>
  <si>
    <t>COŞKUN  BUDALA</t>
  </si>
  <si>
    <t>MESCİT MAH.KARLI SK NO:8/E BELEDİYE SOSYAL KONUTLARI UZUNKÖPRÜ</t>
  </si>
  <si>
    <t>HASAN  HÜSEYİN KARATAŞ</t>
  </si>
  <si>
    <t>SEMİHA  BUDALA</t>
  </si>
  <si>
    <t>NEJDET KALKANDELEN</t>
  </si>
  <si>
    <t>R.EFENDİ MAH.BOYACI SOK.NO:3 UZUNKÖPRÜ TEL-5138240</t>
  </si>
  <si>
    <t>HALİL PALA</t>
  </si>
  <si>
    <t>R.EFENDİ MAH.ESKİ HÜKÜMETCAD.ULUÇAY APT.NO.14-A B-BLOK İŞYERİ U.KÖPRÜ</t>
  </si>
  <si>
    <t>İBRAHİM HOŞGÖR</t>
  </si>
  <si>
    <t>FIRIN</t>
  </si>
  <si>
    <t>NECATİ  NAR</t>
  </si>
  <si>
    <t>MERİÇ YOLU MEZBAHA YANITARIMSAL SULAMATEL-0542-745</t>
  </si>
  <si>
    <t>ÖZDEMİR İNŞ.PET.ÜRN.</t>
  </si>
  <si>
    <t>MEHMET  ŞEN</t>
  </si>
  <si>
    <t>CUMHURİYET MAH.YENİ ÇEVREYOLU ÖZGÜR KENT D-BL.D.3T</t>
  </si>
  <si>
    <t>OSMAN ALTAY</t>
  </si>
  <si>
    <t>MURADİYE MAH.YUSUF SOKAK N:32 D.8 UZUNKÖPRÜ</t>
  </si>
  <si>
    <t>ZEKERİYE KAPLAN</t>
  </si>
  <si>
    <t>R.EFENDİ MAH.İNÖNÜ CADDEESMA GÜCENİR APT.A-BLOKD.1</t>
  </si>
  <si>
    <t>NECATİ YAVAŞÇI</t>
  </si>
  <si>
    <t>ATATÜRK MAH. MUHİTTİN BAĞLAR CAD. NO:101 K-2 SAĞ DAİRE UZUNKÖPRÜ</t>
  </si>
  <si>
    <t>GÜLŞEN  ÇEKİÇ</t>
  </si>
  <si>
    <t>MESCİT MAH.4 NOLU KILIÇLISOKAK N:40 YANI N:BİLATEL</t>
  </si>
  <si>
    <t>H.H ATUN MAH.ANABACI CAD.BELEDİYE İŞ MERKEZİ NO:19 AVUKAT U.KÖPRÜ</t>
  </si>
  <si>
    <t>MURADİYE MAH.KENAN EVREN CADDE FERAH APT.ZEMİN KAT</t>
  </si>
  <si>
    <t>RESMİYE  LEHNER</t>
  </si>
  <si>
    <t>AŞÇIOĞLU MAH.AKTİF SOKAK N:4 K-1 UZUNKÖPRÜ</t>
  </si>
  <si>
    <t>46  NOLU SAN-TER TAŞ.KOOP.</t>
  </si>
  <si>
    <t>KEŞAN YOLU YÜKSEK OKULYANI BEKLEME DURAĞITEL-51312</t>
  </si>
  <si>
    <t>BAYRAM  DAMAR</t>
  </si>
  <si>
    <t>KAVAK MAH.B.ÇAKIR CADDEN:49 K-1 UZUNKÖPRÜTEL-51351</t>
  </si>
  <si>
    <t>ÖZGÜR  DURMAZ</t>
  </si>
  <si>
    <t>MURADİYE MAH.UZUNKALFA SKNO.11DURMAZ APT.D.2 UZUNKÖPRÜ</t>
  </si>
  <si>
    <t>TUĞÇE KUYUCU</t>
  </si>
  <si>
    <t>MURADİYE MAH.UZUNKALFA SK.NO:11 U.KÖPRÜ</t>
  </si>
  <si>
    <t>ATATÜRK MAH.LİSE CADDESİ N:100 GÜLKAYNAK MARKET UZUNKÖPRÜ</t>
  </si>
  <si>
    <t>M.H.P.İLÇE  BAŞKANLIĞI</t>
  </si>
  <si>
    <t>R.EFENDİ MAH.YENİ ÇARŞI NO:17 UZUNKÖPRÜTEL-513785</t>
  </si>
  <si>
    <t>MESCİT MAH.KEŞAN CADDEKIZILAY ÇATI KATI ASANSÖRTEL</t>
  </si>
  <si>
    <t>İSMET AKLAN</t>
  </si>
  <si>
    <t>ATATÜRK MAH.3 NOLU BAĞLAR SOKAK N:40 UZUNKÖPRÜ</t>
  </si>
  <si>
    <t>DOĞAN  ÖZGÖR</t>
  </si>
  <si>
    <t>MURADİYE MAH. G.TURHANBEY CADDE ATA KENT SİTESİ A-BLOK D.1 UZUNKÖPRÜ</t>
  </si>
  <si>
    <t>MEHMET KATRANCI</t>
  </si>
  <si>
    <t>EMRE RAY ENERJİ İNŞ.SAN VE TİC.LTD.ŞTİ</t>
  </si>
  <si>
    <t>YUNUS POLAT</t>
  </si>
  <si>
    <t>FERUDUN KANAR</t>
  </si>
  <si>
    <t>MOBİLYA TAMİR ATÖLYESİ KOLTUKÇU UZUNKÖPRÜ</t>
  </si>
  <si>
    <t>BASRİ YILMAZ</t>
  </si>
  <si>
    <t>MURADİYE MAH. G.TURHANBEY CADDE ATA KENT SİTESİ D- BLOK D.2 UZUNKÖPRÜ</t>
  </si>
  <si>
    <t>GÖKSEL ŞIPKA</t>
  </si>
  <si>
    <t>SELÇUK SÜTÇÜ</t>
  </si>
  <si>
    <t>ÖZCENGİZLER OTOMOTİV SAN.TİC.LTD.ŞTİ</t>
  </si>
  <si>
    <t>KEŞAN YOLU ÜZERİ 1. KM. ÖZCENGİLER OTOMOTİV UZUNKÖPRÜ</t>
  </si>
  <si>
    <t>MUSTAFA ÖZTOPÇU</t>
  </si>
  <si>
    <t>B.ŞEHSUVARBEY MAH.H.İVAZ PAŞA SOKAK BEYLER YAPI B-BLOK  D.14 UZUNKÖPRÜ</t>
  </si>
  <si>
    <t>NECDET İREZ</t>
  </si>
  <si>
    <t>EGELİ SOS.HİZ.TUR.İNŞ.TAŞ.SAN.TİC.LTD.ŞTİ</t>
  </si>
  <si>
    <t>KAVAK MAH.BÜLENT ÇAKIR CADDE REHABİLİTASYON MERKEZİ MUTFAĞI UZUNKÖPRÜ</t>
  </si>
  <si>
    <t>FİLİZ TURNA</t>
  </si>
  <si>
    <t>B.ŞEHSUVARBEY MAH. TANGIRLAR SOKAK 2 NOLU TANGIRLAR  ÇIKMAZI N:2 UZUNKÖPRÜ</t>
  </si>
  <si>
    <t>SEDAT CURA</t>
  </si>
  <si>
    <t>SADRİ ARIKLAR</t>
  </si>
  <si>
    <t>AYHAN ÖZTÜRK</t>
  </si>
  <si>
    <t>ŞEFİK KARAHAN</t>
  </si>
  <si>
    <t>ERKAN BİLDİRİR</t>
  </si>
  <si>
    <t>SERVET KARAGÖZ</t>
  </si>
  <si>
    <t>YUNUS ŞENUZ</t>
  </si>
  <si>
    <t>UĞUR ATEŞLİ</t>
  </si>
  <si>
    <t>MEHMET ÇELİKEZEN</t>
  </si>
  <si>
    <t>NAZMİYE GÜLÇİN</t>
  </si>
  <si>
    <t>DİLBER FİNCANCI</t>
  </si>
  <si>
    <t>CUMAFER SOLAKOĞLU</t>
  </si>
  <si>
    <t>BEKİR GEZEK</t>
  </si>
  <si>
    <t>SELİN TOSUN</t>
  </si>
  <si>
    <t>REMZİ KAYIN</t>
  </si>
  <si>
    <t>FATMA TEKİN</t>
  </si>
  <si>
    <t>ABDURRAHMAN KARTAL</t>
  </si>
  <si>
    <t>MUSAMETTİN ARIBAL</t>
  </si>
  <si>
    <t>MELEK ÖRS</t>
  </si>
  <si>
    <t>TANER KALAYCI</t>
  </si>
  <si>
    <t>NEBAHAT AKGÜN</t>
  </si>
  <si>
    <t>ERKAN TÜSER</t>
  </si>
  <si>
    <t>FERDİ ŞİMŞİR</t>
  </si>
  <si>
    <t>SAMİYE KARAÇÖR</t>
  </si>
  <si>
    <t>SEVGİ KÖMÜR</t>
  </si>
  <si>
    <t>PINAR KARAÇÖR</t>
  </si>
  <si>
    <t>KAŞİF AKSOY</t>
  </si>
  <si>
    <t>YALÇIN KONUK</t>
  </si>
  <si>
    <t>ÜMÜT ATEŞ</t>
  </si>
  <si>
    <t>MEHMED BÜYÜKBAŞAR</t>
  </si>
  <si>
    <t>SS.İLKİM EVLERİ KONUT YAPI KOOPERATİFİ</t>
  </si>
  <si>
    <t>KADİR IZLADI</t>
  </si>
  <si>
    <t>İSMAİL SEKBAN</t>
  </si>
  <si>
    <t>SAKİP ÇEVİK</t>
  </si>
  <si>
    <t>ERGENE ÖZEL EĞİTİM MADENCİLİK TİC LTD ŞTİ</t>
  </si>
  <si>
    <t>GÜLDEN IŞIN</t>
  </si>
  <si>
    <t>ÖMER KARABIYIK</t>
  </si>
  <si>
    <t>HATİCE TARAKÇI</t>
  </si>
  <si>
    <t>GÜRCAN ERKAN</t>
  </si>
  <si>
    <t>TÜRKAN SUSAN</t>
  </si>
  <si>
    <t>BEDRİYE KALAYCI</t>
  </si>
  <si>
    <t>MADENİ EŞYA SANATKARLARI VE OTO TAMİRCİLERİ ODASI</t>
  </si>
  <si>
    <t>NALAN GÜNDÜZ</t>
  </si>
  <si>
    <t>EKREM MAYTİ</t>
  </si>
  <si>
    <t>SAMET DİK</t>
  </si>
  <si>
    <t>ADİL PANDIR</t>
  </si>
  <si>
    <t>BELGİN BÜRKE</t>
  </si>
  <si>
    <t>GÜVEN DİNÇER</t>
  </si>
  <si>
    <t>GÜNTEKİN KAHVECİOĞLU</t>
  </si>
  <si>
    <t>ERCAN MOR</t>
  </si>
  <si>
    <t>HANİFE GÜRKAN</t>
  </si>
  <si>
    <t>SABRİYE GÖKTÜRK</t>
  </si>
  <si>
    <t>YILDIRIM GÜDER</t>
  </si>
  <si>
    <t>KEREM ÖZTALAN</t>
  </si>
  <si>
    <t>AGY NAK.AKAR.TURZ.İNŞ.GID TİC LTD ŞTİ</t>
  </si>
  <si>
    <t>ÖZGÜN BARAN YILMAZ</t>
  </si>
  <si>
    <t>FİLİZ AVCI</t>
  </si>
  <si>
    <t>CÜNİYET CENGİZ</t>
  </si>
  <si>
    <t>NURGÜL ÇELİKBİLEK</t>
  </si>
  <si>
    <t>AYDIN TAŞDELEN</t>
  </si>
  <si>
    <t>FİKRET EVREN</t>
  </si>
  <si>
    <t>CANTAÇ ARAYICI</t>
  </si>
  <si>
    <t>ONUR APARTMANI SİTE YÖNETİMİ</t>
  </si>
  <si>
    <t>FARUK ONAN</t>
  </si>
  <si>
    <t>ERDEM MISIRLI</t>
  </si>
  <si>
    <t>İHLAS EVLERİ 1.ETAP SİTE YÖNETİCİLİĞİ</t>
  </si>
  <si>
    <t>İHLAS 1.ETAP SİTE YÖNETİCİLİĞİ</t>
  </si>
  <si>
    <t>ASLANLAR KUY.NAK.İNŞ OT.TUR.PET SAN VE TİC LTD ŞTİ</t>
  </si>
  <si>
    <t>NAZIM KONAK</t>
  </si>
  <si>
    <t>BÜLENT ŞENGÜL</t>
  </si>
  <si>
    <t>BAHÇEKAPILI MOB.SAN.TİCİLTD ŞTİ</t>
  </si>
  <si>
    <t>REMZİ  ÇEKİCİ</t>
  </si>
  <si>
    <t>İSMAİL  PARPUDAR</t>
  </si>
  <si>
    <t>BEKİR  KABATAŞ</t>
  </si>
  <si>
    <t>DEĞİRMENCİ KÖY UZUNKÖPRÜ</t>
  </si>
  <si>
    <t>SEDAT  CİVAN</t>
  </si>
  <si>
    <t>DEĞİRMENCİ KÖYUZUNKÖPRÜ</t>
  </si>
  <si>
    <t>FERİT  ZIVANA</t>
  </si>
  <si>
    <t>NECDET ZIVANA</t>
  </si>
  <si>
    <t>KÜÇÜK NECDET  DEĞİRMENCİ KÖY/</t>
  </si>
  <si>
    <t>BAYRAM  ATLI</t>
  </si>
  <si>
    <t>HALİL İBRAHİM AKSU</t>
  </si>
  <si>
    <t>MÜMİN  ALTINKÖPRÜ</t>
  </si>
  <si>
    <t>HAMDİ  BAYKUŞ</t>
  </si>
  <si>
    <t>YILMAZ  TOPÇU</t>
  </si>
  <si>
    <t>MAHMUT PANÇALI</t>
  </si>
  <si>
    <t>GEMİCİ KÖY/UZUNKÖPRÜ</t>
  </si>
  <si>
    <t>NAZİM BÖLÜKBAŞI</t>
  </si>
  <si>
    <t>BEKİR  TARHAN</t>
  </si>
  <si>
    <t>HAVVA GÖCEN</t>
  </si>
  <si>
    <t>BURHANETTİN  KAYA</t>
  </si>
  <si>
    <t>RUHİ  ÖZELİ</t>
  </si>
  <si>
    <t>MUHSİN  ÖZOCAK</t>
  </si>
  <si>
    <t>HÜSEYİN  AVKAT</t>
  </si>
  <si>
    <t>TEVFİK  YILMAZ</t>
  </si>
  <si>
    <t>RECAİ  AKAR</t>
  </si>
  <si>
    <t>SALARLI KÖYÜUZUNKÖPRÜ</t>
  </si>
  <si>
    <t>MURAT  ULUSOY</t>
  </si>
  <si>
    <t>ŞÜKRÜ  ÇEVİK</t>
  </si>
  <si>
    <t>HAKKI  ÖNER</t>
  </si>
  <si>
    <t>HÜSEYİN  ÇEVİK</t>
  </si>
  <si>
    <t>MEHMET  ÖZELİ</t>
  </si>
  <si>
    <t>AYKUT  ÇETİN</t>
  </si>
  <si>
    <t>RECEP ADALI</t>
  </si>
  <si>
    <t>İSMAİL  GÜMÜŞ</t>
  </si>
  <si>
    <t>FEDAİ  AKGÜN</t>
  </si>
  <si>
    <t>SAFET  SEZGİN</t>
  </si>
  <si>
    <t>KAVAKAYAZMA KÖYÜ UZUNKÖPRÜ</t>
  </si>
  <si>
    <t>ERDOĞAN  ÇETİN</t>
  </si>
  <si>
    <t>NAZMİ  GÜNAY</t>
  </si>
  <si>
    <t>İMDAT  DURMAZ</t>
  </si>
  <si>
    <t>ŞAKİR  DURMAZ</t>
  </si>
  <si>
    <t>SELAHATTİN  COŞKUN</t>
  </si>
  <si>
    <t>FERİT  AYGÜN</t>
  </si>
  <si>
    <t>İBRAHİM  AYDINGÖZ</t>
  </si>
  <si>
    <t>İSMAİL  YAVUZ</t>
  </si>
  <si>
    <t>HULUSİ YAVUZ</t>
  </si>
  <si>
    <t>MUSTAFA  ŞAHİN</t>
  </si>
  <si>
    <t>AHMET  SEZGİN</t>
  </si>
  <si>
    <t>LATİF  PATIR</t>
  </si>
  <si>
    <t>KAVAKAYAZMA KÖYÜUZUNKÖPRÜ</t>
  </si>
  <si>
    <t>FİKRİ  KAYA</t>
  </si>
  <si>
    <t>BALABANKORU KÖYÜUZUNKÖPRÜ</t>
  </si>
  <si>
    <t>OZAN  OYMAN</t>
  </si>
  <si>
    <t>MEHMET  ERGEN</t>
  </si>
  <si>
    <t>RECEP  ÇÜRÜK</t>
  </si>
  <si>
    <t>ALİ BACAKSIZ</t>
  </si>
  <si>
    <t>BALABANKORU KÖYÜ UZUNKÖPRÜ</t>
  </si>
  <si>
    <t>ŞABAN  GÖKÇE</t>
  </si>
  <si>
    <t>BALABANKÖY/UZUNKÖPRÜ</t>
  </si>
  <si>
    <t>BÜLENT KULA</t>
  </si>
  <si>
    <t>HÜSNÜ  ATLI</t>
  </si>
  <si>
    <t>ADİL  DEMİRKIRAN</t>
  </si>
  <si>
    <t>RECEP  ERGENE</t>
  </si>
  <si>
    <t>SAMİ  KARABABALAR</t>
  </si>
  <si>
    <t>HÜSEYİN  TÜMER</t>
  </si>
  <si>
    <t>HASAN  KEŞAN</t>
  </si>
  <si>
    <t>ŞEMSETTİN  KARBEYAZ</t>
  </si>
  <si>
    <t>YAŞAR BERBER</t>
  </si>
  <si>
    <t>CEMİL  ÖZKAN</t>
  </si>
  <si>
    <t>HÜSEYİN  ATASEVER</t>
  </si>
  <si>
    <t>MUSTAFA  AKDOĞAN</t>
  </si>
  <si>
    <t>SELAMİ  SERBEST</t>
  </si>
  <si>
    <t>AHMET  ALTAY</t>
  </si>
  <si>
    <t>SADULLAH  KİREL</t>
  </si>
  <si>
    <t>ERDOĞAN  ALTAY</t>
  </si>
  <si>
    <t>HALİM ALKAN</t>
  </si>
  <si>
    <t>SALİH  ATASEVER</t>
  </si>
  <si>
    <t>ETHEM  TUNCA</t>
  </si>
  <si>
    <t>SALİM  GEDİK</t>
  </si>
  <si>
    <t>VATUF GEDİKLİ</t>
  </si>
  <si>
    <t>AKİF  ILGAZ</t>
  </si>
  <si>
    <t>RAHİM  ÇETİN</t>
  </si>
  <si>
    <t>NAZIM  ÖZER</t>
  </si>
  <si>
    <t>YAHYA  KALAFAT</t>
  </si>
  <si>
    <t>REMZİ  ÖZER</t>
  </si>
  <si>
    <t>ALTINYAZI KÖYÜ UZUNKÖPRÜ</t>
  </si>
  <si>
    <t>AHMET  ÖZDEMİR</t>
  </si>
  <si>
    <t>DAVUT  MERİÇ</t>
  </si>
  <si>
    <t>ALTINYAZI KÖYÜUZUNKÖPRÜ</t>
  </si>
  <si>
    <t>NECDET  ÖZDAĞLI</t>
  </si>
  <si>
    <t>BESİM  ERGEN</t>
  </si>
  <si>
    <t>ALİ  İHSAN GEREN</t>
  </si>
  <si>
    <t>VAHİT  KAHVECİ</t>
  </si>
  <si>
    <t>A.RIZA  ÇETİN</t>
  </si>
  <si>
    <t>UZUNKÖPRÜ İLÇESİ SÜT ÜRETİCİLERİ BİRLİĞİ</t>
  </si>
  <si>
    <t>KÖYLERE  HİZMET GÖTÜR.BİR.</t>
  </si>
  <si>
    <t>İSMAİL KILIÇ</t>
  </si>
  <si>
    <t>ABBAS  ERGİN</t>
  </si>
  <si>
    <t>HÜSNİYE  UZ</t>
  </si>
  <si>
    <t>GAZİHALİL KÖYÜUZUNKÖPRÜ</t>
  </si>
  <si>
    <t>ZEKİ  ÖZ</t>
  </si>
  <si>
    <t>KAMİL  TAŞDELEN</t>
  </si>
  <si>
    <t>ŞABAN  DİNÇER</t>
  </si>
  <si>
    <t>GAZİHALİL  KÖYÜ MUHTARLIĞI</t>
  </si>
  <si>
    <t>ABBAS  İNCE</t>
  </si>
  <si>
    <t>KARAPINAR KÖYÜUZUNKÖPRÜ</t>
  </si>
  <si>
    <t>REMZİ  PENCİK</t>
  </si>
  <si>
    <t>HASAN  METİN</t>
  </si>
  <si>
    <t>MEHMET  HIZLI</t>
  </si>
  <si>
    <t>İDRİS  OCAK</t>
  </si>
  <si>
    <t>ZAKİR  TUNA</t>
  </si>
  <si>
    <t>ALİ  RIZA TAŞKIRAN</t>
  </si>
  <si>
    <t>CEMAL  ATALAY</t>
  </si>
  <si>
    <t>DOĞAN  GÜLMEZ</t>
  </si>
  <si>
    <t>A.RIZA  TAŞKIRAN</t>
  </si>
  <si>
    <t>CAVİT  ÖZKAN</t>
  </si>
  <si>
    <t>İBRAHİM  İNCİ</t>
  </si>
  <si>
    <t>MUAMMER  TARAKÇI</t>
  </si>
  <si>
    <t>SADIK  BADEM</t>
  </si>
  <si>
    <t>REMZİ  BURUNSUZ</t>
  </si>
  <si>
    <t>HASAN  KENARLI</t>
  </si>
  <si>
    <t>KADIGEBREN KÖYÜUZUNKÖPRÜ2825-3</t>
  </si>
  <si>
    <t>SALİM  DERELİ</t>
  </si>
  <si>
    <t>ÜZEYİR  KABAKÇI</t>
  </si>
  <si>
    <t>BASRİ  UZUN</t>
  </si>
  <si>
    <t>AZİZ DURMUŞ</t>
  </si>
  <si>
    <t>RAMADAN  GÖÇER</t>
  </si>
  <si>
    <t>SERAP  TOSUN</t>
  </si>
  <si>
    <t>RAHİM KÜÇÜKBALCI</t>
  </si>
  <si>
    <t>SALİH  DÖNER</t>
  </si>
  <si>
    <t>MAHMUT  BANTIN</t>
  </si>
  <si>
    <t>MAKSUTLU KÖYÜUZUNKÖPRÜ</t>
  </si>
  <si>
    <t>REMZİ  AYAZ</t>
  </si>
  <si>
    <t>ERDİNÇ GÜLDEN</t>
  </si>
  <si>
    <t>HÜSEYİN  VURAN</t>
  </si>
  <si>
    <t>ÜMMET  TOSUN</t>
  </si>
  <si>
    <t>SELAHATTİN  KABAKÇI</t>
  </si>
  <si>
    <t>SABRİ  SEPETÇİ</t>
  </si>
  <si>
    <t>KADİR  ZEYREK</t>
  </si>
  <si>
    <t>NECMETTİN  TOKAT</t>
  </si>
  <si>
    <t>RAİF KABAKÇI</t>
  </si>
  <si>
    <t>BİLAL EŞGİ</t>
  </si>
  <si>
    <t>ENGİN GEMİCİ</t>
  </si>
  <si>
    <t>ÜMMET TOSUN</t>
  </si>
  <si>
    <t>ÖGRETMEN  LOJMANI</t>
  </si>
  <si>
    <t>SEVDALİ  KOYUNCU</t>
  </si>
  <si>
    <t>RECEP  KELEŞ</t>
  </si>
  <si>
    <t>YILMAZ ŞENER</t>
  </si>
  <si>
    <t>SELAMİ  KALKANLI</t>
  </si>
  <si>
    <t>ŞABAN  ALİ KALKANLI</t>
  </si>
  <si>
    <t>TEL:5747046</t>
  </si>
  <si>
    <t>MUSTAFA  PAZVANT</t>
  </si>
  <si>
    <t>NAYİM  KIZILCIK</t>
  </si>
  <si>
    <t>MUSTAFA  KOYUNCU</t>
  </si>
  <si>
    <t>İLHAMİ KALKANLI</t>
  </si>
  <si>
    <t>MEVLÜT  ÇÖRTEN</t>
  </si>
  <si>
    <t>HÜSEYİN  KURT</t>
  </si>
  <si>
    <t>HARMANLI KÖYÜUZUNKÖPRÜ</t>
  </si>
  <si>
    <t>MUSTAFA  KEÇİCİ</t>
  </si>
  <si>
    <t>RIFAT  CANLAR</t>
  </si>
  <si>
    <t>ALİ  MERCAN</t>
  </si>
  <si>
    <t>HALİL  KANSU</t>
  </si>
  <si>
    <t>CEVDET  ADIGÜZEL</t>
  </si>
  <si>
    <t>MUSTAFA  KENAR</t>
  </si>
  <si>
    <t>İLTER  ŞENAVCI</t>
  </si>
  <si>
    <t>ARİF  ŞENBEKAR</t>
  </si>
  <si>
    <t>REMZİ  ATIN</t>
  </si>
  <si>
    <t>ŞABAN  ENGEL</t>
  </si>
  <si>
    <t>LÜTFÜ  ÇIRPAN</t>
  </si>
  <si>
    <t>HÜSEYİN  ÇINAR</t>
  </si>
  <si>
    <t>ŞERİF  MERCAN -BÜYÜK-</t>
  </si>
  <si>
    <t>2828-259</t>
  </si>
  <si>
    <t>ABDULVAHİT  ERSÖZ</t>
  </si>
  <si>
    <t>FİKRET  ATASEVER</t>
  </si>
  <si>
    <t>ABİDİN BALIKÇI</t>
  </si>
  <si>
    <t>ALİ  CANLAR</t>
  </si>
  <si>
    <t>CEVAT  AYAZ</t>
  </si>
  <si>
    <t>REMZİ  GÜMÜŞLÜ</t>
  </si>
  <si>
    <t>HARMANLI KÖYÜ UZUNKÖPRÜ</t>
  </si>
  <si>
    <t>SALİH  ZEYREK</t>
  </si>
  <si>
    <t>İSMAİL  MERCAN</t>
  </si>
  <si>
    <t>AHMET  CANLAR</t>
  </si>
  <si>
    <t>CEMALETTİN DÖNER</t>
  </si>
  <si>
    <t>AHMET GÜN</t>
  </si>
  <si>
    <t>MENAF TOSUN</t>
  </si>
  <si>
    <t>MUSTAFA  OKTAY</t>
  </si>
  <si>
    <t>SALİM  ERSÖZ</t>
  </si>
  <si>
    <t>K.RECEP  İNAN</t>
  </si>
  <si>
    <t>HÜSEYİN  TOPUZ</t>
  </si>
  <si>
    <t>LÜTFÜ  DEVECİ</t>
  </si>
  <si>
    <t>HASAN  ÇAKIR</t>
  </si>
  <si>
    <t>HÜSAMETTİN  YENİLMEZ</t>
  </si>
  <si>
    <t>MUSTAFA  SALMAN</t>
  </si>
  <si>
    <t>MÜMİN  KELEŞ</t>
  </si>
  <si>
    <t>AHMET  GÖKKKAYA</t>
  </si>
  <si>
    <t>SELAHATTİN TUTUCU</t>
  </si>
  <si>
    <t>RECEP  TEKİN</t>
  </si>
  <si>
    <t>İSA ADAY</t>
  </si>
  <si>
    <t>HALİS  EKREK</t>
  </si>
  <si>
    <t>ADEM  ARDA</t>
  </si>
  <si>
    <t>SEZGİN  DİNDAR</t>
  </si>
  <si>
    <t>FİKRİ  TEKİN</t>
  </si>
  <si>
    <t>ÇAVUŞLU KÖYÜUZUNKÖPRÜ</t>
  </si>
  <si>
    <t>İBRAHİM  GÖKDEMİR</t>
  </si>
  <si>
    <t>HÜSEYİN  SOLMAZ</t>
  </si>
  <si>
    <t>MUSTAFA İNCE</t>
  </si>
  <si>
    <t>İLHAMİ  GÖKDEMİR</t>
  </si>
  <si>
    <t>ÇAVUŞLU KÖYÜ UZUNKÖPRÜ</t>
  </si>
  <si>
    <t>HÜSNÜ OKTAY</t>
  </si>
  <si>
    <t>AHMET GÖKDEMİR</t>
  </si>
  <si>
    <t>ŞERİF  ÇETİN</t>
  </si>
  <si>
    <t>YILDIZLAR  MAD.Tİ.LTD.ŞTİ.</t>
  </si>
  <si>
    <t>SEMİH ARAZ</t>
  </si>
  <si>
    <t>HASAN  TOPÇUOĞLU</t>
  </si>
  <si>
    <t>HASAN  ÇAKICI</t>
  </si>
  <si>
    <t>HASAN  YILDIZ</t>
  </si>
  <si>
    <t>AHMET  ARDA</t>
  </si>
  <si>
    <t>RECEP  AKGÜN</t>
  </si>
  <si>
    <t>RECEP  ÖZTÜRK</t>
  </si>
  <si>
    <t>SÜLEYMANİYE KÖYÜ UZUNKÖPRÜ</t>
  </si>
  <si>
    <t>MUSTAFA  AKGÜN</t>
  </si>
  <si>
    <t>HÜSEYİN  GÜNERİ</t>
  </si>
  <si>
    <t>NURİ  AKGÜN</t>
  </si>
  <si>
    <t>NİZAMİ  DİNAR</t>
  </si>
  <si>
    <t>RİFAT  ÇİLOĞLU</t>
  </si>
  <si>
    <t>İSMAİL  ŞAHİN</t>
  </si>
  <si>
    <t>YAKUP  AKGÜN</t>
  </si>
  <si>
    <t>HALİL MERİÇ</t>
  </si>
  <si>
    <t>SÜLEYMANİYE KÖYÜUZUNKÖPRÜ2830-273</t>
  </si>
  <si>
    <t>HİLMİ  ÇETİN</t>
  </si>
  <si>
    <t>ETHEM  ASLAN</t>
  </si>
  <si>
    <t>VASFİ  DİMAR</t>
  </si>
  <si>
    <t>ERDEM ARSLAN</t>
  </si>
  <si>
    <t>HÜSEYİN  ERGANİ</t>
  </si>
  <si>
    <t>MEHMET  ÇAMLICA</t>
  </si>
  <si>
    <t>KARABÜRÇEK KÖYÜUZUNKÖPRÜ</t>
  </si>
  <si>
    <t>İBRAHİM  DARCAN</t>
  </si>
  <si>
    <t>YAĞMURCA KÖYÜUZUNKÖPRÜ</t>
  </si>
  <si>
    <t>MUSTAFA  KÜÇÜKKÖSE</t>
  </si>
  <si>
    <t>OSMAN KURT</t>
  </si>
  <si>
    <t>YILMAZ  ŞAHİNER</t>
  </si>
  <si>
    <t>GAZİMEHMET KÖYÜUZUNKÖPRÜ</t>
  </si>
  <si>
    <t>SAMİ  KÖSEBURHAN</t>
  </si>
  <si>
    <t>ÜNAL AYTÜRK</t>
  </si>
  <si>
    <t>RAMİZ  DEMİREL</t>
  </si>
  <si>
    <t>SİPAHİ KÖYÜ/UZUNKÖPRÜ</t>
  </si>
  <si>
    <t>REYHAN  ATASEVEN</t>
  </si>
  <si>
    <t>TURNACI KÖYÜ/UZUNKÖPRÜ</t>
  </si>
  <si>
    <t>MUSTAFA ÇATAL</t>
  </si>
  <si>
    <t>ALİ  KIRAY</t>
  </si>
  <si>
    <t>HALİL  FİLİZ</t>
  </si>
  <si>
    <t>MEŞELİ KÖYÜUZUNKÖPRÜ</t>
  </si>
  <si>
    <t>SELAHATTİN  KIRAY</t>
  </si>
  <si>
    <t>İBRAHİM  T.YILMAZ</t>
  </si>
  <si>
    <t>ÖMERBEY KÖYÜ/UZUNKÖPRÜ</t>
  </si>
  <si>
    <t>ALİ  OSMAN GÜCEN</t>
  </si>
  <si>
    <t>ÖMERBEY KÖYÜ/UZUNKÖPRÜTEL-0538-4378913</t>
  </si>
  <si>
    <t>MEHMET  ERGENE</t>
  </si>
  <si>
    <t>HÜSEYİN  AYBAS</t>
  </si>
  <si>
    <t>ÖMERBEY KÖYÜ İLK OKULLOJMANI UZUNKÖPRÜ</t>
  </si>
  <si>
    <t>MEHMET  KULELİ</t>
  </si>
  <si>
    <t>BAŞAĞIL KÖYÜ/UZUNKÖPRÜ</t>
  </si>
  <si>
    <t>BAYRAM ARSLAN</t>
  </si>
  <si>
    <t>MALKOÇ KÖYÜ/UZUNKÖPRÜ</t>
  </si>
  <si>
    <t>S.S.MALKOÇ KÖYÜ SULAMA KOOP.</t>
  </si>
  <si>
    <t>MALKOÇ  KÖYÜ MUHTARLIĞI</t>
  </si>
  <si>
    <t>MALKOÇ KÖYÜ YEM KIRMA UZUNKÖPRÜ TEL-5991208</t>
  </si>
  <si>
    <t>YAVUZ  CEYLAN</t>
  </si>
  <si>
    <t>AYKUT  ÖNAL</t>
  </si>
  <si>
    <t>HALİL  YENİOCAK</t>
  </si>
  <si>
    <t>ZİYA  İNCE</t>
  </si>
  <si>
    <t>SAZLIMALKOÇ KÖYÜ UZUNKÖPRÜ</t>
  </si>
  <si>
    <t>REMZİ  TÜRECİ</t>
  </si>
  <si>
    <t>ÖZKAN ŞİMŞEK</t>
  </si>
  <si>
    <t>ŞABAN  ATMACA</t>
  </si>
  <si>
    <t>HAMZA  ÖNAL</t>
  </si>
  <si>
    <t>ALİ  YÜCEL ÖKDEM</t>
  </si>
  <si>
    <t>MUSTAFA  İHSAN ARSLAN</t>
  </si>
  <si>
    <t>NECDET  BALIKÇI</t>
  </si>
  <si>
    <t>MEHMET  NALBANT</t>
  </si>
  <si>
    <t>AYDIN  ARSLAN</t>
  </si>
  <si>
    <t>ABDULLAH  TEKİN</t>
  </si>
  <si>
    <t>ASLIHAN KÖYÜ/UZUNKÖPRÜ</t>
  </si>
  <si>
    <t>HÜSEYİN  KAHYA</t>
  </si>
  <si>
    <t>ABDURRAHMAN  SOLTA</t>
  </si>
  <si>
    <t>NAZMİ  MUÇO</t>
  </si>
  <si>
    <t>NECATİ  TENEKECİ</t>
  </si>
  <si>
    <t>RÜSTEM  BEYAZ</t>
  </si>
  <si>
    <t>RAMAZAN  AVCU</t>
  </si>
  <si>
    <t>ALİ  ÇEVİK</t>
  </si>
  <si>
    <t>MUZAFFER AÇAR</t>
  </si>
  <si>
    <t>MEHMET  SİVRİ</t>
  </si>
  <si>
    <t>HÜSEYİN  MUÇO</t>
  </si>
  <si>
    <t>ESAT  KAPLAN</t>
  </si>
  <si>
    <t>MUAMMER  ÇOBAN</t>
  </si>
  <si>
    <t>HASAN  MUÇO</t>
  </si>
  <si>
    <t>HASAN MUÇO</t>
  </si>
  <si>
    <t>İBRAHİM  TEKİN</t>
  </si>
  <si>
    <t>HÜSEYİN AZIR</t>
  </si>
  <si>
    <t>NURİ ÇİZİK</t>
  </si>
  <si>
    <t>REMZİ  TAŞKIN</t>
  </si>
  <si>
    <t>ŞABAN  AVCU</t>
  </si>
  <si>
    <t>ŞERİF  BİTMEZ</t>
  </si>
  <si>
    <t>MUSTAFA  ATEŞLİ</t>
  </si>
  <si>
    <t>H.BASRİ  ÇATLAR</t>
  </si>
  <si>
    <t>RECEP  ÇIRPANLI</t>
  </si>
  <si>
    <t>A.OSMAN  CİHAN</t>
  </si>
  <si>
    <t>MEHMET  ERİŞKEN</t>
  </si>
  <si>
    <t>SABRİ  ASMA</t>
  </si>
  <si>
    <t>HÜSEYİN  ÇEKEN</t>
  </si>
  <si>
    <t>SABRİ  DUĞAN</t>
  </si>
  <si>
    <t>AHMET  ERİŞKEN</t>
  </si>
  <si>
    <t>HÜSEYİN BAYAZIT</t>
  </si>
  <si>
    <t>KÖY  MUHTARLIĞI İÇME SUYU</t>
  </si>
  <si>
    <t>KIRKKAVAK KÖYÜUZUNKÖPRÜ</t>
  </si>
  <si>
    <t>ŞEFİK  KARADENİZ</t>
  </si>
  <si>
    <t>MEHMET  ÇAMURLU</t>
  </si>
  <si>
    <t>KIRKKAVAK  KÖYÜ MUHTR.</t>
  </si>
  <si>
    <t>AVCI  APT.YÖNT.</t>
  </si>
  <si>
    <t>RECEP  AVCI</t>
  </si>
  <si>
    <t>ÜZEYİR AVCI</t>
  </si>
  <si>
    <t>ŞEREF ATEŞLİ</t>
  </si>
  <si>
    <t>MUHAMMET DOĞRU</t>
  </si>
  <si>
    <t>HASANPINAR KÖYÜ/UZUNKÖPRÜ</t>
  </si>
  <si>
    <t>OSMAN  BALKAN</t>
  </si>
  <si>
    <t>HASANPINAR KÖYÜUZUNKÖPRÜ</t>
  </si>
  <si>
    <t>NECATİ  ÖKÇÜN</t>
  </si>
  <si>
    <t>ALİ  BALCI</t>
  </si>
  <si>
    <t>HIDIR AVCU</t>
  </si>
  <si>
    <t>HASAN  GUGUŞ</t>
  </si>
  <si>
    <t>MAHMUT  PARAPAN</t>
  </si>
  <si>
    <t>HASAN  FEHMİ KÜÇÜKKAPTAN</t>
  </si>
  <si>
    <t>HÜSEYİN  ÜYE</t>
  </si>
  <si>
    <t>ÇAKMAK KÖYÜUZUNKÖPRÜ</t>
  </si>
  <si>
    <t>ALİ  ÇAKMAK</t>
  </si>
  <si>
    <t>İSMAİL  TANTİN</t>
  </si>
  <si>
    <t>AZİME  TANTİN</t>
  </si>
  <si>
    <t>ALİ  EVGE</t>
  </si>
  <si>
    <t>EMİNE ÇAKMAK</t>
  </si>
  <si>
    <t>SALİH İÇDEM</t>
  </si>
  <si>
    <t>KADİR  ATALAY</t>
  </si>
  <si>
    <t>SABRİ  TÜRKELİ</t>
  </si>
  <si>
    <t>SABİT  KAYA</t>
  </si>
  <si>
    <t>ŞÜKRÜ  SEVER</t>
  </si>
  <si>
    <t>İBRAHİM  ÜYE</t>
  </si>
  <si>
    <t>HASAN  SÖKEN</t>
  </si>
  <si>
    <t>KEMALETTİN  DEMİREL</t>
  </si>
  <si>
    <t>HÜSEYİN  IRMAK</t>
  </si>
  <si>
    <t>AKİF  BALCI</t>
  </si>
  <si>
    <t>HASAN  BORAZAN</t>
  </si>
  <si>
    <t>ÜZEYİR  ERGÜN</t>
  </si>
  <si>
    <t>FATMA KÖYAN</t>
  </si>
  <si>
    <t>HÜSEYİN  KULA</t>
  </si>
  <si>
    <t>ABİDİN  PUKA</t>
  </si>
  <si>
    <t>HALİL  ÖZEN</t>
  </si>
  <si>
    <t>ZEKİ  SİREL</t>
  </si>
  <si>
    <t>ŞÜKRÜ  KAYA</t>
  </si>
  <si>
    <t>DERE KÖY/UZUNKÖPRÜ</t>
  </si>
  <si>
    <t>ABDULLAH  AKYAR</t>
  </si>
  <si>
    <t>CEMALETTİN  PEKER</t>
  </si>
  <si>
    <t>MÜMİN  ULU</t>
  </si>
  <si>
    <t>TEVFİK  TÜZER</t>
  </si>
  <si>
    <t>AHMET AKYAR</t>
  </si>
  <si>
    <t>HALİL  İBRAHİM ŞEKERCİ</t>
  </si>
  <si>
    <t>MUSTAFA  KEMAL TÜZER</t>
  </si>
  <si>
    <t>ARİF  DURDU</t>
  </si>
  <si>
    <t>MUAMMER  YELKEN</t>
  </si>
  <si>
    <t>MÜMÜN  AK</t>
  </si>
  <si>
    <t>SADIK  SERT</t>
  </si>
  <si>
    <t>ŞÜKRÜ  BERBEROĞLU</t>
  </si>
  <si>
    <t>KAVACIK KÖYÜ/UZUNKÖPRÜ</t>
  </si>
  <si>
    <t>HALİT  TOPRAK</t>
  </si>
  <si>
    <t>MUSTAFA  ERKUT</t>
  </si>
  <si>
    <t>ERDOĞAN  KIZILDERE</t>
  </si>
  <si>
    <t>RECEP  KUŞ</t>
  </si>
  <si>
    <t>MÜKERREM  DİNÇER</t>
  </si>
  <si>
    <t>KEMALETTİN DEMİREL</t>
  </si>
  <si>
    <t>SAYİM YELKEN</t>
  </si>
  <si>
    <t>NAİL  TÜRKOĞLU</t>
  </si>
  <si>
    <t>S.S.KAVACIK  KÖYÜ Ü.PAZ.KP</t>
  </si>
  <si>
    <t>ALİ  AK</t>
  </si>
  <si>
    <t>DAVUT  YAMAN</t>
  </si>
  <si>
    <t>HAMİDİYE KÖYÜ İLK OKUL LOJMANI UZUNKÖPRÜ</t>
  </si>
  <si>
    <t>NEDİM ARI</t>
  </si>
  <si>
    <t>ÜMMÜHAN NARİN</t>
  </si>
  <si>
    <t>YILMAZ  ŞEN</t>
  </si>
  <si>
    <t>ALİ  ÇİMEN</t>
  </si>
  <si>
    <t>RECEP AKTAŞ</t>
  </si>
  <si>
    <t>KAMİL  AKBUZ</t>
  </si>
  <si>
    <t>DAVUTELİ KÖYÜ/MALKARA</t>
  </si>
  <si>
    <t>RAMAZAN  DOĞRUL</t>
  </si>
  <si>
    <t>NEDİM DEMİRDELEN</t>
  </si>
  <si>
    <t>RİZA ÇETİNKAYA</t>
  </si>
  <si>
    <t>KÖY  KONAĞI KAHVESİ</t>
  </si>
  <si>
    <t>ALİ  DÜZDAĞ</t>
  </si>
  <si>
    <t>ENVER  GENİŞYÜREK</t>
  </si>
  <si>
    <t>SIĞIRCILI KÖYÜUZUNKÖPRÜ</t>
  </si>
  <si>
    <t>SIĞIRCILI KÖYÜ UZUNKÖPRÜ</t>
  </si>
  <si>
    <t>TUFAN TUNA</t>
  </si>
  <si>
    <t>KÖY  KONAĞI</t>
  </si>
  <si>
    <t>NECİP  SİVRİ</t>
  </si>
  <si>
    <t>KÖY  İMAM EVİ</t>
  </si>
  <si>
    <t>KADİR  İBAŞ</t>
  </si>
  <si>
    <t>MUHTARLIK  BİNASI</t>
  </si>
  <si>
    <t>ESKİ KÖY/UZUNKÖPRÜ</t>
  </si>
  <si>
    <t>HALİL HACRALI</t>
  </si>
  <si>
    <t>KİREMİTÇİSALİH KÖYÜUZUNKÖPRÜ</t>
  </si>
  <si>
    <t>ŞAKİR  YILDIRIM</t>
  </si>
  <si>
    <t>MEHMET  ÖZALP</t>
  </si>
  <si>
    <t>ORHAN YAVAŞ</t>
  </si>
  <si>
    <t>KİREMİTÇİSALİH  KÖYÜ MUH.</t>
  </si>
  <si>
    <t>KİREMİTÇİSALİH KÖYÜ KÖY BAKKALI UZUNKÖPRÜ</t>
  </si>
  <si>
    <t>FEVZİ  KAPISIZ</t>
  </si>
  <si>
    <t>ÖZER KAPISIZ</t>
  </si>
  <si>
    <t>MÜMİN  TAVUKÇU</t>
  </si>
  <si>
    <t>AHMETOĞLU  İBRAHİM ÖZKAN</t>
  </si>
  <si>
    <t>RAMAZAN  AKBAŞ</t>
  </si>
  <si>
    <t>POSTAHANE KARŞISI</t>
  </si>
  <si>
    <t>BAYRAM  ÇAPAN</t>
  </si>
  <si>
    <t>İSA  DEMİR</t>
  </si>
  <si>
    <t>BÖREKÇİ KARŞISI KAHVE</t>
  </si>
  <si>
    <t>LEVENT KAPISIZ</t>
  </si>
  <si>
    <t>TEL-0542-7133633</t>
  </si>
  <si>
    <t>GÜNGÖR  KARAKAŞ</t>
  </si>
  <si>
    <t>BELEDİYE PSJ.TEL-5941334</t>
  </si>
  <si>
    <t>RAHMİ  KOŞAR</t>
  </si>
  <si>
    <t>KAT-1</t>
  </si>
  <si>
    <t>MEHMET  KÜTEVİ</t>
  </si>
  <si>
    <t>MEHMET  ZORBA</t>
  </si>
  <si>
    <t>HASAN  ERDEM</t>
  </si>
  <si>
    <t>8225-90</t>
  </si>
  <si>
    <t>REMZİ  ÖZYÜREK</t>
  </si>
  <si>
    <t>ÇİFTLİK TEL-5941047</t>
  </si>
  <si>
    <t>KAMİL  SERBEST</t>
  </si>
  <si>
    <t>BELEDİYE LOJMANLARI TERMİNAL KARŞISI D-3</t>
  </si>
  <si>
    <t>HÜSEYİN  İNANDIM</t>
  </si>
  <si>
    <t>ETHEM  İZMİR</t>
  </si>
  <si>
    <t>RECEP  TIRPANCI</t>
  </si>
  <si>
    <t>CUMHURİYET MAH. KIRCASALİH</t>
  </si>
  <si>
    <t>HÜSEYİN  YALNIZ</t>
  </si>
  <si>
    <t>HAŞİM  POMAR</t>
  </si>
  <si>
    <t>CUMHURİYET MAH. KIRCASALİH TEL-5941102</t>
  </si>
  <si>
    <t>ÖZDEN  MISIRLI</t>
  </si>
  <si>
    <t>RECEP  LEYLEK</t>
  </si>
  <si>
    <t>İBRAHİM  MERGEN</t>
  </si>
  <si>
    <t>İBRAHİM  YAVAŞ</t>
  </si>
  <si>
    <t>CUMHURİYET MAH.KIRCASALİH</t>
  </si>
  <si>
    <t>NURİ  MARANGOZ</t>
  </si>
  <si>
    <t>ETHEM KELEN</t>
  </si>
  <si>
    <t>REFİK  TOPAÇ</t>
  </si>
  <si>
    <t>MUHİTTİN  TAŞKIRAN</t>
  </si>
  <si>
    <t>ZAHİDE  BİLGİN</t>
  </si>
  <si>
    <t>ERTAN  ÖZCAN</t>
  </si>
  <si>
    <t>HATİCE  KESER</t>
  </si>
  <si>
    <t>NEDİM  ŞANSAL</t>
  </si>
  <si>
    <t>EMİN  ÖZDEMİREL</t>
  </si>
  <si>
    <t>KAT-2</t>
  </si>
  <si>
    <t>FİKRET  BUZAKÇI</t>
  </si>
  <si>
    <t>MEHTAP KILGIN</t>
  </si>
  <si>
    <t>ESMA  AVCI</t>
  </si>
  <si>
    <t>EMİN  ÇATAL</t>
  </si>
  <si>
    <t>LATİF  DALAR</t>
  </si>
  <si>
    <t>ERTAN  BALKAN</t>
  </si>
  <si>
    <t>HAYRULLAH  YILDIZ</t>
  </si>
  <si>
    <t>ABDULLAH  ÖZKAN</t>
  </si>
  <si>
    <t>BESİM  SARI</t>
  </si>
  <si>
    <t>OKULLAR MAH.MALAÇ SOKAKN: /KIRCASALİH</t>
  </si>
  <si>
    <t>REMZİ  ÇÖPOĞLU</t>
  </si>
  <si>
    <t>TAHSİN  İNCEBACAK</t>
  </si>
  <si>
    <t>FIRININ ÜSTÜ</t>
  </si>
  <si>
    <t>FETTAH DÖNÜMCÜ</t>
  </si>
  <si>
    <t>İSMAİL GEZİCİ</t>
  </si>
  <si>
    <t>MUSTAFA  İŞBİLEN</t>
  </si>
  <si>
    <t>İNÖNÜ MAH. ÇÖPKÖY TR5 33</t>
  </si>
  <si>
    <t>YUSUF  DONDU</t>
  </si>
  <si>
    <t>F.ÇAKMAK MAH.ŞİRİN SK.NO.34 ÇÖPKÖY TR4 44</t>
  </si>
  <si>
    <t>İSMAİL  ARSLAN</t>
  </si>
  <si>
    <t>F.ÇAKMAK MAH.ŞİRİN SK.NO.36 ÇÖPKÖY TR4 45</t>
  </si>
  <si>
    <t>MUHAMMET  ARSLAN</t>
  </si>
  <si>
    <t>F.ÇAKMAK MAH.ŞİRİN SK.NO.49 ÇÖPKÖY TR4 55</t>
  </si>
  <si>
    <t>F.ÇAKMAK MAH.ŞİRİN SOKAK NO:13 ÇÖPKÖY</t>
  </si>
  <si>
    <t>AHMET ÇINAR</t>
  </si>
  <si>
    <t>F.ÇAKMAK MAH.UZUN SK.NO.25 ÇÖPKÖY TR5 58</t>
  </si>
  <si>
    <t>ALİ  YULARCI</t>
  </si>
  <si>
    <t>F.ÇAKMAK MAH.UZUN SK.NO.45 ÇÖPKÖY TR5 49</t>
  </si>
  <si>
    <t>ALİ  SERBEST</t>
  </si>
  <si>
    <t>F.ÇAKMAK MAH.UZUN SK.NO.24 ÇÖPKÖY TR5 45</t>
  </si>
  <si>
    <t>SABRİ  İZBOL</t>
  </si>
  <si>
    <t>F.ÇAKMAK MAH.SABAH SK.NO.20 ÇÖPKÖY TR5 38</t>
  </si>
  <si>
    <t>F.ÇAKMAK MAH.İSTİKLAL CD.NO.157 ÇÖPKÖY TR5 9</t>
  </si>
  <si>
    <t>HÜSEYİN  BİLGİÇ</t>
  </si>
  <si>
    <t>İNÖNÜ MAH.İSTİKLAL CD.DEĞİRMEN SK.NO.20/A BIÇKI ÇÖPKÖY TR7 21</t>
  </si>
  <si>
    <t>BASRİ  ÖZGEN</t>
  </si>
  <si>
    <t>İNÖNÜ MAH.İSTİKLAL CD.NO.9 ÇÖPKÖY TR7 20</t>
  </si>
  <si>
    <t>ETEM  KULECİ</t>
  </si>
  <si>
    <t>İNÖNÜ MAH.İSTİKLAL CD.NO.50 ÇÖPKÖY</t>
  </si>
  <si>
    <t>MEHMET YURTSEVER</t>
  </si>
  <si>
    <t>İNÖNÜ MAH.DEĞİRMEN SK.NO.9 ÇÖPKÖY TEL-5444256</t>
  </si>
  <si>
    <t>ŞERİF  DALGIN</t>
  </si>
  <si>
    <t>İNÖNÜ MAH.BAĞLAR SK.NO.34 ÇÖPKÖY TR1 23</t>
  </si>
  <si>
    <t>SEBİLE  BAĞCI</t>
  </si>
  <si>
    <t>İNÖNÜ MAH./ÇÖPKÖY</t>
  </si>
  <si>
    <t>RAMADAN  BALCI</t>
  </si>
  <si>
    <t>İNÖNÜ MAH.GAZİ SK.NO.34 ÇÖPKÖY TR1 44</t>
  </si>
  <si>
    <t>MEHMET  ALIR</t>
  </si>
  <si>
    <t>İNÖNÜ MAH. MEŞRUTİYET SOKAK N:8 ÇÖPKÖY TR1 48</t>
  </si>
  <si>
    <t>FERİT  MERCİMEK</t>
  </si>
  <si>
    <t>İNÖNÜ MAH. GAZİ SOKAK N:27 ÇÖPKÖY TR6 22</t>
  </si>
  <si>
    <t>MUSTAFA  KALKAN</t>
  </si>
  <si>
    <t>İNÖNÜ MAH.GAZİ SOKAK N:14 ÇÖPKÖY</t>
  </si>
  <si>
    <t>FİKRET  BODUR</t>
  </si>
  <si>
    <t>İNÖNÜ MAH. GAZİ SOKAK N:1 ÇÖPKÖY TR6 12</t>
  </si>
  <si>
    <t>ATATÜRK MAH.İSTİKLAL CD.NO.2 ÇÖPKÖY TR3 18</t>
  </si>
  <si>
    <t>SABRİ GÜRBÜZ</t>
  </si>
  <si>
    <t>ATATÜRK MAH.İSTİKLAL CD.NO.70/C ÇÖPKÖY TR3 14 8210-9</t>
  </si>
  <si>
    <t>SERKAN  YILMAZ</t>
  </si>
  <si>
    <t>ATATÜRK MAH.HÜRRİYET SK.NO.9/1 ÇÖPKÖY TR3 17</t>
  </si>
  <si>
    <t>İZZET  TOPÇU</t>
  </si>
  <si>
    <t>F.ÇAKMAK MAH.İSTİKLAL CADDE NO:144  ÇÖPKÖY TR-4*61</t>
  </si>
  <si>
    <t>LATİF  MARANGOZ</t>
  </si>
  <si>
    <t>F.ÇAKMAK MAH.UZUN SK.NO.35 ÇÖPKÖY TR5 57</t>
  </si>
  <si>
    <t>BURHAN ENGİN</t>
  </si>
  <si>
    <t>F.ÇAKMAK MAH.İSTİKLAL CAD.NO:71/B KASAP ÇÖPKÖY TEL-0533-6211</t>
  </si>
  <si>
    <t>F.ÇAKMAK MAH.NO.131 ÇÖPKÖY</t>
  </si>
  <si>
    <t>İNÖNÜ MAH.İSTİKLAL CADDE NO:20 ÇÖPKÖY</t>
  </si>
  <si>
    <t>ŞAZİ  ERDEM</t>
  </si>
  <si>
    <t>İNÖNÜ MAH.İSTİKLAL CADDE NO:62B ÇÖPKÖY  TR6 6 8209-174</t>
  </si>
  <si>
    <t>AHMET  TAŞÇEVİREN</t>
  </si>
  <si>
    <t>F.ÇAKMAK MAH./ÇÖPKÖY</t>
  </si>
  <si>
    <t>TAHİR  KOCATÜRK</t>
  </si>
  <si>
    <t>SÜLEYMAN  ÇALLI</t>
  </si>
  <si>
    <t>BELEDİYE  DÜKKANI</t>
  </si>
  <si>
    <t>KÖY  KOOPERATİFİ</t>
  </si>
  <si>
    <t>ÖZKAN  UBAY</t>
  </si>
  <si>
    <t>ALAADDİN  SOYAK</t>
  </si>
  <si>
    <t>CENNET  DEMİRBOZAN</t>
  </si>
  <si>
    <t>BAYRAM ERİŞ</t>
  </si>
  <si>
    <t>YENİKÖY MAH DERE  SOK NO:20</t>
  </si>
  <si>
    <t>CENGİZ ÇAKICI</t>
  </si>
  <si>
    <t>CUMHURİYET MAH. YENİKÖY</t>
  </si>
  <si>
    <t>HALİL DEMİRCİ</t>
  </si>
  <si>
    <t>HAYATİ  EFE</t>
  </si>
  <si>
    <t>HASAN  GEÇİT</t>
  </si>
  <si>
    <t>NİHAT  AYDOĞAN</t>
  </si>
  <si>
    <t>HATİCE  GÜNGÖR</t>
  </si>
  <si>
    <t>SALİH  ÖKER</t>
  </si>
  <si>
    <t>TUNCAY YANKILIÇ</t>
  </si>
  <si>
    <t>MUZAFFER  DUMRUL</t>
  </si>
  <si>
    <t>NECATİ  GİDER</t>
  </si>
  <si>
    <t>GÜNAY  GEZGİN</t>
  </si>
  <si>
    <t>MUSTAFA  ELAGÖZLÜ</t>
  </si>
  <si>
    <t>NACİYE TOPAL</t>
  </si>
  <si>
    <t>SUNAY  FİDAN</t>
  </si>
  <si>
    <t>FERİT  BAĞCI</t>
  </si>
  <si>
    <t>ALİ  BAĞCI</t>
  </si>
  <si>
    <t>AHMET  B.BAĞCI</t>
  </si>
  <si>
    <t>MUSTAFA  ŞEKER</t>
  </si>
  <si>
    <t>SAMET  KESKİN</t>
  </si>
  <si>
    <t>ATATÜRK MAH.KURTBEYUZUNKÖPRÜ</t>
  </si>
  <si>
    <t>ŞABAN  KESKİN</t>
  </si>
  <si>
    <t>HASAN  MUHACIR</t>
  </si>
  <si>
    <t>ALİ  KÖROĞLU</t>
  </si>
  <si>
    <t>TALAT  KÖROĞLU</t>
  </si>
  <si>
    <t>MUSTAFA  KÖPRÜCÜ</t>
  </si>
  <si>
    <t>İNÖNÜ MAH.KURTBEY</t>
  </si>
  <si>
    <t>LÜTFÜ  MISIRLI</t>
  </si>
  <si>
    <t>ALİ  ÇEŞMELİ</t>
  </si>
  <si>
    <t>FERHAT  İNCEOĞLU</t>
  </si>
  <si>
    <t>İSMAİL DERELİ</t>
  </si>
  <si>
    <t>İNÖNÜ MAH./KURTBEY</t>
  </si>
  <si>
    <t>SEDAT  ÖZMEN</t>
  </si>
  <si>
    <t>REMZİ  GEZGİN</t>
  </si>
  <si>
    <t>İNÖNÜ MAH CUMHURİYET CAD NO/20 /KURTBEY</t>
  </si>
  <si>
    <t>DİLAVER  OKTAY</t>
  </si>
  <si>
    <t>İBRAHİM  ÇETİN</t>
  </si>
  <si>
    <t>İBRAHİM  AKINCI</t>
  </si>
  <si>
    <t>ZEKİR GÜRBÜZ</t>
  </si>
  <si>
    <t>EŞREF  TOPAÇ</t>
  </si>
  <si>
    <t>YUSUF  KIPÇAK</t>
  </si>
  <si>
    <t>SÜLEYMAN  K.İPSALALI</t>
  </si>
  <si>
    <t>SÜLEYMAN  İPSALALI</t>
  </si>
  <si>
    <t>HAKKI  SIVACI</t>
  </si>
  <si>
    <t>SEVGÜL  ÇETİN</t>
  </si>
  <si>
    <t>HALİL  TAŞKIN</t>
  </si>
  <si>
    <t>RÜSTEM  İŞLER</t>
  </si>
  <si>
    <t>İLTER  KOCABAŞ</t>
  </si>
  <si>
    <t>ERDİN  DEMİRDÜGEN</t>
  </si>
  <si>
    <t>FUAT  TOPAÇ</t>
  </si>
  <si>
    <t>S.S.KURTBEY TARIMSAL KALKINMA KOOP.BŞK.</t>
  </si>
  <si>
    <t>MEHMET DALGIÇ</t>
  </si>
  <si>
    <t>EL-ON PET.ÜRÜN.MAD.İNŞ.TAH.İTH.İHR.SAN.TİC.LTD.ŞTİ</t>
  </si>
  <si>
    <t>TRAKYAPET İS. İŞL. LTD.ŞTİ</t>
  </si>
  <si>
    <t>PETR.ÜRN.SAN.TİC.LTD. ŞTİEDİRNE</t>
  </si>
  <si>
    <t>AKHAYAT TEKSTİL SAN. DIŞ TİC. LTD.ŞTİ.</t>
  </si>
  <si>
    <t>SAZLIDERE MEVKİİ 15.KM E-5 KARAYOLU EDİRNE</t>
  </si>
  <si>
    <t>SARAYAKBINAR  KÖY MUHTARLI</t>
  </si>
  <si>
    <t>İÇME SUYU TESİSLERİEDİRNE</t>
  </si>
  <si>
    <t>ŞÜKRÜ  UZUN ENF İNŞ.ŞANT.</t>
  </si>
  <si>
    <t>DEMİRKAPI MEVKİİ EDİRNE</t>
  </si>
  <si>
    <t>MEŞELER PETROL LTD.ŞTİ</t>
  </si>
  <si>
    <t>KÜÇÜKDÖLLÜK KÖYÜ / EDİRNE</t>
  </si>
  <si>
    <t>S.S.YAĞCILI KÖYÜ SULAMA KOOP.</t>
  </si>
  <si>
    <t>S.S.HASIRCIARNAVUT  KÖYÜ T</t>
  </si>
  <si>
    <t>SULAMA KOOPERATİFİ / MERİÇ</t>
  </si>
  <si>
    <t>KÜÇÜKDANİŞMENT  KÖYÜ İÇME</t>
  </si>
  <si>
    <t>SUYU TESİSİ    UZUNKÖPRÜ</t>
  </si>
  <si>
    <t>LÜTFİ ÇOLAK</t>
  </si>
  <si>
    <t>KAVACIK KÖYÜ GAZİLER YOLU MEVKİİ / UZUNKÖPRÜ</t>
  </si>
  <si>
    <t>AHMET  GONENC</t>
  </si>
  <si>
    <t>YENİ MAH.BEKİR KARA CAD NO:8  ENEZ</t>
  </si>
  <si>
    <t>SAIT  KIVIRCIK</t>
  </si>
  <si>
    <t>YENİ MAH.SERKAN ELMAS SOK. NO:21 ENEZ</t>
  </si>
  <si>
    <t>EROL  KARDEŞLER GIDA TARIM</t>
  </si>
  <si>
    <t>YENİ MAH BEKİR KARA CAD. NO:6 ENEZ</t>
  </si>
  <si>
    <t>HÜSEYİN  GÜÇ</t>
  </si>
  <si>
    <t>YENİ MAH.BEKİR KARA CAD. NO: 54ENEZ</t>
  </si>
  <si>
    <t>AHMET ÇAYIR</t>
  </si>
  <si>
    <t>YENI MAH.BEKIR KARA CAD.NO.   ENEZ</t>
  </si>
  <si>
    <t>CÜNEYT SAVCU</t>
  </si>
  <si>
    <t>YENİ MAH. KIZILAY SOK. NO:1 ENEZ</t>
  </si>
  <si>
    <t>TARIM  KREDİ LOJMANI</t>
  </si>
  <si>
    <t>YENİ MAH.BEKİR KARA CAD. NO:14 ENEZ</t>
  </si>
  <si>
    <t>KENAN YILMAZOĞLU</t>
  </si>
  <si>
    <t>GAZİ ÖMER BEY MAH. KAYNARCALAR SOK. NO:10-A ENEZ</t>
  </si>
  <si>
    <t>TÜMER ÇAPAN</t>
  </si>
  <si>
    <t>GAZİ ÖMER BEY MAH. OSMAN SOYGENÇ SOK. NO:3 ENEZ</t>
  </si>
  <si>
    <t>YUSUF  AKTAS</t>
  </si>
  <si>
    <t>YENİ MAH. ŞEVKET KURT CAD. NO:13-A ENEZ</t>
  </si>
  <si>
    <t>YAŞAR YILMAZOĞLU</t>
  </si>
  <si>
    <t>YENİ MAH. SERKAN ELMAS SOK. NO:16 ENEZ</t>
  </si>
  <si>
    <t>HABIL  CAKIRLAR</t>
  </si>
  <si>
    <t>YENİ MAH.MENEKŞE SOK. NO:27 ENEZ</t>
  </si>
  <si>
    <t>NAİM ÇELİK</t>
  </si>
  <si>
    <t>YENİ MAH.ABDURRAHMAN ALTUG SOK.NO:2</t>
  </si>
  <si>
    <t>SAIT CAKIRLI</t>
  </si>
  <si>
    <t>GAZİ ÖMER BEY MAH. OSMAN SOYGENÇ 1 NOLU ÇIKMAZ SOK. NO:12 ENEZ</t>
  </si>
  <si>
    <t>BEDRİYE ÖZTÜRK</t>
  </si>
  <si>
    <t>YENİ MAH.ABDURRAHMAN ALTUĞ SOK. NO:18 ENEZ</t>
  </si>
  <si>
    <t>YUSUF  ESENCAN</t>
  </si>
  <si>
    <t>YENİ MAH. KIZILAY SOK. NO:4 ENEZ</t>
  </si>
  <si>
    <t>MUSTAFA  CELIKEL</t>
  </si>
  <si>
    <t>GAZİ ÖMER BEY MAH. TEKKE SOK. NO:6-8 ENEZ</t>
  </si>
  <si>
    <t>FATMA  DURAL</t>
  </si>
  <si>
    <t>YENİ MAH. BAĞDEMLİK SOK. NO:18 ENEZ</t>
  </si>
  <si>
    <t>SABAN  CAKIRLAR</t>
  </si>
  <si>
    <t>YENİ MAH. GARAJ SOK. NO:5 ENEZ</t>
  </si>
  <si>
    <t>ALI  OSMAN DEMIRCI</t>
  </si>
  <si>
    <t>YENİ MAH.CAMİ SOK. NO:26 ENEZ</t>
  </si>
  <si>
    <t>ILYAS  KENAR</t>
  </si>
  <si>
    <t>YENİ MAH. CIKMAZ SOK. NO:13 ENEZ</t>
  </si>
  <si>
    <t>OSMAN  KOSELER</t>
  </si>
  <si>
    <t>YENİ MAH. ASMA SOK. NO:35-2 ENEZ</t>
  </si>
  <si>
    <t>RECEP  KURTER</t>
  </si>
  <si>
    <t>YENİ MAH. ASMA SOK. NO:41 ENEZ</t>
  </si>
  <si>
    <t>ALI  ORS</t>
  </si>
  <si>
    <t>YENİ MAH. ŞEVKET KURT CAD. NO:24 ENEZ</t>
  </si>
  <si>
    <t>FIKRET  DEMIRCI</t>
  </si>
  <si>
    <t>YENİ MAH.CAMİ SOK. NO:24 ENEZ</t>
  </si>
  <si>
    <t>YENİ MAH. MUSTAFA CAYIR SOK. NO:8 ENEZ</t>
  </si>
  <si>
    <t>RAMADAN  ZUMBUL</t>
  </si>
  <si>
    <t>YENİ MAH.SERKAN ELMAS 1 NOLU ÇIKMAZ SOK. NO:12 ENEZ</t>
  </si>
  <si>
    <t>SUDI  AKTAS</t>
  </si>
  <si>
    <t>YENİ MAH. SİNAMA SOK NO:13 ENEZ</t>
  </si>
  <si>
    <t>OGRETMEN  EVI LOKALI</t>
  </si>
  <si>
    <t>YENİ MAH.BEKİR KARA CAD. NO:20 ENEZ</t>
  </si>
  <si>
    <t>DINC  POYRAZ</t>
  </si>
  <si>
    <t>GAZİ ÖMER BEY MAH. ABDULLAH BOSTANCI SOK. NO:6 ENEZ</t>
  </si>
  <si>
    <t>HUSEYIN  METE</t>
  </si>
  <si>
    <t>YENİ MAH. ASMA SOK. NO:55 ENEZ</t>
  </si>
  <si>
    <t>HALIL  ESENGIN</t>
  </si>
  <si>
    <t>YENİ MAH.ABDURRAHMAN ALTUĞ SOK. NO:30 ENEZ</t>
  </si>
  <si>
    <t>HASAN  AKGUL</t>
  </si>
  <si>
    <t>GAZİ ÖMER BEY MAH. TEKKE SOK. NO:16 ENEZ</t>
  </si>
  <si>
    <t>FAHRI  KIVIRCIK</t>
  </si>
  <si>
    <t>YENİ MAH.ABDURRAHMAN ALTUĞ SOK. NO:6 ENEZ</t>
  </si>
  <si>
    <t>HAMIT  AKGUL</t>
  </si>
  <si>
    <t>GAZİ ÖMER BEY MAH. TEKKE SOK. NO:18 ENEZ</t>
  </si>
  <si>
    <t>FAHRI  CELIKEL</t>
  </si>
  <si>
    <t>GAZİ ÖMER BEY MAH. GAZİ YUNUS SOK.BELEDİYE PASAJI NO:3\A  ENEZ</t>
  </si>
  <si>
    <t>YENİ MAH. GARAJ SOK. NO:3 ENEZ</t>
  </si>
  <si>
    <t>SALIM  FILIZ</t>
  </si>
  <si>
    <t>YENİ MAH. SERKAN ELMAS SOK. NO:25 ENEZ</t>
  </si>
  <si>
    <t>HATICE  ENGIN</t>
  </si>
  <si>
    <t>GAZİ ÖMER BEY MAH.ÜMİNAR SOK. NO:5 ENEZ</t>
  </si>
  <si>
    <t>ISMAIL  GUC</t>
  </si>
  <si>
    <t>ÇATALTEPE MAH. DARDANEL CAD.NO:31 ENEZ</t>
  </si>
  <si>
    <t>LEGI  GULMEZ</t>
  </si>
  <si>
    <t>ÇATALTEPE MAH. DARDANEL CAD.NO:30 ENEZ</t>
  </si>
  <si>
    <t>ESAT  CELIK</t>
  </si>
  <si>
    <t>ÇATALTEPE MAH.HİSARLI SOK. NO:6 ENEZ</t>
  </si>
  <si>
    <t>ÇATALTEPE MAH.HİSARLI SOK. NO:50 ENEZ</t>
  </si>
  <si>
    <t>MUHAMMED  ALTAY</t>
  </si>
  <si>
    <t>ÇATALTEPE MAH. DARDANEL CAD NO:78 ENEZ</t>
  </si>
  <si>
    <t>HATİCE ATİK</t>
  </si>
  <si>
    <t>GAZİ ÖMER BEY MAH. MİLLİ EGEMENLİK CAD.PTT LOJ.NO:6-B ENEZ</t>
  </si>
  <si>
    <t>KESAN  BIRLIK OTO YAZANESI</t>
  </si>
  <si>
    <t>YENİ MAH.MİLLİ EGEMENLİK CAD GARAJ İÇİ NO:15/D ENEZ</t>
  </si>
  <si>
    <t>RÜSTEM  ÇETİN</t>
  </si>
  <si>
    <t>YENİ MAH. CAMİ SOK. NO:11 ENEZ</t>
  </si>
  <si>
    <t>MEHMET  CANDAR</t>
  </si>
  <si>
    <t>GAZİ ÖMERBEY MAH.ZEKİ VARDAR SOK NO:6 ENEZ</t>
  </si>
  <si>
    <t>MEHMET  İDACI</t>
  </si>
  <si>
    <t>ÇATALTEPE MAH. DARDANEL CAD NO: ENEZ</t>
  </si>
  <si>
    <t>ALI  KALE</t>
  </si>
  <si>
    <t>GAZİ ÖMER BEY MAH. A.BOSTANCI SOK. NO:18 ENEZ</t>
  </si>
  <si>
    <t>EMRULLAH  TEZER</t>
  </si>
  <si>
    <t>YENİ MAH. SERKAN ELMAS SOK.NO:2 ENEZ</t>
  </si>
  <si>
    <t>ALİ  AGUŞ</t>
  </si>
  <si>
    <t>GAZİ ÖMER BEY MAH. KALE CAD. NO:39 ENEZ</t>
  </si>
  <si>
    <t>BELEDIYE  LOJMANI</t>
  </si>
  <si>
    <t>GAZİ ÖMER BEY MAH. MİMAR SOK. NO:9 ENEZ</t>
  </si>
  <si>
    <t>SALIM  SAVCI</t>
  </si>
  <si>
    <t>GAZİ ÖMER BEY MAH. KADİR GÜNAY SOK. NO:18 ENEZ</t>
  </si>
  <si>
    <t>İLHAN  SOLMAZ</t>
  </si>
  <si>
    <t>GAZİ ÖMER BEY MAH. ÇINAR SOK. NO: ENEZ</t>
  </si>
  <si>
    <t>RECEP SÖNMEZ</t>
  </si>
  <si>
    <t>GAZİ ÖMER BEY MAH. MİHMAR SOK. NO:7 ENEZ</t>
  </si>
  <si>
    <t>BIRSEL  YILDIZ</t>
  </si>
  <si>
    <t>GAZİ ÖMER BEY MAH. ABDULLAH BOSTANCI SOK. NO:18 ENEZ</t>
  </si>
  <si>
    <t>MIRZA  CELIK</t>
  </si>
  <si>
    <t>ÇATALTEPE MAH.ÇAPRAZ SOK. NO:7 ENEZ</t>
  </si>
  <si>
    <t>REFIK  CELIK</t>
  </si>
  <si>
    <t>ÇATALTEPE MAH. DARDANEL CAD. NO:20 ENEZ</t>
  </si>
  <si>
    <t>GAZİ ÖMER BEY MAH. MİLLİ EGEMENLİK CAD.NO:18 ENEZ</t>
  </si>
  <si>
    <t>SULEYMAN  ESENCAN</t>
  </si>
  <si>
    <t>YENİ MAH. KIZILAY SOK. NO:2 ENEZ</t>
  </si>
  <si>
    <t>SABAN  AKTAS</t>
  </si>
  <si>
    <t>GAZİ ÖMER BEY MAH.GAZİ YUNUS SOK. BELEDİYE PASAJI NO:1-A ENEZ</t>
  </si>
  <si>
    <t>ESERLER  KOLL.STI.</t>
  </si>
  <si>
    <t>GAZİ ÖMER BEY MAH.GAZİ YUNUS SOK. BELEDİYE PASAJI NO:2 ENEZ</t>
  </si>
  <si>
    <t>GAZİ ÖMER BEY MAH. EGEMENLİK CAD. BELEDİYE PASAJI NO:2-B ENEZ</t>
  </si>
  <si>
    <t>YILMAZ BAYRAKTAR</t>
  </si>
  <si>
    <t>ÇATALTEPE MAH. DARDANEL CAD. NO: ENEZ</t>
  </si>
  <si>
    <t>SEVTAP SUSAR</t>
  </si>
  <si>
    <t>YENİ İREM YAPI KOOPENEZ SAHİLİ D.8</t>
  </si>
  <si>
    <t>RAMADAN  KENAN</t>
  </si>
  <si>
    <t>MELTEM YAPI KOOP.ENEZ SAHİL</t>
  </si>
  <si>
    <t>ERGİN ARDA</t>
  </si>
  <si>
    <t>GAZİÖMERBEY MAH. FATİH CAD. 189. SOK. NO:21/D ENEZ</t>
  </si>
  <si>
    <t>GAZİÖMERBEY MAH. ATATÜRK CAD. NO:184/1 YENİ İREM SİTESİ D.4 ENEZ</t>
  </si>
  <si>
    <t>HASAN  SOYTÜRK</t>
  </si>
  <si>
    <t>CAN 1  D.36 J.2ENEZ SAHİLİ</t>
  </si>
  <si>
    <t>ERGUN  ARI</t>
  </si>
  <si>
    <t>DAMLA KENT SİTESİ  F.1ENEZ SAHİLİ</t>
  </si>
  <si>
    <t>YETER TARTAR</t>
  </si>
  <si>
    <t>SULTAN SİTESİ 24-AB SULTANİÇE SAHİL ENEZ / EDİRNE</t>
  </si>
  <si>
    <t>CELAL İNCEOĞLU</t>
  </si>
  <si>
    <t>SULTAN SİTESİ 37-AT SULTANİÇE SAHİL ENEZ / EDİRNE</t>
  </si>
  <si>
    <t>EMİNE ÇETİN</t>
  </si>
  <si>
    <t>GAZİÖMERBEY MH.PLATİN DERE CD.179 SK.NO.90/H ENEZ / EDİRNE</t>
  </si>
  <si>
    <t>ERDOĞAN  KERMAN</t>
  </si>
  <si>
    <t>KIRKPINAR TATİL SİTESİENEZ</t>
  </si>
  <si>
    <t>İSMAİL  İŞBİLEN</t>
  </si>
  <si>
    <t>KARABALIK COŞKUN</t>
  </si>
  <si>
    <t>ÇATALTEPE MAH. DARDANEL CAD. NO:  ENEZ</t>
  </si>
  <si>
    <t>ŞABAN AKTAŞ</t>
  </si>
  <si>
    <t>G.ÖMERBEY MAH. LİMAN CAD. LAGÜN SİTESİ NO:6-AD TRAPEZ MEVKİİ ENEZ</t>
  </si>
  <si>
    <t>ESERLER GIDA LTD. ŞTİ.</t>
  </si>
  <si>
    <t>GAZİÖMERBEY MAH. YUNUS GAZİ SOK. NO:14-K ENEZ</t>
  </si>
  <si>
    <t>FİLİZ NEGATİN</t>
  </si>
  <si>
    <t>GAZİÖMERBEY MAH. PINAR CAD. EGE SİTESİ NO:2-H ENEZ</t>
  </si>
  <si>
    <t>SEYHAN  ÖZEN</t>
  </si>
  <si>
    <t>ALKONENEZ SAHİLİ  ENEZ</t>
  </si>
  <si>
    <t>SABAN  SONMEZ</t>
  </si>
  <si>
    <t>GAZİ ÖMER BEY MAH. ZEKİ VARDAR SOK. NO:4 ENEZ</t>
  </si>
  <si>
    <t>KAZIM.  GİLAN</t>
  </si>
  <si>
    <t>ALBATRO  STSENEZ</t>
  </si>
  <si>
    <t>FERİDE  EROL</t>
  </si>
  <si>
    <t>CAN 2 SİTESİ C.4ENEZ SAHİLİ</t>
  </si>
  <si>
    <t>AYDIN ÇAKIR</t>
  </si>
  <si>
    <t>KIŞLAALTI GÖZDE 1ENEZ SAHİLİ</t>
  </si>
  <si>
    <t>MEHMET  MERİÇ</t>
  </si>
  <si>
    <t>NURAN NURLU SİTESİ 6.AENEZ SAHİLİ</t>
  </si>
  <si>
    <t>SALİH  ZEKİ UYANIK</t>
  </si>
  <si>
    <t>ÇİĞDEM YAPIENEZ SAHİLİ  ENEZ.</t>
  </si>
  <si>
    <t>RUHİ  DEMİR</t>
  </si>
  <si>
    <t>ÇİĞDEM YAPI KOOP G2ENEZ SAHİLİ  ENEZ</t>
  </si>
  <si>
    <t>MEHMET  DEMİRCİ</t>
  </si>
  <si>
    <t>UZUNKÖPRÜ TATİL KÖYÜVAKIF  ENEZ</t>
  </si>
  <si>
    <t>SÜREYYA  DENİZER</t>
  </si>
  <si>
    <t>BELEDİYE EVLERİ 2 NO:1ÇAMLIK ARKASI ENEZ SAHİLT.C.</t>
  </si>
  <si>
    <t>MEHMET  TATLIGİL</t>
  </si>
  <si>
    <t>BELEDİYE EVLERİ 2.NO:7ÇAMLIK ARKASI ENEZ SAHİL</t>
  </si>
  <si>
    <t>HARUN  ÖZDEMİR</t>
  </si>
  <si>
    <t>ZAFER TAŞTAN</t>
  </si>
  <si>
    <t>NURETTİN IŞIK SİTESİ ÜNİVERSTE SOK.58 NO:17/A ENEZ SAHİL</t>
  </si>
  <si>
    <t>NEBİLE KAYA</t>
  </si>
  <si>
    <t>21 ÇAM SİTESİ ATATÜRK CD:NO:32DIŞ KAPI NO:140_G ENEZ SAHİLİ</t>
  </si>
  <si>
    <t>HİDAYET  SANCAKLILI</t>
  </si>
  <si>
    <t>YAMAN SİTESİENEZ SAHİL</t>
  </si>
  <si>
    <t>FATİH AÇIKGÖZ</t>
  </si>
  <si>
    <t>GAZİÖMERBEY MAH. ÇAKIRLI SOK. NO:8/I ENEZ</t>
  </si>
  <si>
    <t>SANİYE MERİÇ</t>
  </si>
  <si>
    <t>GAZİ ÖMER BEY MAH. KADİR GÜNAY SOK. NO:46 ENEZ</t>
  </si>
  <si>
    <t>ŞÜKRÜ  KARLI</t>
  </si>
  <si>
    <t>ÇATALTEPE MAH. DARDANEL SOK.NO:25 ENEZ</t>
  </si>
  <si>
    <t>SÜLEYMAN  GÜÇ</t>
  </si>
  <si>
    <t>YENİ MAH. ADA SOK. NO:21 ENEZ</t>
  </si>
  <si>
    <t>SALİM  ÇATALTEPE</t>
  </si>
  <si>
    <t>GAZİ ÖMER BEY MAH. KALE CAD. NO:21-B ENEZ</t>
  </si>
  <si>
    <t>AYSEL  GÜRDAL</t>
  </si>
  <si>
    <t>İHTİYAROĞLU SİTESİ B-4ENEZ</t>
  </si>
  <si>
    <t>SEBAHAT  KUŞKONMAZ</t>
  </si>
  <si>
    <t>SABAL EGE YAPI KOOPENEZ SAHİLİ</t>
  </si>
  <si>
    <t>TURGAY  DAYANÇ</t>
  </si>
  <si>
    <t>GAZİ ÖMER BEY MAH. KADİR GÜNAY SOK. NO:17-A ENEZ</t>
  </si>
  <si>
    <t>NEJAT  KORKMAZ</t>
  </si>
  <si>
    <t>GAZİ ÖMER BEY MAH. KADİR GÜNAY SOK. NO: ENEZ</t>
  </si>
  <si>
    <t>ERCAN  GÜVE</t>
  </si>
  <si>
    <t>GAZİ ÖMER BEY MAH. KADİR GÜNAY SOK. NO:17 ENEZ</t>
  </si>
  <si>
    <t>AYŞE  ADA</t>
  </si>
  <si>
    <t>GAZİ ÖMER BEY MAH. KADİR GÜNAY SOK. NO:17-D ENEZ</t>
  </si>
  <si>
    <t>NEVİN  ŞEVLE</t>
  </si>
  <si>
    <t>GAZİ ÖMER BEY MAH.KADİR GÜNAY SOK. NO:17-C ENEZ</t>
  </si>
  <si>
    <t>HÜSEYİN  ÇAKIRLAR</t>
  </si>
  <si>
    <t>GAZİ ÖMERBEY MAH.MİLLİ EGEMENLİK CAD.NO:20 ENEZ</t>
  </si>
  <si>
    <t>ALİ KILINÇ</t>
  </si>
  <si>
    <t>GAZİÖMERBEY MH.CUMHURİYET ENEZ DAMLA  79/V TRAPEZ ENEZ</t>
  </si>
  <si>
    <t>İSMAİL  GÜÇ</t>
  </si>
  <si>
    <t>ÇATALTEPE MAH. DARDANEL CAD NO:26 ENEZ</t>
  </si>
  <si>
    <t>ÖMÜR  BURAK</t>
  </si>
  <si>
    <t>ŞAFAK YAPI KOOP.B-5 SULTANİÇE SAHİL</t>
  </si>
  <si>
    <t>MURAT  YILMAZOĞLU</t>
  </si>
  <si>
    <t>GAZİ ÖMER BEY MAH. KAYNARCALAR SOK. NO:15 ENEZ</t>
  </si>
  <si>
    <t>İRFAN  ÇOLAK</t>
  </si>
  <si>
    <t>ÇATALTEPE MAH. HİSARLI SOK.NO:7 ENEZ</t>
  </si>
  <si>
    <t>HÜSEYİN LEBE</t>
  </si>
  <si>
    <t>YENİ MAH. MİLLİ EGEMENLİK CAD.GARAJ İÇİ NO:15-M ENEZ</t>
  </si>
  <si>
    <t>GÜLSÜM POYRAZ</t>
  </si>
  <si>
    <t>YENİ MAH.ADA SOK. NO:47 ENEZ</t>
  </si>
  <si>
    <t>NİHAT SAVRAN</t>
  </si>
  <si>
    <t>YENİ MAH. ŞEVKET KURT CAD. NO:9-1 ENEZ</t>
  </si>
  <si>
    <t>SİBEL YEŞİLBAŞ</t>
  </si>
  <si>
    <t>S.S.SİNEM YAPI KOOPD-3 KIŞLA ALTI  ENEZT.C.1417933</t>
  </si>
  <si>
    <t>AYHAN ÇAYIR</t>
  </si>
  <si>
    <t>GAZİÖMERBEY MH. KIRALKIZI MEVKİİ SAHİL KÖPRÜ YANI ENEZ</t>
  </si>
  <si>
    <t>NİLGÜN  AKBIYIK</t>
  </si>
  <si>
    <t>CAN 2 SİTESİ  C.1ENEZ SAHİLİ</t>
  </si>
  <si>
    <t>DÜNDAR  İLEMER</t>
  </si>
  <si>
    <t>YENİ MAH. GÜL SOK. NO:4 ENEZ</t>
  </si>
  <si>
    <t>ALTUN  ATICI</t>
  </si>
  <si>
    <t>ENGİN YAĞCILAR</t>
  </si>
  <si>
    <t>GAZİ ÖMER BEY MAH. KALE CAD. NO:23 ENEZ</t>
  </si>
  <si>
    <t>MUSTAFA  YAPICI</t>
  </si>
  <si>
    <t>S.S YUVAM YAPI KOOPKIŞLA ALTI A.3 ENEZ SAHİL</t>
  </si>
  <si>
    <t>GAZİ ÖMER BEY MAH. OSMAN SOYGENÇ SOK. NO:20 ENEZ</t>
  </si>
  <si>
    <t>YENİ MAH. MEHMET GEMİCİ CAD. NO:5 ENEZ</t>
  </si>
  <si>
    <t>VAROL  SAVCU</t>
  </si>
  <si>
    <t>GAZİ ÖMER BEY MAH. KADİR GÜNAY SOK. NO:32 ENEZ</t>
  </si>
  <si>
    <t>MÜLAZIM  ÇELİK</t>
  </si>
  <si>
    <t>ÇATALTEPE MAH. ÇAPRAZ SOK. NO:3  ENEZ</t>
  </si>
  <si>
    <t>ŞERAFETTİN  ARAS</t>
  </si>
  <si>
    <t>ÖZGÜR EVLER SİTESİ  K.2SULTANİÇE SAHİL</t>
  </si>
  <si>
    <t>BARAJ İNŞAAT YATIRIMSAN VE TİC LTD ŞTİ</t>
  </si>
  <si>
    <t>YENİ MAH. MİLLİ EGEMENLİK CD.1 NO:21/A</t>
  </si>
  <si>
    <t>HASAN  KÖSELİ</t>
  </si>
  <si>
    <t>ÇATALTEPE MAH. HİSARLI SOK. NO:15 ENEZ</t>
  </si>
  <si>
    <t>ENGİN  FIRINCI</t>
  </si>
  <si>
    <t>GAZİ ÖMER BEY MAH.FEHMİ YILMAZ SOK. NO:2 ENEZ</t>
  </si>
  <si>
    <t>GÜNNUR KIR</t>
  </si>
  <si>
    <t>KURTULUŞ SİTESİ D-6 ENEZ SAHİLİ</t>
  </si>
  <si>
    <t>MEHMET PETMEZCİ</t>
  </si>
  <si>
    <t>S.S. ENEZ 2 KONUT YAPI KOOP. D-11 TRAPEZ MEVKİİ ENEZ</t>
  </si>
  <si>
    <t>UFUK ATALAY</t>
  </si>
  <si>
    <t>S.S. ENEZ 2 KONUT YAPI KOOP. D-28 TRAPEZ MEVKİİ ENEZ</t>
  </si>
  <si>
    <t>MUSTAFA KORKMAZ</t>
  </si>
  <si>
    <t>S.S. TATİLKÖY KONUT YAPI KOOP. D-5 TRAPEZ MEVKİİ ENEZ</t>
  </si>
  <si>
    <t>S.S. TATİLKÖY KONUT YAPI KOOP. D-22 TRAPEZ MEVKİİ ENEZ</t>
  </si>
  <si>
    <t>S.S. TATİLKÖY KONUT YAPI KOOP. D-25 TRAPEZ MEVKİİ ENEZ</t>
  </si>
  <si>
    <t>NEVZAT ATASOY</t>
  </si>
  <si>
    <t>S.S. TATİLKÖY KONUT YAPI KOOP. D-26 TRAPEZ MEVKİİ ENEZ</t>
  </si>
  <si>
    <t>NEZAHAT LİMAN</t>
  </si>
  <si>
    <t>GAZİÖMERBEY MAH. ÜZMENE CAD. NO:10/AU ENEZ</t>
  </si>
  <si>
    <t>ÜNAL UYSAL</t>
  </si>
  <si>
    <t>S.S. YUNUSLAR KONUT YAPI KOOP. D-3 TRAPEZ MEVKİİ ENEZ</t>
  </si>
  <si>
    <t>ŞENAY LALE</t>
  </si>
  <si>
    <t>CEM SİTESİ C-1 SULTANİÇE SAHİL ENEZ</t>
  </si>
  <si>
    <t>AYHAN SİPAHİ</t>
  </si>
  <si>
    <t>GAZİÖMERBEY MAH. PLATİNDERE CAD. NO:14-A ENEZ</t>
  </si>
  <si>
    <t>FAYMA KASIMOĞLU DE BRUİN</t>
  </si>
  <si>
    <t>GAZİÖMERBEY MAH. TRAPEZ MEVKİİ NO:2-AJ ENEZ</t>
  </si>
  <si>
    <t>GAZİÖMERBEY MAH. TRAPEZ MEVKİİ NO:2-AK ENEZ</t>
  </si>
  <si>
    <t>BİRGÜL PINARCI</t>
  </si>
  <si>
    <t>YENİ MAH. ABDURRAHMAN ALTUĞ SOK.</t>
  </si>
  <si>
    <t>HASAN KARLI</t>
  </si>
  <si>
    <t>VANİA TUR. MAD. GIDA TEK. ULAŞ. SAN. TİC. LTD. ŞTİ</t>
  </si>
  <si>
    <t>GAZİÖMERBEY MAH. KIRKPINAR CAD. İNCİ 2 SİTESİ NO:10/O ENEZ SAHİL</t>
  </si>
  <si>
    <t>ENEZ BELEDİYESİ</t>
  </si>
  <si>
    <t>GAZİÖMERBEY MAH.ALTINKUM CAD.KANALİZASYON TERFİ MERKEZİ TM/6</t>
  </si>
  <si>
    <t>AHMET MERİÇ</t>
  </si>
  <si>
    <t>GAZİÖMERBEY MAH. YUNUS GAZİ SOK. NO:14 ENEZ</t>
  </si>
  <si>
    <t>TAŞ  İNŞAAT</t>
  </si>
  <si>
    <t>ENEZ SAHİLİ......</t>
  </si>
  <si>
    <t>HANİFE  KISAKAVAK</t>
  </si>
  <si>
    <t>GAZİÖMERBEY MAH. TRAPEZ 1 NOLU SOK. NO:2/AN ENEZ</t>
  </si>
  <si>
    <t>HUSEYIN  KASER</t>
  </si>
  <si>
    <t>BUYUKEVREN KOYUENEZ</t>
  </si>
  <si>
    <t>BUYUK EVREN KOYUENEZ</t>
  </si>
  <si>
    <t>RAMADAN  GUNER</t>
  </si>
  <si>
    <t>SEDAT  UZUN</t>
  </si>
  <si>
    <t>HİKMET  SÖZER</t>
  </si>
  <si>
    <t>SALIM  COBANOGLU</t>
  </si>
  <si>
    <t>SACIT  OZER</t>
  </si>
  <si>
    <t>FERHAT  SENER</t>
  </si>
  <si>
    <t>GÖKMEN PETROL ÜRÜN.NAKLİYE TİC.LTD.ŞTİ</t>
  </si>
  <si>
    <t>ÇİROZLAR PETROL B.EVRENENEZ</t>
  </si>
  <si>
    <t>SAGLIK  EVI</t>
  </si>
  <si>
    <t>OSMAN YAMAN</t>
  </si>
  <si>
    <t>BUYUKEVRENENEZ</t>
  </si>
  <si>
    <t>BÜYÜKEVREN.KÖYÜENEZ</t>
  </si>
  <si>
    <t>BÜYÜKEVREN KÖYÜENEZ</t>
  </si>
  <si>
    <t>NEDİM  UZUN</t>
  </si>
  <si>
    <t>İSMET  AKBUNAR</t>
  </si>
  <si>
    <t>BÜYÜK EVREN KÖYÜENEZ</t>
  </si>
  <si>
    <t>ZEKİ  SUBAŞI</t>
  </si>
  <si>
    <t>KADEM  AKKAYA</t>
  </si>
  <si>
    <t>RECEP ŞENER</t>
  </si>
  <si>
    <t>SANAYİ SİTESİ 4 NOLU DÜKKAN B.EVREN KÖYÜ / ENEZ</t>
  </si>
  <si>
    <t>EDİRNE İLİ DAMIZLIK SIĞIR YETİŞTİRİCİLERİ BİRLİĞİ</t>
  </si>
  <si>
    <t>BÜYÜKEVREN KÖYÜ ENEZ</t>
  </si>
  <si>
    <t>ZEKİ SUBAŞI</t>
  </si>
  <si>
    <t>YUNUS AYGÜN</t>
  </si>
  <si>
    <t>BUYUK EVREN KOYU ENEZ</t>
  </si>
  <si>
    <t>SULEYMAN  KAVLAK</t>
  </si>
  <si>
    <t>YAZIR KOYUENEZ</t>
  </si>
  <si>
    <t>MEHMET  YAKAR</t>
  </si>
  <si>
    <t>SEBAIL  AVCI</t>
  </si>
  <si>
    <t>SÜT ÜRETİCİLERİ BİRLİĞİ</t>
  </si>
  <si>
    <t>YAZIR KÖYÜ ENEZ</t>
  </si>
  <si>
    <t>MEHMET  BALCI</t>
  </si>
  <si>
    <t>KUCUK EVREN KOYUENEZ</t>
  </si>
  <si>
    <t>HUSEYIN  CETINTAS</t>
  </si>
  <si>
    <t>MEHMET  METE</t>
  </si>
  <si>
    <t>ÜLKÜ  ERİK</t>
  </si>
  <si>
    <t>KÜÇÜK EVREN KÖYÜENEZ.............</t>
  </si>
  <si>
    <t>ADNAN  MENDERES ÖZDEMİR</t>
  </si>
  <si>
    <t>GULCAVUS KOYUENEZ</t>
  </si>
  <si>
    <t>SINASI  KURT</t>
  </si>
  <si>
    <t>SULTANICE KOYUENEZ</t>
  </si>
  <si>
    <t>AZIZ  KESKIN</t>
  </si>
  <si>
    <t>IBRAHIM  CAKICI</t>
  </si>
  <si>
    <t>HAVVA  CELIK</t>
  </si>
  <si>
    <t>RASIM  KUCUK</t>
  </si>
  <si>
    <t>SEBAHATTİN  ÇELİK</t>
  </si>
  <si>
    <t>SULTANİÇE KÖYÜENEZ........</t>
  </si>
  <si>
    <t>MEHMET  ÖZDEMİR</t>
  </si>
  <si>
    <t>SULTANİÇE KÖYÜENEZ</t>
  </si>
  <si>
    <t>NAZAN  GENİŞ</t>
  </si>
  <si>
    <t>SULTANİÇE KÖYÜ   ENEZ</t>
  </si>
  <si>
    <t>ŞEÇKİN  AYDIN</t>
  </si>
  <si>
    <t>MUSTAFA  AKKIZ</t>
  </si>
  <si>
    <t>CAVUSKOYENEZ</t>
  </si>
  <si>
    <t>HASAN  ELMACI</t>
  </si>
  <si>
    <t>IBRAHIM  BULBUL</t>
  </si>
  <si>
    <t>ALI  ERKMEN</t>
  </si>
  <si>
    <t>HAKKI  CAVUS</t>
  </si>
  <si>
    <t>MUSTAFA  ELMACI</t>
  </si>
  <si>
    <t>SABAN  TOMRIS</t>
  </si>
  <si>
    <t>YENICE KOYUENEZ</t>
  </si>
  <si>
    <t>ALI  YAGCI</t>
  </si>
  <si>
    <t>IDRIS  GUNDOGDU</t>
  </si>
  <si>
    <t>HÜSEYİN  TOPKALAR</t>
  </si>
  <si>
    <t>RECEP  YENICI</t>
  </si>
  <si>
    <t>ŞERİF  GÜNDOĞDU</t>
  </si>
  <si>
    <t>YENİCEKÖYENEZ.....</t>
  </si>
  <si>
    <t>MEHMET TOPALOĞLU</t>
  </si>
  <si>
    <t>YENİCE KÖYÜ ENEZ</t>
  </si>
  <si>
    <t>HASKOYENEZ</t>
  </si>
  <si>
    <t>HASKÖYENEZ</t>
  </si>
  <si>
    <t>RECEP  CANDAR</t>
  </si>
  <si>
    <t>SEHITLER KOYUENEZ</t>
  </si>
  <si>
    <t>İÇME  SUYU</t>
  </si>
  <si>
    <t>ŞEHİTLER MUHTARLIĞI ENEZŞEHİTLER KÖYÜ  ENEZ</t>
  </si>
  <si>
    <t>HASAN  ERCAN</t>
  </si>
  <si>
    <t>SUTCULER KOYUENEZ</t>
  </si>
  <si>
    <t>HUSNU  MERIC</t>
  </si>
  <si>
    <t>ADEM ÇERKEZOĞLU</t>
  </si>
  <si>
    <t>ISIKLI KOYUENEZ</t>
  </si>
  <si>
    <t>SABAN  ACIKGOZ</t>
  </si>
  <si>
    <t>SALIH  YILMAZ</t>
  </si>
  <si>
    <t>KARAINCIRLI KOYUENEZ</t>
  </si>
  <si>
    <t>HULISI  ULUGAG</t>
  </si>
  <si>
    <t>KARA INCIRLI  KOYENEZ</t>
  </si>
  <si>
    <t>ABDULLAH  GUCUYETER</t>
  </si>
  <si>
    <t>HILMI  BAGRIACIK</t>
  </si>
  <si>
    <t xml:space="preserve"> SAFFETBAGRIACIK</t>
  </si>
  <si>
    <t>SABRI  SARITAS</t>
  </si>
  <si>
    <t>İBRAHİM ÇALIŞKAN</t>
  </si>
  <si>
    <t>KARA İNCİRLİ KOYÜ ENEZ</t>
  </si>
  <si>
    <t>RIDVAN KUVAN</t>
  </si>
  <si>
    <t>KARAİNCİRLİ KÖYÜ ENEZ</t>
  </si>
  <si>
    <t>NİKAİL ÇALIŞKAN</t>
  </si>
  <si>
    <t>FAHREDDİN ÖZGÜÇ</t>
  </si>
  <si>
    <t>HIDAYET  ARSLAN</t>
  </si>
  <si>
    <t>ABDURRAHIM KOYUENEZ</t>
  </si>
  <si>
    <t>NIHAT  YELEC</t>
  </si>
  <si>
    <t>HÜSEYİN  UZUN</t>
  </si>
  <si>
    <t>ABDURRAHİM KÖYÜENEZ...</t>
  </si>
  <si>
    <t>YUSUF  DINCER</t>
  </si>
  <si>
    <t>OSMAN ACAR</t>
  </si>
  <si>
    <t>GÜNER DİNÇER</t>
  </si>
  <si>
    <t>ABDURRAHİM KÖYÜ ENEZ</t>
  </si>
  <si>
    <t>MEHMET  KIZILKAYA</t>
  </si>
  <si>
    <t>VAKIF KOYUENEZ</t>
  </si>
  <si>
    <t>EMIN  KORU</t>
  </si>
  <si>
    <t>SABAN  PALAZ</t>
  </si>
  <si>
    <t>RASIM  YUKSEL</t>
  </si>
  <si>
    <t>ALAADDIN  ARICI</t>
  </si>
  <si>
    <t>VAKIF KOYUENEZ SIRA NO 99</t>
  </si>
  <si>
    <t>SABRİ  DURAK</t>
  </si>
  <si>
    <t>VAKIF KÖYENEZ.......</t>
  </si>
  <si>
    <t>HASAN YANIK</t>
  </si>
  <si>
    <t>VAKIF KÖYÜ  ENEZ</t>
  </si>
  <si>
    <t>KOY  ICME SUYU</t>
  </si>
  <si>
    <t>CERIBASI KOYUENEZ</t>
  </si>
  <si>
    <t>OMER  TANK</t>
  </si>
  <si>
    <t>HASPI  KARACA</t>
  </si>
  <si>
    <t>SEDAT BULUT</t>
  </si>
  <si>
    <t>ÇERİBAŞI KÖYÜ ENEZ</t>
  </si>
  <si>
    <t>MUSTAFA  SEVİNÇ</t>
  </si>
  <si>
    <t>KAPUCU MAH.İPSALA4014-0118</t>
  </si>
  <si>
    <t>MEHMET  ÖZKÖK</t>
  </si>
  <si>
    <t>SARAÇİLYAS MAH.KURTULUŞCAD. ÖZKÖK PSJ İPSALA</t>
  </si>
  <si>
    <t>HALİL OVALI</t>
  </si>
  <si>
    <t>SARAÇİLYAS MAH.İPSALA</t>
  </si>
  <si>
    <t>SELAHATTİN  DURAK</t>
  </si>
  <si>
    <t>KÖPRÜ MAH.MURAT SOK.NO:37İPSALA</t>
  </si>
  <si>
    <t>MUSTAFA  GÖKÇEN</t>
  </si>
  <si>
    <t>İBRAHİM  GİDER</t>
  </si>
  <si>
    <t>BAYRAMBEY MAH.İPSALA</t>
  </si>
  <si>
    <t>MEHMET  AYAZ</t>
  </si>
  <si>
    <t>İSMAİL  KARA</t>
  </si>
  <si>
    <t>KAPUCU MAH.CAMİ KARŞISI KAHVE İPSALA</t>
  </si>
  <si>
    <t>VEDAT TEMEL</t>
  </si>
  <si>
    <t>İSMAİL  KARAGÖZ</t>
  </si>
  <si>
    <t>KÖPRÜ MAH.FERİT NOMER CADÇIKMAZ SK. İPSALA</t>
  </si>
  <si>
    <t>HALİL  USLU</t>
  </si>
  <si>
    <t>KÖPRÜ MAH.İPSALA</t>
  </si>
  <si>
    <t>BOZKURT MAH.KIŞLA SOK.NO.58</t>
  </si>
  <si>
    <t>AHMET HİKMET KAÇMAZ</t>
  </si>
  <si>
    <t>NECMİ DEVECİ</t>
  </si>
  <si>
    <t>KAPUCU MAH.İPSALA</t>
  </si>
  <si>
    <t>HASAN  ÇATKARA</t>
  </si>
  <si>
    <t>MEHMET SEVİN</t>
  </si>
  <si>
    <t>BAYRAMBEY MAH.ENEZ CAD.ADALI KÖFTE SALONU</t>
  </si>
  <si>
    <t>OSMAN BOYALIK</t>
  </si>
  <si>
    <t>HÜSEYİN  YETER</t>
  </si>
  <si>
    <t>KAPUCU MAH.ESKİ MEZBA SOK İPSALA</t>
  </si>
  <si>
    <t>HATİCE  İŞLEK</t>
  </si>
  <si>
    <t>AHMET  KAYAR</t>
  </si>
  <si>
    <t>KÖPRÜ MAH.MERİÇ SOK.İPSALA</t>
  </si>
  <si>
    <t>İSMAİL  ÇOLAK</t>
  </si>
  <si>
    <t>KÖPRÜ MAH. AKINCI SK.N:17İPSALA</t>
  </si>
  <si>
    <t>AHMET OVALI</t>
  </si>
  <si>
    <t>BOZKURT MAH.İPSALA</t>
  </si>
  <si>
    <t>ZAFER  DOĞAN</t>
  </si>
  <si>
    <t>MEHMET GEDİK</t>
  </si>
  <si>
    <t>MEMİŞ  ÇOLAK</t>
  </si>
  <si>
    <t>BEKİR  KİREÇ</t>
  </si>
  <si>
    <t>MEHMET  KERMAN</t>
  </si>
  <si>
    <t>MURAT  ABAY</t>
  </si>
  <si>
    <t>KÖPRÜ MAH.FERİT NOMER SK NO 7 İPSALA</t>
  </si>
  <si>
    <t>GÜLSÜM  DURMUŞ</t>
  </si>
  <si>
    <t>KÖPRÜ MAH.2 NOLU MERİÇ SK.İPSALA</t>
  </si>
  <si>
    <t>İBİŞ  BADEM</t>
  </si>
  <si>
    <t>METİN  SOYDAN</t>
  </si>
  <si>
    <t>KÖPRÜ MAH. FERİT NOMER C.ÇIKMAZ SOK.   İPSALABELED</t>
  </si>
  <si>
    <t>HAFİZE  SEREN</t>
  </si>
  <si>
    <t>MEHMET  DURMUŞ</t>
  </si>
  <si>
    <t>A.RIZA  BECEREN</t>
  </si>
  <si>
    <t>K.MEHMET  SAKARYA</t>
  </si>
  <si>
    <t>AZİME  SAYGI</t>
  </si>
  <si>
    <t>SARAÇİLYAS MAH.BELEDİYE ARKASI NO:10-B İPSALA</t>
  </si>
  <si>
    <t>HAMİT  FİLİZ</t>
  </si>
  <si>
    <t>KAPUCU MAH.TEKKE BAYIRIİPSALA</t>
  </si>
  <si>
    <t>SEZAİ  KOZAN</t>
  </si>
  <si>
    <t>ÖMER  SEVER</t>
  </si>
  <si>
    <t>ŞERAFETTİN  TOKAT</t>
  </si>
  <si>
    <t>SAMİ  GÜR</t>
  </si>
  <si>
    <t>MACİT  BİLGİ</t>
  </si>
  <si>
    <t>FAİK  ALİŞ</t>
  </si>
  <si>
    <t>İSMAİL  TOPÇU</t>
  </si>
  <si>
    <t>BAYRAMBEY MAH.KABRİSTAB SK NO 35 İPSALA</t>
  </si>
  <si>
    <t>HÜSEYİN  ERGENE</t>
  </si>
  <si>
    <t>KÖPRÜ MAH. FERİT NOMERSOK.11/A İPSALA</t>
  </si>
  <si>
    <t>ALİ  DOLMA</t>
  </si>
  <si>
    <t>HÜSEYİN  PİRİNÇCİ</t>
  </si>
  <si>
    <t>BAYRAMBEY MAH.ENEZ CAD NO 56 İPSALA</t>
  </si>
  <si>
    <t>S.MEHMET  KAVAKLAR</t>
  </si>
  <si>
    <t>KAPUCU MAH.GÖL SOKAK.İPSALA</t>
  </si>
  <si>
    <t>METİN  BALCILAR</t>
  </si>
  <si>
    <t>BAYRAM ANLAŞ</t>
  </si>
  <si>
    <t>RASİM ÇELİK</t>
  </si>
  <si>
    <t>MEHMET GÜLSEVEN</t>
  </si>
  <si>
    <t>KÖPRÜ MAH.  MERİÇ SOK.NO:81       İPSALA</t>
  </si>
  <si>
    <t>HALİL  BEKTAŞ</t>
  </si>
  <si>
    <t>LEVENT TAŞPINAR</t>
  </si>
  <si>
    <t>12.HUDUT TABURU LOJ.</t>
  </si>
  <si>
    <t>ZEKİ KARABACAK</t>
  </si>
  <si>
    <t>12. HUDUT TABURU LOJ.</t>
  </si>
  <si>
    <t>MEMİŞ  İŞÇİ</t>
  </si>
  <si>
    <t>B.HASAN  İŞÇİ</t>
  </si>
  <si>
    <t>MEHMET  ŞENKOL</t>
  </si>
  <si>
    <t>KAPUCU MAH. AYRANLI SOK.İPSALA</t>
  </si>
  <si>
    <t>AHMET  FİDAN</t>
  </si>
  <si>
    <t>KÖPRÜ MAH.MERİÇ 1 NOLU SKN:3  İPSALA</t>
  </si>
  <si>
    <t>LÜTFİ  MEHMET</t>
  </si>
  <si>
    <t>KÖPRÜ MAH.MERİÇ SOK.NO:62 İPSALA</t>
  </si>
  <si>
    <t>ALAATTİN  ORTACA</t>
  </si>
  <si>
    <t>KÖPRÜ MAH. FERİTNOMER SOK.NO:81</t>
  </si>
  <si>
    <t>DEMİR  YILMAZ</t>
  </si>
  <si>
    <t>HÜSEYİN  HASAN</t>
  </si>
  <si>
    <t>KÖPRÜ MAH.MERİÇ SOK.NO:95</t>
  </si>
  <si>
    <t>AHMET  BİLDİK</t>
  </si>
  <si>
    <t>SARAÇ İLYAS MAH BELEDİYE GEÇİDİ N.5/D İPSALA</t>
  </si>
  <si>
    <t>RECAİ ERKAN</t>
  </si>
  <si>
    <t>YUSUF  İDER</t>
  </si>
  <si>
    <t>MAHMUT  EĞERCİ</t>
  </si>
  <si>
    <t>SERHAT PASAJIİPSALA</t>
  </si>
  <si>
    <t>SEVGİ ÇOLAK</t>
  </si>
  <si>
    <t>MELAHAT  UĞURLU</t>
  </si>
  <si>
    <t>KÖPRÜ MAH.MERİÇ SK.MANDRAKARŞISI  İPSALA</t>
  </si>
  <si>
    <t>HASAN  ALİOĞLU</t>
  </si>
  <si>
    <t>TAHSİN  KORU</t>
  </si>
  <si>
    <t>AHMET  İŞLEK</t>
  </si>
  <si>
    <t>MUSTAFA  HALİL</t>
  </si>
  <si>
    <t>KÖPRÜ MAH.7 NOLU SK.N:25 İPSALA</t>
  </si>
  <si>
    <t>İSMAİL  CANSUN</t>
  </si>
  <si>
    <t>KEMAL  DURMUŞ</t>
  </si>
  <si>
    <t>İBRAHİM  ÇAVUŞ</t>
  </si>
  <si>
    <t>HAMİT  KAYIN</t>
  </si>
  <si>
    <t>MAHMUT  IŞIK</t>
  </si>
  <si>
    <t>K.MUSTAFA  RAHİMOĞLU</t>
  </si>
  <si>
    <t>ZEKİ BİLEK</t>
  </si>
  <si>
    <t>MAHMUT  ERCAN</t>
  </si>
  <si>
    <t>KÖPRÜ MAH.12 NOLU SK.İPSALA</t>
  </si>
  <si>
    <t>MUSTAFA  AZGIN</t>
  </si>
  <si>
    <t>İPSALA BELEDİYESİ İTFAİYE 4 NOLU MESKEN</t>
  </si>
  <si>
    <t>ERKAN  DIRAVACI</t>
  </si>
  <si>
    <t>KÖPRÜ MAH.İPSALATC-39827073638TEL-6162845</t>
  </si>
  <si>
    <t>ALİ  YASAL</t>
  </si>
  <si>
    <t>KENAN  ABAY</t>
  </si>
  <si>
    <t>YENİ MAH.İPSALA</t>
  </si>
  <si>
    <t>RAŞİT  AYŞE</t>
  </si>
  <si>
    <t>ALİ  EGE</t>
  </si>
  <si>
    <t>AYŞE  SEVİM</t>
  </si>
  <si>
    <t>HASAN BAYIRLI</t>
  </si>
  <si>
    <t>BOZKURT MAH. GÖKÇE SOK.NO:A/3       İPSALA</t>
  </si>
  <si>
    <t>ALİ  ASLANTAŞ</t>
  </si>
  <si>
    <t>HASAN  DINGIRDAN</t>
  </si>
  <si>
    <t>MUSTAFA OK</t>
  </si>
  <si>
    <t>BAYRAMBEY MAH. AKIN APT. İPSALA</t>
  </si>
  <si>
    <t>HASAN  ŞEN</t>
  </si>
  <si>
    <t>HAKİM  SAVCI LOJMANLARI</t>
  </si>
  <si>
    <t>AHMET  ERCAN</t>
  </si>
  <si>
    <t>BAYRAMBEY MAH. DSİ LOJMANİPSALA</t>
  </si>
  <si>
    <t>HAMİT  GEÇKİN</t>
  </si>
  <si>
    <t>BAYRAMBEY MAH.ENEZ CAD NO 73/CİPSALA</t>
  </si>
  <si>
    <t>ALİ  İHSAN YILMAZ</t>
  </si>
  <si>
    <t>AHMET  SOYLU</t>
  </si>
  <si>
    <t>KAPUCU MAH.CAMİ KARŞISI BAKKAL APT.İPSALA</t>
  </si>
  <si>
    <t>HALİL  OVALI</t>
  </si>
  <si>
    <t>AHMET  GÜL</t>
  </si>
  <si>
    <t>YENİ MAH. 7NOLU SK. N:3 İPSALA</t>
  </si>
  <si>
    <t>MEHMET  TEKİN</t>
  </si>
  <si>
    <t>SANİYE  FİLİZ</t>
  </si>
  <si>
    <t>ALİ  SEVİNÇ</t>
  </si>
  <si>
    <t>ADNAN ÖZKAN</t>
  </si>
  <si>
    <t>BAYRAMBEY MAH.KABRİSTAN SOK NO 45/2 İPSALA</t>
  </si>
  <si>
    <t>EROL ATAK</t>
  </si>
  <si>
    <t>İSMAİL  GÜRKAN</t>
  </si>
  <si>
    <t>ÇİĞDEM AYKUT</t>
  </si>
  <si>
    <t>SERHAT PASAJIİPSALA4001-0052</t>
  </si>
  <si>
    <t>İBRAHİM  EGE</t>
  </si>
  <si>
    <t>AYŞE  HAMİT</t>
  </si>
  <si>
    <t>GÜLÇİN SALKIM</t>
  </si>
  <si>
    <t>BEL.PAZARYERİ DÜK.N.7İPSALA</t>
  </si>
  <si>
    <t>TALAT  NALBANT</t>
  </si>
  <si>
    <t>PTT LOJMANI D/4İPSALA</t>
  </si>
  <si>
    <t>HAYRETTİN  ALTIN</t>
  </si>
  <si>
    <t>SARAÇİLYAS MAH.PTT LOJ.İPSALA</t>
  </si>
  <si>
    <t>KAMİL  IRKIL</t>
  </si>
  <si>
    <t>KÖPRÜ MAH.MERIç SK.N:38İPSALA</t>
  </si>
  <si>
    <t>M.ALİ ÇEKİÇ</t>
  </si>
  <si>
    <t>KAPUCU MAH ESKİ MEZBA SOK.İPSALA</t>
  </si>
  <si>
    <t>SELİM  ÖZDEĞER</t>
  </si>
  <si>
    <t>BOZKURT MAH.(DAİRE 4)İPSALA</t>
  </si>
  <si>
    <t>SAİM  GİRGİN</t>
  </si>
  <si>
    <t>MEHMET SALİH ARIK</t>
  </si>
  <si>
    <t>GÜMRÜK LOJMANI / DAİRE 15 - İPSALA</t>
  </si>
  <si>
    <t>MEHMET ALİ ÇEKİÇ</t>
  </si>
  <si>
    <t>KAPUCU MAHESKİ MEZBA SOK.İPSALA</t>
  </si>
  <si>
    <t>NAZMİ  CENGİZ</t>
  </si>
  <si>
    <t>ŞÜKRÜ  OĞUZ</t>
  </si>
  <si>
    <t>KÖPRÜ MAH.4 NOLU SK.N:2İPSALA</t>
  </si>
  <si>
    <t>NURETTİN  SAVGI</t>
  </si>
  <si>
    <t>YENİ MAH.6 NOLU SK.N:4-    İPSALA</t>
  </si>
  <si>
    <t>KADRİYE  TOPUZ</t>
  </si>
  <si>
    <t>ŞABAN KARTAL</t>
  </si>
  <si>
    <t>MEHMET  AKAY</t>
  </si>
  <si>
    <t>İSMAİL  AKAY</t>
  </si>
  <si>
    <t>ALİ  ÖRS</t>
  </si>
  <si>
    <t>HASAN  KARAAĞAÇ</t>
  </si>
  <si>
    <t>İSMET  KIVIRAN</t>
  </si>
  <si>
    <t>YENİ MAH.İPSALATC-36095166208</t>
  </si>
  <si>
    <t>İLHAN  KENAR</t>
  </si>
  <si>
    <t>NECATİ  GÖLCÜ</t>
  </si>
  <si>
    <t>CELİL  TOLU</t>
  </si>
  <si>
    <t>NEVZAT  DAL</t>
  </si>
  <si>
    <t>GALİP  ÇINAR</t>
  </si>
  <si>
    <t>ŞABAN  GÜLFİDAN</t>
  </si>
  <si>
    <t>KÖPRÜ MAHALLEİPSALA</t>
  </si>
  <si>
    <t>EMİN  ŞANLI</t>
  </si>
  <si>
    <t>KÖPRÜ MAH. MERIC SK. .2 NOLU GECIT  İPSALA</t>
  </si>
  <si>
    <t>YENİ KENT KOOP.A BLOK D/4İPSALA</t>
  </si>
  <si>
    <t>HALİL  İBRAHİM İLKDOĞMUŞ</t>
  </si>
  <si>
    <t>YENİ KENT KOOP.A BLOK D/2İPSALA</t>
  </si>
  <si>
    <t>BURHAN MARANGOZ</t>
  </si>
  <si>
    <t>YENİ KENT KOOP.A BLOK D/3İPSALA</t>
  </si>
  <si>
    <t>İSMAİL ÇIRAK</t>
  </si>
  <si>
    <t>YENİ KENT KOOP.C-BLOK D/3İPSALA</t>
  </si>
  <si>
    <t>APTULLAH ŞEN</t>
  </si>
  <si>
    <t>YENİ KENT KOOP.C-BLOK D/8İPSALA</t>
  </si>
  <si>
    <t>YENİ KENT KOOP.D-BLOK D/3İPSALA</t>
  </si>
  <si>
    <t>GÜRSEL  AKDUĞAN</t>
  </si>
  <si>
    <t>HÜSEYİN SOLAK</t>
  </si>
  <si>
    <t>ALİ  GALİP PEKMEZCİ</t>
  </si>
  <si>
    <t>NURETTİN  AK</t>
  </si>
  <si>
    <t>HASAN BUDAK</t>
  </si>
  <si>
    <t>ŞERAFETTİN ŞİMŞEK</t>
  </si>
  <si>
    <t>ALİ BATI</t>
  </si>
  <si>
    <t>BAYRAMBEY MAH. SANAYİ ÇARŞISI NO 103 İPSALA</t>
  </si>
  <si>
    <t>RIFAT  TAŞDELEN</t>
  </si>
  <si>
    <t>SEÇİL ENGİN</t>
  </si>
  <si>
    <t>HABİL  KARAMANLAR</t>
  </si>
  <si>
    <t>HAKAN  SELVİ</t>
  </si>
  <si>
    <t>BAYRAMBEY MAH. THK KARŞISI / İPSALA</t>
  </si>
  <si>
    <t>MUSA ÇEKİÇ</t>
  </si>
  <si>
    <t>A.GALİP  PETMEZCİ</t>
  </si>
  <si>
    <t>BAYRAM  ANLAŞ</t>
  </si>
  <si>
    <t>AHMET  GÜZEL</t>
  </si>
  <si>
    <t>KÖPRÜ MAHALLESİİPSALA</t>
  </si>
  <si>
    <t>RIFAT  KAZEL</t>
  </si>
  <si>
    <t>BAYRAMBEY MAH.ENEZ CAD NO 93/A İPSALA</t>
  </si>
  <si>
    <t>TAYFUN KARTALOĞLU</t>
  </si>
  <si>
    <t>ALİYE  YÜKSEL</t>
  </si>
  <si>
    <t>YENİ KENT KOOP.D-BLOK D/1İPSALA</t>
  </si>
  <si>
    <t>HÜSEYİN  YILMAZ</t>
  </si>
  <si>
    <t>NURİ GÖKHAN DOĞRU</t>
  </si>
  <si>
    <t>ÖZEN YAPI B/BL.D/9İPSALA</t>
  </si>
  <si>
    <t>BÜNYAMİN TAT</t>
  </si>
  <si>
    <t>ÖZEN YAPI B/BL.D/8İPSALA</t>
  </si>
  <si>
    <t>END.MES.LİSESI  LOJ. D.6</t>
  </si>
  <si>
    <t>SELÇUK KARAAĞAÇ</t>
  </si>
  <si>
    <t>END.MES.LİSE.LOJ.D.7İPSALA</t>
  </si>
  <si>
    <t>ADNAN  KORKMAZ</t>
  </si>
  <si>
    <t>BAYRAMBEY MAH.D\8 İPSALA</t>
  </si>
  <si>
    <t>ALİ  OK</t>
  </si>
  <si>
    <t>ERDOĞAN  ÇEKİÇ</t>
  </si>
  <si>
    <t>ZEVZAT  GÜLŞEN</t>
  </si>
  <si>
    <t>S.S.ÖZGE YAPI KOOP.B BLK.D.7     İPSALA</t>
  </si>
  <si>
    <t>MEHMET İSKENDER</t>
  </si>
  <si>
    <t>S.S.ÖZGE YAPI KOOP.B BLK.D.9  İPSALA</t>
  </si>
  <si>
    <t>ALİ  BİLİR</t>
  </si>
  <si>
    <t>S.S.ÖZPETEK YAPI KOOP.B-BLOK D/5   İPSALA</t>
  </si>
  <si>
    <t>CANSEVER  KAYAR</t>
  </si>
  <si>
    <t>S.S.BUKET YAPI KOOP.C BLOK D.1    İPSALA</t>
  </si>
  <si>
    <t>BURHAN TEMTEK</t>
  </si>
  <si>
    <t>S.S.BUKET YAPI KOOP.D.BLOK D/6    İPSALA</t>
  </si>
  <si>
    <t>HÜSEYİN  SELVİLİ</t>
  </si>
  <si>
    <t>S.S.BUKET YAPI KOOP.G BLOK D.7    İPSALA</t>
  </si>
  <si>
    <t>SAİT  DAVUT</t>
  </si>
  <si>
    <t>S.S.BUKET YAPI KOOP.H BLOK D.10   İPSALA</t>
  </si>
  <si>
    <t>MAHMUT  DEVECİ</t>
  </si>
  <si>
    <t>S.S.BUKET YAPI KOOP.İ BLOK D.8    İPSALA</t>
  </si>
  <si>
    <t>HAKAN  TUNCALI</t>
  </si>
  <si>
    <t>YENİ MAH. KARANFİL SOK.İPSALA</t>
  </si>
  <si>
    <t>YAVUZ  ŞENKOL</t>
  </si>
  <si>
    <t>KAPUCU MAH.AYRANLI SOK.İPSALA</t>
  </si>
  <si>
    <t>İPSALA  BELEDİYE BAŞK.</t>
  </si>
  <si>
    <t>KUBİLAY ÖZOĞUZ</t>
  </si>
  <si>
    <t>KÖPRÜ MAH.9 NOLU SOK.NO:47 İPSALA</t>
  </si>
  <si>
    <t>ALİ  OSMAN ERCİN</t>
  </si>
  <si>
    <t>MEHMET ALİ KAYAR</t>
  </si>
  <si>
    <t>KAPUCU MAH. ESKİ MEZBAHASOK.      İPSALATC-1373003</t>
  </si>
  <si>
    <t>İSMAİL DARCAN</t>
  </si>
  <si>
    <t>BOZKURT MAH. KIZLAY SOK.NO 19 İPSALA</t>
  </si>
  <si>
    <t>FETHİ  MERİÇ</t>
  </si>
  <si>
    <t>VEYSEL  ATLI</t>
  </si>
  <si>
    <t>NURETTİN  ŞENKOL</t>
  </si>
  <si>
    <t>AHMET  DURSUN</t>
  </si>
  <si>
    <t>HÜSEYİN MACİT</t>
  </si>
  <si>
    <t>HAKAN BİLGİSAYAR DAY.TÜK.MALZ.TİC.LTD.ŞTİ.</t>
  </si>
  <si>
    <t>AHMET DUMAN</t>
  </si>
  <si>
    <t>BAYRAMBEY MAH.ENEZ CAD NO 91 İPSALA</t>
  </si>
  <si>
    <t>M.METİN  BALCILAR</t>
  </si>
  <si>
    <t>KAPUCU MAH. BABACAN SOK.İPSALA</t>
  </si>
  <si>
    <t>İSMAİL ALIŞ</t>
  </si>
  <si>
    <t>SARAÇİLYAS MAH. BELEDİYE ARKASI LİSE SK..N:11-A  İPSALA</t>
  </si>
  <si>
    <t>ÜZEYİR  AVCIOĞLU</t>
  </si>
  <si>
    <t>RECEP  DAĞDOĞAN</t>
  </si>
  <si>
    <t>HATİCE  HASANOĞLU</t>
  </si>
  <si>
    <t>KÖPRÜ MAH.İPSALATC:TEL:</t>
  </si>
  <si>
    <t>HÜSEYİN  KÜÇÜK</t>
  </si>
  <si>
    <t>KAPUCU MAH.KURTULUŞ CAD İPSALA</t>
  </si>
  <si>
    <t>GÜZİN  AYHAN</t>
  </si>
  <si>
    <t>TEVFİK  DENİZ</t>
  </si>
  <si>
    <t>İBRAHİM  YASA</t>
  </si>
  <si>
    <t>YENİ MAH.İPSALATC-32071422764</t>
  </si>
  <si>
    <t>PETMEZCİ  GIDA ÜRÜNLERİ</t>
  </si>
  <si>
    <t>ÜRETİM VE PAZARLAMASANAYİ VE LTD.ŞTİ.</t>
  </si>
  <si>
    <t>TRAKYA  TARIM MAKİNALARI</t>
  </si>
  <si>
    <t>TİC.LTD.ŞTİ.LONDRA ASF.4 YOL KAVŞAĞI   İPSALATEL-6</t>
  </si>
  <si>
    <t>MEHMET TERCAN</t>
  </si>
  <si>
    <t>BAYRAMBEY MAH.</t>
  </si>
  <si>
    <t>NUMAN YALÇIN</t>
  </si>
  <si>
    <t>YENİ MAH. / İPSALA</t>
  </si>
  <si>
    <t>HASAN COŞKUN</t>
  </si>
  <si>
    <t>BAYRAMBEY MAH/İPSALA</t>
  </si>
  <si>
    <t>HALİT SELVİ</t>
  </si>
  <si>
    <t>BAYRAMBEY MAH. / İPSALA</t>
  </si>
  <si>
    <t>NECAT AKTAŞ</t>
  </si>
  <si>
    <t>BOZKURT MAH. HÜRRİYET CAD. ÖZIŞIK KOOP. A BLOK D.1 / İPSALA</t>
  </si>
  <si>
    <t>HASAN ÖNALAN</t>
  </si>
  <si>
    <t>TOKİ KONUTLARI BOZKURTMAH.DSİ.SOKAK NO/10 F/1 B/BLOK D/4 İPSALA</t>
  </si>
  <si>
    <t>DİLAVERİYE UÇAR</t>
  </si>
  <si>
    <t>TOKİ KONUTLARI BOZKURTMAH.DSİ.SOKAK NO/10 F/2 A/BLOK D/2 İPSALA</t>
  </si>
  <si>
    <t>İSMAİL KARTOL</t>
  </si>
  <si>
    <t>TOKİ KONUTLARI BOZKURTMAH.DSİ.SOKAK NO/10 F/9 B/BLOK D/7 İPSALA</t>
  </si>
  <si>
    <t>GÖKHAN TAŞ</t>
  </si>
  <si>
    <t>TOKİ KONUTLARI BOZKURTMAH.DSİ.SOKAK NO/10 K/1/BLOK D/12 İPSALA</t>
  </si>
  <si>
    <t>MELİH ÇELİK</t>
  </si>
  <si>
    <t>TOKİ KONUTLARI BOZKURTMAH.DSİ.SOKAK NO/10 K/1/BLOK D/16 İPSALA</t>
  </si>
  <si>
    <t>İSMAİL ORUNCAK</t>
  </si>
  <si>
    <t>TOKİ KONUTLARI BOZKURTMAH.DSİ.SOKAK NO/10 K/2/BLOK D/3 İPSALA</t>
  </si>
  <si>
    <t>NİLÜFER GÖKER</t>
  </si>
  <si>
    <t>TOKİ KONUTLARI BOZKURTMAH.DSİ.SOKAK NO/10 K/2/BLOK D/11 İPSALA</t>
  </si>
  <si>
    <t>FİGEN TURAN</t>
  </si>
  <si>
    <t>TOKİ KONUTLARI BOZKURTMAH.DSİ.SOKAK NO/10 K/6/BLOK D/9 İPSALA</t>
  </si>
  <si>
    <t>AHMET ŞAHİN</t>
  </si>
  <si>
    <t>ELEMENT YAPI KOOP. D.4 / İPSALA</t>
  </si>
  <si>
    <t>RECEP ŞAHİN</t>
  </si>
  <si>
    <t>BAYRAMBEY MAH. ENEZ CAD. / İPSALA</t>
  </si>
  <si>
    <t>AHMET UĞRAŞ UYBAŞ</t>
  </si>
  <si>
    <t>BÜLENT ÇOLAK</t>
  </si>
  <si>
    <t>AKIN ADIGÜZEL</t>
  </si>
  <si>
    <t>ASİYE ATEŞ</t>
  </si>
  <si>
    <t>ÖZBAYBİL İNŞAAT SAN. TİC. LTD. ŞTİ.</t>
  </si>
  <si>
    <t>KAPUCU MAH.GÖL SOKAK / İPSALA</t>
  </si>
  <si>
    <t>SELİN PINAR</t>
  </si>
  <si>
    <t>BAYRAMBEY MAH.ENEZ CAD.KORKMAZ KARDS.PAS.NO 5</t>
  </si>
  <si>
    <t>BAYRAMBEY MAH.ENEZ CAD.KORKMAZKARDS.PAS.6 NOLU DÜKKAN</t>
  </si>
  <si>
    <t>FATMA ANLAŞ</t>
  </si>
  <si>
    <t>KÖPRÜ MAH. / İPSALA</t>
  </si>
  <si>
    <t>AKMAN TARIM VE GIDA ÜR.PA.İT.İH.SAN.Tİ.VE NA.LTD</t>
  </si>
  <si>
    <t>BAYRAMBEY MAH. HASTANE CAD.</t>
  </si>
  <si>
    <t>EMİNE PEKER</t>
  </si>
  <si>
    <t>BOZKURT MAH HÜRRİYET CAD.NO 69</t>
  </si>
  <si>
    <t>ADNAN SELVİ</t>
  </si>
  <si>
    <t>AHIRKÖYİPSALA</t>
  </si>
  <si>
    <t>AHIRKÖY MUHTARLIĞI</t>
  </si>
  <si>
    <t>AHIRKÖY / İPSALA</t>
  </si>
  <si>
    <t>SAİT  GÖZE</t>
  </si>
  <si>
    <t>BORA SATILMIŞ</t>
  </si>
  <si>
    <t>AHIRKÖY/İPSALA</t>
  </si>
  <si>
    <t>ZAFER KUŞ</t>
  </si>
  <si>
    <t>İSMAİL  BULUT</t>
  </si>
  <si>
    <t>KORUCUKÖYİPSALA</t>
  </si>
  <si>
    <t>RAİM  ÖZEL</t>
  </si>
  <si>
    <t>FİKRET  AYDINLI</t>
  </si>
  <si>
    <t>AHMET  SARIKAYA</t>
  </si>
  <si>
    <t>VELİ  ULUDAĞ</t>
  </si>
  <si>
    <t>AHMET  KUŞKU</t>
  </si>
  <si>
    <t>YAŞAR  KARGI</t>
  </si>
  <si>
    <t>HÜSEYİN  KARGI</t>
  </si>
  <si>
    <t>AHMET  KARAKUŞ</t>
  </si>
  <si>
    <t>OSMAN  KARGI</t>
  </si>
  <si>
    <t>MEMİŞ SAYGI</t>
  </si>
  <si>
    <t>KORUCUKÖY / İPSALA</t>
  </si>
  <si>
    <t>RAMAZAN  ATICI</t>
  </si>
  <si>
    <t>ARİF  ÇAKMAK</t>
  </si>
  <si>
    <t>TURPÇULAR KÖYÜİPSALA</t>
  </si>
  <si>
    <t>MÜMİN  GÖREN</t>
  </si>
  <si>
    <t>ALİ  MAHMUT DİKME</t>
  </si>
  <si>
    <t>B.İSMAİL  KARANFİL</t>
  </si>
  <si>
    <t>CEMALETTİN  TUNCA</t>
  </si>
  <si>
    <t>ŞERAFETTİN  ÖZKAYA</t>
  </si>
  <si>
    <t>KÜÇÜKHIDIR KÖYÜİPSALA</t>
  </si>
  <si>
    <t>KÖY  MUHTARLIK KAHVESİ</t>
  </si>
  <si>
    <t>HAKKI  GÜNERİ</t>
  </si>
  <si>
    <t>MEHMET  ALİ ERGE</t>
  </si>
  <si>
    <t>AHMET  DARISAPI</t>
  </si>
  <si>
    <t>SARICAALİ KÖYÜİPSALA</t>
  </si>
  <si>
    <t>K.İSMAİL  ÖZKAYNAK</t>
  </si>
  <si>
    <t>FERHAT  ORTACA</t>
  </si>
  <si>
    <t>OSMAN  ALKAŞ</t>
  </si>
  <si>
    <t>ORHAN  KAYIKÇI</t>
  </si>
  <si>
    <t>İZZET  KENAR</t>
  </si>
  <si>
    <t>HASAN  GİZDAŞ</t>
  </si>
  <si>
    <t>BALABANCIK KÖYÜİPSALA</t>
  </si>
  <si>
    <t>HÜSAMETTİN  KIVANÇ</t>
  </si>
  <si>
    <t>BALABANCIK KÖYÜİPSALA2421-17</t>
  </si>
  <si>
    <t>MEHMET  AKGÜN</t>
  </si>
  <si>
    <t>NİHAT  BAYIRLI</t>
  </si>
  <si>
    <t>PAZARDERE KÖYÜİPSALA</t>
  </si>
  <si>
    <t>PAZARDERE KÖYÜ / İPSALA</t>
  </si>
  <si>
    <t>KÖY  MUHTARLIĞI DÜKKANI</t>
  </si>
  <si>
    <t>TEVFİKİYE KÖYÜİPSALA</t>
  </si>
  <si>
    <t>İSMAİL  PERİM</t>
  </si>
  <si>
    <t>KADİR  ESKİ</t>
  </si>
  <si>
    <t>KARAAĞAÇ KÖYÜİPSALA</t>
  </si>
  <si>
    <t>RECEP  GÜNER</t>
  </si>
  <si>
    <t>EMİN  KOÇ</t>
  </si>
  <si>
    <t>ZİYA  KAÇAR</t>
  </si>
  <si>
    <t>KADİR  GÜLER</t>
  </si>
  <si>
    <t>HÜSEYİN  AKGÜN</t>
  </si>
  <si>
    <t>KUMDERE KÖYÜİPSALA</t>
  </si>
  <si>
    <t>AKİF  KARADENİZ</t>
  </si>
  <si>
    <t>ŞERAFETTİN  OKÇULAR</t>
  </si>
  <si>
    <t>SEYDİ  DİREK</t>
  </si>
  <si>
    <t>İSMAİL  KOSA</t>
  </si>
  <si>
    <t>YUSUF  DUMAN</t>
  </si>
  <si>
    <t>HAMDİ  ÖZÇİFTÇİ</t>
  </si>
  <si>
    <t>İSMAİL  AKGÜN</t>
  </si>
  <si>
    <t>SÜLEYMAN  ERKEN</t>
  </si>
  <si>
    <t>HASAN  KILIÇ</t>
  </si>
  <si>
    <t>MUSTAFA  KILIÇ</t>
  </si>
  <si>
    <t>FEVZİ  DİREK</t>
  </si>
  <si>
    <t>ŞADAN  DİREK</t>
  </si>
  <si>
    <t>HÜSEYİN  TUNCA</t>
  </si>
  <si>
    <t>KUMDERE KÖYÜİPSALATC-19129854234</t>
  </si>
  <si>
    <t>NECDET ERKEN</t>
  </si>
  <si>
    <t>KUMDERE KÖYÜ / İPSALA</t>
  </si>
  <si>
    <t>OSMAN ENGİNER</t>
  </si>
  <si>
    <t>PAŞAKÖYİPSALA</t>
  </si>
  <si>
    <t>AHMET  YAŞA</t>
  </si>
  <si>
    <t>SÜLEYMAN  GÜREL</t>
  </si>
  <si>
    <t>MEHMET  YAŞA</t>
  </si>
  <si>
    <t>METİN  ÇAKMAKÇI</t>
  </si>
  <si>
    <t>İZZET  YAŞA</t>
  </si>
  <si>
    <t>HÜSNÜ  KOÇ</t>
  </si>
  <si>
    <t>KEMAL  ÖZDEMİR</t>
  </si>
  <si>
    <t>HÜSEYİN  SELVİ</t>
  </si>
  <si>
    <t>FUAT  BAŞ</t>
  </si>
  <si>
    <t>HASAN  PAYTAK</t>
  </si>
  <si>
    <t>BEKİR  ÇINAR</t>
  </si>
  <si>
    <t>HAKKI  ÇOLAK</t>
  </si>
  <si>
    <t>B.MUSTAFA  ÇAKIR</t>
  </si>
  <si>
    <t>İHSAN  BİL</t>
  </si>
  <si>
    <t>HÜSEYİN  GÜLERSOY</t>
  </si>
  <si>
    <t>FEVZİ  ÇETİN</t>
  </si>
  <si>
    <t>TURAN ŞEN</t>
  </si>
  <si>
    <t>ALİMAN  ŞEN</t>
  </si>
  <si>
    <t>PAŞAKÖY / İPSALA</t>
  </si>
  <si>
    <t>MÜMİN  GEÇİT</t>
  </si>
  <si>
    <t>ZİYA  SEVİM</t>
  </si>
  <si>
    <t>K.AHMET  AKIN</t>
  </si>
  <si>
    <t>LEZİZ  ÇALIŞIR</t>
  </si>
  <si>
    <t>HALİL  ATILGAN</t>
  </si>
  <si>
    <t>AHMET  SOYDAN</t>
  </si>
  <si>
    <t>BARIŞ BAŞ</t>
  </si>
  <si>
    <t>MÜMÜN GEÇİT</t>
  </si>
  <si>
    <t>DURMAZ  BAHÇE</t>
  </si>
  <si>
    <t>SARPDERE KÖYÜİPSALA</t>
  </si>
  <si>
    <t>HÜSEYİN  SAYGI</t>
  </si>
  <si>
    <t>AHMET  BATUR</t>
  </si>
  <si>
    <t>SÜLEYMAN  BÜLBÜL</t>
  </si>
  <si>
    <t>SEZAİ  ÖZTÜRK</t>
  </si>
  <si>
    <t>SARPDERE.KÖYÜİPSALA</t>
  </si>
  <si>
    <t>HASAN  DİKMEN</t>
  </si>
  <si>
    <t>KOYUNYERİ KÖYÜİPSALA</t>
  </si>
  <si>
    <t>HAMİT  BAYRAM</t>
  </si>
  <si>
    <t>KADİR  DALKILIÇ</t>
  </si>
  <si>
    <t>CEMAL  DURAK</t>
  </si>
  <si>
    <t>ÜMMET  AYTOP</t>
  </si>
  <si>
    <t>HALİL  COŞKUN</t>
  </si>
  <si>
    <t>HÜSEYİN  SİVİL</t>
  </si>
  <si>
    <t>M.ALİ  YAZAN</t>
  </si>
  <si>
    <t>AYDIN  YAZAN</t>
  </si>
  <si>
    <t>KOYUNYERİ KÖYÜİPSALATC-29632504168</t>
  </si>
  <si>
    <t>ÖMER  YÜRÜKÇÜ</t>
  </si>
  <si>
    <t>İBRAHİM  KOÇAK</t>
  </si>
  <si>
    <t>YUNUS  AKINCI</t>
  </si>
  <si>
    <t>MEHMET  KURT</t>
  </si>
  <si>
    <t>AYHAN ÇETİN</t>
  </si>
  <si>
    <t>ADEM  ÇEKİÇ</t>
  </si>
  <si>
    <t>HASAN  BAŞTÜRK</t>
  </si>
  <si>
    <t>HÜSEYİN  TURGAY</t>
  </si>
  <si>
    <t>İBRAHİM  TURGAY</t>
  </si>
  <si>
    <t>CEMİL  SAVAŞ</t>
  </si>
  <si>
    <t>REMZİ  TUNALI</t>
  </si>
  <si>
    <t>MUSTAFA  TURGAY</t>
  </si>
  <si>
    <t>K.HÜSEYİN  YILMAZ</t>
  </si>
  <si>
    <t>SUAT  ŞEN</t>
  </si>
  <si>
    <t>İBRAHİM  KURT</t>
  </si>
  <si>
    <t>K.ŞABAN  SAVAŞ</t>
  </si>
  <si>
    <t>KOYUNYERİ KÖYÜ / İPSALA</t>
  </si>
  <si>
    <t>MEHMET TURGAY</t>
  </si>
  <si>
    <t>K.HASAN  ERSAN</t>
  </si>
  <si>
    <t>FİRDEVS  ÖNER</t>
  </si>
  <si>
    <t>YAPILDAK KÖYÜİPSALA</t>
  </si>
  <si>
    <t>HÜSEYİN BULAT</t>
  </si>
  <si>
    <t>HAYATİ  ERDOĞDU</t>
  </si>
  <si>
    <t>AMAÇ  BULUT</t>
  </si>
  <si>
    <t>HAMDİ  YAMAÇ</t>
  </si>
  <si>
    <t>KOYUNTEPE KÖYÜİPSALATC-10781132340</t>
  </si>
  <si>
    <t>TURGAY YÜZEN</t>
  </si>
  <si>
    <t>KOYUNTEPE KÖYÜİPSALA</t>
  </si>
  <si>
    <t>HÜSEYİN YÜZEN</t>
  </si>
  <si>
    <t xml:space="preserve"> CAMİİ</t>
  </si>
  <si>
    <t>KOYUNTEPE KÖYÜİPSALA2413-160</t>
  </si>
  <si>
    <t>HÜSEYİN  KORUR</t>
  </si>
  <si>
    <t>FİKRET  ÇAKIR</t>
  </si>
  <si>
    <t>RECEP  ÖZÜÇ</t>
  </si>
  <si>
    <t>S.S. KOYUNTEPE SULAMA KOOP.</t>
  </si>
  <si>
    <t>KOYUNTEPE KÖYÜ / İPSALA</t>
  </si>
  <si>
    <t>HÜSEYİN  AKYÜZ</t>
  </si>
  <si>
    <t>İBRİKTEPE-EDİRNE</t>
  </si>
  <si>
    <t>HÜSEYİN  ANIK</t>
  </si>
  <si>
    <t>SALİH  BİLGİN</t>
  </si>
  <si>
    <t>NESİBE  GÜNDÜZ</t>
  </si>
  <si>
    <t>MEHMET  KART</t>
  </si>
  <si>
    <t>MUSTAFA  ELDENİZ</t>
  </si>
  <si>
    <t>MUSTAFA  BAYRAM</t>
  </si>
  <si>
    <t>MUSTAFA  GÜDER(BEL.DÜK.)</t>
  </si>
  <si>
    <t>NECDET  AKBULUT</t>
  </si>
  <si>
    <t>K.İSMAİL  DÜZ</t>
  </si>
  <si>
    <t>H.İBRAHİM  ÇOLAK</t>
  </si>
  <si>
    <t>FAİK  GÖREN</t>
  </si>
  <si>
    <t>NEJDET  SARAN</t>
  </si>
  <si>
    <t>NAZMİ  ELMAS</t>
  </si>
  <si>
    <t>HÜSEYİN  EVCİMEN</t>
  </si>
  <si>
    <t>MÜMİN  BAYRAKTAR</t>
  </si>
  <si>
    <t>HALİL  ORHAN</t>
  </si>
  <si>
    <t>RAMADAN  KAYIN</t>
  </si>
  <si>
    <t>HAKKI  TAN</t>
  </si>
  <si>
    <t>RAFET KAYALI</t>
  </si>
  <si>
    <t>ALİ  BAYRAM</t>
  </si>
  <si>
    <t>MÜMİN  OKÇU</t>
  </si>
  <si>
    <t>FEVZİ  SANCAK</t>
  </si>
  <si>
    <t>MEHMET  KARASU</t>
  </si>
  <si>
    <t>HÜSNÜ  KURAN</t>
  </si>
  <si>
    <t>RECEP  KAVAK</t>
  </si>
  <si>
    <t>HASAN  GEYİK (BEL.LOJ.)</t>
  </si>
  <si>
    <t>ALİ  YONGACI</t>
  </si>
  <si>
    <t>NEJDET  UYSAL</t>
  </si>
  <si>
    <t>HALİL İBRAHİM AKSOY</t>
  </si>
  <si>
    <t>İBRİKTEPE  TAR.KAL.KOOP.</t>
  </si>
  <si>
    <t>İNÖNÜ MAH İBRİKTEPEİPSALA</t>
  </si>
  <si>
    <t>RECEP  ORHAN</t>
  </si>
  <si>
    <t>İBRİKTEPE-EDİRNETC-44518007762</t>
  </si>
  <si>
    <t>ŞABAN AY</t>
  </si>
  <si>
    <t>İBRİKTEPE BELDESİ / İPSALA</t>
  </si>
  <si>
    <t>İBRİKTEPE CAMİ KORUMA VE YAPTIRMA DERNEĞİ</t>
  </si>
  <si>
    <t>İBRİKTEPE / İPSALA</t>
  </si>
  <si>
    <t>T.C. ZİRAAT BANKASI ATM ŞUBESİ-İBRİKTEPE</t>
  </si>
  <si>
    <t>MURAT  TERZİ</t>
  </si>
  <si>
    <t>İNÖNÜ MAH.Y.KARPUZLU</t>
  </si>
  <si>
    <t>MUSTAFA  KEMAL AYAZ</t>
  </si>
  <si>
    <t>YENİ KARPUZLUİPSALA</t>
  </si>
  <si>
    <t>HÜSEYİN  YAVUZ</t>
  </si>
  <si>
    <t>HASAN  TERZİ</t>
  </si>
  <si>
    <t>NAZMİ  BAYRAKTAR</t>
  </si>
  <si>
    <t>SÜLEYMAN  İŞMEN</t>
  </si>
  <si>
    <t>YENİ KARPUZLUY.KARPUZLU</t>
  </si>
  <si>
    <t>İLHAMİ  AKIN</t>
  </si>
  <si>
    <t>SEZGİN  OKTAY</t>
  </si>
  <si>
    <t>FATMA  ATLI</t>
  </si>
  <si>
    <t>AZMİ  YAVUZ</t>
  </si>
  <si>
    <t>İBRAHİM ÇALIŞIR</t>
  </si>
  <si>
    <t>YENİ KARPUZLUİPSALATC-37012257894</t>
  </si>
  <si>
    <t>FİKRET  ATALAY</t>
  </si>
  <si>
    <t>ŞENOL  UYDACI</t>
  </si>
  <si>
    <t>İBRAHİM  BAYRAKTAR</t>
  </si>
  <si>
    <t>MUSTAFA  HELVACI</t>
  </si>
  <si>
    <t>TAHSİN  ERSÖZ</t>
  </si>
  <si>
    <t>FEVZİ ÇAKMAK MAH.YENİ KARPUZLU</t>
  </si>
  <si>
    <t>AHMET  SELVİ</t>
  </si>
  <si>
    <t>FETTAH  BİLİCİ</t>
  </si>
  <si>
    <t>BİLAL  GÜVEN</t>
  </si>
  <si>
    <t>GAZİ MAH.YENİ KARPUZLU</t>
  </si>
  <si>
    <t>BEYTULLAH  GÜLER</t>
  </si>
  <si>
    <t>K.HASAN  GÜLER</t>
  </si>
  <si>
    <t>BAHATTİN  GÜLER</t>
  </si>
  <si>
    <t>B.HÜSEYİN  GÜLER</t>
  </si>
  <si>
    <t>MEHMET  AKBAŞ</t>
  </si>
  <si>
    <t>ALPAY SEZER</t>
  </si>
  <si>
    <t>ZİYA  ATALAY</t>
  </si>
  <si>
    <t>GAZİ MAH.Y.KARPUZLU</t>
  </si>
  <si>
    <t>ALİ  SINMAZ</t>
  </si>
  <si>
    <t>MUSTAFA KEMAL IŞILAY</t>
  </si>
  <si>
    <t>FEVZİ ÇAKMAK MAH.Y.KARPUZLU</t>
  </si>
  <si>
    <t>SABRİ  KUTLUBAY</t>
  </si>
  <si>
    <t>MUSTAFA  TEKİN</t>
  </si>
  <si>
    <t>RESUL  ALDIRMAZ</t>
  </si>
  <si>
    <t>YUSUF  KUTLUBAY</t>
  </si>
  <si>
    <t>NURİ  GÜLEN</t>
  </si>
  <si>
    <t>A.İHSAN  SAVRAN</t>
  </si>
  <si>
    <t>HASAN  GÜLEN</t>
  </si>
  <si>
    <t>B.SÜLEYMAN  KURT</t>
  </si>
  <si>
    <t>İNÖNÜ MAH.Y.KARPUZLU4212-130</t>
  </si>
  <si>
    <t>G.BAHATTİN  YILMAZ</t>
  </si>
  <si>
    <t>İNÖNÜ MAH.         Y.KARPY.KARPUZLU</t>
  </si>
  <si>
    <t>RAHİME  ÇOLAK</t>
  </si>
  <si>
    <t>İNÖNÜ MAH.            Y.KY.KARPUZLU</t>
  </si>
  <si>
    <t>NURİ  OKTAY</t>
  </si>
  <si>
    <t>GÜNAY  SINMAZ</t>
  </si>
  <si>
    <t>ÜMİT GÖKHAN ATALAY</t>
  </si>
  <si>
    <t>VAHİT  KIRAN</t>
  </si>
  <si>
    <t>NAİL  BAŞLI</t>
  </si>
  <si>
    <t>B.ŞÜKRÜ  BAYRAKTAR</t>
  </si>
  <si>
    <t>FETTAH  BAŞLI</t>
  </si>
  <si>
    <t>FİKRET ATALAY</t>
  </si>
  <si>
    <t>İBRAHİM  KIRMIZILI</t>
  </si>
  <si>
    <t>B.AHMET  KAYA</t>
  </si>
  <si>
    <t>KEMAL  GERGİN(BEL.DÜK.)</t>
  </si>
  <si>
    <t>Y.KARPUZLUİPSALA</t>
  </si>
  <si>
    <t>HASAN KUTLUBAY</t>
  </si>
  <si>
    <t>RIZA  AYAZ</t>
  </si>
  <si>
    <t>İSMAİL  YAŞURGAN</t>
  </si>
  <si>
    <t>OSMAN  KIRAN</t>
  </si>
  <si>
    <t>KERİM  ATLI</t>
  </si>
  <si>
    <t>ALİ  MERİÇ</t>
  </si>
  <si>
    <t>İBRAHİM  KART</t>
  </si>
  <si>
    <t>GAZİ MAH.  Y. KARPUZLU</t>
  </si>
  <si>
    <t>K.SÜLEYMAN  KOVANCI</t>
  </si>
  <si>
    <t>İHSAN  AKIN</t>
  </si>
  <si>
    <t>ALİ  ENGİN</t>
  </si>
  <si>
    <t>SALİH  KÖYMEN</t>
  </si>
  <si>
    <t>ŞEFİKA  EZGİN</t>
  </si>
  <si>
    <t>KAMİL  GÜLER</t>
  </si>
  <si>
    <t>GAZİ MAH.               YY.KARPUZLU</t>
  </si>
  <si>
    <t>AHMET  BENLİ</t>
  </si>
  <si>
    <t>CUMA  TEKİN</t>
  </si>
  <si>
    <t>TEMEL  BAYRAKTAR</t>
  </si>
  <si>
    <t>HASAN  GÜL</t>
  </si>
  <si>
    <t>ŞAKİR  EZGİN</t>
  </si>
  <si>
    <t>HÜSEYİN  GÜLGEN</t>
  </si>
  <si>
    <t>SAİM  KESER</t>
  </si>
  <si>
    <t>MEHMET  KÖPRÜ</t>
  </si>
  <si>
    <t>NAİM  KIRMIZILI</t>
  </si>
  <si>
    <t>YENİ MAH.Y.KARPUZLU</t>
  </si>
  <si>
    <t>FEHİM  YAVUZ</t>
  </si>
  <si>
    <t>İNÖNÜ MAH.    4213-216Y.KARPUZLU</t>
  </si>
  <si>
    <t>NEDİM  GÜVEN</t>
  </si>
  <si>
    <t>AHMET  GÜLER</t>
  </si>
  <si>
    <t>KEMAL  GÜLEN</t>
  </si>
  <si>
    <t>AHMET KOVANCI</t>
  </si>
  <si>
    <t>GAZİ MAH. / YENİ KARPUZLU</t>
  </si>
  <si>
    <t>BİLGİN  AKINCI</t>
  </si>
  <si>
    <t>GÜNAY  YAVUZ</t>
  </si>
  <si>
    <t>ALİ  GERGİN</t>
  </si>
  <si>
    <t>S.S  Y.KARPUZLU TARIMSAL</t>
  </si>
  <si>
    <t>KALKINMA KOOP.Y.KARPUZLU</t>
  </si>
  <si>
    <t>ZEYNEP  YILDIRIM</t>
  </si>
  <si>
    <t>NAİT  KIRMIZILI</t>
  </si>
  <si>
    <t>SAİM  TÜZÜ</t>
  </si>
  <si>
    <t>GÜVEN  ANAR</t>
  </si>
  <si>
    <t>LEVENT  BİL</t>
  </si>
  <si>
    <t>FEVZİ ÇAKMAK MAH.İPSALA</t>
  </si>
  <si>
    <t>MURAT  AKIN</t>
  </si>
  <si>
    <t>MUSTAFA  TÜZÜ</t>
  </si>
  <si>
    <t>İNÖNÜ MAH.     Y.KARPUZLUY.KARPUZLU</t>
  </si>
  <si>
    <t>İBRAHİM  HÜSEYİN BAŞLI</t>
  </si>
  <si>
    <t>MEHMET  AYAZ (KÜÇÜK)</t>
  </si>
  <si>
    <t>GAZİ MAH.   Y.KARPUZLU</t>
  </si>
  <si>
    <t>ETHEM  GÜLER</t>
  </si>
  <si>
    <t>RESUL  ÇAPRAZ</t>
  </si>
  <si>
    <t>MUSTAFA  YARAŞ</t>
  </si>
  <si>
    <t>ŞENOL  GÜLER</t>
  </si>
  <si>
    <t>LÜTFÜ  KAPTAN</t>
  </si>
  <si>
    <t>SELÇUK  ARABACI</t>
  </si>
  <si>
    <t>İBRAHİM BAYRAKTAR</t>
  </si>
  <si>
    <t>GAZİ MAH. YENİ KARPUZLU</t>
  </si>
  <si>
    <t>BİLGİN FIÇICI</t>
  </si>
  <si>
    <t>YENİ KARPUZLU / İPSALA</t>
  </si>
  <si>
    <t>NİHAT AKMAN</t>
  </si>
  <si>
    <t>ALAATTİN GÖKBULUT</t>
  </si>
  <si>
    <t>YENİ KARPUZLU BELDESİ / İPSALA</t>
  </si>
  <si>
    <t>MUSTAFA KÖPRÜLÜ</t>
  </si>
  <si>
    <t>ALTAN AKIN</t>
  </si>
  <si>
    <t>İNÖNÜ MAH. / Y. KARPUZLU - İPSALA</t>
  </si>
  <si>
    <t>MUSTAFA HELVACI</t>
  </si>
  <si>
    <t>AYKUT BAYRAKTAR</t>
  </si>
  <si>
    <t>GAZİ MAH. YENİ KARPUZLU MAH. / İPSALA</t>
  </si>
  <si>
    <t>FATMA KİREZ</t>
  </si>
  <si>
    <t>FEVZİ ÇAKMAK MAH.YENİ KARPUZLU / İPSALA</t>
  </si>
  <si>
    <t>EMRE TOPRAK</t>
  </si>
  <si>
    <t>FEVZİ ÇAKMAK MAH.</t>
  </si>
  <si>
    <t>ERDEM AVCI</t>
  </si>
  <si>
    <t>FEVZİ ÇAKMAK MAH. Y. KARP. / İPSALA</t>
  </si>
  <si>
    <t>ŞİNASİ AKBAŞ</t>
  </si>
  <si>
    <t>FEVZİ ÇAKMAK MAH. / İPSALA</t>
  </si>
  <si>
    <t>ÖZAL KOVANCI</t>
  </si>
  <si>
    <t>YENİ KARPUZLU İPSALA</t>
  </si>
  <si>
    <t>FİKRET ÇAKMAK</t>
  </si>
  <si>
    <t>ERTUĞRUL RAKAN</t>
  </si>
  <si>
    <t>FERHAT KÖPRÜLÜ</t>
  </si>
  <si>
    <t>FEVZİ ÇAKMAK MAH.ATALAY CAD.</t>
  </si>
  <si>
    <t>HÜSEYİN  TOPÇU</t>
  </si>
  <si>
    <t>HACIKÖY-İPSALA</t>
  </si>
  <si>
    <t>CEMAL  TEZCAN</t>
  </si>
  <si>
    <t>BEHZAT VURGUN  BAKKAL</t>
  </si>
  <si>
    <t>MUSTAFA  MERDAN</t>
  </si>
  <si>
    <t>SEHER  TOSUN</t>
  </si>
  <si>
    <t>HACIKÖY-İPSALATC-10892128720</t>
  </si>
  <si>
    <t>ÖĞRETMEN  LOJMANI</t>
  </si>
  <si>
    <t>HASAN  SANDAL</t>
  </si>
  <si>
    <t>İZZET  BOZDAĞ</t>
  </si>
  <si>
    <t>CEMAL  KURT</t>
  </si>
  <si>
    <t>HÜSEYİN  KORKUT</t>
  </si>
  <si>
    <t>İSMAİL  SİVRİKAYA</t>
  </si>
  <si>
    <t>SALİH  BALTACI</t>
  </si>
  <si>
    <t>SELİM  ŞEKER</t>
  </si>
  <si>
    <t>NUMAN  DÜZGÜN</t>
  </si>
  <si>
    <t>HASAN  BATIR</t>
  </si>
  <si>
    <t>RAKİP  USKAL</t>
  </si>
  <si>
    <t>B.CEMAL  KIR</t>
  </si>
  <si>
    <t>HASAN  TOP</t>
  </si>
  <si>
    <t>ALİ KURU</t>
  </si>
  <si>
    <t>MUSTAFA  TAŞÇI</t>
  </si>
  <si>
    <t>HÜSEYİN PAK</t>
  </si>
  <si>
    <t>İSMAİL  ÖZÜDOĞRU</t>
  </si>
  <si>
    <t>SALİH  ÇAMLI</t>
  </si>
  <si>
    <t>CEMAL  HİLMİ KIRAN</t>
  </si>
  <si>
    <t>HASAN  BİÇER</t>
  </si>
  <si>
    <t>HİKMET  ERBAŞ</t>
  </si>
  <si>
    <t>NAZMİ  SANDAL</t>
  </si>
  <si>
    <t>ZİŞAN  ÖZER</t>
  </si>
  <si>
    <t>BEYZAT VURGUN</t>
  </si>
  <si>
    <t>BEHZAT  VURGUN</t>
  </si>
  <si>
    <t>MUSTAFA  ÇÖL</t>
  </si>
  <si>
    <t>CAMİ  YAP.VE YAŞ.DER.</t>
  </si>
  <si>
    <t>HACIKÖY-İPSALA1 NOLU İŞYERİ</t>
  </si>
  <si>
    <t>LOJMANI  HACIKÖYİPSALA</t>
  </si>
  <si>
    <t>HACIKÖY-İPSALATC-23395711900</t>
  </si>
  <si>
    <t>MESUT BATIR</t>
  </si>
  <si>
    <t>HACIKÖY BELDESİ / İPSALA</t>
  </si>
  <si>
    <t>BİROL BAŞKAYA</t>
  </si>
  <si>
    <t>GÜNDOĞAN MAH. ŞEHİT AHMET ÖZKAN SOK. NO:7/B HACIKÖY</t>
  </si>
  <si>
    <t>ESGİN-ARPATEPE AKARYAKIT PAZ. İNŞ. LTD. ŞTİ.</t>
  </si>
  <si>
    <t>SULTANKÖY-İPSALA</t>
  </si>
  <si>
    <t>AHMET  DENİZ</t>
  </si>
  <si>
    <t>CEMİLE ÖZTÜRK</t>
  </si>
  <si>
    <t>MUSTAFA  BİLGİN</t>
  </si>
  <si>
    <t>ZEKİ  ÖZTARAK</t>
  </si>
  <si>
    <t>MUHTARLIK  (KAHVE)</t>
  </si>
  <si>
    <t>HÜSEYİN  KESER</t>
  </si>
  <si>
    <t>MEHMET  YONGACI</t>
  </si>
  <si>
    <t>ŞÜKRÜ  ŞENER</t>
  </si>
  <si>
    <t>YUSUF  TOPAÇ</t>
  </si>
  <si>
    <t>ŞAKİR  ASLAN</t>
  </si>
  <si>
    <t>AHMET  DÜZER</t>
  </si>
  <si>
    <t>REFİK  YARICI</t>
  </si>
  <si>
    <t>A.İBRAHİM  GÖKDEMİR</t>
  </si>
  <si>
    <t>MUSTAFA  GÖKDEMİR</t>
  </si>
  <si>
    <t>MURAT  KOCAMAN</t>
  </si>
  <si>
    <t>ALİ  AKMANER</t>
  </si>
  <si>
    <t>İSMAİL  ÇETİNKAYA</t>
  </si>
  <si>
    <t>EROL  KIZILDERE</t>
  </si>
  <si>
    <t>ALİ  KORUN</t>
  </si>
  <si>
    <t>KARHANİ ÇETİNKAYA</t>
  </si>
  <si>
    <t>İSMAİL  ŞENTÜRK</t>
  </si>
  <si>
    <t>CEMAL  KÜÇÜKGÜLERYÜZ</t>
  </si>
  <si>
    <t>ŞÜKRÜ  CAN</t>
  </si>
  <si>
    <t>MEHMET  BİLGİN</t>
  </si>
  <si>
    <t>PULSAR ÖZEL SAĞLIK HİZM. SAN. TİC. LTD. ŞTİ.</t>
  </si>
  <si>
    <t>SULTAN BELDESİ / İPSALA</t>
  </si>
  <si>
    <t>SULTAN BELDESİ TAHSİL ÇAĞINDAKİ ÖĞR. LOJ.</t>
  </si>
  <si>
    <t>T.C. ZİRAAT BANKASI ATM ŞUBESİ - SULTANKÖY</t>
  </si>
  <si>
    <t>HÜSEYİN  KIZILDERE</t>
  </si>
  <si>
    <t>NAZMİ  TAŞ</t>
  </si>
  <si>
    <t>ESETÇE KÖYÜİPSALA</t>
  </si>
  <si>
    <t>SÜLEYMAN  DOĞAN</t>
  </si>
  <si>
    <t>ZİYA  GÜNAY</t>
  </si>
  <si>
    <t>HAKAN  GİDER</t>
  </si>
  <si>
    <t>İSMET  DOĞAN</t>
  </si>
  <si>
    <t>İSLAM  YÜCEL</t>
  </si>
  <si>
    <t>HİDAYET  TAŞ</t>
  </si>
  <si>
    <t>MEHMET  KURU</t>
  </si>
  <si>
    <t>MUSTAFA  ÖZCAN</t>
  </si>
  <si>
    <t>AHMET  TUNCAY</t>
  </si>
  <si>
    <t>SABRİ  AŞICI</t>
  </si>
  <si>
    <t>RAMADAN  AŞICI</t>
  </si>
  <si>
    <t>NECATİ  ÖNER</t>
  </si>
  <si>
    <t>TALAT  YÜKSEL</t>
  </si>
  <si>
    <t>MAHMUT ÇAKIR</t>
  </si>
  <si>
    <t>NECMETTİN  SELVİ</t>
  </si>
  <si>
    <t>AHMET  TEKER</t>
  </si>
  <si>
    <t>ENGİN  ŞİMŞEK</t>
  </si>
  <si>
    <t>RAMAZAN  BÜLENT</t>
  </si>
  <si>
    <t>AHMET  DOĞAN</t>
  </si>
  <si>
    <t>NEDİM TUNÇ</t>
  </si>
  <si>
    <t>MUSTAFA  ÇETİN KORU</t>
  </si>
  <si>
    <t>ÜMİT  ZAFER ŞENER</t>
  </si>
  <si>
    <t>MEHMET KORU</t>
  </si>
  <si>
    <t>ESETÇE BELDESİ / İPSALA</t>
  </si>
  <si>
    <t>ADNAN TEKER</t>
  </si>
  <si>
    <t>CEM GÜNEŞ</t>
  </si>
  <si>
    <t>KURTULUŞ MAH.  ESETÇE BELDESİ / İPSALA</t>
  </si>
  <si>
    <t>HÜSEYİN SERİN</t>
  </si>
  <si>
    <t>ESETÇE KÖYÜ / İPSALA</t>
  </si>
  <si>
    <t>T.C. ZİRAAT BANKASI ATM ŞUBESİ-ESETÇE</t>
  </si>
  <si>
    <t>RABİA ŞENAL</t>
  </si>
  <si>
    <t>ALİ  TEKER</t>
  </si>
  <si>
    <t>KÜÇÜK  İBRAHİM ÇETİN</t>
  </si>
  <si>
    <t>ZİHNİ  ERCAN</t>
  </si>
  <si>
    <t>KOCAHIDIR KÖYÜİPSALA</t>
  </si>
  <si>
    <t>222  SAY.YAĞLI TOHUMLAR</t>
  </si>
  <si>
    <t>FERHAT  UZ</t>
  </si>
  <si>
    <t>NEDİM  BOLCAN</t>
  </si>
  <si>
    <t>B.ALİ  BOLCAN</t>
  </si>
  <si>
    <t>KOCAHIDIR KÖYÜ  İPSALA</t>
  </si>
  <si>
    <t>ŞÜKRÜ  AKDOĞAN</t>
  </si>
  <si>
    <t>KADRİYE  SAVAŞ</t>
  </si>
  <si>
    <t>TOHUM  TEMİZLEME EVİ</t>
  </si>
  <si>
    <t>YASEMİN  ÖZTOPRAK</t>
  </si>
  <si>
    <t>M.ALİ  TARIM</t>
  </si>
  <si>
    <t>CEMAL  AKBAŞ</t>
  </si>
  <si>
    <t>İLYAS  TAN</t>
  </si>
  <si>
    <t>EMİN  MERİÇ</t>
  </si>
  <si>
    <t>SADETTİN  ERCAN</t>
  </si>
  <si>
    <t>ŞEVKET  BOLCAN</t>
  </si>
  <si>
    <t>KOCAHIDIR  BEL.BÜFE</t>
  </si>
  <si>
    <t>MUSTAFA  DUMAN</t>
  </si>
  <si>
    <t>KOCAHIDIR KÖYÜİPSALATC-31072455726</t>
  </si>
  <si>
    <t>HAFİZE SAKARYA</t>
  </si>
  <si>
    <t>KOCAHIDIR BELDESİ / İPSALA</t>
  </si>
  <si>
    <t>BİLAL ERCAN</t>
  </si>
  <si>
    <t>ATATÜRK MAH.GÜL SOK.NO.7</t>
  </si>
  <si>
    <t>ALAEDDİN  UZUN</t>
  </si>
  <si>
    <t>ARİF  HİKMET AKBAY</t>
  </si>
  <si>
    <t>MUSTAFA  KORUCU</t>
  </si>
  <si>
    <t>OSMAN  ERKAN</t>
  </si>
  <si>
    <t>MÜSEVVER  BAKIR</t>
  </si>
  <si>
    <t>NURSEMİN ÇİMEN</t>
  </si>
  <si>
    <t>SERAFETTIN  DEMIRHAN</t>
  </si>
  <si>
    <t>ZIRAAT  ODASI(ULKU OCAGI)</t>
  </si>
  <si>
    <t>ŞENER KARAKAŞ</t>
  </si>
  <si>
    <t>HALIS  AKKURT</t>
  </si>
  <si>
    <t>RIZA  AKPINAR</t>
  </si>
  <si>
    <t>HASAN  KINALI</t>
  </si>
  <si>
    <t>RECEP  ORDU</t>
  </si>
  <si>
    <t>NIHAT  GORAL</t>
  </si>
  <si>
    <t>SEBAHATTİN TEKCAN</t>
  </si>
  <si>
    <t>NECMIYE  KAYA</t>
  </si>
  <si>
    <t>AHMET  OZ</t>
  </si>
  <si>
    <t>MUZAFFER  CAKIR</t>
  </si>
  <si>
    <t>IHSAN  BATU</t>
  </si>
  <si>
    <t>HASAN  YAGCI</t>
  </si>
  <si>
    <t>MEHMET  SILIT</t>
  </si>
  <si>
    <t>AHMET CAN KILIÇ</t>
  </si>
  <si>
    <t>MEHMET  CICEKLER</t>
  </si>
  <si>
    <t>ABBAS  OZMERCAN</t>
  </si>
  <si>
    <t>GARIP  SAVUT</t>
  </si>
  <si>
    <t>FAIK  YILMAZ</t>
  </si>
  <si>
    <t>SALIM  GORUR</t>
  </si>
  <si>
    <t>ISMAIL  CETIN</t>
  </si>
  <si>
    <t>VURAL ULUS</t>
  </si>
  <si>
    <t>NİLGÜN  YAVAŞLARDAN</t>
  </si>
  <si>
    <t>ZEKI  TUNCAY</t>
  </si>
  <si>
    <t>KENT  FOTOG.TIC LTD STI.</t>
  </si>
  <si>
    <t>OSMAN  GAMSIZ</t>
  </si>
  <si>
    <t>CİHAN KÜÇÜK</t>
  </si>
  <si>
    <t>BAHRI  ENGIN</t>
  </si>
  <si>
    <t>SEVİL GÜVEN</t>
  </si>
  <si>
    <t>AHMET  ONALAN</t>
  </si>
  <si>
    <t>YETİŞ  YAĞCI</t>
  </si>
  <si>
    <t>SUAYIP  MERIC</t>
  </si>
  <si>
    <t>MEHMET  KABA</t>
  </si>
  <si>
    <t>HASAN  YAZIR</t>
  </si>
  <si>
    <t>HASMET  DEMIRHAN</t>
  </si>
  <si>
    <t>ABDURRAHIM  TOKMAK</t>
  </si>
  <si>
    <t>MUSTAFA  OYUCU</t>
  </si>
  <si>
    <t>KENAN BALCI</t>
  </si>
  <si>
    <t>HÜSNÜ KOYUNCU</t>
  </si>
  <si>
    <t>MUSA  TOKER</t>
  </si>
  <si>
    <t>RUSTEM  YAVUZ</t>
  </si>
  <si>
    <t>HAMDI  ALTIN</t>
  </si>
  <si>
    <t>HASAN PENBEGÜL</t>
  </si>
  <si>
    <t>ERKAN ONBAŞILAR</t>
  </si>
  <si>
    <t>FATMA  OKUTAN</t>
  </si>
  <si>
    <t>SERDAR CAD NO:30 SEDA YAPI KOOP.G/BL D:6YAYLA SAHİLİ  KESAN</t>
  </si>
  <si>
    <t>NIYAZI  GAMSIZ</t>
  </si>
  <si>
    <t>S.SULEYMAN SK. N/8KESAN</t>
  </si>
  <si>
    <t>FATMA  SEYYAR</t>
  </si>
  <si>
    <t>İBRAHİM YANAR</t>
  </si>
  <si>
    <t>HABIBE  MERIC</t>
  </si>
  <si>
    <t>AYHAN  SEKERAL</t>
  </si>
  <si>
    <t>HUSEYIN  BILGIC</t>
  </si>
  <si>
    <t>HUSEYIN  ULUCA</t>
  </si>
  <si>
    <t>AHMET  BOYALIK</t>
  </si>
  <si>
    <t>AŞAĞI ZAFERİYE ÇUKURÇEŞME SOK.NO:32/1 KEŞAN</t>
  </si>
  <si>
    <t>SULEYMAN  CAKAL</t>
  </si>
  <si>
    <t>SEFIKA  KOMUR</t>
  </si>
  <si>
    <t>SULTAN KUYUMCULUK SAN.VE TİC.LTD.ŞTİ</t>
  </si>
  <si>
    <t>SADIK  GUMUS</t>
  </si>
  <si>
    <t>MEHMET  AYDILEK</t>
  </si>
  <si>
    <t>EMIN  MINAR</t>
  </si>
  <si>
    <t>HOTEL  BEN</t>
  </si>
  <si>
    <t>AHMET  ŞAPCI</t>
  </si>
  <si>
    <t>MUSTAFA  SENTURK</t>
  </si>
  <si>
    <t>MUSTAFA  UYSAL</t>
  </si>
  <si>
    <t>RECEP  GORUNMEZ</t>
  </si>
  <si>
    <t>BİROL TASMA</t>
  </si>
  <si>
    <t>MÜMİN  YÖRÜKER</t>
  </si>
  <si>
    <t>KENGER KOZMATİK DIŞ.TİC.PAZ.SANVE.TİC.LTD.ŞTİ</t>
  </si>
  <si>
    <t>MUSTAFA  ORHUN</t>
  </si>
  <si>
    <t>HAYDAR  DEMIRHAN</t>
  </si>
  <si>
    <t>GÜLŞEN BELLİ</t>
  </si>
  <si>
    <t>FEHİM YILANLI</t>
  </si>
  <si>
    <t>DEMIR  KALAY</t>
  </si>
  <si>
    <t>SULEYMAN  GURAL</t>
  </si>
  <si>
    <t>NACİYE  ZINGIL</t>
  </si>
  <si>
    <t>ISMAIL  BAS</t>
  </si>
  <si>
    <t>FİKRET ÖZDEMİR</t>
  </si>
  <si>
    <t>HUSEYIN  KARACA</t>
  </si>
  <si>
    <t>HILMI  CELIKIRAN</t>
  </si>
  <si>
    <t>NAZIF  CIMEN</t>
  </si>
  <si>
    <t>M.SIDDIK  BALTACI</t>
  </si>
  <si>
    <t>HASAN  CAMCI</t>
  </si>
  <si>
    <t>HUSEYIN  YALVAC</t>
  </si>
  <si>
    <t>ERGİN  ERİM</t>
  </si>
  <si>
    <t>ÖZGÜL KINIK</t>
  </si>
  <si>
    <t>ALI  UYSAL</t>
  </si>
  <si>
    <t>MUSTAFA KEMAL PAŞA MAH.METİN SOK.NO:7/1 KEŞAN</t>
  </si>
  <si>
    <t>BILAL  ORAL</t>
  </si>
  <si>
    <t>AYŞE KALE</t>
  </si>
  <si>
    <t>HASAN  ALGAN</t>
  </si>
  <si>
    <t>BAYRAM PAZVANT</t>
  </si>
  <si>
    <t>AHMET ÇEKMEZ</t>
  </si>
  <si>
    <t>İLHAN AKINCI</t>
  </si>
  <si>
    <t>AŞAĞI ZAFERİYE MAH.UĞUR SOK.NO:12/1 KEŞAN</t>
  </si>
  <si>
    <t>KAZIM  CINCI</t>
  </si>
  <si>
    <t>ADIL  DENKCI</t>
  </si>
  <si>
    <t>HANİFE UYANIK</t>
  </si>
  <si>
    <t>RASIM  KALE</t>
  </si>
  <si>
    <t>.</t>
  </si>
  <si>
    <t>KADİR FİDAN</t>
  </si>
  <si>
    <t>SÜLEYMAN YILDIRIM</t>
  </si>
  <si>
    <t>SERPİL AYAROĞLU</t>
  </si>
  <si>
    <t>YELİZ BAKIR</t>
  </si>
  <si>
    <t>LUTFU  AKGUN</t>
  </si>
  <si>
    <t>CELİL BASATLI</t>
  </si>
  <si>
    <t>KADIR  GURER</t>
  </si>
  <si>
    <t>NEDIM  GOLEMEN</t>
  </si>
  <si>
    <t>AYSE  ACAR</t>
  </si>
  <si>
    <t>ÜZEYİR KÜÇÜKYAMAN</t>
  </si>
  <si>
    <t>SAİM ŞUAYİP ÇOMAKOĞLU</t>
  </si>
  <si>
    <t>NURAN ÇELİK</t>
  </si>
  <si>
    <t>NECATİ  UÇAR</t>
  </si>
  <si>
    <t>BEHCET  GURSEL</t>
  </si>
  <si>
    <t>FADIL  ARHATIR</t>
  </si>
  <si>
    <t>HASAN  KANAR</t>
  </si>
  <si>
    <t>ŞEVKET  ÇELİK</t>
  </si>
  <si>
    <t>MUSTAFA KEMAL PAŞA MAH.YAYLALI SOK NO:3/5 KEŞAN</t>
  </si>
  <si>
    <t>MEHMET  ATICI</t>
  </si>
  <si>
    <t>MUSTAFA  BIGA</t>
  </si>
  <si>
    <t>DILAVER  BOLEK</t>
  </si>
  <si>
    <t>SEBAHATTIN  KANDIL</t>
  </si>
  <si>
    <t>SALİM  GÜÇ</t>
  </si>
  <si>
    <t>HAKKI  ONUR</t>
  </si>
  <si>
    <t>LİMAN CAD SONU SAĞ TARAF YAYLA SAHİLİ</t>
  </si>
  <si>
    <t>MUSTAFA  SOLAKOGLU</t>
  </si>
  <si>
    <t>ABIDIN  ORAKCI</t>
  </si>
  <si>
    <t>MEHMET AKIN</t>
  </si>
  <si>
    <t>BEGENDIK SK. NO.21KESAN</t>
  </si>
  <si>
    <t>ABDULLAH  ERDEN</t>
  </si>
  <si>
    <t>AYHAN  DINCER</t>
  </si>
  <si>
    <t>LÜTFİYE  KALFALAR</t>
  </si>
  <si>
    <t>SAKIR  YILDIZ</t>
  </si>
  <si>
    <t>RECEP  GÜLMEZ</t>
  </si>
  <si>
    <t>GULSEFA  SEVIM</t>
  </si>
  <si>
    <t>SITKI  CALGI</t>
  </si>
  <si>
    <t>EMINE  YATBAZ</t>
  </si>
  <si>
    <t>ALİ  AYÇİL</t>
  </si>
  <si>
    <t>RAMAZAN  YILDIZ</t>
  </si>
  <si>
    <t>AYHAN AKGÜN</t>
  </si>
  <si>
    <t>ALI  GUL</t>
  </si>
  <si>
    <t>HAMIDE  YAZIR</t>
  </si>
  <si>
    <t>CEYLAN  ÇETİN</t>
  </si>
  <si>
    <t>SALİH GEÇGEL</t>
  </si>
  <si>
    <t>YUSUF  TEZEL</t>
  </si>
  <si>
    <t>SELAHATTIN  KOVANCI</t>
  </si>
  <si>
    <t>AHMET  CINAY</t>
  </si>
  <si>
    <t>ILYAS  ZUMBUL</t>
  </si>
  <si>
    <t>S.S. KUCUK SAN SIT BLK 1DUK3 KESAN</t>
  </si>
  <si>
    <t>VEDAT  KURT</t>
  </si>
  <si>
    <t>S.S.KUCUK SANAI SIT. BL/1DU:7  KESAN</t>
  </si>
  <si>
    <t>HÜSEYİN ENGİN</t>
  </si>
  <si>
    <t>S.S.KUCUK SAN.SITE BL.1 DUK.6 KESAN</t>
  </si>
  <si>
    <t>IBRAHIM  CAN</t>
  </si>
  <si>
    <t>S.S.KUCUK SAN.SITE.BL.2 DUK.8 KESAN5140 KARNE 30 S</t>
  </si>
  <si>
    <t>OSMAN  YAŞARBAŞ</t>
  </si>
  <si>
    <t>S.S. KUCUK SAN SIT BLK 4D 3  KESAN</t>
  </si>
  <si>
    <t>ILHAN  KILIC</t>
  </si>
  <si>
    <t>S.S. KUCUK SAN SIT BLK 4D 15 KESAN</t>
  </si>
  <si>
    <t>MUZAFFER ÖZÇELİK</t>
  </si>
  <si>
    <t>S.S. KUCUK SAN SIT BLK 4D 14 KESAN</t>
  </si>
  <si>
    <t>BÜLENT YILDIZ</t>
  </si>
  <si>
    <t>S.S. KUS.S. KUCUK SAN SIT6.BLK DUK 1   KESAN</t>
  </si>
  <si>
    <t>HUSEYIN  EROGLU</t>
  </si>
  <si>
    <t>S.S. KUCUK SAN SIT BLK 6D 17 KESAN</t>
  </si>
  <si>
    <t>YAKUP  KARASULU</t>
  </si>
  <si>
    <t>S.S. KUCUK SAN SIT BLK 6D 19 KESAN</t>
  </si>
  <si>
    <t>METIN  SOZBIR</t>
  </si>
  <si>
    <t>S.S. KUCUK SAN SIT BLK 6D 24 KESAN</t>
  </si>
  <si>
    <t>HASAN  SELVILI</t>
  </si>
  <si>
    <t>S.S. KUCUK SAN SIT BLK 6D 16 KESAN</t>
  </si>
  <si>
    <t>MEHMET  YAGCI</t>
  </si>
  <si>
    <t>S.S. KUCUK SAN SIT BLK 6D  8 KESAN</t>
  </si>
  <si>
    <t>ERGUN  ARAS</t>
  </si>
  <si>
    <t>S.S. KUCUK SAN SIT BLK 7D  9 KESAN</t>
  </si>
  <si>
    <t>SULEYMAN  RECEP BOYALIK</t>
  </si>
  <si>
    <t>S.S. KUCUK SAN SIT BLK 7D 23 (ARPEN) KESAN</t>
  </si>
  <si>
    <t>NURETTIN  SINIKCI</t>
  </si>
  <si>
    <t>S.S. KUCUK SAN SIT BLK 7D 22 KESAN</t>
  </si>
  <si>
    <t>AYHAN  AYSEL</t>
  </si>
  <si>
    <t>S.S. KUCUK SAN SIT BLK 8D  4 KESAN</t>
  </si>
  <si>
    <t>SEMİH  AKTARYILDIZ</t>
  </si>
  <si>
    <t>S.S KÜÇÜK SAN.SİTESİ9.BLOK NO:11 KEŞAN</t>
  </si>
  <si>
    <t>RAFET  COSKUN</t>
  </si>
  <si>
    <t>S.S. KUCUK SAN SIT BLK 11D 3 KESAN</t>
  </si>
  <si>
    <t>YASAR  DURAK</t>
  </si>
  <si>
    <t>S.S. KUCUK SANAYI S. B/11D/8 KESAN</t>
  </si>
  <si>
    <t>HASAN BÜLENT YAZIR</t>
  </si>
  <si>
    <t>S. KUCUK SANAYI S.B/12 D/13   KESAN</t>
  </si>
  <si>
    <t>NAİM  AKIN</t>
  </si>
  <si>
    <t>KUCUK SAN.SIT. BL.15 DK.6KESANTC:38461212052TEL:71</t>
  </si>
  <si>
    <t>RAMADAN  ERGIN</t>
  </si>
  <si>
    <t>KUCUK SAN.SIT.23-BL.DUK:12    KESAN</t>
  </si>
  <si>
    <t>İLHAMİ CİNAY</t>
  </si>
  <si>
    <t>KUCUK SAN.SIT. BL.25 DK.1KESAN</t>
  </si>
  <si>
    <t>NURULLAH  ASLAN</t>
  </si>
  <si>
    <t>KUCUK SAN.SIT.BL.25 DK.3KESAN</t>
  </si>
  <si>
    <t>ALİ AYDEMİR</t>
  </si>
  <si>
    <t>S S KUCUK SAN SIT 31 BL DUK 1</t>
  </si>
  <si>
    <t>AKIN  KABA</t>
  </si>
  <si>
    <t>KUCUK SAN.SIT.BL.31 DK.10KESAN</t>
  </si>
  <si>
    <t>NECMI  UNVER</t>
  </si>
  <si>
    <t>S S KUCUK SAN SIT KIRALIKN31 KESAN</t>
  </si>
  <si>
    <t>AZİZ  BAĞÇE</t>
  </si>
  <si>
    <t>OMER  GUNAL</t>
  </si>
  <si>
    <t>S S KUCUK SANAYI 1 BLOK DUK 3 KESAN</t>
  </si>
  <si>
    <t>RECEP  UPRAK</t>
  </si>
  <si>
    <t>S S KC.SANAYI STSI N.7 CYOCAK KESAN</t>
  </si>
  <si>
    <t>ISMET  ARDA</t>
  </si>
  <si>
    <t>HÜSEYİN KARABULUT</t>
  </si>
  <si>
    <t>SÜLEYMAN EKİZ</t>
  </si>
  <si>
    <t>EKREM DEMİR</t>
  </si>
  <si>
    <t>MUMIN  ALI OSMAN</t>
  </si>
  <si>
    <t>SERIF  ALIOGLU</t>
  </si>
  <si>
    <t>EKREM KARAKAYA</t>
  </si>
  <si>
    <t>ERKAN  TUTAK</t>
  </si>
  <si>
    <t>RAMAZAN  AYDEMIR</t>
  </si>
  <si>
    <t>HÜSEYİN ERKEK</t>
  </si>
  <si>
    <t>GUNAL  KARA</t>
  </si>
  <si>
    <t>HATİCE SÜZGÜN</t>
  </si>
  <si>
    <t>AZIME  ONUR</t>
  </si>
  <si>
    <t>MEHMET  KURNAZ</t>
  </si>
  <si>
    <t>IDRIS  KANIK</t>
  </si>
  <si>
    <t>IBRAHIM  BIRSEL</t>
  </si>
  <si>
    <t>ORHAN  KALKAN</t>
  </si>
  <si>
    <t>MÜKERREM  BAL</t>
  </si>
  <si>
    <t>MANOLYA CAD NO:6ERIKLI SAHILI D/9KESAN</t>
  </si>
  <si>
    <t>ŞABAN  GÜZELİŞ</t>
  </si>
  <si>
    <t>CAMLIKENT  KOOP.2B BL.YONT</t>
  </si>
  <si>
    <t>MUSTAFA GÜRALI</t>
  </si>
  <si>
    <t>ADİL KÖSE</t>
  </si>
  <si>
    <t>NİMET SUÇİN</t>
  </si>
  <si>
    <t>TURHAN SAATÇIOĞLU OPTİK SAAT PAZARLAMA</t>
  </si>
  <si>
    <t>SÜLEYMAN  SARIKEÇE</t>
  </si>
  <si>
    <t>GULSUM  MERCAN</t>
  </si>
  <si>
    <t>ECDAD SOKAK NO:8 ERİKLİ SAHİL</t>
  </si>
  <si>
    <t>HUSNU  BECEREN</t>
  </si>
  <si>
    <t>CEMRE SOK NO:28 ERIKLI SAHILI  K/1 D/4KESAN</t>
  </si>
  <si>
    <t>ÇETİN ÇIRPAN</t>
  </si>
  <si>
    <t>TELAT  IŞIKLAR</t>
  </si>
  <si>
    <t>SEDAT HAKAN BALCI</t>
  </si>
  <si>
    <t>KARDEŞLER ISHANI KAT/1 DUK/ 3 KESAN</t>
  </si>
  <si>
    <t>AYFER ÖĞREK</t>
  </si>
  <si>
    <t>ONUR NALBANTLAR</t>
  </si>
  <si>
    <t>SEVİL KÖŞELİ</t>
  </si>
  <si>
    <t>FEVZI  KALUC</t>
  </si>
  <si>
    <t>INONU C KILAVUZ ISHAN K-1D-5 KESAN</t>
  </si>
  <si>
    <t>AHMET GALATA</t>
  </si>
  <si>
    <t>HAKKI  YERGOK</t>
  </si>
  <si>
    <t>ISMET  DEMIRKOL</t>
  </si>
  <si>
    <t>MEHMET MERİÇ</t>
  </si>
  <si>
    <t>ZAFER YILDIRIM</t>
  </si>
  <si>
    <t>AYFER  KELESOGLU</t>
  </si>
  <si>
    <t>SADI  SENER ERCAN</t>
  </si>
  <si>
    <t>SOĞUK SU CAD. NO:10 ERİKLİ SAHİL</t>
  </si>
  <si>
    <t>OKTAY GÜMÜLCİNELİ</t>
  </si>
  <si>
    <t>SERAP BADEM</t>
  </si>
  <si>
    <t>BEKİR ERSİN GÖKSOY</t>
  </si>
  <si>
    <t>SAMI  GURSEL</t>
  </si>
  <si>
    <t>ADALI GIDA ÜRÜNLERİ SAN TİC LTD ŞTİ</t>
  </si>
  <si>
    <t>ISMAIL  YILDIRIM</t>
  </si>
  <si>
    <t>HASAN ÖZÇELİK</t>
  </si>
  <si>
    <t>HASAN  KOSAN</t>
  </si>
  <si>
    <t>GÜLSÜM ALTINTAŞ</t>
  </si>
  <si>
    <t>MUHLIS  AKCA</t>
  </si>
  <si>
    <t>MÜŞTEREK  AYDINLATMA</t>
  </si>
  <si>
    <t>ESMA AYGAN</t>
  </si>
  <si>
    <t>SULEYMAN  YILMAZ</t>
  </si>
  <si>
    <t>HASAN  SARIKECE</t>
  </si>
  <si>
    <t>RECEP  ISIM</t>
  </si>
  <si>
    <t>ZIYNUR  AKBUNAR</t>
  </si>
  <si>
    <t>Y.KENAN  DOGAN</t>
  </si>
  <si>
    <t>ISMET  AKPINAR</t>
  </si>
  <si>
    <t>SEVKI  DOGRU</t>
  </si>
  <si>
    <t>RAMAZAN  KETENCILER</t>
  </si>
  <si>
    <t>GURAY  KOSAN</t>
  </si>
  <si>
    <t>BEL TER 2 NOLU BUFEKESAN</t>
  </si>
  <si>
    <t>SEFER  CELIK</t>
  </si>
  <si>
    <t>CEMAL  DIREK</t>
  </si>
  <si>
    <t>SERDAR SEMİH ÇERİ</t>
  </si>
  <si>
    <t>HAKKI  YERGOR</t>
  </si>
  <si>
    <t>BUNYAMIN  POLAT</t>
  </si>
  <si>
    <t>SADAN  OPCIN</t>
  </si>
  <si>
    <t>RECEP  YAYGAC</t>
  </si>
  <si>
    <t>GULTEN  CELIK</t>
  </si>
  <si>
    <t>PUSULA CAD. OZYAPI TATIL SIT 2 C BL D:8   ERIKLI SAHİLİ KEŞAN</t>
  </si>
  <si>
    <t>ORHAN  FEVZI OZCAN</t>
  </si>
  <si>
    <t>REMZIYE  SERPIL</t>
  </si>
  <si>
    <t>EKREM  UYAN</t>
  </si>
  <si>
    <t>YILMAZLAR YAPI MALZEMELERİ SAN VE TİC LTD ŞTİ</t>
  </si>
  <si>
    <t>KULLANILIYOR</t>
  </si>
  <si>
    <t>ŞAKİR SERİN</t>
  </si>
  <si>
    <t>AYTEN YETKİN</t>
  </si>
  <si>
    <t>IZZET  YENICE</t>
  </si>
  <si>
    <t>GÜLER  AVCUOĞLU</t>
  </si>
  <si>
    <t>ONUR  BILGUL</t>
  </si>
  <si>
    <t>NEBAHAT  OZTOKUC</t>
  </si>
  <si>
    <t>AHMET  GUDUCU</t>
  </si>
  <si>
    <t>AYŞE DEMİRKIRAN</t>
  </si>
  <si>
    <t>SULEYMAN  ISMET CELIKNAL</t>
  </si>
  <si>
    <t>SOĞUK SU CAD. NO:17 ERİKLİ SAHİL</t>
  </si>
  <si>
    <t>NECATI  INAL</t>
  </si>
  <si>
    <t>HASAN  CEKIC</t>
  </si>
  <si>
    <t>HASAN  KOSTEK</t>
  </si>
  <si>
    <t>CENGIZ  ARDALI</t>
  </si>
  <si>
    <t>ADEM  CANAY</t>
  </si>
  <si>
    <t>NEVZAT  KANTAR</t>
  </si>
  <si>
    <t>S S KUCUK SAN SIT BL 25 DUK 4 KESAN</t>
  </si>
  <si>
    <t>RAFET  COSAR</t>
  </si>
  <si>
    <t>YORUKER  AP</t>
  </si>
  <si>
    <t>NECMI  UMAC</t>
  </si>
  <si>
    <t>ISMAIL  OZKAN</t>
  </si>
  <si>
    <t>ILYAS  EKSI</t>
  </si>
  <si>
    <t>SADIMAN  KALE</t>
  </si>
  <si>
    <t>TUZINER TATIL SIT.ERIKLISAHILKESAN</t>
  </si>
  <si>
    <t>SEVKET  AKAR</t>
  </si>
  <si>
    <t>ISMET  DEMIR</t>
  </si>
  <si>
    <t>HASAN  DONMEZ</t>
  </si>
  <si>
    <t>OSMAN  NARI</t>
  </si>
  <si>
    <t>SAIM  UNSEL</t>
  </si>
  <si>
    <t>NUSRET  AKGUN</t>
  </si>
  <si>
    <t>SABRİ CEYLAN</t>
  </si>
  <si>
    <t>MINE  KALAK</t>
  </si>
  <si>
    <t>ŞEFİK  BALKAN</t>
  </si>
  <si>
    <t>DİLER FİGEN IŞIK</t>
  </si>
  <si>
    <t>YUCEL  AP. KAPICI DAIRESI</t>
  </si>
  <si>
    <t>SEÇKİN  ATLI</t>
  </si>
  <si>
    <t>RAHIM  YILMAZ</t>
  </si>
  <si>
    <t>GÜLSÜM UYBAŞ</t>
  </si>
  <si>
    <t>SEYFEDDİN MANDALI</t>
  </si>
  <si>
    <t>BEYTI  KANCALI</t>
  </si>
  <si>
    <t>BULENT  KAYABAS</t>
  </si>
  <si>
    <t>SELAHATTIN  BAGCI</t>
  </si>
  <si>
    <t>S.S SAN.SIT.3 NOLU CAY OCAGI  KESAN</t>
  </si>
  <si>
    <t>ERGİN KADAM</t>
  </si>
  <si>
    <t>ALI  KORKMAZ</t>
  </si>
  <si>
    <t>KAZIM  DURALI</t>
  </si>
  <si>
    <t>CEVRIYE  BOZ</t>
  </si>
  <si>
    <t>ESAT  ERKO</t>
  </si>
  <si>
    <t>MENSURE  SAS</t>
  </si>
  <si>
    <t>BEHZAT  VURAL</t>
  </si>
  <si>
    <t>FUAT  ENGIN</t>
  </si>
  <si>
    <t>HURRIYET  AKKAYA</t>
  </si>
  <si>
    <t>GULSUM  KARA</t>
  </si>
  <si>
    <t>ZATI  VAROL</t>
  </si>
  <si>
    <t>NACI  ARHATIR</t>
  </si>
  <si>
    <t>MUZAFFER  BORUCU</t>
  </si>
  <si>
    <t>HALUK SOK NO:19YAYLA SAHILI KESAN</t>
  </si>
  <si>
    <t>HAYRETTIN  KUCUKYILMAZ</t>
  </si>
  <si>
    <t>ALI  TOKER</t>
  </si>
  <si>
    <t>OSMAN  GULERSER</t>
  </si>
  <si>
    <t>KENAN  CINKU</t>
  </si>
  <si>
    <t>ADNAN  ARSLAN</t>
  </si>
  <si>
    <t>YENI MESCIT MH.ISIKLAR CD.N:14KESAN5014 KARNE 145</t>
  </si>
  <si>
    <t>NUSRET  KANTAR</t>
  </si>
  <si>
    <t>MEMIS  OZTURK</t>
  </si>
  <si>
    <t>NIZAM  COBANOGLU</t>
  </si>
  <si>
    <t>HALIT  OZTURK</t>
  </si>
  <si>
    <t>HAFIZE  KIZIL</t>
  </si>
  <si>
    <t>HAMİT BİNBAY</t>
  </si>
  <si>
    <t>CAHIT  IMRAK</t>
  </si>
  <si>
    <t>RIFAT  EREN</t>
  </si>
  <si>
    <t>FIKRET  EVCI</t>
  </si>
  <si>
    <t>NEJAT  INAL</t>
  </si>
  <si>
    <t>IBRAHIM  KAYMAKOGLU</t>
  </si>
  <si>
    <t>Y.MESCIT MH.DERE SK.ZEMINKAT KESAN5015 KARNE 175 S</t>
  </si>
  <si>
    <t>RASIM  CITAK</t>
  </si>
  <si>
    <t>BAYRAM  ALI BUYUM</t>
  </si>
  <si>
    <t>SABAN  ALTINOK</t>
  </si>
  <si>
    <t>IBRAHIM  ONUR</t>
  </si>
  <si>
    <t>S.S.DOST YAPI KOOP G/BL D-3   KESAN</t>
  </si>
  <si>
    <t>ADALI  GIDA URUNLERI</t>
  </si>
  <si>
    <t>MUSTAFA  ERGIN</t>
  </si>
  <si>
    <t>ABBAS  KUSKONMAZ</t>
  </si>
  <si>
    <t>BÜLENT KEMİKSİZ</t>
  </si>
  <si>
    <t>YUSUF  TEKIN</t>
  </si>
  <si>
    <t>MEHMET  KECIKIRAN</t>
  </si>
  <si>
    <t>MUMIN  SELAHATTIN PELEN</t>
  </si>
  <si>
    <t>HASAN YANIT</t>
  </si>
  <si>
    <t>ALI  SAHIN</t>
  </si>
  <si>
    <t>MEHMET  TÜRKKAL</t>
  </si>
  <si>
    <t>HAVYAR SOK. DENIZ KENT B/BLK D:7 NO:4 YAYLA SAHİL</t>
  </si>
  <si>
    <t>SERAFETTIN  ISLEK</t>
  </si>
  <si>
    <t>ALI  ISIK</t>
  </si>
  <si>
    <t>SERDAR CAD NO:30 SEDA YAPI J-BL.D:3YAYLA SAHİLİ SAYAÇ ARIZALI</t>
  </si>
  <si>
    <t>OSMAN  OZSOY</t>
  </si>
  <si>
    <t>GURBUZ  KAHVECI</t>
  </si>
  <si>
    <t>FATMA  - MUSTAFA YILMAZ</t>
  </si>
  <si>
    <t>KAMIL  TABAK</t>
  </si>
  <si>
    <t>SULEYMAN  BOZ</t>
  </si>
  <si>
    <t>K</t>
  </si>
  <si>
    <t>HIKMET  GULER</t>
  </si>
  <si>
    <t>EREN  KARAAĞAÇ</t>
  </si>
  <si>
    <t>ÜMİT  SOYCAN</t>
  </si>
  <si>
    <t>SEVDİYE BOZ AKTUĞ</t>
  </si>
  <si>
    <t>B CAMİ MH M.ALİ ÇEVİKEL CD KUDRET SK N:4 BİLİRKENT A BLK D:7</t>
  </si>
  <si>
    <t>İSMAİL DİRİK</t>
  </si>
  <si>
    <t>ILKNUR  YILMAZ</t>
  </si>
  <si>
    <t>HUSEYIN  KUCUKKARAKAS</t>
  </si>
  <si>
    <t>KIYMET  MAKASCI</t>
  </si>
  <si>
    <t>CEM  CANER</t>
  </si>
  <si>
    <t>ORKİNOS   SOK. NO:5 ERİKLİ SAHİL</t>
  </si>
  <si>
    <t>MUSTAFA  SÜVARİLER</t>
  </si>
  <si>
    <t>MEHMET BİNBAY</t>
  </si>
  <si>
    <t>KAZAN  DAIRESI</t>
  </si>
  <si>
    <t>İBRAHİM ERATİK</t>
  </si>
  <si>
    <t>KİREZ HİKMET</t>
  </si>
  <si>
    <t>ISMAIL  SEYYAR</t>
  </si>
  <si>
    <t>NURHAN  BULUT</t>
  </si>
  <si>
    <t>SULEYMAN  AKGUL</t>
  </si>
  <si>
    <t>REYHAN  GURSEL</t>
  </si>
  <si>
    <t>GULSELI  YILDIZ</t>
  </si>
  <si>
    <t>YAYLA SAHILIKESAN</t>
  </si>
  <si>
    <t>GULIN  ALBAYRAK</t>
  </si>
  <si>
    <t>LİMAN CAD NO:30 YAYLA SAHILI A BLOK DAIRE.5   KESAN</t>
  </si>
  <si>
    <t>ILYAS  SUMBUL</t>
  </si>
  <si>
    <t>BURHAN AKOĞLU</t>
  </si>
  <si>
    <t>MUZAFFER  SUZEN</t>
  </si>
  <si>
    <t>SABAN  ISMAIL SEYYAR</t>
  </si>
  <si>
    <t>FETHI  YILMAZ</t>
  </si>
  <si>
    <t>IBRAHIM  URANOGLU</t>
  </si>
  <si>
    <t>SAN.SIT.ILAVE BLOK.26.BLOK.D11KESAN</t>
  </si>
  <si>
    <t>AHMET  HALAVURT</t>
  </si>
  <si>
    <t>SANAYI SIT.ILAVE BL.26.BLK.D.6KESAN</t>
  </si>
  <si>
    <t>MEHMET  BOZ</t>
  </si>
  <si>
    <t>NAZMİ  DEMİRBAŞ</t>
  </si>
  <si>
    <t>LIDER  ECELER UNLU MAM.L.S</t>
  </si>
  <si>
    <t>MEHMET  IPEKLI</t>
  </si>
  <si>
    <t>YAYLA CAD.NO:4 YAYLA SAHILI CICEK YAPI E-4   KESAN</t>
  </si>
  <si>
    <t>AYSEN  DOGRU</t>
  </si>
  <si>
    <t>YAŞAM CAD.N:? ERİKLİ SAHİL</t>
  </si>
  <si>
    <t>ALIYE  SACAR</t>
  </si>
  <si>
    <t>SERVET  KARAARSLAN</t>
  </si>
  <si>
    <t>MECIDIYE SAHILIKESAN</t>
  </si>
  <si>
    <t>KENAN  ERDEMIR</t>
  </si>
  <si>
    <t>NURHAN  DURMAZ</t>
  </si>
  <si>
    <t>HALIL  YACI</t>
  </si>
  <si>
    <t>YILMAZ  TUZEL</t>
  </si>
  <si>
    <t>AHMET  IKIZ</t>
  </si>
  <si>
    <t>A.HURSIT  GURTALI</t>
  </si>
  <si>
    <t>KEMAL  GUZELIS</t>
  </si>
  <si>
    <t>IBRAHIM  DINDAR</t>
  </si>
  <si>
    <t>ÇİÇEK SOK. NO:1 ERIKLI SAHILIKESAN</t>
  </si>
  <si>
    <t>MEHMET  KUCUK</t>
  </si>
  <si>
    <t>SEÇKİN ÇOROĞLU</t>
  </si>
  <si>
    <t>TAHSİN BATMAN</t>
  </si>
  <si>
    <t>IPSALA YOLU KIREMITLI MEVKII  KESAN</t>
  </si>
  <si>
    <t>YAŞAR ALABAK</t>
  </si>
  <si>
    <t>A.SELAMI  TUFAN</t>
  </si>
  <si>
    <t>URKUS  HERGUN</t>
  </si>
  <si>
    <t>ALI  OZGUC</t>
  </si>
  <si>
    <t>TEVIK  HATUNOGLU</t>
  </si>
  <si>
    <t>VEDAT  DEDEOGLU</t>
  </si>
  <si>
    <t>MEHMET  DEMIRKOL</t>
  </si>
  <si>
    <t>BİRGÜL YAZGILI</t>
  </si>
  <si>
    <t>YILMAZ  KAYA</t>
  </si>
  <si>
    <t>MUSTAFA  GUNGOR</t>
  </si>
  <si>
    <t>SANAYI SITESI 7 BLOK DUKKAN 8 KESAN5140 KARNE 245.</t>
  </si>
  <si>
    <t>CAVIT  BALCILAR</t>
  </si>
  <si>
    <t>HAKAN ÇAM</t>
  </si>
  <si>
    <t>ALI  OSMAN GOZUTOK</t>
  </si>
  <si>
    <t>İLK ADIM SOK NO:10YAYLA SAHİLİ</t>
  </si>
  <si>
    <t>SUAT  KURU</t>
  </si>
  <si>
    <t>MECLIS  AYDIN</t>
  </si>
  <si>
    <t>HASAN DİLSİZ</t>
  </si>
  <si>
    <t>HUSEYIN  YUCEL</t>
  </si>
  <si>
    <t>ZEYNUR  UCER</t>
  </si>
  <si>
    <t>AYŞEGÜL ÖZKEN</t>
  </si>
  <si>
    <t>PAKŞEN  TRİKO GIDA İTH İHR</t>
  </si>
  <si>
    <t>SEVKI  YURTTAS</t>
  </si>
  <si>
    <t>OSMAN  GEZER</t>
  </si>
  <si>
    <t>SELÇUK ONAR</t>
  </si>
  <si>
    <t>DİLAVER GÖKTAŞ</t>
  </si>
  <si>
    <t>KEMALETTIN  GOKCE</t>
  </si>
  <si>
    <t>ISMAIL  SAPCI</t>
  </si>
  <si>
    <t>RIDVAN  PAK</t>
  </si>
  <si>
    <t>KESAN  SPOR KULUBU</t>
  </si>
  <si>
    <t>ISMAIL  SEVIM</t>
  </si>
  <si>
    <t>OSMAN ŞARE</t>
  </si>
  <si>
    <t>GÜNDOĞDU İNŞAAT TURİZM PETROL GIDA TEKSTİL VE ORMA</t>
  </si>
  <si>
    <t>RAHİM MUTLU</t>
  </si>
  <si>
    <t>BİRGÜL TEKGÖZ</t>
  </si>
  <si>
    <t>FEYZİ CİNCİ</t>
  </si>
  <si>
    <t>M.ALI  TUZUNER</t>
  </si>
  <si>
    <t>CETIN  BARLIK</t>
  </si>
  <si>
    <t>ABDULBASİT SUÇİN</t>
  </si>
  <si>
    <t>HÜSEYİN  ARAS</t>
  </si>
  <si>
    <t>YUSUF  DEMIRDOVEN</t>
  </si>
  <si>
    <t>MUHARREM  KIVRIM</t>
  </si>
  <si>
    <t>HAFIZE  YEKTAS</t>
  </si>
  <si>
    <t>HAKKI  PEKISCI</t>
  </si>
  <si>
    <t>FERHAT  PEKISCI</t>
  </si>
  <si>
    <t>İSMET YAZICI</t>
  </si>
  <si>
    <t>LATIF  YILMAZ</t>
  </si>
  <si>
    <t>NESRIN  OZTURK</t>
  </si>
  <si>
    <t>İSMAİL OK</t>
  </si>
  <si>
    <t>AYŞE IŞIK</t>
  </si>
  <si>
    <t>BÜYÜK CAMİ MAH.İZZET MOLLA SOK.NO:43 KEŞAN</t>
  </si>
  <si>
    <t>SALİH  AKBAŞ</t>
  </si>
  <si>
    <t>NIYAZI  KARAKAS</t>
  </si>
  <si>
    <t>CEMAL  AKTAS</t>
  </si>
  <si>
    <t>FEHMI  OZKAYA</t>
  </si>
  <si>
    <t>SABRI  KAFALI</t>
  </si>
  <si>
    <t>IRFAN  CUHACI</t>
  </si>
  <si>
    <t>OSMAN  CIRAKOGLU</t>
  </si>
  <si>
    <t>MAHMUT  BOZKURT</t>
  </si>
  <si>
    <t>ZAF.MH.CUMH.CD.N 76</t>
  </si>
  <si>
    <t>MUHARREM ERİŞ</t>
  </si>
  <si>
    <t>SALIH  ERGIN</t>
  </si>
  <si>
    <t>ALİ TABARLI</t>
  </si>
  <si>
    <t>YILMAZ  ER</t>
  </si>
  <si>
    <t>ERHAN DEMİRKIRAN</t>
  </si>
  <si>
    <t>NAZIF  SESLER</t>
  </si>
  <si>
    <t>ISMET  KARAKAS</t>
  </si>
  <si>
    <t>OMER  GURSOY</t>
  </si>
  <si>
    <t>ARIF  KOC</t>
  </si>
  <si>
    <t>GALIP  ORS</t>
  </si>
  <si>
    <t>HALIL  OVACIKLI</t>
  </si>
  <si>
    <t>DOĞUKAN EKİNCİ</t>
  </si>
  <si>
    <t>ABIDIN  KOSECI</t>
  </si>
  <si>
    <t>CEVAT  KAYA</t>
  </si>
  <si>
    <t>REFIK  PEHLIVAN</t>
  </si>
  <si>
    <t>RAMIZE  TUMER</t>
  </si>
  <si>
    <t>BAHAR  GÜRER</t>
  </si>
  <si>
    <t>KADIR  YORUKER</t>
  </si>
  <si>
    <t>DEMIRALI  TEZMEN</t>
  </si>
  <si>
    <t>MEHMET  DELEN</t>
  </si>
  <si>
    <t>RAMADAN UYAN</t>
  </si>
  <si>
    <t>MUMIN  KINIK</t>
  </si>
  <si>
    <t>MEHMET  VARLIK</t>
  </si>
  <si>
    <t>ALAADDIN  UYDACI</t>
  </si>
  <si>
    <t>MEHMET  FINCAN</t>
  </si>
  <si>
    <t>MUSTAFA  K YILMAZ</t>
  </si>
  <si>
    <t>BURHAN KİSAK</t>
  </si>
  <si>
    <t>CEMALI  KURTUL</t>
  </si>
  <si>
    <t>MEHMET  BASAK</t>
  </si>
  <si>
    <t>NURI  DEMIRKOL</t>
  </si>
  <si>
    <t>SALIM  AKGUL</t>
  </si>
  <si>
    <t>KENAN  BALCI</t>
  </si>
  <si>
    <t>ISA  YILDIRIM</t>
  </si>
  <si>
    <t>CİHAN  İNŞ.MALZ.LTD.ŞTİ</t>
  </si>
  <si>
    <t>SALIM  AYGUN</t>
  </si>
  <si>
    <t>HALIL  KORU</t>
  </si>
  <si>
    <t>HULKI  BECEREN</t>
  </si>
  <si>
    <t>İSMET  GÜRER</t>
  </si>
  <si>
    <t>NECATİ ÖNER</t>
  </si>
  <si>
    <t>YALÇIN OLUVAN</t>
  </si>
  <si>
    <t>RAMADAN  AKTARYILDIZ</t>
  </si>
  <si>
    <t>KOYUNCU CANLI HAYVAN MAMÜLLERİ SAN VE TİC LTD</t>
  </si>
  <si>
    <t>TUĞRUL  DAYAN</t>
  </si>
  <si>
    <t>MEHMET  KOC</t>
  </si>
  <si>
    <t>OKAN BULGUR</t>
  </si>
  <si>
    <t>NEJLA  BULUT</t>
  </si>
  <si>
    <t>ALİ ANLI</t>
  </si>
  <si>
    <t>HAYATI  ISGORUR</t>
  </si>
  <si>
    <t>MEHMET  BOZARI</t>
  </si>
  <si>
    <t>YONUS TÜLÜOĞLU</t>
  </si>
  <si>
    <t>MAKSUT  UZER</t>
  </si>
  <si>
    <t>FATMA BÜYÜKKOZ</t>
  </si>
  <si>
    <t>MÜSTECİP EVCİMEN</t>
  </si>
  <si>
    <t>TURGAY DOĞRUL</t>
  </si>
  <si>
    <t>ŞERAFETTİN GÜNGÖR</t>
  </si>
  <si>
    <t>NECMIYE  TUNCAY</t>
  </si>
  <si>
    <t>ERCÜMENT ÇAYIR</t>
  </si>
  <si>
    <t>KEMAL  PEKISCI</t>
  </si>
  <si>
    <t>EMINE  KARASULU</t>
  </si>
  <si>
    <t>ZEHRA  GUNES</t>
  </si>
  <si>
    <t>M  ALI UYLAS</t>
  </si>
  <si>
    <t>ALİ PARMAKSIZ</t>
  </si>
  <si>
    <t>HASAN  NUREL</t>
  </si>
  <si>
    <t>AHMET  ESERCE</t>
  </si>
  <si>
    <t>MURAT  ESERCE</t>
  </si>
  <si>
    <t>EMİN YAVUZ</t>
  </si>
  <si>
    <t>KADRİYE ERGUVAN</t>
  </si>
  <si>
    <t>HUSEYIN  GUZEL</t>
  </si>
  <si>
    <t>HALIL  ILMAN</t>
  </si>
  <si>
    <t>HİCABİ  ÇELİK</t>
  </si>
  <si>
    <t>YUSUF  ASCI</t>
  </si>
  <si>
    <t>CEMALI  DIRMAN</t>
  </si>
  <si>
    <t>SEBAHATTIN  SAGOGLU</t>
  </si>
  <si>
    <t>ESREF  APAYDIN</t>
  </si>
  <si>
    <t>ISMAIL  BALTALIOGLU</t>
  </si>
  <si>
    <t>EYYUP KAYA</t>
  </si>
  <si>
    <t>TÜRKAN ALTINOVA</t>
  </si>
  <si>
    <t>RAFET  KALDI</t>
  </si>
  <si>
    <t>YASAR  COSKUN</t>
  </si>
  <si>
    <t>HAMIT  KARACERI</t>
  </si>
  <si>
    <t>EMIN  GUNDUZ</t>
  </si>
  <si>
    <t>YORUK MAH. ERGENE CAD.NO.59/A</t>
  </si>
  <si>
    <t>HUSEYIN  YALAZA</t>
  </si>
  <si>
    <t>NACİYE YANIT</t>
  </si>
  <si>
    <t>NAZIF  KARASU</t>
  </si>
  <si>
    <t>NECATI  BAYDAR</t>
  </si>
  <si>
    <t>İSMAYİL GENÇER</t>
  </si>
  <si>
    <t>CENGIZ  SAGLAM</t>
  </si>
  <si>
    <t>ISMAIL  US</t>
  </si>
  <si>
    <t>YASAR  ALKAN</t>
  </si>
  <si>
    <t>S S KUCUK SAN SITESI BL 16 D5 KESAN</t>
  </si>
  <si>
    <t>MEHMET PAK</t>
  </si>
  <si>
    <t>S S KUCUK SA N ST BLK:19 DK: 9KESAN</t>
  </si>
  <si>
    <t>S S KUCUK SAN SIT BL 19 DUK 2 KESAN</t>
  </si>
  <si>
    <t>HALIL  YAMAC</t>
  </si>
  <si>
    <t>S S KUCUK SAN SIT BL 21 DUK 6 KESAN</t>
  </si>
  <si>
    <t>HÜSEYİN BENK</t>
  </si>
  <si>
    <t>S S KUCUK SAN SIT BL 22 DUK 4 KESAN</t>
  </si>
  <si>
    <t>S S KUCUK SAN SIT BL 23 DUK 6 KESAN</t>
  </si>
  <si>
    <t>PERİHAN TURHAN</t>
  </si>
  <si>
    <t>ILHAN  GUN</t>
  </si>
  <si>
    <t>AHMET  TAVSANKORU</t>
  </si>
  <si>
    <t>NAHIT  BAS</t>
  </si>
  <si>
    <t>FUNDA YILDIRIM</t>
  </si>
  <si>
    <t>AHMET  SAN</t>
  </si>
  <si>
    <t>SEZGİN ERTOGAN</t>
  </si>
  <si>
    <t>RECEP  TASKIRAN</t>
  </si>
  <si>
    <t>MUSTAFA  OZKUL</t>
  </si>
  <si>
    <t>HATİCE  ALABAK</t>
  </si>
  <si>
    <t>OSMAN  CALIK</t>
  </si>
  <si>
    <t>SONAY GÜNDOĞDU</t>
  </si>
  <si>
    <t>SALİM TAŞPINAR</t>
  </si>
  <si>
    <t>INCI  TUZEL</t>
  </si>
  <si>
    <t>SADIK  KAYHAN</t>
  </si>
  <si>
    <t>HALİL ATİK</t>
  </si>
  <si>
    <t>ABDULLAH  TEPE</t>
  </si>
  <si>
    <t>S.S.KUCUK SAN SIT.N.46KESAN</t>
  </si>
  <si>
    <t>SANAYİ CAMİİ</t>
  </si>
  <si>
    <t>SANAYİ SİTESİ    KEŞAN</t>
  </si>
  <si>
    <t>FAIK  SARPDAG</t>
  </si>
  <si>
    <t>S S KUCUK SAN SIT 31 BL DUK 5 KESAN</t>
  </si>
  <si>
    <t>ÖZKAN PALABIYIK</t>
  </si>
  <si>
    <t>S S KUCUK SAN SIT 31 BL DUK11 KESAN</t>
  </si>
  <si>
    <t>FEHMİ BALKAN</t>
  </si>
  <si>
    <t>S S KUCUK SAN SIT 32 BL DUK 5 KESAN</t>
  </si>
  <si>
    <t>RAMAZAN  ORS</t>
  </si>
  <si>
    <t>S S KUCUK SAN SIT 32 BL DUK 7 KESAN</t>
  </si>
  <si>
    <t>TANER PANTER KABA</t>
  </si>
  <si>
    <t>S S KUCUK SAN SIT 31 BL DUK 8</t>
  </si>
  <si>
    <t>AYDIN KARA</t>
  </si>
  <si>
    <t>K. SANAYİ SİTESİ 32.BLOK KARŞISI 2.LOKANTA KEŞAN</t>
  </si>
  <si>
    <t>ILYAS  SERBES</t>
  </si>
  <si>
    <t>ZIYA  KAHRAMAN</t>
  </si>
  <si>
    <t>OKTAY MANGIR</t>
  </si>
  <si>
    <t>YILDIRICI  YURDU</t>
  </si>
  <si>
    <t>ISMET  SAHIN</t>
  </si>
  <si>
    <t>AHMET ADALI</t>
  </si>
  <si>
    <t>SEMRA  BAHAR</t>
  </si>
  <si>
    <t>ALI  CEYLAN</t>
  </si>
  <si>
    <t>RECEP ÇIRAK</t>
  </si>
  <si>
    <t>HÜSEYİN NAS</t>
  </si>
  <si>
    <t>NASIF  OCAK</t>
  </si>
  <si>
    <t>CEMAL GÜRŞEN</t>
  </si>
  <si>
    <t>ISMAIL  ESMER</t>
  </si>
  <si>
    <t>AHMET KÜÇÜKER</t>
  </si>
  <si>
    <t>SADIK ÇELİK</t>
  </si>
  <si>
    <t>IBRAHIM  BILGET</t>
  </si>
  <si>
    <t>MEHMET  EKEN</t>
  </si>
  <si>
    <t>FATMA BERKUT</t>
  </si>
  <si>
    <t>GÜNEY SOK NO:4 ERİKLİ SAHİL</t>
  </si>
  <si>
    <t>MEHMET  DİNÇER</t>
  </si>
  <si>
    <t>HAKAN  BAL</t>
  </si>
  <si>
    <t>HANEDAN SOK.  NO:3   CAGRI YAPI D BLOK D:1YAYLA SAHILI KESAN</t>
  </si>
  <si>
    <t>BELGİN TEKİN</t>
  </si>
  <si>
    <t>LİMAN  CAD.  NO:34 ÇAĞRI YAPI 23.BLOK V-2YAYLA SAHILI KESAN</t>
  </si>
  <si>
    <t>ÖZTEKİN SİTE YÖNETİCİLİĞİ</t>
  </si>
  <si>
    <t>ERİKLİ SAHİLİ MÜŞTEREKKEŞAN</t>
  </si>
  <si>
    <t>FATMA  AKINCI</t>
  </si>
  <si>
    <t>FİKRET  ATEŞ</t>
  </si>
  <si>
    <t>ABDURRAHMAN  ERGÜN EREN</t>
  </si>
  <si>
    <t>SUDAK SOK NO:3 EFES YAPI KOOP.M/BLOKD:1 YAYLA SAHİLİ KEŞAN</t>
  </si>
  <si>
    <t>RECAI  AYTEKIN</t>
  </si>
  <si>
    <t>DETAY SOK NO:3 GAMZE YAPI KOOP C/BL D/3ERIKLI SAHILI KESAN</t>
  </si>
  <si>
    <t>BÜLENT  YAVUZ</t>
  </si>
  <si>
    <t>FATMA  RODOPLU</t>
  </si>
  <si>
    <t>RAHMİ BAŞOL</t>
  </si>
  <si>
    <t>NURCAN  UNCU</t>
  </si>
  <si>
    <t>EKREM  OCAK</t>
  </si>
  <si>
    <t>SEZGİN KULUÇLU</t>
  </si>
  <si>
    <t>OSMAN  GİRİŞEN</t>
  </si>
  <si>
    <t>ARİF  GÖÇEMEN</t>
  </si>
  <si>
    <t>HASAN  ÇALIŞKAN</t>
  </si>
  <si>
    <t>ÖZGÜNAY  ZEYBEK</t>
  </si>
  <si>
    <t>İKBAL  ALDEMİR</t>
  </si>
  <si>
    <t>SEFER  ÇELİK</t>
  </si>
  <si>
    <t>ERDOĞAN  BIYIKLI</t>
  </si>
  <si>
    <t>GÜLSER  ENGİN</t>
  </si>
  <si>
    <t>LATİF  YILMAZ</t>
  </si>
  <si>
    <t>S.S KÜÇÜK SANAYİ SİTESİ2.KISIM SOS.TESİSLERİKEŞAN</t>
  </si>
  <si>
    <t>MUZAFFER KIZILDEMİR</t>
  </si>
  <si>
    <t>FETİH  GEZGİNCİ</t>
  </si>
  <si>
    <t>SAROS MADENCİLİK VE İNŞAAT TAAHÜT İNŞAAT MALZEMELE</t>
  </si>
  <si>
    <t>İLYAS ZÜMBÜL</t>
  </si>
  <si>
    <t>ŞABAN TUNALI</t>
  </si>
  <si>
    <t>HALİL  UVACIKLI</t>
  </si>
  <si>
    <t>GÜVENÇ  KIRBAŞ</t>
  </si>
  <si>
    <t>RECEP  CAN</t>
  </si>
  <si>
    <t>NECAT-ATAKAN  BOZDAĞ</t>
  </si>
  <si>
    <t>ALİ  BAŞARAN</t>
  </si>
  <si>
    <t>ŞABAN  ALTINOK</t>
  </si>
  <si>
    <t>MUHTEREM  MERCAN</t>
  </si>
  <si>
    <t>SANATKARLAR YAPI KOOP.C.BLOK DÜK.8     KEŞAN</t>
  </si>
  <si>
    <t>KADİR  MUSTAFA EĞİLMEZ</t>
  </si>
  <si>
    <t>SANATKARLAR YAPI KOOP.D/BLOK DÜK:14   KEŞAN5165 KA</t>
  </si>
  <si>
    <t>KADRİYE  ÖZGÜN</t>
  </si>
  <si>
    <t>SANATKARLAR YAPI KOOPD,BLOK D. 8 KEŞAN</t>
  </si>
  <si>
    <t>AYHAN  GÖL</t>
  </si>
  <si>
    <t>SANATKARLAR YAPI KOOP.D/BLOK DÜK.16   KEŞAN</t>
  </si>
  <si>
    <t>CELALETTİN  UFLAZ</t>
  </si>
  <si>
    <t>AHMET  YILMAZLAR</t>
  </si>
  <si>
    <t>SÜLEYMAN BOYALIK</t>
  </si>
  <si>
    <t>SANATKARLAR YAPI KOOP.D.BLOK ÜDK:1    KEŞAN7121452</t>
  </si>
  <si>
    <t>TAHSİN GÖKSU</t>
  </si>
  <si>
    <t>SANATKARLAR YAPI KOOP.C.11          KEŞAN</t>
  </si>
  <si>
    <t>DURSUN ŞİMŞEK</t>
  </si>
  <si>
    <t>YAYLA SAHİLİ      KEŞAN</t>
  </si>
  <si>
    <t>ÜMMÜHAN  SOLAKLAR</t>
  </si>
  <si>
    <t>LEVENT  GÜLMEZ</t>
  </si>
  <si>
    <t>SANATKARLAR YAPI KOOP.C/BLOK D/2   KEŞAN</t>
  </si>
  <si>
    <t>GALATASARAYLILAR  DERNEĞİ</t>
  </si>
  <si>
    <t>AYHAN YILMAZEL</t>
  </si>
  <si>
    <t>BÜLENT  BERKİ</t>
  </si>
  <si>
    <t>HASAN  UTAŞ</t>
  </si>
  <si>
    <t>BİRSEN  TEKİRKIR</t>
  </si>
  <si>
    <t>AHMET  ÇINAR</t>
  </si>
  <si>
    <t>UĞURAY  AKPINAR</t>
  </si>
  <si>
    <t>EMRE KANDEMİR</t>
  </si>
  <si>
    <t>AHMET KÖSE</t>
  </si>
  <si>
    <t>SEVİL  AKYOL</t>
  </si>
  <si>
    <t>SEZAİ  KARAKAYA</t>
  </si>
  <si>
    <t>MİTHAT  K.BAYRAKTAR</t>
  </si>
  <si>
    <t>ALİ  ÖZ</t>
  </si>
  <si>
    <t>İSMAİL  EVCİ</t>
  </si>
  <si>
    <t>SITKI  KÖKBİL</t>
  </si>
  <si>
    <t>ÇAÇAN  DANİŞ</t>
  </si>
  <si>
    <t>GÜNAY KAHRAMAN</t>
  </si>
  <si>
    <t>MEHMET  MESUT ASILSOY</t>
  </si>
  <si>
    <t>Y.MESCIT MAH.PASAGIT CAD.NO.122 SOL DAIRE KESAN</t>
  </si>
  <si>
    <t>TUĞRUL KILIÇ</t>
  </si>
  <si>
    <t>İSPAT CAMİ MAH.ÖZGÜN YAPIÖNÜ DÜK.1  KEŞANTC:408881</t>
  </si>
  <si>
    <t>NEDİM  GÜLCÜ</t>
  </si>
  <si>
    <t>HALK SOK NO:1 S.S.ÇAĞRI 93 YAPI KOOPN.BL D:3 YAYLA SAHİLİ</t>
  </si>
  <si>
    <t>İSRAFİL  DURMAZ</t>
  </si>
  <si>
    <t>AKER CAD NO:8 ÖZGE KONUT YAPI KOOP.D BLD.3 YAYLA SAHİLİ  KEŞAN</t>
  </si>
  <si>
    <t>METİN  ÖZTÜRK</t>
  </si>
  <si>
    <t>SOHBET SOK NO:2 RÜYA YAPI KOOP.YAYLA SAH.K/BLOK D/8      KEŞAN</t>
  </si>
  <si>
    <t>FEYZULLAH  CANER</t>
  </si>
  <si>
    <t>SİBEL ERSOY</t>
  </si>
  <si>
    <t>ŞAZİYE ORHAN</t>
  </si>
  <si>
    <t>ZERGÜZEL  YÜCE</t>
  </si>
  <si>
    <t>SIDIKA  ONBULAK</t>
  </si>
  <si>
    <t>HASAN  BURGAZ</t>
  </si>
  <si>
    <t>YILMAZ  ERDEM</t>
  </si>
  <si>
    <t>ŞERİFE  KADEM</t>
  </si>
  <si>
    <t>NECMETTİN ÇELİK</t>
  </si>
  <si>
    <t>AZİZ KALAN</t>
  </si>
  <si>
    <t>SARAÇOĞLU  YAPI KOOP.</t>
  </si>
  <si>
    <t>AHMET  KALYONCU</t>
  </si>
  <si>
    <t>ÜMİT  MUTLU</t>
  </si>
  <si>
    <t>SADIK  APT.YÖNETİCİLİĞİ</t>
  </si>
  <si>
    <t>APDULLAH  ALTAN</t>
  </si>
  <si>
    <t>AYŞE GÜL ALAGÖZ</t>
  </si>
  <si>
    <t>UZAY KENT KONUT YAPI KOOP UZAY SOK NO: 1D:113 YAYLA SAHİLİ KEŞAN</t>
  </si>
  <si>
    <t>HASAN  MERTEL</t>
  </si>
  <si>
    <t>DÖNEMEÇ SOK NO:7 SINA KONUT Y.KOOP 214 ADAB/1 YAYLA SAHİLİ KEŞAN</t>
  </si>
  <si>
    <t>UFUK  ELGÜN</t>
  </si>
  <si>
    <t>ŞANSER  ERENER</t>
  </si>
  <si>
    <t>HATİCE  GÜLŞEN</t>
  </si>
  <si>
    <t>BEHİYE  BOZKURT</t>
  </si>
  <si>
    <t>YAŞAM CAD.KANARYA 2001 SİTESİ C-6 NO:42 ERİKLİ SAHİL</t>
  </si>
  <si>
    <t>S.S  TEK AMAÇ KONUT YP.KOP</t>
  </si>
  <si>
    <t>NİZAMETTİN  YILDIZ</t>
  </si>
  <si>
    <t>MEHMET  BOYALIK</t>
  </si>
  <si>
    <t>NURİYE  YAVUZ</t>
  </si>
  <si>
    <t>HALİDE  KIRCA</t>
  </si>
  <si>
    <t>SERDAR CAD NO:15 S.S ADA KONUT YAPI KOOP.H/2 YAYLA SAHİLİ KEŞAN</t>
  </si>
  <si>
    <t>ATIF  KOCA</t>
  </si>
  <si>
    <t>SERDAR CAD NO:15 S.S ADA KONUT YAPI KOOP.İ/2 YAYLA SAHİLİ KEŞAN</t>
  </si>
  <si>
    <t>ŞEREF  ARABACI</t>
  </si>
  <si>
    <t>ŞAHİN  ERSÜREN</t>
  </si>
  <si>
    <t>ÜMÜT  MUTLU</t>
  </si>
  <si>
    <t>EFES YOLU ÜZERİ BAĞKUR KERAMİ MERCAN EV KARŞISI KEŞAN</t>
  </si>
  <si>
    <t>METİN  EL</t>
  </si>
  <si>
    <t>YAYLA CAD NO:6 S.S CENNET KONUT YAPI KOPR/4 YAYLA SAHİLİ KEŞAN</t>
  </si>
  <si>
    <t>MEHMET  TÜRKOĞLU</t>
  </si>
  <si>
    <t>FATMA YILDIZ</t>
  </si>
  <si>
    <t>DOĞAN  SİTESİ YÖNETİCİLİĞİ</t>
  </si>
  <si>
    <t>NEDİM  GÜRKÖK</t>
  </si>
  <si>
    <t>SABRİ  YILDIRIM</t>
  </si>
  <si>
    <t>ALİ  ŞİMŞEK</t>
  </si>
  <si>
    <t>NECMİ  UMANÇ</t>
  </si>
  <si>
    <t>RAMAZAN  KETENCİLER</t>
  </si>
  <si>
    <t>NAZMİ  GÖKHAN</t>
  </si>
  <si>
    <t>CEYLAN  OLUVAN</t>
  </si>
  <si>
    <t>KENAN  LODOS</t>
  </si>
  <si>
    <t>FATMA AKSU GÜLSEN İNCE ADİ ORTAKLIĞI</t>
  </si>
  <si>
    <t>RECEP KARA</t>
  </si>
  <si>
    <t>YAYLA  TURİZM</t>
  </si>
  <si>
    <t>LİMAN  CAD.  NO:56  USLU TATİL SİTESİMÜŞTEREK  YAYLA SAHİLİ</t>
  </si>
  <si>
    <t>ALİ ÇOBAN</t>
  </si>
  <si>
    <t>SALİH ZINGIL</t>
  </si>
  <si>
    <t>NAZİLİ GÜNEY</t>
  </si>
  <si>
    <t>ABDİ  DUMAN</t>
  </si>
  <si>
    <t>CÜNEYT  ÖZ</t>
  </si>
  <si>
    <t>FEYYAZ  ESGİN</t>
  </si>
  <si>
    <t>İLHAN  ZÜMBÜL</t>
  </si>
  <si>
    <t>SAFİYE  ERKAN</t>
  </si>
  <si>
    <t>ALİ  KABAKOĞLU</t>
  </si>
  <si>
    <t>İ.ETHEM  AKARCA</t>
  </si>
  <si>
    <t>MECİDİYE SAHİLİ BARAKAÇAYBAHÇE ARKASI  KEŞAN</t>
  </si>
  <si>
    <t>LEVUZE KALEM</t>
  </si>
  <si>
    <t>ATİYE  ALTAY</t>
  </si>
  <si>
    <t>RECEP  KADEM</t>
  </si>
  <si>
    <t>MUSTAFA  DALKILIÇ</t>
  </si>
  <si>
    <t>TUNCAY  ADANIR</t>
  </si>
  <si>
    <t>EROL  ATAK</t>
  </si>
  <si>
    <t>FERİT  ENGİN</t>
  </si>
  <si>
    <t>SÜLEYMAN  DEVECİ</t>
  </si>
  <si>
    <t>SALİH  GÜLFİDAN</t>
  </si>
  <si>
    <t>MUSTAFA  SÖZBİR</t>
  </si>
  <si>
    <t>ARKIN  ALTINAL</t>
  </si>
  <si>
    <t>KERİM ADAY</t>
  </si>
  <si>
    <t>İBRAHİM  ÇOBANOĞLU</t>
  </si>
  <si>
    <t>NECATİ  TEKİN</t>
  </si>
  <si>
    <t>NESRİN  ŞİMŞEK</t>
  </si>
  <si>
    <t>SİMGE  KONUT YAPI KOOP.</t>
  </si>
  <si>
    <t>İSMAİL ERDOĞAN</t>
  </si>
  <si>
    <t>BELEDIYE TERMINALICANER PASTANESİ KEŞAN</t>
  </si>
  <si>
    <t>GÜLÜMSER  ULA</t>
  </si>
  <si>
    <t>MUSTAFA  ÖZTEKİN</t>
  </si>
  <si>
    <t>YUSUF  GÖKMEN</t>
  </si>
  <si>
    <t>ÖMÜR SOK. NO:7 DİNLENCE KONUT YAPI KOOP.B:14 ERİKLİ SAHİLİ KEŞAN</t>
  </si>
  <si>
    <t>NECAT  BOZDAĞ</t>
  </si>
  <si>
    <t>SELDA  KONUT SİTESİ</t>
  </si>
  <si>
    <t>EROL GÜLER</t>
  </si>
  <si>
    <t>S.S.KUCUK SANAYI SIT.B.14DÜK:12 KESAN</t>
  </si>
  <si>
    <t>BURHAN AKÇAY</t>
  </si>
  <si>
    <t>ŞULE  KONUT YAPI KOOP</t>
  </si>
  <si>
    <t>ÜRKÜŞ  PEKTAŞ</t>
  </si>
  <si>
    <t>DİLAVER YILMAZ</t>
  </si>
  <si>
    <t>AYSUN  YÜCEL ÇAKAL</t>
  </si>
  <si>
    <t>ERHAN  DEMİRKIRAN</t>
  </si>
  <si>
    <t>S.S KUCUK SANAYI SIT BL:5D:7 KESAN</t>
  </si>
  <si>
    <t>TAMER  ONUR</t>
  </si>
  <si>
    <t>HÜSEYİN  KESEBİR</t>
  </si>
  <si>
    <t>RIDVAN ALINMAZ</t>
  </si>
  <si>
    <t>MELİHA  BOZKURT</t>
  </si>
  <si>
    <t>SANİYE  ÇOBAN</t>
  </si>
  <si>
    <t>YALÇIN  AKTAŞ</t>
  </si>
  <si>
    <t>EMİN  ÇAKAL</t>
  </si>
  <si>
    <t>MUSTAFA  ANBARCI</t>
  </si>
  <si>
    <t>METİN  CİNAY</t>
  </si>
  <si>
    <t>MURAT TETİK</t>
  </si>
  <si>
    <t>TAHRİYE  YILDIRIM</t>
  </si>
  <si>
    <t>ŞÜKRÜ CAN</t>
  </si>
  <si>
    <t>SERPİL  KAYMAZ</t>
  </si>
  <si>
    <t>GÜLGÜN GİZEM TAŞ</t>
  </si>
  <si>
    <t>FİGEN ALAY</t>
  </si>
  <si>
    <t>EMİNE  EKER</t>
  </si>
  <si>
    <t>HÜMEYRA  UYSAL</t>
  </si>
  <si>
    <t>HATİCE ŞEN</t>
  </si>
  <si>
    <t>AHMET  BOZDOĞAN</t>
  </si>
  <si>
    <t>TUNCA  KURU GIDA ÜRÜNLERİ</t>
  </si>
  <si>
    <t>VİZON TEKSTİL SAN. DAY.TÜK.MALLARI.TİC.İTHAL.İHRA.</t>
  </si>
  <si>
    <t>YUK ZAF MAH ŞUBE GEÇİDİHALK EĞİTİM KARŞISI KEŞANEB</t>
  </si>
  <si>
    <t>HALİL  ÖZCAN</t>
  </si>
  <si>
    <t>ERİKLİ CAD.  DENİZKENT YAPI KOOP.4/BERİKLİ SAHİL KEŞAN</t>
  </si>
  <si>
    <t>CEMALETTİN  KAYA</t>
  </si>
  <si>
    <t>ERİKLİ CAD.  S.S ERİKLİ DENİZKENT YAPIKOOP.BLOK:23/A KEŞAN</t>
  </si>
  <si>
    <t>NECAT  KILIÇ</t>
  </si>
  <si>
    <t>EVREN  ULUSOY</t>
  </si>
  <si>
    <t>EGEMEN KADEM</t>
  </si>
  <si>
    <t>ALİ  YAŞAR URULU</t>
  </si>
  <si>
    <t>TUNCAY EZGÜ</t>
  </si>
  <si>
    <t>HABİP SÖZBİR</t>
  </si>
  <si>
    <t>YAŞAR  ŞAHİN</t>
  </si>
  <si>
    <t>AYHAN  GEVREK</t>
  </si>
  <si>
    <t>ORTEKS TEKSTİL PAZ SAN TİC LTD ŞTİ</t>
  </si>
  <si>
    <t>İBRAHİM  BİRSEL</t>
  </si>
  <si>
    <t>ÖZER GÜNDOĞDU</t>
  </si>
  <si>
    <t>MUHAMMED ALİ GÖNDEMİR ORTAKLIĞI</t>
  </si>
  <si>
    <t>İNÖNÜ CAD.DİNÇMAN İŞ MER.2.KAT 2NOLU İŞYERİ KEŞANT</t>
  </si>
  <si>
    <t>DİNÇGÖREN MAKİNA İNŞAAT MÜHENDİSLİK VE MÜŞAVİRLİK</t>
  </si>
  <si>
    <t>ÖZER HAFRİYAT NAKLİYE İNŞ.GIDA BİLG.SAN.VE TİC.LTD</t>
  </si>
  <si>
    <t>YAŞAR YAMAK</t>
  </si>
  <si>
    <t>M.KERİM  YANAR</t>
  </si>
  <si>
    <t>AZİZ  ARIKAN</t>
  </si>
  <si>
    <t>RECEP EFE</t>
  </si>
  <si>
    <t>BOZARI  HAYVANCILIK TARIM</t>
  </si>
  <si>
    <t>NECMİYE  OZAN</t>
  </si>
  <si>
    <t>İSMAİL AKINCIOĞLU</t>
  </si>
  <si>
    <t>ALİ DOĞAN</t>
  </si>
  <si>
    <t>AYŞE  GÜMÜŞEL</t>
  </si>
  <si>
    <t>DEHA ENERJİ MADENCİLİK SANAYİ VE TİCARET LİMİTED Ş</t>
  </si>
  <si>
    <t>MELEK GÜNEYSU</t>
  </si>
  <si>
    <t>ETKİN EĞİTİM ÖĞRETİM HİZ TİC LTD ŞTİ</t>
  </si>
  <si>
    <t>AÇILIM EĞİTİM ÖĞR.SAN.TİC.LTD.ŞTİ.</t>
  </si>
  <si>
    <t>FATMA  KAYIN</t>
  </si>
  <si>
    <t>NİHAL  DURAN</t>
  </si>
  <si>
    <t>SAMİ SEZER</t>
  </si>
  <si>
    <t>KADİR  KÖSELER</t>
  </si>
  <si>
    <t>YAŞAR  İBRAHİM GELGEÇ</t>
  </si>
  <si>
    <t>MERAL  PALABIYIK</t>
  </si>
  <si>
    <t>SADETTİN TARHAN</t>
  </si>
  <si>
    <t>İBRAHİM GÜLDAL</t>
  </si>
  <si>
    <t>KAZAN  DAİRESİ MÜŞTEREK</t>
  </si>
  <si>
    <t>S.S.  YUNAK KONUT YAPI KP.</t>
  </si>
  <si>
    <t>MECİT  EROL</t>
  </si>
  <si>
    <t>KUBİLAY  ERDOĞAN</t>
  </si>
  <si>
    <t>ESKİ BAĞLAR MEVKİİŞANTİYE ERİKLİ SAHİLTC:415604240</t>
  </si>
  <si>
    <t>MURAT ÖZDEĞİN</t>
  </si>
  <si>
    <t>SERPİL SOK.  NO:8  YAYLA SAHİL</t>
  </si>
  <si>
    <t>MUZAFFER KARA</t>
  </si>
  <si>
    <t>REMZİYE KORAL</t>
  </si>
  <si>
    <t>OSMAN TURUSKAN</t>
  </si>
  <si>
    <t>İSPAT CAMİ MAH.TAHTA CAMİ SOK.EMİN YAVAŞ APT.NO:12/4 KEŞAN</t>
  </si>
  <si>
    <t>ERDOĞAN KARAGAÇTI</t>
  </si>
  <si>
    <t>ERCÜMENT DEMİRCİ</t>
  </si>
  <si>
    <t>BELKOOP 1 ETAP C BLOK B 13 KAPICI DAİRESİ</t>
  </si>
  <si>
    <t>SELDA KÖTEK</t>
  </si>
  <si>
    <t>HÜSEYİN NORCU</t>
  </si>
  <si>
    <t>LEYLA TÜRKOĞLU</t>
  </si>
  <si>
    <t>RÜSTEM SAATÇIOĞLU</t>
  </si>
  <si>
    <t>GÜLÜMSER AYAROĞLU</t>
  </si>
  <si>
    <t>UFUK KİREZLİ</t>
  </si>
  <si>
    <t>OSMAN YALÇIN</t>
  </si>
  <si>
    <t>GÜLDER AKTAN ESİM</t>
  </si>
  <si>
    <t>LEYLA ÖZVERİM</t>
  </si>
  <si>
    <t>CANAN DENİZER</t>
  </si>
  <si>
    <t>MEHMET ASLAN</t>
  </si>
  <si>
    <t>HASAN ERDUVAN</t>
  </si>
  <si>
    <t>HASAN ENGİN</t>
  </si>
  <si>
    <t>TUNCAY KAMA</t>
  </si>
  <si>
    <t>BELKOP 2 ETAP 2 KISIM A 11 BLOK KAPICI DAİRESİ</t>
  </si>
  <si>
    <t>ERGÜN KURTAR</t>
  </si>
  <si>
    <t>MEHMET ALİ DİLMEN</t>
  </si>
  <si>
    <t>EFES YOLU TOTAL LOKANTA KEŞAN</t>
  </si>
  <si>
    <t>SONGÜL KINIK</t>
  </si>
  <si>
    <t>İLHAN ERKEN</t>
  </si>
  <si>
    <t>ANADOLU MAH. KADER SK-BÖLGE TRAFİK ARKASI</t>
  </si>
  <si>
    <t>ARMAĞAN KONUT YAPI KOOP KAZAN OTOMAT MÜŞTEREK</t>
  </si>
  <si>
    <t>ARMAĞAN KONUT YAPI KOOP KAPICI DAİRESİ</t>
  </si>
  <si>
    <t>YAŞAR MENEKŞE</t>
  </si>
  <si>
    <t>FAHRİYE ESER</t>
  </si>
  <si>
    <t>İBRAHİM MAĞDEN</t>
  </si>
  <si>
    <t>LİMAN YOLU CD NO:51 D:3 YAYLA SAHİLİ KEŞAN</t>
  </si>
  <si>
    <t>EKREM CABALAR</t>
  </si>
  <si>
    <t>MÜJGAN KÖŞGER</t>
  </si>
  <si>
    <t>KEŞAN BELEDİYE BAŞKANLIĞI</t>
  </si>
  <si>
    <t>ANAFARTALAR SPOR KULÜBÜ DERNEĞİ</t>
  </si>
  <si>
    <t>PAZAR YERİ PARKI YAYLA SAHİL KEŞAN</t>
  </si>
  <si>
    <t>NURAN AKBULUT</t>
  </si>
  <si>
    <t>YENİ KEŞAN ANBARI BENK KARDEŞLER NAK TAŞ VE TUR SA</t>
  </si>
  <si>
    <t>KEŞAN ORTOPEDİK ÖZÜRLÜLER DERNEĞİ</t>
  </si>
  <si>
    <t>ETHEM KARASU</t>
  </si>
  <si>
    <t>ÖZEL KEŞAN DERSHANELERİ İTH İHR TİC LTD ŞTİ</t>
  </si>
  <si>
    <t>ŞÜKRÜ GİDER</t>
  </si>
  <si>
    <t>SERFİNAS KEREY</t>
  </si>
  <si>
    <t>OLCAY AKINCI</t>
  </si>
  <si>
    <t>VEDAT KURBAZ</t>
  </si>
  <si>
    <t>DENİZ AVCUOĞLU</t>
  </si>
  <si>
    <t>YÜKSEL ÖZTEL</t>
  </si>
  <si>
    <t>ERİKLİ CAD. NO:30 ÖZYAPI TATİL SİTESİ KARŞISI N/BLOK D/1 ERİKLİ SAHİL KEŞAN</t>
  </si>
  <si>
    <t>CEVRİYE BULUT</t>
  </si>
  <si>
    <t>NAİM AKIN</t>
  </si>
  <si>
    <t>MUHAMMED ALİ GÖNDEMİR</t>
  </si>
  <si>
    <t>MURAT AR</t>
  </si>
  <si>
    <t>KADİME UYULGAN</t>
  </si>
  <si>
    <t>SÜLEYMAN SAYMAN</t>
  </si>
  <si>
    <t>MEHMET EMİN MERİÇ</t>
  </si>
  <si>
    <t>İSMAİL YENER</t>
  </si>
  <si>
    <t>MÜZEYYEN YALVUÇ</t>
  </si>
  <si>
    <t>FEDAHİ TUNCA</t>
  </si>
  <si>
    <t>EMİN YAVAŞ</t>
  </si>
  <si>
    <t>SERDAR SAVAŞAL</t>
  </si>
  <si>
    <t>NEVİN ÇAKIR</t>
  </si>
  <si>
    <t>BİLAL AKKAYA</t>
  </si>
  <si>
    <t>ALİ FAHARİ TUNÇ</t>
  </si>
  <si>
    <t>EROL SAĞDIÇ</t>
  </si>
  <si>
    <t>REMZİ KINABAŞ</t>
  </si>
  <si>
    <t>RESMİYE KOŞAN</t>
  </si>
  <si>
    <t>ŞABAN ÇİMEN</t>
  </si>
  <si>
    <t>RAMAZAN ERDİN</t>
  </si>
  <si>
    <t>NECMİ UMANÇ</t>
  </si>
  <si>
    <t>ERDAL BIYIKLI</t>
  </si>
  <si>
    <t>YENİ MESÇİT MAH.ERCAN SOK.NO:33</t>
  </si>
  <si>
    <t>OLKUN ASLAN</t>
  </si>
  <si>
    <t>ENGİN DENİZLİ</t>
  </si>
  <si>
    <t>BÜLENT KIZIL</t>
  </si>
  <si>
    <t>ADNAN İNAN</t>
  </si>
  <si>
    <t>ADİL COŞKUNTUNA</t>
  </si>
  <si>
    <t>PAKİZE BARK</t>
  </si>
  <si>
    <t>MÜMİN BOZKURT</t>
  </si>
  <si>
    <t>ABDULKADİR YAVUZ</t>
  </si>
  <si>
    <t>İSMAİL BALTAN</t>
  </si>
  <si>
    <t>SERKAN YILMAZ</t>
  </si>
  <si>
    <t>HARUN ÖZKAN</t>
  </si>
  <si>
    <t>HDR TEKSTİL SAN.VE.TİC.LTD.ŞTİ</t>
  </si>
  <si>
    <t>HDR TEKSTİLSAN VE TİC.LTD.ŞTİ</t>
  </si>
  <si>
    <t>DİRESA İÇ VE DIŞ TİCARET GIDA SANAYİ LİMİTED ŞİRKE</t>
  </si>
  <si>
    <t>İSMAİL KOŞUCU</t>
  </si>
  <si>
    <t>SADİ KURU</t>
  </si>
  <si>
    <t>YEŞİM ADALI</t>
  </si>
  <si>
    <t>NOMAN BAHÇECİK</t>
  </si>
  <si>
    <t>BİLGİN SK MECİDİYE SAHİLİ</t>
  </si>
  <si>
    <t>AYFER GÜNDÜZ</t>
  </si>
  <si>
    <t>FATMA KORKMAZ</t>
  </si>
  <si>
    <t>OSMAN TEKİN</t>
  </si>
  <si>
    <t>SİBEL ERTAŞ</t>
  </si>
  <si>
    <t>İSPAT CAMİ MH. TERMİNAL SK. NO:4 TOPTANCI HALİ A BLOK 3</t>
  </si>
  <si>
    <t>NACİ ARHATIR</t>
  </si>
  <si>
    <t>İSPAT CAMİ MH. TERMİNAL SK. NO:4 TOPTANCI HALİ B BLOK 7</t>
  </si>
  <si>
    <t>İSPAT CAMİ MH. TERMİNAL SK. NO:4 TOPTANCI HALİ C BLOK 4</t>
  </si>
  <si>
    <t>NECATİ ÖKTEN</t>
  </si>
  <si>
    <t>İSPAT CAMİ MH. TERMİNAL SK. NO:4 TOPTANCI HALİ D BLOK 17</t>
  </si>
  <si>
    <t>ERGÜN TOY</t>
  </si>
  <si>
    <t>İSPAT CAMİ MH. TERMİNAL SK. NO:4 TOPTANCI HALİ D BLOK 23</t>
  </si>
  <si>
    <t>NAME KOCA</t>
  </si>
  <si>
    <t>YILMAZ ATA</t>
  </si>
  <si>
    <t>AHMET ZENGİNER</t>
  </si>
  <si>
    <t>ERKAN ERİŞMİŞ</t>
  </si>
  <si>
    <t>HÜSEYİN BULUT</t>
  </si>
  <si>
    <t>ALİ BODUR</t>
  </si>
  <si>
    <t>AYKUT KAYA</t>
  </si>
  <si>
    <t>İSMET IŞIKTAN</t>
  </si>
  <si>
    <t>GÖNÜL KIRÇAK</t>
  </si>
  <si>
    <t>HÜLYA ÇIKLA</t>
  </si>
  <si>
    <t>SEVGİ DEĞİRMENCİ</t>
  </si>
  <si>
    <t>ALPER ERKAN</t>
  </si>
  <si>
    <t>RECEP ÖZZADE</t>
  </si>
  <si>
    <t>ZEYNEP OĞUZ</t>
  </si>
  <si>
    <t>TÜLAY ÖZGÜCÜ</t>
  </si>
  <si>
    <t>YÜKSEL ÇOMAK</t>
  </si>
  <si>
    <t>RECEP DENİZ</t>
  </si>
  <si>
    <t>ASIM SAYLAK</t>
  </si>
  <si>
    <t>MUSTAFA GÖKBAYRAK</t>
  </si>
  <si>
    <t>HÜSEYİN TUNCER</t>
  </si>
  <si>
    <t>HACİ ÖZKAN</t>
  </si>
  <si>
    <t>NEVİN ÖŞME</t>
  </si>
  <si>
    <t>FEYZİ CENGİZ</t>
  </si>
  <si>
    <t>KORKMAZ KÖSELER</t>
  </si>
  <si>
    <t>ATİYE ZANBAK</t>
  </si>
  <si>
    <t>NURİ CANÖZ</t>
  </si>
  <si>
    <t>EREN KARADUMAN</t>
  </si>
  <si>
    <t>MUSTAFA DEMİRSÖZ</t>
  </si>
  <si>
    <t>DERYA KURŞUNGÖZ</t>
  </si>
  <si>
    <t>MUSTAFA GEMİCİ</t>
  </si>
  <si>
    <t>MEHMET BİLİR</t>
  </si>
  <si>
    <t>MEHMET MANGIR</t>
  </si>
  <si>
    <t>MUSTAFA ÇELİKKUT</t>
  </si>
  <si>
    <t>TURHAN ÖZ</t>
  </si>
  <si>
    <t>MUSTAFA ÖZTEKİN</t>
  </si>
  <si>
    <t>SELVET DERİN</t>
  </si>
  <si>
    <t>FİKRİYE İMRAĞ</t>
  </si>
  <si>
    <t>GÜLNİHAL KOÇ</t>
  </si>
  <si>
    <t>HASAN GÜLENÇ</t>
  </si>
  <si>
    <t>GÖKSEL AKINCI</t>
  </si>
  <si>
    <t>BEHİYE AYDINLIYURT</t>
  </si>
  <si>
    <t>SONER UYĞUR</t>
  </si>
  <si>
    <t>ARİF KAYA</t>
  </si>
  <si>
    <t>RAMAZAN KAYA</t>
  </si>
  <si>
    <t>HALİL İBRAHİM USLU</t>
  </si>
  <si>
    <t>AKER CAD NO:10 BEŞEVLER B/BLOK D:2 YAYLA SAHİLİ</t>
  </si>
  <si>
    <t>CEMİL KÖROĞLU</t>
  </si>
  <si>
    <t>AKER CAD NO:10 BEŞEVLER C BLOK/1 YAYLA SAHİLİ</t>
  </si>
  <si>
    <t>MUHİTTİN KAÇAR</t>
  </si>
  <si>
    <t>TACETTİN YILMAZ</t>
  </si>
  <si>
    <t>EMİNE BİNBAY</t>
  </si>
  <si>
    <t>MURAT ÖZDEMİR</t>
  </si>
  <si>
    <t>UĞUR YILDIZ</t>
  </si>
  <si>
    <t>BEYAZI GIDA TİC.LTD.ŞTİ</t>
  </si>
  <si>
    <t>BARIŞ KARASU</t>
  </si>
  <si>
    <t>HARUN ÖZDEMİR</t>
  </si>
  <si>
    <t>HÜSNÜYE AVCU</t>
  </si>
  <si>
    <t>SEBAHATTİN ŞEVİK</t>
  </si>
  <si>
    <t>BRY EĞİTİM ÖĞRETİM HİZMETLERİ LTD ŞTİ</t>
  </si>
  <si>
    <t>GÖZDE NİLHAN ŞAPÇI</t>
  </si>
  <si>
    <t>MEHMET YÜCEL</t>
  </si>
  <si>
    <t>ORTEKS TEKSTİL PAZARLAMA SANAYİ TİC LTD ŞTİ</t>
  </si>
  <si>
    <t>SERDAR KESKİN</t>
  </si>
  <si>
    <t>GİZEM OKTAY</t>
  </si>
  <si>
    <t>HÜSEYİN CELAL BAKRAÇ</t>
  </si>
  <si>
    <t>ABDULLAH YILDIZ</t>
  </si>
  <si>
    <t>BEKİR CAHİT ÜSTEV</t>
  </si>
  <si>
    <t>MUSTAFA KEMAL YÜKSEL</t>
  </si>
  <si>
    <t>İBRAHİM GÜDER</t>
  </si>
  <si>
    <t>ERDOĞAN ÇERİ</t>
  </si>
  <si>
    <t>SÜREÇ GÜNEY</t>
  </si>
  <si>
    <t>ASLANLAR KUYUMCULUK NAK.İNŞ.OTO  TURMZM PET GID SA</t>
  </si>
  <si>
    <t>SEBAHATTİN BALCI</t>
  </si>
  <si>
    <t>AYŞE GÜNAL</t>
  </si>
  <si>
    <t>EREN YAPI OTOMATİK KAPI PANJUR SİSTEMLERİ İNŞAAT T</t>
  </si>
  <si>
    <t>ERHAN ÇELİK</t>
  </si>
  <si>
    <t>GÜVEN SAL İNŞAAT TURİZM GIDA İTRİHAT VE TAAHHÜT İŞ</t>
  </si>
  <si>
    <t>KEKEÇ İNŞAAT TAAHHÜT HAFRİYAT NAKLİYAT TİCARET LİM</t>
  </si>
  <si>
    <t>ENEZ YOLU KAVŞAĞI ŞANTİYE KEŞAN</t>
  </si>
  <si>
    <t>FERİT SARMIŞ</t>
  </si>
  <si>
    <t>BEYTULLAH YILDIRIM</t>
  </si>
  <si>
    <t>AHMET ERMİŞ</t>
  </si>
  <si>
    <t>MUZAFFER KOÇ</t>
  </si>
  <si>
    <t>KARDEŞLER İNŞAAT İZOLASYON TURİZM SEYAHAT OTEL TES</t>
  </si>
  <si>
    <t>HASAN GÜVEN</t>
  </si>
  <si>
    <t>FİDAN PEN İNŞAAT PLASTİK SANAYİ VE TİCARET FİDAN</t>
  </si>
  <si>
    <t>AZİZ BAĞÇE</t>
  </si>
  <si>
    <t>RAMAZAN GÜNTEK</t>
  </si>
  <si>
    <t>ZAFER KARAASLAN</t>
  </si>
  <si>
    <t>TURGAY AKINCILAR</t>
  </si>
  <si>
    <t>YILMAZ TUNA</t>
  </si>
  <si>
    <t>ŞABAN BAŞAKCIOĞLU</t>
  </si>
  <si>
    <t>ŞAZİYE TEZEL</t>
  </si>
  <si>
    <t>FATMA YAVUZ</t>
  </si>
  <si>
    <t>RECEP YAVUZ</t>
  </si>
  <si>
    <t>NEZİR GÜLKAN</t>
  </si>
  <si>
    <t>BAYRAM YÜKSEL</t>
  </si>
  <si>
    <t>AYŞEANA KILINÇ</t>
  </si>
  <si>
    <t>T.C ZİRAAT BANKASI A.Ş ATM</t>
  </si>
  <si>
    <t>MEHMET ALİ KARANFİL</t>
  </si>
  <si>
    <t>ÖZGE DEMİR</t>
  </si>
  <si>
    <t>NEJAT KÖYÇAY</t>
  </si>
  <si>
    <t>MUSTAFA ÖZTEPE</t>
  </si>
  <si>
    <t>AHMET TAVŞANKORU</t>
  </si>
  <si>
    <t>İSMAİL ŞİLİT</t>
  </si>
  <si>
    <t>HDR TEKSTİL SANAYİ VE TİCARET LİMİTED ŞİRKETİ</t>
  </si>
  <si>
    <t>KAMİLE DÖNMEZ</t>
  </si>
  <si>
    <t>ELENA POSTOLACHE</t>
  </si>
  <si>
    <t>S.S. SAMİ KONUT YAPI KOOPERATİFİ</t>
  </si>
  <si>
    <t>NAİL SAZLI</t>
  </si>
  <si>
    <t>İLHAN NAZLI</t>
  </si>
  <si>
    <t>EROL  SERÇE</t>
  </si>
  <si>
    <t>AŞ.ZAF MAH HALI SAHA ALTIKEŞAN</t>
  </si>
  <si>
    <t>NECATİ KÖSE</t>
  </si>
  <si>
    <t>KUCUKDOGANCA KOYUKESAN</t>
  </si>
  <si>
    <t>ADEM  GOKCE</t>
  </si>
  <si>
    <t>KADIR  OZCIMEN</t>
  </si>
  <si>
    <t>NO:88 KÜÇÜKDOĞANCA KÖYÜ KEŞAN</t>
  </si>
  <si>
    <t>ISMAIL  DEGIRMENCI</t>
  </si>
  <si>
    <t>H.  IBRAHIM GULCAFER</t>
  </si>
  <si>
    <t>AVNİ YİRİK</t>
  </si>
  <si>
    <t>MUAMMER  DUNDAR</t>
  </si>
  <si>
    <t>MUHARREM CANSU</t>
  </si>
  <si>
    <t>KÜÇÜK DOĞANCA KÖYÜKEŞAN2501 KARNE 225.SIRADA</t>
  </si>
  <si>
    <t>CE SU SAĞLIK HİZMETLERİ HAYVANCILIK VETERİNERLİK T</t>
  </si>
  <si>
    <t>KÜÇÜKDOĞANCA KÖYÜ KEŞAN</t>
  </si>
  <si>
    <t>RAMADAN  SALKIM</t>
  </si>
  <si>
    <t>NO:46 BÜYÜKDOĞANCA KÖYÜ KEŞAN</t>
  </si>
  <si>
    <t>ABDULLAH  BEZBAS</t>
  </si>
  <si>
    <t>BUYUK DOGANCA KOYUKESAN</t>
  </si>
  <si>
    <t>FEDAİ SÜRÜCÜ</t>
  </si>
  <si>
    <t>KARLIKÖY KEŞAN</t>
  </si>
  <si>
    <t>HUSEYIN  SEVIL</t>
  </si>
  <si>
    <t>NO:96 MERCAN KÖYÜ KEŞAN</t>
  </si>
  <si>
    <t>BASRI  COSKUN</t>
  </si>
  <si>
    <t>MERCAN KOYUKESAN</t>
  </si>
  <si>
    <t>ALİEKBER AKBABA</t>
  </si>
  <si>
    <t>MERCAN KÖYÜ/KEŞANYENİ MAH.</t>
  </si>
  <si>
    <t>KOY  EVI</t>
  </si>
  <si>
    <t>DIS BUDAK KOYUKESAN</t>
  </si>
  <si>
    <t>RAMAZAN  BOSTANCI</t>
  </si>
  <si>
    <t>RAMAZAN  AKSU</t>
  </si>
  <si>
    <t>NO:104 DIŞBUDAK KÖYÜ KEŞAN</t>
  </si>
  <si>
    <t>BEYKÖY  MUHTARLIĞI</t>
  </si>
  <si>
    <t>BEY KÖY/KEŞANYARMA</t>
  </si>
  <si>
    <t>IBRAHIM  CETINTAS</t>
  </si>
  <si>
    <t>ERIKLI KOYUKESAN</t>
  </si>
  <si>
    <t>UFUK ÖZER</t>
  </si>
  <si>
    <t>ERİKLİ KÖYÜ KEŞAN</t>
  </si>
  <si>
    <t>LATIF  TILKI</t>
  </si>
  <si>
    <t>COBAN CESME KOYUKESAN</t>
  </si>
  <si>
    <t>COBANCESME KOYUKESAN</t>
  </si>
  <si>
    <t>FETHI  TILKI</t>
  </si>
  <si>
    <t>SEDAT  AYDIN</t>
  </si>
  <si>
    <t>FERID  ODUL</t>
  </si>
  <si>
    <t>HASAN  BALCI</t>
  </si>
  <si>
    <t>HASAN  KIRKINCI</t>
  </si>
  <si>
    <t>MEHMET  ASLAN</t>
  </si>
  <si>
    <t>AHMET  KESKINLI</t>
  </si>
  <si>
    <t>HASAN  HESAPCI</t>
  </si>
  <si>
    <t>COBANCESME KOYKESAN</t>
  </si>
  <si>
    <t>ENDER ASLAN</t>
  </si>
  <si>
    <t>ÇOBANÇEŞME KÖYÜ</t>
  </si>
  <si>
    <t>RECEP  K. DEMIRCI</t>
  </si>
  <si>
    <t>ALTINTAS KOYUKESAN2522 KARNE 1.SIRADA</t>
  </si>
  <si>
    <t>M.ALI  KARA</t>
  </si>
  <si>
    <t>NO:22 ALTINTAŞ KÖYÜ KEŞAN</t>
  </si>
  <si>
    <t>HASAN  UÇURUM</t>
  </si>
  <si>
    <t>ALTINTAS KOYUKESANTC:33739368918TEL:05372120008</t>
  </si>
  <si>
    <t>HÜSEYİN ÇARDAK</t>
  </si>
  <si>
    <t>ALTINTAŞ KÖYÜ KEŞAN</t>
  </si>
  <si>
    <t>MEHMET  EMIN MERIC</t>
  </si>
  <si>
    <t>KILIC KOYKESAN</t>
  </si>
  <si>
    <t>ERDİN  YILMAZ</t>
  </si>
  <si>
    <t>KILIÇKÖY     KEŞAN</t>
  </si>
  <si>
    <t>ÖZGENLER GIDA İNŞAAT PETROL BİO DİZEL MAD SAN VE T</t>
  </si>
  <si>
    <t>KILIÇ KÖY KEŞAN</t>
  </si>
  <si>
    <t>MEHMET ÖZKAN</t>
  </si>
  <si>
    <t>MEHMET  OZVERI</t>
  </si>
  <si>
    <t>BOZTEPE KOYUKESAN</t>
  </si>
  <si>
    <t>SELAMİ ÖZVERİ</t>
  </si>
  <si>
    <t>NO:97 BOZTEPE KÖYÜ KEŞAN</t>
  </si>
  <si>
    <t>SELAHATTIN  OZSOY</t>
  </si>
  <si>
    <t>TURKMEN KOYUKESAN</t>
  </si>
  <si>
    <t>AYSE  BINBAY</t>
  </si>
  <si>
    <t>RECEP  BINBAY</t>
  </si>
  <si>
    <t>TURGUT  KARATEPE</t>
  </si>
  <si>
    <t>TURKMEN KOYKESAN</t>
  </si>
  <si>
    <t>BEYLUL  ACAR</t>
  </si>
  <si>
    <t>SELIM  YURUM</t>
  </si>
  <si>
    <t>HÜZEYİR YİLBER</t>
  </si>
  <si>
    <t>SALIM  YILBER</t>
  </si>
  <si>
    <t>YASAR  KARATEPE</t>
  </si>
  <si>
    <t>K.SELİM  YİLBER</t>
  </si>
  <si>
    <t>TÜRKMEN KÖYÜ      KEŞAN</t>
  </si>
  <si>
    <t>ÇETİN  KARATEPE</t>
  </si>
  <si>
    <t>NO:67 TÜRKMEN KÖYÜ KEŞAN</t>
  </si>
  <si>
    <t>HÜSEYİN  ÖZSOY</t>
  </si>
  <si>
    <t>BÜLENT KIRICI</t>
  </si>
  <si>
    <t>NO:18 TÜRKMEN KÖYÜ KEŞAN</t>
  </si>
  <si>
    <t>RECEP YONAK</t>
  </si>
  <si>
    <t>SERDAR KARATEPE</t>
  </si>
  <si>
    <t>HASAN KARATEPE</t>
  </si>
  <si>
    <t>KADİR KEDİK</t>
  </si>
  <si>
    <t>GUNDUZLER KOYUKESAN</t>
  </si>
  <si>
    <t>KÖY  MUHTARLIĞI İŞ YERİ</t>
  </si>
  <si>
    <t>NIYAZI  DERE</t>
  </si>
  <si>
    <t>IZZETIYEKESAN</t>
  </si>
  <si>
    <t>SEVDA NUR KÜÇÜKDEMİR</t>
  </si>
  <si>
    <t>MUSTAFA  YENEN</t>
  </si>
  <si>
    <t>İZZETİYE KÖYÜ    KEŞAN</t>
  </si>
  <si>
    <t>HASAN KAZAN</t>
  </si>
  <si>
    <t>NO:447 İZZETİYE  KÖYÜ KEŞAN</t>
  </si>
  <si>
    <t>VEDİYE TAŞKIRAN</t>
  </si>
  <si>
    <t>BAHCEKOYKESAN</t>
  </si>
  <si>
    <t>ALI  KARAKAS</t>
  </si>
  <si>
    <t>FAIK  TUNA</t>
  </si>
  <si>
    <t>HASAN  PALABIYIK</t>
  </si>
  <si>
    <t>AKARYAKIT İSTASYONUBAHÇE KÖY           KEŞAN</t>
  </si>
  <si>
    <t xml:space="preserve"> ILKOKUL</t>
  </si>
  <si>
    <t>SEYDIKOYKESAN2531 KARNE 77.SIRADA</t>
  </si>
  <si>
    <t>MEHMET  ALTINKAPAK</t>
  </si>
  <si>
    <t>SIGILLIKESAN</t>
  </si>
  <si>
    <t>TAHIR  YOBAS</t>
  </si>
  <si>
    <t>MUSTAFA  YAKIN</t>
  </si>
  <si>
    <t>NO:71 SİĞİLLİ KÖYÜ/KEŞAN</t>
  </si>
  <si>
    <t>M.ALI  GULER</t>
  </si>
  <si>
    <t>TAHIR  YOTAZ</t>
  </si>
  <si>
    <t>ABDUL  ATES</t>
  </si>
  <si>
    <t>RECEP  KECICI</t>
  </si>
  <si>
    <t>CIHAN  KECECI</t>
  </si>
  <si>
    <t>NO:60 SİĞİLLİ KÖYÜ/KEŞAN</t>
  </si>
  <si>
    <t>HAMDI  YOTAZ</t>
  </si>
  <si>
    <t>UZEYIR  SEYREK</t>
  </si>
  <si>
    <t>OSMAN  YIKIN</t>
  </si>
  <si>
    <t>SİĞİLLİ KÖYÜ KEŞAN</t>
  </si>
  <si>
    <t>SULTAN  ATEŞ</t>
  </si>
  <si>
    <t>SİĞİLLİ KÖYÜKESAN</t>
  </si>
  <si>
    <t>ERCAN  YÖNT</t>
  </si>
  <si>
    <t>SİĞİLLİ  KÖYÜ KEŞANT.C:23119723288TEL:05446764009</t>
  </si>
  <si>
    <t>HAMİDE İREMET</t>
  </si>
  <si>
    <t>İRFAN GÜCÜN</t>
  </si>
  <si>
    <t>HASAN  LODOS</t>
  </si>
  <si>
    <t>MAHMUTKOYKESAN</t>
  </si>
  <si>
    <t>ADEM  BASARAN</t>
  </si>
  <si>
    <t>MAHMUTKOYKESAN2533 KARNE 22.SIRADA</t>
  </si>
  <si>
    <t>HICRET  GORUR</t>
  </si>
  <si>
    <t>HAMIT  ULUZ</t>
  </si>
  <si>
    <t>RECEP  ULUS</t>
  </si>
  <si>
    <t>AHMET  KILAVUZ</t>
  </si>
  <si>
    <t>YUSUF  SAVASAL</t>
  </si>
  <si>
    <t>YERLISU KOYUKESAN</t>
  </si>
  <si>
    <t>NIHAT  YILDIRIM</t>
  </si>
  <si>
    <t>PIRNAR KOYUKESAN</t>
  </si>
  <si>
    <t>ENGİN  SÜT ÜRÜNLERİ GIDA</t>
  </si>
  <si>
    <t>TAR HAYVANCILIK SAN LTDŞTİ PIRNAR KÖY KEŞANPAZAR Y</t>
  </si>
  <si>
    <t>SALIH  YILDIRIM</t>
  </si>
  <si>
    <t>PIRNARKOYKESAN</t>
  </si>
  <si>
    <t>CELALİ  GELGEÇ</t>
  </si>
  <si>
    <t>PIRNAR KÖY         KEŞAN</t>
  </si>
  <si>
    <t>SULEYMAN  OZDOL</t>
  </si>
  <si>
    <t>GOKCETEPE KOYUKESAN</t>
  </si>
  <si>
    <t>FEDAKAR  KAYABAŞI</t>
  </si>
  <si>
    <t>GÖKÇETEPE KÖYÜKEŞAN2536 KARNE 168.SIRADA</t>
  </si>
  <si>
    <t>YUSUF  ÇÜRÜK</t>
  </si>
  <si>
    <t>GÖKÇETEPE KÖYÜ    KEŞAN</t>
  </si>
  <si>
    <t>BEKİR ÇETİN TEZCAN</t>
  </si>
  <si>
    <t>GÖKÇETEPE KÖYÜ</t>
  </si>
  <si>
    <t>NO:196 GÖKÇETEPE KÖYÜ KEŞAN</t>
  </si>
  <si>
    <t>HASAN GÜREL</t>
  </si>
  <si>
    <t>GÖKÇETEPE KÖYÜ KEŞAN</t>
  </si>
  <si>
    <t>SİNAN DURAK</t>
  </si>
  <si>
    <t>B.ALI  TOY</t>
  </si>
  <si>
    <t>SAZLIDEREKESAN</t>
  </si>
  <si>
    <t>KARAHISAR KOYUKESAN</t>
  </si>
  <si>
    <t>AHMET  BASAK</t>
  </si>
  <si>
    <t>MEHMET  ALI BASAK</t>
  </si>
  <si>
    <t>HASAN  GULMEZ</t>
  </si>
  <si>
    <t>AHMET  SINER</t>
  </si>
  <si>
    <t>SAGLIK  OCAGI LOJMANI</t>
  </si>
  <si>
    <t>KARAHISAR KOYUKESAN2538 KARNE 122.SIRADA</t>
  </si>
  <si>
    <t>TUNCAY  ATEŞ</t>
  </si>
  <si>
    <t>KIZKOPAN KOYUKESAN2539 KARNE 71.SIRADA</t>
  </si>
  <si>
    <t>SALAHADDİN TAŞ</t>
  </si>
  <si>
    <t>KIZKAPAN KOYUKESAN</t>
  </si>
  <si>
    <t>SULEYMAN  BALGI</t>
  </si>
  <si>
    <t>ORHANIYE KOYUKESAN</t>
  </si>
  <si>
    <t>MUSA  KARABAS</t>
  </si>
  <si>
    <t>AKHOCA KOYUKESAN</t>
  </si>
  <si>
    <t>MUSTAFA  SERTCAN</t>
  </si>
  <si>
    <t>HUSEYIN  KARATAS</t>
  </si>
  <si>
    <t>MUSTAFA  KARATAS</t>
  </si>
  <si>
    <t>ZIYA  KARATAS</t>
  </si>
  <si>
    <t>BAKI  TOPAL</t>
  </si>
  <si>
    <t>MUSTAFA SERTCAN</t>
  </si>
  <si>
    <t>AKHOCA KÖYÜ KEŞAN</t>
  </si>
  <si>
    <t>AHMET  KORUCU</t>
  </si>
  <si>
    <t>AKINCILAR KOYUKESAN</t>
  </si>
  <si>
    <t>FEDAI  AKDAG</t>
  </si>
  <si>
    <t>SULUCA KOYUKESAN</t>
  </si>
  <si>
    <t>SALIH  CETIN</t>
  </si>
  <si>
    <t>ELİF  AKDAĞ</t>
  </si>
  <si>
    <t>SULUCA KOYUKESANT.C:22300750638TEL:7272158</t>
  </si>
  <si>
    <t>ADEM  MERİÇ</t>
  </si>
  <si>
    <t>SABANMERA KOYUKESAN</t>
  </si>
  <si>
    <t>HUSEYIN  SEN</t>
  </si>
  <si>
    <t>KORUKLU KOYUKESAN</t>
  </si>
  <si>
    <t>OMER  GULER</t>
  </si>
  <si>
    <t>BILAL  DINER</t>
  </si>
  <si>
    <t>FAİK  AKINCI</t>
  </si>
  <si>
    <t>YAYLA KOYUKESAN</t>
  </si>
  <si>
    <t>RIZA  ERKAN</t>
  </si>
  <si>
    <t>NO:47 YAYLA KÖYÜ KEŞAN</t>
  </si>
  <si>
    <t>SADIK  SARI</t>
  </si>
  <si>
    <t>CELEBI KOYU NO/36  KESAN</t>
  </si>
  <si>
    <t>MUSTAFA  SARI</t>
  </si>
  <si>
    <t>ÇELEBİ KÖYÜ/KEŞAN</t>
  </si>
  <si>
    <t>ADEM  ÇELİK</t>
  </si>
  <si>
    <t>ALİ SARI</t>
  </si>
  <si>
    <t>CELEBI KOYU KESAN</t>
  </si>
  <si>
    <t>ISMET  COLAKOGLU</t>
  </si>
  <si>
    <t>KARASATI KOYUKESAN</t>
  </si>
  <si>
    <t>AHMET  CIFTCIOGLU</t>
  </si>
  <si>
    <t>CEMIL  ULKU</t>
  </si>
  <si>
    <t>NO:92 KARACAALİ KÖYÜ KEŞAN</t>
  </si>
  <si>
    <t>HASAN  SARP</t>
  </si>
  <si>
    <t>NO:179 KOZKÖY KEŞAN</t>
  </si>
  <si>
    <t>KOZ KOYKESAN</t>
  </si>
  <si>
    <t>M  ALI YAY</t>
  </si>
  <si>
    <t>KOZKOYKESAN</t>
  </si>
  <si>
    <t>MAHMUT  ALTINTEN</t>
  </si>
  <si>
    <t>KOZKÖY CAMİ</t>
  </si>
  <si>
    <t>KOZ KÖYÜ KEŞAN</t>
  </si>
  <si>
    <t>SALIM  AKKIN</t>
  </si>
  <si>
    <t>LALACIK KOYUKESAN</t>
  </si>
  <si>
    <t>YENICE CIFTLIKKESAN</t>
  </si>
  <si>
    <t>CAMAL  PERIM</t>
  </si>
  <si>
    <t>AYDOGAN MAHBEYENDIK</t>
  </si>
  <si>
    <t>SEZAI  GULVER</t>
  </si>
  <si>
    <t>SULEYMAN  PERIM</t>
  </si>
  <si>
    <t>YAŞAR KANAR</t>
  </si>
  <si>
    <t>AYDOĞAN MH BEYENDİK</t>
  </si>
  <si>
    <t>SAMI  BOZDOGAN</t>
  </si>
  <si>
    <t>K,PASA MAH.BEGENDIK</t>
  </si>
  <si>
    <t>IBRAHIM  KURT</t>
  </si>
  <si>
    <t>K.PASA MAH.BEYENDIK</t>
  </si>
  <si>
    <t>ISMAIL  KIRMAZ</t>
  </si>
  <si>
    <t>NECMI  KIRMAZ</t>
  </si>
  <si>
    <t>SADİFE ERBİL</t>
  </si>
  <si>
    <t>AYDOGAN MAH BEYENDIK</t>
  </si>
  <si>
    <t>HUSEYIN  SAVIK</t>
  </si>
  <si>
    <t>HASAN  GELEC</t>
  </si>
  <si>
    <t>NAZMİ KIRMAZ</t>
  </si>
  <si>
    <t>MUMIN  YERGAH</t>
  </si>
  <si>
    <t>ŞERAFETTİN  BÜCÜK</t>
  </si>
  <si>
    <t>AYDOGAN MAHBEYENDIKTC:17338915692TEL:7738306</t>
  </si>
  <si>
    <t>ISMAIL  SERT</t>
  </si>
  <si>
    <t>MUZAKKA  ALTAN</t>
  </si>
  <si>
    <t>YENI  MAHBEYENDIK</t>
  </si>
  <si>
    <t>MURAT ERGUVAN</t>
  </si>
  <si>
    <t>SAMI  KOZ</t>
  </si>
  <si>
    <t>SEYFETTIN  BADEM</t>
  </si>
  <si>
    <t>ZULKUF  ERGUVAN</t>
  </si>
  <si>
    <t>YENI MAH.BEYENDIK</t>
  </si>
  <si>
    <t>BELEDIYE  HIZMET BINASI</t>
  </si>
  <si>
    <t>BEYENDIK</t>
  </si>
  <si>
    <t>ALIBEY  TURKAY</t>
  </si>
  <si>
    <t>AYDOGAN MH BEYENDIKKESAN</t>
  </si>
  <si>
    <t>BAYRAM  DALGIC</t>
  </si>
  <si>
    <t>BEYENDIK  BELEDIYE BAŞKLĞI</t>
  </si>
  <si>
    <t>BEYENDIK BELEDIYE PARKIKESAN</t>
  </si>
  <si>
    <t>BEYENDIK  BELEDIYESI</t>
  </si>
  <si>
    <t>AYDOĞAN MAH.ANAFARTALAR CAD.NO:7/3 BEYENDİK BELDESİ</t>
  </si>
  <si>
    <t>AYDOGAN MH.BEYENDIK BELEDIYESIKESAN</t>
  </si>
  <si>
    <t>NAZIF  AVCI</t>
  </si>
  <si>
    <t>S  AHMET  GUNES</t>
  </si>
  <si>
    <t xml:space="preserve"> CAMI</t>
  </si>
  <si>
    <t>ERKAN  SALMAZ</t>
  </si>
  <si>
    <t>KEMALPAŞA MAH. BEYENDİKKEŞAN</t>
  </si>
  <si>
    <t>İBRAHİM ONUR</t>
  </si>
  <si>
    <t>KEMALPAŞA MAH BEYENDİK</t>
  </si>
  <si>
    <t>AYDIN BOYA</t>
  </si>
  <si>
    <t>BEYKENT MAH. ATATÜRK CAD. NO:15 B-1 D:4 BEYENDİK</t>
  </si>
  <si>
    <t>BASRİ SERTCAN</t>
  </si>
  <si>
    <t>BEYKENT MAH. ATATÜRK CAD. NO:15 B-1 D:13 BEYENDİK</t>
  </si>
  <si>
    <t>AYŞE NURAL</t>
  </si>
  <si>
    <t>BEYKENT MAH. ATATÜRK CAD. NO:15 B-1 D:20 BEYENDİK</t>
  </si>
  <si>
    <t>HAKKI KIRMAZ</t>
  </si>
  <si>
    <t>BEYKENT MAH. ATATÜRK CAD. NO:17 B-2 D:18</t>
  </si>
  <si>
    <t>EDİRNE KEŞAN BEYENDİK TOPLU KONUT SİTE YÖNETİMİ</t>
  </si>
  <si>
    <t>BEYKENT MAH. ATATÜRK CAD. NO:17 B-2 MÜŞTEREK BEYENDİK</t>
  </si>
  <si>
    <t>SEHER ZORLU</t>
  </si>
  <si>
    <t>BEYKENT MAH. ATATÜRK CAD. NO:12 B-5 D:21 BEYENDİK</t>
  </si>
  <si>
    <t>BEYKENT MAH. ATATÜRK CAD. NO:12 B-5 MÜŞTEREK BEYENDİK</t>
  </si>
  <si>
    <t>ZELİHA GÜNEŞ</t>
  </si>
  <si>
    <t>BEYKENT MAH. ATATÜRK CAD. NO:14 B-6 D:6 BEYENDİK</t>
  </si>
  <si>
    <t>MEHMET ARAS</t>
  </si>
  <si>
    <t>BEYKENT MAH. ATATÜRK CAD. NO:14 B-6 D:11 BEYENDİK</t>
  </si>
  <si>
    <t>GÜLDEN ALTIN</t>
  </si>
  <si>
    <t>BEYKENT MAH. ATATÜRK CAD. NO:14 B-6 D:24 BEYENDİK</t>
  </si>
  <si>
    <t>NESLİHAN ÇAĞLAR</t>
  </si>
  <si>
    <t>BEYKENT MAH. ATATÜRK CAD. NO:8 B-7 D:1 BEYENDİK</t>
  </si>
  <si>
    <t>ALİ ŞEFİK KÖPRÜLÜ</t>
  </si>
  <si>
    <t>BEYKENT MAH. ATATÜRK CAD. NO:18 B-8 D:1 BEYENDİK</t>
  </si>
  <si>
    <t>İBRAHİM KADEM</t>
  </si>
  <si>
    <t>BEYKENT MAH. ATATÜRK CAD. NO:18 B-8 D:13 BEYENDİK</t>
  </si>
  <si>
    <t>NECDET KIRMAZ</t>
  </si>
  <si>
    <t>BEYKENT MAH. ATATÜRK CAD. NO:24 B-12 D:22 BEYENDİK</t>
  </si>
  <si>
    <t>HÜLYA SAKARYA</t>
  </si>
  <si>
    <t>BEYKENT MAH. ATATÜRK CAD. NO:13 C-1 D:15 BEYENDİK</t>
  </si>
  <si>
    <t>BEYKENT MAH. ATATÜRK CAD. NO:13 C-1 D:22 BEYENDİK</t>
  </si>
  <si>
    <t>HAŞİM KURT</t>
  </si>
  <si>
    <t>BEYKENT MAH. ATATÜRK CAD. NO:11 C-2 D:19 BEYENDİK</t>
  </si>
  <si>
    <t>BEYENDİK TOKİ CAMİİ</t>
  </si>
  <si>
    <t>BEYKENT MAH. ATATÜRK CAD. NO:11 CAMİ AYDINLATMASI  BEYENDİK</t>
  </si>
  <si>
    <t>BEYKENT MAH. ATATÜRK CAD. NO:11 CAMİ PRİZLER BEYENDİK</t>
  </si>
  <si>
    <t>HASAN  KOSTELLI</t>
  </si>
  <si>
    <t>FEVZIPASA MH GOCMENLER GECIDI CAMLICA</t>
  </si>
  <si>
    <t>NURI  KARANI</t>
  </si>
  <si>
    <t>FEVZIPASA MH HASTANE SOKCAMLICA</t>
  </si>
  <si>
    <t>IBRAHIM  ARAZ</t>
  </si>
  <si>
    <t>FEVZIPASA MH.AFAK CD.CAMLICA  KESAN</t>
  </si>
  <si>
    <t>RECAİ  K.KARAKAŞ</t>
  </si>
  <si>
    <t>FEVZİPAŞA GÖÇMENLER SK.ÇAMLICA         KEŞAN</t>
  </si>
  <si>
    <t>HÜSEYİN  SEMERCİ</t>
  </si>
  <si>
    <t>ATATÜRK MAH. VATAN CAD.ÇAMLICA KEŞAN</t>
  </si>
  <si>
    <t>SÜLEYMAN  YALTAOĞLU</t>
  </si>
  <si>
    <t>ATATÜRK MAH.GÜNBATI SOK.NO:5 ÇAMLICA BELDESİ KEŞAN</t>
  </si>
  <si>
    <t>AHMET  İŞERİ</t>
  </si>
  <si>
    <t>HUSEYIN  CABUK</t>
  </si>
  <si>
    <t>AHMET  GÖZÜPEK</t>
  </si>
  <si>
    <t>ATATÜRK MAH. BAĞLAR SOK.ÇAMLICA KEŞAN</t>
  </si>
  <si>
    <t>DİDEM DİNÇMAN</t>
  </si>
  <si>
    <t>FEVZİPAŞA VATAN CD.ÇAMLICA   KEŞAN</t>
  </si>
  <si>
    <t>FEVZİ  K.KARAKAŞ</t>
  </si>
  <si>
    <t>FEVZİPAŞA ÖZNAL SK.ÇAMLICA       KEŞAN</t>
  </si>
  <si>
    <t>HILMI  ISIK</t>
  </si>
  <si>
    <t>ATATURK MH. CAMLICAKESAN</t>
  </si>
  <si>
    <t>FEVZIPASA MH.CAMLICAKESAN</t>
  </si>
  <si>
    <t>ULAŞ ERŞAHAN</t>
  </si>
  <si>
    <t>ATATÜRK MAH.VATAN CAD.NO:115 ÇAMLICA BELDESİ</t>
  </si>
  <si>
    <t>ERTAN ALABAK</t>
  </si>
  <si>
    <t>INONU MH Y NUHACIR KASABASI   KESAN</t>
  </si>
  <si>
    <t>SUKRU  BAYAR</t>
  </si>
  <si>
    <t>INONU MH.KESAN</t>
  </si>
  <si>
    <t>ISMAIL  KARACA</t>
  </si>
  <si>
    <t>AHMET  KAYARI</t>
  </si>
  <si>
    <t>MEHMET  GOKSOY</t>
  </si>
  <si>
    <t>SERIF  KURT</t>
  </si>
  <si>
    <t>ISTIKLAL MH Y MUHACIRKESAN</t>
  </si>
  <si>
    <t>SAGLIK OCAGI D:2 Y.MUHACIR    KESAN</t>
  </si>
  <si>
    <t>YENİMUHACIR TARIMSAL KALKINMA KOOPERATİFİ</t>
  </si>
  <si>
    <t>Y.MUHACIR BELDESİKESAN</t>
  </si>
  <si>
    <t>MEHMET ÇAKICI</t>
  </si>
  <si>
    <t>İSTİKLAL MAH.YENİ MUHACIRKEŞAN</t>
  </si>
  <si>
    <t>ERTAN  ALABAK</t>
  </si>
  <si>
    <t>İNÖNÜ MAH.AHMET AĞA SOK.YENİMUHACİR BELDESİ KEŞAN</t>
  </si>
  <si>
    <t>UMUT ADAK</t>
  </si>
  <si>
    <t>ATATÜRK MH MALKARA CD NO:2 E-1 BLOK D:5 YENIMUHACIR</t>
  </si>
  <si>
    <t>EROL BALKAN</t>
  </si>
  <si>
    <t>ATATÜRK MH MALKARA CD NO:2 E-5 BLOK D:5 YENİMUHACİR</t>
  </si>
  <si>
    <t>AZİZ AYKUT</t>
  </si>
  <si>
    <t>ATATÜRK MH SANAYİ CD NO:1 E-7 BLOK D:13 YENİMUHACİR</t>
  </si>
  <si>
    <t>SAFET OĞUZ</t>
  </si>
  <si>
    <t>ATATÜRK MH SANAYİ CD NO:1 E-8 BLOK D:10 YENİMUHACİR</t>
  </si>
  <si>
    <t>İBRAHİM SERİN</t>
  </si>
  <si>
    <t>ATATÜRK MH SANAYİ CD NO:1 E-9 BLOK D:8 YENİMUHACİR</t>
  </si>
  <si>
    <t>İLKER BİNGÖL</t>
  </si>
  <si>
    <t>ATATÜRK MH İSTANBUL YOLU CD NO:70 K-1 BLOK D:15 YENİMUHACİR</t>
  </si>
  <si>
    <t>İNTA MÜHENDİSLİK MİMARLIK İNŞ SAN.TİC.LTD.ŞTİ</t>
  </si>
  <si>
    <t>ATATÜRK MH İSTANBUL YOLU CD NO:70 K-3 BLOK D:5 YENİMUHACİR</t>
  </si>
  <si>
    <t>GÜLCAN AKIN</t>
  </si>
  <si>
    <t>İSTİKLAL MH NAMIK KEMAL CD NO: 6 YENİMUHACİR BELDESİ</t>
  </si>
  <si>
    <t>S.S. YENİMUHACIR TARIMSAL KALKINMA KOOPERATİFİ</t>
  </si>
  <si>
    <t>İNÖNÜ MAH. ALİ YÖRÜK CAD. NO:1/A YENİMUHACIR BELDESİ</t>
  </si>
  <si>
    <t>İSTİKLAL MAH. ÇEŞMELER CAD. NO:6 YENİMUHACİR</t>
  </si>
  <si>
    <t>ISMAIL  METIN</t>
  </si>
  <si>
    <t>AHMET  AKINCI</t>
  </si>
  <si>
    <t>H  IBRAHIM KIRAZLAR</t>
  </si>
  <si>
    <t>MUSTAFA  ARAS</t>
  </si>
  <si>
    <t>ALI  KOZLU</t>
  </si>
  <si>
    <t>BÜLENT DOĞAN</t>
  </si>
  <si>
    <t>MECIDIYE KOYUKESAN</t>
  </si>
  <si>
    <t>MUHARREM ÇETİNEL</t>
  </si>
  <si>
    <t>ZIYA  GULER</t>
  </si>
  <si>
    <t>AKİF ÖZEL</t>
  </si>
  <si>
    <t>NEDİM KARACA</t>
  </si>
  <si>
    <t>MECIDIYE BELDESIKESAN</t>
  </si>
  <si>
    <t>CAHİT  GÖKTAŞ</t>
  </si>
  <si>
    <t>MECİDİYE BELDESİKEŞAN</t>
  </si>
  <si>
    <t>MUHLİS YILMAZ</t>
  </si>
  <si>
    <t>LİMAN YOLUMECİDİYE BELDESİ  KEŞANTC:36755130662TEL</t>
  </si>
  <si>
    <t>ALI  OZKOK</t>
  </si>
  <si>
    <t>AHMET  TANISAN</t>
  </si>
  <si>
    <t>MECIDIYMECIDIYE KOYUKESAN</t>
  </si>
  <si>
    <t>ŞABAN DALYAN</t>
  </si>
  <si>
    <t>RAFET  YAMAK</t>
  </si>
  <si>
    <t>YILMAZ  IBRICE</t>
  </si>
  <si>
    <t>NUSRET  GULERSES</t>
  </si>
  <si>
    <t>REŞAT  KOZ</t>
  </si>
  <si>
    <t>MECİDİYE BELDESİ ATATÜRKMAH. KESAN</t>
  </si>
  <si>
    <t>SADIK  TANISAN</t>
  </si>
  <si>
    <t>OSMAN  GIDER</t>
  </si>
  <si>
    <t>IBRAHIM ESGİN</t>
  </si>
  <si>
    <t>PASAYIGIT BELDESİKESAN</t>
  </si>
  <si>
    <t>RAMADAN  K.BULUT</t>
  </si>
  <si>
    <t>SALIM  GERGIN</t>
  </si>
  <si>
    <t>EROL  KALAYCI</t>
  </si>
  <si>
    <t>ZEKI  CAKIR</t>
  </si>
  <si>
    <t>GAZİPAŞA MAH. İNÖNÜ SK. NO:1 PAŞAYİĞİT</t>
  </si>
  <si>
    <t>VAHIDDIN  CEYLAN</t>
  </si>
  <si>
    <t>ZEKİ ÇAKIR</t>
  </si>
  <si>
    <t>PASAYIGIT BELDESIKESAN</t>
  </si>
  <si>
    <t>HASAN  GERGIN</t>
  </si>
  <si>
    <t>PASAYIGIT BEL. 2. NOLU D.KESAN2502 KARNE 229 SIRA</t>
  </si>
  <si>
    <t>PASAYIGIT BEL. 1.NOLU D.KESAN</t>
  </si>
  <si>
    <t>MUSTAFA  DINCTURK</t>
  </si>
  <si>
    <t>DAVUT  GECER</t>
  </si>
  <si>
    <t>GAZİPAŞA MH. YUKARI ZAFERİYE SK. NO:20 PAŞAYİĞİT BELDESİ</t>
  </si>
  <si>
    <t>SELAHATTİN BULUT</t>
  </si>
  <si>
    <t>SABRI  CINAR</t>
  </si>
  <si>
    <t>SAMI  GULCU</t>
  </si>
  <si>
    <t>PASAYIGIT BELDESİKESAN2502 KARNE 169 SIRA</t>
  </si>
  <si>
    <t>SEVKET  CAKIR</t>
  </si>
  <si>
    <t>RAMADAN  CEKIC</t>
  </si>
  <si>
    <t>GAZİ PAŞA MAH.SÖĞÜT SOK.NO:9/A PAŞAYİĞİT BELDESİ</t>
  </si>
  <si>
    <t>FETHİ  GÜLCÜ</t>
  </si>
  <si>
    <t>RIZA  ODEN</t>
  </si>
  <si>
    <t>SEZAYİ CANBAZ</t>
  </si>
  <si>
    <t>ABIDIN  ÖDEV</t>
  </si>
  <si>
    <t>RAIF  ODEN</t>
  </si>
  <si>
    <t>PAŞAYİĞİT BELDESİKESAN</t>
  </si>
  <si>
    <t>SABRI  CANBAZ</t>
  </si>
  <si>
    <t>YİĞİTBEY MAH.2/NOLU ÇIKMAZ SOK.NO.5  PASAYIGIT BELDESİKESAN</t>
  </si>
  <si>
    <t>ÇETİN MUTLU</t>
  </si>
  <si>
    <t>PASAYIGIT BELDESİKESAN2503 KARNE 56 SIRA</t>
  </si>
  <si>
    <t>MUMUN  AKGUL</t>
  </si>
  <si>
    <t>TUNAY KALAYCI</t>
  </si>
  <si>
    <t>PAŞAYİĞİT BELDESİ KEŞAN</t>
  </si>
  <si>
    <t>RAMAZAN  DALGIC</t>
  </si>
  <si>
    <t>K.H.G.B.SÜT  TOPLAMA TESİS</t>
  </si>
  <si>
    <t>PAŞAYİĞİT BELDESİ   KEŞAN</t>
  </si>
  <si>
    <t>NAZLI  KARABULUT</t>
  </si>
  <si>
    <t>MUSTAFA  DİNÇTÜRK</t>
  </si>
  <si>
    <t>PAŞAYİĞİT BELDESİ DÜK/4KEŞAN</t>
  </si>
  <si>
    <t>FERHA  GERGİN</t>
  </si>
  <si>
    <t>PAŞAYIĞİT BELDESI KEŞAN</t>
  </si>
  <si>
    <t>BEKTAŞ  ÜNLÜ</t>
  </si>
  <si>
    <t>PASAYIGIT BELDESİ.KESAN</t>
  </si>
  <si>
    <t>YÜCEL GÜNAY</t>
  </si>
  <si>
    <t>GAZİ ÖMER BEY MAH. DÜĞÜN SALONU SOK. NO:10 ENEZ</t>
  </si>
  <si>
    <t>RİDVAN CİDDİ</t>
  </si>
  <si>
    <t>YENİ MAH. GÜL SOK. NO:5 ENEZ</t>
  </si>
  <si>
    <t>GÖKHAN GÜÇ</t>
  </si>
  <si>
    <t>YENİ MAH.BEKİR KARA CAD. NO:12  ENEZ</t>
  </si>
  <si>
    <t>MEHMET  ALİ AYDIN</t>
  </si>
  <si>
    <t>YENİ MAH. GARAJ SOK. NO:8 ENEZ</t>
  </si>
  <si>
    <t>GAZİ ÖMER BEY MAH. ABDULLAH BOSTANCI SOK. NO:12 ENEZ</t>
  </si>
  <si>
    <t>SAIT  CAKIRLI</t>
  </si>
  <si>
    <t>SABAN  KILIC</t>
  </si>
  <si>
    <t>GAZİ ÖMER BEY MAH. MUHTAR MUSTAFA AKIN SOK. NO:2 ENEZ</t>
  </si>
  <si>
    <t>MESUT  EKSI</t>
  </si>
  <si>
    <t>YENİ MAH.MEHMET GEMİCİ CAD. NO:21 ENEZ</t>
  </si>
  <si>
    <t>AYHAN GÜLMEZ</t>
  </si>
  <si>
    <t>YENİ MAH. CIKMAZ SOK. NO:26 ENEZ</t>
  </si>
  <si>
    <t>YENİ MAH. MUSTAFA CAYIR SOK. NO:11 ENEZ</t>
  </si>
  <si>
    <t>ARIF  BAGIS</t>
  </si>
  <si>
    <t>YENİ MAH.MEHMET GEMİCİ CAD. NO:12 ENEZ</t>
  </si>
  <si>
    <t>AYHAN  YALÇIN</t>
  </si>
  <si>
    <t>YENİ MAH.SERKAN ELMAS SOK. NO:1 ENEZ</t>
  </si>
  <si>
    <t>KADIR  ARABACI</t>
  </si>
  <si>
    <t>YENİ MAH. MEHMET GEMİCİ CAD. NO:13 ENEZ</t>
  </si>
  <si>
    <t>RAMAZAN  CELIK</t>
  </si>
  <si>
    <t>YENİ MAH. ASMA SOK. NO:51 ENEZ</t>
  </si>
  <si>
    <t>C.SAVCILIK  LOJMANI</t>
  </si>
  <si>
    <t>RAMI  DEMIR</t>
  </si>
  <si>
    <t>GAZİ ÖMER BEY MAH. OSMAN SOYGENÇ 1 NOLU ÇIKMAZ SOK. NO:16 ENEZ</t>
  </si>
  <si>
    <t>KARAHAN  GULMEZ</t>
  </si>
  <si>
    <t>ÇATALTEPE MAH. ÇAPRAZ SOK.NO:12 ENEZ</t>
  </si>
  <si>
    <t>EYÜP  ÖZDEMİR</t>
  </si>
  <si>
    <t>ÇATALTEPE MAH. DARDANEL CAD NO:91-1 ENEZ</t>
  </si>
  <si>
    <t>HALIL  KARLI</t>
  </si>
  <si>
    <t>ÇATALTEPE MAH. DARDANEL CAD NO:94 ENEZ</t>
  </si>
  <si>
    <t>ŞERİF GÜNDOĞDU</t>
  </si>
  <si>
    <t>GAZİ ÖMER BEY MAH. YUNUS GAZİ SOK. NO:7-A ENEZ</t>
  </si>
  <si>
    <t>YENİ MAH. SERKAN ELMAS. NO:17 ENEZ</t>
  </si>
  <si>
    <t>YENİ MAH.ABDURRAHMAN ALTUG SOK. NO:35 ENEZ</t>
  </si>
  <si>
    <t>YENİ MAH.SERKAN ELMAS 1 NOLU ÇIKMAZ SOK. NO:3 ENEZ</t>
  </si>
  <si>
    <t>FERHAN  TEKIN</t>
  </si>
  <si>
    <t>ŞÜKRÜ DEMİRKIRAN</t>
  </si>
  <si>
    <t>GAZİ ÖMER BEY MAH. KADİR GÜNAY SOK. NO:50 MUHABERE LOJ. ENEZ</t>
  </si>
  <si>
    <t>SABAN  NIZAM</t>
  </si>
  <si>
    <t>YENİ MAH. ASMA SOK. NO:12-1 ENEZ</t>
  </si>
  <si>
    <t>YENİ MAH SERKAN ELMAS 1 NOLU CIKMAZ SOK.NO:10 ENEZ</t>
  </si>
  <si>
    <t>ALI  GULMEZ</t>
  </si>
  <si>
    <t>ÇATALTEPE MAH. DARDANEL CAD. NO:33 ENEZ</t>
  </si>
  <si>
    <t>ALI  KOSELER</t>
  </si>
  <si>
    <t>GAZİ ÖMER BEY MAH. ŞABAN ÇAVUŞ SOK. NO:4 ENEZ</t>
  </si>
  <si>
    <t>AYSE  ADANIR</t>
  </si>
  <si>
    <t>GAZİ ÖMER BEY MAH. ŞABAN ÇAVUŞ SOK. NO:13 ENEZ</t>
  </si>
  <si>
    <t>FIKRET  VARDAR</t>
  </si>
  <si>
    <t>YENİ MAH.SERKAN ELMAS SOK. NO:26 ENEZ</t>
  </si>
  <si>
    <t>ERGÜN AKKAYA</t>
  </si>
  <si>
    <t>IŞIL YAPI YANIENEZ SAHİLİ</t>
  </si>
  <si>
    <t>HÜSEYİN YENİ</t>
  </si>
  <si>
    <t>YENİ MAH. ASMA SOK. NO: ENEZ</t>
  </si>
  <si>
    <t>NAİME ŞENAY</t>
  </si>
  <si>
    <t>GAZİÖMERBEY MAH. PLATİNDERE CAD. NO:54 İSTANBUL SİTESİ ENEZ SAHİLİ ENEZ</t>
  </si>
  <si>
    <t>ŞEVKİ  PEHLİVANER</t>
  </si>
  <si>
    <t>DEMİR SİTESİ YANIENEZ SAHİL</t>
  </si>
  <si>
    <t>SEVKİ  PEHLİVANER</t>
  </si>
  <si>
    <t>SAVAŞ TEKGÖZ</t>
  </si>
  <si>
    <t>YENİ MAH. MİLLİ EGEMENLİK CAD. NO:11 ENEZ</t>
  </si>
  <si>
    <t>ENDER BURMAOĞLU</t>
  </si>
  <si>
    <t>GAZİÖMERBEY MAH. ATATÜRK CAD. NO:204/R ENEZ</t>
  </si>
  <si>
    <t>VOLKAN SİTESİ YANIENEZ SAHİL</t>
  </si>
  <si>
    <t>EKREM DEMİRCİ</t>
  </si>
  <si>
    <t>YENİ MAH. OTO TERMİNALİ 15/T ENEZ</t>
  </si>
  <si>
    <t>MURAT  ILICALI</t>
  </si>
  <si>
    <t>MELTEM YAPI KOOP  B2ENEZ SAHİLİ</t>
  </si>
  <si>
    <t>NECATİ  SUNAR</t>
  </si>
  <si>
    <t>MELTEM YAPI KOOPENEZ SAHİLİ C.1</t>
  </si>
  <si>
    <t>NEJAT  SADIRLI</t>
  </si>
  <si>
    <t>LATİF  BAŞAK</t>
  </si>
  <si>
    <t>BASRİ  KARAÇAVUŞ</t>
  </si>
  <si>
    <t>CEVDET  YAĞCILAR</t>
  </si>
  <si>
    <t>MELTEM YAPI KOOPENEZ SAHİL</t>
  </si>
  <si>
    <t>FERHAT  ŞENER</t>
  </si>
  <si>
    <t>TALİP  ÖZKAN</t>
  </si>
  <si>
    <t>SÜLEYMAN ALP EVCİL</t>
  </si>
  <si>
    <t>REYHAN  YAPAR</t>
  </si>
  <si>
    <t>MERAL ERSİN</t>
  </si>
  <si>
    <t>YENİ İREM SİTESİENEZ</t>
  </si>
  <si>
    <t>SAMİ  IZGIŞ</t>
  </si>
  <si>
    <t>ÖZ DERYA YAPI KOOPENEZ SAHİLİ</t>
  </si>
  <si>
    <t>SÜLEYMAN AKKAYA</t>
  </si>
  <si>
    <t>SULTAN SİTESİ 4-M SULTANİÇE SAHİL ENEZ / EDİRNE</t>
  </si>
  <si>
    <t>MUSTAFA  TÜTÜNCÜ</t>
  </si>
  <si>
    <t>NESAENEZ SAHİLİ</t>
  </si>
  <si>
    <t>ZEKİ TÜZALGAN</t>
  </si>
  <si>
    <t>NESAENEZ SAHİLİ ENEZ</t>
  </si>
  <si>
    <t>NESAENEZ SAHİLİ  ENEZ</t>
  </si>
  <si>
    <t>FEHİME  ÖZBAŞARAN</t>
  </si>
  <si>
    <t>GÖZDE TATİL SİTESİENEZ SAHİLİ</t>
  </si>
  <si>
    <t>ENEZ SAHİLİ..</t>
  </si>
  <si>
    <t>MAHMUT  BARKITAN</t>
  </si>
  <si>
    <t>DOSTLAR SİTESİENEZ SAHİLİ</t>
  </si>
  <si>
    <t>MUSTAFA  PEKEL</t>
  </si>
  <si>
    <t>GAZİÖMERBEY MAH. KIŞLAALTI MEVKİİ DOSTLAR SİTESİ NO:1 ENEZ</t>
  </si>
  <si>
    <t>NİGAR BALLI</t>
  </si>
  <si>
    <t>SULTAN SİTESİ 7-J SULTANİÇE SAHİL ENEZ / EDİRNE</t>
  </si>
  <si>
    <t>ERDAL  OKKAN</t>
  </si>
  <si>
    <t xml:space="preserve">SARAYİÇİ YAPI KOOP.ENEZ SAHİLT.C.261201157868V.NO </t>
  </si>
  <si>
    <t>MERİÇ  TATİL SİTESİ</t>
  </si>
  <si>
    <t>ORTAK KULLANIM.ENEZ SAHİLİ...</t>
  </si>
  <si>
    <t>MERİÇ  SİT.BEKÇİ EVİ</t>
  </si>
  <si>
    <t>MERİÇ TATİL SİTESİENEZ SAHİLİ</t>
  </si>
  <si>
    <t>FETHİYE MİRİ</t>
  </si>
  <si>
    <t>GAZİÖMERBEY MAH. KIŞLAALTI MEVKİİ ARKADAŞ YAPI KOOP. 14 BLOK. 28 DUB.MES. ENEZ</t>
  </si>
  <si>
    <t>BİRSEN  CANSU</t>
  </si>
  <si>
    <t>ARKADAŞ YAPI KOOPENEZ SAHİLİ</t>
  </si>
  <si>
    <t>NİLGÜN POYRAZ</t>
  </si>
  <si>
    <t>İNCİ YAPI KOOP.ENEZ</t>
  </si>
  <si>
    <t>HÜSEYİN  İNCİ</t>
  </si>
  <si>
    <t>İNCİ YAPI KOOP.G.1ENEZ</t>
  </si>
  <si>
    <t>ÖMER  GÖKÇE</t>
  </si>
  <si>
    <t>A.YALÇIN  KAPSIZ</t>
  </si>
  <si>
    <t>IŞIL  GÜNDAY</t>
  </si>
  <si>
    <t>SERKAN ŞAHİN</t>
  </si>
  <si>
    <t>CAN 1....D:6ENEZ SAHİLİ</t>
  </si>
  <si>
    <t>VAVİT  CEVAT ERGİNER</t>
  </si>
  <si>
    <t>CAN.1  D:11ENEZ SAHİLİ</t>
  </si>
  <si>
    <t>SEVİM  KOVANCI</t>
  </si>
  <si>
    <t>CAN 1  D.12ENEZ SAHİLİ</t>
  </si>
  <si>
    <t>TAKİ  ÖRS</t>
  </si>
  <si>
    <t>CAN 1  D.22ENEZ SAHİLİ</t>
  </si>
  <si>
    <t>CAN 1  D.35 J.1ENEZ SAHİLİ</t>
  </si>
  <si>
    <t>OSMAN  YALÇINDAĞ</t>
  </si>
  <si>
    <t>BEYAZ MARTI SİTESİENEZ SAHİL</t>
  </si>
  <si>
    <t>KAYHAN SİNECİKLİ</t>
  </si>
  <si>
    <t>MELTEM SİTESİENEZ SAHİL</t>
  </si>
  <si>
    <t>FİPEL  AKTAŞ</t>
  </si>
  <si>
    <t>ALTIN KUMENEZ SAHİL</t>
  </si>
  <si>
    <t>GÖKSEL  BÜLTE</t>
  </si>
  <si>
    <t>KONAK KENT  D.16ENEZ SAHİL</t>
  </si>
  <si>
    <t>NERGİZ  POLAT</t>
  </si>
  <si>
    <t>DAMLA KENT SİTESİ  C:1ENEZ SAHİLİ</t>
  </si>
  <si>
    <t>AHMET KIRMAN</t>
  </si>
  <si>
    <t>GAZİÖMERBEY MAH. KIŞLAALTI MEVKİİ DAMLA KENT SİTESİ N.2 ENEZ SAHİLİ ENEZ</t>
  </si>
  <si>
    <t>NURSEN  DİNÇ</t>
  </si>
  <si>
    <t>DENİZKENT D.17ENEZ SAHİL</t>
  </si>
  <si>
    <t>NAZMİYE  AKYOL</t>
  </si>
  <si>
    <t>DENİKENT D.34ENEZ SAHİL</t>
  </si>
  <si>
    <t>ŞENGÜL TARTAR</t>
  </si>
  <si>
    <t>SULTAN SİTESİ 23-Z SULTANİÇE SAHİL ENEZ / EDİRNE</t>
  </si>
  <si>
    <t>GÜLSEMİN  GONCE</t>
  </si>
  <si>
    <t>İREM YAPI KOOP. D27ENEZ</t>
  </si>
  <si>
    <t>MAHİRE ERDOĞAN</t>
  </si>
  <si>
    <t>SULTAN SİTESİ 19-T SULTANİÇE SAHİL ENEZ / EDİRNE</t>
  </si>
  <si>
    <t>SERDAR  YALÇINER</t>
  </si>
  <si>
    <t>SAKİNLER KOOP. D5ENEZ</t>
  </si>
  <si>
    <t>NECLA ÖZÇAKIR</t>
  </si>
  <si>
    <t>SAKİNLER KOOP. D14ENEZ</t>
  </si>
  <si>
    <t>YAVER  AYDIN</t>
  </si>
  <si>
    <t>MALİ MUŞAVİRLERENEZ SAHİLİ</t>
  </si>
  <si>
    <t>MUZAFFER  TUTUK</t>
  </si>
  <si>
    <t>MALİ MÜŞAVİRLERENEZ SAHİLİ F.BLOK.D.1</t>
  </si>
  <si>
    <t>MEHMET AKYILDIZ</t>
  </si>
  <si>
    <t>TRAPEZ MEVKİİ ENEZ SAHİLİENEZ SAHİLİ.ENEZ</t>
  </si>
  <si>
    <t>AYDIN SAVCU</t>
  </si>
  <si>
    <t>GAZİÖMERBEY MAH. DÜĞÜN SALONU SOK. NO:4  ENEZ</t>
  </si>
  <si>
    <t>RIDVAN TOKAN</t>
  </si>
  <si>
    <t>GAZİÖMERBEY MAH. KIŞLAALTI MEVKİİ EDİRNE 8 SİTESİ YANI ENEZ</t>
  </si>
  <si>
    <t>A.YILMAZ  ALTINTREN</t>
  </si>
  <si>
    <t>NURETTİN  ÇARPIK</t>
  </si>
  <si>
    <t>KIRKPINAR TATİL SİTESİ BAŞAK A/1 ENEZ</t>
  </si>
  <si>
    <t>İRFAN  TAŞKIRAN</t>
  </si>
  <si>
    <t>SEVGİ  KANNECİ</t>
  </si>
  <si>
    <t>HASAN  BASRİ BAŞKAYA</t>
  </si>
  <si>
    <t>CENGİZ ÜÇKAN</t>
  </si>
  <si>
    <t>KIRKPINAR TATİL SİTESİ K/BLK ENEZ</t>
  </si>
  <si>
    <t>BURÇİN  ÇOKAMAN</t>
  </si>
  <si>
    <t>ERCAN  ERDEMİR</t>
  </si>
  <si>
    <t>DEMİR SİTESİENEZ SAHİLİ</t>
  </si>
  <si>
    <t>İBRAHİM VARDAR</t>
  </si>
  <si>
    <t>GAZİÖMERBEY MAH. ATATÜRK CAD. VARDAR SİTESİ NO:210-A ENEZ</t>
  </si>
  <si>
    <t>EMEL SOYDAN</t>
  </si>
  <si>
    <t>G.ÖMERBEY MAH. LİMAN CAD. LAGÜN SİTESİ NO:6-AC TRAPEZ MEVKİİ ENEZ</t>
  </si>
  <si>
    <t>HAYDAR ŞAHİN</t>
  </si>
  <si>
    <t>G.ÖMERBEY MAH. LİMAN CAD. LAGÜN SİTESİ NO:6-AF TRAPEZ MEVKİİ ENEZ</t>
  </si>
  <si>
    <t>ÖZLEM DURSUN</t>
  </si>
  <si>
    <t>ALİ KÖSELER SİTESİENEZ SAHİLİ  H.1</t>
  </si>
  <si>
    <t>RAMAZAN  ÇELİCİ</t>
  </si>
  <si>
    <t>ÖZDERYA YAPI KOOP.B:12.ENEZ</t>
  </si>
  <si>
    <t>MUHAMMER  ÖZKİŞİ</t>
  </si>
  <si>
    <t>ÖZDERYA YAPI KOOP.ENEZ</t>
  </si>
  <si>
    <t>FEYZI  ALPER ARAPOğLU</t>
  </si>
  <si>
    <t>ÖDÜL YAPI KOOPENEZ SAHİLİ</t>
  </si>
  <si>
    <t>AYNUR  DERVİŞ</t>
  </si>
  <si>
    <t>FİKRET  TAŞKIN</t>
  </si>
  <si>
    <t>IŞIL YAPI KOOPENEZ SAHİLİ  ENEZ</t>
  </si>
  <si>
    <t>AHMET  ADILOĞLU</t>
  </si>
  <si>
    <t>IŞIL YAPI KOOPENEZ SAHİLİ . ENEZ</t>
  </si>
  <si>
    <t>MURAT  GERDERE</t>
  </si>
  <si>
    <t>FERRUH  AKÇAN</t>
  </si>
  <si>
    <t>EROL ARIN SİTESİENEZ SAHİLİ</t>
  </si>
  <si>
    <t>HURİYE  KAY</t>
  </si>
  <si>
    <t>BEHZAT ARDA</t>
  </si>
  <si>
    <t>G.ÖMERBEY MAH. LİMAN CAD. LAGÜN SİTESİ NO:4-E TRAPEZ MEVKİİ ENEZ</t>
  </si>
  <si>
    <t>İSMAİL ÇAKICI</t>
  </si>
  <si>
    <t>SULTANİÇE KÖYÜ SAHİLİ ENEZ</t>
  </si>
  <si>
    <t>NECMETTİN ÖZTÜRK</t>
  </si>
  <si>
    <t>GAZİÖMERBEY MAH. ATATÜRK 20 NOLU SOK. 153. CAD. ENEZ 1 SİTESİ NO:6-AH ENEZ</t>
  </si>
  <si>
    <t>SALİH SİVRİ</t>
  </si>
  <si>
    <t>G.ÖMERBEY MAH. LİMAN CAD. LAGÜN SİTESİ NO:4-AO TRAPEZ MEVKİİ ENEZ</t>
  </si>
  <si>
    <t>NEVİN ÖZTURAN</t>
  </si>
  <si>
    <t>GAZİÖMERBEY MAH. ATATÜRK 20 NOLU SOK. 153.CADDE ENEZ 1 SİTESİ NO: 6-E ENEZ</t>
  </si>
  <si>
    <t>REMZİYE ÖZPINAR</t>
  </si>
  <si>
    <t>NESA 2ENEZ SAHİLİ</t>
  </si>
  <si>
    <t>KEMAL  ÇEKİÇ</t>
  </si>
  <si>
    <t>NESA 2 D BLOK DAİRE 4ENEZ SAHİLİ  ENEZT.C.34411881</t>
  </si>
  <si>
    <t>HAYRİ  DOLAPÇI</t>
  </si>
  <si>
    <t>NESA 2ENEZ SAHİLİ..ENEZ</t>
  </si>
  <si>
    <t>SANİYE ATEŞ</t>
  </si>
  <si>
    <t>ALKON..H:16ENEZ SAHİLİ..ENEZ</t>
  </si>
  <si>
    <t>NEVİN  KAYNAKÇI</t>
  </si>
  <si>
    <t>ALKON..J:20ENEZ SAHİLİ..ENEZ</t>
  </si>
  <si>
    <t>AHMET  AŞIK</t>
  </si>
  <si>
    <t>ALKON K:21ENEZ SAHİLİ  ENEZ</t>
  </si>
  <si>
    <t>A SELİN YAPI KOOP.</t>
  </si>
  <si>
    <t>SELİN YAPI KOOP ENEZ</t>
  </si>
  <si>
    <t>SABRİ  LEBE</t>
  </si>
  <si>
    <t>BEYLİK KORU SİTESİENEZ SAHİLİ</t>
  </si>
  <si>
    <t>SÜHEYL  ÜREYİŞLİ</t>
  </si>
  <si>
    <t>VEJDİ  ALBAYRAK</t>
  </si>
  <si>
    <t>BEYLİK KORU SİTESİ İ-4ENEZ</t>
  </si>
  <si>
    <t>ÖMER  EREN</t>
  </si>
  <si>
    <t>GÜMÜŞ KOZA SİTESİENEZ</t>
  </si>
  <si>
    <t>ALİ  KAZANÇ</t>
  </si>
  <si>
    <t>ZEKİ EROĞLU</t>
  </si>
  <si>
    <t>OSMAN KORKMAZ SİTESİ  A.1ENEZ SAHİLİ</t>
  </si>
  <si>
    <t>OSMAN  KORKMAZ</t>
  </si>
  <si>
    <t>OSMAN KORKMAZ SİTESİENEZ SAHİL</t>
  </si>
  <si>
    <t>AYNUR GÜZEL</t>
  </si>
  <si>
    <t>YENİ MURATENEZ SAHİLİ  ENEZ</t>
  </si>
  <si>
    <t>MEHMET ÇÖL</t>
  </si>
  <si>
    <t>YENİ MURAT B.1ENEZ SAHİLİ</t>
  </si>
  <si>
    <t>BEDRİ YÜKSEL</t>
  </si>
  <si>
    <t>GAZİÖMERBEY MAH. ÜNİVERSİTE SOK. 58 NO:4/A ENEZ</t>
  </si>
  <si>
    <t>DİLAVER DOĞRUEL</t>
  </si>
  <si>
    <t>GAZİÖMERBEY MAH. KIŞLAALTI MEVKİİ 21 ÇAM SİTESİ C/2 ENEZ SAHİLİ ENEZ</t>
  </si>
  <si>
    <t>MAHMUT  ÖZGEN</t>
  </si>
  <si>
    <t>MEHMET DAĞ SİTESİENEZ SAHİLİ</t>
  </si>
  <si>
    <t>OSMAN  ERKAN TAŞKIN</t>
  </si>
  <si>
    <t>MEHMET DAĞ SİTESİENEZ SAHİLİ ENEZ</t>
  </si>
  <si>
    <t>ASIM KAKIZ</t>
  </si>
  <si>
    <t>GAZİÖMERBEY MH.ATATÜRK 20 NOLU CD.153 4/A ENEZ1 ENEZ</t>
  </si>
  <si>
    <t>MESUDE  SEZER</t>
  </si>
  <si>
    <t>FIRAT TATİL SİTESİENEZ SAHİLİ.</t>
  </si>
  <si>
    <t>SABİRE AKBAŞ</t>
  </si>
  <si>
    <t>GAZİÖMERBEY MAH. ATATÜRK CAD. NO:122-J ENEZ</t>
  </si>
  <si>
    <t>NASUF  EMİR</t>
  </si>
  <si>
    <t>ALBATROS SİTESİD:5       ENEZ....</t>
  </si>
  <si>
    <t>GÜLŞEN.  HIZLI</t>
  </si>
  <si>
    <t>ALBATRO. STSENEZ</t>
  </si>
  <si>
    <t>RECEP CAN SİTESİENEZ SAHİLİ</t>
  </si>
  <si>
    <t>MEHMETALİ AKBULUT</t>
  </si>
  <si>
    <t>GAZİÖMERBEY MAH. KIŞLAALTI MEVKİİ RECEP CAN SİTESİ ENEZ SAHİLİ ENEZ</t>
  </si>
  <si>
    <t>İBRAHİM  KEMAL DÖNMEZ</t>
  </si>
  <si>
    <t>CAN 2 SİTESİ  B.3ENEZ SAHİLİ</t>
  </si>
  <si>
    <t>TÜRKAN ÖRGÜN</t>
  </si>
  <si>
    <t>GAZİÖMERBEY MAH. ÇAKIRLI SOK. NO:8/K RECEP MEHMET ONAY SİT. ENEZ</t>
  </si>
  <si>
    <t>ŞABAN  SİLEK</t>
  </si>
  <si>
    <t>YAKAMOZ SİTESİ D.1ENEZ SAHİLİ</t>
  </si>
  <si>
    <t>NAZMİ  BAŞAR</t>
  </si>
  <si>
    <t>YAKAMOZ SİTESİ D.4ENEZ SAHİLİ</t>
  </si>
  <si>
    <t>OSMAN ASLAN</t>
  </si>
  <si>
    <t>YAKAMOZ SİTESİ ENEZ SAHİL ENEZ</t>
  </si>
  <si>
    <t>FATMA  ADA</t>
  </si>
  <si>
    <t>YAKAMOZ SİTESİ E.4ENEZ SAHİLİ</t>
  </si>
  <si>
    <t>MÜJDE KONUT YAPI  D.4ENEZ SAHİLİ</t>
  </si>
  <si>
    <t>MİTHAT  CENGİZ</t>
  </si>
  <si>
    <t>MÜJDE KONUT YAPI D.14ENEZ SAHİLİ</t>
  </si>
  <si>
    <t>ERKAL  ÇORAPÇI</t>
  </si>
  <si>
    <t>MÜJDE KONUT YAPI  D.15ENEZ SAHİLİ</t>
  </si>
  <si>
    <t>KEVSER  TÜKENMEZ</t>
  </si>
  <si>
    <t>MÜJDE KONUT YAPI  D.18ENEZ SAHİLİ</t>
  </si>
  <si>
    <t>MÜJGAN  TOKATLIOĞLU</t>
  </si>
  <si>
    <t>MEHMET DAĞ SİTESİ H-2ENEZ SAHİLİ...TC.48688011376V</t>
  </si>
  <si>
    <t>AHMET ŞENTÜRK</t>
  </si>
  <si>
    <t>G.ÖMERBEY MAH. LİMAN CAD. LAGÜN SİTESİ NO:4-G TRAPEZ MEVKİİ ENEZ</t>
  </si>
  <si>
    <t>YAVUZKENT E1ENEZ</t>
  </si>
  <si>
    <t>AKIN  DAYIOĞLU</t>
  </si>
  <si>
    <t>YAVUZKENT G5ENEZ</t>
  </si>
  <si>
    <t>COŞKUN  İNAL</t>
  </si>
  <si>
    <t>ZEYCAN KESKİN SİTESİ  D.2ENEZ SAHİLİ</t>
  </si>
  <si>
    <t>BELD EVLERİD:3 ENEZ SAHİLİ</t>
  </si>
  <si>
    <t>İRFAN  KAYAR</t>
  </si>
  <si>
    <t>BELEDİYE EVLERİ D.14ENEZ SAHİLİ</t>
  </si>
  <si>
    <t>AYŞE  OYAN</t>
  </si>
  <si>
    <t>BELEDİYE EVLERİD/17    ENEZ SAHİL</t>
  </si>
  <si>
    <t>ZEYNEP  TAŞ</t>
  </si>
  <si>
    <t>BELD EVLERİ D:22ENEZ SAHİLİ</t>
  </si>
  <si>
    <t>FUNDA ÖZVATAN</t>
  </si>
  <si>
    <t>NURAN NURLU SİTESİ 4.BENEZ SAHİLİ</t>
  </si>
  <si>
    <t>ŞAKİR ÇELİK</t>
  </si>
  <si>
    <t>GAZİÖMERBEY MAH. ATATÜRK 14 NOLU SOK. NO:94/B ENEZ</t>
  </si>
  <si>
    <t>AYSEL  GÜRSU</t>
  </si>
  <si>
    <t>M UYSAL SİTESİ A2ENEZ</t>
  </si>
  <si>
    <t>HAYDAR TOLAK</t>
  </si>
  <si>
    <t>ÇAMLIK SİTESİ SAHİL ENEZ</t>
  </si>
  <si>
    <t>BEKİR AYA</t>
  </si>
  <si>
    <t>GAZİÖMERBEY MAH. ERGENE CAD. AVKENT SİTESİ NO:B1  ENEZ</t>
  </si>
  <si>
    <t xml:space="preserve"> HASAN DAŞDEMİR</t>
  </si>
  <si>
    <t>M UYSAL SİTESİENEZ</t>
  </si>
  <si>
    <t>GAZİÖMERBEY MAH. ERGENE CAD. AVKENT SİTESİ NO:4/AB ENEZ</t>
  </si>
  <si>
    <t>GÖNÜL METE</t>
  </si>
  <si>
    <t>UZUNKÖPRÜ TATİL KÖYÜVAKIF ENEZ</t>
  </si>
  <si>
    <t>REMZİ  KARAHANCI</t>
  </si>
  <si>
    <t>SADİ  NİHAT ENGİN</t>
  </si>
  <si>
    <t>NİLÜFER UĞURLU</t>
  </si>
  <si>
    <t>İREM YAPI KOOP.D16ENEZ</t>
  </si>
  <si>
    <t>HÜLYA  ŞEVLE</t>
  </si>
  <si>
    <t>EGE YAPI KOOP.   ENEZ</t>
  </si>
  <si>
    <t>ŞABAN  DERMAN</t>
  </si>
  <si>
    <t>SULTANİÇE YAPI KOOP. D8ENEZ</t>
  </si>
  <si>
    <t>NAZMİYE  PAKSUZ</t>
  </si>
  <si>
    <t>SULTANİÇE YAPI KOOP. D14ENEZ</t>
  </si>
  <si>
    <t>AHMET  BÜYÜKGÖZ</t>
  </si>
  <si>
    <t>SULTANİÇE YAPI KOOP.D15ENEZ</t>
  </si>
  <si>
    <t>İBRAHİM  VARDAR</t>
  </si>
  <si>
    <t>ÇİĞDEM YAPI C:2ENEZ SAHİLİ  ENEZ</t>
  </si>
  <si>
    <t>ÇİĞDEM YAPI KOOPK:2  ENEZ SAHİLİ</t>
  </si>
  <si>
    <t>ENVER  YILMAZ</t>
  </si>
  <si>
    <t>YAŞAR  AŞIR</t>
  </si>
  <si>
    <t>BELEDİYE EVLERİ D:14ÇAMLIK ARKASI ENEZ SAHİL</t>
  </si>
  <si>
    <t>MİNE APANLAR</t>
  </si>
  <si>
    <t>EDİRNELİLER SİTESİ C.4ENEZ SAHİLİ  ENEZ</t>
  </si>
  <si>
    <t>EMİNE  ERDOĞAN</t>
  </si>
  <si>
    <t>EDİRNELİLER SİTESİ D.3ENEZ SAHİLİ  ENEZ</t>
  </si>
  <si>
    <t>MUSTAFA ÇUBUKÇU</t>
  </si>
  <si>
    <t>EDİRNELİLER SİTESİ E.1ENEZ SAHİLİ .ENEZ</t>
  </si>
  <si>
    <t>CEYDA KAHYAOĞLU</t>
  </si>
  <si>
    <t>F/1 EDİRNELİLER 1 SİTESİKIŞLAALTI ENEZ</t>
  </si>
  <si>
    <t>EDİRNELİLER  SİTESİ</t>
  </si>
  <si>
    <t>ORTAK KULLANIM.......ENEZ SAHİLİ</t>
  </si>
  <si>
    <t>MAKBULE ÜNAL</t>
  </si>
  <si>
    <t>GAZİÖMERBEY MAH. ERGENE CAD. AVKENT SİTESİ NO:4/O ENEZ</t>
  </si>
  <si>
    <t>FATMA  KARAOSMAN</t>
  </si>
  <si>
    <t>DOĞANCALILAR SİTESİ B.1ENEZ SAHİL</t>
  </si>
  <si>
    <t>HAMİYET  AHMETOĞLU</t>
  </si>
  <si>
    <t>DOĞANCALILAR SİTESİ B.2ENEZ SAHİL</t>
  </si>
  <si>
    <t>NEŞE PEKGÖNENÇ</t>
  </si>
  <si>
    <t>DOĞANCALILAR SİTESİ C.2ENEZ SAHİL</t>
  </si>
  <si>
    <t>SEBAHATTİN KANDEMİR</t>
  </si>
  <si>
    <t>GAZİÖMERBEY MAH. ERGENE CAD. AVKENT SİTESİ NO:4/H ENEZ</t>
  </si>
  <si>
    <t>ORHAN ŞENER</t>
  </si>
  <si>
    <t>GAZİÖMERBEY MAH. ERGENE CAD. AVKENT SİTESİ NO:4/J ENEZ</t>
  </si>
  <si>
    <t>BEKİR PINARCI</t>
  </si>
  <si>
    <t>KIRKPINAR TATİL SİTESİYANI ENEZ SAHİL A/1</t>
  </si>
  <si>
    <t>KIRKPINAR TATİL SİTESİYANI ENEZ SAHİL A/2</t>
  </si>
  <si>
    <t>AYŞİN EMİNE DANİŞ</t>
  </si>
  <si>
    <t>G.ÖMERBEY MH. ATATÜRK 42 NOLU SK. İKİZKENT SİTESİ 8 / L ENEZ</t>
  </si>
  <si>
    <t>COŞKUN ASLAN</t>
  </si>
  <si>
    <t>G.ÖMERBEY MH. ATATÜRK 42 NOLU SK. İKİZKENT SİTESİ 8 / G ENEZ</t>
  </si>
  <si>
    <t>KADER HALİL</t>
  </si>
  <si>
    <t>GAZİÖMERBEY MAH. PLATİN DERE CAD. ÖZLEM SİTESİ NO:96-M</t>
  </si>
  <si>
    <t>ELFİNAZ GÜNDÜZ</t>
  </si>
  <si>
    <t>GAZİÖMERBEY MAH. TRAPEZ MEVKİİ DOSTLAR SİTESİ F1 ENEZ SAHİL ENEZ</t>
  </si>
  <si>
    <t>COŞKUN CİHAN</t>
  </si>
  <si>
    <t>GAZİÖMERBEY MAH. TRAPEZ MEVKİİ DOSTLAR SİTESİ I1 ENEZ SAHİL ENEZ</t>
  </si>
  <si>
    <t>MÜBECCEL TARHAN</t>
  </si>
  <si>
    <t>GAZİÖMERBEY MAH. TRAPEZ MEVKİİ DOSTLAR SİTESİ J-1 ENEZ SAHİL ENEZ</t>
  </si>
  <si>
    <t>SELAMİ  AKGÜL</t>
  </si>
  <si>
    <t>LATİF SÜNGÜ SİTESİ  F.1ENEZ SAHİLİ</t>
  </si>
  <si>
    <t>YASİN KANDEMİR</t>
  </si>
  <si>
    <t>GAZİÖMERBEY MAH. ERGENE CAD. AVKENT SİTESİ NO:4/A ENEZ</t>
  </si>
  <si>
    <t>SULTANİÇE KÖYÜ SAHİLİ BALIKÇI KOOP. YANI ENEZ</t>
  </si>
  <si>
    <t>HACI AHMET AYVADAŞ</t>
  </si>
  <si>
    <t>DEMİR SİTESİ   J.1ENEZ SAHİLİ</t>
  </si>
  <si>
    <t>GÖNÜL ERSÜMER</t>
  </si>
  <si>
    <t>GAZİÖMERBEY MAH. FATİH CAD. NO:32-V ENEZ</t>
  </si>
  <si>
    <t>FÜSUN ÇELİCİ</t>
  </si>
  <si>
    <t>UZUNKÖPRÜLÜLER TATİL SİTESİ VAKIF KÖYÜ SAHİLİ ENEZ</t>
  </si>
  <si>
    <t>DİLAVER  YAVUZ</t>
  </si>
  <si>
    <t>İ.VARDAR MÜŞTEREKLERİ L.1ENEZ SAHİLİ</t>
  </si>
  <si>
    <t>MUSTAFA GÜVEN</t>
  </si>
  <si>
    <t>SULTANİÇE SAHİL DIŞ KAPI. NO.4 ENEZ</t>
  </si>
  <si>
    <t>SELAHATTİN ERİŞ</t>
  </si>
  <si>
    <t>GAZİÖMERBEY MAH. KIŞLAALTI MEVKİİ FATİH CAD. NO:32  ENEZ</t>
  </si>
  <si>
    <t>SAİT ÇAKIRLI SİTESİ B/BLK.   A:1ENEZ</t>
  </si>
  <si>
    <t>SAİT  ÇAKIRLI BEKÇİ EVİ</t>
  </si>
  <si>
    <t>SAİT ÇAKIRLI SİTESİENEZ</t>
  </si>
  <si>
    <t>GÖNÜL YAMANDAĞ</t>
  </si>
  <si>
    <t>SABAL EGE KOOP. ENEZ SAHİLİ</t>
  </si>
  <si>
    <t>SULTANİÇE SAHİL DIŞ KAPI. NO.5 ENEZ</t>
  </si>
  <si>
    <t>RIZA  BATI</t>
  </si>
  <si>
    <t>ÖZDEMİTOKATLI SİTESİENEZ SAHİL</t>
  </si>
  <si>
    <t>ÖZDEMİ  TOKATLI SİTESİ</t>
  </si>
  <si>
    <t>ORTAK KULLANIMENEZ SAHİLİ</t>
  </si>
  <si>
    <t>FİLİZ  ORAL</t>
  </si>
  <si>
    <t>ERGUVAN SİTESİ  2-AENEZ</t>
  </si>
  <si>
    <t>MUZAFFER  UZUN</t>
  </si>
  <si>
    <t>ERGUVAN SİTESİ  6-AENEZ</t>
  </si>
  <si>
    <t>GÜRCAN  KÜÇÜKARDALI</t>
  </si>
  <si>
    <t>ERGUVAN SİTESİ  7-AENEZ</t>
  </si>
  <si>
    <t>ERGUVAN SİTESİENEZ</t>
  </si>
  <si>
    <t>ALİ  RIZA KARABAĞ</t>
  </si>
  <si>
    <t>GALA MOTEL ARKASINDAENEZ SAHİLİ</t>
  </si>
  <si>
    <t>MUSTAFA TAPINÇ</t>
  </si>
  <si>
    <t>FİLİZ YAPI  B-9ENEZ</t>
  </si>
  <si>
    <t>MEHMET  GERE</t>
  </si>
  <si>
    <t>FİLİZ YAPI  C-6ENEZ</t>
  </si>
  <si>
    <t>FATMA  GÜL</t>
  </si>
  <si>
    <t>FİLİZ YAPI  C-8ENEZ</t>
  </si>
  <si>
    <t>HÜSEYİN  SANİH SELVİ</t>
  </si>
  <si>
    <t>GALA MOTEL ARKASIENEZ SAHİLİ</t>
  </si>
  <si>
    <t>BEKİR  AKBALABAN</t>
  </si>
  <si>
    <t>BARIŞ ÜLGER SİTESİ H.2ENEZ SAHİLİ ENEZ</t>
  </si>
  <si>
    <t>MUSTAFA  BARIŞ ERKOL</t>
  </si>
  <si>
    <t>VİLLA 24 D.24ENEZ...</t>
  </si>
  <si>
    <t>AYSEL  AKTAŞ</t>
  </si>
  <si>
    <t>VİLLA 24.D.29ENEZ</t>
  </si>
  <si>
    <t>MEN GRUP YAPI İNŞ. TAAH. VE TİC. LTD. ŞTİ.</t>
  </si>
  <si>
    <t>GAZİÖMERBEY MAH. KIŞLAALTI MEVKİİ YAKAMOZ SİTESİ KARŞISI ENEZ SAHİLİ ENEZ</t>
  </si>
  <si>
    <t>ÖZTÜRK SİTESİ  G.1ENEZ SAHİL</t>
  </si>
  <si>
    <t>RECEP VARDAR</t>
  </si>
  <si>
    <t>ÖZTÜRK SİTESİ I - 2 -MUTLU-ENEZ SAHİL</t>
  </si>
  <si>
    <t>SABİHA TINMAZ</t>
  </si>
  <si>
    <t>GAZİÖMERBEY MAH. KIRKPINAR CAD. EDİRNE 11 SİTESİ NO:18-P ENEZ</t>
  </si>
  <si>
    <t>RAGIP RECEP BAYRAKTAR</t>
  </si>
  <si>
    <t>ŞEKER SİTESİ D.7 SULTANİÇE KÖYÜ ENEZ</t>
  </si>
  <si>
    <t>BAHATTİN SAĞIROĞLU</t>
  </si>
  <si>
    <t>ŞEKER SİTESİ D.10 SULTANİÇE KÖYÜ ENEZ</t>
  </si>
  <si>
    <t>YILMAZ  DEDEOĞLU</t>
  </si>
  <si>
    <t>BEYAZ MARTI YANIENEZ SAHİLİ</t>
  </si>
  <si>
    <t>MUSTAFA NİZAMOĞLU</t>
  </si>
  <si>
    <t>GAZİÖMERBEY MAH. KIRKPINAR CAD. EDİRNE 11 SİTESİ NO:18-D ENEZ</t>
  </si>
  <si>
    <t>NAZAN  İŞDEĞER</t>
  </si>
  <si>
    <t>İHTİTAROĞLU SİTESİK/14    ENEZ SAHİL</t>
  </si>
  <si>
    <t>AYŞE  KADLAN</t>
  </si>
  <si>
    <t>DURGUT  ATEŞ</t>
  </si>
  <si>
    <t>ÖMER  BULUT</t>
  </si>
  <si>
    <t>MERAL  KESKİN</t>
  </si>
  <si>
    <t>İSMAİL YENİ</t>
  </si>
  <si>
    <t>GAZİ ÖMER BEY MAH.KADİR GÜNAY SOK. NO:17-A ENEZ</t>
  </si>
  <si>
    <t>HÜSEYİN  SÖNMEZ</t>
  </si>
  <si>
    <t>YENİ MAH MENEKŞE SOK NO:11 ENEZ</t>
  </si>
  <si>
    <t>ŞENOL  KESKİN</t>
  </si>
  <si>
    <t>GALA YAPI KOOPENEZ SAHİLİ</t>
  </si>
  <si>
    <t>SELAHATTİN  ARDA</t>
  </si>
  <si>
    <t>HALUK  DÜZ</t>
  </si>
  <si>
    <t>GALA YAPI KOOPENEZ SAHİLİ  I-2</t>
  </si>
  <si>
    <t>DAVUT  ALTINTAŞ</t>
  </si>
  <si>
    <t>NURDAN  ÖZKORKUT</t>
  </si>
  <si>
    <t>GALA YAPI KOOP  N.1ENEZ SAHİLİ.</t>
  </si>
  <si>
    <t>SEVİL NURİ LATİF</t>
  </si>
  <si>
    <t>GAZİÖMERBEY MAH. ATATÜRK 35 NOLU SOK. NO:4/B ENEZ</t>
  </si>
  <si>
    <t>HALİT ÇELİK</t>
  </si>
  <si>
    <t>GAZİÖMERBEY MAH. LİMAN GİRİŞİ ENEZ</t>
  </si>
  <si>
    <t>ALTINKUM SİTESİ SULTANİÇE SAHİL H3</t>
  </si>
  <si>
    <t>ERDOĞAN GÜRER</t>
  </si>
  <si>
    <t>GAZİÖMERBEY MH.CUMHURİYET ENEZ DAMLA 79/AG TRAPEZ ENEZ</t>
  </si>
  <si>
    <t>ŞÜKRAN YAVUZ</t>
  </si>
  <si>
    <t>GAZİÖMERBEY MH.CUMHURİYET ENEZ DAMLA 79/T TRAPEZ ENEZ</t>
  </si>
  <si>
    <t>SELVET  ARI</t>
  </si>
  <si>
    <t>TAŞDEMİR SİTESİ  F.4ENEZ SAHİLİ</t>
  </si>
  <si>
    <t>MUSTAFA  ÇELİKSÖZ</t>
  </si>
  <si>
    <t>GAZİ ÖMER BEY MAH. PLAJ CAD. NO:9 ENEZ</t>
  </si>
  <si>
    <t>MEHMET  YILMAZOĞLU</t>
  </si>
  <si>
    <t>GAZİ ÖMER BEY MAH. KAYNARCALAR SOK. NO:19-1 ENEZ</t>
  </si>
  <si>
    <t>MEHMET SINMAZ</t>
  </si>
  <si>
    <t>G.ÖMERBEY MAH. LİMAN CAD. LAGÜN SİTESİ NO:4-AI TRAPEZ MEVKİİ ENEZ</t>
  </si>
  <si>
    <t>ŞAFAK YAPI KOOP.Ç-4 SULTANİÇE SAHİL</t>
  </si>
  <si>
    <t>AYSEL  ETİLER</t>
  </si>
  <si>
    <t>ŞAFAK YAPI KOOP.D-2 SULTANİÇE SAHİL</t>
  </si>
  <si>
    <t>MEHMET DİLİCİOĞLU</t>
  </si>
  <si>
    <t>ŞAFAK YAPI KOOP.I-4 SULTANİÇE SAHİL</t>
  </si>
  <si>
    <t>SABRİYE  TOPÇU</t>
  </si>
  <si>
    <t>ALTIN KUMSAL SİTESİ YANIKIŞLAALTI. ENEZ</t>
  </si>
  <si>
    <t>SULTANİÇE SAHİLİ ARI MARKET ARKASI</t>
  </si>
  <si>
    <t>PINAR ÇİMEN</t>
  </si>
  <si>
    <t>ALTIN KUMSAL SİTESİD/17 ENEZ SAHİL</t>
  </si>
  <si>
    <t>HAKAN  ŞANLI</t>
  </si>
  <si>
    <t>ALTIN KUMSAL SİTESİD/28.ENEZ SAHİL</t>
  </si>
  <si>
    <t>RUHİ  ENGİN</t>
  </si>
  <si>
    <t>OSMAN DOKSATLI SİTESİA/BLOK  D.4 ENEZ SAHİL</t>
  </si>
  <si>
    <t>ZEVCET YÜZER</t>
  </si>
  <si>
    <t>G.ÖMERBEY MAH. LİMAN CAD. LAGÜN SİTESİ NO:4-AN TRAPEZ MEVKİİ ENEZ</t>
  </si>
  <si>
    <t>ÜRFET KOCAMAN</t>
  </si>
  <si>
    <t>GAZİÖMERBEY MAH.PLATİN DERE CAD. NO:104-E ENEZ</t>
  </si>
  <si>
    <t>NEVZAT KARGI</t>
  </si>
  <si>
    <t>G.ÖMERBEY MAH. LİMAN CAD. LAGÜN SİTESİ NO:4-I TRAPEZ MEVKİİ ENEZ</t>
  </si>
  <si>
    <t>ZEYNEP GENÇ</t>
  </si>
  <si>
    <t>SULTANİÇE SAHİL  SULTAN YANI SULTANİÇE SAHİL ENEZ</t>
  </si>
  <si>
    <t>ZEHRA ŞAHİN</t>
  </si>
  <si>
    <t>GÜN.OR.DEN SİTESİ D - 4 TRAPEZ ENEZ</t>
  </si>
  <si>
    <t>GAZİ ÖMER BEY MAH. MİLLİ EGEMENLİK CAD. NO:18 ENEZ</t>
  </si>
  <si>
    <t>ÇATALTEPE MAH.DADANEL CAD.NO:83 ENEZ</t>
  </si>
  <si>
    <t>İSKENDER  ÇELİK</t>
  </si>
  <si>
    <t>ÇATALTEPE MAH. DADANEL CAD. NO:86 ENEZ</t>
  </si>
  <si>
    <t>YALÇIN  UNLU MAMULLER LTD.</t>
  </si>
  <si>
    <t>ŞTİ. FIRIN     ENEZ</t>
  </si>
  <si>
    <t>KAMURAN  SEZGİN</t>
  </si>
  <si>
    <t>ÖMÜRKENT SİTESİ  B.1ENEZ SAHİLİ</t>
  </si>
  <si>
    <t>ŞİRİN  RÜZGAR</t>
  </si>
  <si>
    <t>S.S.ÖMÜRKENT SİTESİ C-2ENEZ</t>
  </si>
  <si>
    <t>SEVINÇ  ABAY</t>
  </si>
  <si>
    <t>S.S.ÖMÜRKENT SİTESİ E.1ENEZ</t>
  </si>
  <si>
    <t>ÖMER ÖZCAN</t>
  </si>
  <si>
    <t>GAZİÖMERBEY MAH. 1 NOLU ZEKİ VARDAR SOK.NO:19-2 ENEZ</t>
  </si>
  <si>
    <t>YENİ MAH. ŞEVKET KURT CAD. NO:9-1  KAT:2ENEZ</t>
  </si>
  <si>
    <t>ADİL HALİS</t>
  </si>
  <si>
    <t>SULTANİÇE SAHİL OVA MEVKİİ GÜLER KENT ALTI</t>
  </si>
  <si>
    <t>HALİL  ÇINARCI</t>
  </si>
  <si>
    <t>ÖZGÜN SİTESİ  K-1ENEZ SAHİLİ</t>
  </si>
  <si>
    <t>BEKİR  AYDOĞDU</t>
  </si>
  <si>
    <t>KIRKPINAR YANI(KASAP)KIŞLAALTI ENEZ</t>
  </si>
  <si>
    <t>TAŞIN TAAH. TUR. İNŞ. PAZ. İTH. İHR. TİC. LTD.ŞTİ</t>
  </si>
  <si>
    <t>GAZİÖMERBEY MAH. KIŞLAALTI MEVKİİ ALİ SAVRAN SİTESİ NO: ENEZ</t>
  </si>
  <si>
    <t>ORHAN  ÖĞÜNÇ</t>
  </si>
  <si>
    <t>ALİ SAVRAN SİTESİENEZ</t>
  </si>
  <si>
    <t>SELAMİ KURU</t>
  </si>
  <si>
    <t>GAZİÖMERBEY MAH. PLATİNDERE CAD. NO:124 ENEZ</t>
  </si>
  <si>
    <t>MELAHAT  BAĞRIVATAN</t>
  </si>
  <si>
    <t>MESUT KENT SİTESİENEZ SAHİLİ</t>
  </si>
  <si>
    <t>METİN  GEZER</t>
  </si>
  <si>
    <t>EMİN  GEZER</t>
  </si>
  <si>
    <t>AHMET  GÜREZ</t>
  </si>
  <si>
    <t>ŞEKER YAPI KOOP.ENEZ SAHİLİ</t>
  </si>
  <si>
    <t>İLYAS  KİREZ</t>
  </si>
  <si>
    <t>ŞEKER YAPI KOOP.A BL.D.4ENEZ SAHİLİTC.12020104460V</t>
  </si>
  <si>
    <t>ZERRİN  ARGUN</t>
  </si>
  <si>
    <t>AHMET  AKPINAR</t>
  </si>
  <si>
    <t>ERKAN TAŞKIN</t>
  </si>
  <si>
    <t>GAZİÖMERBEY MAH. KIŞLAALTI MEVKİİ ÇİĞDEM SİTESİ L BLOK ENEZ</t>
  </si>
  <si>
    <t>MUSTAFA TUNÇ</t>
  </si>
  <si>
    <t>S.S.SİNEM YAPI KOOPB.4 KIŞLA ALTI  ENEZ</t>
  </si>
  <si>
    <t>ALEV AKGÜN</t>
  </si>
  <si>
    <t>S.S.SİNEM YAPI KOOPC-1 KIŞLA ALTI  ENEZ</t>
  </si>
  <si>
    <t>NİLÜFER AYVAZOĞLU</t>
  </si>
  <si>
    <t>S.S.SİNEM YAPI KOOPC-4 KIŞLA ALTI  ENEZ</t>
  </si>
  <si>
    <t>RECAİ SALKIM</t>
  </si>
  <si>
    <t>S.S.SİNEM YAPI KOOPD-2 KIŞLA ALTI  ENEZ</t>
  </si>
  <si>
    <t>T.C ZİRAAT BANKASI A.Ş.</t>
  </si>
  <si>
    <t>GAZİÖMERBEY MH. KIŞLA ALTI MEVKİİ ENEZ SAHİL</t>
  </si>
  <si>
    <t>MEHMET  DAĞLI</t>
  </si>
  <si>
    <t>EGE YAPI KOOP.G.1 ENEZKIŞLAALTI ENEZ SAHİLİ</t>
  </si>
  <si>
    <t>TACETTİN  KARLI</t>
  </si>
  <si>
    <t>ÇATALTEPE MAH. DARDANEL CAD. NO:58 ENEZ</t>
  </si>
  <si>
    <t>ŞABAN  KÖSELER</t>
  </si>
  <si>
    <t>YENİ MAH. MİLLİ EGEMENLİK CAD. GARAJ İÇİ NO:15-O ENEZ</t>
  </si>
  <si>
    <t>NAZİF  UZUNYOLCU</t>
  </si>
  <si>
    <t>KIŞLA ALTI MEVKİİMEHMET VARDAR ARKASI ENEZ</t>
  </si>
  <si>
    <t>ALİ  ADİL SAVAŞ</t>
  </si>
  <si>
    <t>EGE YAPI KOOP.    ENEZ</t>
  </si>
  <si>
    <t>HAKAN TOPUZ</t>
  </si>
  <si>
    <t>ÇİĞDEM YAPI KOOPL:1  ENEZ SAHİLİ</t>
  </si>
  <si>
    <t>NİGAR  AVCI</t>
  </si>
  <si>
    <t>S.S YUVAM YAPI KOOPKIŞLA ALTI C.3 ENEZ SAHİL</t>
  </si>
  <si>
    <t>ORÇUN YURTSEVENER</t>
  </si>
  <si>
    <t>GAZİÖMERBEY MAH. ATATÜRK CAD. 182-L ENEZ</t>
  </si>
  <si>
    <t>MUHAMMET CANBAY</t>
  </si>
  <si>
    <t>GAZİÖMERBEY MAH. ATATÜRK CAD. 182-N ENEZ</t>
  </si>
  <si>
    <t>DAMLA  KENT ORTAK KULLANIM</t>
  </si>
  <si>
    <t>ENEZ SAHİLİ</t>
  </si>
  <si>
    <t>NECMETTİN  DİNDAR</t>
  </si>
  <si>
    <t>GÜMÜŞ KOZA KARŞISIENEZ SAHİLİ</t>
  </si>
  <si>
    <t>BERNA  CEYLAN YALNIZ</t>
  </si>
  <si>
    <t>EDİRNELİLER 4 SİTESİ B.1KIŞLAALTI ENEZ SAHİLİ</t>
  </si>
  <si>
    <t>RAMAZAN  ÖZENÇ</t>
  </si>
  <si>
    <t>ÖZGÜR EVLER SİTESİ  E.2SULTANİÇE SAHİL</t>
  </si>
  <si>
    <t>ENZO  BORARİNİ</t>
  </si>
  <si>
    <t>KIŞLAALTI ENEZ SAHİLİD.2       ENEZ</t>
  </si>
  <si>
    <t>RENATO  BETTİ</t>
  </si>
  <si>
    <t>KIŞLAALTI ENEZ SAHİLİD.3       ENEZ</t>
  </si>
  <si>
    <t>KIŞLAALTI ENEZ SAHİLİD.4       ENEZ</t>
  </si>
  <si>
    <t>ŞENER  ÇETİN</t>
  </si>
  <si>
    <t>SERAP KARAER SİTESİA.2.ENEZ SAHİLİ</t>
  </si>
  <si>
    <t>GÜLŞEN YILMAZ</t>
  </si>
  <si>
    <t>ERGİN SİTESİ D.11 TRAPEZ MEVKİİ ENEZ</t>
  </si>
  <si>
    <t>EMİRZADE  BOZ</t>
  </si>
  <si>
    <t>FİLİZ YAPI  A-5ENEZ  SAHİLİ</t>
  </si>
  <si>
    <t>GÜLSEREN  SIVACI</t>
  </si>
  <si>
    <t>UYSAL SİTESİ D.8K.PINAR GAZİNO YANI ENEZ</t>
  </si>
  <si>
    <t>BEKİR  PINARCI</t>
  </si>
  <si>
    <t>GAZİ ÖMER BEY MAH. ABDULLAH BOSTANCI SOK. NO:40 ENEZ</t>
  </si>
  <si>
    <t>GÜNGÖR  ÖZBALAT</t>
  </si>
  <si>
    <t>EROL ARIN SİTESİ F.1ENEZ SAHİLİ</t>
  </si>
  <si>
    <t>ERCAN ÇALIŞKAN</t>
  </si>
  <si>
    <t>S.S. ENEZ 2 KONUT YAPI KOOP. D-1 TRAPEZ MEVKİİ ENEZ</t>
  </si>
  <si>
    <t>ALİ ÇALIŞKAN</t>
  </si>
  <si>
    <t>S.S. ENEZ 2 KONUT YAPI KOOP. D-3 TRAPEZ MEVKİİ ENEZ</t>
  </si>
  <si>
    <t>ADNAN KORKAN</t>
  </si>
  <si>
    <t>S.S. ENEZ 2 KONUT YAPI KOOP. D-4 TRAPEZ MEVKİİ ENEZ</t>
  </si>
  <si>
    <t>NECİBE AKALIN</t>
  </si>
  <si>
    <t>S.S. ENEZ 2 KONUT YAPI KOOP. D-12 TRAPEZ MEVKİİ ENEZ</t>
  </si>
  <si>
    <t>S.S. ENEZ 2 KONUT YAPI KOOP. D-14 TRAPEZ MEVKİİ ENEZ</t>
  </si>
  <si>
    <t>İSMAİL ÇALIŞKAN</t>
  </si>
  <si>
    <t>S.S. ENEZ 2 KONUT YAPI KOOP. D-15 TRAPEZ MEVKİİ ENEZ</t>
  </si>
  <si>
    <t>ERKAN GÜRKAN</t>
  </si>
  <si>
    <t>S.S. ENEZ 2 KONUT YAPI KOOP. D-17 TRAPEZ MEVKİİ ENEZ</t>
  </si>
  <si>
    <t>SEVGİ KELİMET</t>
  </si>
  <si>
    <t>S.S. ENEZ 2 KONUT YAPI KOOP. D-26 TRAPEZ MEVKİİ ENEZ</t>
  </si>
  <si>
    <t>TUNCAY ÇAVUŞOĞLU</t>
  </si>
  <si>
    <t>S.S. TATİLKÖY KONUT YAPI KOOP. D-1 TRAPEZ MEVKİİ ENEZ</t>
  </si>
  <si>
    <t>YÜKSEL DÖNMEZ</t>
  </si>
  <si>
    <t>S.S. TATİLKÖY KONUT YAPI KOOP. D-11 TRAPEZ MEVKİİ ENEZ</t>
  </si>
  <si>
    <t>MUSTAFA ALAGÖZ</t>
  </si>
  <si>
    <t>S.S. TATİLKÖY KONUT YAPI KOOP. D-20 TRAPEZ MEVKİİ ENEZ</t>
  </si>
  <si>
    <t>AYŞE HAMARAT</t>
  </si>
  <si>
    <t>S.S. TATİLKÖY KONUT YAPI KOOP. D-35 TRAPEZ MEVKİİ ENEZ</t>
  </si>
  <si>
    <t>ALİ GÜNBEK</t>
  </si>
  <si>
    <t>S.S. GAZİ KONUT YAPI KOOP. D-1 TRAPEZ MEVKİİ ENEZ</t>
  </si>
  <si>
    <t>ŞERİFE SAÇ</t>
  </si>
  <si>
    <t>S.S. GAZİ KONUT YAPI KOOP. D-14 TRAPEZ MEVKİİ ENEZ</t>
  </si>
  <si>
    <t>METİN MENGİ</t>
  </si>
  <si>
    <t>S.S. GAZİ KONUT YAPI KOOP. D-30 TRAPEZ MEVKİİ ENEZ</t>
  </si>
  <si>
    <t>REMZİ ALAN</t>
  </si>
  <si>
    <t>S.S. GAZİ KONUT YAPI KOOP. D-32 TRAPEZ MEVKİİ ENEZ</t>
  </si>
  <si>
    <t>NURCAN ATMACA</t>
  </si>
  <si>
    <t>S.S. GAZİ KONUT YAPI KOOP. D-34 TRAPEZ MEVKİİ ENEZ</t>
  </si>
  <si>
    <t>HÜSEYİN TAŞKAN</t>
  </si>
  <si>
    <t>S.S. GAZİ KONUT YAPI KOOP. D-38 TRAPEZ MEVKİİ ENEZ</t>
  </si>
  <si>
    <t>GAZİ K.Y.K. ORTAK KULLANIM</t>
  </si>
  <si>
    <t>S.S. GAZİ KONUT YAPI KOOP.  TRAPEZ MEVKİİ ENEZ</t>
  </si>
  <si>
    <t>BURHANETTİN SÜSLER</t>
  </si>
  <si>
    <t>EDİRNELİLER 5 SİTESİ A-1 BEYAZ SARAY ARKASI ENEZ SAHİL ENEZ</t>
  </si>
  <si>
    <t>AYŞEGÜL GİRGİN</t>
  </si>
  <si>
    <t>EDİRNELİLER 5 SİTESİ A-4 BEYAZ SARAY ARKASI ENEZ SAHİL</t>
  </si>
  <si>
    <t>AYTEN EREN</t>
  </si>
  <si>
    <t>EDİRNELİLER 5 SİTESİ F-1 BEYAZ SARAY ARKASI ENEZ SAHİL</t>
  </si>
  <si>
    <t>TOLGA ALTUNHAN</t>
  </si>
  <si>
    <t>GAZİÖMERBEY MAH. KIŞLAALTI MEVKİİ EDİRNELİLER 5 SİTESİ NO:H/1 ENEZ</t>
  </si>
  <si>
    <t>AYŞE ŞENOL</t>
  </si>
  <si>
    <t>S.S. BARAKACILAR KONUT YAPI KOOP. D-24 TRAPEZ MEVKİİ ENEZ</t>
  </si>
  <si>
    <t>BARAKACILAR K.Y.K. ARITMA</t>
  </si>
  <si>
    <t>S.S. KIRKLAR  KONUT YAPI KOOP.ARITMA TRAPEZ MEVKİİ ENEZ</t>
  </si>
  <si>
    <t>ŞEVKİ SARAL</t>
  </si>
  <si>
    <t>S.S. YUNUSLAR KONUT YAPI KOOP. D-2 TRAPEZ MEVKİİ ENEZ</t>
  </si>
  <si>
    <t>BELMA KAYABAŞI</t>
  </si>
  <si>
    <t>S.S. YUNUSLAR KONUT YAPI KOOP. D-5 TRAPEZ MEVKİİ ENEZ</t>
  </si>
  <si>
    <t>HATİ DEMİR</t>
  </si>
  <si>
    <t>S.S. YUNUSLAR KONUT YAPI KOOP. D-18 TRAPEZ MEVKİİ ENEZ</t>
  </si>
  <si>
    <t>MAHİR KAYA</t>
  </si>
  <si>
    <t>S.S. YUNUSLAR KONUT YAPI KOOP. D-33 TRAPEZ MEVKİİ ENEZ</t>
  </si>
  <si>
    <t>EMİN AKSU</t>
  </si>
  <si>
    <t>S.S. YUNUSLAR KONUT YAPI KOOP. D-34 TRAPEZ MEVKİİ ENEZ</t>
  </si>
  <si>
    <t>BEKÇİ EVİ S.S. YUNUSLAR YAPI KOOP.</t>
  </si>
  <si>
    <t>S.S. YUNUSLAR KONUT YAPI KOOP. TRAPEZ MEVKİİ ENEZ</t>
  </si>
  <si>
    <t>S.S. GALA KONUT YAPI KOOP. D-2 TRAPEZ MEVKİİ ENEZ</t>
  </si>
  <si>
    <t>ŞENGÜL AKDOĞAN</t>
  </si>
  <si>
    <t>S.S. GALA KONUT YAPI KOOP. D-5 TRAPEZ MEVKİİ ENEZ</t>
  </si>
  <si>
    <t>BEYHAN ŞAHİN</t>
  </si>
  <si>
    <t>S.S. GALA KONUT YAPI KOOP. D-16 TRAPEZ MEVKİİ ENEZ</t>
  </si>
  <si>
    <t>ADNAN MUMCU</t>
  </si>
  <si>
    <t>S.S. GALA KONUT YAPI KOOP. D-20 TRAPEZ MEVKİİ ENEZ</t>
  </si>
  <si>
    <t>HALİL İBRAHİM FINDIK</t>
  </si>
  <si>
    <t>S.S. GALA KONUT YAPI KOOP. D-27 TRAPEZ MEVKİİ ENEZ</t>
  </si>
  <si>
    <t>SABRİYE ÇETE</t>
  </si>
  <si>
    <t>S.S. GALA KONUT YAPI KOOP. D-33 TRAPEZ MEVKİİ ENEZ</t>
  </si>
  <si>
    <t>İLHAN SERİN</t>
  </si>
  <si>
    <t>S.S. GALA KONUT YAPI KOOP. D-36 TRAPEZ MEVKİİ ENEZ</t>
  </si>
  <si>
    <t>MERİH SERİN</t>
  </si>
  <si>
    <t>S.S. GALA KONUT YAPI KOOP. D-37 TRAPEZ MEVKİİ ENEZ</t>
  </si>
  <si>
    <t>HASAN IŞILAY</t>
  </si>
  <si>
    <t>S.S. GALA KONUT YAPI KOOP. D-41 TRAPEZ MEVKİİ ENEZ</t>
  </si>
  <si>
    <t>OSMAN DEMİRAL</t>
  </si>
  <si>
    <t>CEM SİTESİ C-3 SULTANİÇE SAHİL ENEZ</t>
  </si>
  <si>
    <t>İSMAİL DOĞANER</t>
  </si>
  <si>
    <t>CEM SİTESİ E-2 SULTANİÇE SAHİL ENEZ</t>
  </si>
  <si>
    <t>MUSA ÇİL</t>
  </si>
  <si>
    <t>CEM SİTESİ F-3 SULTANİÇE SAHİL ENEZ</t>
  </si>
  <si>
    <t>ŞENNUR BİRİNCİ</t>
  </si>
  <si>
    <t>CEM SİTESİ F-4 SULTANİÇE SAHİL ENEZ</t>
  </si>
  <si>
    <t>HALİL METİN İRKİLATA</t>
  </si>
  <si>
    <t>EGE YAPI F-2 ENEZ SAHİL</t>
  </si>
  <si>
    <t>MEHMET ŞENER</t>
  </si>
  <si>
    <t>BELEDİYE İŞYERLERİ NO : 24 ENEZ SAHİL</t>
  </si>
  <si>
    <t>ÇATALTEPE MAH. DARDANEL CAD. NO:22 ENEZ</t>
  </si>
  <si>
    <t>NAZMİYE ERYENER</t>
  </si>
  <si>
    <t>S.S. FİRUZKENT K.Y.K E - 1 TRAPEZ MEVKİİ ENEZ</t>
  </si>
  <si>
    <t>YILDIZ ÖZGÜNEŞ</t>
  </si>
  <si>
    <t>BEYAZ MARTI SİTESİ ÖNÜ ENEZ</t>
  </si>
  <si>
    <t>İLKNUR ERKAN</t>
  </si>
  <si>
    <t>GAZİÖMERBEY MAH. TRAPEZ CAD. NO:1/F E ENEZ</t>
  </si>
  <si>
    <t>İSMAİL ARDA</t>
  </si>
  <si>
    <t>EDİRNELİLER SİTESİ 6 A-2 ENEZ SAHİL</t>
  </si>
  <si>
    <t>KADİR SÜZGÜN</t>
  </si>
  <si>
    <t>EDİRNELİLER SİTESİ 6 D-2 ENEZ SAHİL</t>
  </si>
  <si>
    <t>ALİ SÜZGÜN</t>
  </si>
  <si>
    <t>EDİRNELİLER SİTESİ 6 D-3 ENEZ SAHİL</t>
  </si>
  <si>
    <t>EDİRNELİLER SİTESİ 6 D-7 ENEZ SAHİL</t>
  </si>
  <si>
    <t>HAMZA SÜZGÜN</t>
  </si>
  <si>
    <t>EDİRNELİLER SİTESİ 6 E-2 ENEZ SAHİL</t>
  </si>
  <si>
    <t>ELMAS ÜZÜMCÜ</t>
  </si>
  <si>
    <t>GAZİÖMERBEY MAH. ATATÜRK CAD. NO:214-S ENEZ</t>
  </si>
  <si>
    <t>SEDAT UZUN</t>
  </si>
  <si>
    <t>GAZİ ÖMER BEY MAH.MİLLİ EGEMENLİK CAD. NO: 57 A-BLOK ENEZ</t>
  </si>
  <si>
    <t>SERDAR HAKAN YÜKSEL</t>
  </si>
  <si>
    <t>GAZİ ÖMER BEY MAH. MİLLİ GÜVENLİK CAD.NO:59 ÖNCÜ KENT B-BLOK ENEZ</t>
  </si>
  <si>
    <t>ÖZKAN DEMİRAL</t>
  </si>
  <si>
    <t>ÇATALTEPE MAH. ENEZ</t>
  </si>
  <si>
    <t>FATMA ULUDERE</t>
  </si>
  <si>
    <t>EDİRNE İNŞAAT 7 C / 2 ENEZ SAHİL</t>
  </si>
  <si>
    <t>CİHANGİR YILMAZ</t>
  </si>
  <si>
    <t>EDİRNE İNŞAAT 7 D / 4 ENEZ SAHİL</t>
  </si>
  <si>
    <t>HÜLYA KARASU</t>
  </si>
  <si>
    <t>EDİRNE İNŞAAT 7 F / 2 ENEZ SAHİL</t>
  </si>
  <si>
    <t>YÜKSEL TOKUR</t>
  </si>
  <si>
    <t>İNGİLİZ KIŞLA YANIENEZ SAHİL</t>
  </si>
  <si>
    <t>GÜLSEREN KARAKOÇ</t>
  </si>
  <si>
    <t>YAMAN SİTESİ B/64 ENEZ SAHİL</t>
  </si>
  <si>
    <t>RECAİ SEVİM</t>
  </si>
  <si>
    <t>GAZİÖMERBEY MAH. KIŞLAALTI MEVKİİ PLATİN DERE 179 KAPI NO:108-H ENEZ SAHİL ENEZ</t>
  </si>
  <si>
    <t>MELAHAT ÇOLAK</t>
  </si>
  <si>
    <t>TRAPEZ MEVKİİ ENEZ SAHİLİ ENEZ</t>
  </si>
  <si>
    <t>RECEP ATAYSAGĞIN</t>
  </si>
  <si>
    <t>GAZİÖMERBEY MAH. KIRKPINAR CAD. İNCİ 2 SİTESİ NO:10/J ENEZ SAHİL</t>
  </si>
  <si>
    <t>FATMA MAİDE ÖZGEN</t>
  </si>
  <si>
    <t>GAZİÖMERBEY MAH. KIRKPINAR CAD. 207. SOK. NO:10-H ENEZ</t>
  </si>
  <si>
    <t>İLKAY YARDIMCI</t>
  </si>
  <si>
    <t>GAZİÖMERBEY MAH. KIRKPINAR CAD. 207. SOK. NO:10AD ENEZ</t>
  </si>
  <si>
    <t>YÜCEL ALTINTAŞ</t>
  </si>
  <si>
    <t>GAZİÖMERBEY MAH. KIRKPINAR CAD. İNCİ 2 SİTESİ NO:10/Y ENEZ</t>
  </si>
  <si>
    <t>KADİR KÜÇÜKKIZANLIKLI</t>
  </si>
  <si>
    <t>GAZİÖMERBEY MAH. KIRKPINAR CAD. 207. SOK. NO:10-C ENEZ</t>
  </si>
  <si>
    <t>HASAN DUVAN</t>
  </si>
  <si>
    <t>CAHİT KÖSE</t>
  </si>
  <si>
    <t>GAZİÖMERBEY MAH.KIŞLAALTI GALA MOTEL YANI NO/1 ENEZ SAHİL</t>
  </si>
  <si>
    <t>FATMA ARACI</t>
  </si>
  <si>
    <t>GAZİÖMERBEY MAH. KIŞLAALTI MEVKİİ EDİRNE 8 NO:   ENEZ</t>
  </si>
  <si>
    <t>NECMİ KESEBİR</t>
  </si>
  <si>
    <t>TRAPEZ MEVKİİ ENEZ</t>
  </si>
  <si>
    <t>BEKÇİ EVİ ŞEKER SİTESİ</t>
  </si>
  <si>
    <t>NAİM KURTER</t>
  </si>
  <si>
    <t>YENİ MAH. ÇIKMAZ SOK. NO: 6/3 ENEZ</t>
  </si>
  <si>
    <t>GÜLAY ERGÜN</t>
  </si>
  <si>
    <t>GAZİÖMERBEY MAH. KIŞLAALTI MEVKİİ PLATİN DERE 179 KAPI NO:108-G ENEZ SAHİL ENEZ</t>
  </si>
  <si>
    <t>SELMA IŞIK</t>
  </si>
  <si>
    <t>GAZİÖMERBEY MAH. FATİH CAD. M.ALİ YÖRÜKER SİTESİ 50/F ENEZ</t>
  </si>
  <si>
    <t>GAZİÖMERBEY MH PLATİN DERE CD 179 NO:106/M ENEZ</t>
  </si>
  <si>
    <t>NUSRET DEMİR</t>
  </si>
  <si>
    <t>GAZİÖMERBEY MAH. KIŞLAALTI MEVKİİ ENEZ SAHİL  DÜKKANLAR ENEZ</t>
  </si>
  <si>
    <t>ERKAN VATANDAŞ</t>
  </si>
  <si>
    <t>GAZİÖMERBEY MAH. KIŞLAALTI MEVKİİ ENEZ SAHİL DÜKKANLAR ENEZ</t>
  </si>
  <si>
    <t>AYŞE AÇIKALIN</t>
  </si>
  <si>
    <t>ALİ KALE</t>
  </si>
  <si>
    <t>GAZİÖMERBEY MAH. PLATİNDERE CAD. NO:60/E ENEZ</t>
  </si>
  <si>
    <t>LİMAN GİRİŞİENEZ..........</t>
  </si>
  <si>
    <t>SERAP  KARAER</t>
  </si>
  <si>
    <t>EGE MARKET ARKASI  ENEZ</t>
  </si>
  <si>
    <t>TUNCAY KAPLAN</t>
  </si>
  <si>
    <t>ENEZ TRAPEZ MEVKİİ ENEZ</t>
  </si>
  <si>
    <t>ADEM  TEZCAN</t>
  </si>
  <si>
    <t>SUCCE  SAHIN</t>
  </si>
  <si>
    <t>AHMET  AKKAYA</t>
  </si>
  <si>
    <t>MEHMET  ALİ GÜLİSTAN</t>
  </si>
  <si>
    <t>AYŞEGÜL  ŞULE ÖZEN</t>
  </si>
  <si>
    <t>SULTANİÇE KÖYÜ   ENEZT.C.32218787480V.NO 686020651</t>
  </si>
  <si>
    <t>HUSEYIN  GULARDA</t>
  </si>
  <si>
    <t>HASAN  YAMAC</t>
  </si>
  <si>
    <t>NEVZAT KIY</t>
  </si>
  <si>
    <t>YENİCE KÖYÜENEZ</t>
  </si>
  <si>
    <t>AHMET  KAHRAMANOGLU</t>
  </si>
  <si>
    <t>HALIM  ONCEL</t>
  </si>
  <si>
    <t>AYŞE GÜNGÖR</t>
  </si>
  <si>
    <t>METİN BİNGÜL</t>
  </si>
  <si>
    <t>HASKÖY ENEZ</t>
  </si>
  <si>
    <t>ABDURRAHIMENEZ</t>
  </si>
  <si>
    <t>MAHMUT  CEVIK</t>
  </si>
  <si>
    <t>VASFI  DALGIC</t>
  </si>
  <si>
    <t>SARAÇİLYAS MAH.ESKİ MEZB.SOK. NO:9 İPSALA</t>
  </si>
  <si>
    <t>BEKİR  GÜNGÖR</t>
  </si>
  <si>
    <t>İSMAİL  FİLİZ</t>
  </si>
  <si>
    <t>İDRİS KIR</t>
  </si>
  <si>
    <t>RECEP  SABAN</t>
  </si>
  <si>
    <t>HÜSEYİN  GÜRKAN</t>
  </si>
  <si>
    <t>İSMAİL YALÇIN</t>
  </si>
  <si>
    <t>SARAÇİLYAS MAH. DEGIRMENSK. N:14 İPSALA</t>
  </si>
  <si>
    <t>TÜRKAN  BAYIR</t>
  </si>
  <si>
    <t>SARAÇİLYAS MAH.BAYIR SOK. NO:2 İPSALA</t>
  </si>
  <si>
    <t>HASAN  SAKARYA</t>
  </si>
  <si>
    <t>BOZKURT MAH.İPSALATC-35221317712</t>
  </si>
  <si>
    <t>HASAN  BATI</t>
  </si>
  <si>
    <t>BAYRAMBEY MAH.SANAYİ ÇARŞISI NO 105İPSALA</t>
  </si>
  <si>
    <t>HÜSEYİN GÜVEN</t>
  </si>
  <si>
    <t>BAYRAMBEY MAH.SANAYİ ÇARŞISI NO 99 İPSALA</t>
  </si>
  <si>
    <t>SEYFULLAH  SOYDAN</t>
  </si>
  <si>
    <t>AHMET BİLEN</t>
  </si>
  <si>
    <t>YUNUS  SABAN</t>
  </si>
  <si>
    <t>BAYRAMBEY MAH.KABRİSTAN SK NO 51/1İPSALA</t>
  </si>
  <si>
    <t>RECEP  KÜÇÜK</t>
  </si>
  <si>
    <t>MUSTAFA  SOYDAN</t>
  </si>
  <si>
    <t>BAYRAMBEY MAH.BELEDİYE ÜÇEVLERİ NO 136 İPSALA</t>
  </si>
  <si>
    <t>SADIK  YAŞIN</t>
  </si>
  <si>
    <t>HAKKI  GÜÇLÜ</t>
  </si>
  <si>
    <t>BAYRAMBEY MAH.ENEZ CAD NO 87 İPSALA</t>
  </si>
  <si>
    <t>REŞAT GÖRGÜLÜ</t>
  </si>
  <si>
    <t>ESAT  ANBAR</t>
  </si>
  <si>
    <t>KÖPRÜ MAH.PAZAR SK NO 17/3İPSALA</t>
  </si>
  <si>
    <t>ADNAN  GÜCÜYENER</t>
  </si>
  <si>
    <t>BAYRAMBEY MAH.ENEZ CAD NO 38C  İPSALA</t>
  </si>
  <si>
    <t>EMİN  ERER</t>
  </si>
  <si>
    <t>ŞERAFETTİN  KÜÇÜK</t>
  </si>
  <si>
    <t>KAPUCU MAH. KAPUCU SOK.İPSALA</t>
  </si>
  <si>
    <t>ENVER  ERGENE</t>
  </si>
  <si>
    <t>DURALİ  ŞANLI</t>
  </si>
  <si>
    <t>KÖPRÜ MAH. MERIÇ SK.2 NOGECIT  IPSALA</t>
  </si>
  <si>
    <t>KÖPRÜ MAH.FERİT NOMERÇIKMAZI NO:58 İPSALA</t>
  </si>
  <si>
    <t>MEDİHA İBAŞ</t>
  </si>
  <si>
    <t>KÖPRÜ MAH. MERİÇ SK. N:24 İPSALA</t>
  </si>
  <si>
    <t>İLKNUR DARCAN</t>
  </si>
  <si>
    <t>BOZKURT MAH.ACIBADEM SK.İPSALA</t>
  </si>
  <si>
    <t>ŞERİF  ÖRS</t>
  </si>
  <si>
    <t>DEMİR  GÖLCÜ</t>
  </si>
  <si>
    <t>MEHMET  AKCİN</t>
  </si>
  <si>
    <t>RIFAT ALTUN</t>
  </si>
  <si>
    <t>KÖPRÜ MAH. MERİÇ SK.İPSALA</t>
  </si>
  <si>
    <t>SEDAT  GÜLER</t>
  </si>
  <si>
    <t>YENİ MAH. MERİÇ SK. N:46 İPSALATC-42526073908</t>
  </si>
  <si>
    <t>CEMİL  BAYKAN</t>
  </si>
  <si>
    <t>KAMİL BAYKAN</t>
  </si>
  <si>
    <t>AHMET  GİDER</t>
  </si>
  <si>
    <t>ÇEKİÇ GIDA VE TARIM ÜR. PAZ. TİC. LTD. ŞTİ.</t>
  </si>
  <si>
    <t>SARAÇ İLYAS MAH BEL.CUMHURİYET PASAJI N:1/202 İPSALA</t>
  </si>
  <si>
    <t>MEHMET  DERİN</t>
  </si>
  <si>
    <t>KADİR  ÖKMEN</t>
  </si>
  <si>
    <t>K.HÜSEYİN  GÜRGEN</t>
  </si>
  <si>
    <t>SARAÇİLYAS MAH. TABAKLARSK. N:32 İPSALA</t>
  </si>
  <si>
    <t>ABDURRAHMAN  TUNA</t>
  </si>
  <si>
    <t>KAPUCU MAH.KURTULUŞ CD.MARKET KAR.İPSALA</t>
  </si>
  <si>
    <t>NESRİN  YÖRÜKER</t>
  </si>
  <si>
    <t>HASAN  DOLU</t>
  </si>
  <si>
    <t>İSMAİL  KENAR</t>
  </si>
  <si>
    <t>BEYTİ  TETİK</t>
  </si>
  <si>
    <t>FAİK GEZGİNCİ</t>
  </si>
  <si>
    <t>NEZİR ÇAĞLAR</t>
  </si>
  <si>
    <t>GÜMRÜK LOJMANI   D:2İPSALA</t>
  </si>
  <si>
    <t>SALİH  ÇEKİÇ</t>
  </si>
  <si>
    <t>KAPUCU MAH.ESKİ MEZBAHASK. N:37 İPSALA</t>
  </si>
  <si>
    <t>YILMAZ  TUTULMAZ</t>
  </si>
  <si>
    <t>ZİRAAT BANKASI LOJ.D.6İPSALA</t>
  </si>
  <si>
    <t>KEMAL  TUNÇ</t>
  </si>
  <si>
    <t>MUTİ  YILMAZ</t>
  </si>
  <si>
    <t>ATATÜRK MAH.İPSALA</t>
  </si>
  <si>
    <t>FEHİM  AKTAŞ</t>
  </si>
  <si>
    <t>FETHİ  BOZKURT</t>
  </si>
  <si>
    <t>AHMET  UÇAR</t>
  </si>
  <si>
    <t>KENAN  GÖLCÜ</t>
  </si>
  <si>
    <t>TURGAY ÖRZ</t>
  </si>
  <si>
    <t>ETHEM ANIÇMAN</t>
  </si>
  <si>
    <t>AYHAN  SELVİ</t>
  </si>
  <si>
    <t>NAZİF  DAMA</t>
  </si>
  <si>
    <t>BAYRAMBEY MAH. ENEZ CAD. NO 80/A İPSALA</t>
  </si>
  <si>
    <t>FERDİ  ÖRS</t>
  </si>
  <si>
    <t>NAZİF  DANA</t>
  </si>
  <si>
    <t>BAYRAMBEY MAH.ENEZ CAD...N:86 İPSALA</t>
  </si>
  <si>
    <t>EŞREF  BAYRAKTAR</t>
  </si>
  <si>
    <t>YENİ MAH.5 NOLU SK N:1 İPSALA</t>
  </si>
  <si>
    <t>AHMET  ÇAKIRCALI</t>
  </si>
  <si>
    <t>SARAÇİLYAS MAH. ÖZDEMİR SK. N:7   İPSALA</t>
  </si>
  <si>
    <t>NEVZAT  BAYIRLI</t>
  </si>
  <si>
    <t>BAYRAMBEY MAH.SAN.ÇAR.D\3 İPSALA</t>
  </si>
  <si>
    <t>ERGİN  BOZKURT</t>
  </si>
  <si>
    <t>HÜSEYİN  PEKER</t>
  </si>
  <si>
    <t>S.S.ÖZPETEK YAPI KOOP.B-BLOK D/10  İPSALA</t>
  </si>
  <si>
    <t>NURAY  MEŞE</t>
  </si>
  <si>
    <t>S.S.BUKET YAPI KOOP.B BLOK D.5    İPSALA</t>
  </si>
  <si>
    <t>AHMET BAYIR</t>
  </si>
  <si>
    <t>S.S.BUKET YAPI KOOP.D BLOK D.1  İPSALA</t>
  </si>
  <si>
    <t>SEYFETTİN  İŞÇİ</t>
  </si>
  <si>
    <t>KAPUCU MAH.(TEKKE BAYIRI)İPSALA</t>
  </si>
  <si>
    <t>İBRAHİM  BAKIR</t>
  </si>
  <si>
    <t>ETEM  DARISAPI</t>
  </si>
  <si>
    <t>BAYRAMBEY MAH.D.2İPSALA</t>
  </si>
  <si>
    <t>İSMAİL  KİREÇ</t>
  </si>
  <si>
    <t>ÜMÜT  BUCAK</t>
  </si>
  <si>
    <t>DUYGU  SAPTAR</t>
  </si>
  <si>
    <t>BOZKURT MAH.İPSALATC-15959480056</t>
  </si>
  <si>
    <t>HAKAN TEKKANAT</t>
  </si>
  <si>
    <t>TOKİ KONUTLARI BOZKURTMAH.DSİ.SOKAK NO/10 F/4 A/BLOK D/8 İPSALA</t>
  </si>
  <si>
    <t>BEYTULLAH GÜLER</t>
  </si>
  <si>
    <t>TOKİ KONUTLARI BOZKURTMAH.DSİ.SOKAK NO/10 F/4 B/BLOK D/4 İPSALA</t>
  </si>
  <si>
    <t>TOKİ KONUTLARI BOZKURTMAH.DSİ.SOKAK NO/10 F/9 A/BLOK D/3 İPSALA</t>
  </si>
  <si>
    <t>YAVUZ BATI</t>
  </si>
  <si>
    <t>TOKİ KONUTLARI BOZKURTMAH.DSİ.SOKAK NO/10 K/2/BLOK D/4 İPSALA</t>
  </si>
  <si>
    <t>CENGİZ TOKCAN</t>
  </si>
  <si>
    <t>TOKİ KONUTLARI BOZKURTMAH.DSİ.SOKAK NO/10 K/3/BLOK D/4 İPSALA</t>
  </si>
  <si>
    <t>OSMAN ADALI</t>
  </si>
  <si>
    <t>TOKİ KONUTLARI BOZKURTMAH.DSİ.SOKAK NO/10 K/9/BLOK D/11 İPSALA</t>
  </si>
  <si>
    <t>NURETTİN SAVGI</t>
  </si>
  <si>
    <t>YENİ MAH. 6 NOLU SK. N:4-İPSALA</t>
  </si>
  <si>
    <t>MURAT GÜRKAN</t>
  </si>
  <si>
    <t>BAYRAMBEY MAH. ENEZ CAD. D:15 / İPSALA</t>
  </si>
  <si>
    <t>YURTSEVER ÇAVUŞ</t>
  </si>
  <si>
    <t>BAYRAMBEY MAH. ENEZ CAD.  D:1 / İPSALA</t>
  </si>
  <si>
    <t>SABRİ  DEMİR</t>
  </si>
  <si>
    <t>HAKKI  GÜRSOY</t>
  </si>
  <si>
    <t>K.OSMAN  ERGÜN</t>
  </si>
  <si>
    <t>KARAAĞAÇ KÖYÜİPSALA2429-84</t>
  </si>
  <si>
    <t>KANBER  TOPRAK</t>
  </si>
  <si>
    <t>SALİM  ENGİN</t>
  </si>
  <si>
    <t>HAMİDE  ERKEN</t>
  </si>
  <si>
    <t>ALİ KOSA</t>
  </si>
  <si>
    <t>ÖZCAN  YETİM</t>
  </si>
  <si>
    <t>MUSTAFA  YETİM</t>
  </si>
  <si>
    <t>MEHMET  BAŞ</t>
  </si>
  <si>
    <t>HÜSEYİN PAT</t>
  </si>
  <si>
    <t>LÜTFİYE  AKÇAM</t>
  </si>
  <si>
    <t>MUSTAFA YILMAZ</t>
  </si>
  <si>
    <t>SARPDERE KÖYÜSARPDERE/İPSALATC:TEL:</t>
  </si>
  <si>
    <t>K.AHMET  YENİLMEZ</t>
  </si>
  <si>
    <t>HÜSEYİN  DURAK</t>
  </si>
  <si>
    <t>BİLAL  ASLAN</t>
  </si>
  <si>
    <t>MUTLU  ŞEN</t>
  </si>
  <si>
    <t>CAHİT  DURAK</t>
  </si>
  <si>
    <t>CESİM CİNDORUK</t>
  </si>
  <si>
    <t>ADVİYE YÜRÜKÇÜ</t>
  </si>
  <si>
    <t>YAKUP YÜRÜKÇÜ</t>
  </si>
  <si>
    <t>MEHMET  ÖZKAYA</t>
  </si>
  <si>
    <t>KOYUNTEPE KÖYÜİPSALA2413-9</t>
  </si>
  <si>
    <t>RAİF  ERUYANIK</t>
  </si>
  <si>
    <t>HASAN  BİLGİN</t>
  </si>
  <si>
    <t>SALİH  KALECİ</t>
  </si>
  <si>
    <t>SAFİYE  UZUNDERE</t>
  </si>
  <si>
    <t>İSMET  ERTEN</t>
  </si>
  <si>
    <t>CAHİT  SARAN</t>
  </si>
  <si>
    <t>MÜMİN  KORKMAZ</t>
  </si>
  <si>
    <t>ÇETİN  YÜKSEL</t>
  </si>
  <si>
    <t>SELAATTİN  SERİN(BEL.LOJ.)</t>
  </si>
  <si>
    <t>MUSTAFA  YERLİKAYA</t>
  </si>
  <si>
    <t>DÜZ TEKSTİL ÜRÜNLERİ.</t>
  </si>
  <si>
    <t>TÜL PERDE DİKİŞ ATÖLYESİİBRİKTEPE İPSALATEL:646803</t>
  </si>
  <si>
    <t>NACİYE  ÇAKAR</t>
  </si>
  <si>
    <t>ZEKİYE ERUYANIK</t>
  </si>
  <si>
    <t>HALİL  İBRAHİM ÇOLAK</t>
  </si>
  <si>
    <t>MUAMMER  YANMAZ</t>
  </si>
  <si>
    <t>AHMET  TAVUKÇU</t>
  </si>
  <si>
    <t>S.S. İBRİKTEPE TAR. KALKINMA KOOP.</t>
  </si>
  <si>
    <t>TUNCAY  AVCI</t>
  </si>
  <si>
    <t>SAMİ  MEŞEKIRAN</t>
  </si>
  <si>
    <t>ERTAN  BAYRAKTAR</t>
  </si>
  <si>
    <t>GALİP  AYAZ</t>
  </si>
  <si>
    <t>ERBİL  DAL</t>
  </si>
  <si>
    <t>MUSTAFA  POLAT</t>
  </si>
  <si>
    <t>RASİM  TUNCA</t>
  </si>
  <si>
    <t>TALAT  HUYDACI</t>
  </si>
  <si>
    <t>YILMAZ  HUYDACI</t>
  </si>
  <si>
    <t>MERYEM  BOZARI</t>
  </si>
  <si>
    <t>CEMİL  ERBİL</t>
  </si>
  <si>
    <t>İNÖNÜ MAH.YENİ KARPUZLU</t>
  </si>
  <si>
    <t>İBRAHİM  GÜLER</t>
  </si>
  <si>
    <t>ALİ  UZUN</t>
  </si>
  <si>
    <t>ALİ  PANTA</t>
  </si>
  <si>
    <t>ÜMİT SEZER</t>
  </si>
  <si>
    <t>BİLAL  SEZER</t>
  </si>
  <si>
    <t>SEZER MARKET İŞL.CİLİĞİ GIDA VE TAR. SAN TİC. LTD.</t>
  </si>
  <si>
    <t>NURİ  SEZER</t>
  </si>
  <si>
    <t>İSMET  AVCI</t>
  </si>
  <si>
    <t>HÜSEYİN  AVCI</t>
  </si>
  <si>
    <t>EMİNE  KÖPRÜ</t>
  </si>
  <si>
    <t>RAFET  KIZILTAN</t>
  </si>
  <si>
    <t>ŞABAN  AGUŞ</t>
  </si>
  <si>
    <t>OSMAN  ÇALISKAN</t>
  </si>
  <si>
    <t>MERYEM  YALÇIN</t>
  </si>
  <si>
    <t>K.HASAN  ALTAY</t>
  </si>
  <si>
    <t>OSMAN  GENÇ</t>
  </si>
  <si>
    <t>HASAN  IŞILAY</t>
  </si>
  <si>
    <t>SAMİ  ATLI</t>
  </si>
  <si>
    <t>ALİ  GÜLEN</t>
  </si>
  <si>
    <t>AHMET  İŞMEN</t>
  </si>
  <si>
    <t>İBRAHİM  KIRAN</t>
  </si>
  <si>
    <t>K.EKREM  ATALAY</t>
  </si>
  <si>
    <t>MAHMUT  ATLI</t>
  </si>
  <si>
    <t>SAMİ BAYRAKTAR</t>
  </si>
  <si>
    <t>İBRAHİM  VURAL</t>
  </si>
  <si>
    <t>MURAT  ATLI</t>
  </si>
  <si>
    <t>GAZİ MAH.Y.KARPUZLUTC-36694268464</t>
  </si>
  <si>
    <t>ORHAN  ATLI</t>
  </si>
  <si>
    <t>MESUT  ŞAHİNBAŞ</t>
  </si>
  <si>
    <t>ŞAKİR  AKSU</t>
  </si>
  <si>
    <t>ABBAS  BALCI</t>
  </si>
  <si>
    <t>K.HÜSEYİN  KILIÇ</t>
  </si>
  <si>
    <t>ENVER  AYAZ</t>
  </si>
  <si>
    <t>MEHMET  ARAS</t>
  </si>
  <si>
    <t>B.HASAN  DAL</t>
  </si>
  <si>
    <t>CEMİL KILIÇLI</t>
  </si>
  <si>
    <t>İRFAN  BENLİ</t>
  </si>
  <si>
    <t>RUHİ  DALKIRAN</t>
  </si>
  <si>
    <t>EMİNE  DUMAN</t>
  </si>
  <si>
    <t>SUAT TEZMEN</t>
  </si>
  <si>
    <t>İSMAİL  GÜLEN</t>
  </si>
  <si>
    <t xml:space="preserve"> CAMİ</t>
  </si>
  <si>
    <t>YENİ KARPUZLU</t>
  </si>
  <si>
    <t>UMUT  GÜRKAN ATALAY</t>
  </si>
  <si>
    <t>HAKKI  BOZARI</t>
  </si>
  <si>
    <t>ZATİ  MERİÇ</t>
  </si>
  <si>
    <t>HASAN  BAYRAKTAR</t>
  </si>
  <si>
    <t>MURAT  ŞAHİNBAŞ</t>
  </si>
  <si>
    <t>FEVZİ ÇAKMAK MAH.Y. KARPUZLU</t>
  </si>
  <si>
    <t>HAKAN  ENGİN</t>
  </si>
  <si>
    <t>İZZET ATLI</t>
  </si>
  <si>
    <t>GAZİ MAH.  Y. KARPUZLU / İPSALA</t>
  </si>
  <si>
    <t>SADİ BAYRAKTAR</t>
  </si>
  <si>
    <t>İNÖNÜ MAH. - Y. KARPUZLU / İPSALA</t>
  </si>
  <si>
    <t>ALİÇO BAYRAKTAR</t>
  </si>
  <si>
    <t>İNÖNÜ MAH. - Y.KARPUZLU / İPSALA</t>
  </si>
  <si>
    <t>RAMADAN UYDACI</t>
  </si>
  <si>
    <t>İBRAHİM GÜLER</t>
  </si>
  <si>
    <t>BEHZAT  VURGUN(KAHVE)</t>
  </si>
  <si>
    <t>BELEDİYE  BAŞKANLIĞI</t>
  </si>
  <si>
    <t>HACI BELDESİ/İPSALA</t>
  </si>
  <si>
    <t>CELAL DALKIRAN</t>
  </si>
  <si>
    <t>ŞAKİR  ÇOBAN</t>
  </si>
  <si>
    <t>İBRAHİM  ELGÜN</t>
  </si>
  <si>
    <t>İSMAİL  ÜSTÜN</t>
  </si>
  <si>
    <t>BİROL ERCAN</t>
  </si>
  <si>
    <t>TAHİR  KAYIN</t>
  </si>
  <si>
    <t>AKİF  BAYRAM</t>
  </si>
  <si>
    <t>SALİH  GELEN</t>
  </si>
  <si>
    <t>SALİH  BATIR</t>
  </si>
  <si>
    <t>MEHMET PALAGUT</t>
  </si>
  <si>
    <t>SALİM  TEZCAN</t>
  </si>
  <si>
    <t>K.HÜSEYİN  GÜNDÜZ</t>
  </si>
  <si>
    <t>CEMAL TOPAÇ</t>
  </si>
  <si>
    <t>CEMAL  GÖREN</t>
  </si>
  <si>
    <t>CEVDET KURT</t>
  </si>
  <si>
    <t>ŞAKİR  SANDAL</t>
  </si>
  <si>
    <t>İSMET GÜMÜŞDERE</t>
  </si>
  <si>
    <t>CEMİL  GÖREN</t>
  </si>
  <si>
    <t>REMZİ  KARKUT</t>
  </si>
  <si>
    <t>CEVAT  KARKUT</t>
  </si>
  <si>
    <t>MUSTAFA BOZDAĞI</t>
  </si>
  <si>
    <t>HACIKÖY / İPSALA</t>
  </si>
  <si>
    <t>VAROL  KENAR</t>
  </si>
  <si>
    <t>HASAN  DENİZ</t>
  </si>
  <si>
    <t>MUSTAFA  ÇETİNKAYA</t>
  </si>
  <si>
    <t>ALİ  DENİZ</t>
  </si>
  <si>
    <t>RAMAZAN  ENGİN</t>
  </si>
  <si>
    <t>MUSTAFA  CİNK</t>
  </si>
  <si>
    <t>HALİL  ÇİFTÇİ</t>
  </si>
  <si>
    <t>FERHAT  BOZER</t>
  </si>
  <si>
    <t>ŞEFİK  TEKİN</t>
  </si>
  <si>
    <t>HÜSEYİN  ÖZKAN</t>
  </si>
  <si>
    <t>RAMAZAN  TOPAÇHAN</t>
  </si>
  <si>
    <t>ŞERAFETTİN  DEMİRÖZ</t>
  </si>
  <si>
    <t>MUSTAFA  AKKAYA</t>
  </si>
  <si>
    <t>ŞABAN  AKKAYA</t>
  </si>
  <si>
    <t>HALİL  GÜRSES</t>
  </si>
  <si>
    <t>HÜSEYİN  PALAS</t>
  </si>
  <si>
    <t>FEYZULLAH  KAYARDI</t>
  </si>
  <si>
    <t>SULTANKÖY-İPSALA4123-164</t>
  </si>
  <si>
    <t>MEHMET  BOSTANCI</t>
  </si>
  <si>
    <t>NEBAN  ERMUTLU</t>
  </si>
  <si>
    <t>İLYAS  TEKER</t>
  </si>
  <si>
    <t>SULTANKÖY-İPSALA4124-73</t>
  </si>
  <si>
    <t>HÜSEYİN  KIZILKAN</t>
  </si>
  <si>
    <t>OSMAN  TEMİZEL</t>
  </si>
  <si>
    <t>ŞÜKRAN  ÇİFTÇİ</t>
  </si>
  <si>
    <t>K.MEHMET  KESKİN</t>
  </si>
  <si>
    <t>AZİZ  ÖNDER</t>
  </si>
  <si>
    <t>AHMET DİNÇER</t>
  </si>
  <si>
    <t>SEBAHATTİN BOZKURT</t>
  </si>
  <si>
    <t>14 NOLU İŞYERİSULTANKÖY-İPSALA</t>
  </si>
  <si>
    <t>SULTAN BELDESİ TAH. ÇAĞ. ÖĞR. YAR. DER. LOJ.</t>
  </si>
  <si>
    <t>B.SÜLEYMAN  DOĞAN</t>
  </si>
  <si>
    <t>K.HASAN  KIZILTANLI</t>
  </si>
  <si>
    <t>ŞEREF  TAŞ</t>
  </si>
  <si>
    <t>K.HÜSEYİN  DOĞAN</t>
  </si>
  <si>
    <t>B.HASAN  TUNÇ</t>
  </si>
  <si>
    <t>ERDOĞAN ALTINKES</t>
  </si>
  <si>
    <t>HÜSEYİN  ÇAY</t>
  </si>
  <si>
    <t>SEYFULLAH  ALTINKES</t>
  </si>
  <si>
    <t>HAMZA  ÖZKAYA</t>
  </si>
  <si>
    <t>K.HÜSEYİN  GÜNEŞ</t>
  </si>
  <si>
    <t>NESİP  KOYUNCU</t>
  </si>
  <si>
    <t>B.HÜSEYİN  MERİÇ</t>
  </si>
  <si>
    <t>ALİ  GİDER</t>
  </si>
  <si>
    <t>MEHMET  ÖRS</t>
  </si>
  <si>
    <t>H.İBRAHİM  ADIGÜZEL</t>
  </si>
  <si>
    <t>YUNUS  KOYUNCU</t>
  </si>
  <si>
    <t>AZİZ  AKINCI</t>
  </si>
  <si>
    <t>ALİ  YÜKSEL</t>
  </si>
  <si>
    <t>K.HAMZA  ÇAKIR</t>
  </si>
  <si>
    <t>ADNAN  DOĞAN</t>
  </si>
  <si>
    <t>SAMİ KIZILTAN</t>
  </si>
  <si>
    <t>CÜNEYT  ÖZKAYA</t>
  </si>
  <si>
    <t>GÜRAY  ÇINAR</t>
  </si>
  <si>
    <t>HÜSEYİN  GÖKSEL</t>
  </si>
  <si>
    <t>HÜSEYİN GÖKSEL</t>
  </si>
  <si>
    <t>MUSTAFA ŞİMŞİR</t>
  </si>
  <si>
    <t>HASAN KOYUNCU</t>
  </si>
  <si>
    <t>HASAN AKINCI</t>
  </si>
  <si>
    <t>AHMET DOĞAN</t>
  </si>
  <si>
    <t>AVNİ DOĞAN</t>
  </si>
  <si>
    <t>CUMHURİYET MAH.ESETÇE</t>
  </si>
  <si>
    <t>İBRAHİM TUNÇ</t>
  </si>
  <si>
    <t>ALİ  GÜLTAN</t>
  </si>
  <si>
    <t>MEHMET  ÖZÇİFTÇİ</t>
  </si>
  <si>
    <t>HAMDİ  ÖNAL</t>
  </si>
  <si>
    <t>REMZİ  AKDOĞAN</t>
  </si>
  <si>
    <t>HASAN  TEKERLEK</t>
  </si>
  <si>
    <t>FATMA  BARIŞIK</t>
  </si>
  <si>
    <t>DİLAVER  ŞAHİNBAŞ</t>
  </si>
  <si>
    <t>MEHMET  GÜL</t>
  </si>
  <si>
    <t>MEHMET AKDUĞAN</t>
  </si>
  <si>
    <t>HÜSEYİN  KARTAL</t>
  </si>
  <si>
    <t>ARİF  ÇİMEN</t>
  </si>
  <si>
    <t>HASAN  ERDURAN</t>
  </si>
  <si>
    <t>ÖNDER  GÜVEN</t>
  </si>
  <si>
    <t>NEVİN  ÖZDEMİR</t>
  </si>
  <si>
    <t>İRFAN ERCAN</t>
  </si>
  <si>
    <t>ATATÜRK MAH.GÜL SOK NO:9</t>
  </si>
  <si>
    <t>ERSEK ZADE AHMETPAŞA CAMİ</t>
  </si>
  <si>
    <t>MUSTAFA ADANIR</t>
  </si>
  <si>
    <t>ALI  CINAY</t>
  </si>
  <si>
    <t>MUSTAFA AKYILDIZ</t>
  </si>
  <si>
    <t>HUSEYIN  AKSAKAL</t>
  </si>
  <si>
    <t>HASAN  KULAKSIZ</t>
  </si>
  <si>
    <t>SÜLEYMAN TAŞKIRAN</t>
  </si>
  <si>
    <t>MUZAFFER  AYTEKIN</t>
  </si>
  <si>
    <t>RECEP BAKLACIOĞULLARI</t>
  </si>
  <si>
    <t>SİBEL CEYLAN</t>
  </si>
  <si>
    <t>SULEYMAN ZADE SK N 8KESAN</t>
  </si>
  <si>
    <t>NURCAN KİRACI</t>
  </si>
  <si>
    <t>BORSA  SALONU SEHIR KULUBU</t>
  </si>
  <si>
    <t>MEHMET  ERTURK</t>
  </si>
  <si>
    <t>AHMET  ÜLKEN</t>
  </si>
  <si>
    <t>KEMAL  ARDIC</t>
  </si>
  <si>
    <t>YUSUF CEMİL ÇAKICI</t>
  </si>
  <si>
    <t>MUHITTIN  OZTOPRAK</t>
  </si>
  <si>
    <t>DEMİRCİOĞLU KARDEŞLER KERESTE İNŞ NAK.AKARYAKIT TU</t>
  </si>
  <si>
    <t>S S SAN SİT 1.BLOK D.2 KEŞAN</t>
  </si>
  <si>
    <t>BEYHAN MEŞELİ</t>
  </si>
  <si>
    <t>SERIF  UCAR</t>
  </si>
  <si>
    <t>PASAYIGPASAYIGIT CAD.N.122    KESAN</t>
  </si>
  <si>
    <t>A.Z.M.KUME S.N:23KESAN</t>
  </si>
  <si>
    <t>HASAN  DEMIRCILER</t>
  </si>
  <si>
    <t>ISMAIL  YAZIR</t>
  </si>
  <si>
    <t>EMİNE LİBANLI</t>
  </si>
  <si>
    <t>NURI  SELVI</t>
  </si>
  <si>
    <t>SAMI  DENIZ</t>
  </si>
  <si>
    <t>EROL ÇETİNTAŞ</t>
  </si>
  <si>
    <t>GÜLTEN AKICI</t>
  </si>
  <si>
    <t>EKREM  DEMIRKOL</t>
  </si>
  <si>
    <t>OMER  MAKINACI</t>
  </si>
  <si>
    <t>NURİYE BİNGÜL</t>
  </si>
  <si>
    <t>MUSTAFA  BAKIR</t>
  </si>
  <si>
    <t>RIDVAN  ERKUT BEK</t>
  </si>
  <si>
    <t>HALIL  ULUBA</t>
  </si>
  <si>
    <t>NURETTİN ÜNAL</t>
  </si>
  <si>
    <t>RAŞİT  BOYAM</t>
  </si>
  <si>
    <t>SELMA ÇINAR</t>
  </si>
  <si>
    <t>EMIN  KARAKAS</t>
  </si>
  <si>
    <t>MEHMET  DUMOGLU</t>
  </si>
  <si>
    <t>YASAR  BAYKAC</t>
  </si>
  <si>
    <t>AYŞE ALTUNBAŞ</t>
  </si>
  <si>
    <t>ARIF  EKIN</t>
  </si>
  <si>
    <t>MURAT  DEMIR</t>
  </si>
  <si>
    <t>IBRAHIM  DEMIR</t>
  </si>
  <si>
    <t>CANER DEMİR</t>
  </si>
  <si>
    <t>MEHMET EMİN GİRGİN</t>
  </si>
  <si>
    <t>MÜMÜNE  DÖNER</t>
  </si>
  <si>
    <t>YUSUF SARIKAYA</t>
  </si>
  <si>
    <t>ARIF  ARSLAN</t>
  </si>
  <si>
    <t>MUSTAFA  ILIKCIMEN</t>
  </si>
  <si>
    <t>ÇAĞLAR SAĞLAM</t>
  </si>
  <si>
    <t>SÜLEYMAN  ATICI</t>
  </si>
  <si>
    <t>HASAN TİRYAKİOĞLU</t>
  </si>
  <si>
    <t>SALIH  AKDAG</t>
  </si>
  <si>
    <t>HAVVA BADEM</t>
  </si>
  <si>
    <t>UZUN KOPRU CD.N:71KESAN</t>
  </si>
  <si>
    <t>SÜLEYMAN ECE</t>
  </si>
  <si>
    <t>AHMET  GIZLENCI</t>
  </si>
  <si>
    <t>SEVIM  CAGLAYAN</t>
  </si>
  <si>
    <t>E  MEHMET ERGENE</t>
  </si>
  <si>
    <t>AYSE  YILDIRIM</t>
  </si>
  <si>
    <t>YASAR MAKAK -HASAN BADEM</t>
  </si>
  <si>
    <t>M KEMAL PAŞA MAH RASİM ERGENE CAD NO 107 KEŞAN</t>
  </si>
  <si>
    <t>ZEYNEL  ABIDIN ERDOGAN</t>
  </si>
  <si>
    <t>ERDOGAN  YALIN</t>
  </si>
  <si>
    <t>SADETTİN BAYAR</t>
  </si>
  <si>
    <t>AHMET  ADALI</t>
  </si>
  <si>
    <t>TALİP FALAY</t>
  </si>
  <si>
    <t>TUNAY POLAT</t>
  </si>
  <si>
    <t>MUSTAFA  UYGUNER</t>
  </si>
  <si>
    <t>MUSTAFA  KUCUKYILDIRIM</t>
  </si>
  <si>
    <t>PAPATYA SOK NO:42 ERİKLİ SAHİL</t>
  </si>
  <si>
    <t xml:space="preserve"> M.ALI CELIKNAL</t>
  </si>
  <si>
    <t>MEHTAP SOK NO:17 ERİKLİ SAHİL</t>
  </si>
  <si>
    <t>OLCAY KARAMAN</t>
  </si>
  <si>
    <t>AYŞE  USLU</t>
  </si>
  <si>
    <t>KAMIL  FILIZ</t>
  </si>
  <si>
    <t>YALI CAD NO:187 ERIKLI SAHILIKESAN</t>
  </si>
  <si>
    <t>OMER  B.VURGU</t>
  </si>
  <si>
    <t>HILMI  OZBEK</t>
  </si>
  <si>
    <t>MEHTAP  YILMAZ</t>
  </si>
  <si>
    <t>ABIDIN  TEZCAN</t>
  </si>
  <si>
    <t>TUNCAY SERGEN</t>
  </si>
  <si>
    <t>YALI CAD NO:83 ERİKLİ SAHİL</t>
  </si>
  <si>
    <t>GÖKHAN ÇAKIR</t>
  </si>
  <si>
    <t>SUNAY SÖZMEZ</t>
  </si>
  <si>
    <t>LİMAN CADDESİ N:28 YAYLA SAH.KESAN</t>
  </si>
  <si>
    <t>N.ILHAN  KANISKAN</t>
  </si>
  <si>
    <t>LİMAN CAD SONU SAĞ TARAF BARAKALAR YAYLA SAHİLİ</t>
  </si>
  <si>
    <t>HAMDİ YARAMAN</t>
  </si>
  <si>
    <t>CEMRE SOK. NO:19 ERİKLİ SAHİL</t>
  </si>
  <si>
    <t>HAMDI  YAZICI</t>
  </si>
  <si>
    <t>SUDI  CEKVER</t>
  </si>
  <si>
    <t>MEHMET  EKE</t>
  </si>
  <si>
    <t>SEBAHATTIN  BALCI</t>
  </si>
  <si>
    <t>LİMAN CAD NO:43 YAYLAKESAN</t>
  </si>
  <si>
    <t>NURI  BOZ</t>
  </si>
  <si>
    <t>HASIM  BAYDAR</t>
  </si>
  <si>
    <t>NACIYE  CETINBAS</t>
  </si>
  <si>
    <t>SERVET  AKMAN</t>
  </si>
  <si>
    <t>A.  IHSAN YALI</t>
  </si>
  <si>
    <t>COŞKUNDERE CAD NO:14  ERIKLI SAHILIKESAN</t>
  </si>
  <si>
    <t>ZİYA KAHRAMAN</t>
  </si>
  <si>
    <t>NADİDE SOKAK NO:23 ERİKLİ SAHİL</t>
  </si>
  <si>
    <t>NURTEN  NAZLI</t>
  </si>
  <si>
    <t>ÇINARLI SOK NO:8 ERIKLI SAHILIKESANTC:22823729050TEL:7148530</t>
  </si>
  <si>
    <t>RAKIP  BORAZAN</t>
  </si>
  <si>
    <t>HALİT  BAŞ</t>
  </si>
  <si>
    <t>AZIZ  PEKER</t>
  </si>
  <si>
    <t>ALİYE IHLAMUR</t>
  </si>
  <si>
    <t>SERAP ÇAKAL</t>
  </si>
  <si>
    <t>MURAT YÖRÜKER</t>
  </si>
  <si>
    <t>HALİT POLAT</t>
  </si>
  <si>
    <t>ALI  TOY</t>
  </si>
  <si>
    <t>OKTAY KÜÇÜK</t>
  </si>
  <si>
    <t>DENİZ FENERİ CAD. NO:9 ERİKLİ SAHİL</t>
  </si>
  <si>
    <t>ŞERİFE  TÜLAY KURAN</t>
  </si>
  <si>
    <t>YALI CAD NO:225 ERIKLI SAHILIKESAN</t>
  </si>
  <si>
    <t>SAMI  MERCAN</t>
  </si>
  <si>
    <t>PALMİYE SOK. NO:20 ERİKLİ SAHİL</t>
  </si>
  <si>
    <t>HALIM  HILMI BILSEL</t>
  </si>
  <si>
    <t>GÜLLE SOK NO:17 TOPÇUOĞLU SİTESİYAYLA SAHILIKESAN</t>
  </si>
  <si>
    <t>RIFAT  GUVEN</t>
  </si>
  <si>
    <t>HUSEYIN  GULMEZ</t>
  </si>
  <si>
    <t>ALİ AYSEL</t>
  </si>
  <si>
    <t>LİMAN CAD NO:1 YAYLA SAHILIKESAN</t>
  </si>
  <si>
    <t>FİKRİYE DİK</t>
  </si>
  <si>
    <t>DEĞİŞİM SOKAK N:10 / 1 ERIKLI SAHILI  KEŞAN</t>
  </si>
  <si>
    <t>EMINE  SAPCI</t>
  </si>
  <si>
    <t>YALI CAD NO:239 ERIKLI SAHILIKESAN</t>
  </si>
  <si>
    <t>BAHADDIN  DEMIRDOVEN</t>
  </si>
  <si>
    <t>AYSE  CETINSOZ</t>
  </si>
  <si>
    <t>SEVIM  CIVICIOGLU</t>
  </si>
  <si>
    <t>YENİCE SOK. NO:3 ERİKLİ SAHİL</t>
  </si>
  <si>
    <t>FIKRIYE  DOGAN</t>
  </si>
  <si>
    <t>HAYRIYE  YILDIRIM</t>
  </si>
  <si>
    <t>SALIH  ERIM</t>
  </si>
  <si>
    <t>MEHMED YAMAK</t>
  </si>
  <si>
    <t>HASAN  BULUT</t>
  </si>
  <si>
    <t>PERIHAN  GULER</t>
  </si>
  <si>
    <t>TURAY  TUNA</t>
  </si>
  <si>
    <t>MEHTAP SOK NO:16 ERİKLİ SAHİL</t>
  </si>
  <si>
    <t>SULEYMAN  KOMANLI</t>
  </si>
  <si>
    <t>YÜKSEL AK</t>
  </si>
  <si>
    <t>YELİZ  MUNAR</t>
  </si>
  <si>
    <t>SANAYI  SIT.KOOP.</t>
  </si>
  <si>
    <t>SANAYI SIT.KOOP.KESAN</t>
  </si>
  <si>
    <t>IBRAHIM  AKALIN</t>
  </si>
  <si>
    <t>YALI CAD NO:189 ERIKLI SAHILIKESAN</t>
  </si>
  <si>
    <t>MAHIDE  DINC</t>
  </si>
  <si>
    <t>GÜL  KILIÇ</t>
  </si>
  <si>
    <t>MEHTAP SOK NO:15 ERİKLİ SAHİL</t>
  </si>
  <si>
    <t>OSMAN  ERGENE</t>
  </si>
  <si>
    <t>PALMİYE SOK. NO:13 ERİKLİ SAHİL</t>
  </si>
  <si>
    <t>YALI CADDESİ N:161 ERIKLI SAHILIKESAN</t>
  </si>
  <si>
    <t>ALI  AKBULUT</t>
  </si>
  <si>
    <t>ERİKLİ  KÖY MUHTARLIĞI</t>
  </si>
  <si>
    <t>PALMİYE SOK. NO:7 ERİKLİ SAHİL</t>
  </si>
  <si>
    <t>Y  MUHACIR BELEDIYE BSK</t>
  </si>
  <si>
    <t>AYTEN ATAKLI</t>
  </si>
  <si>
    <t>ACER SOK NO:18 ERIKLI SAHILIKESAN</t>
  </si>
  <si>
    <t>NEVRİYE YERLİKAYA</t>
  </si>
  <si>
    <t>YALI CAD. NO:19 ERİKLİ SAHİL</t>
  </si>
  <si>
    <t>ALI  KOSE</t>
  </si>
  <si>
    <t>PAPATYA SOK NO:7 ERİKLİ SAHİL</t>
  </si>
  <si>
    <t>MUSTAFA  EKSIOGLU</t>
  </si>
  <si>
    <t>YALI CAD. NO:144 ERİKLİ SAHİL</t>
  </si>
  <si>
    <t>YUSUF  DEMIR</t>
  </si>
  <si>
    <t>PAPATYA SOK NO:55 ERİKLİ SAHİL</t>
  </si>
  <si>
    <t>PAPATYA SOK NO:41 ERİKLİ SAHİL</t>
  </si>
  <si>
    <t>ISMAIL  AKALIN</t>
  </si>
  <si>
    <t>PAPATYA SOK NO:23 ERİKLİ SAHİL</t>
  </si>
  <si>
    <t>EDIP  BAYSAL</t>
  </si>
  <si>
    <t>PAPATYA SOK NO:17 ERİKLİ SAHİL</t>
  </si>
  <si>
    <t>AHMET  PEKCAN</t>
  </si>
  <si>
    <t>MARTI SOK NO:6 ERİKLİ SAHİL</t>
  </si>
  <si>
    <t>SADAN  PLATIN</t>
  </si>
  <si>
    <t>ARDINÇ  SOKAK NO:5  ERİKLİ SAHİL</t>
  </si>
  <si>
    <t>MURAT  EZERÇE</t>
  </si>
  <si>
    <t>CEMRE SOK  ERIKLI SAHILIKESAN</t>
  </si>
  <si>
    <t>SEVKI  AYTIN</t>
  </si>
  <si>
    <t>YALI CAD NO:77 ERIKLI SAHILI</t>
  </si>
  <si>
    <t>AYŞE  DUYAR</t>
  </si>
  <si>
    <t>PAPATYA SOK NO:39 ERİKLİ SAHİL</t>
  </si>
  <si>
    <t>NAZIYE  EKER</t>
  </si>
  <si>
    <t>OKTAY  ERKUMRU</t>
  </si>
  <si>
    <t>TEPE SOK. NO:3 ERİKLİ SAHİL</t>
  </si>
  <si>
    <t>YALCIN  TUNA</t>
  </si>
  <si>
    <t>PAPATYA SOK NO:53 ERİKLİ SAHİL</t>
  </si>
  <si>
    <t>ISMAIL  TUTAK</t>
  </si>
  <si>
    <t>ÖNDER PEKCAN</t>
  </si>
  <si>
    <t>SERDAR ÇAĞIRAN</t>
  </si>
  <si>
    <t>SALIH  SARGIN</t>
  </si>
  <si>
    <t>SALIH  ORMEN</t>
  </si>
  <si>
    <t>CUNEYT  IZMIRLI</t>
  </si>
  <si>
    <t>YALI CAD. NO:148 ERIKLI SAHILIKESAN</t>
  </si>
  <si>
    <t>LATİF  ÇOBAN</t>
  </si>
  <si>
    <t>SERPIL  BARIS</t>
  </si>
  <si>
    <t>AYKIN MEHMET PERKER</t>
  </si>
  <si>
    <t>K  MEHMET YILMAZ</t>
  </si>
  <si>
    <t>DİLEK YAMAN</t>
  </si>
  <si>
    <t>HAŞİM  TAŞKIRAN</t>
  </si>
  <si>
    <t>DİLBER SOK.NO:3 ERİKLİ SAHİL</t>
  </si>
  <si>
    <t>OSMAN  SAATCIOGLU</t>
  </si>
  <si>
    <t>MEHMET  KOZ</t>
  </si>
  <si>
    <t>S.S. KUCUK SAN SIT BLK 3D 2  KESAN</t>
  </si>
  <si>
    <t>SEBAHATTIN  KARA</t>
  </si>
  <si>
    <t>S.S. KUCUK SAN SIT BLK-5 D-5</t>
  </si>
  <si>
    <t>İSMAİL  ÜNAL</t>
  </si>
  <si>
    <t>S.S. KUS.S. KUCUK SANAYİ SITESİ 6.BLOK D-11 KEŞAN</t>
  </si>
  <si>
    <t>S.S KUCUK SAN SIT BLK 6 D15  KESAN</t>
  </si>
  <si>
    <t>MEHMET  PAK</t>
  </si>
  <si>
    <t>S.S. KUCUK SAN SIT BLK 7D  7 KESANTC:12803065094TE</t>
  </si>
  <si>
    <t>MAHMUT  ONER</t>
  </si>
  <si>
    <t>S.S. KUCUK SAN SIT BLK 9D  5 KESAN</t>
  </si>
  <si>
    <t>HASAN  AKINCI</t>
  </si>
  <si>
    <t>SS KUCUK SAN SIT BL 10 DUK 16 KESAN</t>
  </si>
  <si>
    <t>İSMAİL BEYLİ</t>
  </si>
  <si>
    <t>S.S. KUCUK SAN SIT BLK 11D 9 KESAN</t>
  </si>
  <si>
    <t>ALAATTIN  ATAMAN</t>
  </si>
  <si>
    <t>S.S KUCUK SANAYI SİT.DÜK:12         KESAN</t>
  </si>
  <si>
    <t>MEHMET  GEDIK</t>
  </si>
  <si>
    <t>SIS. KUCUK SANAYI S.B/11D10  KESAN</t>
  </si>
  <si>
    <t>ZÜLFİKAR KALTAKKIRAN</t>
  </si>
  <si>
    <t>S. KUCUK SANAYI S. B/12 D/3   KESAN</t>
  </si>
  <si>
    <t>ŞERİF YAY</t>
  </si>
  <si>
    <t>S. KUCUK SANAYI S. B/12 D/11  KESAN</t>
  </si>
  <si>
    <t>MEHMET KARANFİL</t>
  </si>
  <si>
    <t>S.S.KUCUK SANAYI SIT.BL.14 D.7</t>
  </si>
  <si>
    <t>ZAHİRECILER  SITESI</t>
  </si>
  <si>
    <t>A.ZAF MAH.ZAHİRECİLER SİTESİ DERİN SOK.NO:9 DÜK:7 KEŞAN</t>
  </si>
  <si>
    <t>YASAR  BOYAN</t>
  </si>
  <si>
    <t>İSMAİL  TOSUN</t>
  </si>
  <si>
    <t>SİTELER CAD. NO:22 VİLTAŞ TATİL SİTESİ J/2YAYLA SAHİLİ  KEŞAN</t>
  </si>
  <si>
    <t>MUSTAFA  DIYAR</t>
  </si>
  <si>
    <t>MEHMET  EMIN GIRGIN</t>
  </si>
  <si>
    <t>RECEP  GÜLECEN</t>
  </si>
  <si>
    <t>S.S.KUCUK SANAYI SITESI CAY OC  KESAN</t>
  </si>
  <si>
    <t>SAIP  BURAK</t>
  </si>
  <si>
    <t>ALİ RIZA KAYAR</t>
  </si>
  <si>
    <t>YAŞAM CAD. NO:11 ERİKLİ SAHİL</t>
  </si>
  <si>
    <t>ALI  KIRAZOGLU</t>
  </si>
  <si>
    <t>MANOLYA CAD NO:8 ERIKLI SAHILIKESAN</t>
  </si>
  <si>
    <t>IRFAN  OZTURK</t>
  </si>
  <si>
    <t>TOROS SOK. NO:6 ERİKLİ SAHİL</t>
  </si>
  <si>
    <t>YASAR  GURSOY</t>
  </si>
  <si>
    <t>MEVSİM SOK NO:8 ERİKLİ SAHİL</t>
  </si>
  <si>
    <t>YASAR  GOKSOY</t>
  </si>
  <si>
    <t>S.S KÜÇÜK SANAYİ SİTESİ8.BLOK DÜK:1 KEŞAN</t>
  </si>
  <si>
    <t>HALIL  MALCI</t>
  </si>
  <si>
    <t>ORKİNOS  SOKAK NO:15ERİKLİ SAHİL</t>
  </si>
  <si>
    <t>HALISE  ERCIYES</t>
  </si>
  <si>
    <t>DEĞİŞİM SOK. NO:8 ERİKLİ SAHİL</t>
  </si>
  <si>
    <t>FUAT  TUZE</t>
  </si>
  <si>
    <t>DERE OTU SOK. NO:3 ERİKLİ SAHİL</t>
  </si>
  <si>
    <t>GÖKTAŞLAR  A.Ş</t>
  </si>
  <si>
    <t>YALI CAD NO:235 ERIKLI SAHILIKESAN</t>
  </si>
  <si>
    <t>SENER  ISLETEN</t>
  </si>
  <si>
    <t>YALI CAD NO:211 ERIKLI SAHILI K:1KESAN</t>
  </si>
  <si>
    <t>HASAN  PEHLIVAN</t>
  </si>
  <si>
    <t>YALI CADDESİ N:211 ALT KAT ERIKLI SAHILIKESAN</t>
  </si>
  <si>
    <t>ERCAN  ERSOYLU</t>
  </si>
  <si>
    <t>YALI CAD. NO:153  ERİKLİ SAHİL</t>
  </si>
  <si>
    <t>KEŞAN HALK EKMEK SAN VE TİC LTD ŞTİ</t>
  </si>
  <si>
    <t>YALI CAD NO: BELEDİYE ÇAY BAHÇESİ ERİKLİ SAHİL</t>
  </si>
  <si>
    <t>ŞEREF ABDULLAH ATİK</t>
  </si>
  <si>
    <t>YALI CADDESİ N:17 ERIKLI SAHILIKESAN</t>
  </si>
  <si>
    <t>EVRİM CEREN ERGÜL</t>
  </si>
  <si>
    <t>AÇELYA CAD. NO:31 TUZGER BL.  ERİKLİ SAHİL KESAN</t>
  </si>
  <si>
    <t>RAMAZAN  OGUZ</t>
  </si>
  <si>
    <t>ERDOĞAN YİĞİT</t>
  </si>
  <si>
    <t>HIKMET  YILDIZ</t>
  </si>
  <si>
    <t>OMER  PEKCAN</t>
  </si>
  <si>
    <t>COŞKUNDERE CAD NO:38 ERIKLI SAHILIKESAN</t>
  </si>
  <si>
    <t>MUSTAFA  TUNÇEL</t>
  </si>
  <si>
    <t>PİRİ REİS CAD. NO:1/1 YAYLA SAHİLİ</t>
  </si>
  <si>
    <t>ISMAIL  KILIC</t>
  </si>
  <si>
    <t>FARUK  YILMAZ</t>
  </si>
  <si>
    <t>DİLBER SOK NO:10 ERIKLI SAHILI D/1KESANTC:12767067714TEL:7143719</t>
  </si>
  <si>
    <t>OZCAN  OLTAN</t>
  </si>
  <si>
    <t>ABDULKERIM  KETENCILER</t>
  </si>
  <si>
    <t>FERAYİ ULAŞ</t>
  </si>
  <si>
    <t>ŞAFAK SOK. NO:15 ERİKLİ SAHİL</t>
  </si>
  <si>
    <t>RIDVAN  KANAR</t>
  </si>
  <si>
    <t>SEVGİ SOK NO:10ERIKLI SAHILI D/1KESAN</t>
  </si>
  <si>
    <t>CENGIZ  MIHLAYANLAR</t>
  </si>
  <si>
    <t>HIZIR SOK. NO:10 ERİKLİ SAHİL</t>
  </si>
  <si>
    <t>ZAFER  D. SERENOGLU</t>
  </si>
  <si>
    <t>SİMGE SOK. NO:7 ERİKLİ SAHİL</t>
  </si>
  <si>
    <t>ISMAIL  SENTURK</t>
  </si>
  <si>
    <t>EBEDİ SOK. NO:4 ERİKLİ SAHİL</t>
  </si>
  <si>
    <t>HILMI  ULUN</t>
  </si>
  <si>
    <t>MANOLYA CAD NO:6 ERİKLİ KEŞAN</t>
  </si>
  <si>
    <t>MAL  MUDURLUGU LOJ</t>
  </si>
  <si>
    <t>PALMİYE SOK. NO:2 ERİKLİ SAHİL</t>
  </si>
  <si>
    <t>GULEV  DAGDEVIREN</t>
  </si>
  <si>
    <t>TOMURCUK SOK. NO:5 ERİKLİ SAHİL</t>
  </si>
  <si>
    <t>AYSE  GELISKEN</t>
  </si>
  <si>
    <t>SAMI  SEL</t>
  </si>
  <si>
    <t>HUSEYIN  DENIZER</t>
  </si>
  <si>
    <t>SALIH  TEZEL</t>
  </si>
  <si>
    <t>YALI CAD NO:58 D-2 ERİKLİ SAHİL</t>
  </si>
  <si>
    <t>YALI CAD NO:85 ERİKLİ SAHİL</t>
  </si>
  <si>
    <t>ARİF  ŞENER</t>
  </si>
  <si>
    <t>SEZAI  COSKUN</t>
  </si>
  <si>
    <t>ACAR SOK. NO:30  ERİKLİ SAHİL</t>
  </si>
  <si>
    <t>İSMAİL  KILIÇOĞLU</t>
  </si>
  <si>
    <t>CEMRE SOK SELÇUK MARKET YANI ERIKLI SAHILIKESAN</t>
  </si>
  <si>
    <t>TURHAN  OZDEMIR</t>
  </si>
  <si>
    <t>YALI CAD. NO:92 ÖRNEK TATİL SİTESİ  ERİKLİ SAHİL</t>
  </si>
  <si>
    <t>BAKI  SERTSOZ</t>
  </si>
  <si>
    <t>MELİH  FIRATGİL</t>
  </si>
  <si>
    <t>ERIKLI SAHILI D/18KESAN</t>
  </si>
  <si>
    <t>GUZELLESTIRME  DERNEGI</t>
  </si>
  <si>
    <t>GUNES  KOLL.STI.</t>
  </si>
  <si>
    <t>DİNAMİK SOK.NO:3 ERİKLİ SAHİL</t>
  </si>
  <si>
    <t>MUSTAFA  KAYABAS</t>
  </si>
  <si>
    <t>SİSTEM SOK. NO:4 ERİKLİ SAHİL</t>
  </si>
  <si>
    <t>NEJDET  KURT</t>
  </si>
  <si>
    <t>DİNAMİK SOK. NO:18 ERİKLİ SAHİL</t>
  </si>
  <si>
    <t>BEDRI  ALPARSLAN</t>
  </si>
  <si>
    <t>BOZTEPE CAD. NO:12 ERİKLİ SAHİL</t>
  </si>
  <si>
    <t>HÜLYA GÜNER</t>
  </si>
  <si>
    <t>DİLBER SOK. NO:12 ERİKLİ SAHİL</t>
  </si>
  <si>
    <t>ERDOGAN  PINARKUSU</t>
  </si>
  <si>
    <t>DEFİNE SOK NO:17 ERIKLI SAHILI ZEMIN KAT D:1   KESAN</t>
  </si>
  <si>
    <t>FULYANE  OZATAY</t>
  </si>
  <si>
    <t>KARTOPU SOK. NO:6 SÜZGÜNLER EV YANI ERIKLI GOKTAS INS. D/1KESAN</t>
  </si>
  <si>
    <t>ERDOGAN  OZKAN</t>
  </si>
  <si>
    <t>AYLA  UNLU</t>
  </si>
  <si>
    <t>EBEDİ SOK. NO:8 ERİKLİ SAHİL</t>
  </si>
  <si>
    <t>MUKADDES  CAKIR</t>
  </si>
  <si>
    <t>BOZTEPE CAD.ARDA SİTESİ NO:4 ERİKLİ SAHİL</t>
  </si>
  <si>
    <t>ADNAN  AYDIN DİNÇ</t>
  </si>
  <si>
    <t>ŞAFAK SOK NO:7 ERIKLI SAHILIKESANTC:40960133264TEL:2253353</t>
  </si>
  <si>
    <t>YÜKSEL GENÇ</t>
  </si>
  <si>
    <t>ŞABAN  KECICI</t>
  </si>
  <si>
    <t>ÇAMLIBEL SOK. NO:28 ERİKLİ SAHİL</t>
  </si>
  <si>
    <t>AVNI  NALBANTOGLU</t>
  </si>
  <si>
    <t>YALI CAD. NO:82 ERİKLİ SAHİL</t>
  </si>
  <si>
    <t>IZZET KADEM</t>
  </si>
  <si>
    <t>AHMET  CAKAL</t>
  </si>
  <si>
    <t>FAZILET  KOSE</t>
  </si>
  <si>
    <t>YALI CAD. NO:72 ERİKLİ SAHİL TUZGER BL.KESAN</t>
  </si>
  <si>
    <t>YALÇIN  DUYAN</t>
  </si>
  <si>
    <t>AZIZ  ISCAK</t>
  </si>
  <si>
    <t>KUMCULAR SOK. NO:13 ERİKLİ SAHİL</t>
  </si>
  <si>
    <t>BURHANETTIN  OZABACI</t>
  </si>
  <si>
    <t>PAPATYA SOK NO:33 ERİKLİ SAHİL</t>
  </si>
  <si>
    <t>MUSTAFA ZEYLAN</t>
  </si>
  <si>
    <t>NACI  ULGEZEN</t>
  </si>
  <si>
    <t>PAPATYA SOK NO:1 D-1 ERİKLİ SAHİL</t>
  </si>
  <si>
    <t>HARUN  UNAL</t>
  </si>
  <si>
    <t>EMEKTAR SOK.NO:6 ERİKLİ SAHİL</t>
  </si>
  <si>
    <t>ALI  RIZA SANER</t>
  </si>
  <si>
    <t>EKİN SOK NO:6 ALASULU TATİL SİTESİ L BLK ERİKLİ SAHİL</t>
  </si>
  <si>
    <t>RUMELİ  SOKAK NO:5 ERİKLİ SAHİL</t>
  </si>
  <si>
    <t>ALI  EKREM CELIKNAL</t>
  </si>
  <si>
    <t>YALI CAD. NO:12 ERİKLİ SAHİL</t>
  </si>
  <si>
    <t>AHMET  CELIKNAL</t>
  </si>
  <si>
    <t>İURİİ  BOTNARİ</t>
  </si>
  <si>
    <t>PALMİYE SOK. NO:41 ERİKLİ SAHİL</t>
  </si>
  <si>
    <t>LEVENT  KORKUT</t>
  </si>
  <si>
    <t>ACAR SOK. NO:38  ERİKLİ SAHİL</t>
  </si>
  <si>
    <t>DEĞİŞİM SOK. NO:22 ERİKLİ SAHİL</t>
  </si>
  <si>
    <t>ALI  KEMAL GUNERI</t>
  </si>
  <si>
    <t>YAYLAKESAN</t>
  </si>
  <si>
    <t>SEVIL  GUVEN</t>
  </si>
  <si>
    <t>ELEMAN SOK. NO:5 ERİKLİ SAHİL</t>
  </si>
  <si>
    <t>YILMAZ  ADIGUZEL</t>
  </si>
  <si>
    <t>NADİDE SOKAK NO:24 ERİKLİ SAHİL</t>
  </si>
  <si>
    <t>NADIR  SEN</t>
  </si>
  <si>
    <t>EBEDİ SOK. NO:25 ERİKLİ SAHİL</t>
  </si>
  <si>
    <t>RECEP  SOYLER</t>
  </si>
  <si>
    <t>AÇELYA CAD. NO:29 TUZGER BL.  ERİKLİ SAHİL KESAN</t>
  </si>
  <si>
    <t>SABAN  MEHENK</t>
  </si>
  <si>
    <t>SEMA SOK NO:3 ERIKLI SAHILIKESAN</t>
  </si>
  <si>
    <t>SAFIYE  NEVNIHAL ATAY</t>
  </si>
  <si>
    <t>CEMRE SOK NO:22 ERIKLI S. TUZGER B. 1606D/4  KESAN</t>
  </si>
  <si>
    <t>FERDAĞ GÜNAR</t>
  </si>
  <si>
    <t>KASIMPATI SOKAK NO:1 ERİKLİ SAHİL</t>
  </si>
  <si>
    <t>VAHDETTIN  AKSOY</t>
  </si>
  <si>
    <t>NURSEL  BULUT</t>
  </si>
  <si>
    <t>YALI CAD. NO:130 ERİKLİ SAHİL</t>
  </si>
  <si>
    <t>EKREM  ERK</t>
  </si>
  <si>
    <t>ORKİNOS  SOKAK NO:17 ERİKLİ SAHİL</t>
  </si>
  <si>
    <t>RECEP  MATAN</t>
  </si>
  <si>
    <t>OMRIYE  TARCIN</t>
  </si>
  <si>
    <t>CEMRE SOK. NO:13 ERİKLİ SAHİL</t>
  </si>
  <si>
    <t>KAZIM  BELGUZAR DANAOGLU</t>
  </si>
  <si>
    <t>YALI CAD NO :16 ERIKLI SAHILI D/2KESAN</t>
  </si>
  <si>
    <t>HASAN  KUŞKONMAZ</t>
  </si>
  <si>
    <t>SELIM  DOST</t>
  </si>
  <si>
    <t>SEYHAN  SOKAK NO:2 ERİKLİ SAHİL DOST PANSİYON</t>
  </si>
  <si>
    <t>SERAP PAÇACI</t>
  </si>
  <si>
    <t>ISMAIL  KISLA</t>
  </si>
  <si>
    <t>MUZAFFER  GUVEN</t>
  </si>
  <si>
    <t>ESMA  VARLI</t>
  </si>
  <si>
    <t>NURHAN  DIKER</t>
  </si>
  <si>
    <t>YALI CAD NO:46 D-2 ERİKLİ SAHİLİ</t>
  </si>
  <si>
    <t>HALIL  IBRAHIM  BULUS</t>
  </si>
  <si>
    <t>ALİ  YILDIZ</t>
  </si>
  <si>
    <t>K.SANAI SIT.BLOK/2 DUK/9KESAN</t>
  </si>
  <si>
    <t>İLMİYE ÖZGEL</t>
  </si>
  <si>
    <t>DİYAR SOK NO:7  S.S.CAGIN Y6PI K. B/4 D/1ERİKLİ SAHİLİ     KESAN</t>
  </si>
  <si>
    <t>HASAN  OZKAN</t>
  </si>
  <si>
    <t>DİYAR SOK NO: S.S.CAGIN Y6PI K. B/5 D/1ERİKLİ SAHİLİ     KESAN</t>
  </si>
  <si>
    <t>MEHMET  KURUCAY</t>
  </si>
  <si>
    <t>DİYAR SOK NO:2  S.S.CAGIN YAPI K. B/6 D/1ERİKLİ SAHİLİ    KESAN</t>
  </si>
  <si>
    <t>KAHRAMAN  USPERK</t>
  </si>
  <si>
    <t>HASAN  ÜREK</t>
  </si>
  <si>
    <t>RABIA  TOSUN</t>
  </si>
  <si>
    <t>SİTELER CAD. NO:22 VILTAS TATIL SIT.KESAN</t>
  </si>
  <si>
    <t>SENIHA  INAK</t>
  </si>
  <si>
    <t>EMINE  TERZIOGLU</t>
  </si>
  <si>
    <t>SİTELER CAD. NO:22 VILTAS TATIL SIT.D BLK. D:3   KESAN</t>
  </si>
  <si>
    <t>VILTAS  INS.TURIZM A.S</t>
  </si>
  <si>
    <t>IBRAHIM  GULELI</t>
  </si>
  <si>
    <t>SİTELER CAD. NO:22 VILTAS TATIL SIT.G BLK. D:8   KESAN</t>
  </si>
  <si>
    <t>NECMETTIN  USLU</t>
  </si>
  <si>
    <t>ERIKLI SAHILI  K/1 D/2KESAN</t>
  </si>
  <si>
    <t>HASIM  TASKIRAN</t>
  </si>
  <si>
    <t>DENİZ  CAD.OZYAPI TATIL SIT D BL D:3ERIKLI SAHİLİ KEŞAN</t>
  </si>
  <si>
    <t>UNAL  VURAL</t>
  </si>
  <si>
    <t>DENİZ  CAD.OZYAPI TATIL SIT E BL D:2ERIKLI SAHİLİ KEŞAN</t>
  </si>
  <si>
    <t>AYŞE  YALÇINER</t>
  </si>
  <si>
    <t>DENİZ  CAD.OZYAPI TATIL SIT E BL D:8ERIKLI  SAHİLİ KEŞAN</t>
  </si>
  <si>
    <t>SAFİYE BÜYÜKBAYRAKTAR</t>
  </si>
  <si>
    <t>SEMA  SOK. NO:5 ERİKLİ SAHİL</t>
  </si>
  <si>
    <t>MEHMET  H. KAHRAMAN</t>
  </si>
  <si>
    <t>MANOLYA CAD NO:33 ERIKLI SAHILI D/1KESAN</t>
  </si>
  <si>
    <t>MUKADDES  YAVUZ</t>
  </si>
  <si>
    <t>BOZTEPE CAD. NO:14 ERİKLİ SAHİL</t>
  </si>
  <si>
    <t>SOĞUKSU CAD. NO:25 ERİKLİ SAHİL</t>
  </si>
  <si>
    <t>ISMET  HACILAR</t>
  </si>
  <si>
    <t>AÇELYA CAD. NO:7 ERİKLİ SAHİL</t>
  </si>
  <si>
    <t>SELDA SÖNMEZ</t>
  </si>
  <si>
    <t>SOĞUK SU CAD.GÜVEN BAĞ SİTESİ  B BLK D:3NO:18 ERİKLİ SAHİL</t>
  </si>
  <si>
    <t>GURSAT  ERBAY</t>
  </si>
  <si>
    <t>İLK ADIM SOK NO:5 K-1 YAYLA SAHİLİ</t>
  </si>
  <si>
    <t>GUNAY  ISIK</t>
  </si>
  <si>
    <t>KARANFİL CAD. NO:5 ERİKLİ SAHİL</t>
  </si>
  <si>
    <t>LİMAN CAD NO:81 ARKASI 2.KAT  YAYLA SAHİLİ</t>
  </si>
  <si>
    <t>OMER  GORUR</t>
  </si>
  <si>
    <t>LİMAN CAD NO:83  YAYLA SAHİLİ</t>
  </si>
  <si>
    <t>PUSULA CAD. ÖZ YAPI TATİL SİTESİ B BLZEMİN KAT D.2 ERİKLİ SAH.</t>
  </si>
  <si>
    <t>N.EMEL  IMER</t>
  </si>
  <si>
    <t>PALAMUT  SOK. NO:7 ERİKLİ SAHİL</t>
  </si>
  <si>
    <t>HUSEYIN  KENAR</t>
  </si>
  <si>
    <t>MUSTAFA  YAVAŞOĞLU</t>
  </si>
  <si>
    <t>M.CAHIT  KONU</t>
  </si>
  <si>
    <t>NIHAT  ATILGAN</t>
  </si>
  <si>
    <t>UGUR  BEKAM</t>
  </si>
  <si>
    <t>EKREM  OZDEMIR</t>
  </si>
  <si>
    <t>YALI CAD. NO:23 ERİKLİ SAHİL</t>
  </si>
  <si>
    <t>MEHMET  AGAR</t>
  </si>
  <si>
    <t>YALI CAD NO:20/A ERİKLİ SAHİL</t>
  </si>
  <si>
    <t>REMZIYE  GURSOY</t>
  </si>
  <si>
    <t>İLK ADIM SOK NO:4 K-2 YAYLA SAHİLİ</t>
  </si>
  <si>
    <t>SACİDE VOLKAN</t>
  </si>
  <si>
    <t>MARTI SOK NO:14 ERİKLİ SAHİL</t>
  </si>
  <si>
    <t>CAHIT  DEVRIM</t>
  </si>
  <si>
    <t>YALI CAD NO:67 ERİKLİ SAHİL</t>
  </si>
  <si>
    <t>CENGIZHAN  KAYA</t>
  </si>
  <si>
    <t>YALI CAD NO:67 D-1 ERİKLİ SAHİL</t>
  </si>
  <si>
    <t>VEYSEL  DEMIRBAS</t>
  </si>
  <si>
    <t>YALI CAD NO :18 ERIKLI SAHILIKESAN</t>
  </si>
  <si>
    <t>NAIL  ERKO</t>
  </si>
  <si>
    <t>KADIR  KUTLU</t>
  </si>
  <si>
    <t>BOZTEPE CAD. NO:5  ARKADAS YAPI KP.A BLK.D:7ERIKKESAN</t>
  </si>
  <si>
    <t>MUMIN  CELIK</t>
  </si>
  <si>
    <t>DENİZ FENERİ CAD. NO:8  ARKADAS YAPI KP.C BLK.D:5KESAN</t>
  </si>
  <si>
    <t>BELGİN DURMUŞ</t>
  </si>
  <si>
    <t>BOZTEPE CAD. NO:5  ARKADAS YAPI KP.D BLK.D:2KESAN</t>
  </si>
  <si>
    <t>SABRİYE EREN GÜNGÖR</t>
  </si>
  <si>
    <t>DENİZ FENERİ CAD. NO:8  ARKADAS YAPI KP.E BLK.D:1KESAN</t>
  </si>
  <si>
    <t>AYSER  ALGÜL</t>
  </si>
  <si>
    <t>DENİZ FENERİ CAD. NO:8  ARKADAS YAPI KP.F/BLK.D:6KESAN</t>
  </si>
  <si>
    <t>HUSEYIN  CENGIZ CELEP</t>
  </si>
  <si>
    <t>DENİZ FENERİ CAD. NO:8  ARKADAS YAPI KP.G BLK.D:10    KESAN</t>
  </si>
  <si>
    <t>YAKUP  ONDER</t>
  </si>
  <si>
    <t>AÇELYA CAD. NO:5 ERİKLİ SAHİL</t>
  </si>
  <si>
    <t>ENVER  KARASANOGULLARI</t>
  </si>
  <si>
    <t>YOKUŞ SOK.ÖZTEKİN SİTESİ NO:3 BBLOK ERİKLİ SAHİL</t>
  </si>
  <si>
    <t>FATMA HAYRUNNİSA ŞAMLIOĞLU</t>
  </si>
  <si>
    <t>YOKUŞ SOK. ÖZTEKİN SİTESİ E BLOK D:2 ERİKLİ SAHİL</t>
  </si>
  <si>
    <t>TALAT  ŞALK</t>
  </si>
  <si>
    <t>YOKUŞ SOK. ÖZTEKİN SİTESİ İ BLOK D:4  ERİKLİ SAHİL</t>
  </si>
  <si>
    <t>HANİFE ÖZCAN</t>
  </si>
  <si>
    <t>MANOLYA CAD NO:18 ERIKLI SAHILI Z.KAT D/1KESAN</t>
  </si>
  <si>
    <t>GÜLŞEN KARAGÖZ</t>
  </si>
  <si>
    <t>MANOLYA CAD NO:18 ERIKLI SAHILI Z.KAT D/3KESAN</t>
  </si>
  <si>
    <t>OMER  PARLAK</t>
  </si>
  <si>
    <t>NURIYE  KARACA</t>
  </si>
  <si>
    <t>CEVDET  DEMİR</t>
  </si>
  <si>
    <t>HUSEYIN  KOMUR</t>
  </si>
  <si>
    <t>TULIN  IMRAG</t>
  </si>
  <si>
    <t>YALI CAD. DANİŞMENT ORMAN KAMPI YOLU 3. BARAKA</t>
  </si>
  <si>
    <t>ISMET  KIRCA</t>
  </si>
  <si>
    <t>EKİN SOK ALASU TATIL SIT.F/BLKESAN</t>
  </si>
  <si>
    <t>KERAMİ KINIK</t>
  </si>
  <si>
    <t>NEFISE  ENICOK</t>
  </si>
  <si>
    <t>HALIL  KARACA</t>
  </si>
  <si>
    <t>NECIP  ENVER BEYAZIT</t>
  </si>
  <si>
    <t>ACAR SOKAK NO:11 ERİKLİ SAHİL</t>
  </si>
  <si>
    <t>RECEP DUMAN</t>
  </si>
  <si>
    <t>YALI CAD. NO:94 TÜZÜNER TATİL SİTESİ C. BLK D-9 ERİKLİ  SAHİL</t>
  </si>
  <si>
    <t>HASAN AYDEMİR</t>
  </si>
  <si>
    <t>CEYHAN SOK NO:10 ELİSA PİZZA ERIKLI SAHILIKESAN</t>
  </si>
  <si>
    <t>ISMET  CIVELEKER</t>
  </si>
  <si>
    <t>ACAR SOK. NO:19 D-3 ERİKLİ SAHİL</t>
  </si>
  <si>
    <t>PERUZE ÇOLAK</t>
  </si>
  <si>
    <t>ACAR SOK. NO:16 D-4 ERİKLİ SAHİL</t>
  </si>
  <si>
    <t>DENIZ  INS.TURIZM LTD.STI.</t>
  </si>
  <si>
    <t>ACAR SOK. NO:16 ERİKLİ SAHİL</t>
  </si>
  <si>
    <t>AHMET KIRANTA</t>
  </si>
  <si>
    <t>ACER SOK NO:3 ERIKLI SAHILI ZEMIN KAT D.2   KESAN</t>
  </si>
  <si>
    <t>SANI  YASAR YONET</t>
  </si>
  <si>
    <t>DENİZ CAD. ERINC YAPI KOOP.A.BLK D.4ERIKLI SAHİLİ KEŞAN</t>
  </si>
  <si>
    <t>BİRSEL  UZ</t>
  </si>
  <si>
    <t>DENİZ CAD. ERINC YAPI KOOP.A.BLOKD:14 ERIKLI SAHİLİ KEŞANT.C:</t>
  </si>
  <si>
    <t>SEVİM  ERLER</t>
  </si>
  <si>
    <t>DENİZ CAD. ERINC YAPI KOOP.A.BLOKD:16 ERIKLI SAHİLİ KEŞANT.C:</t>
  </si>
  <si>
    <t>HUSEYIN  OZTEKIN</t>
  </si>
  <si>
    <t>SUDE SOKAK N:7 YAYLA ZEMINKAT D:3KESAN</t>
  </si>
  <si>
    <t>HASAN  CEVIK</t>
  </si>
  <si>
    <t>HASAN  KENAR</t>
  </si>
  <si>
    <t>ÇAMOBA SOK NO:7 ERIKLI SAHILIKESAN</t>
  </si>
  <si>
    <t>AYSEL  CANBAZ</t>
  </si>
  <si>
    <t>HANCI SOK. NO:15 YAYLA SAHİL</t>
  </si>
  <si>
    <t>VEYSEL KIRIMLI</t>
  </si>
  <si>
    <t>DEMİR EKEN</t>
  </si>
  <si>
    <t>HUSEYİN  KALYONCU</t>
  </si>
  <si>
    <t>EDİZ SOK NO:11 YAYLA SAHILI D:3KESAN</t>
  </si>
  <si>
    <t>HASAN  OZTOPUZ</t>
  </si>
  <si>
    <t>YENİ MESÇİT MAH.GÖKTAŞ SOK.NO:14 KEŞAN</t>
  </si>
  <si>
    <t>MEHMET TORUN ÇUHADAR</t>
  </si>
  <si>
    <t>SOĞUKSU CAD. GÜNEŞ TATİL SİTESİ E/BLK NO:16/2 KESAN</t>
  </si>
  <si>
    <t>MUSTAFA  AKSU</t>
  </si>
  <si>
    <t>HALIL  CIFTEOGLU</t>
  </si>
  <si>
    <t>SABRI  FIDAN</t>
  </si>
  <si>
    <t>KADIR  BADEM</t>
  </si>
  <si>
    <t>YAYLA  TURIZM A BL. MUSTER</t>
  </si>
  <si>
    <t>LİMAN  CAD.  NO:56  YAYLA SAHILIKESAN</t>
  </si>
  <si>
    <t>ZUHTU  IPEKEL</t>
  </si>
  <si>
    <t>YALI CAD. İPEKEL TATİL SİTESİ  BLK D-2 ERİKLİ SAHİL</t>
  </si>
  <si>
    <t>HÜSAMETTİN  POLATER</t>
  </si>
  <si>
    <t>DURSUN  DUMAN</t>
  </si>
  <si>
    <t>MEHMET  KALBUR</t>
  </si>
  <si>
    <t>YORUK MH. PIKNIK SK.N/15KESAN</t>
  </si>
  <si>
    <t>SEVLI  TEMELLI</t>
  </si>
  <si>
    <t>SABAN  CANBAZ</t>
  </si>
  <si>
    <t>OSMAN  BALCI</t>
  </si>
  <si>
    <t>HASAN  GURSEL</t>
  </si>
  <si>
    <t>FERUDUN  EROGLU</t>
  </si>
  <si>
    <t>SAFIYE  ELEGECMEZ</t>
  </si>
  <si>
    <t>DİNAMİK SOK. NO:15 ERİKLİ SAHİL</t>
  </si>
  <si>
    <t>KADIR  KAYA</t>
  </si>
  <si>
    <t>HUSEYIN  FILIZ</t>
  </si>
  <si>
    <t>MUSTAFA  BINBAY</t>
  </si>
  <si>
    <t>SACİT ATEŞ</t>
  </si>
  <si>
    <t>HALUK SOK NO:19 YAYLA SAHILI KESAN</t>
  </si>
  <si>
    <t>ÇOŞKUN DERE SOKAK NO:13 ERİKLİ SAHİL</t>
  </si>
  <si>
    <t>FEHIM  YESIL</t>
  </si>
  <si>
    <t>YUSUF  EKSI</t>
  </si>
  <si>
    <t xml:space="preserve"> ORT.KARDESLER</t>
  </si>
  <si>
    <t>DUKANLAR SITESI DUK:1KESAN</t>
  </si>
  <si>
    <t>MEHMET  ISCIMEN</t>
  </si>
  <si>
    <t>ÖZDEN SOKAK NO:8 ERIKLI SAHILI  KAT:2KESAN</t>
  </si>
  <si>
    <t>ORHAN  BARIN</t>
  </si>
  <si>
    <t>DUYGULU SOK. NO:4 ERİKLİ SAHİL</t>
  </si>
  <si>
    <t>HAMIT  OZKAYA</t>
  </si>
  <si>
    <t>ACAR SOK. NO:36  ERİKLİ SAHİL</t>
  </si>
  <si>
    <t>ERIKLI SAHILI</t>
  </si>
  <si>
    <t>CENGİZ  MEMİŞ</t>
  </si>
  <si>
    <t>KARAKAŞ SOK. NO:6 ERİKLİ SAHİL</t>
  </si>
  <si>
    <t>ACER SOK NO:12 ERIKLI SH.D:2 ZEMIN SAGKESAN</t>
  </si>
  <si>
    <t>RASIM  OCAL</t>
  </si>
  <si>
    <t>DİNAMİK SOK.NO:12 ERİKLİ SAHİL</t>
  </si>
  <si>
    <t>MEHMET  ALI CIFTCI</t>
  </si>
  <si>
    <t>GONCA SOK. NO:16 ERİKLİ SAHİL</t>
  </si>
  <si>
    <t>AYTEN  MERIC</t>
  </si>
  <si>
    <t>RUMELİ SOKAK NO:14 ERİKLİ SAHİL</t>
  </si>
  <si>
    <t>S.S.DOSTLAR  YAPI KOOP</t>
  </si>
  <si>
    <t>SUDAK SOK NO:1 SANDOZ YAPI KOOP OTOMAT  YAYLA SAHİL</t>
  </si>
  <si>
    <t>AYSE  BANU TUZER</t>
  </si>
  <si>
    <t>SUDAK SOK NO:1 SANDOZ SİTESİ F/BL D-2 YAYLA SAHİLİ  KESAN</t>
  </si>
  <si>
    <t>ATILLA  ISAK</t>
  </si>
  <si>
    <t>SUDAK SOK NO:1 SANDOZ SİTESİ 1H/BL D-2 YAYLA SAHİL</t>
  </si>
  <si>
    <t>TEVFIK  KETENCI</t>
  </si>
  <si>
    <t>ISMET  KAYA</t>
  </si>
  <si>
    <t>MEHMET  ALI KARAAĞAÇLI</t>
  </si>
  <si>
    <t>HAMIYET  AKINCI</t>
  </si>
  <si>
    <t>DENİZ CAD. ISIK SITESI C BLOKD:1  ERIKLI SAHİLİ KEŞAN</t>
  </si>
  <si>
    <t>GÜLTEN ÇEVİK</t>
  </si>
  <si>
    <t>DENİZ CAD. ISIK SAHIL STESI F-BL.D:2ERİKLİ SAHİLİ KEŞAN</t>
  </si>
  <si>
    <t>DENİZ CAD. ISIK SITESI G BLOK  D:1ERIKLI SAHİLİ KEŞAN</t>
  </si>
  <si>
    <t>NAIM  AKIN</t>
  </si>
  <si>
    <t>K.SANAYİ SİTESİ 16.BLOK DÜK-7 KEŞAN</t>
  </si>
  <si>
    <t>KADEMOGLU  KOLLEKTIF STI.</t>
  </si>
  <si>
    <t>NAZAN KURTAR</t>
  </si>
  <si>
    <t>HAKKI  UZUNDERE</t>
  </si>
  <si>
    <t>HAVYAR SOK. DENIZ KENT B/BLK D:13 NO:4 YAYLA SAHİL</t>
  </si>
  <si>
    <t>SADI  PALAZ</t>
  </si>
  <si>
    <t>HAVYAR SOK. NO:4 S.S.DENIZKEN YAPI KOOP FBL D36KESAN</t>
  </si>
  <si>
    <t>SAİM ALDAĞ</t>
  </si>
  <si>
    <t>HAVYAR SOK. NO:4 S.S.DENIZKENT YAPI KOOP GBL D 38 KESAN</t>
  </si>
  <si>
    <t>RAFIYE  GOKALP</t>
  </si>
  <si>
    <t>SERDAR CAD NO:30 SEDA YAPI B-BL.D:2YAYLA SAHİLİ KEŞAN</t>
  </si>
  <si>
    <t>METIN  ONUK</t>
  </si>
  <si>
    <t>SERDAR CAD NO:30 SEDA YAPI B-BL.D:6YAYLA SAHİLİ KEŞAN</t>
  </si>
  <si>
    <t>HASAN  KORUCU</t>
  </si>
  <si>
    <t>SERDAR CAD NO:30 SEDA YAPI E-BL.D:4YAYLA SAHİLİ KEŞAN</t>
  </si>
  <si>
    <t>HASAN  OZEN</t>
  </si>
  <si>
    <t>SERDAR CAD NO:30 SEDA YAPI E-BL.D:8YAYLA SAHİLİ KEŞAN</t>
  </si>
  <si>
    <t>SEDA YAPI G-BL.D:5YAYLA SAHİLİ KEŞAN</t>
  </si>
  <si>
    <t>HAFIZE  ALABAK</t>
  </si>
  <si>
    <t>SERDAR CAD NO:30 SEDA YAPI H-BL.D:2YAYLA SAHİLİ KEŞAN</t>
  </si>
  <si>
    <t>AYFER  KABAAĞAÇ</t>
  </si>
  <si>
    <t>SERDAR CAD NO:30 SEDA YAPI L-BL.D:4YAYLA SAHİLİ KEŞAN</t>
  </si>
  <si>
    <t>ÖZGE KARAER</t>
  </si>
  <si>
    <t>İMECE SOK. NO:14 ERİKLİ SAHİL</t>
  </si>
  <si>
    <t>ERGUN  BEBEK</t>
  </si>
  <si>
    <t>KAMARA SOK. NO:17 ERİKLİ SAHİL</t>
  </si>
  <si>
    <t>ALI  IHSAN PIRNAZ</t>
  </si>
  <si>
    <t>SANDALCI SOK. NO:16 ERİKLİ SAHİL</t>
  </si>
  <si>
    <t>NIHAT  YILMAZ</t>
  </si>
  <si>
    <t>AÇELYA CAD.  NO:10 ARDA SİTESİ ERİKLİ SAHİL</t>
  </si>
  <si>
    <t>BAHATTIN  ISCAN</t>
  </si>
  <si>
    <t>NURCAN  KILIÇ</t>
  </si>
  <si>
    <t>KARTOPU SOK. NO:10  ERIKLI SAHILIKEŞAN</t>
  </si>
  <si>
    <t>NADI  GUNDUZ</t>
  </si>
  <si>
    <t>ÇALIKUŞU SOK GONCA YAPI KOOP.B BLOKD:1  ERIKLI SAHİLİ KEŞAN</t>
  </si>
  <si>
    <t>HALIL  KAMIL OGE</t>
  </si>
  <si>
    <t>ÇALIKUŞU SOK GONCA YAPI KOOP.D.BLOKD:1 ERİKLİ SAHİLİ KEŞAN</t>
  </si>
  <si>
    <t>SUKRU  KURU</t>
  </si>
  <si>
    <t>ÇALIKUŞU SOK GONCA YAPI KOOP.D BLOKD:3  ERİKLİ SAHİLİ KEŞAN</t>
  </si>
  <si>
    <t>ISMAIL  ATAR</t>
  </si>
  <si>
    <t>ÇALIKUŞU SOK GONCA YAPI KOOP.G.BLOKD:3 ERİKLİ SAHİLİ KEŞAN</t>
  </si>
  <si>
    <t>HULKI  ISKENDER</t>
  </si>
  <si>
    <t>ÇALIKUŞU SOK GONCA YAPI KOOP.G.BLOKD:4 ERİKLİ SAHİLİ KEŞAN</t>
  </si>
  <si>
    <t>ERKAN  FİDAN</t>
  </si>
  <si>
    <t>K.SANAYI SITESI 7.BLK.DK:15   KESANTEL:714 99 99T.</t>
  </si>
  <si>
    <t>MUNURE  ALPASLAN</t>
  </si>
  <si>
    <t>SALIH  KARAGOZ</t>
  </si>
  <si>
    <t>ORKİNOS SOKAK NO:22 ERİKLİ SAHİL</t>
  </si>
  <si>
    <t>SEFIK  NACI UYSAL</t>
  </si>
  <si>
    <t>MUMIN  YUCEL</t>
  </si>
  <si>
    <t>BOZTEPE CAD. SİTE 59 TATİL SİTESİ .ERIKLISAHİLİ KEŞAN</t>
  </si>
  <si>
    <t>TURGAY  AKINCIOGLU</t>
  </si>
  <si>
    <t>YOLCU SOK NO:2 YAYLA SAHILIKESAN</t>
  </si>
  <si>
    <t>NECDET  ISLEYEN</t>
  </si>
  <si>
    <t>SELMA  MIHLAYANLAR</t>
  </si>
  <si>
    <t>ERIKLI SH.N:423 K:2KESAN</t>
  </si>
  <si>
    <t>SALİH  SAKALLI</t>
  </si>
  <si>
    <t>KALORIFER  DAIRESI</t>
  </si>
  <si>
    <t>İZZET KUŞKONMAZ</t>
  </si>
  <si>
    <t>AYKUT SELVİLİ</t>
  </si>
  <si>
    <t>SITKI TOKMAK</t>
  </si>
  <si>
    <t>OKTAY  EKINCI</t>
  </si>
  <si>
    <t>GURKAN  YILMAZ</t>
  </si>
  <si>
    <t>ALI  IHSAN PIRNAR</t>
  </si>
  <si>
    <t>ZEYNEP  PEHLIVAN</t>
  </si>
  <si>
    <t>NEBİ  AK</t>
  </si>
  <si>
    <t>HUSEYIN  CAKAL</t>
  </si>
  <si>
    <t xml:space="preserve"> MUSTEREK</t>
  </si>
  <si>
    <t>SEDA SOK NO:4 SEHER YAPI KPYAYLA SAHİLİ KEŞAN</t>
  </si>
  <si>
    <t>M.ASIM  BALCI</t>
  </si>
  <si>
    <t>HALIME  AKBULUT</t>
  </si>
  <si>
    <t>LİMAN CAD NO:30 YAYLA SAHILI A/BLOK D:1KESAN</t>
  </si>
  <si>
    <t>REYHAN  PULLUKCU</t>
  </si>
  <si>
    <t>LİMAN CAD NO:30 YAYLA SAHILI A BLOK DAIRE.4   KESAN</t>
  </si>
  <si>
    <t>YUKSEL  TASKIRAN</t>
  </si>
  <si>
    <t>KASIMPATI SOKAK NO:23 ERİKLİ SAHİL</t>
  </si>
  <si>
    <t>ASLIHAN ALTUNHAN</t>
  </si>
  <si>
    <t>ACAR  SOKAK NO:20 ERİKLİ SAHİL</t>
  </si>
  <si>
    <t>HÜSEYİN GÜROĞLU</t>
  </si>
  <si>
    <t>MEHMET  DAYAN</t>
  </si>
  <si>
    <t>OSMAN  NURI GOKMEN</t>
  </si>
  <si>
    <t>ERIKLI SAHILI 2.GOZDE SOK.N.54KESAN</t>
  </si>
  <si>
    <t>SEBAHATTIN  CIKIKCI</t>
  </si>
  <si>
    <t>AHMET  ONGUN</t>
  </si>
  <si>
    <t>FATMA  ALTUNBAS</t>
  </si>
  <si>
    <t>NADİDE SOKAK NO:16 ERİKLİ SAHİL</t>
  </si>
  <si>
    <t>OGUZ  EKER</t>
  </si>
  <si>
    <t>ULUS CAD YILDIZ YAPI KOOP.D-BL.D:8YAYLA SAHİLİ KEŞAN</t>
  </si>
  <si>
    <t>TURAN  GUNAY</t>
  </si>
  <si>
    <t>LİMAN CAD NO:16  YAYLA SAHILIKESAN</t>
  </si>
  <si>
    <t>KADİR  AKDOĞAN</t>
  </si>
  <si>
    <t>YAYLA CAD.NO:4 YAYLA SAHILI CICEK YAPI B.8   KESAN</t>
  </si>
  <si>
    <t>ORHAN  SENDIL</t>
  </si>
  <si>
    <t>DUMAN SOK. GÖRKEM YAPI A-1 NO:6 ERİKLİ SAHİL</t>
  </si>
  <si>
    <t>DUMAN SOK. GÖRKEM YAPI B-4 NO:6 ERİKLİ SAHİL</t>
  </si>
  <si>
    <t>EMEL ŞAHİN</t>
  </si>
  <si>
    <t>DUMAN SOK. GÖRKEM YAPI D-2 NO:6 ERİKLİ SAHİL</t>
  </si>
  <si>
    <t>ERGİN  NURAT</t>
  </si>
  <si>
    <t>SOĞUKSU CAD.GÖRKEM SİTESİ  N:30 ERİKLİ SAHİL</t>
  </si>
  <si>
    <t>İBRAHİM GÖKHAN</t>
  </si>
  <si>
    <t>SOĞUKSU CAD.GÖRKEM SİTESİ E-2/BLK N:30 ERİKLİ SAHİL</t>
  </si>
  <si>
    <t>MELAHAT AYDINCILAR</t>
  </si>
  <si>
    <t>NADİDE SOKAK NO:15 ERİKLİ SAHİL</t>
  </si>
  <si>
    <t>BAHRI  AKSOY</t>
  </si>
  <si>
    <t>SOĞUK SU CAD. NO:38 ERİKLİ SAHİL</t>
  </si>
  <si>
    <t>OSMAN  ISBASAR</t>
  </si>
  <si>
    <t>DEĞİŞİM SOK. NO:14 ERİKLİ SAHİL</t>
  </si>
  <si>
    <t>MUMINE  DEDEOGLU</t>
  </si>
  <si>
    <t>AÇELYA CAD. NO:21 ERİKLİ SAHİL</t>
  </si>
  <si>
    <t>HUSEYIN  ERSIN AKTUG</t>
  </si>
  <si>
    <t>KUMCULAR SOK.NO:17 ERİKLİ SAHİL</t>
  </si>
  <si>
    <t>BEHCET  OZTOPRAK</t>
  </si>
  <si>
    <t>SOĞUK SU CAD. NO:6 ERİKLİ SAHİL</t>
  </si>
  <si>
    <t>DENİZ FENERİ CAD NO:13 ERİKLİ SAHİL</t>
  </si>
  <si>
    <t>HALIL  BOZ</t>
  </si>
  <si>
    <t>DEFİNE SOK. NO:3 ERİKLİ SAHİL</t>
  </si>
  <si>
    <t>NEVZAT ŞEN</t>
  </si>
  <si>
    <t>AYSEL  TÜNAY</t>
  </si>
  <si>
    <t>ERİKLİ SAHİLİ ÇINARLI SOK NO:17 KAT:2</t>
  </si>
  <si>
    <t>GONUL  KUCUKKARAKAS</t>
  </si>
  <si>
    <t>GENÇLİK CAD ERIKLI SH.YUKSEKDAG C-9KESAN</t>
  </si>
  <si>
    <t>YUKSEL  DOLGEN</t>
  </si>
  <si>
    <t>DENİZ CAD. ERIKLI SH.YUKSEKDAG E-1KESAN</t>
  </si>
  <si>
    <t>EŞREF  KORKMAZ</t>
  </si>
  <si>
    <t>DENİZ CAD. ERIKLI SAHILI YUKSEKDAG F-10  KESAN</t>
  </si>
  <si>
    <t>YAVUZ  CETIN</t>
  </si>
  <si>
    <t>DENİZ CAD. ERIKLI SH.YUKSEKDAG G-5KESAN</t>
  </si>
  <si>
    <t>SADIK YEŞİLTARLA</t>
  </si>
  <si>
    <t>DENİZ CAD. ERIKLI SH.YUKSEKDAG I-1KESAN</t>
  </si>
  <si>
    <t>HÜDAVERDİ CESUR</t>
  </si>
  <si>
    <t>DENİZ CAD. ERIKLI SH.YUKSEKDAG I-2KESAN</t>
  </si>
  <si>
    <t>SEÇKİN ATLI</t>
  </si>
  <si>
    <t>ERİKLİ CAD. ERIKLI SH.YUKSEKDAG L-5KESAN</t>
  </si>
  <si>
    <t>NURIHAYAT  KORKUT</t>
  </si>
  <si>
    <t>DENİZ CAD. ERIKLI SH.YUKSEKDAG J-1KESAN</t>
  </si>
  <si>
    <t>NURTEN  KAVAK</t>
  </si>
  <si>
    <t>PALAMUT SOKAK NO:4 ERİKLİ SAHİL</t>
  </si>
  <si>
    <t>SULEYMAN  EROL OZKAL</t>
  </si>
  <si>
    <t>MEZGİT SOK. NO:7 ERİKLİ SAHİL</t>
  </si>
  <si>
    <t>HAYRİYE ERGİN</t>
  </si>
  <si>
    <t>GÖKBERK SOK. NO:9 ERİKLİ SAHİL</t>
  </si>
  <si>
    <t>SABRI  OZDEDE</t>
  </si>
  <si>
    <t>ŞAFAK SOK. NO:11 ERİKLİ SAHİL</t>
  </si>
  <si>
    <t>ALI  HAYATI MUSAOGLU</t>
  </si>
  <si>
    <t>YALI CAD. DENİZ SİTESİ NO:120 ERİKLİ SAHİL</t>
  </si>
  <si>
    <t>MİTAT BEYAZOĞLU</t>
  </si>
  <si>
    <t>MITHAT  ALTAN</t>
  </si>
  <si>
    <t>RAHIM  KARAOGLU</t>
  </si>
  <si>
    <t>ERIKLI SAHILI YALIBOYU CD.N.26KESAN</t>
  </si>
  <si>
    <t>RAMI  IKIZ</t>
  </si>
  <si>
    <t>MITHAT  DALKILIC</t>
  </si>
  <si>
    <t>GÜLŞEN  DİNLER</t>
  </si>
  <si>
    <t>TRAKYA SERACILIK TARIM GİRDİLERİ SAN TİC DANIŞMANI</t>
  </si>
  <si>
    <t xml:space="preserve">SANAYI SITESI 11 BLOK DUKKAN.9KESAN5140 KARNE 244 </t>
  </si>
  <si>
    <t>ÖZER HAFRİYAT NAKLİYE İNŞAAT GIDA BİLGİSAYAR SAN V</t>
  </si>
  <si>
    <t>ERKAN  DILBAS</t>
  </si>
  <si>
    <t>ERIKLI SAHILI SAG ALT KATD.2 KESAN</t>
  </si>
  <si>
    <t>HASAN-HUSEYIN  OZCAN</t>
  </si>
  <si>
    <t>ERIKLI SAHILI SAG ALT KATD.4 KESAN</t>
  </si>
  <si>
    <t>ILHAN  YILDIZ</t>
  </si>
  <si>
    <t>FİKİR SOK. NO:1 ALTINARSA YAPI KOOP.A BLOK D.2 YAYLA SAH.KEŞAN</t>
  </si>
  <si>
    <t>KÖKSAL CİVİL</t>
  </si>
  <si>
    <t>FİKİR SOK. NO:1 ALTINARSA YAPI KOOP.C BLOK D10 YAYLA SAH.KEŞAN</t>
  </si>
  <si>
    <t>NEZAHAT  YAVAS</t>
  </si>
  <si>
    <t>HAKAN DOKUMACI</t>
  </si>
  <si>
    <t>CEVAHİR SOK. NO:1 GÜLEN SİTESİ ERİKLİ SAHİL</t>
  </si>
  <si>
    <t>SENNUR  PISKINOGLU</t>
  </si>
  <si>
    <t>CEVAHİR SOK. NO:3 GÜLEN SİTESİ ERİKLİ SAHİL</t>
  </si>
  <si>
    <t>ABDULVEHAP  KURTOGLU</t>
  </si>
  <si>
    <t>AHMET  AKALIN</t>
  </si>
  <si>
    <t>NEVZAT  KAHRAMAN</t>
  </si>
  <si>
    <t>ERİKLİ CAD. YENİ EVLER TATİL SİTESİ KARŞISI</t>
  </si>
  <si>
    <t>KADRIYE  GULKAC</t>
  </si>
  <si>
    <t>AHMET  CAMBAZOGLU</t>
  </si>
  <si>
    <t>LİMAN CAD NO:5 TOPCUOGLU SIT.YAYLA SAHILI D.1KESAN</t>
  </si>
  <si>
    <t>LİMAN CAD NO:5 CAMBAZOGLU SITESI D.3 YAYLA   KESAN</t>
  </si>
  <si>
    <t>ERKAN  UNAL</t>
  </si>
  <si>
    <t>AÇELYA CAD. NO:37 ERİKLİ SAHİL</t>
  </si>
  <si>
    <t>METIN  CETIN</t>
  </si>
  <si>
    <t>YALI CAD.  ERIKLI SAHILI DERYA MARKT.USTUKESAN</t>
  </si>
  <si>
    <t>TEZCAN  BOYAM</t>
  </si>
  <si>
    <t>FUAT  BASARAN</t>
  </si>
  <si>
    <t>ALİ DEMİRKAYA</t>
  </si>
  <si>
    <t>MUSTAFA  OZTURK</t>
  </si>
  <si>
    <t>YAŞAR KALELİ</t>
  </si>
  <si>
    <t>IRFAN  YAYLALI</t>
  </si>
  <si>
    <t>HÜSEYİN  SONMEZ</t>
  </si>
  <si>
    <t>SELİM BİLGET</t>
  </si>
  <si>
    <t>SANAYİ SİTESİ İLAVE BLOK 27/BLOK DÜK/9  KEŞAN</t>
  </si>
  <si>
    <t>TAIF  ENER</t>
  </si>
  <si>
    <t>NİLÜFER  BÜLBÜLLER</t>
  </si>
  <si>
    <t>DENİZ CAD. IŞIK SAHİL SİTESİ H/BLD:2 ERİKLİ SH. KEŞAN</t>
  </si>
  <si>
    <t>MEHMET  SAATCIOGLU</t>
  </si>
  <si>
    <t>SAADETTİN ÖZCAN</t>
  </si>
  <si>
    <t>MUSTAFA  ADANIR</t>
  </si>
  <si>
    <t>SULEYMAN  DENIZ</t>
  </si>
  <si>
    <t>BÜYÜK CAMİ MAH.ŞEHİT HAMDİ SOK.NO:18/2 KEŞAN</t>
  </si>
  <si>
    <t>SALIH  AKBULUT</t>
  </si>
  <si>
    <t>MEHMET  OZBAY</t>
  </si>
  <si>
    <t>HUSEYIN ENGIN</t>
  </si>
  <si>
    <t>NAFIYE  YUCEL</t>
  </si>
  <si>
    <t>RECEP  DIKMEN</t>
  </si>
  <si>
    <t>HARUN BİLİK</t>
  </si>
  <si>
    <t>MITHAT  OZKAYA</t>
  </si>
  <si>
    <t>HAMDI  SALTIK</t>
  </si>
  <si>
    <t>BİNNAZ  KÖROĞLU</t>
  </si>
  <si>
    <t>AHMET  BAHTIYAR</t>
  </si>
  <si>
    <t>ŞENOL ERİŞ</t>
  </si>
  <si>
    <t>NAZMI  ARIKAKI</t>
  </si>
  <si>
    <t>SAMI  ABALAR</t>
  </si>
  <si>
    <t>REMZI  SOZEN</t>
  </si>
  <si>
    <t>SUKRU  CELIKKIRAN</t>
  </si>
  <si>
    <t>FERUDUN ESMEYAR</t>
  </si>
  <si>
    <t>TURHAN  SUZEN</t>
  </si>
  <si>
    <t>AHMET  PERCIN</t>
  </si>
  <si>
    <t>HUSEYIN  TUNCA</t>
  </si>
  <si>
    <t>MUSTAFA TÜFEKÇİ</t>
  </si>
  <si>
    <t>HUSEYIN  MERACI</t>
  </si>
  <si>
    <t>ORÇUN FİLCAN</t>
  </si>
  <si>
    <t>NADİR BİRİK</t>
  </si>
  <si>
    <t>SİTELER CAD. NO:22 VİLTAŞ TATİL SİTESİ A-5YAYLA SAHİLİ  KEŞAN</t>
  </si>
  <si>
    <t>SINASI  YORUK</t>
  </si>
  <si>
    <t>SİTELER CAD. NO:22 VİLTAŞ TATİL SİTESİYAYLA SAHİLİ  KEŞAN</t>
  </si>
  <si>
    <t>MUSTAFA  ORUC</t>
  </si>
  <si>
    <t>HASAN TAŞOĞLU</t>
  </si>
  <si>
    <t>TURAN YAVAŞLARDAN</t>
  </si>
  <si>
    <t>HÜSEYİN YEŞİLTEPE</t>
  </si>
  <si>
    <t>MUZAFFER  CEVIKEL</t>
  </si>
  <si>
    <t>ALI  CEVIKEL</t>
  </si>
  <si>
    <t>NURI  KALTAKCIOGLU</t>
  </si>
  <si>
    <t>ISMET  GURER</t>
  </si>
  <si>
    <t>HASEKI CIKMAZ SK N 3KESAN</t>
  </si>
  <si>
    <t>FATMA  DAL</t>
  </si>
  <si>
    <t>ISMET  ESERCE</t>
  </si>
  <si>
    <t>KAYHAN GÜLOĞLU</t>
  </si>
  <si>
    <t>MUSTAFA  KURNAZ</t>
  </si>
  <si>
    <t>AZIZ  TUFEKCI</t>
  </si>
  <si>
    <t>M.KAMIL  KILIC</t>
  </si>
  <si>
    <t>ADVİYE BİLGİN</t>
  </si>
  <si>
    <t>MUSTAFA  KACAR</t>
  </si>
  <si>
    <t>ERDAL  OZAYDIN</t>
  </si>
  <si>
    <t>AZIZ  KILIC</t>
  </si>
  <si>
    <t>ALI  KOMUR</t>
  </si>
  <si>
    <t>SULEYMAN  AK</t>
  </si>
  <si>
    <t>YAŞAR YANIT</t>
  </si>
  <si>
    <t>SALIM  YORGA</t>
  </si>
  <si>
    <t>AŞKIN ÜRÜK</t>
  </si>
  <si>
    <t>ÜNSAL  KAPLANOĞLU</t>
  </si>
  <si>
    <t>KUCUK SANAYI SITESI B/7 D/1   KESANTC:37600293808T</t>
  </si>
  <si>
    <t>MUHARREM  DEMIR</t>
  </si>
  <si>
    <t>S S KUCUK SAN SIT BL 16 DUK 8 KESAN</t>
  </si>
  <si>
    <t>S S KUCUK SAN SIT BL 20DÜK/4      KESAN</t>
  </si>
  <si>
    <t>RAGIP  DINCER</t>
  </si>
  <si>
    <t>SS KUCUK SANAYI SITESI21. BLOK DUK:8 KESAN</t>
  </si>
  <si>
    <t>SALİM  ŞEN</t>
  </si>
  <si>
    <t>TURGAY GÜRSOY</t>
  </si>
  <si>
    <t>YASAR  NISANCI</t>
  </si>
  <si>
    <t>AYSEL  NURKAN</t>
  </si>
  <si>
    <t>BEL PER YAPI KOOP A BLOKD 4 KESAN</t>
  </si>
  <si>
    <t>NESLİHAN BOZ</t>
  </si>
  <si>
    <t>ŞEREF YILDIZ</t>
  </si>
  <si>
    <t>ALI  USLU</t>
  </si>
  <si>
    <t>VELI  GULFIDAN</t>
  </si>
  <si>
    <t>HAKKI  BOSTANCI</t>
  </si>
  <si>
    <t>SEBAHATTIN  ALTINELMAS</t>
  </si>
  <si>
    <t>ALI  GUREL</t>
  </si>
  <si>
    <t>SULEYMAN  DENIZER</t>
  </si>
  <si>
    <t>S S KUCUK SAN SIT KIRALIKN13 KESAN</t>
  </si>
  <si>
    <t>ADILE  CANYAKAN</t>
  </si>
  <si>
    <t>S S KUCUK SAN SIT KIRALIKN44 KESAN</t>
  </si>
  <si>
    <t>SERTAÇ DEMİR</t>
  </si>
  <si>
    <t>S S KUCUK SAN SIT 31 BL DUK 3 KESAN</t>
  </si>
  <si>
    <t>AHMET CANDAR</t>
  </si>
  <si>
    <t>S S KUCUK SAN SIT 31 BL DUK 6 KESAN</t>
  </si>
  <si>
    <t>FUAT  GUNEY</t>
  </si>
  <si>
    <t>S S KUCUK SAN SIT 32 BL DUK 1 KESAN</t>
  </si>
  <si>
    <t>AHMET  ERK</t>
  </si>
  <si>
    <t>ŞENOL YILMAZ</t>
  </si>
  <si>
    <t>CELALETTIN  OZIPEK</t>
  </si>
  <si>
    <t>SELAMİ YÜCEL</t>
  </si>
  <si>
    <t>OSMAN  BASAK</t>
  </si>
  <si>
    <t>NİMET KOYUNCU</t>
  </si>
  <si>
    <t>N.BAŞKÜTÜK  N.GÜREŞÇİ</t>
  </si>
  <si>
    <t>GENÇLİK CAD YÜKSEKDAĞ YAPI KOOP.B.BLOD.4 ERİKLİ SAHİL</t>
  </si>
  <si>
    <t>NECİP  BALKAN</t>
  </si>
  <si>
    <t>DENİZ CAD. YÜKSEKDAĞ YAPI E.BL.D/8KEŞAN</t>
  </si>
  <si>
    <t>SONAY  BEKAR</t>
  </si>
  <si>
    <t>DENİZ CAD. YÜKSEKDAĞ YAPI KOOP.F/BLKD/6 ERİKLİ SAHİLİ KEŞAN</t>
  </si>
  <si>
    <t>SAADET  GÜCÜYENER</t>
  </si>
  <si>
    <t>DENİZ CAD. YÜKSEKDAĞ KONUT YAPI KOOPF/8 ERİKLİ SAHİLİ  KEŞAN</t>
  </si>
  <si>
    <t>ZELİHA  YÜKSEKDAĞ</t>
  </si>
  <si>
    <t>DENİZ CAD. YÜKSEKDAĞ YAPI KOOP.H.BLD:10ERIKLI SAHİLİ KESAN</t>
  </si>
  <si>
    <t>BEDRİ  KENAR</t>
  </si>
  <si>
    <t>DENİZ CAD. YÜKSEKDAĞ YAPI KOOP.I/7ERİKLİ SAHİLİ KESAN</t>
  </si>
  <si>
    <t>AYDIN  ALTUN</t>
  </si>
  <si>
    <t>DENİZ CAD. YÜKSEKDAĞ YAPI KOOP. K/3ERİKLİ SAHİLİ  KEŞAN</t>
  </si>
  <si>
    <t>YALI CAD. DENİZ SİTESİ K BLK D-21 NO:120 ERİKLİ SAHİL</t>
  </si>
  <si>
    <t>MAL  MUDURLUGU LOJMANLARI</t>
  </si>
  <si>
    <t>LEYLA EKŞİ</t>
  </si>
  <si>
    <t>ORHAN  ELSEVEN</t>
  </si>
  <si>
    <t>ÇINARLI SOK NO:2 ERIKLI SAHILIKESAN</t>
  </si>
  <si>
    <t>ERMAN  ONIZ</t>
  </si>
  <si>
    <t>YALI CAD NO:56 D-2 ERİKLİ SAHİL</t>
  </si>
  <si>
    <t>IHSAK  AKSOY</t>
  </si>
  <si>
    <t>AHU  TEMEL</t>
  </si>
  <si>
    <t>SEDİR SOKAK NO:1 ERİKLİ SAHİL</t>
  </si>
  <si>
    <t>SULEYMAN  DEMIR</t>
  </si>
  <si>
    <t>KARAKAŞ SOK. NO:   ERİKLİ SAHİL</t>
  </si>
  <si>
    <t>IBRAHIM  ALPAY</t>
  </si>
  <si>
    <t>DENİZ FENERİ CAD. NO:8  ARKADAS YAPI KOOP.D-BL.D:1    KESAN</t>
  </si>
  <si>
    <t>ERDINC YAPI KOOP.A-BL.D:7ERİKLİ SAHİLİ KEŞAN</t>
  </si>
  <si>
    <t>FATMA  ERCAN</t>
  </si>
  <si>
    <t>DENİZ CAD. ERIKLI SH.YUKSEKDAG H-4KESAN</t>
  </si>
  <si>
    <t>MECİDİYE SAHİLİKEŞAN</t>
  </si>
  <si>
    <t>GULIZAR  GOZUM</t>
  </si>
  <si>
    <t>HANEDAN SOK.  NO:3  CAGRI YAPI B BLOK D:1YAYLA SAHILI KESAN</t>
  </si>
  <si>
    <t>OZCAN  GUL</t>
  </si>
  <si>
    <t>LİMAN  CAD.  NO:34 CAGRI YAPI 2.BLOK B-2YAYLA SAHILI KESAN</t>
  </si>
  <si>
    <t>FAHRETTİN  ÖZER</t>
  </si>
  <si>
    <t>LİMAN  CAD.  NO:34 CAGRI YAPI 3. BLOK C-2YAYLA SAHILI KESAN</t>
  </si>
  <si>
    <t>AYŞE  ÇALIŞKAN</t>
  </si>
  <si>
    <t>LİMAN  CAD.  NO:34 ÇAĞRI YAPI KOOP.C/BLOK3/C D:1 YAYLA SAHİLİT.C:2446</t>
  </si>
  <si>
    <t>ŞEFİYE  TOPDEMİR</t>
  </si>
  <si>
    <t>LİMAN  CAD.  NO:34 CAGRI YAPI 6.BLOK F-1YAYLA SAHILI KESANTC:24505737</t>
  </si>
  <si>
    <t>RAİF  DONDURMACI</t>
  </si>
  <si>
    <t>LİMAN  CAD.  NO:34 ÇAĞRI YAPI 7.BLOK G-1YAYLA SAHILI KESAN</t>
  </si>
  <si>
    <t>BEHİCE  ÖZSOY</t>
  </si>
  <si>
    <t>LİMAN  CAD.  NO:34 YAYLA SAHİLİ ÇAĞRI YAPI9.BL.A  KEŞAN</t>
  </si>
  <si>
    <t>SELAHATTIN  BARUT</t>
  </si>
  <si>
    <t>LİMAN  CAD.  NO:34 CAGRI YAPI 15. BLOK O-2YAYLA SAHILI KESAN</t>
  </si>
  <si>
    <t>CEVAT  CAVUSOGLU</t>
  </si>
  <si>
    <t>LİMAN  CAD.  NO:34 CAGRI YAPI 29.BL.F-1 D:1YAYLA SAHILI KESAN</t>
  </si>
  <si>
    <t>İRFAN TOKMAK</t>
  </si>
  <si>
    <t>LİMAN  CAD.  NO:34 ÇAĞRI YAPI KOOP.32 BLOKI/1 D.3 YAYLA SH. KEŞAN</t>
  </si>
  <si>
    <t>TUĞBA AYVALI</t>
  </si>
  <si>
    <t>LİMAN  CAD.  NO:34 CAGRI YAPI 33.BL.J-1 D:2YAYLA SAHILI KESANTC.21811</t>
  </si>
  <si>
    <t>NADIYE  YILMAZ</t>
  </si>
  <si>
    <t>LİMAN  CAD.  NO:34 CAGRI YAPI 36.BL.M-1D:2 YAYLA SAHILI KESAN</t>
  </si>
  <si>
    <t>AYSEL  OCALAN</t>
  </si>
  <si>
    <t>LİMAN  CAD.  NO:34 CAGRI YAPI 40.BL.P-1 D:1YAYLA SAHILI KESAN</t>
  </si>
  <si>
    <t>AHMET  HAMZAOGLU</t>
  </si>
  <si>
    <t>LİMAN  CAD.  NO:34 CAGRI YAPI 41.BL.R-1 D:4YAYLA SAHILI KESAN</t>
  </si>
  <si>
    <t>UFUK  BACI</t>
  </si>
  <si>
    <t>LİMAN  CAD.  NO:34 CAGRI YAPI 42.BL.S-1 D:3YAYLA SAHILI KESAN</t>
  </si>
  <si>
    <t>SS KADIKÖY BARAJI DOKUZDERE VE MERCAN GÖLETLERİ SU</t>
  </si>
  <si>
    <t>SÜLEYMAN ALTINTAŞ</t>
  </si>
  <si>
    <t>SOĞUK SU CAD. ÇORLULAR SİTESİ NO:28 ERİKLİ SAHİL</t>
  </si>
  <si>
    <t>SEDA  YAPI MARKET</t>
  </si>
  <si>
    <t>EKOL SOK NO:3 YAYLA SAHILI KESAN</t>
  </si>
  <si>
    <t>SEDA  YAPI LOKALI</t>
  </si>
  <si>
    <t>EKOL SOK NO:3 SİTESİ LOKAL YAYLA SAHILI KESAN</t>
  </si>
  <si>
    <t>ŞÜKRAN ARICI</t>
  </si>
  <si>
    <t>SUDAK SOK NO:3 EFES YAPI KOOP B BLK D:1 YAYLA SAHİLİ KESAN</t>
  </si>
  <si>
    <t>ALİ  GÜL</t>
  </si>
  <si>
    <t>SUDAK SOK NO:3 EFES YAPI KOOP L/BL D/4YAYLA SAHİLİ KEŞAN</t>
  </si>
  <si>
    <t>NEVZAT  TÜFEKÇİ</t>
  </si>
  <si>
    <t>SUDAK SOK NO:3 EFES YAPI KOOP R/BL D/3YAYLA SAHİLİ KEŞAN</t>
  </si>
  <si>
    <t>SELAHADDİN  UYULGAN</t>
  </si>
  <si>
    <t>SUDAK SOK NO:3 EFES YAPI KOOP.Y/BLOKD/2  YAYLA SAHİLİ KEŞAN</t>
  </si>
  <si>
    <t>A.MUSTAFA  VOLKAN</t>
  </si>
  <si>
    <t>YENİCE SOK. NO:1 ERİKLİ SAHİL</t>
  </si>
  <si>
    <t>ESRA  BİLGE ÖZDEN</t>
  </si>
  <si>
    <t>DETAY SOK NO:3 GAMZE YAPI KOOP.C/BLOKD.1  ERİKLİ SAHİLİ KEŞAN</t>
  </si>
  <si>
    <t>YAŞAR  KENDİGEL</t>
  </si>
  <si>
    <t>DETAY SOK NO:3 GAMZE YAPI KOOP D/BL D:4ERIKLI SAHILI KESAN</t>
  </si>
  <si>
    <t>SADET AYKILIÇ</t>
  </si>
  <si>
    <t>DETAY SOK NO:3 GAMZE YAPI KOOP D/BL D5ERIKLI SAHILI KESAN</t>
  </si>
  <si>
    <t>ÜLFET  ERSEN</t>
  </si>
  <si>
    <t>DETAY SOK NO:3 GAMZE YAPI KOOP D/BL D/6ERIKLI SAHILI KESAN</t>
  </si>
  <si>
    <t>NURTEN  KAYA</t>
  </si>
  <si>
    <t>DETAY SOK NO:3 GAMZE YAPI KOOP E/BL D/2ERIKLI SAHILI KESAN</t>
  </si>
  <si>
    <t>ŞAHİN  AKAY</t>
  </si>
  <si>
    <t>DETAY SOK NO:3 GAMZE YAPI KOOP.H/BL D/2ERIKLI SAHILI KESAN</t>
  </si>
  <si>
    <t>VEYSEL  ALABAK</t>
  </si>
  <si>
    <t>DETAY SOK NO:3 GAMZE YAPI KOOP H/BL D/4ERIKLI SAHILI  KESANTC:134</t>
  </si>
  <si>
    <t>MEVLUDE  OPÇİN</t>
  </si>
  <si>
    <t>DETAY SOK NO:3 GAMZE YAPI KOOP.L.BLOKD:4 ERİKLİ SAHİLİ KEŞAN</t>
  </si>
  <si>
    <t>ABIDIN  PUKA</t>
  </si>
  <si>
    <t>NADİDE SOKAK NO:10 ERİKLİ SAHİL</t>
  </si>
  <si>
    <t>AHMET  KÜÇÜKMADAN</t>
  </si>
  <si>
    <t>BOZTEPE CAD NO:62 ERIKLI SAHILI  KESAN</t>
  </si>
  <si>
    <t>A.BETÜL  VARLIK</t>
  </si>
  <si>
    <t>TEPE SOK. NO:14 ERİKLİ SAHİL</t>
  </si>
  <si>
    <t>CEVAT  TÜRKKAN</t>
  </si>
  <si>
    <t>SERPİL SOK. NO:20 YAYLA SAHİL</t>
  </si>
  <si>
    <t>MÜCAHİT AKDOĞAN</t>
  </si>
  <si>
    <t>ÖMER  AĞIR</t>
  </si>
  <si>
    <t>ERİKLİ CAD. NO:20 GÖL KENT YAPI KOOP.B/BLOKD:1 ERİKLİ SAHİLİ KEŞAN</t>
  </si>
  <si>
    <t>CENGİZ  KİRACI</t>
  </si>
  <si>
    <t>FEVZİ  SARAÇ</t>
  </si>
  <si>
    <t>ULUS CAD NO:5 AKPINAR YAPI KOOP.D.1YAYLA SH.    KEŞAN</t>
  </si>
  <si>
    <t>CEVDET ESEN</t>
  </si>
  <si>
    <t>ULUS CAD NO:5 AKPINAR YAPI KOOP.D.11YAYLA SAHİLİ    KEŞAN</t>
  </si>
  <si>
    <t>İNCİ AKTEPE</t>
  </si>
  <si>
    <t>ULUS CAD NO:5 AKPINAR YAPI KOOP.D:13YAYLA SAHİLİ KEŞAN</t>
  </si>
  <si>
    <t>AHMET  DARI</t>
  </si>
  <si>
    <t>YAŞAM CAD. NO:15 ERİKLİ SAHİL</t>
  </si>
  <si>
    <t>2000  HAS YAPI KOOP.MÜŞTER</t>
  </si>
  <si>
    <t>SOĞUK SU CAD 2000 HAS YAPI ERİKLİ SAHİLİ  KESAN</t>
  </si>
  <si>
    <t>YAVUZ ALAATTİN TOPALAK</t>
  </si>
  <si>
    <t>SOĞUK SU CAD.  2000 HAS YAPI KOOP.A/BLOKD.2 ERİKLİ SAHİLİ KESAN</t>
  </si>
  <si>
    <t>SELAHATTIN  TOPALAK</t>
  </si>
  <si>
    <t>2000 HAS YAPI KOOP.C/BL.D:4 ERIKLI SAHILI KESAN</t>
  </si>
  <si>
    <t>NECDET  ORKUN</t>
  </si>
  <si>
    <t>SOĞUK SU CAD. 2000 HAS YAPI KOOP C/BL.D:7 ERIKLI SAHILI KESAN</t>
  </si>
  <si>
    <t>CELIL  GURE</t>
  </si>
  <si>
    <t>SOĞUK SU CAD. 2000 HAS YAPI KOOP.D/BL.D:2 ERIKLI SAHILI KESAN</t>
  </si>
  <si>
    <t>EMİNE-ORHAN  DURGUT</t>
  </si>
  <si>
    <t>SOĞUK SU CAD. 2000 HAS YAPI KOOP.E/BLOKD:7 ERİKLİ SAHİLİ KEŞAN</t>
  </si>
  <si>
    <t>ENİSE-BERRİN  YÜZER</t>
  </si>
  <si>
    <t>2000 HAS YAPI KOOP.F/BLOKD;6 ERİKLİ SAHİLİ KEŞAN</t>
  </si>
  <si>
    <t>HASIM  KOZAN</t>
  </si>
  <si>
    <t>SOĞUK SU CAD. 2000 HAS YAPI KOOP. F BL.D:8 ERIKLI SAHILI KESAN</t>
  </si>
  <si>
    <t>DURSUN  DENİZ</t>
  </si>
  <si>
    <t>2000 HAS YAPI KOOP.G/BLOKD;3 ERİKLİ SAHİLİ KEŞAN</t>
  </si>
  <si>
    <t>ALİ  BATMAN</t>
  </si>
  <si>
    <t>SOĞUK SU CAD. 2000 HAS YAPI KOOP.I/BLOKD:2 ERİKLİ SAHİLİ KEŞAN</t>
  </si>
  <si>
    <t>SEYFETTİN  ÇALIŞKAN</t>
  </si>
  <si>
    <t>SOĞUK SU CAD. 2000 HAS YAPI KOOP.I/BLOKD:5 ERIKLI SAHILI KESAN</t>
  </si>
  <si>
    <t>MELEK  ORKUN</t>
  </si>
  <si>
    <t>SOĞUK SU CAD. 2000 HAS YAPI KOOP.I/BL.D:7 ERIKLI SAHILI KESAN</t>
  </si>
  <si>
    <t>2000  HAS YAPI KOOP.HİDRAF</t>
  </si>
  <si>
    <t>OR ERİKLİ SAHİLİ KESAN</t>
  </si>
  <si>
    <t>HASAN AKGÜL</t>
  </si>
  <si>
    <t>MECİDİYE SAHİLİKESAN</t>
  </si>
  <si>
    <t>ABDÜLAZİM  KAŞDAŞ</t>
  </si>
  <si>
    <t>MECİDİYE SAHİLİ BARAKAKESAN</t>
  </si>
  <si>
    <t>SADIK  MEMİŞOĞLU</t>
  </si>
  <si>
    <t>PUSULA CAD. ERİKLİ SAHİLİ KOZ YAPID/10      KEŞAN</t>
  </si>
  <si>
    <t>RECEP  BİLİR</t>
  </si>
  <si>
    <t>PUSULA CAD.  KOZ YAPI KOOP.D/23ERİKLİ SAHİLİ   KEŞAN</t>
  </si>
  <si>
    <t>BAHTİYAR  KOCA</t>
  </si>
  <si>
    <t>PUSULA CAD. ERİKLİ SAHİLİ KOZ YAPID/31        KEŞAN</t>
  </si>
  <si>
    <t>SATBER  ARSLAN</t>
  </si>
  <si>
    <t>PUSULA CAD. KOZ YAPI KOOP.D:32ERİKLİ SAHİLİ    KESAN</t>
  </si>
  <si>
    <t>YALÇIN  BALCI</t>
  </si>
  <si>
    <t>YAYLA CAD NO:17 BAHAR SİTESİ.C/BLOKD:1 YAYLA SAHİLİ KEŞAN</t>
  </si>
  <si>
    <t>EBRU  KIVCI</t>
  </si>
  <si>
    <t>PUSULA CAD. ÖZ YAPI TATİL SİTESİ G/BLKAT:1 D:15 ERİKLİ SAHİLİT</t>
  </si>
  <si>
    <t>DENİZ CAD. ŞEKEREVLER YAPI KOOP.C/BLOK D/9 İŞ YERİ  KEŞAN</t>
  </si>
  <si>
    <t>ÇALI SOK. CAN-ÖZ TATİL SİTESİERİKLİ SAHİLİ ÇALI SK.N:4 SİTE 12  KESAN</t>
  </si>
  <si>
    <t>MEHMET BÜLENT KILIÇ</t>
  </si>
  <si>
    <t>ÇALI SOK.CAN-ÖZ TATİL SİTESİ K:1 D:3 ERİKLİ SAHİL  KEŞAN</t>
  </si>
  <si>
    <t>ALİ AKDENİZ</t>
  </si>
  <si>
    <t>ÇALI SOK.CAN-ÖZ TATİL SİTESİ D:4 KAT:1 ERİKLİ SAHİLİ KEŞAN</t>
  </si>
  <si>
    <t>ÖZCAN ÜSTÜNKOL</t>
  </si>
  <si>
    <t>ÇALI SOK.NO:2  CAN-ÖZ TATİL SİTESİD:9 ÇALI SK.N:2 ZEMİN KAT ERİKLİ SAHİLİ KEŞAN</t>
  </si>
  <si>
    <t>ARİF  DİNÇTÜRK</t>
  </si>
  <si>
    <t>ZİYA  TEZCAN</t>
  </si>
  <si>
    <t>ERİKLİ SAHİLİ YALI CAD.TEKİN ÇIRPAN YANI KEŞAN</t>
  </si>
  <si>
    <t>MUSTAFA  TEZCAN</t>
  </si>
  <si>
    <t>DENİZ FENERİ CAD. NO:3 ERİKLİ SAHİL</t>
  </si>
  <si>
    <t>SALİH  ERKUT</t>
  </si>
  <si>
    <t>DENİZ FENERİ CAD.  ÇAĞLAYAN YAPI KOOP.4.BLOKD:1 ERİKLİ SAHİLİ KEŞAN</t>
  </si>
  <si>
    <t>RECEP  ÇELİK</t>
  </si>
  <si>
    <t>AYŞE  SARAÇOĞLU</t>
  </si>
  <si>
    <t>LİMAN CAD NO:9 YAYLA SAHİLİ  KEŞAN</t>
  </si>
  <si>
    <t>DERYA DENİZ KILIÇ</t>
  </si>
  <si>
    <t>ERİKLİ CAD. NO:30  ÖZ-YAPISİT.KARŞISI ERİKLİ KEŞAN</t>
  </si>
  <si>
    <t>ATAKLILAR  TURİZM GIDA SAN</t>
  </si>
  <si>
    <t>LTD.ŞTİ.ERİKLİ SAHİLİKEŞAN</t>
  </si>
  <si>
    <t>MÜZEYYEN  BULUT</t>
  </si>
  <si>
    <t>YALI CAD.D/6 ERİKLİ SAHİLKEŞAN</t>
  </si>
  <si>
    <t>ŞÜKRÜ  BUYRUK</t>
  </si>
  <si>
    <t>YAYLA SAHİLİ BARAKA KEŞAN</t>
  </si>
  <si>
    <t>EMİNE  ÖZTÜRK</t>
  </si>
  <si>
    <t>FATMA  KADEMLİ</t>
  </si>
  <si>
    <t>YAYLA CAD NO:10 DOĞAN KENT YAPI KOOP.D:13YAYLA SAHİLİ   KEŞAN</t>
  </si>
  <si>
    <t>NAİM  SİVRİL</t>
  </si>
  <si>
    <t>YAYLA CAD NO:10 DOĞAN KENT YAPI KOOP.D:33YAYLA SAHİLİ  KEŞAN</t>
  </si>
  <si>
    <t>DURSUN YALÇINKAYA</t>
  </si>
  <si>
    <t>YAYLA CAD NO:10 DOĞAN YAPI J/BLOK D:40 YAYLA SAHİLİ KEŞAN</t>
  </si>
  <si>
    <t>İRFAN SÜNNÜ</t>
  </si>
  <si>
    <t>YAYLA CAD NO:10 YAYLA SAHİLİ DOĞAN KENTJ.43  KEŞAN</t>
  </si>
  <si>
    <t>ORHAN ÖZDEMİR</t>
  </si>
  <si>
    <t>YAYLA CAD NO:10 DOĞAN KENT YAPI KOOP.D:49YAYLA SAHİLİ  KEŞAN</t>
  </si>
  <si>
    <t>HATİCE  ERMAN</t>
  </si>
  <si>
    <t>KÖPÜK SOK NO:1 KOZA YAPI KOOP.F/BLOKD:2 YAYLA SAHİLİ KEŞAN</t>
  </si>
  <si>
    <t>KOZA  KENT YAPI KOOP.</t>
  </si>
  <si>
    <t>KÖPÜK SOK NO:1 KOZA YAPI KOOP.H/BLOKD:3 YAYLA SAHİLİ KEŞAN</t>
  </si>
  <si>
    <t>S.ESİN  YAMAN</t>
  </si>
  <si>
    <t>KÖPÜK SOK NO:1 KOZA YAPI KOOP.İ/BLOKD:4 YAYLA SAHİLİ KEŞAN</t>
  </si>
  <si>
    <t>NECLA  GENCER</t>
  </si>
  <si>
    <t>KÖPÜK SOK NO:1 KOZA YAPI KOOP.K/BLOKD:1 YAYLA SAHİLİ KEŞAN</t>
  </si>
  <si>
    <t>AYŞE  ÖZCAN</t>
  </si>
  <si>
    <t>KÖPÜK SOK NO:1 KOZA YAPI KOOP.L/BLOKD:2 YAYLA SAHİLİ  KEŞAN</t>
  </si>
  <si>
    <t>ALİ  HAYDAR ÇEVİKEL</t>
  </si>
  <si>
    <t>FİKRET  SATILMIŞ</t>
  </si>
  <si>
    <t>HASAN  URULU</t>
  </si>
  <si>
    <t>SERDAR GÜLECEN</t>
  </si>
  <si>
    <t>SANATKARLAR YAPI KOOP.C/BLOK DÜK:4   KEŞAN</t>
  </si>
  <si>
    <t>ZAFER GÖNÜL</t>
  </si>
  <si>
    <t>SANATKARLAR YAPI KOOP.D/BLOK DÜK:3   KEŞAN5165 KAR</t>
  </si>
  <si>
    <t>OKTAY  KESKİNSOY</t>
  </si>
  <si>
    <t>SANATKARLAR YAPI KOOP.B/BLOK DÜK.1 KEŞAN</t>
  </si>
  <si>
    <t>TAHSİN  GÖKSU</t>
  </si>
  <si>
    <t>SANATKARLAR YAPI KOOP.A/BLOK DÜK:12   KEŞAN</t>
  </si>
  <si>
    <t>CEMİL  GÖKSU</t>
  </si>
  <si>
    <t>SANATKARLAR YAPI KOOP.A/BLOK DÜK:3    KEŞAN0542735</t>
  </si>
  <si>
    <t>AYVAZ YALAZA</t>
  </si>
  <si>
    <t>YÖRÜK MAH.KASAPLAR HALİ YANI SİMİT FIRINI KEŞAN</t>
  </si>
  <si>
    <t>AYDIN  TÜRKOĞULLARI</t>
  </si>
  <si>
    <t>SUDAK SOK NO:3 EFES YAPI KOOP.E/BLOKD.2 YAYLA SAHİLİ   KEŞAN</t>
  </si>
  <si>
    <t>NACİYE  SEVİL BAĞDAN</t>
  </si>
  <si>
    <t>DENİZ FENERİ CAD.NO:4 İPEKEL SİTESİ D:2ERİKLİ SAHİL</t>
  </si>
  <si>
    <t>HÜSEYİN  YERGÖK</t>
  </si>
  <si>
    <t>İBRAHİM  TOPALOĞLU</t>
  </si>
  <si>
    <t>MECİDİYE SAHİLİ BARAKAKEŞAN</t>
  </si>
  <si>
    <t>OSMAN ÖZMEN</t>
  </si>
  <si>
    <t>İSMAİL  SEZGİNER</t>
  </si>
  <si>
    <t>ULUS CAD DEDE SK NO:10 GÖKSU KONUT YAPI KOOP.D:10 YAYLA SAHİLİ KEŞAN</t>
  </si>
  <si>
    <t>ULUS CAD DEDE SK NO:10 GÖKSU KONUT YAPI KOOP.D:13 YAYLA SAHİLİ KEŞAN</t>
  </si>
  <si>
    <t>HATİCE  SAATÇIOĞLU</t>
  </si>
  <si>
    <t>ÇİSİL SOK NO:18 D-1 ERİKLİ SAHİL</t>
  </si>
  <si>
    <t>MÜCELLA  ORAL</t>
  </si>
  <si>
    <t>SEHER  YAPI ARITMA TES.</t>
  </si>
  <si>
    <t>SEDA SOK NO:4 SEHER YAPI KOOP ARITMA YAYLA SAHİLİ</t>
  </si>
  <si>
    <t>ŞÜKRAN  ARAZ</t>
  </si>
  <si>
    <t>DENİZ FENERİ CAD.  ÇAĞLAYAN YAPI KOOP.BLOK11 D/1 ERİKLİ   KEŞAN</t>
  </si>
  <si>
    <t>FATMA  PAMUK</t>
  </si>
  <si>
    <t>LEVENT  KANAT</t>
  </si>
  <si>
    <t>VEHPİ  ŞAHİN</t>
  </si>
  <si>
    <t>PUSULA CAD. NO:7 ERİKLİ SAHİL</t>
  </si>
  <si>
    <t>SAİM AYDIN</t>
  </si>
  <si>
    <t>ERKAN GÜVEN</t>
  </si>
  <si>
    <t>SANATKARLAR YAPI KOOP.D/BLOK DÜK.20   KEŞAN</t>
  </si>
  <si>
    <t>HAMİT  KOZAN</t>
  </si>
  <si>
    <t>İBRAHİM  SARIKEÇE</t>
  </si>
  <si>
    <t>AYSUN BÜYÜKYILMAZ</t>
  </si>
  <si>
    <t>ÖZLEM  KANIŞKAN</t>
  </si>
  <si>
    <t>GÜLSEREN  MEŞE</t>
  </si>
  <si>
    <t>TOLGA KIRIM</t>
  </si>
  <si>
    <t>SELÇUK  KIRIM</t>
  </si>
  <si>
    <t>NAZLI  BEKTAŞ</t>
  </si>
  <si>
    <t>İBRAHİM  AÇIK</t>
  </si>
  <si>
    <t>SALİH  AVCU</t>
  </si>
  <si>
    <t>İLHAN  ŞALK</t>
  </si>
  <si>
    <t>BULENTSONER  ASILSOY</t>
  </si>
  <si>
    <t>Y.MESCIT MAH.PASAGIT CAD.NO.122 SAG DAIRE KESAN</t>
  </si>
  <si>
    <t>KADIR  KESER</t>
  </si>
  <si>
    <t>YAYLA SAHILI      KESAN</t>
  </si>
  <si>
    <t>EMEKLİ ÖĞR.YARD.DERNEĞİ</t>
  </si>
  <si>
    <t>FATMA  MENGİL</t>
  </si>
  <si>
    <t>YOKUŞ SOK. NO:8 S.S.BİLES TATİL SİTESİ B .BLOK D.1 ERİKLİ SAHİLİ</t>
  </si>
  <si>
    <t>FİKRET  AKINCI</t>
  </si>
  <si>
    <t>YOKUŞ SOK. NO:8 S.S.BİLES TATİL SİTESİ H .BLOK D.2 ERİKLİ SAHİLİ</t>
  </si>
  <si>
    <t>TANKUT  AKALIN</t>
  </si>
  <si>
    <t>YALI CAD. NO:135  ERİKLİ SAHİL</t>
  </si>
  <si>
    <t>FATMA  ESEN TORER</t>
  </si>
  <si>
    <t>HALK SOK NO:1 ÇAĞRI 93 YAPI KOOP.B/BLKD/4 YAYLA SAH.   KEŞAN</t>
  </si>
  <si>
    <t>FİTNAT  SEVİN</t>
  </si>
  <si>
    <t>HALK SOK NO:1 S.S.ÇAĞRI 93 YAPI KOOPB:BLK D:5 YAYLA SAHİLİ</t>
  </si>
  <si>
    <t>FEHİM  ALTIN</t>
  </si>
  <si>
    <t>HALK SOK NO:1 ÇAĞRI 93 YAPI KOOP.C.BLOKD:1 YAYLA SAHİLİ   KEŞAN</t>
  </si>
  <si>
    <t>GÜLTEKİN  OK</t>
  </si>
  <si>
    <t>HALK SOK NO:1 S.S.ÇAĞRI 93 YAPI KOOPD.BL D.1 YAYLA SAHİLİSAYAC T</t>
  </si>
  <si>
    <t>GÜLSÜM  KARAGAÇTI</t>
  </si>
  <si>
    <t>HALK SOK NO:1 S.S.ÇAĞRI 93 YAPI KOOPD.BL D.2 YAYLA SAHİLİKEŞAN</t>
  </si>
  <si>
    <t>ERDOĞAN  TURAL</t>
  </si>
  <si>
    <t>HALK SOK NO:1 ÇAĞRI 93 KONUT YAPI KOOP.E/BLK D/2 YAYLA SH.KEŞAN</t>
  </si>
  <si>
    <t>YEŞİM  SINAR</t>
  </si>
  <si>
    <t>HALK SOK NO:1 ÇAĞRI 93 KONUT YAPI KOOP.E/BLK D/7 YAYLA SH.KEŞAN</t>
  </si>
  <si>
    <t>ALİ  ŞANLI</t>
  </si>
  <si>
    <t>HALK SOK NO:1  ÇAĞRI 93 YAPI KOOPG.BL D.1 YAYLA SAHİLİ</t>
  </si>
  <si>
    <t>YILDIZ  SEVER</t>
  </si>
  <si>
    <t>HALK SOK NO:1 S.S.ÇAĞRI 93 YAPI KOOPİ.BL D.3 YAYLA SAHİLİ</t>
  </si>
  <si>
    <t>SERDAL  SEVİNÇ</t>
  </si>
  <si>
    <t>AKER CAD NO:8 ÖZGE KONUT YAPI KOOP.D BLD.2 YAYLA SAHİLİ  KEŞAN</t>
  </si>
  <si>
    <t>NİGAR  ÖZDEMİR</t>
  </si>
  <si>
    <t>AKER CAD NO:8 ÖZGE KONUT YAPI KOOP.D BLD:4 YAYLA SAHİLİ  KEŞAN</t>
  </si>
  <si>
    <t>HANİFE  HOR</t>
  </si>
  <si>
    <t>AKER CAD NO:8 ÖZGE KONUT YAPI KOOP.E BLD.2 YAYLA SAHİLİ  KEŞAN</t>
  </si>
  <si>
    <t>ZİYA  KIRCI</t>
  </si>
  <si>
    <t>AKER CAD NO:8 S.S.ÖZGE KONUT YAPI KOOP.F/BLK D/2 YAYLA SAHİLİ</t>
  </si>
  <si>
    <t>FERHAN  ÇENGEL</t>
  </si>
  <si>
    <t>MUHABBET SOK. 12 EVLER SİTESİ 1.BLOKD.1 ERİKLİ SAHİLİ  KEŞAN</t>
  </si>
  <si>
    <t>SEVİM  BALCI</t>
  </si>
  <si>
    <t>MUHABBET SOK. 12 EVLER SİTESİ 2.BLOKD:5 ERİKLİ SAHİLİ  KEŞAN</t>
  </si>
  <si>
    <t>AZİZ  AK</t>
  </si>
  <si>
    <t>SOHBET SOK NO:2 RÜYA YAPI KOOP.YAYLA SAH.C/BLOK D/2      KEŞAN</t>
  </si>
  <si>
    <t>HASAN  NALÇAKAN</t>
  </si>
  <si>
    <t>SOHBET SOK NO:2 RÜYA YAPI KOOP.YAYLA SAH.F/BLOK D/2      KEŞAN</t>
  </si>
  <si>
    <t>SOHBET SOK NO:2 RÜYA YAPI KOOP.YAYLA SAH.I/BLOK D/3      KEŞAN</t>
  </si>
  <si>
    <t>SÜLEYMAN  EREL</t>
  </si>
  <si>
    <t>SOHBET SOK NO:2 RÜYA YAPI KOOP.YAYLA SAH.I/BLOK D/4      KEŞAN</t>
  </si>
  <si>
    <t>HALE  BAŞARAN</t>
  </si>
  <si>
    <t>SOHBET SOK NO:2 RÜYA YAPI KOOP.YAYLA SAH.I/BLOK D/5      KEŞAN</t>
  </si>
  <si>
    <t>MUSA  ORMAN</t>
  </si>
  <si>
    <t>SOHBET SOK NO:2 RÜYA YAPI KOOP.YAYLA SAH.J/BLOK D/2      KEŞAN</t>
  </si>
  <si>
    <t>NİYAZİ  YÖRÜK</t>
  </si>
  <si>
    <t>YAYLA CAD NO:4 YAYLA KENT D/BLOK D:5YAYLA SAHİLİ  KEŞAN</t>
  </si>
  <si>
    <t>FATMA  ARICI</t>
  </si>
  <si>
    <t>YAYLA CAD NO:4 YAYLA KENT L/BLOK D:6YAYLA SAHİLİ  KEŞAN</t>
  </si>
  <si>
    <t>İBRAHİM  ÇOKOKUMUŞ</t>
  </si>
  <si>
    <t>SOĞUK SU CAD. AYLİN SİTESİ NO:40 ERİKLİ SAHİL</t>
  </si>
  <si>
    <t>KEMAL  ÇOKOKUMUŞ</t>
  </si>
  <si>
    <t>M.TURGUT  BALTAİŞLEMEZ</t>
  </si>
  <si>
    <t>SEDA SOK NO:4 SEHER YAPI KOOP.C/BLOKD/29 YAYLA SAHİLİ  KESAN</t>
  </si>
  <si>
    <t>H.İBRAHİM  GÜMÜLCİNELİ İŞ</t>
  </si>
  <si>
    <t>SABİA  ESEN</t>
  </si>
  <si>
    <t>TÜLAY  KARAGÖZ</t>
  </si>
  <si>
    <t>MUHSİNE  YILMAZ</t>
  </si>
  <si>
    <t>ADNAN  AKYILDIZ</t>
  </si>
  <si>
    <t>HATİCE  YEKDEŞ</t>
  </si>
  <si>
    <t>BİLGİ  YILDIZ</t>
  </si>
  <si>
    <t>SERDAR CAD NO:30 SEDA YAPI L-BL.D:1YAYLA SAHİLİ KEŞAN</t>
  </si>
  <si>
    <t>SERDAR  KAYABAŞ</t>
  </si>
  <si>
    <t>MUSTAFA  KADEM</t>
  </si>
  <si>
    <t>ERIKLI SAHILI SAĞLIK OCAKKARŞISI   KEŞAN</t>
  </si>
  <si>
    <t>ALİ  CANBAZOĞLU</t>
  </si>
  <si>
    <t>LİMAN CAD NO:5 BODRUMDENİZ YAYLA SAHİLİ  KEŞAN</t>
  </si>
  <si>
    <t>TURAN  SOLAK</t>
  </si>
  <si>
    <t>S.S  CANTUR YAPI KOOP.YÖNT</t>
  </si>
  <si>
    <t>AKER CAD NO:22 S.S CAN TUR YAPI KOOP.MÜŞTEREK YAYLA SH.KEŞAN</t>
  </si>
  <si>
    <t>HATİCE  ÖZTÜRK</t>
  </si>
  <si>
    <t>AKER CAD NO:22 S.S CAN TUR YAPI KOOP.A/9 YAYLA SAHİLİ KEŞAN</t>
  </si>
  <si>
    <t>NUSRET KOYUNCU</t>
  </si>
  <si>
    <t>MELİHA  ÖZÇELİK</t>
  </si>
  <si>
    <t>İSMAİL ATAĞ</t>
  </si>
  <si>
    <t>MELAHAT  TANRIÖVER</t>
  </si>
  <si>
    <t>ARDINÇ SOK NO:13SAHİLİ  KEŞAN</t>
  </si>
  <si>
    <t>PTT KARŞISI ALT SAĞ DAİREERİKLİ SAHİLİ  KEŞAN</t>
  </si>
  <si>
    <t>HALİME  AYŞE ALATAŞ</t>
  </si>
  <si>
    <t>SADİYE  ÜNAL</t>
  </si>
  <si>
    <t>FAVORİ SOK NO:1 ŞEKER EVLER KOOP .D/2  YAYLA SAHİLİ KEŞAN</t>
  </si>
  <si>
    <t>EDA  ADIN</t>
  </si>
  <si>
    <t>UZAY KENT KONUT YAPI KOOP UZAY SOK NO: 1D-4 YAYLA SAHİLİ KEŞAN</t>
  </si>
  <si>
    <t>HATİCE SEZER</t>
  </si>
  <si>
    <t>UZAY KENT KONUT YAPI KOOP UZAY SOK NO: 1D:24 YAYLA SAHİLİ KEŞAN</t>
  </si>
  <si>
    <t>ŞEFİK  NACİ UYSAL</t>
  </si>
  <si>
    <t>UZAY KENT KONUT YAPI KOOP UZAY SOK NO: 1D:61 YAYLA SAHİLİ KEŞAN</t>
  </si>
  <si>
    <t>ÇİĞDEM  DOĞRU</t>
  </si>
  <si>
    <t>UZAY KENT KONUT YAPI KOOP UZAY SOK NO: 1D:75 YAYLA SAHİLİ KEŞAN</t>
  </si>
  <si>
    <t>NAYİL  BOSTANCI</t>
  </si>
  <si>
    <t>S.S UZAY KENT YAPI KOOP. UZAY SOK NO:1 D:137 YAYLA SAHİLİ KEŞAN</t>
  </si>
  <si>
    <t>BEDRİYE  ÇAKIR</t>
  </si>
  <si>
    <t>UZAY KENT KONUT YAPI KOOP UZAY SOK NO:1 D:145 YAYLA SAHİLİ KEŞAN</t>
  </si>
  <si>
    <t>AYDIN  SATICI</t>
  </si>
  <si>
    <t>DÖNEMEÇ SOK NO:8 SINA KONUT YAPI 191 ADAE/1 YAYLA SAHİLİ KEŞAN</t>
  </si>
  <si>
    <t>ÜLFET BÜYÜKEREN</t>
  </si>
  <si>
    <t>DÖNEMEÇ SOK NO:7 SINA KONUT Y.KOOP 214 ADAH/4 YAYLA SAHİLİ KEŞAN</t>
  </si>
  <si>
    <t>CEMİLE  YÜKSEL</t>
  </si>
  <si>
    <t>ABDULLAH  DENİZ</t>
  </si>
  <si>
    <t>PİRİ REİS CAD YAYLA SAHILI BEL.YERLERİP.T.T ÖNÜ    KEŞAN</t>
  </si>
  <si>
    <t>AYDOĞAN  KESEN</t>
  </si>
  <si>
    <t>SEVİM  YILDIRIM</t>
  </si>
  <si>
    <t>YAŞAM CAD.KANARYA 2001SİTESİ C-1 NO:42 ERİKLİ SAHİL</t>
  </si>
  <si>
    <t>NAGİHAN  KARAKOÇ</t>
  </si>
  <si>
    <t>YAŞAM CAD.KANARYA 2001 SİTESİ C-5 NO:42 ERİKLİ SAHİL</t>
  </si>
  <si>
    <t>NADİDE  YILMAZ</t>
  </si>
  <si>
    <t>YAŞAM CAD.KANARYA 2001 SİTESİ F:4 NO:42 ERİKLİ SAHİL</t>
  </si>
  <si>
    <t>ŞADAN  OPÇİN</t>
  </si>
  <si>
    <t>YAŞAM CAD.KANARYA 2001 SİTESİG:5 NO:42 ERİKLİ SAHİL</t>
  </si>
  <si>
    <t>SEMRA TÜRKYILMAZ</t>
  </si>
  <si>
    <t>YAŞAM CAD.KANARYA 2001 SİTESİH:3 NO:42 ERİKLİ SAHİL</t>
  </si>
  <si>
    <t>SERKAN  YAVUZ</t>
  </si>
  <si>
    <t>YAŞAM CAD.KANARYA 2001 SİTESİ I:1 NO:42 ERİKLİ SAHİL</t>
  </si>
  <si>
    <t>YUSUF  CEMİL ÇAKICI</t>
  </si>
  <si>
    <t>ULUS CAD NO:21 4.NOLU İŞYERİ YAYLA SAH.KEŞAN</t>
  </si>
  <si>
    <t>ERCAN KOLBAŞ</t>
  </si>
  <si>
    <t>FİRUZE SOK NO:2YAYLA SAHİLİ  DOĞAN KENT ALTIMARKE</t>
  </si>
  <si>
    <t>AYTEKİN  NALBANTLAR</t>
  </si>
  <si>
    <t>MÜYESSER DEMİRCİ</t>
  </si>
  <si>
    <t>SERDAR CAD S.S KOZA 93 YAPI KOOP.D/2 YAYLA SAHİLİ  KEŞAN</t>
  </si>
  <si>
    <t>KİFAYET  SANCAK</t>
  </si>
  <si>
    <t>SERDAR CAD S.S KOZA 93 YAPI KOOP.G/4 YAYLA SAHİLİ  KEŞAN</t>
  </si>
  <si>
    <t>İRFAN SANCAK</t>
  </si>
  <si>
    <t>SERDAR CAD S.S KOZA 93 YAPI KOOP.J/1 YAYLA SAHİLİ  KEŞAN</t>
  </si>
  <si>
    <t>ELMİNAR  KAYA</t>
  </si>
  <si>
    <t>ULUS CAD NO:2 YAYLA SAHİLİ ATILIM KOOP.D.3     KEŞAN</t>
  </si>
  <si>
    <t>ZEKİ  ALTINOK</t>
  </si>
  <si>
    <t>ULUS CAD NO:2 ATILIM TATİL SİTESİI/1 YAYLA SAHİLİ KEŞAN</t>
  </si>
  <si>
    <t>İSMAİL  AVKIRAN</t>
  </si>
  <si>
    <t>MUSTAFA  ÇAL</t>
  </si>
  <si>
    <t>BOZTEPE CAD. S.S BÜYÜK ÇAĞDAŞ YAPI KOPD:10 ERİKLİ SAHİLİ KEŞAN</t>
  </si>
  <si>
    <t>SERMİN UZUN</t>
  </si>
  <si>
    <t>BOZTEPE CAD. S.S.BÜYÜK ÇAĞDAŞ YAPI KOOP.D/18 ERİKLİ  KEŞAN</t>
  </si>
  <si>
    <t>CELAL  GÜNEY</t>
  </si>
  <si>
    <t>BOZTEPE CAD. S.S BÜYÜK ÇAĞDAŞ YAPI KOPD:31 ERİKLİ SAHİLİ KEŞAN</t>
  </si>
  <si>
    <t>KEMAL  KILBAŞ</t>
  </si>
  <si>
    <t>RAMİLİLER HALİM GÜLOĞLUSİTESİ D:6  ERİKLİ SAHİLİ</t>
  </si>
  <si>
    <t>YAKUP  AKSU</t>
  </si>
  <si>
    <t>SERDAR CAD NO:15 S.S ADA KONUT YAPI KOOP.C/1 YAYLA SAHİLİ KEŞAN</t>
  </si>
  <si>
    <t>SELİME  ŞAFAK AYDIN</t>
  </si>
  <si>
    <t>SERDAR CAD NO:15 S.S ADA KONUT YAPI KOOP.D/2 YAYLA SAHİLİ KEŞANT.C:</t>
  </si>
  <si>
    <t>İSMAİL  ŞAMLI</t>
  </si>
  <si>
    <t>SERDAR CAD NO:15 S.S ADA KONUT YAPI KOOP.K/3 YAYLA SAHİLİ KEŞAN</t>
  </si>
  <si>
    <t>REMZİYE  ÇATAL</t>
  </si>
  <si>
    <t>SERDAR CAD NO:15 S.S ADA KONUT YAPI KOOP.M/4 YAYLA SAHİLİ KEŞANTC:3</t>
  </si>
  <si>
    <t>EMİNE  GÜRTOPRAK</t>
  </si>
  <si>
    <t>KÖPÜK SOK NO:2 S.S MELEK KENT KONUT YAPIKOOP.D:28   YAYLA SAHİLİ</t>
  </si>
  <si>
    <t>FİLİZ  IRMAK</t>
  </si>
  <si>
    <t>KÖPÜK SOK NO:2 S.S MELEK KENT KONUT YAPIKOOP.D:34   YAYLA SAHİLİ</t>
  </si>
  <si>
    <t>AHMET KURT</t>
  </si>
  <si>
    <t>YAYLA CAD NO:6 CENNET SİTESİ A BLOK D:4 YAYLA SAHİLİ</t>
  </si>
  <si>
    <t>İSA BAŞKAYA</t>
  </si>
  <si>
    <t>YAYLA CAD NO:6 S.S.CENNET YAPI KOOP E/4YAYLA SAHİLİ    KEŞAN</t>
  </si>
  <si>
    <t>NURCAN  ÇUKADAR</t>
  </si>
  <si>
    <t>YAYLA CAD NO:6 S.S.CENNET YAPI KOOP F/1YAYLA SAHİLİ    KEŞAN</t>
  </si>
  <si>
    <t>YAYLA CAD NO:6 S.S.CENNET YAPI KOOP NO:6 J/2 YAYLA SAHİLİ KEŞAN</t>
  </si>
  <si>
    <t>AYHAN  UZUN</t>
  </si>
  <si>
    <t>YAYLA CAD NO:6 CENNET YAPI KOOP N BLD:2 YAYLA SAHİLİ KEŞAN</t>
  </si>
  <si>
    <t>TURGAY  NEREDE</t>
  </si>
  <si>
    <t>YAYLA CAD NO:6 CENNET YAPI KOOP P/BLOKD:1 YAYLA SAHİLİ KEŞAN</t>
  </si>
  <si>
    <t>ZERRİN  KIRKIMCI</t>
  </si>
  <si>
    <t>YAYLA CAD NO:6 S.S CENNET KONUT YAPI KOPT/4 YAYLA SAHİLİ KEŞAN</t>
  </si>
  <si>
    <t>HASAN  YILDIRIR</t>
  </si>
  <si>
    <t>SÜLEYMAN  ULUOCAK</t>
  </si>
  <si>
    <t>SERDAR CAD İSTANBULLULAR SİTESİ A/1YAYLA SAHİLİ     KEŞAN</t>
  </si>
  <si>
    <t>BURHAN  ERASLAN</t>
  </si>
  <si>
    <t>SERDAR CAD İSTANBULLULAR SİTESİ A/3YAYLA SAHİLİ     KEŞAN</t>
  </si>
  <si>
    <t>MİKAİL ERDAL</t>
  </si>
  <si>
    <t>SERDAR CAD İSTANBULLULAR SİTESİ B/1YAYLA SAHİLİ     KEŞAN</t>
  </si>
  <si>
    <t>ABDULLAH KARAKİPRİK</t>
  </si>
  <si>
    <t>SERDAR CAD İSTANBULLULAR SİTESİ B/3YAYLA SAHİLİ     KEŞAN</t>
  </si>
  <si>
    <t>FİKRİYE  ADIYAMAN</t>
  </si>
  <si>
    <t>SERDAR CAD İSTANBULLULAR SİTESİ C/4YAYLA SAHİLİ     KEŞANTC:4</t>
  </si>
  <si>
    <t>EMİNE AVCI</t>
  </si>
  <si>
    <t>SERDAR CAD İSTANBULLULAR SİTESİ C/10YAYLA SAHİLİ     KEŞAN</t>
  </si>
  <si>
    <t>HASAN  DİREK</t>
  </si>
  <si>
    <t>SEMİH  DURAL</t>
  </si>
  <si>
    <t>REŞAT  EREN</t>
  </si>
  <si>
    <t>KEMAL  ÇİVİL</t>
  </si>
  <si>
    <t>RECEP  KABAK</t>
  </si>
  <si>
    <t>SERDAR CAD MEHMET DEMİR HİSSEDARLARID:1 YAYLA SAHİLİ KEŞAN</t>
  </si>
  <si>
    <t>ŞABAN  YAŞAR YAVUZ</t>
  </si>
  <si>
    <t>SERDAR CAD MEHMET DEMİR HİSSEDARLARID:6 YAYLA SAHİLİ KEŞAN</t>
  </si>
  <si>
    <t>SERDAR CAD MEHMET DEMİR HİSSEDARLARID:12 YAYLA SAHİLİ KEŞAN</t>
  </si>
  <si>
    <t>ADNAN  VURAL</t>
  </si>
  <si>
    <t>HANIM  KARTAL</t>
  </si>
  <si>
    <t>GENÇLİK CAD YÜKSEKDAĞ KONUT YAPI KOOPB/10 ERİKLİ SAHİLİ KEŞAN</t>
  </si>
  <si>
    <t>MUSTAFA  ARICAN</t>
  </si>
  <si>
    <t>AYDIN GÜL</t>
  </si>
  <si>
    <t>TEVFİK  HATUNOĞLU</t>
  </si>
  <si>
    <t>MECİDİYE SAHİLİBARAKA    KEŞAN</t>
  </si>
  <si>
    <t>KENAN KINIK</t>
  </si>
  <si>
    <t>USLU TATİL STESİ ÖNÜ DOĞAÇAY BAHÇESİ YAYLA SAHİLİ</t>
  </si>
  <si>
    <t>ŞÜKRAN  KARABIYIK</t>
  </si>
  <si>
    <t>ACAR SOKAK NO:4  GÜLİZ SİTESİ  KAT:1 D:4ERİKLİ SAHİLİ KEŞANT.C:2252</t>
  </si>
  <si>
    <t>RAFET  DEMİRKIRAN</t>
  </si>
  <si>
    <t>KASIMPATI SOKAK NO:16 ERİKLİ SAHİL</t>
  </si>
  <si>
    <t>ÖMER  ÇAKICI</t>
  </si>
  <si>
    <t>HATİCE ÖZCAN</t>
  </si>
  <si>
    <t>NO:20 ULUS CAD YAYLA SAHİLİ AVANTAJMARKET YANI   KEŞAN</t>
  </si>
  <si>
    <t>AYŞE  EKER</t>
  </si>
  <si>
    <t>HAKKI  KARAMAN</t>
  </si>
  <si>
    <t>GÖRKEM SOKAK  MANAV ERİKLİ SAHİL</t>
  </si>
  <si>
    <t>BURHANETTİN  ÖZKAYNAK</t>
  </si>
  <si>
    <t>ATATÜRK M. BOYALIK S. NO:17 MECİDİYE SAHİLİ KEŞAN</t>
  </si>
  <si>
    <t>SELAHATTİN  DEMİRSAP</t>
  </si>
  <si>
    <t>EGEMEN  ÇAKIR</t>
  </si>
  <si>
    <t>NAFİS BULUŞ</t>
  </si>
  <si>
    <t>MUHSİN  AÇAR</t>
  </si>
  <si>
    <t>BÜLENT  YILDIZ</t>
  </si>
  <si>
    <t>SERDAR CAD NO:6 DOSTLAR 57 YAPI KOOP.D/11 YAYLA SAHİLİ  KEŞAN</t>
  </si>
  <si>
    <t>HÜSEYİN  KUY</t>
  </si>
  <si>
    <t>SERDAR CAD NO:6 DOSTLAR 57 YAPI KOOP.D/21 YAYLA SAHİLİ  KEŞAN</t>
  </si>
  <si>
    <t>MEHMET ALİ KILIÇ</t>
  </si>
  <si>
    <t>DOSTLAR 57 YAPI KOOP. D:28 YAYLA SAHİLİ KEŞAN</t>
  </si>
  <si>
    <t>YILMAZ  SATIR</t>
  </si>
  <si>
    <t>HALİL  GARİP</t>
  </si>
  <si>
    <t>DORUK KONUT YAPI KOOP.A.BLK.DÜK/1      KEŞAN</t>
  </si>
  <si>
    <t>AYSEL  DALGIÇ</t>
  </si>
  <si>
    <t>AHMET  ERSİN SATIRBAŞI</t>
  </si>
  <si>
    <t>BUĞRA SOK NO:1 ÖZİREM 74 KONUT YAPI KOOPYAYLA SAHİLİ G1-59 KEŞAN</t>
  </si>
  <si>
    <t>MEVLİDE KÖROĞLU</t>
  </si>
  <si>
    <t>BUĞRA SOK NO:1 ÖZİREM 74 KONUT YAPI KOOPYAYLA SAHİLİ K1-68 KEŞAN</t>
  </si>
  <si>
    <t>HAYATİ  DAĞLI</t>
  </si>
  <si>
    <t>SEYFİ  SÖNMEZ</t>
  </si>
  <si>
    <t>HASAN  TURGAY</t>
  </si>
  <si>
    <t>ADNAN  ÇENBELİ</t>
  </si>
  <si>
    <t>ESRA  KÖSTENCE</t>
  </si>
  <si>
    <t>ÖMÜR SOK. NO:7 DİNLENCE KONUT YAPI KOOP.A.04 ERİKLİ SAHİLİ KEŞAN</t>
  </si>
  <si>
    <t>ŞAHİN MERTOĞLU</t>
  </si>
  <si>
    <t>ÖMÜR SOK. NO:6 DİNLENCE KONUT YAPI KOOP.A.23 ERİKLİ SAHİLİ KEŞAN</t>
  </si>
  <si>
    <t>FERHAN  SALTIK</t>
  </si>
  <si>
    <t>İLKER  KINIK</t>
  </si>
  <si>
    <t>FİKRET  KOYUNCU</t>
  </si>
  <si>
    <t xml:space="preserve"> MÜŞTEREK</t>
  </si>
  <si>
    <t>ŞERAFETTİN  KESKİN</t>
  </si>
  <si>
    <t>ERİKLİ SAHİL CİNAY MARKETYANI BERBER  KEŞAN</t>
  </si>
  <si>
    <t>HALİL ÖZ</t>
  </si>
  <si>
    <t>ZEYNEP  AKARSU</t>
  </si>
  <si>
    <t>ÜMMET  KESKİN</t>
  </si>
  <si>
    <t>HÜSEYİN  GEÇER</t>
  </si>
  <si>
    <t>ERDİN  GÜRER</t>
  </si>
  <si>
    <t>ABDULLAH  YAPICI</t>
  </si>
  <si>
    <t>HASAN  FİLİZ</t>
  </si>
  <si>
    <t>SABİHA  UNGAN</t>
  </si>
  <si>
    <t>İBRAHİM  ŞEN</t>
  </si>
  <si>
    <t>İBRAHİM  KESKİN</t>
  </si>
  <si>
    <t>HALİL OTLU</t>
  </si>
  <si>
    <t>SEBİLE  TEKİN</t>
  </si>
  <si>
    <t>RİFAT  KARAGAÇTI</t>
  </si>
  <si>
    <t>ŞEFİKA  BAŞKAN</t>
  </si>
  <si>
    <t>MECİDİYE SAHİLİ   KEŞANOSMANPAŞALILAR ÜST TARAF</t>
  </si>
  <si>
    <t>MEHTAP SOK NO:16 D-2 ERİKLİ SAHİL</t>
  </si>
  <si>
    <t>HALİL  ARAS</t>
  </si>
  <si>
    <t>MECİDİYE SAHİLİ LASTİKÇİARKASI          KEŞAN</t>
  </si>
  <si>
    <t>MEHMET ÖZTEKİN</t>
  </si>
  <si>
    <t>YOLCU SOK NO:3 YAYLA SAHILIKESAN</t>
  </si>
  <si>
    <t>BİNNUR  KURTULMUŞ</t>
  </si>
  <si>
    <t>PALMİYE SOK. NO:45 ERİKLİ SAHİL</t>
  </si>
  <si>
    <t>CAHİT BOYBEYİ</t>
  </si>
  <si>
    <t>YALI CAD. NO:154 ERİKLİ SAHİL</t>
  </si>
  <si>
    <t>AYŞE GÜN</t>
  </si>
  <si>
    <t>ERİKLİ MH ÖMÜR SK NO:9 ALTINAL GÜNEŞ SİTESİ A/BLK D:1 ERİKLİ SAHİL</t>
  </si>
  <si>
    <t>TENZİLE  ÖZKAN</t>
  </si>
  <si>
    <t>ÖMÜR SOK. NO:9 S.S ALTINAL GÜNEŞ YAP KOPC/BLK D:4 ERİKLİ SAHİLİ</t>
  </si>
  <si>
    <t>HÜSEYİN KUŞKU</t>
  </si>
  <si>
    <t>ÖMÜR SOK. NO:9 S.S ALTINAL GÜNEŞ YAP KOPD/BLK D:3 ERİKLİ SAHİLİ</t>
  </si>
  <si>
    <t>NURCAN YILDIRIM</t>
  </si>
  <si>
    <t>ÖMÜR SOK. NO:9 S.S ALTINAL GÜNEŞ YAP KOP E/BLK D:2 ERİKLİ SAHİLİ</t>
  </si>
  <si>
    <t>AYLA BAYRAKÇI</t>
  </si>
  <si>
    <t>ÖMÜR SOK. NO:9 S.S ALTINAL GÜNEŞ YAPI KOOP G/BLK D:2 ERİKLİ SAHİLİ</t>
  </si>
  <si>
    <t>UĞUR  DURMAZ</t>
  </si>
  <si>
    <t>ÖMÜR SOK. NO:9 S.S ALTINAL GÜNEŞ YAP KOPG/BLK D:3 ERİKLİ SAHİLİ</t>
  </si>
  <si>
    <t>ERDAL  KANLI</t>
  </si>
  <si>
    <t>ÇAMLIBEL SOKAK NO:4 ERİKLİ SAHİL</t>
  </si>
  <si>
    <t>ALİ  BULUT</t>
  </si>
  <si>
    <t>HALİL  ATİK</t>
  </si>
  <si>
    <t>ÇOŞKUN DERE  NO:   ERIKLI SAHILI ÇAMLIK ÇAYBAHÇESİ         KEŞAN</t>
  </si>
  <si>
    <t>YALI CAD NO: BELEDİYE ÇAY BAHÇESİ YANI İŞYERİ ERİKLİ SAHİL</t>
  </si>
  <si>
    <t>EDALI SOK. NO:7 ERİKLİ SAHİL</t>
  </si>
  <si>
    <t>KEZİBAN KAYIKCI</t>
  </si>
  <si>
    <t>MECİDİYE SAHİL BARAKAKEŞANTC:21995180386TEL:053726</t>
  </si>
  <si>
    <t>AHMET  AKYEL</t>
  </si>
  <si>
    <t>S.S  BAYRAMPAŞALILAR KONUT</t>
  </si>
  <si>
    <t>PATİKA SOK NO:4 BAYRAMPAŞALILAR YAPI KOOP MÜŞTEREKYAYLA SAHİLİ/KEŞAN</t>
  </si>
  <si>
    <t>ÜMMET  YAVAŞ</t>
  </si>
  <si>
    <t>PATİKA SOK NO:4 S.S BAYRAMPAŞALILAR YAPIKOOP.D/13 YAYLA SAHİLİ</t>
  </si>
  <si>
    <t>AHMET  CANBAZ</t>
  </si>
  <si>
    <t>PATİKA SOK NO:4 S.S.BAYRAMPAŞALILAR KONUTYAPI KOOP.I-36 YAYLA SAHL</t>
  </si>
  <si>
    <t>LEMAN  BAŞOĞLU</t>
  </si>
  <si>
    <t>PATİKA SOK NO:4 S.S.BAYRAMPAŞALILAR KONUTYAPI KOP K-44 YAYLA SAHİL</t>
  </si>
  <si>
    <t>SEBAHATTİN  YILDIZ</t>
  </si>
  <si>
    <t>PATİKA SOK NO:4 S.S.BAYRAMPAŞALILAR KONUTYAPI KOOP.M-50 YAYLA SAHL</t>
  </si>
  <si>
    <t>A.ZAF  MAH.CAMİ ONARMA VE</t>
  </si>
  <si>
    <t>SEVGİ  ÖZKAYNAK</t>
  </si>
  <si>
    <t>MECİDİYE SAHİLİ (BARAKA)KEŞAN</t>
  </si>
  <si>
    <t>HALİL  KAMZA</t>
  </si>
  <si>
    <t>ERİKLİ CAD.  DENİZKENT YAPI KOOP.6/AERİKLİ SAHİL KEŞAN</t>
  </si>
  <si>
    <t>NEJLA  YALÇIN</t>
  </si>
  <si>
    <t>ERİKLİ CAD.  DENİZKENT YAPI KOOP.7/AERİKLİ SAHİL KEŞAN</t>
  </si>
  <si>
    <t>SEVİM  GÖKBİZ</t>
  </si>
  <si>
    <t>ERİKLİ CAD.  DENİZKENT YAPI KOOP.7/BERİKLİ SAHİL KEŞAN</t>
  </si>
  <si>
    <t>ERDOĞAN  UYAN</t>
  </si>
  <si>
    <t>ERİKLİ CAD.  S.S ERİKLİ DENİZKENT YAPIKOOP.BLOK:13/A KEŞAN</t>
  </si>
  <si>
    <t>NURHAYAT  ÖZCAN</t>
  </si>
  <si>
    <t>ERİKLİ CAD.  S.S ERİKLİ DENİZKENT YAPIKOOP.BLOK:14/B KEŞAN</t>
  </si>
  <si>
    <t>NURETTİN  KOÇ</t>
  </si>
  <si>
    <t>ERİKLİ CAD.  S.S ERİKLİ DENİZKENT YAPIKOOP.BLOK:15/B KEŞAN</t>
  </si>
  <si>
    <t>BİTER SALİM</t>
  </si>
  <si>
    <t>ERİKLİ CAD.  S.S ERİKLİ DENİZKENT YAPIKOOP.BLOK:18/B KEŞAN</t>
  </si>
  <si>
    <t>ERİKLİ CAD.  S.S ERİKLİ DENİZKENT YAPIKOOP.BLOK:22/A KEŞAN</t>
  </si>
  <si>
    <t>MÜMİN  SERDAROĞLU</t>
  </si>
  <si>
    <t>ERİKLİ CAD.  S.S ERİKLİ DENİZKENT YAPIKOOP.BLOK:22/B KEŞAN</t>
  </si>
  <si>
    <t>SEYDİ  GÜLER</t>
  </si>
  <si>
    <t>ERİKLİ CAD.  DENİZKENT YAPI KOOP.24/BERİKLİ SAHİL KEŞAN</t>
  </si>
  <si>
    <t>CİHAN  ÇELİK</t>
  </si>
  <si>
    <t>ERİKLİ CAD.  DENİZKENT YAPI KOOP.26/BERİKLİ SAHİL KEŞAN</t>
  </si>
  <si>
    <t>ERİKLİ  SHL.TRZ.GEL.KOOP.</t>
  </si>
  <si>
    <t>ERİKLİ CAD .GİRİŞ KABİN YNERİKLİ SAHİLİ KEŞAN</t>
  </si>
  <si>
    <t>MUHTAR  ASLAN</t>
  </si>
  <si>
    <t>S.S  BİLGE KONUT YAPI KOOP</t>
  </si>
  <si>
    <t>NAZMİ  BULUT</t>
  </si>
  <si>
    <t>TAYSAN  GIDA-TAR ÜR.OTOMOT</t>
  </si>
  <si>
    <t>TAYSAN  GIDA-TARIM ÜRÜN OT</t>
  </si>
  <si>
    <t>ORTEKS  TEKSTİL PAZ. VE SN</t>
  </si>
  <si>
    <t>CÜNEYT SEZER</t>
  </si>
  <si>
    <t>CELAL  ÇAKIR</t>
  </si>
  <si>
    <t>PALMİYE SOK. NO:11A ERİKLİ SAHİL</t>
  </si>
  <si>
    <t>BAHRİ AKSOY</t>
  </si>
  <si>
    <t>ÖZEL BALKAN</t>
  </si>
  <si>
    <t>MÜZEYYEN MELEK ÜSPERK</t>
  </si>
  <si>
    <t>CELİL AVCI</t>
  </si>
  <si>
    <t>NECDET DERİN</t>
  </si>
  <si>
    <t>ÇAPA SOKAK NO:2 ZEMİN KAT GAMZE YAPI KOOP YANI ERİKLİ SAHİLİ</t>
  </si>
  <si>
    <t>ŞABAN DEMİR</t>
  </si>
  <si>
    <t>UFUK  TOPTANİ</t>
  </si>
  <si>
    <t>ACER SOK NO:13 ERIKLI SAHILIKESANTC:28996526816TEL:7145208</t>
  </si>
  <si>
    <t>ŞEVKET  İŞBİLEN</t>
  </si>
  <si>
    <t>BEKİR  DOĞAN KUZUCU</t>
  </si>
  <si>
    <t>SELVET ŞENTÜRK</t>
  </si>
  <si>
    <t>SANDALCI  SOK. NO:10 ERİKLİ SAHİL</t>
  </si>
  <si>
    <t>ERKAN  DİLBAS</t>
  </si>
  <si>
    <t>AKTUR TURİZM VE TIR NAK TİCARET LTD ŞTİ MÜNİR BAŞKIRAN</t>
  </si>
  <si>
    <t>AÇELYA CAD. 3NOLU YAZANE  ERİKLİ SAHİL</t>
  </si>
  <si>
    <t>RAHİME KİRACI</t>
  </si>
  <si>
    <t>GÜRHAN AKINCI</t>
  </si>
  <si>
    <t>ÖZGÜL KÖROĞLU</t>
  </si>
  <si>
    <t>HALİL GÜLŞEN</t>
  </si>
  <si>
    <t>FENER KENT KOOPERATİFİ ALTI BARAKA MECİDİYE SAHİLİ</t>
  </si>
  <si>
    <t>BEDİHA YAZICIOĞLU</t>
  </si>
  <si>
    <t>DENİZ CAD. ARDA SİTESİ A/BLOK D/6 PEHLİVAN OTEL ARKASI ERİKLİ SAHİLİ KEŞAN</t>
  </si>
  <si>
    <t>GÜZİN DEVRAN ATEŞ</t>
  </si>
  <si>
    <t>DENİZ CAD. ARDA SİTESİ A/BLOK D/7 PEHLİVAN OTEL ARKASI ERİKLİ SAHİLİ KEŞAN</t>
  </si>
  <si>
    <t>DENİZ CAD. ARDA SİTESİ A/BLOK D/8 PEHLİVAN OTEL ARKASI ERİKLİ SAHİLİ KEŞAN</t>
  </si>
  <si>
    <t>HAMİT AMATİ</t>
  </si>
  <si>
    <t>DENİZ CAD. ARDA SİTESİ B/BLOK D/5PEHLİVAN OTEL ARKASI ERİKLİ SAHİLİ KEŞAN</t>
  </si>
  <si>
    <t>SALİM AKDAŞ</t>
  </si>
  <si>
    <t>DENİZ CAD. ARDA SİTESİ B/BLOK D/7PEHLİVAN OTEL ARKASI ERİKLİ SAHİLİ KEŞAN</t>
  </si>
  <si>
    <t>BASRİ HAYATSEVER</t>
  </si>
  <si>
    <t>DENİZ CAD. ARDA SİTESİ C/BLOK D/5 PEHLİVAN OTEL ARKASI ERİKLİ SAHİLİ KEŞAN</t>
  </si>
  <si>
    <t>İSMAİL TEZGEL</t>
  </si>
  <si>
    <t>DENİZ CAD. ARDA SİTESİ B/BLOK D/8 PEHLİVAN OTEL ARKASI ERİKLİ SAHİLİ KEŞAN</t>
  </si>
  <si>
    <t>İSMAYİL ÇOMAKOĞLU</t>
  </si>
  <si>
    <t>BÜLENT SAYLAM</t>
  </si>
  <si>
    <t>HASAN TAHSİN KİREZOĞLU</t>
  </si>
  <si>
    <t>AHMET ÇİNKU</t>
  </si>
  <si>
    <t>ORHAN ÇAKIR</t>
  </si>
  <si>
    <t>SOĞUK SU CAD. NO:36 ERİKLİ SAHİL</t>
  </si>
  <si>
    <t>FARUK AKTAŞ</t>
  </si>
  <si>
    <t>İSPAT CAMİ MAH HAZAN SOK HAZAN KONUT YAPI KOOP B/ BLOK D/16 KEŞAN</t>
  </si>
  <si>
    <t>YÜKSEL BOZDAĞ</t>
  </si>
  <si>
    <t>SADIK ÜREK</t>
  </si>
  <si>
    <t>KUMCULAR SOK NO:3 ERİKLİ SAHİL</t>
  </si>
  <si>
    <t>NİLGÜN EROL</t>
  </si>
  <si>
    <t>NİLÜFER İNCE</t>
  </si>
  <si>
    <t>MECİDİYE SAHİLİ  KEŞAN</t>
  </si>
  <si>
    <t>METİN SEVİNÇ</t>
  </si>
  <si>
    <t>HANEDAN SOK. NO:1-A YAYLA SAHİL</t>
  </si>
  <si>
    <t>CEZAİR ŞEN</t>
  </si>
  <si>
    <t>YALI  CAD. NO:8ERİKLİ SAHİL</t>
  </si>
  <si>
    <t>MEHMET YAVAŞ</t>
  </si>
  <si>
    <t>NAZMİ DUMOĞLU</t>
  </si>
  <si>
    <t>MEHMET BAHADIR SONYÜREK</t>
  </si>
  <si>
    <t>FAİK CENGİZ</t>
  </si>
  <si>
    <t>CEMALİ KESKİN</t>
  </si>
  <si>
    <t>CEMAL BAĞÇE</t>
  </si>
  <si>
    <t>HASAN COŞAR</t>
  </si>
  <si>
    <t>SEZER PAK</t>
  </si>
  <si>
    <t>YEĞENLER YAPI MALZEMELERİ SAN VE TİC LTD ŞTİ</t>
  </si>
  <si>
    <t>ERCAN KARLIDAĞ</t>
  </si>
  <si>
    <t>İDRİS ÇABUK</t>
  </si>
  <si>
    <t>ZEKİ DİNÇER</t>
  </si>
  <si>
    <t>SÜLEYMAN UÇAR</t>
  </si>
  <si>
    <t>AYNUR AKIN</t>
  </si>
  <si>
    <t>MEZGİT SOK NO:6 ERİKLİ SAHİLİ</t>
  </si>
  <si>
    <t>HANDAN GÜLER</t>
  </si>
  <si>
    <t>DENİZ FENERİ CAD NO:32 C BLOK Z.KAT D:1 KOLÇAK SİT ERİKLİ SAHİL</t>
  </si>
  <si>
    <t>AYTAÇ AYDEMİR</t>
  </si>
  <si>
    <t>YALI CAD.  NO:   PAZAR YERİ KARŞISI ÇADIR ALANI BİTİŞİĞİ  ERİKLİ SAHİLİ</t>
  </si>
  <si>
    <t>AHMET ARICI</t>
  </si>
  <si>
    <t>BARAKALAR MEVKİİ MECİDİYE SAHİL KEŞAN</t>
  </si>
  <si>
    <t>ÖZCAN ZÜMBÜL</t>
  </si>
  <si>
    <t>RÜSTEM KANTAR</t>
  </si>
  <si>
    <t>ŞÜKRÜ AYCAN</t>
  </si>
  <si>
    <t>DİLBER SOK NO:7 2 NOLU DUBLEKS ERİKLİ SAHİLİ</t>
  </si>
  <si>
    <t>PUSULA SOK NO:5 A BLOK 3 NOLU DUBLEX DAİRE ÖZER SİTESİ ERİKLİ SAHİLİ</t>
  </si>
  <si>
    <t>MUHARREM ÇINAR</t>
  </si>
  <si>
    <t>PUSULA SOK NO:5 B BLOK 1 NOLU DUBLEX DAİRE ÖZER SİTESİ ERİKLİ SAHİLİ</t>
  </si>
  <si>
    <t>İSMAİL CAN PINAR</t>
  </si>
  <si>
    <t>PUSULA SOK NO:5 B BLOK 3 NOLU DUBLEX DAİRE ÖZER SİTESİ ERİKLİ SAHİLİ</t>
  </si>
  <si>
    <t>FATMA SAVAŞ</t>
  </si>
  <si>
    <t>PUSULA SOK NO:5 C BLOK 4 NOLU DUBLEX DAİRE ÖZER SİTESİ ERİKLİ SAHİLİ</t>
  </si>
  <si>
    <t>MUKADDER DALGIÇ</t>
  </si>
  <si>
    <t>PUSULA SOK NO:5 D BLOK 4 NOLU DUBLEX DAİRE ÖZER SİTESİ ERİKLİ SAHİLİ</t>
  </si>
  <si>
    <t>ÖMER ERGİNBAŞ</t>
  </si>
  <si>
    <t>BÜYÜK CAMİ MAH GELİBOLU CAD EFES YOLU HURDA DEPOSU KEŞAN</t>
  </si>
  <si>
    <t>BARIŞ IŞIK</t>
  </si>
  <si>
    <t>SALİH ZEKİ ÇORBACI</t>
  </si>
  <si>
    <t>SAHİL YOLU CAD EDİZ SOK NO:5 D:1 TOPÇUOĞLU SİTESİ YANI YAYLA SAHİLİ KEŞAN</t>
  </si>
  <si>
    <t>MÜŞERREF GİDER</t>
  </si>
  <si>
    <t>NEVZAT ÇAY BAHÇESİ KARŞISI ERİKLİ SAHİLİ KEŞAN</t>
  </si>
  <si>
    <t>MUSTAFA YAVAŞ</t>
  </si>
  <si>
    <t>SEMA İPEK</t>
  </si>
  <si>
    <t>ERİKLİ CAD. NO:30 ÖZYAPI TATİL SİTESİ KARŞISI N/BLOK D/2 ERİKLİ SAHİL KEŞAN</t>
  </si>
  <si>
    <t>SEMA ERCAN</t>
  </si>
  <si>
    <t>GÜNER ÇİLBİL</t>
  </si>
  <si>
    <t>FERDİ GÜMÜŞ</t>
  </si>
  <si>
    <t>İSMAİL ATAY</t>
  </si>
  <si>
    <t>FİGEN AKKUŞ</t>
  </si>
  <si>
    <t>ERTUĞ KONUT YAPI KOOPERATİFİ</t>
  </si>
  <si>
    <t>TARIK GÜLGÜN</t>
  </si>
  <si>
    <t>PINAR ULUS</t>
  </si>
  <si>
    <t>BÜLENT GÜLCÜ</t>
  </si>
  <si>
    <t>KORAY IŞIM</t>
  </si>
  <si>
    <t>CANAN KARA</t>
  </si>
  <si>
    <t>DENİZ CAD. NO:32 A-1 VİLLA CENK EVLERİ ERİKLİ SAHİLİ</t>
  </si>
  <si>
    <t>HASAN SINIR</t>
  </si>
  <si>
    <t>ÜMİT KABAYEL</t>
  </si>
  <si>
    <t>NEDİM YILDIZ</t>
  </si>
  <si>
    <t>YAYLA MAH YOLCU SOK NO:11 ZEMİN KAT YAYLA SAHİLİ</t>
  </si>
  <si>
    <t>AYSEL ŞEN</t>
  </si>
  <si>
    <t>SENEM ONGUN</t>
  </si>
  <si>
    <t>JALE AL</t>
  </si>
  <si>
    <t>ERİKLİ CD. GÜLİZ SİTESİ NO:26 A BLOK/1 ERİKLİ SAHİLİ</t>
  </si>
  <si>
    <t>NURAY DUYGULU</t>
  </si>
  <si>
    <t>ERİKLİ CAD.GÜLİZ SİTESİ NO:26 A BLOK/6 ERİKLİ SAHİLİ</t>
  </si>
  <si>
    <t>ÖMER ERGÜL</t>
  </si>
  <si>
    <t>ERİKLİ CAD. NO:26  GÜLİZ SİTESİ B BLOK NO:26-B/7 ERİKLİ SAHİLİ</t>
  </si>
  <si>
    <t>MUSTAFA DEMİRHAN</t>
  </si>
  <si>
    <t>ERİKLİ CAD. NO:26 GÜLİZ SİTESİ B BLOK NO:26-B/8 ERİKLİ SAHİLİ</t>
  </si>
  <si>
    <t>MÜNEVVER SEVİNÇ</t>
  </si>
  <si>
    <t>ERİKLİ CAD. NO:26   C BLOK D:6 ARDA-4 GÜLİZ SİTESİ ERİKLİ SAHİLİ</t>
  </si>
  <si>
    <t>ERDİNÇ SELİMOĞLU</t>
  </si>
  <si>
    <t>EDALI SOK NO:11 1.KAT 4 NOLU DAİRE KÖKEL TATİL SİTESİ YANI ERİKLİ SAHİLİ KEŞAN</t>
  </si>
  <si>
    <t>İSMAİL DEMİRCİLER</t>
  </si>
  <si>
    <t>YALI CAD.  NO:   PAZAR YERİ YANI ÇADIR ALANI KARŞISI ERİKLİ SAHİLİ</t>
  </si>
  <si>
    <t>SEBAHATTİN ÇEŞMECİ</t>
  </si>
  <si>
    <t>ÇAMOBA SOK NO:6 D:1 ERİKLİ SAHİLİ</t>
  </si>
  <si>
    <t>ÇAMOBA SOK NO:6 D:2 ERİKLİ SAHİLİ</t>
  </si>
  <si>
    <t>EKREM ÖZDEMİR</t>
  </si>
  <si>
    <t>HALUK SOK SON BARAKA SİMİTÇİ YAYLA SAHİLİ</t>
  </si>
  <si>
    <t>BELEDİYE ÇAY BAHÇESİ YANI BELEDİYE DÜKKANLARI ERİKLİ SAHİL</t>
  </si>
  <si>
    <t>ŞEREF KURTİŞ</t>
  </si>
  <si>
    <t>YALI CAD.BELEDİYE ÇAY BAHÇESİ YANI BELEDİYE DÜKKANLARI</t>
  </si>
  <si>
    <t>NERGÜL GÜRSOYLU</t>
  </si>
  <si>
    <t>UFUK ALTAN</t>
  </si>
  <si>
    <t>MİGROS KARŞISI ERİKLİ SAHİLİ</t>
  </si>
  <si>
    <t>SALİH AKINCILAR</t>
  </si>
  <si>
    <t>GÖRKEM SOKAK  AKINCILAR BALIK SATIŞI YILDIZ MARKET KARŞISI ERİKLİ SAHİLİ</t>
  </si>
  <si>
    <t>ADNAN VURAL</t>
  </si>
  <si>
    <t>OSMAN KIRDAN</t>
  </si>
  <si>
    <t>ERİKLİ CD NO:18 B BLOK D:2 SELÇUK BEY SİTESİ ERİKLİ SAHİLİ</t>
  </si>
  <si>
    <t>TEVFİK AK</t>
  </si>
  <si>
    <t>İSMAİL ÖZTÜRK</t>
  </si>
  <si>
    <t>NEBİYE KUŞKU</t>
  </si>
  <si>
    <t>ABDULLAH TEPE</t>
  </si>
  <si>
    <t>KÜÇÜK SANAYİ SİTESİ 30 BLOK DÜK:4 KEŞAN</t>
  </si>
  <si>
    <t>İSMAİL ÖZER</t>
  </si>
  <si>
    <t>GENÇLİK SK NO:39-B ŞANTİYE ERİKLİ SAHİL</t>
  </si>
  <si>
    <t>İSPAT CAMİ MH. TERMİNAL SK. NO:4 TOPTANCI HALİ C BLOK 6</t>
  </si>
  <si>
    <t>GÜL SEVİM NİŞANCI</t>
  </si>
  <si>
    <t>KUZEY S. NO:3-A BLOK D:1 TUNCAY YAPI ERİKLİ SAHİLİ</t>
  </si>
  <si>
    <t>MÜNEVVER KURNAZ</t>
  </si>
  <si>
    <t>KUZEY S. NO:3-C BLOK D:2 TUNCAY YAPI ERİKLİ SAHİLİ</t>
  </si>
  <si>
    <t>AHMET GÜZEL</t>
  </si>
  <si>
    <t>ZİYA TUNÇ DOSDOĞRU</t>
  </si>
  <si>
    <t>BACANAK HÜSEYİN YANI MECİDİYE SAHİLİ</t>
  </si>
  <si>
    <t>SEZER GÖKHAN</t>
  </si>
  <si>
    <t>MUSTAFA BAĞCI</t>
  </si>
  <si>
    <t>SEÇKİN KONUKÇU</t>
  </si>
  <si>
    <t>MURAT MERT</t>
  </si>
  <si>
    <t>SEVDİ KUŞKU</t>
  </si>
  <si>
    <t>MERAL ŞİMŞEK</t>
  </si>
  <si>
    <t>KADRİYE ÇALEN</t>
  </si>
  <si>
    <t>MEHTAP ONUR</t>
  </si>
  <si>
    <t>FARUK MEŞE</t>
  </si>
  <si>
    <t>NİLGÜN ÇEVİK</t>
  </si>
  <si>
    <t>MELAHAT ATEŞ</t>
  </si>
  <si>
    <t>MUSTAFA AKSU</t>
  </si>
  <si>
    <t>ŞAHVER KARAGÖZOĞLU</t>
  </si>
  <si>
    <t>COŞKUN ÇAKIRER</t>
  </si>
  <si>
    <t>SİBEL TAVŞANTEPE</t>
  </si>
  <si>
    <t>SEVTAP ÖZ</t>
  </si>
  <si>
    <t>ALİ DURAN</t>
  </si>
  <si>
    <t>SERKAN AKGÜN</t>
  </si>
  <si>
    <t>SALİH AKA</t>
  </si>
  <si>
    <t>ÖZLEM KUŞKONMAZ</t>
  </si>
  <si>
    <t>MESUDE EREN</t>
  </si>
  <si>
    <t>ÖZLEM NADİDE KESKİN</t>
  </si>
  <si>
    <t>BÜLENT KAYABAŞ</t>
  </si>
  <si>
    <t>SEÇİL UÇAR TOPALSAN</t>
  </si>
  <si>
    <t>BOZTEPE SK. NO:58/1ERİKLİ SAHİLİ</t>
  </si>
  <si>
    <t>ALPASLAN ENDİRÇE</t>
  </si>
  <si>
    <t>YAPICILAR MADENCİLİK İNŞAAT TAAH İTH İHR SAN VE Tİ</t>
  </si>
  <si>
    <t>DENİZ FENERİ CAD. NO:31 A/BLOK D:3 ARDA 6 SİTESİ ERİKLİ SAHİLİ</t>
  </si>
  <si>
    <t>SABAHADDİN ÖZDERE</t>
  </si>
  <si>
    <t>DENİZ FENERİ CAD. NO:31 D/BLOK D:2 ARDA 6 SİTESİ ERİKLİ SAHİLİ</t>
  </si>
  <si>
    <t>DENİZ FENERİ CAD. NO:31 D/BLOK D:5 ARDA 6 SİTESİ ERİKLİ SAHİLİ</t>
  </si>
  <si>
    <t>BİROL KORKMAZ</t>
  </si>
  <si>
    <t>DENİZ FENERİ CAD. NO:31 E/BLOK D:3 ARDA 6 SİTESİ ERİKLİ SAHİLİ</t>
  </si>
  <si>
    <t>FATMA SALTOĞLU</t>
  </si>
  <si>
    <t>DENİZ FENERİ CAD. NO:31 F/BLOK D:4 ARDA 6 SİTESİ ERİKLİ SAHİLİ</t>
  </si>
  <si>
    <t>İSMAİL TOPRAKÇI</t>
  </si>
  <si>
    <t>DENİZ FENERİ CAD. NO:31 G/BLOK D:2 ARDA 6 SİTESİ ERİKLİ SAHİLİ</t>
  </si>
  <si>
    <t>HÜSEYİN ŞENOĞLU</t>
  </si>
  <si>
    <t>G.OSMANPAŞA SİTESİ KARŞISI MECİDİYE SAHİLİ</t>
  </si>
  <si>
    <t>HASPİ ÖZTEKİN</t>
  </si>
  <si>
    <t>HANCI S. NO:1 D:1 YAYLA SAHİLİ KEŞAN</t>
  </si>
  <si>
    <t>HANCI S. NO:1 D:3 YAYLA SAHİLİ KEŞAN</t>
  </si>
  <si>
    <t>SÜLEYMAN KENAR</t>
  </si>
  <si>
    <t>AKER CAD NO:10 BEŞEVLER B/BLOK D:1 YAYLA SAHİLİ</t>
  </si>
  <si>
    <t>AKER CAD NO:10 BEŞEVLER E/BLK D:1 YAYLA SAHİLİ</t>
  </si>
  <si>
    <t>OSMAN KAYA</t>
  </si>
  <si>
    <t>YALI CAD. NO:14 ERİKLİ SAHİL</t>
  </si>
  <si>
    <t>KAYMAZLAR ET VE TAVUK PAZ.SAN TİC.LTD ŞTİ</t>
  </si>
  <si>
    <t>MANOLYA SOK.NO:20 ERİKLİ SAHİLİ 203-224</t>
  </si>
  <si>
    <t>MÜMİN YILMAZ</t>
  </si>
  <si>
    <t>BELEDİYE BARAKALARI ARKASI MECİDİYE SAHİLİ KEŞAN</t>
  </si>
  <si>
    <t>MUAMMER ÖZTOPRAK</t>
  </si>
  <si>
    <t>GENÇLİK S. NO:8 ÖZ KLAS SİTESİ A/BLOK D:5 ERİKLİ SAHİLİ</t>
  </si>
  <si>
    <t>KASIM CEYLAN</t>
  </si>
  <si>
    <t>GENÇLİK S. NO:8 ÖZ KLAS SİTESİ B/BLOK D:7 ERİKLİ SAHİLİ</t>
  </si>
  <si>
    <t>ŞENOL AYDIN</t>
  </si>
  <si>
    <t>SİMGE SOK. NO:6 A BLOK/3 ERİKLİ SAHİLİ</t>
  </si>
  <si>
    <t>İDRİS BAYRAKTAR</t>
  </si>
  <si>
    <t>YAYLA SAHILI KUMCULAR YANI ÇAY BAHÇESİ KEŞAN</t>
  </si>
  <si>
    <t>MUSTAFA MURAT ÜNAL</t>
  </si>
  <si>
    <t>YILDIZ MARKET YANI KAHRAMANMARAŞ DONDURMA ERİKLİ SAHİL</t>
  </si>
  <si>
    <t>VEDAT KURT</t>
  </si>
  <si>
    <t>PAZAR YERİ DÜKKAN ERİKLİ SAHİLİ</t>
  </si>
  <si>
    <t>FERRUH FERHUMEND</t>
  </si>
  <si>
    <t>OTOBÜS DURAKLARI YANI ÇOCUK OYUNCAKLARI ERİKLİ SAHİLİ</t>
  </si>
  <si>
    <t>SÜLEYMAN SALDIRAY</t>
  </si>
  <si>
    <t>YALI CAD. BELEDİYE DÜKKANLARI ERİKLİ SAHİLİ</t>
  </si>
  <si>
    <t>RECAİ TUNÇ</t>
  </si>
  <si>
    <t>DENİZ CAD. NO:5 SEREN SİTESİ A BLOK/3 ERİKLİ SAHİLİ</t>
  </si>
  <si>
    <t>REYHAN KARADUMAN</t>
  </si>
  <si>
    <t>DENİZ CAD. NO:5 SEREN SİTESİ A BLOK/5 ERİKLİ SAHİLİ</t>
  </si>
  <si>
    <t>KEŞAN HACI MÜMİNE ÖZKAYA CAMİ YAP VE YAŞ GÜZ DERNE</t>
  </si>
  <si>
    <t>HASAN BİRİNCİ</t>
  </si>
  <si>
    <t>İSMAİL ÖZBEK</t>
  </si>
  <si>
    <t>AKTAŞ APARTMAN YÖNETİCİLİĞİ</t>
  </si>
  <si>
    <t>RECEP KOZAN</t>
  </si>
  <si>
    <t>BAYRAM ŞEKER</t>
  </si>
  <si>
    <t>RUHAT DOĞAN</t>
  </si>
  <si>
    <t>CİVAN TUPTUP</t>
  </si>
  <si>
    <t>GÖKHAN TERÜK</t>
  </si>
  <si>
    <t>SERDAR ÇETİN</t>
  </si>
  <si>
    <t>EMİNE EKER</t>
  </si>
  <si>
    <t>S.S SARIKIZ KONUT YAPI KOOP</t>
  </si>
  <si>
    <t>GÜLHAN SOK.ŞANTİYE YAYLA SAHİLİ</t>
  </si>
  <si>
    <t>HARUN İSTEK</t>
  </si>
  <si>
    <t>KADİR ALTINALMAZ</t>
  </si>
  <si>
    <t>ALİ PİŞMİŞ</t>
  </si>
  <si>
    <t>ERKAN GÖKÇEN</t>
  </si>
  <si>
    <t>CEM BÜFE ARKASI KONTEYNIR MECİDİYE SAHİLİ</t>
  </si>
  <si>
    <t>AYNUR DEMİREL</t>
  </si>
  <si>
    <t>DENİZ FENERİ CAD NO:18 D: 1 ERİKLİ SAHİLİ</t>
  </si>
  <si>
    <t>ERAY ŞANLI</t>
  </si>
  <si>
    <t>AYŞE BERBER</t>
  </si>
  <si>
    <t>AHMET AKCAN</t>
  </si>
  <si>
    <t>DENİZ FENERİ CAD. NO:37 ŞANTİYE ERİKLİ SAHİLİ</t>
  </si>
  <si>
    <t>AYŞE ÇAKAN</t>
  </si>
  <si>
    <t>ÜLKÜ YAVAŞ</t>
  </si>
  <si>
    <t>SOĞUK SU CAD.GÜVEN BAĞ SİTESİ NO:18 A BLOK/6 ERİKLİ SAHİL</t>
  </si>
  <si>
    <t>ERGÜN ÜNALDI</t>
  </si>
  <si>
    <t>YALI CAD. DEREOTU SK. NO:9 ÜNALDI KONAĞI ERİKLİ SAHİLİ</t>
  </si>
  <si>
    <t>SATBER ARSLAN</t>
  </si>
  <si>
    <t>BOZTEPE CAD.NO:78 ERİKLİ SAHİLİ ŞANTİYE KEŞAN</t>
  </si>
  <si>
    <t>GALATA OTO LASTİK SANAYİ VE TİCARET LİMİTED ŞİRKET</t>
  </si>
  <si>
    <t>ŞABAN KORUCU</t>
  </si>
  <si>
    <t>AHMET GÜLER</t>
  </si>
  <si>
    <t>PİRİ REİS CAD. NO:3 TRAMBOLİN YAYLA SAHİLİ KEŞAN</t>
  </si>
  <si>
    <t>SELÇUK KARAGÖZ</t>
  </si>
  <si>
    <t>AHMET KARAKUŞ</t>
  </si>
  <si>
    <t>SERDAR S. NO:12-E MELEK SİTESİ KARŞISI .E-1 YAYLA SAHİLİ</t>
  </si>
  <si>
    <t>EROL BAYRAK</t>
  </si>
  <si>
    <t>SERDAR S. NO:12-U MELEK SİTESİ KARŞISI U-2 YAYLA SAHİLİ</t>
  </si>
  <si>
    <t>DENİZ YÜCEDAĞ</t>
  </si>
  <si>
    <t>SERDAR S. NO:12-P MELEK SİTESİ KARŞISI HİLAL SOK. P-2 YAYLA SAHİLİ</t>
  </si>
  <si>
    <t>BÜLENT EKŞİ</t>
  </si>
  <si>
    <t>FATMA KİREZLİ</t>
  </si>
  <si>
    <t>DENYS TOKAREV</t>
  </si>
  <si>
    <t>PUSULA CAD. NO:8 ÖZER SİTESİ A BLOK/4 ERİKLİ SAHİL</t>
  </si>
  <si>
    <t>YILMAZ KARADAĞ</t>
  </si>
  <si>
    <t>PUSULA CAD. NO:8 ÖZER SİTESİ C BLOK/3 ERİKLİ SAHİL</t>
  </si>
  <si>
    <t>PUSULA CAD. NO:8 ÖZER SİTESİ C BLOK/4 ERİKLİ SAHİL</t>
  </si>
  <si>
    <t>PUSULA CAD. NO:8 ÖZER SİTESİ C BLOK/5 ERİKLİ SAHİL</t>
  </si>
  <si>
    <t>PUSULA CAD. NO:8 ÖZER SİTESİ C BLOK/6 ERİKLİ SAHİL</t>
  </si>
  <si>
    <t>PUSULA CAD. NO:8 ÖZER SİTESİ D BLOK/6 ERİKLİ SAHİL</t>
  </si>
  <si>
    <t>BAYRAM ÇETİNKAYA</t>
  </si>
  <si>
    <t>DAVUT LAZOĞLU</t>
  </si>
  <si>
    <t>İLHAN SALKIM</t>
  </si>
  <si>
    <t>ENGİN MISIRLI</t>
  </si>
  <si>
    <t>HAYRETTİN DOĞAN</t>
  </si>
  <si>
    <t>SUKA TURİZM ÖZEL SĞ.HİZM.TAR VE HAYVAN TİC LTD ŞTİ</t>
  </si>
  <si>
    <t>BÜLENT GEZER</t>
  </si>
  <si>
    <t>KADRİYE SAYGI</t>
  </si>
  <si>
    <t>BİLGE YILDIRIMOĞLU</t>
  </si>
  <si>
    <t>NACİYE ERGENE</t>
  </si>
  <si>
    <t>GÜRDAL ERGÜL</t>
  </si>
  <si>
    <t>CİHAN ÇEŞMELİ</t>
  </si>
  <si>
    <t>DUYGU TEMBEL</t>
  </si>
  <si>
    <t>BÜLENT YAVUZ</t>
  </si>
  <si>
    <t>YAŞARİYE YAYIN</t>
  </si>
  <si>
    <t>OĞUZ ERDOĞAN</t>
  </si>
  <si>
    <t>İLYAS OĞUZ</t>
  </si>
  <si>
    <t>ÖZER HAFRİYAT NAKLİYE İNŞ GIDA BİLG.SAN VE TİC</t>
  </si>
  <si>
    <t>NO:49/C ERİKLİ SAHİLİ ŞANTİYE</t>
  </si>
  <si>
    <t>HÜSEYİN AVKIRAN</t>
  </si>
  <si>
    <t>SALİH KARASU</t>
  </si>
  <si>
    <t>HAFİZE ERDOĞAN</t>
  </si>
  <si>
    <t>ARZU YİĞİT</t>
  </si>
  <si>
    <t>MECİDİYE SAHİLİ KONTEYNIR KAYSERİLİ AHMETİN EV KARŞISI</t>
  </si>
  <si>
    <t>COŞKUN DERE S. NO:30 MÜŞTEREK ERİKLİ SAHİL</t>
  </si>
  <si>
    <t>COŞKUN DERE S. NO:30 İŞYERİ NO:A İŞYERİ ERİKLİ SAHİL</t>
  </si>
  <si>
    <t>COŞKUN DERE S. NO:30 D:1 ERİKLİ SAHİL</t>
  </si>
  <si>
    <t>COŞKUN DERE S. NO:30 D:3 ERİKLİ SAHİLİ KEŞAN</t>
  </si>
  <si>
    <t>ARİF SOYKAN</t>
  </si>
  <si>
    <t>ASLINUR BAYIR</t>
  </si>
  <si>
    <t>FERAH YAPI APARTMANI-3 YÖNETİCİLİĞİ</t>
  </si>
  <si>
    <t>MESUT KALKAN</t>
  </si>
  <si>
    <t>ERDAL SEZER</t>
  </si>
  <si>
    <t>YALI CAD NO:20/A ŞAHİN ELEKTRİK ERİKLİ SAHİLİ</t>
  </si>
  <si>
    <t>ADİFE KAYA</t>
  </si>
  <si>
    <t>SERDAR S. NO:12-D 264 ADA KOZA SİTESİ KARŞISI .D-1 YAYLA SAHİLİ</t>
  </si>
  <si>
    <t>HASAN GÜRGENÇ</t>
  </si>
  <si>
    <t>SERDAR S. NO:12-T MELEK SİTESİ KARŞISI T-1 YAYLA SAHİLİ</t>
  </si>
  <si>
    <t>SANİYE KARAÇAVUŞ</t>
  </si>
  <si>
    <t>SERDAR S. NO:12-T MELEK SİTESİ KARŞISI T-2 YAYLA SAHİLİ</t>
  </si>
  <si>
    <t>T.C. ZİRAAT BANKASI A.Ş. KEŞAN ŞUBESİ</t>
  </si>
  <si>
    <t>YALI CAD. İŞÇİMEN OTEL ÖNÜ ZİRAAT ATM ERİKLİ SAHİLİ</t>
  </si>
  <si>
    <t>MURAT YALAZA</t>
  </si>
  <si>
    <t>YALI CAD. NO: ERİKLİ SAHİLİ PAZARYERİ KEŞAN</t>
  </si>
  <si>
    <t>OSMAN SEVER</t>
  </si>
  <si>
    <t>KIRÇİCEĞİ SOK. NO:4 ERİKLİ SAHİL</t>
  </si>
  <si>
    <t>MİGROS TİCARET ANONİM ŞİRKETİ</t>
  </si>
  <si>
    <t>AÇELYA S. NO:47 İŞYERİ/6ARDA SİTESİ ERİKLİ SAHİLİ</t>
  </si>
  <si>
    <t>NO:4 HALUK SOK.BÜFE YAYLA SAHİLİ</t>
  </si>
  <si>
    <t>OZTAS INS.TIC. A.S.</t>
  </si>
  <si>
    <t>YAYLA SAHIL LIMAN YANI ŞANTİYE KESAN</t>
  </si>
  <si>
    <t>MEHMET  SAVUT</t>
  </si>
  <si>
    <t>YALI CAD.  NO:   BONCUKÇU ERİKLİ SAHİLİ PAZARYERİKEŞAN</t>
  </si>
  <si>
    <t>SİĞİLLİ  KÖYÜ İÇME SUYU</t>
  </si>
  <si>
    <t>ZAHİRECİLER SİTESİ ARKASIKEŞAN</t>
  </si>
  <si>
    <t>ALI  KURT</t>
  </si>
  <si>
    <t>KARLIKOYKESAN</t>
  </si>
  <si>
    <t>NECIP  BASARAN</t>
  </si>
  <si>
    <t>SAIM  SAZLI</t>
  </si>
  <si>
    <t>CELTIK KOYUKESAN</t>
  </si>
  <si>
    <t>EMIN  KAYA</t>
  </si>
  <si>
    <t>CEMAL  SABANCI</t>
  </si>
  <si>
    <t>MUSA  USTA</t>
  </si>
  <si>
    <t>ÇOBANÇEŞME KÖYÜ/KEŞANKAHVEHANETC:36124289558TEL:76</t>
  </si>
  <si>
    <t>HUSEYIN  OZVERI</t>
  </si>
  <si>
    <t>BAKI  ILERI</t>
  </si>
  <si>
    <t>NO:158 BOZTEPE KÖYÜ KEŞAN</t>
  </si>
  <si>
    <t>ILK  OKUL</t>
  </si>
  <si>
    <t>AKCESME KOYUKESAN</t>
  </si>
  <si>
    <t>KASIM  YONAK</t>
  </si>
  <si>
    <t>NO:92 TÜRKMEN KÖYÜ KEŞAN</t>
  </si>
  <si>
    <t>ZIYA  ZANTUR</t>
  </si>
  <si>
    <t>ABIDIN  CORPAN</t>
  </si>
  <si>
    <t>FERİDUN ATEŞ</t>
  </si>
  <si>
    <t>ALİ ÇORPAN</t>
  </si>
  <si>
    <t>NO.23 TÜRKMEN KÖYÜ KEŞAN</t>
  </si>
  <si>
    <t>AHMET  COLAKOGLU</t>
  </si>
  <si>
    <t>IZZETIYE KOYUKESAN2528 KARNE 327.SIRADA</t>
  </si>
  <si>
    <t>HUSEYIN  UYGUN</t>
  </si>
  <si>
    <t>ADEM  SONMEZ</t>
  </si>
  <si>
    <t>SEVİM  KOCA</t>
  </si>
  <si>
    <t>NO:145/1 İZZETİYE KÖYÜ KEŞAN</t>
  </si>
  <si>
    <t>RECEP  KABAKCILI</t>
  </si>
  <si>
    <t>İBRAHİM UYGUN</t>
  </si>
  <si>
    <t>İZZETİYE KÖYÜ KEŞAN</t>
  </si>
  <si>
    <t>YASAR  DEMIRCI</t>
  </si>
  <si>
    <t>BAHÇE KÖY KEŞAN</t>
  </si>
  <si>
    <t>SAVAS  KILIC</t>
  </si>
  <si>
    <t>MUSTAFA  KARAKAS</t>
  </si>
  <si>
    <t>RECEP  PACAMAN</t>
  </si>
  <si>
    <t>GALIP  CEYLAN</t>
  </si>
  <si>
    <t>FAZLI  YILDIRIM</t>
  </si>
  <si>
    <t>BAHÇEKÖY  KEŞAN</t>
  </si>
  <si>
    <t>ALI  GUMUS</t>
  </si>
  <si>
    <t>SUKRU KOYKESAN</t>
  </si>
  <si>
    <t>ISMAIL  OTUN</t>
  </si>
  <si>
    <t>SUKRUKOYKESAN</t>
  </si>
  <si>
    <t>KADIKOYKESAN</t>
  </si>
  <si>
    <t>ALI  GUNDUZ</t>
  </si>
  <si>
    <t>CEMAL  KURNAZ</t>
  </si>
  <si>
    <t>HAYDAR  ARSLAN</t>
  </si>
  <si>
    <t>SIGILLI KOYUKESAN</t>
  </si>
  <si>
    <t>KEMAL  HARDAL</t>
  </si>
  <si>
    <t>ARIF  KECECI</t>
  </si>
  <si>
    <t>B.UZEYIR  KECECI</t>
  </si>
  <si>
    <t>SERVET  ATEŞ</t>
  </si>
  <si>
    <t>CEM MERİÇ</t>
  </si>
  <si>
    <t>SGLLI KOYKESAN</t>
  </si>
  <si>
    <t>SELAMI  GOZERI</t>
  </si>
  <si>
    <t>RAŞİT  KEÇİCİ</t>
  </si>
  <si>
    <t>SİĞİLLİ KÖYÜ   KEŞAN</t>
  </si>
  <si>
    <t>SABRİ KEÇİCİ</t>
  </si>
  <si>
    <t>NO:59 SİĞİLLİ KÖYÜ KEŞAN</t>
  </si>
  <si>
    <t>ALİ GÜCÜN</t>
  </si>
  <si>
    <t>ALAATTİN ZEYREK</t>
  </si>
  <si>
    <t>SİĞİLLİ KÖYÜ</t>
  </si>
  <si>
    <t>DEMİR ATEŞ</t>
  </si>
  <si>
    <t>SUKRU  ARICAN</t>
  </si>
  <si>
    <t>ALİ  ZÜMBÜL</t>
  </si>
  <si>
    <t>MAHMUT KÖY   KEŞAN</t>
  </si>
  <si>
    <t>ALI  OSMAN GUREL</t>
  </si>
  <si>
    <t>GOKCETEPEKESAN</t>
  </si>
  <si>
    <t>KAMIL  PAZARLI</t>
  </si>
  <si>
    <t>KADIR YAKAN</t>
  </si>
  <si>
    <t>SABAN  TEZCAN</t>
  </si>
  <si>
    <t>ORHANİYE  İLKÖĞRETİM OKULU</t>
  </si>
  <si>
    <t>ORHANİYE KÖYÜ    KEŞAN</t>
  </si>
  <si>
    <t>HUSEYIN  KUCUKZIH</t>
  </si>
  <si>
    <t>HAYRETTIN  CAN</t>
  </si>
  <si>
    <t>DANISMENT KOYUKESAN</t>
  </si>
  <si>
    <t>ALI  TOPAL</t>
  </si>
  <si>
    <t>CELEBI KOYUKESAN</t>
  </si>
  <si>
    <t>S.MEHMET  KESKIN</t>
  </si>
  <si>
    <t>KARACAALI KOYUKESAN</t>
  </si>
  <si>
    <t>K.PASA MH. BEYENDIKKESAN</t>
  </si>
  <si>
    <t>KAZIM EROL</t>
  </si>
  <si>
    <t>AYDOĞAN MAH ANILMIŞ CAD NO:29 BEYENDİK BELDESİ</t>
  </si>
  <si>
    <t>SELAMI  AKIN</t>
  </si>
  <si>
    <t>HASAN  GUNGOR</t>
  </si>
  <si>
    <t>CEMAL  GÜNGÖR</t>
  </si>
  <si>
    <t>H.IBRAHIM  MADAK</t>
  </si>
  <si>
    <t>MEHMET  GUNGOR</t>
  </si>
  <si>
    <t>AYDOGAN MHBEYENDIK</t>
  </si>
  <si>
    <t>NECDET  GULVER</t>
  </si>
  <si>
    <t>SULEYMAN  AYDIN</t>
  </si>
  <si>
    <t>K.PASA MAH.BEGENDIK</t>
  </si>
  <si>
    <t>SEFIK  KURT</t>
  </si>
  <si>
    <t>SAMI  GUNGOR</t>
  </si>
  <si>
    <t>SEYIT  AHMET GUNES</t>
  </si>
  <si>
    <t>YENI MH.BELEDIYE DUK.KESAN</t>
  </si>
  <si>
    <t>KEMAL PASA MH.KESAN</t>
  </si>
  <si>
    <t>BEYENDIK  SAGLIK OCAGI</t>
  </si>
  <si>
    <t>AYDOGAN MH. BEYENDIKKESAN</t>
  </si>
  <si>
    <t>H  IBRAHIM  MERIC</t>
  </si>
  <si>
    <t>ALI  SEL</t>
  </si>
  <si>
    <t>ŞÜKRÜ  KANAR</t>
  </si>
  <si>
    <t>AYDOĞAN MAH.BEYENDİKKEŞAN</t>
  </si>
  <si>
    <t>ERTAN  ŞEVİK</t>
  </si>
  <si>
    <t>AYDOĞAN MAH.BEYENDİK BEL.KEŞAN</t>
  </si>
  <si>
    <t>VEDAT  YILMAZ</t>
  </si>
  <si>
    <t>YENİ MAH. ANAFARTALAR CAD. NO:147/2 BEYENDİK BELDESİ</t>
  </si>
  <si>
    <t>BİLGİN  İŞVER</t>
  </si>
  <si>
    <t>KEMALPAŞA MAH.BEYENDİKTC:16951928584TEL:7738054</t>
  </si>
  <si>
    <t>HASAN KADİLİ</t>
  </si>
  <si>
    <t>KEMALPAŞA MAH. KORUCUKÖY CAD. NO:50/1 BEYENDİK</t>
  </si>
  <si>
    <t>HÜSEYİN YÜKSEL</t>
  </si>
  <si>
    <t>BEYKENT MAH. ATATÜRK CAD. NO:15 B-1 D:15 BEYENDİK</t>
  </si>
  <si>
    <t>EMİN KORU</t>
  </si>
  <si>
    <t>BEYKENT MAH. ATATÜRK CAD. NO:15 B-1 D:18 BEYENDİK</t>
  </si>
  <si>
    <t>SEBAHAT CEVREN</t>
  </si>
  <si>
    <t>BEYKENT MAH. ATATÜRK CAD. NO:17 B-2 D:9 BEYENDİK</t>
  </si>
  <si>
    <t>ERDAL DEMİR</t>
  </si>
  <si>
    <t>BEYKENT MAH. ATATÜRK CAD. NO:10 B-4 D:2 BEYENDİK</t>
  </si>
  <si>
    <t>İBRAHİM HALİL KAYA</t>
  </si>
  <si>
    <t>BEYKENT MAH. ATATÜRK CAD. NO:10 B-4 D:23 BEYENDİK</t>
  </si>
  <si>
    <t>BEYKENT MAH. ATATÜRK CAD. NO:12 B-5 D:5 BEYENDİK</t>
  </si>
  <si>
    <t>REMZİYE ÖZMEN</t>
  </si>
  <si>
    <t>BEYKENT MAH. ATATÜRK CAD. NO:14 B-6 D:2 BEYENDİK</t>
  </si>
  <si>
    <t>BEYKENT MAH. ATATÜRK CAD. NO:14 B-6 D:14 BEYENDİK</t>
  </si>
  <si>
    <t>AYSEL ÇEBİ</t>
  </si>
  <si>
    <t>BEYKENT MAH. ATATÜRK CAD. NO:16 B-9 D:4 BEYENDİK</t>
  </si>
  <si>
    <t>SEHER ÇALIŞKAN</t>
  </si>
  <si>
    <t>BEYKENT MAH. ATATÜRK CAD. NO:16 B-9 D:13 BEYENDİK</t>
  </si>
  <si>
    <t>PINAR ÖZZEYBEK</t>
  </si>
  <si>
    <t>BEYKENT MAH. ATATÜRK CAD. NO:6 B-10 D:5 BEYENDİK</t>
  </si>
  <si>
    <t>HÜSEYİN SONER ONATER</t>
  </si>
  <si>
    <t>BEYKENT MAH. ATATÜRK CAD. NO:6 B-10 D:8 BEYENDİK</t>
  </si>
  <si>
    <t>SELÇUK SELVİ</t>
  </si>
  <si>
    <t>BEYKENT MAH. ATATÜRK CAD. NO:6 B-10 D:12 BEYENDİK</t>
  </si>
  <si>
    <t>MUSTAFA BURUK</t>
  </si>
  <si>
    <t>BEYKENT MAH. ATATÜRK CAD. NO:20 B-11 D:9 BEYENDİK</t>
  </si>
  <si>
    <t>ERSAYIM MERİÇ</t>
  </si>
  <si>
    <t>BEYKENT MAH. ATATÜRK CAD. NO:20 B-11 D:16 BEYENDİK</t>
  </si>
  <si>
    <t>SONGÜL GÜL</t>
  </si>
  <si>
    <t>BEYKENT MAH. ATATÜRK CAD. NO:2 B-14 D:16 BEYENDİK</t>
  </si>
  <si>
    <t>ADEM EKER</t>
  </si>
  <si>
    <t>BEYKENT MAH. ATATÜRK CAD. NO:24 B-16 D:19 BEYENDİK</t>
  </si>
  <si>
    <t>ALİ EROL DURMAZ</t>
  </si>
  <si>
    <t>BEYKENT MAH. ATATÜRK CAD. NO:11 C-2 D:14 BEYENDİK</t>
  </si>
  <si>
    <t>YASEMİN ÇELİK</t>
  </si>
  <si>
    <t>BEYKENT MAH. ATATÜRK CAD. NO:9 C-3 D:21 BEYENDİK</t>
  </si>
  <si>
    <t>BEYKENT GIDA UNLU MAMULLER LOKANTA HAY TEKS TAR</t>
  </si>
  <si>
    <t>BEYKENT MAH. ATATÜRK CAD. NO:11 İŞ HANI İŞYERİ/3 BEYENDİK</t>
  </si>
  <si>
    <t>ŞERİF  EREN</t>
  </si>
  <si>
    <t>RASİM  SEMERCİ</t>
  </si>
  <si>
    <t>ATATÜRK MAH. GÜNDOĞAN SOKÇAMLICA KEŞAN</t>
  </si>
  <si>
    <t>MAHMUT GÜL</t>
  </si>
  <si>
    <t>ATATÜRK MAH. CAMİ SOK.ÇAMLICA KEŞAN</t>
  </si>
  <si>
    <t>HÜSEYİN  KIRTAŞ</t>
  </si>
  <si>
    <t>FEVZİPAŞA TANER SK.ÇAMLICA     KEŞAN</t>
  </si>
  <si>
    <t>NECATİ  FİDAN</t>
  </si>
  <si>
    <t>FEVZİPAŞA UFUK CAD.ÇAMLICA KEŞAN</t>
  </si>
  <si>
    <t>IZZET  BOYALIK</t>
  </si>
  <si>
    <t>FEVZİPAŞA MERCAN SK.ÇAMLICA       KEŞAN</t>
  </si>
  <si>
    <t>IBRAHIM  KARAKAS</t>
  </si>
  <si>
    <t>FEVZI PASA MH CAMLICAKESAN</t>
  </si>
  <si>
    <t>MEHMET TAVŞANKORU</t>
  </si>
  <si>
    <t>FEVZİPAŞA M. ESKİ BENZİNLİK YANI ÇAMLICA KEŞAN</t>
  </si>
  <si>
    <t>IBRAHIM  GURER</t>
  </si>
  <si>
    <t>FEVZI PASA MH.CAMLICAKESAN</t>
  </si>
  <si>
    <t>LEVENT  KAYRAKOGLU</t>
  </si>
  <si>
    <t>ATATURK MH.CAMLICA BELD.KESAN</t>
  </si>
  <si>
    <t>IBRAHIM  KARATAS</t>
  </si>
  <si>
    <t>FEVZI PASA MAHALLESIKESAN</t>
  </si>
  <si>
    <t>ÇAMLICA  İLKÖĞRETİM OKULU</t>
  </si>
  <si>
    <t>ÇAMLICA BELDESİ   KEŞAN</t>
  </si>
  <si>
    <t>KEŞAN SÜT ÜRETİCİLERİ BİRLİĞİ  KEŞAN</t>
  </si>
  <si>
    <t>FEVZİ PAŞA MAH. ÇAMLICAKEŞAN</t>
  </si>
  <si>
    <t>AHMET  SAHINBAS</t>
  </si>
  <si>
    <t>ATATURK MH.Y.MUHACIRKESAN</t>
  </si>
  <si>
    <t>SABRI  MERTOGLU</t>
  </si>
  <si>
    <t>NEDİM  KOZLU</t>
  </si>
  <si>
    <t>ISTIKLAL MH Y.MUHACIRKESAN</t>
  </si>
  <si>
    <t>YASEMİN BAYAR</t>
  </si>
  <si>
    <t>İNÖNÜ MAH.DÜK/3 Y.MUHACİR BELDESİ  KEŞAN</t>
  </si>
  <si>
    <t>İNÖNÜ MAH.DÜK/2 Y.MUHACİR KEŞAN</t>
  </si>
  <si>
    <t>FATMA ENGİN</t>
  </si>
  <si>
    <t>ATATÜRK MH MALKARA CD NO:2 E-2 BLOK D:5 YENİMUHACİR</t>
  </si>
  <si>
    <t>ZEYNEP ŞEN</t>
  </si>
  <si>
    <t>ATATÜRK MH MALKARA CD NO:2 E-4 BLOK D:6 YENİMUHACİR</t>
  </si>
  <si>
    <t>ATATÜRK MH SANAYİ CD NO:1 E-7 BLOK D:1 YENİMUHACİR</t>
  </si>
  <si>
    <t>İBRAHİM KAVLAK</t>
  </si>
  <si>
    <t>ATATÜRK MH SANAYİ CD NO:1 E-7 BLOK D:2 YENİMUHACİR</t>
  </si>
  <si>
    <t>AYHAN ERDURAN</t>
  </si>
  <si>
    <t>ATATÜRK MH İSTANBUL YOLU CD NO:70 K-1 BLOK D:12 YENİMUHACİR</t>
  </si>
  <si>
    <t>KUDRET IRMAK</t>
  </si>
  <si>
    <t>ATATÜRK MH İSTANBUL YOLU CD NO:70 K-1 BLOK D:16 YENİMUHACİR</t>
  </si>
  <si>
    <t>ERTUL TANI</t>
  </si>
  <si>
    <t>ATATÜRK MH İSTANBUL YOLU CD NO:70 K-5 BLOK D:4 YENİMUHACİR</t>
  </si>
  <si>
    <t>MUTLU BAYAR</t>
  </si>
  <si>
    <t>ATATÜRK MH İSTANBUL YOLU CD NO:70 K-6 BLOK D:16 YENİMUHACİR</t>
  </si>
  <si>
    <t>MEHMET  BAYAR</t>
  </si>
  <si>
    <t>ATATÜRK MAH.DURMUŞ ALİ YÖRÜK CAD. NO:33 YENİ MUHACIR</t>
  </si>
  <si>
    <t>MEHMET  TIRYAKI</t>
  </si>
  <si>
    <t>FEDAI  BARLIK</t>
  </si>
  <si>
    <t>RECEP  DEMIRKIRAN</t>
  </si>
  <si>
    <t>MEHMET  DULGER</t>
  </si>
  <si>
    <t>MEHMET  YOLAGELDI</t>
  </si>
  <si>
    <t>ÖZGÜR ENGİN</t>
  </si>
  <si>
    <t>BELD.BASK.HIZMET  BINASI</t>
  </si>
  <si>
    <t>MECIDIYE BELDESİKESAN</t>
  </si>
  <si>
    <t>BELEDIYE  DUGUN SALONU</t>
  </si>
  <si>
    <t>OKUL  LOJMANI</t>
  </si>
  <si>
    <t>MECIDIYE  KESAN</t>
  </si>
  <si>
    <t>MUSTAFA  KÖROĞLU</t>
  </si>
  <si>
    <t>HİZMET BİNASI MECİDİYEBELDESİ         KEŞAN</t>
  </si>
  <si>
    <t xml:space="preserve"> K.H.G.B.</t>
  </si>
  <si>
    <t>SÜT TOPLAMA İSTASYONUMECİDİYE BELDESİ  KEŞAN</t>
  </si>
  <si>
    <t>HALİL CAN GEVGİLİ</t>
  </si>
  <si>
    <t>ATATÜRK MAH.SAĞDA İŞ YERİ MARANGOZ MECİDİYE BELDESİ</t>
  </si>
  <si>
    <t>MECİDİYE BELEDİYESİ</t>
  </si>
  <si>
    <t>ERBAL PETROL KARŞISI HALI SAHA MECİDİYE BELDESİ</t>
  </si>
  <si>
    <t>KEŞAN SÜT ÜRETİCİLERİ BİRLİĞİ</t>
  </si>
  <si>
    <t>SÜT TOPLAMA MECİDİYE BELDESİ KEŞAN</t>
  </si>
  <si>
    <t>DÜŞEVİ EKO PANSİYON OTEL VE RESTORAN TURİZM TARIM</t>
  </si>
  <si>
    <t>BENZİN İSTASYONU YANINDAN CUMHURİYET MAH GÖLET CAD NO:3 MECİDİYE BELDESİ</t>
  </si>
  <si>
    <t>MECİDİYE BELEDİYE BAŞKANLIĞI</t>
  </si>
  <si>
    <t>ER BAL PETROL YANI SELEKTÖR MECİDİYE BELEDİYESİ</t>
  </si>
  <si>
    <t>FAİK ÜLKER</t>
  </si>
  <si>
    <t>ATATÜRK MAH MECİDİYE BELDESİ</t>
  </si>
  <si>
    <t>AHMET TANIŞAN</t>
  </si>
  <si>
    <t>ATATÜRK MAH. YEL DEĞİRMENİ S. NO:5 MECİDİYE BELDESİ</t>
  </si>
  <si>
    <t>KARAAGAC  CAMII</t>
  </si>
  <si>
    <t>MECİDİYE BELDESİKESAN</t>
  </si>
  <si>
    <t>MUSTAFA  TANER ÇÖĞENLİ</t>
  </si>
  <si>
    <t>TOPAĞAÇLAR MEVKİİMECİDİYE BELDESİ KEŞAN</t>
  </si>
  <si>
    <t>KARDEŞLER İNŞAAT  İZOLASYON TUR SEY OTEL TES SPOR</t>
  </si>
  <si>
    <t>RECEP  CELAL ÇAYGÖZ</t>
  </si>
  <si>
    <t>TOPAĞAÇLAR MEVKİİMECİDİYE BELDESİ KEŞANT.C:2689997</t>
  </si>
  <si>
    <t>HAVVA  KALINYAKALI</t>
  </si>
  <si>
    <t>AHMET  YILDIRAN</t>
  </si>
  <si>
    <t>HASAN  AKALIN</t>
  </si>
  <si>
    <t>OMER  DUDUK</t>
  </si>
  <si>
    <t>PASAYIGIT BELDESIKESAN2502 KARNE 125 SIRA</t>
  </si>
  <si>
    <t>KAZIM  TIRASCI</t>
  </si>
  <si>
    <t>PASAYIGIT KOYUKESAN</t>
  </si>
  <si>
    <t>ISMAIL  KIRECCI</t>
  </si>
  <si>
    <t>KADİR ÜNLÜ</t>
  </si>
  <si>
    <t>MUSTAFA  BAYRAKTAR</t>
  </si>
  <si>
    <t>RAMADAN  ODEV</t>
  </si>
  <si>
    <t>IBRAHIM  YAVAS</t>
  </si>
  <si>
    <t>RAMAZAN  ERYILMAZ</t>
  </si>
  <si>
    <t>YİĞİT BEY MAH.ATATÜRK CAD.NO:17 PAŞAYİĞİT BELDESİ</t>
  </si>
  <si>
    <t>NAİL  CEYLAN</t>
  </si>
  <si>
    <t>YONUS  CEYLAN</t>
  </si>
  <si>
    <t>GAZİ PAŞA MAH.KARTAL SOK.NO:9 PAŞAYİĞİT BELDESİ</t>
  </si>
  <si>
    <t>CİHAN  ÖDEV</t>
  </si>
  <si>
    <t>BİRCAN  MUTLU</t>
  </si>
  <si>
    <t>GAZİPAŞA MAH.KARTAL SOK.NO:16 PAŞAYİĞİT BELDESİ/KEŞAN</t>
  </si>
  <si>
    <t>KEŞAN İLÇESİ SÜT ÜRETİCİLERİ BİRLİĞİ</t>
  </si>
  <si>
    <t>KAANLAR GIDA SAN VE TİC. AŞ SÜT TOPLAMA PAŞAYİĞİT BELDESİ</t>
  </si>
  <si>
    <t>29</t>
  </si>
  <si>
    <t>20</t>
  </si>
  <si>
    <t>8798</t>
  </si>
  <si>
    <t xml:space="preserve">04.09.2012 </t>
  </si>
  <si>
    <t xml:space="preserve">07.09.2012 </t>
  </si>
  <si>
    <t xml:space="preserve">10.09.2012 </t>
  </si>
  <si>
    <t xml:space="preserve">11.09.2012 </t>
  </si>
  <si>
    <t>14.09.2012</t>
  </si>
  <si>
    <t xml:space="preserve">21.09.2012 </t>
  </si>
  <si>
    <t>21.09.2012</t>
  </si>
  <si>
    <t xml:space="preserve">25.09.2012 </t>
  </si>
  <si>
    <t>27.09.2012</t>
  </si>
  <si>
    <t xml:space="preserve">28.09.2012 </t>
  </si>
  <si>
    <t>28</t>
  </si>
  <si>
    <t>1</t>
  </si>
  <si>
    <t>693</t>
  </si>
  <si>
    <t>8105</t>
  </si>
  <si>
    <t xml:space="preserve"> EDİRNE İŞLETME MÜDÜRLÜĞÜ TİCARİ KALİTE GÖSTERGE TABLOSU ( TABLO 7 )</t>
  </si>
  <si>
    <r>
      <t xml:space="preserve">                              
</t>
    </r>
    <r>
      <rPr>
        <b/>
        <sz val="14"/>
        <rFont val="Times New Roman"/>
        <family val="1"/>
        <charset val="162"/>
      </rPr>
      <t>TİCARİ KALİTE GÖSTERGE TABLOSU  ( TABLO 8 )</t>
    </r>
  </si>
  <si>
    <t xml:space="preserve"> 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</si>
  <si>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TİCARİ  KALİTE  KOD NO</t>
  </si>
  <si>
    <t xml:space="preserve">                                                            Ticari Kalite Tablosu  ( TABLO:8 )  EYLÜL 2012                              </t>
  </si>
  <si>
    <t>İŞLEMİ YAPILAN GERÇEK / TÜZEL KİŞİNİN ADRES VE TELEFONU</t>
  </si>
  <si>
    <t>ÇERKEZKÖY İŞLETME MÜDÜRLÜĞÜ TİCARİ KALİTE GÖSTERGE TABLOSU ( TABLO 7 )</t>
  </si>
  <si>
    <t xml:space="preserve"> İŞLEMİ YAPILAN GERÇEK /  TÜZEL KİŞİNİN ADRES VE TELEFONU</t>
  </si>
  <si>
    <t>İŞLEMİ YAPILAN GERÇEK / TÜZEL KİŞİNİN 
ADRES VE TELEFONU</t>
  </si>
</sst>
</file>

<file path=xl/styles.xml><?xml version="1.0" encoding="utf-8"?>
<styleSheet xmlns="http://schemas.openxmlformats.org/spreadsheetml/2006/main">
  <numFmts count="6">
    <numFmt numFmtId="164" formatCode="0.000000"/>
    <numFmt numFmtId="165" formatCode="dd/mm/yy;@"/>
    <numFmt numFmtId="166" formatCode="dd/mm/yyyy;@"/>
    <numFmt numFmtId="167" formatCode="dd\-mmm\-yy"/>
    <numFmt numFmtId="168" formatCode="[$-10409]dd/mm/yyyy"/>
    <numFmt numFmtId="169" formatCode="d/m/yy\ h:mm;@"/>
  </numFmts>
  <fonts count="3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8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sz val="8"/>
      <color indexed="8"/>
      <name val="Tahoma"/>
      <family val="2"/>
      <charset val="162"/>
    </font>
    <font>
      <sz val="8"/>
      <color theme="1"/>
      <name val="Times New Roman"/>
      <family val="1"/>
      <charset val="162"/>
    </font>
    <font>
      <sz val="8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sz val="8"/>
      <name val="Arial"/>
      <family val="2"/>
      <charset val="162"/>
    </font>
    <font>
      <sz val="8"/>
      <color indexed="8"/>
      <name val="Arial"/>
      <family val="2"/>
      <charset val="162"/>
    </font>
    <font>
      <sz val="7"/>
      <color indexed="8"/>
      <name val="Arial"/>
      <family val="2"/>
      <charset val="162"/>
    </font>
    <font>
      <b/>
      <sz val="8"/>
      <name val="Arial"/>
      <family val="2"/>
      <charset val="162"/>
    </font>
    <font>
      <sz val="8"/>
      <color theme="1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8"/>
      <color theme="1"/>
      <name val="Arial"/>
      <family val="2"/>
      <charset val="162"/>
    </font>
    <font>
      <sz val="8"/>
      <name val="Times New Roman Tur"/>
      <charset val="162"/>
    </font>
    <font>
      <i/>
      <sz val="8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i/>
      <sz val="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2" fillId="0" borderId="0">
      <alignment wrapText="1"/>
    </xf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</cellStyleXfs>
  <cellXfs count="273">
    <xf numFmtId="0" fontId="0" fillId="0" borderId="0" xfId="0"/>
    <xf numFmtId="0" fontId="0" fillId="0" borderId="0" xfId="0"/>
    <xf numFmtId="49" fontId="4" fillId="0" borderId="1" xfId="2" applyNumberFormat="1" applyFont="1" applyBorder="1" applyAlignment="1">
      <alignment horizontal="center" wrapText="1"/>
    </xf>
    <xf numFmtId="49" fontId="4" fillId="0" borderId="2" xfId="2" applyNumberFormat="1" applyFont="1" applyBorder="1" applyAlignment="1">
      <alignment horizontal="center" wrapText="1"/>
    </xf>
    <xf numFmtId="14" fontId="4" fillId="0" borderId="2" xfId="2" applyNumberFormat="1" applyFont="1" applyBorder="1" applyAlignment="1">
      <alignment horizontal="center" wrapText="1"/>
    </xf>
    <xf numFmtId="49" fontId="4" fillId="0" borderId="3" xfId="2" applyNumberFormat="1" applyFont="1" applyBorder="1" applyAlignment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/>
    <xf numFmtId="164" fontId="5" fillId="0" borderId="1" xfId="0" quotePrefix="1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14" fontId="12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/>
    <xf numFmtId="0" fontId="12" fillId="0" borderId="1" xfId="0" applyFont="1" applyBorder="1"/>
    <xf numFmtId="14" fontId="12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distributed"/>
    </xf>
    <xf numFmtId="14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left" vertical="top" wrapText="1" readingOrder="1"/>
      <protection locked="0"/>
    </xf>
    <xf numFmtId="168" fontId="1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17" fillId="0" borderId="0" xfId="0" applyFont="1"/>
    <xf numFmtId="0" fontId="12" fillId="0" borderId="7" xfId="0" applyFont="1" applyBorder="1" applyAlignment="1" applyProtection="1">
      <alignment horizontal="left" vertical="center"/>
      <protection locked="0"/>
    </xf>
    <xf numFmtId="0" fontId="10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0" fillId="0" borderId="3" xfId="0" applyNumberFormat="1" applyFont="1" applyBorder="1" applyAlignment="1">
      <alignment horizontal="center"/>
    </xf>
    <xf numFmtId="3" fontId="12" fillId="0" borderId="1" xfId="0" applyNumberFormat="1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14" fontId="12" fillId="0" borderId="1" xfId="0" applyNumberFormat="1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>
      <alignment horizontal="left" vertical="center"/>
    </xf>
    <xf numFmtId="16" fontId="12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 applyProtection="1">
      <alignment vertical="top" wrapText="1" readingOrder="1"/>
      <protection locked="0"/>
    </xf>
    <xf numFmtId="0" fontId="12" fillId="0" borderId="1" xfId="0" applyFont="1" applyBorder="1" applyAlignment="1">
      <alignment horizontal="left" vertical="distributed" wrapText="1"/>
    </xf>
    <xf numFmtId="0" fontId="12" fillId="0" borderId="1" xfId="0" applyFont="1" applyBorder="1" applyAlignment="1" applyProtection="1">
      <alignment horizontal="left" vertical="top" wrapText="1" readingOrder="1"/>
      <protection locked="0"/>
    </xf>
    <xf numFmtId="0" fontId="18" fillId="0" borderId="1" xfId="0" applyFont="1" applyBorder="1" applyAlignment="1" applyProtection="1">
      <alignment horizontal="left" vertical="top" wrapText="1" readingOrder="1"/>
      <protection locked="0"/>
    </xf>
    <xf numFmtId="49" fontId="10" fillId="0" borderId="5" xfId="0" applyNumberFormat="1" applyFont="1" applyBorder="1" applyAlignment="1">
      <alignment horizontal="center"/>
    </xf>
    <xf numFmtId="168" fontId="18" fillId="0" borderId="1" xfId="0" applyNumberFormat="1" applyFont="1" applyBorder="1" applyAlignment="1" applyProtection="1">
      <alignment horizontal="center" vertical="top" wrapText="1"/>
      <protection locked="0"/>
    </xf>
    <xf numFmtId="168" fontId="12" fillId="0" borderId="1" xfId="0" applyNumberFormat="1" applyFont="1" applyBorder="1" applyAlignment="1" applyProtection="1">
      <alignment horizontal="center" vertical="top" wrapText="1"/>
      <protection locked="0"/>
    </xf>
    <xf numFmtId="0" fontId="17" fillId="0" borderId="0" xfId="0" applyFont="1" applyAlignment="1">
      <alignment horizontal="center"/>
    </xf>
    <xf numFmtId="14" fontId="12" fillId="0" borderId="1" xfId="0" applyNumberFormat="1" applyFont="1" applyBorder="1" applyAlignment="1">
      <alignment horizontal="center" wrapText="1"/>
    </xf>
    <xf numFmtId="0" fontId="14" fillId="0" borderId="0" xfId="0" applyFont="1"/>
    <xf numFmtId="14" fontId="12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14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14" fontId="12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shrinkToFit="1"/>
    </xf>
    <xf numFmtId="0" fontId="18" fillId="2" borderId="1" xfId="0" applyFont="1" applyFill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left"/>
    </xf>
    <xf numFmtId="0" fontId="1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0" fontId="18" fillId="2" borderId="1" xfId="0" applyFont="1" applyFill="1" applyBorder="1" applyAlignment="1"/>
    <xf numFmtId="0" fontId="12" fillId="2" borderId="1" xfId="0" applyFont="1" applyFill="1" applyBorder="1" applyAlignment="1" applyProtection="1">
      <alignment vertical="center"/>
      <protection locked="0"/>
    </xf>
    <xf numFmtId="14" fontId="12" fillId="2" borderId="1" xfId="0" applyNumberFormat="1" applyFont="1" applyFill="1" applyBorder="1" applyAlignment="1" applyProtection="1">
      <alignment vertical="center"/>
      <protection locked="0"/>
    </xf>
    <xf numFmtId="0" fontId="18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top" wrapText="1"/>
      <protection locked="0"/>
    </xf>
    <xf numFmtId="0" fontId="17" fillId="0" borderId="0" xfId="0" applyFont="1" applyAlignment="1"/>
    <xf numFmtId="0" fontId="14" fillId="0" borderId="0" xfId="0" applyFont="1" applyBorder="1"/>
    <xf numFmtId="14" fontId="12" fillId="2" borderId="1" xfId="0" applyNumberFormat="1" applyFont="1" applyFill="1" applyBorder="1" applyAlignment="1">
      <alignment horizontal="left" vertical="center"/>
    </xf>
    <xf numFmtId="168" fontId="18" fillId="2" borderId="1" xfId="0" applyNumberFormat="1" applyFont="1" applyFill="1" applyBorder="1" applyAlignment="1" applyProtection="1">
      <alignment horizontal="center" vertical="top" wrapText="1"/>
      <protection locked="0"/>
    </xf>
    <xf numFmtId="14" fontId="12" fillId="2" borderId="1" xfId="0" applyNumberFormat="1" applyFont="1" applyFill="1" applyBorder="1" applyAlignment="1" applyProtection="1">
      <alignment vertical="center" wrapText="1"/>
      <protection locked="0"/>
    </xf>
    <xf numFmtId="14" fontId="12" fillId="2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67" fontId="21" fillId="0" borderId="1" xfId="3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/>
    </xf>
    <xf numFmtId="165" fontId="21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left" vertical="center" wrapText="1"/>
    </xf>
    <xf numFmtId="165" fontId="22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center" vertical="center"/>
    </xf>
    <xf numFmtId="0" fontId="20" fillId="0" borderId="6" xfId="0" applyFont="1" applyFill="1" applyBorder="1" applyAlignment="1">
      <alignment horizontal="left" vertical="center" wrapText="1"/>
    </xf>
    <xf numFmtId="0" fontId="20" fillId="0" borderId="1" xfId="0" applyFont="1" applyBorder="1" applyAlignment="1" applyProtection="1">
      <alignment horizontal="left" vertical="center" wrapText="1"/>
      <protection locked="0"/>
    </xf>
    <xf numFmtId="14" fontId="20" fillId="3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14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 applyProtection="1">
      <alignment vertical="center" wrapText="1" readingOrder="1"/>
      <protection locked="0"/>
    </xf>
    <xf numFmtId="168" fontId="21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21" fillId="0" borderId="1" xfId="0" applyFont="1" applyBorder="1" applyAlignment="1" applyProtection="1">
      <alignment horizontal="left" vertical="center" wrapText="1" readingOrder="1"/>
      <protection locked="0"/>
    </xf>
    <xf numFmtId="0" fontId="23" fillId="0" borderId="1" xfId="0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9" fontId="4" fillId="0" borderId="1" xfId="6" applyNumberFormat="1" applyFont="1" applyBorder="1" applyAlignment="1">
      <alignment horizontal="center" wrapText="1"/>
    </xf>
    <xf numFmtId="49" fontId="4" fillId="0" borderId="2" xfId="6" applyNumberFormat="1" applyFont="1" applyBorder="1" applyAlignment="1">
      <alignment horizontal="center" wrapText="1"/>
    </xf>
    <xf numFmtId="14" fontId="4" fillId="0" borderId="2" xfId="6" applyNumberFormat="1" applyFont="1" applyBorder="1" applyAlignment="1">
      <alignment horizontal="center" wrapText="1"/>
    </xf>
    <xf numFmtId="49" fontId="4" fillId="0" borderId="3" xfId="6" applyNumberFormat="1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164" fontId="5" fillId="0" borderId="1" xfId="5" applyNumberFormat="1" applyFont="1" applyBorder="1" applyAlignment="1">
      <alignment horizontal="center" vertical="center"/>
    </xf>
    <xf numFmtId="49" fontId="5" fillId="0" borderId="1" xfId="5" applyNumberFormat="1" applyFont="1" applyBorder="1" applyAlignment="1">
      <alignment horizontal="center" vertical="center"/>
    </xf>
    <xf numFmtId="0" fontId="12" fillId="0" borderId="1" xfId="0" applyFont="1" applyFill="1" applyBorder="1"/>
    <xf numFmtId="0" fontId="27" fillId="0" borderId="0" xfId="0" applyFont="1" applyBorder="1" applyAlignment="1"/>
    <xf numFmtId="1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/>
    <xf numFmtId="0" fontId="12" fillId="0" borderId="1" xfId="0" applyFont="1" applyFill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168" fontId="18" fillId="0" borderId="1" xfId="0" applyNumberFormat="1" applyFont="1" applyBorder="1" applyAlignment="1" applyProtection="1">
      <alignment horizontal="center" vertical="center" wrapText="1"/>
      <protection locked="0"/>
    </xf>
    <xf numFmtId="14" fontId="17" fillId="0" borderId="1" xfId="0" applyNumberFormat="1" applyFont="1" applyBorder="1" applyAlignment="1">
      <alignment horizontal="center"/>
    </xf>
    <xf numFmtId="0" fontId="17" fillId="0" borderId="15" xfId="0" applyFont="1" applyBorder="1"/>
    <xf numFmtId="0" fontId="12" fillId="0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/>
    <xf numFmtId="14" fontId="17" fillId="0" borderId="1" xfId="0" applyNumberFormat="1" applyFont="1" applyFill="1" applyBorder="1" applyAlignment="1">
      <alignment horizontal="center" vertical="center" wrapText="1"/>
    </xf>
    <xf numFmtId="0" fontId="12" fillId="0" borderId="16" xfId="0" applyNumberFormat="1" applyFont="1" applyFill="1" applyBorder="1"/>
    <xf numFmtId="0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/>
      <protection locked="0"/>
    </xf>
    <xf numFmtId="0" fontId="12" fillId="0" borderId="6" xfId="0" applyNumberFormat="1" applyFont="1" applyFill="1" applyBorder="1"/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6" xfId="0" applyFont="1" applyFill="1" applyBorder="1"/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wrapText="1"/>
    </xf>
    <xf numFmtId="14" fontId="28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left"/>
    </xf>
    <xf numFmtId="14" fontId="28" fillId="2" borderId="1" xfId="0" applyNumberFormat="1" applyFont="1" applyFill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left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14" fontId="29" fillId="4" borderId="1" xfId="0" applyNumberFormat="1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left" vertical="center"/>
    </xf>
    <xf numFmtId="0" fontId="29" fillId="0" borderId="0" xfId="0" applyFont="1"/>
    <xf numFmtId="0" fontId="12" fillId="0" borderId="0" xfId="0" applyFont="1"/>
    <xf numFmtId="0" fontId="18" fillId="0" borderId="1" xfId="0" applyFont="1" applyBorder="1" applyAlignment="1" applyProtection="1">
      <alignment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/>
    <xf numFmtId="0" fontId="29" fillId="0" borderId="1" xfId="0" applyFont="1" applyBorder="1"/>
    <xf numFmtId="0" fontId="17" fillId="2" borderId="1" xfId="0" applyFont="1" applyFill="1" applyBorder="1" applyAlignment="1">
      <alignment shrinkToFit="1"/>
    </xf>
    <xf numFmtId="0" fontId="17" fillId="0" borderId="3" xfId="0" applyFont="1" applyBorder="1"/>
    <xf numFmtId="0" fontId="29" fillId="0" borderId="3" xfId="0" applyFont="1" applyBorder="1"/>
    <xf numFmtId="166" fontId="12" fillId="0" borderId="1" xfId="0" applyNumberFormat="1" applyFont="1" applyBorder="1" applyAlignment="1" applyProtection="1">
      <alignment horizontal="center" vertical="center"/>
      <protection locked="0"/>
    </xf>
    <xf numFmtId="166" fontId="12" fillId="0" borderId="1" xfId="0" applyNumberFormat="1" applyFont="1" applyBorder="1" applyAlignment="1">
      <alignment horizontal="center"/>
    </xf>
    <xf numFmtId="169" fontId="12" fillId="0" borderId="1" xfId="0" applyNumberFormat="1" applyFont="1" applyBorder="1" applyAlignment="1" applyProtection="1">
      <alignment horizontal="left" vertical="center"/>
      <protection locked="0"/>
    </xf>
    <xf numFmtId="166" fontId="12" fillId="0" borderId="1" xfId="0" applyNumberFormat="1" applyFont="1" applyBorder="1" applyAlignment="1">
      <alignment horizontal="center" vertical="center"/>
    </xf>
    <xf numFmtId="14" fontId="17" fillId="0" borderId="15" xfId="0" applyNumberFormat="1" applyFont="1" applyBorder="1" applyAlignment="1">
      <alignment horizontal="center"/>
    </xf>
    <xf numFmtId="0" fontId="29" fillId="0" borderId="1" xfId="0" applyFont="1" applyBorder="1" applyAlignment="1">
      <alignment horizontal="left"/>
    </xf>
    <xf numFmtId="168" fontId="18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10" fillId="0" borderId="1" xfId="0" applyFont="1" applyBorder="1" applyAlignment="1">
      <alignment horizontal="center"/>
    </xf>
    <xf numFmtId="0" fontId="10" fillId="0" borderId="1" xfId="0" applyNumberFormat="1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/>
    </xf>
    <xf numFmtId="0" fontId="13" fillId="0" borderId="0" xfId="0" applyFont="1"/>
    <xf numFmtId="164" fontId="5" fillId="0" borderId="1" xfId="5" quotePrefix="1" applyNumberFormat="1" applyFont="1" applyBorder="1" applyAlignment="1">
      <alignment horizontal="center" vertical="center"/>
    </xf>
    <xf numFmtId="0" fontId="12" fillId="0" borderId="1" xfId="0" applyFont="1" applyBorder="1" applyAlignment="1" applyProtection="1">
      <alignment vertical="center" wrapText="1"/>
      <protection locked="0"/>
    </xf>
    <xf numFmtId="0" fontId="17" fillId="0" borderId="0" xfId="0" applyFont="1" applyAlignment="1">
      <alignment wrapText="1"/>
    </xf>
    <xf numFmtId="1" fontId="17" fillId="0" borderId="0" xfId="0" applyNumberFormat="1" applyFont="1"/>
    <xf numFmtId="0" fontId="12" fillId="0" borderId="1" xfId="0" applyFont="1" applyBorder="1" applyAlignment="1" applyProtection="1">
      <alignment vertical="center"/>
      <protection locked="0"/>
    </xf>
    <xf numFmtId="0" fontId="12" fillId="0" borderId="1" xfId="0" applyFont="1" applyBorder="1" applyAlignment="1"/>
    <xf numFmtId="14" fontId="12" fillId="0" borderId="1" xfId="0" applyNumberFormat="1" applyFont="1" applyBorder="1" applyAlignment="1" applyProtection="1">
      <alignment vertical="center"/>
      <protection locked="0"/>
    </xf>
    <xf numFmtId="14" fontId="12" fillId="0" borderId="1" xfId="0" applyNumberFormat="1" applyFont="1" applyBorder="1" applyAlignment="1" applyProtection="1">
      <alignment horizontal="center" vertical="center"/>
    </xf>
    <xf numFmtId="0" fontId="17" fillId="0" borderId="1" xfId="0" applyFont="1" applyBorder="1" applyAlignment="1"/>
    <xf numFmtId="14" fontId="17" fillId="0" borderId="1" xfId="0" applyNumberFormat="1" applyFont="1" applyBorder="1" applyAlignment="1"/>
    <xf numFmtId="0" fontId="17" fillId="0" borderId="5" xfId="0" applyFont="1" applyBorder="1" applyAlignment="1"/>
    <xf numFmtId="14" fontId="17" fillId="0" borderId="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top"/>
    </xf>
    <xf numFmtId="0" fontId="17" fillId="0" borderId="6" xfId="0" applyFont="1" applyBorder="1" applyAlignment="1"/>
    <xf numFmtId="0" fontId="17" fillId="0" borderId="1" xfId="0" applyFont="1" applyFill="1" applyBorder="1" applyAlignment="1"/>
    <xf numFmtId="165" fontId="18" fillId="0" borderId="1" xfId="0" applyNumberFormat="1" applyFont="1" applyFill="1" applyBorder="1" applyAlignment="1">
      <alignment vertical="center" wrapText="1"/>
    </xf>
    <xf numFmtId="14" fontId="17" fillId="0" borderId="6" xfId="0" applyNumberFormat="1" applyFont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167" fontId="18" fillId="0" borderId="1" xfId="3" applyNumberFormat="1" applyFont="1" applyFill="1" applyBorder="1" applyAlignment="1">
      <alignment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vertical="center" wrapText="1"/>
    </xf>
    <xf numFmtId="14" fontId="18" fillId="0" borderId="1" xfId="3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2" fillId="0" borderId="1" xfId="4" applyFont="1" applyBorder="1" applyAlignment="1" applyProtection="1">
      <alignment vertical="center" wrapText="1"/>
      <protection locked="0"/>
    </xf>
    <xf numFmtId="166" fontId="12" fillId="0" borderId="1" xfId="4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/>
    <xf numFmtId="0" fontId="12" fillId="0" borderId="1" xfId="0" applyFont="1" applyBorder="1" applyAlignment="1">
      <alignment vertical="center"/>
    </xf>
    <xf numFmtId="0" fontId="17" fillId="0" borderId="2" xfId="0" applyFont="1" applyBorder="1" applyAlignment="1"/>
    <xf numFmtId="14" fontId="17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0" fontId="29" fillId="0" borderId="1" xfId="0" applyFont="1" applyBorder="1" applyAlignment="1"/>
    <xf numFmtId="0" fontId="17" fillId="0" borderId="1" xfId="0" applyFont="1" applyBorder="1" applyAlignment="1">
      <alignment wrapText="1"/>
    </xf>
    <xf numFmtId="0" fontId="29" fillId="0" borderId="0" xfId="0" applyFont="1" applyAlignment="1"/>
    <xf numFmtId="0" fontId="29" fillId="0" borderId="0" xfId="0" applyFont="1" applyAlignment="1">
      <alignment wrapText="1"/>
    </xf>
    <xf numFmtId="0" fontId="29" fillId="0" borderId="2" xfId="0" applyFont="1" applyBorder="1" applyAlignment="1"/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4" fontId="12" fillId="0" borderId="6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14" fontId="12" fillId="0" borderId="0" xfId="0" applyNumberFormat="1" applyFont="1" applyAlignment="1">
      <alignment horizontal="center" vertical="center"/>
    </xf>
    <xf numFmtId="0" fontId="12" fillId="0" borderId="10" xfId="0" applyFont="1" applyBorder="1" applyAlignment="1">
      <alignment vertical="center"/>
    </xf>
    <xf numFmtId="14" fontId="12" fillId="0" borderId="2" xfId="0" applyNumberFormat="1" applyFont="1" applyBorder="1" applyAlignment="1">
      <alignment horizontal="center" vertical="center"/>
    </xf>
    <xf numFmtId="14" fontId="12" fillId="0" borderId="9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14" fontId="12" fillId="0" borderId="5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14" fontId="12" fillId="0" borderId="7" xfId="0" applyNumberFormat="1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14" fontId="12" fillId="0" borderId="11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0" fillId="0" borderId="0" xfId="1" applyFont="1" applyFill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8" fillId="0" borderId="0" xfId="2" applyFont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8" fillId="0" borderId="4" xfId="2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3" fillId="0" borderId="0" xfId="2" applyFont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horizontal="center" vertical="center"/>
      <protection locked="0"/>
    </xf>
    <xf numFmtId="0" fontId="19" fillId="0" borderId="4" xfId="1" applyFont="1" applyFill="1" applyBorder="1" applyAlignment="1">
      <alignment horizontal="center" wrapText="1"/>
    </xf>
    <xf numFmtId="0" fontId="8" fillId="0" borderId="0" xfId="6" applyFont="1" applyAlignment="1">
      <alignment horizontal="center" vertical="center" wrapText="1"/>
    </xf>
    <xf numFmtId="0" fontId="8" fillId="0" borderId="0" xfId="6" applyFont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</cellXfs>
  <cellStyles count="7">
    <cellStyle name="Normal" xfId="0" builtinId="0"/>
    <cellStyle name="Normal 2" xfId="5"/>
    <cellStyle name="Normal_ocakthk" xfId="2"/>
    <cellStyle name="Normal_ocakthk 2" xfId="6"/>
    <cellStyle name="Normal_Proje tesis tablo 7-8" xfId="1"/>
    <cellStyle name="Normal_Sayfa1" xfId="3"/>
    <cellStyle name="Normal_TABLO  7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2:G6473"/>
  <sheetViews>
    <sheetView workbookViewId="0">
      <selection activeCell="D11" sqref="D11"/>
    </sheetView>
  </sheetViews>
  <sheetFormatPr defaultRowHeight="15" customHeight="1"/>
  <cols>
    <col min="1" max="1" width="7.140625" style="38" customWidth="1"/>
    <col min="2" max="2" width="8.140625" style="57" customWidth="1"/>
    <col min="3" max="3" width="28.140625" style="38" customWidth="1"/>
    <col min="4" max="4" width="29.42578125" style="38" customWidth="1"/>
    <col min="5" max="6" width="12.5703125" style="38" customWidth="1"/>
    <col min="7" max="7" width="12.7109375" style="38" customWidth="1"/>
    <col min="8" max="16384" width="9.140625" style="38"/>
  </cols>
  <sheetData>
    <row r="2" spans="1:7" ht="15" customHeight="1">
      <c r="A2" s="256" t="s">
        <v>0</v>
      </c>
      <c r="B2" s="256"/>
      <c r="C2" s="256"/>
      <c r="D2" s="256"/>
      <c r="E2" s="256"/>
      <c r="F2" s="257"/>
    </row>
    <row r="3" spans="1:7" ht="81.75" customHeight="1">
      <c r="A3" s="12" t="s">
        <v>1</v>
      </c>
      <c r="B3" s="13" t="s">
        <v>2</v>
      </c>
      <c r="C3" s="12" t="s">
        <v>3</v>
      </c>
      <c r="D3" s="12" t="s">
        <v>45809</v>
      </c>
      <c r="E3" s="12" t="s">
        <v>4</v>
      </c>
      <c r="F3" s="12" t="s">
        <v>5</v>
      </c>
    </row>
    <row r="4" spans="1:7" ht="15" customHeight="1">
      <c r="A4" s="12">
        <v>1</v>
      </c>
      <c r="B4" s="13">
        <v>1.1000000000000001</v>
      </c>
      <c r="C4" s="196" t="s">
        <v>6</v>
      </c>
      <c r="D4" s="197" t="s">
        <v>7</v>
      </c>
      <c r="E4" s="18">
        <v>41166</v>
      </c>
      <c r="F4" s="168">
        <v>41172</v>
      </c>
      <c r="G4" s="198"/>
    </row>
    <row r="5" spans="1:7" ht="15" customHeight="1">
      <c r="A5" s="14">
        <v>2</v>
      </c>
      <c r="B5" s="15" t="s">
        <v>8</v>
      </c>
      <c r="C5" s="199" t="s">
        <v>9</v>
      </c>
      <c r="D5" s="200" t="s">
        <v>10</v>
      </c>
      <c r="E5" s="18">
        <v>41129</v>
      </c>
      <c r="F5" s="18">
        <v>41163</v>
      </c>
      <c r="G5" s="198"/>
    </row>
    <row r="6" spans="1:7" ht="15" customHeight="1">
      <c r="A6" s="12">
        <v>3</v>
      </c>
      <c r="B6" s="15" t="s">
        <v>11</v>
      </c>
      <c r="C6" s="199" t="s">
        <v>12</v>
      </c>
      <c r="D6" s="199" t="s">
        <v>13</v>
      </c>
      <c r="E6" s="18">
        <v>41156</v>
      </c>
      <c r="F6" s="18">
        <v>41164</v>
      </c>
      <c r="G6" s="198"/>
    </row>
    <row r="7" spans="1:7" ht="15" customHeight="1">
      <c r="A7" s="14">
        <v>4</v>
      </c>
      <c r="B7" s="15" t="s">
        <v>8</v>
      </c>
      <c r="C7" s="199" t="s">
        <v>14</v>
      </c>
      <c r="D7" s="196" t="s">
        <v>15</v>
      </c>
      <c r="E7" s="18">
        <v>41144</v>
      </c>
      <c r="F7" s="18">
        <v>41165</v>
      </c>
      <c r="G7" s="198"/>
    </row>
    <row r="8" spans="1:7" ht="15" customHeight="1">
      <c r="A8" s="12">
        <v>5</v>
      </c>
      <c r="B8" s="15" t="s">
        <v>11</v>
      </c>
      <c r="C8" s="199" t="s">
        <v>16</v>
      </c>
      <c r="D8" s="199" t="s">
        <v>17</v>
      </c>
      <c r="E8" s="18">
        <v>41134</v>
      </c>
      <c r="F8" s="18">
        <v>41165</v>
      </c>
      <c r="G8" s="198"/>
    </row>
    <row r="9" spans="1:7" ht="15" customHeight="1">
      <c r="A9" s="14">
        <v>6</v>
      </c>
      <c r="B9" s="15" t="s">
        <v>8</v>
      </c>
      <c r="C9" s="200" t="s">
        <v>18</v>
      </c>
      <c r="D9" s="200" t="s">
        <v>19</v>
      </c>
      <c r="E9" s="18">
        <v>41134</v>
      </c>
      <c r="F9" s="18">
        <v>41166</v>
      </c>
      <c r="G9" s="198"/>
    </row>
    <row r="10" spans="1:7" ht="15" customHeight="1">
      <c r="A10" s="12">
        <v>7</v>
      </c>
      <c r="B10" s="15" t="s">
        <v>11</v>
      </c>
      <c r="C10" s="199" t="s">
        <v>20</v>
      </c>
      <c r="D10" s="201" t="s">
        <v>21</v>
      </c>
      <c r="E10" s="18">
        <v>41171</v>
      </c>
      <c r="F10" s="18">
        <v>41176</v>
      </c>
      <c r="G10" s="198"/>
    </row>
    <row r="11" spans="1:7" ht="15" customHeight="1">
      <c r="A11" s="14">
        <v>8</v>
      </c>
      <c r="B11" s="15" t="s">
        <v>8</v>
      </c>
      <c r="C11" s="200" t="s">
        <v>22</v>
      </c>
      <c r="D11" s="201" t="s">
        <v>23</v>
      </c>
      <c r="E11" s="202">
        <v>41164</v>
      </c>
      <c r="F11" s="31">
        <v>41176</v>
      </c>
      <c r="G11" s="198"/>
    </row>
    <row r="12" spans="1:7" ht="15" customHeight="1">
      <c r="A12" s="12">
        <v>9</v>
      </c>
      <c r="B12" s="15" t="s">
        <v>11</v>
      </c>
      <c r="C12" s="200" t="s">
        <v>24</v>
      </c>
      <c r="D12" s="201" t="s">
        <v>25</v>
      </c>
      <c r="E12" s="202">
        <v>41173</v>
      </c>
      <c r="F12" s="31">
        <v>41180</v>
      </c>
      <c r="G12" s="198"/>
    </row>
    <row r="13" spans="1:7" ht="15" customHeight="1">
      <c r="A13" s="14">
        <v>10</v>
      </c>
      <c r="B13" s="40">
        <v>2</v>
      </c>
      <c r="C13" s="203" t="s">
        <v>26</v>
      </c>
      <c r="D13" s="204" t="s">
        <v>27</v>
      </c>
      <c r="E13" s="139">
        <v>41148</v>
      </c>
      <c r="F13" s="139">
        <v>41155</v>
      </c>
      <c r="G13" s="198"/>
    </row>
    <row r="14" spans="1:7" ht="15" customHeight="1">
      <c r="A14" s="12">
        <v>11</v>
      </c>
      <c r="B14" s="40">
        <v>2</v>
      </c>
      <c r="C14" s="203" t="s">
        <v>28</v>
      </c>
      <c r="D14" s="204" t="s">
        <v>29</v>
      </c>
      <c r="E14" s="139">
        <v>41156</v>
      </c>
      <c r="F14" s="139">
        <v>41157</v>
      </c>
      <c r="G14" s="198"/>
    </row>
    <row r="15" spans="1:7" ht="15" customHeight="1">
      <c r="A15" s="14">
        <v>12</v>
      </c>
      <c r="B15" s="40">
        <v>2</v>
      </c>
      <c r="C15" s="203" t="s">
        <v>30</v>
      </c>
      <c r="D15" s="204" t="s">
        <v>31</v>
      </c>
      <c r="E15" s="139">
        <v>41156</v>
      </c>
      <c r="F15" s="139">
        <v>41157</v>
      </c>
      <c r="G15" s="198"/>
    </row>
    <row r="16" spans="1:7" ht="15" customHeight="1">
      <c r="A16" s="12">
        <v>13</v>
      </c>
      <c r="B16" s="40">
        <v>2</v>
      </c>
      <c r="C16" s="203" t="s">
        <v>32</v>
      </c>
      <c r="D16" s="204" t="s">
        <v>33</v>
      </c>
      <c r="E16" s="139">
        <v>41156</v>
      </c>
      <c r="F16" s="139">
        <v>41157</v>
      </c>
      <c r="G16" s="198"/>
    </row>
    <row r="17" spans="1:7" ht="15" customHeight="1">
      <c r="A17" s="14">
        <v>14</v>
      </c>
      <c r="B17" s="40">
        <v>2</v>
      </c>
      <c r="C17" s="203" t="s">
        <v>34</v>
      </c>
      <c r="D17" s="204" t="s">
        <v>35</v>
      </c>
      <c r="E17" s="139">
        <v>41155</v>
      </c>
      <c r="F17" s="139">
        <v>41159</v>
      </c>
      <c r="G17" s="198"/>
    </row>
    <row r="18" spans="1:7" ht="15" customHeight="1">
      <c r="A18" s="12">
        <v>15</v>
      </c>
      <c r="B18" s="40">
        <v>2</v>
      </c>
      <c r="C18" s="203" t="s">
        <v>36</v>
      </c>
      <c r="D18" s="204" t="s">
        <v>37</v>
      </c>
      <c r="E18" s="139">
        <v>41159</v>
      </c>
      <c r="F18" s="139">
        <v>41159</v>
      </c>
      <c r="G18" s="198"/>
    </row>
    <row r="19" spans="1:7" ht="15" customHeight="1">
      <c r="A19" s="14">
        <v>16</v>
      </c>
      <c r="B19" s="40">
        <v>2</v>
      </c>
      <c r="C19" s="203" t="s">
        <v>38</v>
      </c>
      <c r="D19" s="204" t="s">
        <v>39</v>
      </c>
      <c r="E19" s="139">
        <v>41162</v>
      </c>
      <c r="F19" s="139">
        <v>41162</v>
      </c>
      <c r="G19" s="198"/>
    </row>
    <row r="20" spans="1:7" ht="15" customHeight="1">
      <c r="A20" s="12">
        <v>17</v>
      </c>
      <c r="B20" s="40">
        <v>2</v>
      </c>
      <c r="C20" s="203" t="s">
        <v>40</v>
      </c>
      <c r="D20" s="204" t="s">
        <v>41</v>
      </c>
      <c r="E20" s="139">
        <v>41165</v>
      </c>
      <c r="F20" s="139">
        <v>41165</v>
      </c>
      <c r="G20" s="198"/>
    </row>
    <row r="21" spans="1:7" ht="15" customHeight="1">
      <c r="A21" s="14">
        <v>18</v>
      </c>
      <c r="B21" s="40">
        <v>2</v>
      </c>
      <c r="C21" s="203" t="s">
        <v>42</v>
      </c>
      <c r="D21" s="204" t="s">
        <v>43</v>
      </c>
      <c r="E21" s="139">
        <v>41159</v>
      </c>
      <c r="F21" s="139">
        <v>41165</v>
      </c>
      <c r="G21" s="198"/>
    </row>
    <row r="22" spans="1:7" ht="15" customHeight="1">
      <c r="A22" s="12">
        <v>19</v>
      </c>
      <c r="B22" s="40">
        <v>2</v>
      </c>
      <c r="C22" s="203" t="s">
        <v>44</v>
      </c>
      <c r="D22" s="204" t="s">
        <v>27</v>
      </c>
      <c r="E22" s="139">
        <v>41166</v>
      </c>
      <c r="F22" s="139">
        <v>41170</v>
      </c>
      <c r="G22" s="198"/>
    </row>
    <row r="23" spans="1:7" ht="15" customHeight="1">
      <c r="A23" s="14">
        <v>20</v>
      </c>
      <c r="B23" s="40">
        <v>2</v>
      </c>
      <c r="C23" s="203" t="s">
        <v>45</v>
      </c>
      <c r="D23" s="204" t="s">
        <v>46</v>
      </c>
      <c r="E23" s="139">
        <v>41178</v>
      </c>
      <c r="F23" s="139">
        <v>41178</v>
      </c>
      <c r="G23" s="198"/>
    </row>
    <row r="24" spans="1:7" ht="15" customHeight="1">
      <c r="A24" s="12">
        <v>21</v>
      </c>
      <c r="B24" s="40">
        <v>2</v>
      </c>
      <c r="C24" s="203" t="s">
        <v>47</v>
      </c>
      <c r="D24" s="205" t="s">
        <v>48</v>
      </c>
      <c r="E24" s="206">
        <v>41155</v>
      </c>
      <c r="F24" s="206">
        <v>41155</v>
      </c>
      <c r="G24" s="198"/>
    </row>
    <row r="25" spans="1:7" ht="15" customHeight="1">
      <c r="A25" s="14">
        <v>22</v>
      </c>
      <c r="B25" s="40">
        <v>2</v>
      </c>
      <c r="C25" s="203" t="s">
        <v>49</v>
      </c>
      <c r="D25" s="205" t="s">
        <v>50</v>
      </c>
      <c r="E25" s="206">
        <v>41152</v>
      </c>
      <c r="F25" s="206">
        <v>41155</v>
      </c>
      <c r="G25" s="198"/>
    </row>
    <row r="26" spans="1:7" ht="15" customHeight="1">
      <c r="A26" s="12">
        <v>23</v>
      </c>
      <c r="B26" s="40">
        <v>2</v>
      </c>
      <c r="C26" s="203" t="s">
        <v>49</v>
      </c>
      <c r="D26" s="205" t="s">
        <v>50</v>
      </c>
      <c r="E26" s="206">
        <v>41155</v>
      </c>
      <c r="F26" s="206">
        <v>41155</v>
      </c>
      <c r="G26" s="198"/>
    </row>
    <row r="27" spans="1:7" ht="15" customHeight="1">
      <c r="A27" s="14">
        <v>24</v>
      </c>
      <c r="B27" s="40">
        <v>2</v>
      </c>
      <c r="C27" s="203" t="s">
        <v>51</v>
      </c>
      <c r="D27" s="205" t="s">
        <v>52</v>
      </c>
      <c r="E27" s="206">
        <v>41155</v>
      </c>
      <c r="F27" s="206">
        <v>41155</v>
      </c>
      <c r="G27" s="198"/>
    </row>
    <row r="28" spans="1:7" ht="15" customHeight="1">
      <c r="A28" s="12">
        <v>25</v>
      </c>
      <c r="B28" s="40">
        <v>2</v>
      </c>
      <c r="C28" s="203" t="s">
        <v>53</v>
      </c>
      <c r="D28" s="205" t="s">
        <v>54</v>
      </c>
      <c r="E28" s="206">
        <v>41155</v>
      </c>
      <c r="F28" s="206">
        <v>41155</v>
      </c>
      <c r="G28" s="198"/>
    </row>
    <row r="29" spans="1:7" ht="15" customHeight="1">
      <c r="A29" s="14">
        <v>26</v>
      </c>
      <c r="B29" s="40">
        <v>2</v>
      </c>
      <c r="C29" s="203" t="s">
        <v>53</v>
      </c>
      <c r="D29" s="205" t="s">
        <v>55</v>
      </c>
      <c r="E29" s="206">
        <v>41155</v>
      </c>
      <c r="F29" s="206">
        <v>41155</v>
      </c>
      <c r="G29" s="198"/>
    </row>
    <row r="30" spans="1:7" ht="15" customHeight="1">
      <c r="A30" s="12">
        <v>27</v>
      </c>
      <c r="B30" s="40">
        <v>2</v>
      </c>
      <c r="C30" s="203" t="s">
        <v>56</v>
      </c>
      <c r="D30" s="205" t="s">
        <v>57</v>
      </c>
      <c r="E30" s="206">
        <v>41150</v>
      </c>
      <c r="F30" s="206">
        <v>41155</v>
      </c>
      <c r="G30" s="198"/>
    </row>
    <row r="31" spans="1:7" ht="15" customHeight="1">
      <c r="A31" s="14">
        <v>28</v>
      </c>
      <c r="B31" s="40">
        <v>2</v>
      </c>
      <c r="C31" s="203" t="s">
        <v>58</v>
      </c>
      <c r="D31" s="205" t="s">
        <v>59</v>
      </c>
      <c r="E31" s="206">
        <v>41150</v>
      </c>
      <c r="F31" s="206">
        <v>41155</v>
      </c>
      <c r="G31" s="198"/>
    </row>
    <row r="32" spans="1:7" ht="15" customHeight="1">
      <c r="A32" s="12">
        <v>29</v>
      </c>
      <c r="B32" s="40">
        <v>2</v>
      </c>
      <c r="C32" s="203" t="s">
        <v>60</v>
      </c>
      <c r="D32" s="205" t="s">
        <v>61</v>
      </c>
      <c r="E32" s="206">
        <v>41155</v>
      </c>
      <c r="F32" s="206">
        <v>41155</v>
      </c>
      <c r="G32" s="198"/>
    </row>
    <row r="33" spans="1:7" ht="15" customHeight="1">
      <c r="A33" s="14">
        <v>30</v>
      </c>
      <c r="B33" s="40">
        <v>2</v>
      </c>
      <c r="C33" s="203" t="s">
        <v>62</v>
      </c>
      <c r="D33" s="205" t="s">
        <v>63</v>
      </c>
      <c r="E33" s="206">
        <v>41155</v>
      </c>
      <c r="F33" s="206">
        <v>41156</v>
      </c>
      <c r="G33" s="198"/>
    </row>
    <row r="34" spans="1:7" ht="15" customHeight="1">
      <c r="A34" s="12">
        <v>31</v>
      </c>
      <c r="B34" s="40">
        <v>2</v>
      </c>
      <c r="C34" s="203" t="s">
        <v>64</v>
      </c>
      <c r="D34" s="205" t="s">
        <v>65</v>
      </c>
      <c r="E34" s="206">
        <v>41152</v>
      </c>
      <c r="F34" s="206">
        <v>41156</v>
      </c>
      <c r="G34" s="198"/>
    </row>
    <row r="35" spans="1:7" ht="15" customHeight="1">
      <c r="A35" s="14">
        <v>32</v>
      </c>
      <c r="B35" s="40">
        <v>2</v>
      </c>
      <c r="C35" s="203" t="s">
        <v>58</v>
      </c>
      <c r="D35" s="205" t="s">
        <v>59</v>
      </c>
      <c r="E35" s="206">
        <v>41155</v>
      </c>
      <c r="F35" s="206">
        <v>41156</v>
      </c>
      <c r="G35" s="198"/>
    </row>
    <row r="36" spans="1:7" ht="15" customHeight="1">
      <c r="A36" s="12">
        <v>33</v>
      </c>
      <c r="B36" s="40">
        <v>2</v>
      </c>
      <c r="C36" s="203" t="s">
        <v>66</v>
      </c>
      <c r="D36" s="205" t="s">
        <v>67</v>
      </c>
      <c r="E36" s="206">
        <v>41157</v>
      </c>
      <c r="F36" s="206">
        <v>41157</v>
      </c>
      <c r="G36" s="198"/>
    </row>
    <row r="37" spans="1:7" ht="15" customHeight="1">
      <c r="A37" s="14">
        <v>34</v>
      </c>
      <c r="B37" s="40">
        <v>2</v>
      </c>
      <c r="C37" s="203" t="s">
        <v>68</v>
      </c>
      <c r="D37" s="205" t="s">
        <v>50</v>
      </c>
      <c r="E37" s="206">
        <v>41156</v>
      </c>
      <c r="F37" s="206">
        <v>41157</v>
      </c>
      <c r="G37" s="198"/>
    </row>
    <row r="38" spans="1:7" ht="15" customHeight="1">
      <c r="A38" s="12">
        <v>35</v>
      </c>
      <c r="B38" s="40">
        <v>2</v>
      </c>
      <c r="C38" s="203" t="s">
        <v>68</v>
      </c>
      <c r="D38" s="205" t="s">
        <v>50</v>
      </c>
      <c r="E38" s="206">
        <v>41156</v>
      </c>
      <c r="F38" s="206">
        <v>41157</v>
      </c>
      <c r="G38" s="198"/>
    </row>
    <row r="39" spans="1:7" ht="15" customHeight="1">
      <c r="A39" s="14">
        <v>36</v>
      </c>
      <c r="B39" s="40">
        <v>2</v>
      </c>
      <c r="C39" s="203" t="s">
        <v>69</v>
      </c>
      <c r="D39" s="205" t="s">
        <v>70</v>
      </c>
      <c r="E39" s="206">
        <v>41155</v>
      </c>
      <c r="F39" s="206">
        <v>41158</v>
      </c>
      <c r="G39" s="198"/>
    </row>
    <row r="40" spans="1:7" ht="15" customHeight="1">
      <c r="A40" s="12">
        <v>37</v>
      </c>
      <c r="B40" s="40">
        <v>2</v>
      </c>
      <c r="C40" s="203" t="s">
        <v>71</v>
      </c>
      <c r="D40" s="205" t="s">
        <v>61</v>
      </c>
      <c r="E40" s="206">
        <v>41156</v>
      </c>
      <c r="F40" s="206">
        <v>41158</v>
      </c>
      <c r="G40" s="198"/>
    </row>
    <row r="41" spans="1:7" ht="15" customHeight="1">
      <c r="A41" s="14">
        <v>38</v>
      </c>
      <c r="B41" s="40">
        <v>2</v>
      </c>
      <c r="C41" s="203" t="s">
        <v>71</v>
      </c>
      <c r="D41" s="205" t="s">
        <v>61</v>
      </c>
      <c r="E41" s="206">
        <v>41156</v>
      </c>
      <c r="F41" s="206">
        <v>41158</v>
      </c>
      <c r="G41" s="198"/>
    </row>
    <row r="42" spans="1:7" ht="15" customHeight="1">
      <c r="A42" s="12">
        <v>39</v>
      </c>
      <c r="B42" s="40">
        <v>2</v>
      </c>
      <c r="C42" s="203" t="s">
        <v>72</v>
      </c>
      <c r="D42" s="205" t="s">
        <v>61</v>
      </c>
      <c r="E42" s="206">
        <v>41156</v>
      </c>
      <c r="F42" s="206">
        <v>41158</v>
      </c>
      <c r="G42" s="198"/>
    </row>
    <row r="43" spans="1:7" ht="15" customHeight="1">
      <c r="A43" s="14">
        <v>40</v>
      </c>
      <c r="B43" s="40">
        <v>2</v>
      </c>
      <c r="C43" s="203" t="s">
        <v>73</v>
      </c>
      <c r="D43" s="205" t="s">
        <v>50</v>
      </c>
      <c r="E43" s="206">
        <v>41156</v>
      </c>
      <c r="F43" s="206">
        <v>41158</v>
      </c>
      <c r="G43" s="198"/>
    </row>
    <row r="44" spans="1:7" ht="15" customHeight="1">
      <c r="A44" s="12">
        <v>41</v>
      </c>
      <c r="B44" s="40">
        <v>2</v>
      </c>
      <c r="C44" s="203" t="s">
        <v>74</v>
      </c>
      <c r="D44" s="205" t="s">
        <v>75</v>
      </c>
      <c r="E44" s="206">
        <v>41157</v>
      </c>
      <c r="F44" s="206">
        <v>41158</v>
      </c>
      <c r="G44" s="198"/>
    </row>
    <row r="45" spans="1:7" ht="15" customHeight="1">
      <c r="A45" s="14">
        <v>42</v>
      </c>
      <c r="B45" s="40">
        <v>2</v>
      </c>
      <c r="C45" s="203" t="s">
        <v>76</v>
      </c>
      <c r="D45" s="205" t="s">
        <v>61</v>
      </c>
      <c r="E45" s="206">
        <v>41156</v>
      </c>
      <c r="F45" s="206">
        <v>41158</v>
      </c>
      <c r="G45" s="198"/>
    </row>
    <row r="46" spans="1:7" ht="15" customHeight="1">
      <c r="A46" s="12">
        <v>43</v>
      </c>
      <c r="B46" s="40">
        <v>2</v>
      </c>
      <c r="C46" s="203" t="s">
        <v>77</v>
      </c>
      <c r="D46" s="205" t="s">
        <v>78</v>
      </c>
      <c r="E46" s="206">
        <v>41157</v>
      </c>
      <c r="F46" s="206">
        <v>41158</v>
      </c>
      <c r="G46" s="198"/>
    </row>
    <row r="47" spans="1:7" ht="15" customHeight="1">
      <c r="A47" s="14">
        <v>44</v>
      </c>
      <c r="B47" s="40">
        <v>2</v>
      </c>
      <c r="C47" s="203" t="s">
        <v>74</v>
      </c>
      <c r="D47" s="205" t="s">
        <v>75</v>
      </c>
      <c r="E47" s="206">
        <v>41158</v>
      </c>
      <c r="F47" s="206">
        <v>41158</v>
      </c>
      <c r="G47" s="198"/>
    </row>
    <row r="48" spans="1:7" ht="15" customHeight="1">
      <c r="A48" s="12">
        <v>45</v>
      </c>
      <c r="B48" s="40">
        <v>2</v>
      </c>
      <c r="C48" s="203" t="s">
        <v>79</v>
      </c>
      <c r="D48" s="205" t="s">
        <v>80</v>
      </c>
      <c r="E48" s="206">
        <v>41157</v>
      </c>
      <c r="F48" s="206">
        <v>41159</v>
      </c>
      <c r="G48" s="198"/>
    </row>
    <row r="49" spans="1:7" ht="15" customHeight="1">
      <c r="A49" s="14">
        <v>46</v>
      </c>
      <c r="B49" s="40">
        <v>2</v>
      </c>
      <c r="C49" s="203" t="s">
        <v>81</v>
      </c>
      <c r="D49" s="205" t="s">
        <v>59</v>
      </c>
      <c r="E49" s="206">
        <v>41157</v>
      </c>
      <c r="F49" s="206">
        <v>41159</v>
      </c>
      <c r="G49" s="198"/>
    </row>
    <row r="50" spans="1:7" ht="15" customHeight="1">
      <c r="A50" s="12">
        <v>47</v>
      </c>
      <c r="B50" s="40">
        <v>2</v>
      </c>
      <c r="C50" s="203" t="s">
        <v>82</v>
      </c>
      <c r="D50" s="205" t="s">
        <v>83</v>
      </c>
      <c r="E50" s="206">
        <v>41158</v>
      </c>
      <c r="F50" s="206">
        <v>41159</v>
      </c>
      <c r="G50" s="198"/>
    </row>
    <row r="51" spans="1:7" ht="15" customHeight="1">
      <c r="A51" s="14">
        <v>48</v>
      </c>
      <c r="B51" s="40">
        <v>2</v>
      </c>
      <c r="C51" s="203" t="s">
        <v>84</v>
      </c>
      <c r="D51" s="205" t="s">
        <v>61</v>
      </c>
      <c r="E51" s="206">
        <v>41158</v>
      </c>
      <c r="F51" s="206">
        <v>41159</v>
      </c>
      <c r="G51" s="198"/>
    </row>
    <row r="52" spans="1:7" ht="15" customHeight="1">
      <c r="A52" s="12">
        <v>49</v>
      </c>
      <c r="B52" s="40">
        <v>2</v>
      </c>
      <c r="C52" s="203" t="s">
        <v>85</v>
      </c>
      <c r="D52" s="205" t="s">
        <v>61</v>
      </c>
      <c r="E52" s="206">
        <v>41158</v>
      </c>
      <c r="F52" s="206">
        <v>41159</v>
      </c>
      <c r="G52" s="198"/>
    </row>
    <row r="53" spans="1:7" ht="15" customHeight="1">
      <c r="A53" s="14">
        <v>50</v>
      </c>
      <c r="B53" s="40">
        <v>2</v>
      </c>
      <c r="C53" s="203" t="s">
        <v>86</v>
      </c>
      <c r="D53" s="205" t="s">
        <v>87</v>
      </c>
      <c r="E53" s="206">
        <v>41162</v>
      </c>
      <c r="F53" s="206">
        <v>41162</v>
      </c>
      <c r="G53" s="198"/>
    </row>
    <row r="54" spans="1:7" ht="15" customHeight="1">
      <c r="A54" s="12">
        <v>51</v>
      </c>
      <c r="B54" s="40">
        <v>2</v>
      </c>
      <c r="C54" s="203" t="s">
        <v>88</v>
      </c>
      <c r="D54" s="205" t="s">
        <v>75</v>
      </c>
      <c r="E54" s="206">
        <v>41159</v>
      </c>
      <c r="F54" s="206">
        <v>41162</v>
      </c>
      <c r="G54" s="198"/>
    </row>
    <row r="55" spans="1:7" ht="15" customHeight="1">
      <c r="A55" s="14">
        <v>52</v>
      </c>
      <c r="B55" s="40">
        <v>2</v>
      </c>
      <c r="C55" s="203" t="s">
        <v>89</v>
      </c>
      <c r="D55" s="205" t="s">
        <v>90</v>
      </c>
      <c r="E55" s="206">
        <v>41159</v>
      </c>
      <c r="F55" s="206">
        <v>41162</v>
      </c>
      <c r="G55" s="198"/>
    </row>
    <row r="56" spans="1:7" ht="15" customHeight="1">
      <c r="A56" s="12">
        <v>53</v>
      </c>
      <c r="B56" s="40">
        <v>2</v>
      </c>
      <c r="C56" s="203" t="s">
        <v>91</v>
      </c>
      <c r="D56" s="205" t="s">
        <v>92</v>
      </c>
      <c r="E56" s="206">
        <v>41159</v>
      </c>
      <c r="F56" s="206">
        <v>41162</v>
      </c>
      <c r="G56" s="198"/>
    </row>
    <row r="57" spans="1:7" ht="15" customHeight="1">
      <c r="A57" s="14">
        <v>54</v>
      </c>
      <c r="B57" s="40">
        <v>2</v>
      </c>
      <c r="C57" s="203" t="s">
        <v>93</v>
      </c>
      <c r="D57" s="205" t="s">
        <v>52</v>
      </c>
      <c r="E57" s="206">
        <v>41162</v>
      </c>
      <c r="F57" s="206">
        <v>41162</v>
      </c>
      <c r="G57" s="198"/>
    </row>
    <row r="58" spans="1:7" ht="15" customHeight="1">
      <c r="A58" s="12">
        <v>55</v>
      </c>
      <c r="B58" s="40">
        <v>2</v>
      </c>
      <c r="C58" s="203" t="s">
        <v>94</v>
      </c>
      <c r="D58" s="205" t="s">
        <v>50</v>
      </c>
      <c r="E58" s="206">
        <v>41162</v>
      </c>
      <c r="F58" s="206">
        <v>41162</v>
      </c>
      <c r="G58" s="198"/>
    </row>
    <row r="59" spans="1:7" ht="15" customHeight="1">
      <c r="A59" s="14">
        <v>56</v>
      </c>
      <c r="B59" s="40">
        <v>2</v>
      </c>
      <c r="C59" s="203" t="s">
        <v>95</v>
      </c>
      <c r="D59" s="205" t="s">
        <v>96</v>
      </c>
      <c r="E59" s="206">
        <v>41162</v>
      </c>
      <c r="F59" s="206">
        <v>41162</v>
      </c>
      <c r="G59" s="198"/>
    </row>
    <row r="60" spans="1:7" ht="15" customHeight="1">
      <c r="A60" s="12">
        <v>57</v>
      </c>
      <c r="B60" s="40">
        <v>2</v>
      </c>
      <c r="C60" s="203" t="s">
        <v>97</v>
      </c>
      <c r="D60" s="205" t="s">
        <v>98</v>
      </c>
      <c r="E60" s="206">
        <v>41162</v>
      </c>
      <c r="F60" s="206">
        <v>41162</v>
      </c>
      <c r="G60" s="198"/>
    </row>
    <row r="61" spans="1:7" ht="15" customHeight="1">
      <c r="A61" s="14">
        <v>58</v>
      </c>
      <c r="B61" s="40">
        <v>2</v>
      </c>
      <c r="C61" s="203" t="s">
        <v>99</v>
      </c>
      <c r="D61" s="205" t="s">
        <v>63</v>
      </c>
      <c r="E61" s="206">
        <v>41162</v>
      </c>
      <c r="F61" s="206">
        <v>41163</v>
      </c>
      <c r="G61" s="198"/>
    </row>
    <row r="62" spans="1:7" ht="15" customHeight="1">
      <c r="A62" s="12">
        <v>59</v>
      </c>
      <c r="B62" s="40">
        <v>2</v>
      </c>
      <c r="C62" s="203" t="s">
        <v>100</v>
      </c>
      <c r="D62" s="205" t="s">
        <v>101</v>
      </c>
      <c r="E62" s="206">
        <v>41163</v>
      </c>
      <c r="F62" s="206">
        <v>41163</v>
      </c>
      <c r="G62" s="198"/>
    </row>
    <row r="63" spans="1:7" ht="15" customHeight="1">
      <c r="A63" s="14">
        <v>60</v>
      </c>
      <c r="B63" s="40">
        <v>2</v>
      </c>
      <c r="C63" s="203" t="s">
        <v>102</v>
      </c>
      <c r="D63" s="205" t="s">
        <v>50</v>
      </c>
      <c r="E63" s="206">
        <v>41162</v>
      </c>
      <c r="F63" s="206">
        <v>41163</v>
      </c>
      <c r="G63" s="198"/>
    </row>
    <row r="64" spans="1:7" ht="15" customHeight="1">
      <c r="A64" s="12">
        <v>61</v>
      </c>
      <c r="B64" s="40">
        <v>2</v>
      </c>
      <c r="C64" s="203" t="s">
        <v>102</v>
      </c>
      <c r="D64" s="205" t="s">
        <v>50</v>
      </c>
      <c r="E64" s="206">
        <v>41162</v>
      </c>
      <c r="F64" s="206">
        <v>41163</v>
      </c>
      <c r="G64" s="198"/>
    </row>
    <row r="65" spans="1:7" ht="15" customHeight="1">
      <c r="A65" s="14">
        <v>62</v>
      </c>
      <c r="B65" s="40">
        <v>2</v>
      </c>
      <c r="C65" s="203" t="s">
        <v>103</v>
      </c>
      <c r="D65" s="205" t="s">
        <v>54</v>
      </c>
      <c r="E65" s="206">
        <v>41163</v>
      </c>
      <c r="F65" s="206">
        <v>41163</v>
      </c>
      <c r="G65" s="198"/>
    </row>
    <row r="66" spans="1:7" ht="15" customHeight="1">
      <c r="A66" s="12">
        <v>63</v>
      </c>
      <c r="B66" s="40">
        <v>2</v>
      </c>
      <c r="C66" s="203" t="s">
        <v>104</v>
      </c>
      <c r="D66" s="205" t="s">
        <v>54</v>
      </c>
      <c r="E66" s="206">
        <v>41163</v>
      </c>
      <c r="F66" s="206">
        <v>41163</v>
      </c>
      <c r="G66" s="198"/>
    </row>
    <row r="67" spans="1:7" ht="15" customHeight="1">
      <c r="A67" s="14">
        <v>64</v>
      </c>
      <c r="B67" s="40">
        <v>2</v>
      </c>
      <c r="C67" s="203" t="s">
        <v>105</v>
      </c>
      <c r="D67" s="205" t="s">
        <v>106</v>
      </c>
      <c r="E67" s="206">
        <v>41163</v>
      </c>
      <c r="F67" s="206">
        <v>41164</v>
      </c>
      <c r="G67" s="198"/>
    </row>
    <row r="68" spans="1:7" ht="15" customHeight="1">
      <c r="A68" s="12">
        <v>65</v>
      </c>
      <c r="B68" s="40">
        <v>2</v>
      </c>
      <c r="C68" s="203" t="s">
        <v>107</v>
      </c>
      <c r="D68" s="205" t="s">
        <v>57</v>
      </c>
      <c r="E68" s="206">
        <v>41163</v>
      </c>
      <c r="F68" s="206">
        <v>41164</v>
      </c>
      <c r="G68" s="198"/>
    </row>
    <row r="69" spans="1:7" ht="15" customHeight="1">
      <c r="A69" s="14">
        <v>66</v>
      </c>
      <c r="B69" s="40">
        <v>2</v>
      </c>
      <c r="C69" s="203" t="s">
        <v>108</v>
      </c>
      <c r="D69" s="205" t="s">
        <v>109</v>
      </c>
      <c r="E69" s="206">
        <v>41163</v>
      </c>
      <c r="F69" s="206">
        <v>41164</v>
      </c>
      <c r="G69" s="198"/>
    </row>
    <row r="70" spans="1:7" ht="15" customHeight="1">
      <c r="A70" s="12">
        <v>67</v>
      </c>
      <c r="B70" s="40">
        <v>2</v>
      </c>
      <c r="C70" s="203" t="s">
        <v>110</v>
      </c>
      <c r="D70" s="205" t="s">
        <v>96</v>
      </c>
      <c r="E70" s="206">
        <v>41164</v>
      </c>
      <c r="F70" s="206">
        <v>41164</v>
      </c>
      <c r="G70" s="198"/>
    </row>
    <row r="71" spans="1:7" ht="15" customHeight="1">
      <c r="A71" s="14">
        <v>68</v>
      </c>
      <c r="B71" s="40">
        <v>2</v>
      </c>
      <c r="C71" s="203" t="s">
        <v>111</v>
      </c>
      <c r="D71" s="205" t="s">
        <v>92</v>
      </c>
      <c r="E71" s="206">
        <v>41164</v>
      </c>
      <c r="F71" s="206">
        <v>41164</v>
      </c>
      <c r="G71" s="198"/>
    </row>
    <row r="72" spans="1:7" ht="15" customHeight="1">
      <c r="A72" s="12">
        <v>69</v>
      </c>
      <c r="B72" s="40">
        <v>2</v>
      </c>
      <c r="C72" s="203" t="s">
        <v>112</v>
      </c>
      <c r="D72" s="205" t="s">
        <v>54</v>
      </c>
      <c r="E72" s="206">
        <v>41164</v>
      </c>
      <c r="F72" s="206">
        <v>41165</v>
      </c>
      <c r="G72" s="198"/>
    </row>
    <row r="73" spans="1:7" ht="15" customHeight="1">
      <c r="A73" s="14">
        <v>70</v>
      </c>
      <c r="B73" s="40">
        <v>2</v>
      </c>
      <c r="C73" s="203" t="s">
        <v>113</v>
      </c>
      <c r="D73" s="205" t="s">
        <v>63</v>
      </c>
      <c r="E73" s="206">
        <v>41165</v>
      </c>
      <c r="F73" s="206">
        <v>41165</v>
      </c>
      <c r="G73" s="198"/>
    </row>
    <row r="74" spans="1:7" ht="15" customHeight="1">
      <c r="A74" s="12">
        <v>71</v>
      </c>
      <c r="B74" s="40">
        <v>2</v>
      </c>
      <c r="C74" s="203" t="s">
        <v>112</v>
      </c>
      <c r="D74" s="205" t="s">
        <v>92</v>
      </c>
      <c r="E74" s="206">
        <v>41165</v>
      </c>
      <c r="F74" s="206">
        <v>41165</v>
      </c>
      <c r="G74" s="198"/>
    </row>
    <row r="75" spans="1:7" ht="15" customHeight="1">
      <c r="A75" s="14">
        <v>72</v>
      </c>
      <c r="B75" s="40">
        <v>2</v>
      </c>
      <c r="C75" s="203" t="s">
        <v>114</v>
      </c>
      <c r="D75" s="205" t="s">
        <v>87</v>
      </c>
      <c r="E75" s="206">
        <v>41164</v>
      </c>
      <c r="F75" s="206">
        <v>41166</v>
      </c>
      <c r="G75" s="198"/>
    </row>
    <row r="76" spans="1:7" ht="15" customHeight="1">
      <c r="A76" s="12">
        <v>73</v>
      </c>
      <c r="B76" s="40">
        <v>2</v>
      </c>
      <c r="C76" s="203" t="s">
        <v>114</v>
      </c>
      <c r="D76" s="205" t="s">
        <v>87</v>
      </c>
      <c r="E76" s="206">
        <v>41164</v>
      </c>
      <c r="F76" s="206">
        <v>41166</v>
      </c>
      <c r="G76" s="198"/>
    </row>
    <row r="77" spans="1:7" ht="15" customHeight="1">
      <c r="A77" s="14">
        <v>74</v>
      </c>
      <c r="B77" s="40">
        <v>2</v>
      </c>
      <c r="C77" s="203" t="s">
        <v>115</v>
      </c>
      <c r="D77" s="205" t="s">
        <v>116</v>
      </c>
      <c r="E77" s="206">
        <v>41164</v>
      </c>
      <c r="F77" s="206">
        <v>41166</v>
      </c>
      <c r="G77" s="198"/>
    </row>
    <row r="78" spans="1:7" ht="15" customHeight="1">
      <c r="A78" s="12">
        <v>75</v>
      </c>
      <c r="B78" s="40">
        <v>2</v>
      </c>
      <c r="C78" s="203" t="s">
        <v>117</v>
      </c>
      <c r="D78" s="205" t="s">
        <v>57</v>
      </c>
      <c r="E78" s="206">
        <v>41164</v>
      </c>
      <c r="F78" s="206">
        <v>41166</v>
      </c>
      <c r="G78" s="198"/>
    </row>
    <row r="79" spans="1:7" ht="15" customHeight="1">
      <c r="A79" s="14">
        <v>76</v>
      </c>
      <c r="B79" s="40">
        <v>2</v>
      </c>
      <c r="C79" s="203" t="s">
        <v>118</v>
      </c>
      <c r="D79" s="205" t="s">
        <v>57</v>
      </c>
      <c r="E79" s="206">
        <v>41166</v>
      </c>
      <c r="F79" s="206">
        <v>41166</v>
      </c>
      <c r="G79" s="198"/>
    </row>
    <row r="80" spans="1:7" ht="15" customHeight="1">
      <c r="A80" s="12">
        <v>77</v>
      </c>
      <c r="B80" s="40">
        <v>2</v>
      </c>
      <c r="C80" s="203" t="s">
        <v>119</v>
      </c>
      <c r="D80" s="205" t="s">
        <v>120</v>
      </c>
      <c r="E80" s="206">
        <v>41166</v>
      </c>
      <c r="F80" s="206">
        <v>41169</v>
      </c>
      <c r="G80" s="198"/>
    </row>
    <row r="81" spans="1:7" ht="15" customHeight="1">
      <c r="A81" s="14">
        <v>78</v>
      </c>
      <c r="B81" s="40">
        <v>2</v>
      </c>
      <c r="C81" s="203" t="s">
        <v>121</v>
      </c>
      <c r="D81" s="205" t="s">
        <v>61</v>
      </c>
      <c r="E81" s="206">
        <v>41165</v>
      </c>
      <c r="F81" s="206">
        <v>41169</v>
      </c>
      <c r="G81" s="198"/>
    </row>
    <row r="82" spans="1:7" ht="15" customHeight="1">
      <c r="A82" s="12">
        <v>79</v>
      </c>
      <c r="B82" s="40">
        <v>2</v>
      </c>
      <c r="C82" s="203" t="s">
        <v>122</v>
      </c>
      <c r="D82" s="205" t="s">
        <v>123</v>
      </c>
      <c r="E82" s="206">
        <v>41169</v>
      </c>
      <c r="F82" s="206">
        <v>41169</v>
      </c>
      <c r="G82" s="198"/>
    </row>
    <row r="83" spans="1:7" ht="15" customHeight="1">
      <c r="A83" s="14">
        <v>80</v>
      </c>
      <c r="B83" s="40">
        <v>2</v>
      </c>
      <c r="C83" s="203" t="s">
        <v>124</v>
      </c>
      <c r="D83" s="205" t="s">
        <v>92</v>
      </c>
      <c r="E83" s="206">
        <v>41164</v>
      </c>
      <c r="F83" s="206">
        <v>41169</v>
      </c>
      <c r="G83" s="198"/>
    </row>
    <row r="84" spans="1:7" ht="15" customHeight="1">
      <c r="A84" s="12">
        <v>81</v>
      </c>
      <c r="B84" s="40">
        <v>2</v>
      </c>
      <c r="C84" s="203" t="s">
        <v>125</v>
      </c>
      <c r="D84" s="205" t="s">
        <v>126</v>
      </c>
      <c r="E84" s="206">
        <v>41164</v>
      </c>
      <c r="F84" s="206">
        <v>41169</v>
      </c>
      <c r="G84" s="198"/>
    </row>
    <row r="85" spans="1:7" ht="15" customHeight="1">
      <c r="A85" s="14">
        <v>82</v>
      </c>
      <c r="B85" s="40">
        <v>2</v>
      </c>
      <c r="C85" s="203" t="s">
        <v>127</v>
      </c>
      <c r="D85" s="205" t="s">
        <v>126</v>
      </c>
      <c r="E85" s="206">
        <v>41164</v>
      </c>
      <c r="F85" s="206">
        <v>41169</v>
      </c>
      <c r="G85" s="198"/>
    </row>
    <row r="86" spans="1:7" ht="15" customHeight="1">
      <c r="A86" s="12">
        <v>83</v>
      </c>
      <c r="B86" s="40">
        <v>2</v>
      </c>
      <c r="C86" s="203" t="s">
        <v>128</v>
      </c>
      <c r="D86" s="205" t="s">
        <v>61</v>
      </c>
      <c r="E86" s="206">
        <v>41166</v>
      </c>
      <c r="F86" s="206">
        <v>41169</v>
      </c>
      <c r="G86" s="198"/>
    </row>
    <row r="87" spans="1:7" ht="15" customHeight="1">
      <c r="A87" s="14">
        <v>84</v>
      </c>
      <c r="B87" s="40">
        <v>2</v>
      </c>
      <c r="C87" s="203" t="s">
        <v>129</v>
      </c>
      <c r="D87" s="205" t="s">
        <v>61</v>
      </c>
      <c r="E87" s="206">
        <v>41169</v>
      </c>
      <c r="F87" s="206">
        <v>41169</v>
      </c>
      <c r="G87" s="198"/>
    </row>
    <row r="88" spans="1:7" ht="15" customHeight="1">
      <c r="A88" s="12">
        <v>85</v>
      </c>
      <c r="B88" s="40">
        <v>2</v>
      </c>
      <c r="C88" s="203" t="s">
        <v>130</v>
      </c>
      <c r="D88" s="205" t="s">
        <v>131</v>
      </c>
      <c r="E88" s="206">
        <v>41165</v>
      </c>
      <c r="F88" s="206">
        <v>41169</v>
      </c>
      <c r="G88" s="198"/>
    </row>
    <row r="89" spans="1:7" ht="15" customHeight="1">
      <c r="A89" s="14">
        <v>86</v>
      </c>
      <c r="B89" s="40">
        <v>2</v>
      </c>
      <c r="C89" s="203" t="s">
        <v>122</v>
      </c>
      <c r="D89" s="205" t="s">
        <v>123</v>
      </c>
      <c r="E89" s="206">
        <v>41169</v>
      </c>
      <c r="F89" s="206">
        <v>41169</v>
      </c>
      <c r="G89" s="198"/>
    </row>
    <row r="90" spans="1:7" ht="15" customHeight="1">
      <c r="A90" s="12">
        <v>87</v>
      </c>
      <c r="B90" s="40">
        <v>2</v>
      </c>
      <c r="C90" s="203" t="s">
        <v>132</v>
      </c>
      <c r="D90" s="205" t="s">
        <v>75</v>
      </c>
      <c r="E90" s="206">
        <v>41169</v>
      </c>
      <c r="F90" s="206">
        <v>41169</v>
      </c>
      <c r="G90" s="198"/>
    </row>
    <row r="91" spans="1:7" ht="15" customHeight="1">
      <c r="A91" s="14">
        <v>88</v>
      </c>
      <c r="B91" s="40">
        <v>2</v>
      </c>
      <c r="C91" s="203" t="s">
        <v>133</v>
      </c>
      <c r="D91" s="205" t="s">
        <v>87</v>
      </c>
      <c r="E91" s="206">
        <v>41164</v>
      </c>
      <c r="F91" s="206">
        <v>41170</v>
      </c>
      <c r="G91" s="198"/>
    </row>
    <row r="92" spans="1:7" ht="15" customHeight="1">
      <c r="A92" s="12">
        <v>89</v>
      </c>
      <c r="B92" s="40">
        <v>2</v>
      </c>
      <c r="C92" s="203" t="s">
        <v>134</v>
      </c>
      <c r="D92" s="205" t="s">
        <v>54</v>
      </c>
      <c r="E92" s="206">
        <v>41170</v>
      </c>
      <c r="F92" s="206">
        <v>41170</v>
      </c>
      <c r="G92" s="198"/>
    </row>
    <row r="93" spans="1:7" ht="15" customHeight="1">
      <c r="A93" s="14">
        <v>90</v>
      </c>
      <c r="B93" s="40">
        <v>2</v>
      </c>
      <c r="C93" s="203" t="s">
        <v>135</v>
      </c>
      <c r="D93" s="205" t="s">
        <v>136</v>
      </c>
      <c r="E93" s="206">
        <v>41169</v>
      </c>
      <c r="F93" s="206">
        <v>41170</v>
      </c>
      <c r="G93" s="198"/>
    </row>
    <row r="94" spans="1:7" ht="15" customHeight="1">
      <c r="A94" s="12">
        <v>91</v>
      </c>
      <c r="B94" s="40">
        <v>2</v>
      </c>
      <c r="C94" s="203" t="s">
        <v>137</v>
      </c>
      <c r="D94" s="205" t="s">
        <v>54</v>
      </c>
      <c r="E94" s="206">
        <v>41170</v>
      </c>
      <c r="F94" s="206">
        <v>41170</v>
      </c>
      <c r="G94" s="198"/>
    </row>
    <row r="95" spans="1:7" ht="15" customHeight="1">
      <c r="A95" s="14">
        <v>92</v>
      </c>
      <c r="B95" s="40">
        <v>2</v>
      </c>
      <c r="C95" s="203" t="s">
        <v>138</v>
      </c>
      <c r="D95" s="205" t="s">
        <v>50</v>
      </c>
      <c r="E95" s="206">
        <v>41171</v>
      </c>
      <c r="F95" s="206">
        <v>41171</v>
      </c>
      <c r="G95" s="198"/>
    </row>
    <row r="96" spans="1:7" ht="15" customHeight="1">
      <c r="A96" s="12">
        <v>93</v>
      </c>
      <c r="B96" s="40">
        <v>2</v>
      </c>
      <c r="C96" s="203" t="s">
        <v>129</v>
      </c>
      <c r="D96" s="205" t="s">
        <v>139</v>
      </c>
      <c r="E96" s="206">
        <v>41171</v>
      </c>
      <c r="F96" s="206">
        <v>41171</v>
      </c>
      <c r="G96" s="198"/>
    </row>
    <row r="97" spans="1:7" ht="15" customHeight="1">
      <c r="A97" s="14">
        <v>94</v>
      </c>
      <c r="B97" s="40">
        <v>2</v>
      </c>
      <c r="C97" s="203" t="s">
        <v>140</v>
      </c>
      <c r="D97" s="205" t="s">
        <v>50</v>
      </c>
      <c r="E97" s="206">
        <v>41171</v>
      </c>
      <c r="F97" s="206">
        <v>41171</v>
      </c>
      <c r="G97" s="198"/>
    </row>
    <row r="98" spans="1:7" ht="15" customHeight="1">
      <c r="A98" s="12">
        <v>95</v>
      </c>
      <c r="B98" s="207">
        <v>2</v>
      </c>
      <c r="C98" s="203" t="s">
        <v>141</v>
      </c>
      <c r="D98" s="205" t="s">
        <v>59</v>
      </c>
      <c r="E98" s="206">
        <v>41169</v>
      </c>
      <c r="F98" s="206">
        <v>41172</v>
      </c>
      <c r="G98" s="198"/>
    </row>
    <row r="99" spans="1:7" ht="15" customHeight="1">
      <c r="A99" s="14">
        <v>96</v>
      </c>
      <c r="B99" s="208">
        <v>2</v>
      </c>
      <c r="C99" s="203" t="s">
        <v>142</v>
      </c>
      <c r="D99" s="205" t="s">
        <v>59</v>
      </c>
      <c r="E99" s="206">
        <v>41169</v>
      </c>
      <c r="F99" s="206">
        <v>41172</v>
      </c>
      <c r="G99" s="198"/>
    </row>
    <row r="100" spans="1:7" ht="15" customHeight="1">
      <c r="A100" s="12">
        <v>97</v>
      </c>
      <c r="B100" s="32">
        <v>2</v>
      </c>
      <c r="C100" s="203" t="s">
        <v>143</v>
      </c>
      <c r="D100" s="205" t="s">
        <v>139</v>
      </c>
      <c r="E100" s="206">
        <v>41171</v>
      </c>
      <c r="F100" s="206">
        <v>41172</v>
      </c>
      <c r="G100" s="198"/>
    </row>
    <row r="101" spans="1:7" ht="15" customHeight="1">
      <c r="A101" s="14">
        <v>98</v>
      </c>
      <c r="B101" s="208">
        <v>2</v>
      </c>
      <c r="C101" s="203" t="s">
        <v>144</v>
      </c>
      <c r="D101" s="205" t="s">
        <v>92</v>
      </c>
      <c r="E101" s="206">
        <v>41171</v>
      </c>
      <c r="F101" s="206">
        <v>41172</v>
      </c>
      <c r="G101" s="198"/>
    </row>
    <row r="102" spans="1:7" ht="15" customHeight="1">
      <c r="A102" s="12">
        <v>99</v>
      </c>
      <c r="B102" s="32">
        <v>2</v>
      </c>
      <c r="C102" s="203" t="s">
        <v>145</v>
      </c>
      <c r="D102" s="205" t="s">
        <v>146</v>
      </c>
      <c r="E102" s="206">
        <v>41172</v>
      </c>
      <c r="F102" s="206">
        <v>41172</v>
      </c>
      <c r="G102" s="198"/>
    </row>
    <row r="103" spans="1:7" ht="15" customHeight="1">
      <c r="A103" s="14">
        <v>100</v>
      </c>
      <c r="B103" s="209">
        <v>2</v>
      </c>
      <c r="C103" s="203" t="s">
        <v>147</v>
      </c>
      <c r="D103" s="205" t="s">
        <v>92</v>
      </c>
      <c r="E103" s="206">
        <v>41172</v>
      </c>
      <c r="F103" s="206">
        <v>41173</v>
      </c>
      <c r="G103" s="198"/>
    </row>
    <row r="104" spans="1:7" ht="15" customHeight="1">
      <c r="A104" s="12">
        <v>101</v>
      </c>
      <c r="B104" s="209">
        <v>2</v>
      </c>
      <c r="C104" s="203" t="s">
        <v>148</v>
      </c>
      <c r="D104" s="205" t="s">
        <v>92</v>
      </c>
      <c r="E104" s="206">
        <v>41172</v>
      </c>
      <c r="F104" s="206">
        <v>41173</v>
      </c>
      <c r="G104" s="198"/>
    </row>
    <row r="105" spans="1:7" ht="15" customHeight="1">
      <c r="A105" s="14">
        <v>102</v>
      </c>
      <c r="B105" s="32">
        <v>2</v>
      </c>
      <c r="C105" s="203" t="s">
        <v>149</v>
      </c>
      <c r="D105" s="205" t="s">
        <v>50</v>
      </c>
      <c r="E105" s="206">
        <v>41172</v>
      </c>
      <c r="F105" s="206">
        <v>41173</v>
      </c>
      <c r="G105" s="198"/>
    </row>
    <row r="106" spans="1:7" ht="15" customHeight="1">
      <c r="A106" s="12">
        <v>103</v>
      </c>
      <c r="B106" s="32">
        <v>2</v>
      </c>
      <c r="C106" s="203" t="s">
        <v>150</v>
      </c>
      <c r="D106" s="205" t="s">
        <v>61</v>
      </c>
      <c r="E106" s="206">
        <v>41173</v>
      </c>
      <c r="F106" s="206">
        <v>41173</v>
      </c>
      <c r="G106" s="198"/>
    </row>
    <row r="107" spans="1:7" ht="15" customHeight="1">
      <c r="A107" s="14">
        <v>104</v>
      </c>
      <c r="B107" s="32">
        <v>2</v>
      </c>
      <c r="C107" s="203" t="s">
        <v>151</v>
      </c>
      <c r="D107" s="205" t="s">
        <v>123</v>
      </c>
      <c r="E107" s="206">
        <v>41172</v>
      </c>
      <c r="F107" s="206">
        <v>41173</v>
      </c>
      <c r="G107" s="198"/>
    </row>
    <row r="108" spans="1:7" ht="15" customHeight="1">
      <c r="A108" s="12">
        <v>105</v>
      </c>
      <c r="B108" s="32">
        <v>2</v>
      </c>
      <c r="C108" s="203" t="s">
        <v>152</v>
      </c>
      <c r="D108" s="205" t="s">
        <v>92</v>
      </c>
      <c r="E108" s="206">
        <v>41173</v>
      </c>
      <c r="F108" s="206">
        <v>41176</v>
      </c>
      <c r="G108" s="198"/>
    </row>
    <row r="109" spans="1:7" ht="15" customHeight="1">
      <c r="A109" s="14">
        <v>106</v>
      </c>
      <c r="B109" s="32">
        <v>2</v>
      </c>
      <c r="C109" s="203" t="s">
        <v>152</v>
      </c>
      <c r="D109" s="205" t="s">
        <v>87</v>
      </c>
      <c r="E109" s="206">
        <v>41176</v>
      </c>
      <c r="F109" s="206">
        <v>41176</v>
      </c>
      <c r="G109" s="198"/>
    </row>
    <row r="110" spans="1:7" ht="15" customHeight="1">
      <c r="A110" s="12">
        <v>107</v>
      </c>
      <c r="B110" s="32">
        <v>2</v>
      </c>
      <c r="C110" s="203" t="s">
        <v>153</v>
      </c>
      <c r="D110" s="205" t="s">
        <v>87</v>
      </c>
      <c r="E110" s="206">
        <v>41172</v>
      </c>
      <c r="F110" s="206">
        <v>41176</v>
      </c>
      <c r="G110" s="198"/>
    </row>
    <row r="111" spans="1:7" ht="15" customHeight="1">
      <c r="A111" s="14">
        <v>108</v>
      </c>
      <c r="B111" s="208">
        <v>2</v>
      </c>
      <c r="C111" s="203" t="s">
        <v>154</v>
      </c>
      <c r="D111" s="205" t="s">
        <v>155</v>
      </c>
      <c r="E111" s="206">
        <v>41173</v>
      </c>
      <c r="F111" s="206">
        <v>41176</v>
      </c>
      <c r="G111" s="198"/>
    </row>
    <row r="112" spans="1:7" ht="15" customHeight="1">
      <c r="A112" s="12">
        <v>109</v>
      </c>
      <c r="B112" s="32">
        <v>2</v>
      </c>
      <c r="C112" s="203" t="s">
        <v>137</v>
      </c>
      <c r="D112" s="205" t="s">
        <v>54</v>
      </c>
      <c r="E112" s="206">
        <v>41173</v>
      </c>
      <c r="F112" s="206">
        <v>41176</v>
      </c>
      <c r="G112" s="198"/>
    </row>
    <row r="113" spans="1:7" ht="15" customHeight="1">
      <c r="A113" s="14">
        <v>110</v>
      </c>
      <c r="B113" s="32">
        <v>2</v>
      </c>
      <c r="C113" s="203" t="s">
        <v>156</v>
      </c>
      <c r="D113" s="205" t="s">
        <v>157</v>
      </c>
      <c r="E113" s="206">
        <v>41177</v>
      </c>
      <c r="F113" s="206">
        <v>41177</v>
      </c>
      <c r="G113" s="198"/>
    </row>
    <row r="114" spans="1:7" ht="15" customHeight="1">
      <c r="A114" s="12">
        <v>111</v>
      </c>
      <c r="B114" s="32">
        <v>2</v>
      </c>
      <c r="C114" s="203" t="s">
        <v>156</v>
      </c>
      <c r="D114" s="205" t="s">
        <v>57</v>
      </c>
      <c r="E114" s="206">
        <v>41177</v>
      </c>
      <c r="F114" s="206">
        <v>41177</v>
      </c>
      <c r="G114" s="198"/>
    </row>
    <row r="115" spans="1:7" ht="15" customHeight="1">
      <c r="A115" s="14">
        <v>112</v>
      </c>
      <c r="B115" s="32">
        <v>2</v>
      </c>
      <c r="C115" s="203" t="s">
        <v>158</v>
      </c>
      <c r="D115" s="205" t="s">
        <v>52</v>
      </c>
      <c r="E115" s="206">
        <v>41176</v>
      </c>
      <c r="F115" s="206">
        <v>41177</v>
      </c>
      <c r="G115" s="198"/>
    </row>
    <row r="116" spans="1:7" ht="15" customHeight="1">
      <c r="A116" s="12">
        <v>113</v>
      </c>
      <c r="B116" s="32">
        <v>2</v>
      </c>
      <c r="C116" s="203" t="s">
        <v>159</v>
      </c>
      <c r="D116" s="205" t="s">
        <v>160</v>
      </c>
      <c r="E116" s="206">
        <v>41176</v>
      </c>
      <c r="F116" s="206">
        <v>41177</v>
      </c>
      <c r="G116" s="198"/>
    </row>
    <row r="117" spans="1:7" ht="15" customHeight="1">
      <c r="A117" s="14">
        <v>114</v>
      </c>
      <c r="B117" s="32">
        <v>2</v>
      </c>
      <c r="C117" s="203" t="s">
        <v>161</v>
      </c>
      <c r="D117" s="205" t="s">
        <v>50</v>
      </c>
      <c r="E117" s="206">
        <v>41171</v>
      </c>
      <c r="F117" s="206">
        <v>41177</v>
      </c>
      <c r="G117" s="198"/>
    </row>
    <row r="118" spans="1:7" ht="15" customHeight="1">
      <c r="A118" s="12">
        <v>115</v>
      </c>
      <c r="B118" s="32">
        <v>2</v>
      </c>
      <c r="C118" s="203" t="s">
        <v>162</v>
      </c>
      <c r="D118" s="205" t="s">
        <v>57</v>
      </c>
      <c r="E118" s="206">
        <v>41176</v>
      </c>
      <c r="F118" s="206">
        <v>41177</v>
      </c>
      <c r="G118" s="198"/>
    </row>
    <row r="119" spans="1:7" ht="15" customHeight="1">
      <c r="A119" s="14">
        <v>116</v>
      </c>
      <c r="B119" s="40">
        <v>2</v>
      </c>
      <c r="C119" s="203" t="s">
        <v>163</v>
      </c>
      <c r="D119" s="205" t="s">
        <v>106</v>
      </c>
      <c r="E119" s="206">
        <v>41177</v>
      </c>
      <c r="F119" s="206">
        <v>41177</v>
      </c>
      <c r="G119" s="198"/>
    </row>
    <row r="120" spans="1:7" ht="15" customHeight="1">
      <c r="A120" s="12">
        <v>117</v>
      </c>
      <c r="B120" s="40">
        <v>2</v>
      </c>
      <c r="C120" s="203" t="s">
        <v>164</v>
      </c>
      <c r="D120" s="205" t="s">
        <v>57</v>
      </c>
      <c r="E120" s="206">
        <v>41177</v>
      </c>
      <c r="F120" s="206">
        <v>41178</v>
      </c>
      <c r="G120" s="198"/>
    </row>
    <row r="121" spans="1:7" ht="15" customHeight="1">
      <c r="A121" s="14">
        <v>118</v>
      </c>
      <c r="B121" s="40">
        <v>2</v>
      </c>
      <c r="C121" s="203" t="s">
        <v>165</v>
      </c>
      <c r="D121" s="205" t="s">
        <v>57</v>
      </c>
      <c r="E121" s="206">
        <v>41177</v>
      </c>
      <c r="F121" s="206">
        <v>41178</v>
      </c>
      <c r="G121" s="198"/>
    </row>
    <row r="122" spans="1:7" ht="15" customHeight="1">
      <c r="A122" s="12">
        <v>119</v>
      </c>
      <c r="B122" s="210">
        <v>2</v>
      </c>
      <c r="C122" s="203" t="s">
        <v>166</v>
      </c>
      <c r="D122" s="205" t="s">
        <v>167</v>
      </c>
      <c r="E122" s="206">
        <v>41176</v>
      </c>
      <c r="F122" s="206">
        <v>41178</v>
      </c>
      <c r="G122" s="198"/>
    </row>
    <row r="123" spans="1:7" ht="15" customHeight="1">
      <c r="A123" s="14">
        <v>120</v>
      </c>
      <c r="B123" s="210">
        <v>2</v>
      </c>
      <c r="C123" s="203" t="s">
        <v>168</v>
      </c>
      <c r="D123" s="205" t="s">
        <v>120</v>
      </c>
      <c r="E123" s="206">
        <v>41177</v>
      </c>
      <c r="F123" s="206">
        <v>41178</v>
      </c>
      <c r="G123" s="198"/>
    </row>
    <row r="124" spans="1:7" ht="15" customHeight="1">
      <c r="A124" s="12">
        <v>121</v>
      </c>
      <c r="B124" s="40">
        <v>2</v>
      </c>
      <c r="C124" s="203" t="s">
        <v>169</v>
      </c>
      <c r="D124" s="205" t="s">
        <v>170</v>
      </c>
      <c r="E124" s="206">
        <v>41179</v>
      </c>
      <c r="F124" s="206">
        <v>41179</v>
      </c>
      <c r="G124" s="198"/>
    </row>
    <row r="125" spans="1:7" ht="15" customHeight="1">
      <c r="A125" s="14">
        <v>122</v>
      </c>
      <c r="B125" s="211">
        <v>2</v>
      </c>
      <c r="C125" s="203" t="s">
        <v>171</v>
      </c>
      <c r="D125" s="205" t="s">
        <v>160</v>
      </c>
      <c r="E125" s="206">
        <v>41177</v>
      </c>
      <c r="F125" s="206">
        <v>41179</v>
      </c>
      <c r="G125" s="198"/>
    </row>
    <row r="126" spans="1:7" ht="15" customHeight="1">
      <c r="A126" s="12">
        <v>123</v>
      </c>
      <c r="B126" s="210">
        <v>2</v>
      </c>
      <c r="C126" s="203" t="s">
        <v>172</v>
      </c>
      <c r="D126" s="205" t="s">
        <v>75</v>
      </c>
      <c r="E126" s="206">
        <v>41178</v>
      </c>
      <c r="F126" s="206">
        <v>41179</v>
      </c>
      <c r="G126" s="198"/>
    </row>
    <row r="127" spans="1:7" ht="15" customHeight="1">
      <c r="A127" s="14">
        <v>124</v>
      </c>
      <c r="B127" s="40">
        <v>2</v>
      </c>
      <c r="C127" s="203" t="s">
        <v>173</v>
      </c>
      <c r="D127" s="205" t="s">
        <v>50</v>
      </c>
      <c r="E127" s="206">
        <v>41178</v>
      </c>
      <c r="F127" s="206">
        <v>41179</v>
      </c>
      <c r="G127" s="198"/>
    </row>
    <row r="128" spans="1:7" ht="15" customHeight="1">
      <c r="A128" s="12">
        <v>125</v>
      </c>
      <c r="B128" s="40">
        <v>2</v>
      </c>
      <c r="C128" s="203" t="s">
        <v>174</v>
      </c>
      <c r="D128" s="205" t="s">
        <v>61</v>
      </c>
      <c r="E128" s="206">
        <v>41178</v>
      </c>
      <c r="F128" s="206">
        <v>41179</v>
      </c>
      <c r="G128" s="198"/>
    </row>
    <row r="129" spans="1:7" ht="15" customHeight="1">
      <c r="A129" s="14">
        <v>126</v>
      </c>
      <c r="B129" s="40">
        <v>2</v>
      </c>
      <c r="C129" s="203" t="s">
        <v>175</v>
      </c>
      <c r="D129" s="205" t="s">
        <v>57</v>
      </c>
      <c r="E129" s="206">
        <v>41178</v>
      </c>
      <c r="F129" s="206">
        <v>41179</v>
      </c>
      <c r="G129" s="198"/>
    </row>
    <row r="130" spans="1:7" ht="15" customHeight="1">
      <c r="A130" s="12">
        <v>127</v>
      </c>
      <c r="B130" s="40">
        <v>2</v>
      </c>
      <c r="C130" s="203" t="s">
        <v>176</v>
      </c>
      <c r="D130" s="205" t="s">
        <v>61</v>
      </c>
      <c r="E130" s="206">
        <v>41178</v>
      </c>
      <c r="F130" s="206">
        <v>41179</v>
      </c>
      <c r="G130" s="198"/>
    </row>
    <row r="131" spans="1:7" ht="15" customHeight="1">
      <c r="A131" s="14">
        <v>128</v>
      </c>
      <c r="B131" s="40">
        <v>3</v>
      </c>
      <c r="C131" s="203" t="s">
        <v>177</v>
      </c>
      <c r="D131" s="205" t="s">
        <v>170</v>
      </c>
      <c r="E131" s="206">
        <v>41180</v>
      </c>
      <c r="F131" s="206">
        <v>41180</v>
      </c>
      <c r="G131" s="198"/>
    </row>
    <row r="132" spans="1:7" ht="15" customHeight="1">
      <c r="A132" s="12">
        <v>129</v>
      </c>
      <c r="B132" s="40">
        <v>2</v>
      </c>
      <c r="C132" s="203" t="s">
        <v>178</v>
      </c>
      <c r="D132" s="205" t="s">
        <v>50</v>
      </c>
      <c r="E132" s="206">
        <v>41179</v>
      </c>
      <c r="F132" s="206">
        <v>41180</v>
      </c>
      <c r="G132" s="198"/>
    </row>
    <row r="133" spans="1:7" ht="15" customHeight="1">
      <c r="A133" s="14">
        <v>130</v>
      </c>
      <c r="B133" s="207">
        <v>2</v>
      </c>
      <c r="C133" s="203" t="s">
        <v>179</v>
      </c>
      <c r="D133" s="205" t="s">
        <v>50</v>
      </c>
      <c r="E133" s="206">
        <v>41179</v>
      </c>
      <c r="F133" s="206">
        <v>41180</v>
      </c>
      <c r="G133" s="198"/>
    </row>
    <row r="134" spans="1:7" ht="15" customHeight="1">
      <c r="A134" s="12">
        <v>131</v>
      </c>
      <c r="B134" s="32">
        <v>2</v>
      </c>
      <c r="C134" s="203" t="s">
        <v>179</v>
      </c>
      <c r="D134" s="205" t="s">
        <v>50</v>
      </c>
      <c r="E134" s="206">
        <v>41179</v>
      </c>
      <c r="F134" s="206">
        <v>41180</v>
      </c>
      <c r="G134" s="198"/>
    </row>
    <row r="135" spans="1:7" ht="15" customHeight="1">
      <c r="A135" s="14">
        <v>132</v>
      </c>
      <c r="B135" s="32">
        <v>2</v>
      </c>
      <c r="C135" s="203" t="s">
        <v>180</v>
      </c>
      <c r="D135" s="205" t="s">
        <v>50</v>
      </c>
      <c r="E135" s="206">
        <v>41179</v>
      </c>
      <c r="F135" s="206">
        <v>41180</v>
      </c>
      <c r="G135" s="198"/>
    </row>
    <row r="136" spans="1:7" ht="15" customHeight="1">
      <c r="A136" s="12">
        <v>133</v>
      </c>
      <c r="B136" s="32">
        <v>2</v>
      </c>
      <c r="C136" s="203" t="s">
        <v>181</v>
      </c>
      <c r="D136" s="205" t="s">
        <v>146</v>
      </c>
      <c r="E136" s="206">
        <v>41179</v>
      </c>
      <c r="F136" s="206">
        <v>41180</v>
      </c>
      <c r="G136" s="198"/>
    </row>
    <row r="137" spans="1:7" ht="15" customHeight="1">
      <c r="A137" s="14">
        <v>134</v>
      </c>
      <c r="B137" s="32">
        <v>2</v>
      </c>
      <c r="C137" s="212" t="s">
        <v>182</v>
      </c>
      <c r="D137" s="203" t="s">
        <v>183</v>
      </c>
      <c r="E137" s="139">
        <v>41155</v>
      </c>
      <c r="F137" s="139">
        <v>41155</v>
      </c>
      <c r="G137" s="198"/>
    </row>
    <row r="138" spans="1:7" ht="15" customHeight="1">
      <c r="A138" s="12">
        <v>135</v>
      </c>
      <c r="B138" s="32">
        <v>2</v>
      </c>
      <c r="C138" s="203" t="s">
        <v>184</v>
      </c>
      <c r="D138" s="203" t="s">
        <v>185</v>
      </c>
      <c r="E138" s="139">
        <v>41155</v>
      </c>
      <c r="F138" s="139">
        <v>41155</v>
      </c>
      <c r="G138" s="198"/>
    </row>
    <row r="139" spans="1:7" ht="15" customHeight="1">
      <c r="A139" s="14">
        <v>136</v>
      </c>
      <c r="B139" s="32">
        <v>2</v>
      </c>
      <c r="C139" s="203" t="s">
        <v>186</v>
      </c>
      <c r="D139" s="203" t="s">
        <v>185</v>
      </c>
      <c r="E139" s="139">
        <v>41155</v>
      </c>
      <c r="F139" s="139">
        <v>41155</v>
      </c>
      <c r="G139" s="198"/>
    </row>
    <row r="140" spans="1:7" ht="15" customHeight="1">
      <c r="A140" s="12">
        <v>137</v>
      </c>
      <c r="B140" s="32">
        <v>2</v>
      </c>
      <c r="C140" s="203" t="s">
        <v>187</v>
      </c>
      <c r="D140" s="203" t="s">
        <v>185</v>
      </c>
      <c r="E140" s="139">
        <v>41155</v>
      </c>
      <c r="F140" s="139">
        <v>41155</v>
      </c>
      <c r="G140" s="198"/>
    </row>
    <row r="141" spans="1:7" ht="15" customHeight="1">
      <c r="A141" s="14">
        <v>138</v>
      </c>
      <c r="B141" s="32">
        <v>2</v>
      </c>
      <c r="C141" s="203" t="s">
        <v>188</v>
      </c>
      <c r="D141" s="203" t="s">
        <v>185</v>
      </c>
      <c r="E141" s="139">
        <v>41156</v>
      </c>
      <c r="F141" s="139">
        <v>41156</v>
      </c>
      <c r="G141" s="198"/>
    </row>
    <row r="142" spans="1:7" ht="15" customHeight="1">
      <c r="A142" s="12">
        <v>139</v>
      </c>
      <c r="B142" s="32">
        <v>2</v>
      </c>
      <c r="C142" s="203" t="s">
        <v>189</v>
      </c>
      <c r="D142" s="203" t="s">
        <v>185</v>
      </c>
      <c r="E142" s="139">
        <v>41156</v>
      </c>
      <c r="F142" s="139">
        <v>41156</v>
      </c>
      <c r="G142" s="198"/>
    </row>
    <row r="143" spans="1:7" ht="15" customHeight="1">
      <c r="A143" s="14">
        <v>140</v>
      </c>
      <c r="B143" s="32">
        <v>2</v>
      </c>
      <c r="C143" s="203" t="s">
        <v>190</v>
      </c>
      <c r="D143" s="203" t="s">
        <v>185</v>
      </c>
      <c r="E143" s="139">
        <v>41156</v>
      </c>
      <c r="F143" s="139">
        <v>41156</v>
      </c>
      <c r="G143" s="198"/>
    </row>
    <row r="144" spans="1:7" ht="15" customHeight="1">
      <c r="A144" s="12">
        <v>141</v>
      </c>
      <c r="B144" s="32">
        <v>2</v>
      </c>
      <c r="C144" s="203" t="s">
        <v>191</v>
      </c>
      <c r="D144" s="203" t="s">
        <v>185</v>
      </c>
      <c r="E144" s="139">
        <v>41156</v>
      </c>
      <c r="F144" s="139">
        <v>41156</v>
      </c>
      <c r="G144" s="198"/>
    </row>
    <row r="145" spans="1:7" ht="15" customHeight="1">
      <c r="A145" s="14">
        <v>142</v>
      </c>
      <c r="B145" s="32">
        <v>2</v>
      </c>
      <c r="C145" s="203" t="s">
        <v>192</v>
      </c>
      <c r="D145" s="203" t="s">
        <v>185</v>
      </c>
      <c r="E145" s="139">
        <v>41156</v>
      </c>
      <c r="F145" s="139">
        <v>41156</v>
      </c>
      <c r="G145" s="198"/>
    </row>
    <row r="146" spans="1:7" ht="15" customHeight="1">
      <c r="A146" s="12">
        <v>143</v>
      </c>
      <c r="B146" s="32">
        <v>2</v>
      </c>
      <c r="C146" s="203" t="s">
        <v>193</v>
      </c>
      <c r="D146" s="203" t="s">
        <v>183</v>
      </c>
      <c r="E146" s="139">
        <v>41156</v>
      </c>
      <c r="F146" s="139">
        <v>41156</v>
      </c>
      <c r="G146" s="198"/>
    </row>
    <row r="147" spans="1:7" ht="15" customHeight="1">
      <c r="A147" s="14">
        <v>144</v>
      </c>
      <c r="B147" s="32">
        <v>2</v>
      </c>
      <c r="C147" s="203" t="s">
        <v>194</v>
      </c>
      <c r="D147" s="203" t="s">
        <v>185</v>
      </c>
      <c r="E147" s="139">
        <v>41158</v>
      </c>
      <c r="F147" s="139">
        <v>41158</v>
      </c>
      <c r="G147" s="198"/>
    </row>
    <row r="148" spans="1:7" ht="15" customHeight="1">
      <c r="A148" s="12">
        <v>145</v>
      </c>
      <c r="B148" s="32">
        <v>2</v>
      </c>
      <c r="C148" s="203" t="s">
        <v>195</v>
      </c>
      <c r="D148" s="203" t="s">
        <v>183</v>
      </c>
      <c r="E148" s="139">
        <v>41158</v>
      </c>
      <c r="F148" s="139">
        <v>41158</v>
      </c>
      <c r="G148" s="198"/>
    </row>
    <row r="149" spans="1:7" ht="15" customHeight="1">
      <c r="A149" s="14">
        <v>146</v>
      </c>
      <c r="B149" s="32">
        <v>2</v>
      </c>
      <c r="C149" s="203" t="s">
        <v>196</v>
      </c>
      <c r="D149" s="203" t="s">
        <v>183</v>
      </c>
      <c r="E149" s="139">
        <v>41159</v>
      </c>
      <c r="F149" s="139">
        <v>41159</v>
      </c>
      <c r="G149" s="198"/>
    </row>
    <row r="150" spans="1:7" ht="15" customHeight="1">
      <c r="A150" s="12">
        <v>147</v>
      </c>
      <c r="B150" s="32">
        <v>2</v>
      </c>
      <c r="C150" s="203" t="s">
        <v>197</v>
      </c>
      <c r="D150" s="203" t="s">
        <v>185</v>
      </c>
      <c r="E150" s="139">
        <v>41159</v>
      </c>
      <c r="F150" s="139">
        <v>41159</v>
      </c>
      <c r="G150" s="198"/>
    </row>
    <row r="151" spans="1:7" ht="15" customHeight="1">
      <c r="A151" s="14">
        <v>148</v>
      </c>
      <c r="B151" s="32">
        <v>2</v>
      </c>
      <c r="C151" s="203" t="s">
        <v>198</v>
      </c>
      <c r="D151" s="203" t="s">
        <v>185</v>
      </c>
      <c r="E151" s="139">
        <v>41163</v>
      </c>
      <c r="F151" s="139">
        <v>41163</v>
      </c>
      <c r="G151" s="198"/>
    </row>
    <row r="152" spans="1:7" ht="15" customHeight="1">
      <c r="A152" s="12">
        <v>149</v>
      </c>
      <c r="B152" s="32">
        <v>2</v>
      </c>
      <c r="C152" s="203" t="s">
        <v>199</v>
      </c>
      <c r="D152" s="203" t="s">
        <v>185</v>
      </c>
      <c r="E152" s="139">
        <v>41163</v>
      </c>
      <c r="F152" s="139">
        <v>41163</v>
      </c>
      <c r="G152" s="198"/>
    </row>
    <row r="153" spans="1:7" ht="15" customHeight="1">
      <c r="A153" s="14">
        <v>150</v>
      </c>
      <c r="B153" s="32">
        <v>2</v>
      </c>
      <c r="C153" s="203" t="s">
        <v>200</v>
      </c>
      <c r="D153" s="203" t="s">
        <v>183</v>
      </c>
      <c r="E153" s="139">
        <v>41165</v>
      </c>
      <c r="F153" s="139">
        <v>41165</v>
      </c>
      <c r="G153" s="198"/>
    </row>
    <row r="154" spans="1:7" ht="15" customHeight="1">
      <c r="A154" s="12">
        <v>151</v>
      </c>
      <c r="B154" s="32">
        <v>2</v>
      </c>
      <c r="C154" s="203" t="s">
        <v>201</v>
      </c>
      <c r="D154" s="203" t="s">
        <v>185</v>
      </c>
      <c r="E154" s="139">
        <v>41169</v>
      </c>
      <c r="F154" s="139">
        <v>41169</v>
      </c>
      <c r="G154" s="198"/>
    </row>
    <row r="155" spans="1:7" ht="15" customHeight="1">
      <c r="A155" s="14">
        <v>152</v>
      </c>
      <c r="B155" s="32">
        <v>2</v>
      </c>
      <c r="C155" s="203" t="s">
        <v>202</v>
      </c>
      <c r="D155" s="203" t="s">
        <v>185</v>
      </c>
      <c r="E155" s="139">
        <v>41169</v>
      </c>
      <c r="F155" s="139">
        <v>41169</v>
      </c>
      <c r="G155" s="198"/>
    </row>
    <row r="156" spans="1:7" ht="15" customHeight="1">
      <c r="A156" s="12">
        <v>153</v>
      </c>
      <c r="B156" s="32">
        <v>2</v>
      </c>
      <c r="C156" s="203" t="s">
        <v>203</v>
      </c>
      <c r="D156" s="203" t="s">
        <v>185</v>
      </c>
      <c r="E156" s="139">
        <v>41169</v>
      </c>
      <c r="F156" s="139">
        <v>41169</v>
      </c>
      <c r="G156" s="198"/>
    </row>
    <row r="157" spans="1:7" ht="15" customHeight="1">
      <c r="A157" s="14">
        <v>154</v>
      </c>
      <c r="B157" s="32">
        <v>2</v>
      </c>
      <c r="C157" s="203" t="s">
        <v>204</v>
      </c>
      <c r="D157" s="203" t="s">
        <v>185</v>
      </c>
      <c r="E157" s="139">
        <v>41169</v>
      </c>
      <c r="F157" s="139">
        <v>41169</v>
      </c>
      <c r="G157" s="198"/>
    </row>
    <row r="158" spans="1:7" ht="15" customHeight="1">
      <c r="A158" s="12">
        <v>155</v>
      </c>
      <c r="B158" s="32">
        <v>2</v>
      </c>
      <c r="C158" s="203" t="s">
        <v>205</v>
      </c>
      <c r="D158" s="203" t="s">
        <v>185</v>
      </c>
      <c r="E158" s="139">
        <v>41169</v>
      </c>
      <c r="F158" s="139">
        <v>41169</v>
      </c>
      <c r="G158" s="198"/>
    </row>
    <row r="159" spans="1:7" ht="15" customHeight="1">
      <c r="A159" s="14">
        <v>156</v>
      </c>
      <c r="B159" s="32">
        <v>2</v>
      </c>
      <c r="C159" s="203" t="s">
        <v>206</v>
      </c>
      <c r="D159" s="203" t="s">
        <v>185</v>
      </c>
      <c r="E159" s="139">
        <v>41169</v>
      </c>
      <c r="F159" s="139">
        <v>41169</v>
      </c>
      <c r="G159" s="198"/>
    </row>
    <row r="160" spans="1:7" ht="15" customHeight="1">
      <c r="A160" s="12">
        <v>157</v>
      </c>
      <c r="B160" s="40">
        <v>2</v>
      </c>
      <c r="C160" s="203" t="s">
        <v>207</v>
      </c>
      <c r="D160" s="203" t="s">
        <v>185</v>
      </c>
      <c r="E160" s="139">
        <v>41169</v>
      </c>
      <c r="F160" s="139">
        <v>41169</v>
      </c>
      <c r="G160" s="198"/>
    </row>
    <row r="161" spans="1:7" ht="15" customHeight="1">
      <c r="A161" s="14">
        <v>158</v>
      </c>
      <c r="B161" s="40">
        <v>2</v>
      </c>
      <c r="C161" s="203" t="s">
        <v>208</v>
      </c>
      <c r="D161" s="203" t="s">
        <v>185</v>
      </c>
      <c r="E161" s="139">
        <v>41169</v>
      </c>
      <c r="F161" s="139">
        <v>41169</v>
      </c>
      <c r="G161" s="198"/>
    </row>
    <row r="162" spans="1:7" ht="15" customHeight="1">
      <c r="A162" s="12">
        <v>159</v>
      </c>
      <c r="B162" s="40">
        <v>2</v>
      </c>
      <c r="C162" s="203" t="s">
        <v>209</v>
      </c>
      <c r="D162" s="203" t="s">
        <v>183</v>
      </c>
      <c r="E162" s="139">
        <v>41171</v>
      </c>
      <c r="F162" s="139">
        <v>41171</v>
      </c>
      <c r="G162" s="198"/>
    </row>
    <row r="163" spans="1:7" ht="15" customHeight="1">
      <c r="A163" s="14">
        <v>160</v>
      </c>
      <c r="B163" s="210">
        <v>2</v>
      </c>
      <c r="C163" s="203" t="s">
        <v>210</v>
      </c>
      <c r="D163" s="203" t="s">
        <v>185</v>
      </c>
      <c r="E163" s="139">
        <v>41171</v>
      </c>
      <c r="F163" s="139">
        <v>41171</v>
      </c>
      <c r="G163" s="198"/>
    </row>
    <row r="164" spans="1:7" ht="15" customHeight="1">
      <c r="A164" s="12">
        <v>161</v>
      </c>
      <c r="B164" s="40">
        <v>2</v>
      </c>
      <c r="C164" s="203" t="s">
        <v>211</v>
      </c>
      <c r="D164" s="203" t="s">
        <v>185</v>
      </c>
      <c r="E164" s="139">
        <v>41172</v>
      </c>
      <c r="F164" s="139">
        <v>41172</v>
      </c>
      <c r="G164" s="198"/>
    </row>
    <row r="165" spans="1:7" ht="15" customHeight="1">
      <c r="A165" s="14">
        <v>162</v>
      </c>
      <c r="B165" s="40">
        <v>2</v>
      </c>
      <c r="C165" s="203" t="s">
        <v>212</v>
      </c>
      <c r="D165" s="203" t="s">
        <v>185</v>
      </c>
      <c r="E165" s="139">
        <v>41172</v>
      </c>
      <c r="F165" s="139">
        <v>41172</v>
      </c>
      <c r="G165" s="198"/>
    </row>
    <row r="166" spans="1:7" ht="15" customHeight="1">
      <c r="A166" s="12">
        <v>163</v>
      </c>
      <c r="B166" s="40">
        <v>2</v>
      </c>
      <c r="C166" s="203" t="s">
        <v>212</v>
      </c>
      <c r="D166" s="203" t="s">
        <v>185</v>
      </c>
      <c r="E166" s="139">
        <v>41172</v>
      </c>
      <c r="F166" s="139">
        <v>41172</v>
      </c>
      <c r="G166" s="198"/>
    </row>
    <row r="167" spans="1:7" ht="15" customHeight="1">
      <c r="A167" s="14">
        <v>164</v>
      </c>
      <c r="B167" s="40">
        <v>2</v>
      </c>
      <c r="C167" s="203" t="s">
        <v>213</v>
      </c>
      <c r="D167" s="203" t="s">
        <v>183</v>
      </c>
      <c r="E167" s="139">
        <v>41173</v>
      </c>
      <c r="F167" s="139">
        <v>41173</v>
      </c>
      <c r="G167" s="198"/>
    </row>
    <row r="168" spans="1:7" ht="15" customHeight="1">
      <c r="A168" s="12">
        <v>165</v>
      </c>
      <c r="B168" s="40">
        <v>2</v>
      </c>
      <c r="C168" s="203" t="s">
        <v>214</v>
      </c>
      <c r="D168" s="203" t="s">
        <v>183</v>
      </c>
      <c r="E168" s="139">
        <v>41173</v>
      </c>
      <c r="F168" s="139">
        <v>41173</v>
      </c>
      <c r="G168" s="198"/>
    </row>
    <row r="169" spans="1:7" ht="15" customHeight="1">
      <c r="A169" s="14">
        <v>166</v>
      </c>
      <c r="B169" s="40">
        <v>2</v>
      </c>
      <c r="C169" s="203" t="s">
        <v>215</v>
      </c>
      <c r="D169" s="203" t="s">
        <v>185</v>
      </c>
      <c r="E169" s="139">
        <v>41173</v>
      </c>
      <c r="F169" s="139">
        <v>41173</v>
      </c>
      <c r="G169" s="198"/>
    </row>
    <row r="170" spans="1:7" ht="15" customHeight="1">
      <c r="A170" s="12">
        <v>167</v>
      </c>
      <c r="B170" s="40">
        <v>2</v>
      </c>
      <c r="C170" s="203" t="s">
        <v>216</v>
      </c>
      <c r="D170" s="203" t="s">
        <v>183</v>
      </c>
      <c r="E170" s="139">
        <v>41177</v>
      </c>
      <c r="F170" s="139">
        <v>41177</v>
      </c>
      <c r="G170" s="198"/>
    </row>
    <row r="171" spans="1:7" ht="15" customHeight="1">
      <c r="A171" s="14">
        <v>168</v>
      </c>
      <c r="B171" s="40">
        <v>2</v>
      </c>
      <c r="C171" s="203" t="s">
        <v>217</v>
      </c>
      <c r="D171" s="203" t="s">
        <v>185</v>
      </c>
      <c r="E171" s="139">
        <v>41178</v>
      </c>
      <c r="F171" s="139">
        <v>41178</v>
      </c>
      <c r="G171" s="198"/>
    </row>
    <row r="172" spans="1:7" ht="15" customHeight="1">
      <c r="A172" s="12">
        <v>169</v>
      </c>
      <c r="B172" s="40">
        <v>2</v>
      </c>
      <c r="C172" s="203" t="s">
        <v>218</v>
      </c>
      <c r="D172" s="203" t="s">
        <v>185</v>
      </c>
      <c r="E172" s="139">
        <v>41179</v>
      </c>
      <c r="F172" s="139">
        <v>41179</v>
      </c>
      <c r="G172" s="198"/>
    </row>
    <row r="173" spans="1:7" ht="15" customHeight="1">
      <c r="A173" s="14">
        <v>170</v>
      </c>
      <c r="B173" s="40">
        <v>2</v>
      </c>
      <c r="C173" s="203" t="s">
        <v>219</v>
      </c>
      <c r="D173" s="203" t="s">
        <v>183</v>
      </c>
      <c r="E173" s="139">
        <v>41179</v>
      </c>
      <c r="F173" s="139">
        <v>41179</v>
      </c>
      <c r="G173" s="198"/>
    </row>
    <row r="174" spans="1:7" ht="15" customHeight="1">
      <c r="A174" s="12">
        <v>171</v>
      </c>
      <c r="B174" s="40">
        <v>2</v>
      </c>
      <c r="C174" s="203" t="s">
        <v>219</v>
      </c>
      <c r="D174" s="203" t="s">
        <v>183</v>
      </c>
      <c r="E174" s="139">
        <v>41179</v>
      </c>
      <c r="F174" s="139">
        <v>41179</v>
      </c>
      <c r="G174" s="198"/>
    </row>
    <row r="175" spans="1:7" ht="15" customHeight="1">
      <c r="A175" s="14">
        <v>172</v>
      </c>
      <c r="B175" s="40">
        <v>2</v>
      </c>
      <c r="C175" s="203" t="s">
        <v>220</v>
      </c>
      <c r="D175" s="203" t="s">
        <v>183</v>
      </c>
      <c r="E175" s="139">
        <v>41179</v>
      </c>
      <c r="F175" s="139">
        <v>41179</v>
      </c>
      <c r="G175" s="198"/>
    </row>
    <row r="176" spans="1:7" ht="15" customHeight="1">
      <c r="A176" s="12">
        <v>173</v>
      </c>
      <c r="B176" s="40">
        <v>2</v>
      </c>
      <c r="C176" s="213" t="s">
        <v>221</v>
      </c>
      <c r="D176" s="203" t="s">
        <v>185</v>
      </c>
      <c r="E176" s="139">
        <v>41180</v>
      </c>
      <c r="F176" s="139">
        <v>41180</v>
      </c>
      <c r="G176" s="198"/>
    </row>
    <row r="177" spans="1:7" ht="15" customHeight="1">
      <c r="A177" s="14">
        <v>174</v>
      </c>
      <c r="B177" s="40">
        <v>2</v>
      </c>
      <c r="C177" s="203" t="s">
        <v>222</v>
      </c>
      <c r="D177" s="214" t="s">
        <v>223</v>
      </c>
      <c r="E177" s="215">
        <v>41155</v>
      </c>
      <c r="F177" s="215">
        <v>41155</v>
      </c>
      <c r="G177" s="198"/>
    </row>
    <row r="178" spans="1:7" ht="15" customHeight="1">
      <c r="A178" s="12">
        <v>175</v>
      </c>
      <c r="B178" s="40">
        <v>2</v>
      </c>
      <c r="C178" s="205" t="s">
        <v>224</v>
      </c>
      <c r="D178" s="214" t="s">
        <v>225</v>
      </c>
      <c r="E178" s="139">
        <v>41156</v>
      </c>
      <c r="F178" s="139">
        <v>41156</v>
      </c>
      <c r="G178" s="198"/>
    </row>
    <row r="179" spans="1:7" ht="15" customHeight="1">
      <c r="A179" s="14">
        <v>176</v>
      </c>
      <c r="B179" s="40">
        <v>2</v>
      </c>
      <c r="C179" s="216" t="s">
        <v>226</v>
      </c>
      <c r="D179" s="214" t="s">
        <v>227</v>
      </c>
      <c r="E179" s="139">
        <v>41156</v>
      </c>
      <c r="F179" s="139">
        <v>41156</v>
      </c>
      <c r="G179" s="198"/>
    </row>
    <row r="180" spans="1:7" ht="15" customHeight="1">
      <c r="A180" s="12">
        <v>177</v>
      </c>
      <c r="B180" s="40">
        <v>2</v>
      </c>
      <c r="C180" s="203" t="s">
        <v>228</v>
      </c>
      <c r="D180" s="214" t="s">
        <v>229</v>
      </c>
      <c r="E180" s="206">
        <v>41156</v>
      </c>
      <c r="F180" s="206">
        <v>41156</v>
      </c>
      <c r="G180" s="198"/>
    </row>
    <row r="181" spans="1:7" ht="15" customHeight="1">
      <c r="A181" s="14">
        <v>178</v>
      </c>
      <c r="B181" s="40">
        <v>2</v>
      </c>
      <c r="C181" s="203" t="s">
        <v>230</v>
      </c>
      <c r="D181" s="214" t="s">
        <v>231</v>
      </c>
      <c r="E181" s="139">
        <v>41157</v>
      </c>
      <c r="F181" s="139">
        <v>41157</v>
      </c>
      <c r="G181" s="198"/>
    </row>
    <row r="182" spans="1:7" ht="15" customHeight="1">
      <c r="A182" s="12">
        <v>179</v>
      </c>
      <c r="B182" s="40">
        <v>2</v>
      </c>
      <c r="C182" s="205" t="s">
        <v>232</v>
      </c>
      <c r="D182" s="214" t="s">
        <v>233</v>
      </c>
      <c r="E182" s="139">
        <v>41158</v>
      </c>
      <c r="F182" s="139">
        <v>41158</v>
      </c>
      <c r="G182" s="198"/>
    </row>
    <row r="183" spans="1:7" ht="15" customHeight="1">
      <c r="A183" s="14">
        <v>180</v>
      </c>
      <c r="B183" s="40">
        <v>2</v>
      </c>
      <c r="C183" s="216" t="s">
        <v>234</v>
      </c>
      <c r="D183" s="214" t="s">
        <v>235</v>
      </c>
      <c r="E183" s="139">
        <v>41159</v>
      </c>
      <c r="F183" s="139">
        <v>41159</v>
      </c>
      <c r="G183" s="198"/>
    </row>
    <row r="184" spans="1:7" ht="15" customHeight="1">
      <c r="A184" s="12">
        <v>181</v>
      </c>
      <c r="B184" s="40">
        <v>2</v>
      </c>
      <c r="C184" s="203" t="s">
        <v>236</v>
      </c>
      <c r="D184" s="214" t="s">
        <v>237</v>
      </c>
      <c r="E184" s="139">
        <v>41166</v>
      </c>
      <c r="F184" s="139">
        <v>41166</v>
      </c>
      <c r="G184" s="198"/>
    </row>
    <row r="185" spans="1:7" ht="15" customHeight="1">
      <c r="A185" s="14">
        <v>182</v>
      </c>
      <c r="B185" s="40">
        <v>2</v>
      </c>
      <c r="C185" s="203" t="s">
        <v>238</v>
      </c>
      <c r="D185" s="204" t="s">
        <v>239</v>
      </c>
      <c r="E185" s="139">
        <v>41169</v>
      </c>
      <c r="F185" s="139">
        <v>41169</v>
      </c>
      <c r="G185" s="198"/>
    </row>
    <row r="186" spans="1:7" ht="15" customHeight="1">
      <c r="A186" s="12">
        <v>183</v>
      </c>
      <c r="B186" s="40">
        <v>2</v>
      </c>
      <c r="C186" s="203" t="s">
        <v>240</v>
      </c>
      <c r="D186" s="214" t="s">
        <v>241</v>
      </c>
      <c r="E186" s="139">
        <v>41170</v>
      </c>
      <c r="F186" s="139">
        <v>41170</v>
      </c>
      <c r="G186" s="198"/>
    </row>
    <row r="187" spans="1:7" ht="15" customHeight="1">
      <c r="A187" s="14">
        <v>184</v>
      </c>
      <c r="B187" s="40">
        <v>2</v>
      </c>
      <c r="C187" s="203" t="s">
        <v>242</v>
      </c>
      <c r="D187" s="214" t="s">
        <v>243</v>
      </c>
      <c r="E187" s="139">
        <v>41165</v>
      </c>
      <c r="F187" s="139">
        <v>41171</v>
      </c>
      <c r="G187" s="198"/>
    </row>
    <row r="188" spans="1:7" ht="15" customHeight="1">
      <c r="A188" s="12">
        <v>185</v>
      </c>
      <c r="B188" s="40">
        <v>2</v>
      </c>
      <c r="C188" s="203" t="s">
        <v>242</v>
      </c>
      <c r="D188" s="214" t="s">
        <v>243</v>
      </c>
      <c r="E188" s="139">
        <v>41165</v>
      </c>
      <c r="F188" s="139">
        <v>41171</v>
      </c>
      <c r="G188" s="198"/>
    </row>
    <row r="189" spans="1:7" ht="15" customHeight="1">
      <c r="A189" s="14">
        <v>186</v>
      </c>
      <c r="B189" s="40">
        <v>2</v>
      </c>
      <c r="C189" s="203" t="s">
        <v>244</v>
      </c>
      <c r="D189" s="214" t="s">
        <v>245</v>
      </c>
      <c r="E189" s="139">
        <v>41173</v>
      </c>
      <c r="F189" s="139">
        <v>41173</v>
      </c>
      <c r="G189" s="198"/>
    </row>
    <row r="190" spans="1:7" ht="15" customHeight="1">
      <c r="A190" s="12">
        <v>187</v>
      </c>
      <c r="B190" s="40">
        <v>2</v>
      </c>
      <c r="C190" s="203" t="s">
        <v>236</v>
      </c>
      <c r="D190" s="214" t="s">
        <v>246</v>
      </c>
      <c r="E190" s="139">
        <v>41177</v>
      </c>
      <c r="F190" s="139">
        <v>41177</v>
      </c>
      <c r="G190" s="198"/>
    </row>
    <row r="191" spans="1:7" ht="15" customHeight="1">
      <c r="A191" s="14">
        <v>188</v>
      </c>
      <c r="B191" s="40">
        <v>2</v>
      </c>
      <c r="C191" s="203" t="s">
        <v>247</v>
      </c>
      <c r="D191" s="214" t="s">
        <v>248</v>
      </c>
      <c r="E191" s="139">
        <v>41180</v>
      </c>
      <c r="F191" s="139">
        <v>41180</v>
      </c>
      <c r="G191" s="198"/>
    </row>
    <row r="192" spans="1:7" ht="15" customHeight="1">
      <c r="A192" s="12">
        <v>189</v>
      </c>
      <c r="B192" s="40">
        <v>2</v>
      </c>
      <c r="C192" s="217" t="s">
        <v>249</v>
      </c>
      <c r="D192" s="214" t="s">
        <v>250</v>
      </c>
      <c r="E192" s="218">
        <v>41155</v>
      </c>
      <c r="F192" s="218">
        <v>41155</v>
      </c>
      <c r="G192" s="198"/>
    </row>
    <row r="193" spans="1:7" ht="15" customHeight="1">
      <c r="A193" s="14">
        <v>190</v>
      </c>
      <c r="B193" s="40">
        <v>2</v>
      </c>
      <c r="C193" s="217" t="s">
        <v>251</v>
      </c>
      <c r="D193" s="214" t="s">
        <v>252</v>
      </c>
      <c r="E193" s="218">
        <v>41155</v>
      </c>
      <c r="F193" s="218">
        <v>41155</v>
      </c>
      <c r="G193" s="198"/>
    </row>
    <row r="194" spans="1:7" ht="15" customHeight="1">
      <c r="A194" s="12">
        <v>191</v>
      </c>
      <c r="B194" s="40">
        <v>2</v>
      </c>
      <c r="C194" s="217" t="s">
        <v>253</v>
      </c>
      <c r="D194" s="214" t="s">
        <v>254</v>
      </c>
      <c r="E194" s="218">
        <v>41158</v>
      </c>
      <c r="F194" s="218">
        <v>41158</v>
      </c>
      <c r="G194" s="198"/>
    </row>
    <row r="195" spans="1:7" ht="15" customHeight="1">
      <c r="A195" s="14">
        <v>192</v>
      </c>
      <c r="B195" s="40">
        <v>2</v>
      </c>
      <c r="C195" s="217" t="s">
        <v>255</v>
      </c>
      <c r="D195" s="214" t="s">
        <v>256</v>
      </c>
      <c r="E195" s="218">
        <v>41159</v>
      </c>
      <c r="F195" s="218">
        <v>41159</v>
      </c>
      <c r="G195" s="198"/>
    </row>
    <row r="196" spans="1:7" ht="15" customHeight="1">
      <c r="A196" s="12">
        <v>193</v>
      </c>
      <c r="B196" s="40">
        <v>2</v>
      </c>
      <c r="C196" s="217" t="s">
        <v>257</v>
      </c>
      <c r="D196" s="214" t="s">
        <v>258</v>
      </c>
      <c r="E196" s="218">
        <v>41162</v>
      </c>
      <c r="F196" s="218">
        <v>41162</v>
      </c>
      <c r="G196" s="198"/>
    </row>
    <row r="197" spans="1:7" ht="15" customHeight="1">
      <c r="A197" s="14">
        <v>194</v>
      </c>
      <c r="B197" s="40">
        <v>2</v>
      </c>
      <c r="C197" s="217" t="s">
        <v>259</v>
      </c>
      <c r="D197" s="214" t="s">
        <v>260</v>
      </c>
      <c r="E197" s="218">
        <v>41162</v>
      </c>
      <c r="F197" s="218">
        <v>41162</v>
      </c>
      <c r="G197" s="198"/>
    </row>
    <row r="198" spans="1:7" ht="15" customHeight="1">
      <c r="A198" s="12">
        <v>195</v>
      </c>
      <c r="B198" s="40">
        <v>2</v>
      </c>
      <c r="C198" s="217" t="s">
        <v>261</v>
      </c>
      <c r="D198" s="214" t="s">
        <v>260</v>
      </c>
      <c r="E198" s="218">
        <v>41162</v>
      </c>
      <c r="F198" s="218">
        <v>41162</v>
      </c>
      <c r="G198" s="198"/>
    </row>
    <row r="199" spans="1:7" ht="15" customHeight="1">
      <c r="A199" s="14">
        <v>196</v>
      </c>
      <c r="B199" s="40">
        <v>2</v>
      </c>
      <c r="C199" s="217" t="s">
        <v>262</v>
      </c>
      <c r="D199" s="214" t="s">
        <v>260</v>
      </c>
      <c r="E199" s="218">
        <v>41164</v>
      </c>
      <c r="F199" s="218">
        <v>41164</v>
      </c>
      <c r="G199" s="198"/>
    </row>
    <row r="200" spans="1:7" ht="15" customHeight="1">
      <c r="A200" s="12">
        <v>197</v>
      </c>
      <c r="B200" s="40">
        <v>2</v>
      </c>
      <c r="C200" s="217" t="s">
        <v>263</v>
      </c>
      <c r="D200" s="214" t="s">
        <v>264</v>
      </c>
      <c r="E200" s="218">
        <v>41166</v>
      </c>
      <c r="F200" s="218">
        <v>41166</v>
      </c>
      <c r="G200" s="198"/>
    </row>
    <row r="201" spans="1:7" ht="15" customHeight="1">
      <c r="A201" s="14">
        <v>198</v>
      </c>
      <c r="B201" s="40">
        <v>2</v>
      </c>
      <c r="C201" s="217" t="s">
        <v>265</v>
      </c>
      <c r="D201" s="214" t="s">
        <v>266</v>
      </c>
      <c r="E201" s="218">
        <v>41166</v>
      </c>
      <c r="F201" s="218">
        <v>41166</v>
      </c>
      <c r="G201" s="198"/>
    </row>
    <row r="202" spans="1:7" ht="15" customHeight="1">
      <c r="A202" s="12">
        <v>199</v>
      </c>
      <c r="B202" s="40">
        <v>2</v>
      </c>
      <c r="C202" s="217" t="s">
        <v>267</v>
      </c>
      <c r="D202" s="214" t="s">
        <v>268</v>
      </c>
      <c r="E202" s="218">
        <v>41171</v>
      </c>
      <c r="F202" s="218">
        <v>41171</v>
      </c>
      <c r="G202" s="198"/>
    </row>
    <row r="203" spans="1:7" ht="15" customHeight="1">
      <c r="A203" s="14">
        <v>200</v>
      </c>
      <c r="B203" s="40">
        <v>2</v>
      </c>
      <c r="C203" s="217" t="s">
        <v>269</v>
      </c>
      <c r="D203" s="214" t="s">
        <v>270</v>
      </c>
      <c r="E203" s="218">
        <v>41173</v>
      </c>
      <c r="F203" s="218">
        <v>41173</v>
      </c>
      <c r="G203" s="198"/>
    </row>
    <row r="204" spans="1:7" ht="15" customHeight="1">
      <c r="A204" s="12">
        <v>201</v>
      </c>
      <c r="B204" s="40">
        <v>2</v>
      </c>
      <c r="C204" s="217" t="s">
        <v>269</v>
      </c>
      <c r="D204" s="214" t="s">
        <v>270</v>
      </c>
      <c r="E204" s="218">
        <v>41173</v>
      </c>
      <c r="F204" s="218">
        <v>41173</v>
      </c>
      <c r="G204" s="198"/>
    </row>
    <row r="205" spans="1:7" ht="15" customHeight="1">
      <c r="A205" s="14">
        <v>202</v>
      </c>
      <c r="B205" s="40">
        <v>2</v>
      </c>
      <c r="C205" s="217" t="s">
        <v>271</v>
      </c>
      <c r="D205" s="214" t="s">
        <v>272</v>
      </c>
      <c r="E205" s="218">
        <v>41173</v>
      </c>
      <c r="F205" s="218">
        <v>41173</v>
      </c>
      <c r="G205" s="198"/>
    </row>
    <row r="206" spans="1:7" ht="15" customHeight="1">
      <c r="A206" s="12">
        <v>203</v>
      </c>
      <c r="B206" s="40">
        <v>2</v>
      </c>
      <c r="C206" s="217" t="s">
        <v>273</v>
      </c>
      <c r="D206" s="214" t="s">
        <v>274</v>
      </c>
      <c r="E206" s="218">
        <v>41176</v>
      </c>
      <c r="F206" s="218">
        <v>41176</v>
      </c>
      <c r="G206" s="198"/>
    </row>
    <row r="207" spans="1:7" ht="15" customHeight="1">
      <c r="A207" s="14">
        <v>204</v>
      </c>
      <c r="B207" s="40">
        <v>2</v>
      </c>
      <c r="C207" s="217" t="s">
        <v>275</v>
      </c>
      <c r="D207" s="214" t="s">
        <v>276</v>
      </c>
      <c r="E207" s="218">
        <v>41178</v>
      </c>
      <c r="F207" s="218">
        <v>41178</v>
      </c>
      <c r="G207" s="198"/>
    </row>
    <row r="208" spans="1:7" ht="15" customHeight="1">
      <c r="A208" s="12">
        <v>205</v>
      </c>
      <c r="B208" s="40">
        <v>2</v>
      </c>
      <c r="C208" s="217" t="s">
        <v>277</v>
      </c>
      <c r="D208" s="214" t="s">
        <v>278</v>
      </c>
      <c r="E208" s="218">
        <v>41178</v>
      </c>
      <c r="F208" s="218">
        <v>41178</v>
      </c>
      <c r="G208" s="198"/>
    </row>
    <row r="209" spans="1:7" ht="15" customHeight="1">
      <c r="A209" s="14">
        <v>206</v>
      </c>
      <c r="B209" s="40">
        <v>2</v>
      </c>
      <c r="C209" s="219" t="s">
        <v>279</v>
      </c>
      <c r="D209" s="219" t="s">
        <v>280</v>
      </c>
      <c r="E209" s="220">
        <v>41155</v>
      </c>
      <c r="F209" s="220">
        <v>41159</v>
      </c>
      <c r="G209" s="198"/>
    </row>
    <row r="210" spans="1:7" ht="15" customHeight="1">
      <c r="A210" s="12">
        <v>207</v>
      </c>
      <c r="B210" s="40">
        <v>2</v>
      </c>
      <c r="C210" s="219" t="s">
        <v>281</v>
      </c>
      <c r="D210" s="219" t="s">
        <v>280</v>
      </c>
      <c r="E210" s="220">
        <v>41158</v>
      </c>
      <c r="F210" s="220">
        <v>41159</v>
      </c>
      <c r="G210" s="198"/>
    </row>
    <row r="211" spans="1:7" ht="15" customHeight="1">
      <c r="A211" s="14">
        <v>208</v>
      </c>
      <c r="B211" s="40">
        <v>2</v>
      </c>
      <c r="C211" s="219" t="s">
        <v>282</v>
      </c>
      <c r="D211" s="219" t="s">
        <v>283</v>
      </c>
      <c r="E211" s="220">
        <v>41158</v>
      </c>
      <c r="F211" s="220">
        <v>41162</v>
      </c>
      <c r="G211" s="198"/>
    </row>
    <row r="212" spans="1:7" ht="15" customHeight="1">
      <c r="A212" s="12">
        <v>209</v>
      </c>
      <c r="B212" s="40">
        <v>2</v>
      </c>
      <c r="C212" s="219" t="s">
        <v>282</v>
      </c>
      <c r="D212" s="219" t="s">
        <v>283</v>
      </c>
      <c r="E212" s="220">
        <v>41158</v>
      </c>
      <c r="F212" s="220">
        <v>41162</v>
      </c>
      <c r="G212" s="198"/>
    </row>
    <row r="213" spans="1:7" ht="15" customHeight="1">
      <c r="A213" s="14">
        <v>210</v>
      </c>
      <c r="B213" s="40">
        <v>2</v>
      </c>
      <c r="C213" s="219" t="s">
        <v>284</v>
      </c>
      <c r="D213" s="219" t="s">
        <v>285</v>
      </c>
      <c r="E213" s="220">
        <v>41166</v>
      </c>
      <c r="F213" s="220">
        <v>41169</v>
      </c>
      <c r="G213" s="198"/>
    </row>
    <row r="214" spans="1:7" ht="15" customHeight="1">
      <c r="A214" s="12">
        <v>211</v>
      </c>
      <c r="B214" s="40">
        <v>2</v>
      </c>
      <c r="C214" s="219" t="s">
        <v>286</v>
      </c>
      <c r="D214" s="219" t="s">
        <v>280</v>
      </c>
      <c r="E214" s="220">
        <v>41169</v>
      </c>
      <c r="F214" s="220">
        <v>41170</v>
      </c>
      <c r="G214" s="198"/>
    </row>
    <row r="215" spans="1:7" ht="15" customHeight="1">
      <c r="A215" s="14">
        <v>212</v>
      </c>
      <c r="B215" s="40">
        <v>2</v>
      </c>
      <c r="C215" s="219" t="s">
        <v>287</v>
      </c>
      <c r="D215" s="219" t="s">
        <v>288</v>
      </c>
      <c r="E215" s="220">
        <v>41170</v>
      </c>
      <c r="F215" s="220">
        <v>41170</v>
      </c>
      <c r="G215" s="198"/>
    </row>
    <row r="216" spans="1:7" ht="15" customHeight="1">
      <c r="A216" s="12">
        <v>213</v>
      </c>
      <c r="B216" s="40">
        <v>2</v>
      </c>
      <c r="C216" s="219" t="s">
        <v>289</v>
      </c>
      <c r="D216" s="219" t="s">
        <v>290</v>
      </c>
      <c r="E216" s="220">
        <v>41176</v>
      </c>
      <c r="F216" s="220">
        <v>41176</v>
      </c>
      <c r="G216" s="198"/>
    </row>
    <row r="217" spans="1:7" ht="15" customHeight="1">
      <c r="A217" s="14">
        <v>214</v>
      </c>
      <c r="B217" s="40">
        <v>2</v>
      </c>
      <c r="C217" s="219" t="s">
        <v>291</v>
      </c>
      <c r="D217" s="219" t="s">
        <v>280</v>
      </c>
      <c r="E217" s="220">
        <v>41176</v>
      </c>
      <c r="F217" s="220">
        <v>41176</v>
      </c>
      <c r="G217" s="198"/>
    </row>
    <row r="218" spans="1:7" ht="15" customHeight="1">
      <c r="A218" s="12">
        <v>215</v>
      </c>
      <c r="B218" s="40">
        <v>2</v>
      </c>
      <c r="C218" s="219" t="s">
        <v>292</v>
      </c>
      <c r="D218" s="219" t="s">
        <v>293</v>
      </c>
      <c r="E218" s="220">
        <v>41177</v>
      </c>
      <c r="F218" s="220">
        <v>41179</v>
      </c>
      <c r="G218" s="198"/>
    </row>
    <row r="219" spans="1:7" ht="15" customHeight="1">
      <c r="A219" s="14">
        <v>216</v>
      </c>
      <c r="B219" s="15" t="s">
        <v>294</v>
      </c>
      <c r="C219" s="216" t="s">
        <v>295</v>
      </c>
      <c r="D219" s="214" t="s">
        <v>296</v>
      </c>
      <c r="E219" s="139">
        <v>41169</v>
      </c>
      <c r="F219" s="139">
        <v>41169</v>
      </c>
      <c r="G219" s="198"/>
    </row>
    <row r="220" spans="1:7" ht="15" customHeight="1">
      <c r="A220" s="12">
        <v>217</v>
      </c>
      <c r="B220" s="15" t="s">
        <v>294</v>
      </c>
      <c r="C220" s="203" t="s">
        <v>297</v>
      </c>
      <c r="D220" s="214" t="s">
        <v>298</v>
      </c>
      <c r="E220" s="139">
        <v>41173</v>
      </c>
      <c r="F220" s="139">
        <v>41173</v>
      </c>
      <c r="G220" s="198"/>
    </row>
    <row r="221" spans="1:7" ht="15" customHeight="1">
      <c r="A221" s="14">
        <v>218</v>
      </c>
      <c r="B221" s="15" t="s">
        <v>294</v>
      </c>
      <c r="C221" s="221" t="s">
        <v>299</v>
      </c>
      <c r="D221" s="214" t="s">
        <v>298</v>
      </c>
      <c r="E221" s="139">
        <v>41173</v>
      </c>
      <c r="F221" s="139">
        <v>41173</v>
      </c>
      <c r="G221" s="198"/>
    </row>
    <row r="222" spans="1:7" ht="15" customHeight="1">
      <c r="A222" s="12">
        <v>219</v>
      </c>
      <c r="B222" s="15" t="s">
        <v>300</v>
      </c>
      <c r="C222" s="200" t="s">
        <v>301</v>
      </c>
      <c r="D222" s="196" t="s">
        <v>302</v>
      </c>
      <c r="E222" s="31">
        <v>41160</v>
      </c>
      <c r="F222" s="31">
        <v>41161</v>
      </c>
      <c r="G222" s="198"/>
    </row>
    <row r="223" spans="1:7" ht="15" customHeight="1">
      <c r="A223" s="14">
        <v>220</v>
      </c>
      <c r="B223" s="15" t="s">
        <v>300</v>
      </c>
      <c r="C223" s="200" t="s">
        <v>303</v>
      </c>
      <c r="D223" s="196" t="s">
        <v>304</v>
      </c>
      <c r="E223" s="31">
        <v>41177</v>
      </c>
      <c r="F223" s="31">
        <v>41179</v>
      </c>
      <c r="G223" s="198"/>
    </row>
    <row r="224" spans="1:7" ht="15" customHeight="1">
      <c r="A224" s="12">
        <v>221</v>
      </c>
      <c r="B224" s="15" t="s">
        <v>300</v>
      </c>
      <c r="C224" s="196" t="s">
        <v>303</v>
      </c>
      <c r="D224" s="196" t="s">
        <v>305</v>
      </c>
      <c r="E224" s="179">
        <v>41176</v>
      </c>
      <c r="F224" s="179">
        <v>41178</v>
      </c>
      <c r="G224" s="198"/>
    </row>
    <row r="225" spans="1:7" ht="15" customHeight="1">
      <c r="A225" s="14">
        <v>222</v>
      </c>
      <c r="B225" s="15" t="s">
        <v>300</v>
      </c>
      <c r="C225" s="196" t="s">
        <v>303</v>
      </c>
      <c r="D225" s="222" t="s">
        <v>306</v>
      </c>
      <c r="E225" s="223">
        <v>41175</v>
      </c>
      <c r="F225" s="223">
        <v>41177</v>
      </c>
      <c r="G225" s="198"/>
    </row>
    <row r="226" spans="1:7" ht="15" customHeight="1">
      <c r="A226" s="12">
        <v>223</v>
      </c>
      <c r="B226" s="15" t="s">
        <v>300</v>
      </c>
      <c r="C226" s="222" t="s">
        <v>303</v>
      </c>
      <c r="D226" s="222" t="s">
        <v>307</v>
      </c>
      <c r="E226" s="223">
        <v>41174</v>
      </c>
      <c r="F226" s="223">
        <v>41176</v>
      </c>
      <c r="G226" s="198"/>
    </row>
    <row r="227" spans="1:7" ht="15" customHeight="1">
      <c r="A227" s="14">
        <v>224</v>
      </c>
      <c r="B227" s="15" t="s">
        <v>300</v>
      </c>
      <c r="C227" s="222" t="s">
        <v>303</v>
      </c>
      <c r="D227" s="224" t="s">
        <v>308</v>
      </c>
      <c r="E227" s="225">
        <v>41178</v>
      </c>
      <c r="F227" s="225">
        <v>41180</v>
      </c>
      <c r="G227" s="198"/>
    </row>
    <row r="228" spans="1:7" ht="15" customHeight="1">
      <c r="A228" s="12">
        <v>225</v>
      </c>
      <c r="B228" s="15" t="s">
        <v>300</v>
      </c>
      <c r="C228" s="222" t="s">
        <v>303</v>
      </c>
      <c r="D228" s="224" t="s">
        <v>309</v>
      </c>
      <c r="E228" s="225">
        <v>41180</v>
      </c>
      <c r="F228" s="225">
        <v>41182</v>
      </c>
      <c r="G228" s="198"/>
    </row>
    <row r="229" spans="1:7" ht="15" customHeight="1">
      <c r="A229" s="14">
        <v>226</v>
      </c>
      <c r="B229" s="15" t="s">
        <v>300</v>
      </c>
      <c r="C229" s="222" t="s">
        <v>303</v>
      </c>
      <c r="D229" s="224" t="s">
        <v>310</v>
      </c>
      <c r="E229" s="225">
        <v>41179</v>
      </c>
      <c r="F229" s="225">
        <v>41181</v>
      </c>
      <c r="G229" s="198"/>
    </row>
    <row r="230" spans="1:7" ht="15" customHeight="1">
      <c r="A230" s="12">
        <v>227</v>
      </c>
      <c r="B230" s="15" t="s">
        <v>300</v>
      </c>
      <c r="C230" s="196" t="s">
        <v>311</v>
      </c>
      <c r="D230" s="196" t="s">
        <v>312</v>
      </c>
      <c r="E230" s="18">
        <v>41151</v>
      </c>
      <c r="F230" s="18">
        <v>41154</v>
      </c>
      <c r="G230" s="198"/>
    </row>
    <row r="231" spans="1:7" ht="15" customHeight="1">
      <c r="A231" s="14">
        <v>228</v>
      </c>
      <c r="B231" s="15" t="s">
        <v>300</v>
      </c>
      <c r="C231" s="196" t="s">
        <v>313</v>
      </c>
      <c r="D231" s="196" t="s">
        <v>314</v>
      </c>
      <c r="E231" s="179">
        <v>41158</v>
      </c>
      <c r="F231" s="179">
        <v>41161</v>
      </c>
      <c r="G231" s="198"/>
    </row>
    <row r="232" spans="1:7" ht="15" customHeight="1">
      <c r="A232" s="12">
        <v>229</v>
      </c>
      <c r="B232" s="15" t="s">
        <v>300</v>
      </c>
      <c r="C232" s="196" t="s">
        <v>315</v>
      </c>
      <c r="D232" s="196" t="s">
        <v>316</v>
      </c>
      <c r="E232" s="179">
        <v>41163</v>
      </c>
      <c r="F232" s="179">
        <v>41166</v>
      </c>
      <c r="G232" s="198"/>
    </row>
    <row r="233" spans="1:7" ht="15" customHeight="1">
      <c r="A233" s="14">
        <v>230</v>
      </c>
      <c r="B233" s="15" t="s">
        <v>300</v>
      </c>
      <c r="C233" s="196" t="s">
        <v>317</v>
      </c>
      <c r="D233" s="196" t="s">
        <v>318</v>
      </c>
      <c r="E233" s="18">
        <v>41174</v>
      </c>
      <c r="F233" s="18">
        <v>41177</v>
      </c>
      <c r="G233" s="198"/>
    </row>
    <row r="234" spans="1:7" ht="15" customHeight="1">
      <c r="A234" s="12">
        <v>231</v>
      </c>
      <c r="B234" s="15" t="s">
        <v>300</v>
      </c>
      <c r="C234" s="196" t="s">
        <v>319</v>
      </c>
      <c r="D234" s="196" t="s">
        <v>319</v>
      </c>
      <c r="E234" s="225">
        <v>41150</v>
      </c>
      <c r="F234" s="225">
        <v>41154</v>
      </c>
      <c r="G234" s="198"/>
    </row>
    <row r="235" spans="1:7" ht="15" customHeight="1">
      <c r="A235" s="14">
        <v>232</v>
      </c>
      <c r="B235" s="15" t="s">
        <v>300</v>
      </c>
      <c r="C235" s="196" t="s">
        <v>320</v>
      </c>
      <c r="D235" s="196" t="s">
        <v>320</v>
      </c>
      <c r="E235" s="225">
        <v>41165</v>
      </c>
      <c r="F235" s="225">
        <v>41169</v>
      </c>
      <c r="G235" s="198"/>
    </row>
    <row r="236" spans="1:7" ht="15" customHeight="1">
      <c r="A236" s="12">
        <v>233</v>
      </c>
      <c r="B236" s="15" t="s">
        <v>300</v>
      </c>
      <c r="C236" s="196" t="s">
        <v>320</v>
      </c>
      <c r="D236" s="196" t="s">
        <v>320</v>
      </c>
      <c r="E236" s="225">
        <v>41165</v>
      </c>
      <c r="F236" s="225">
        <v>41171</v>
      </c>
      <c r="G236" s="198"/>
    </row>
    <row r="237" spans="1:7" ht="15" customHeight="1">
      <c r="A237" s="14">
        <v>234</v>
      </c>
      <c r="B237" s="15" t="s">
        <v>300</v>
      </c>
      <c r="C237" s="196" t="s">
        <v>320</v>
      </c>
      <c r="D237" s="196" t="s">
        <v>320</v>
      </c>
      <c r="E237" s="225">
        <v>41169</v>
      </c>
      <c r="F237" s="225">
        <v>41172</v>
      </c>
      <c r="G237" s="198"/>
    </row>
    <row r="238" spans="1:7" ht="15" customHeight="1">
      <c r="A238" s="12">
        <v>235</v>
      </c>
      <c r="B238" s="15" t="s">
        <v>300</v>
      </c>
      <c r="C238" s="196" t="s">
        <v>320</v>
      </c>
      <c r="D238" s="224" t="s">
        <v>320</v>
      </c>
      <c r="E238" s="225">
        <v>41171</v>
      </c>
      <c r="F238" s="225">
        <v>41175</v>
      </c>
      <c r="G238" s="198"/>
    </row>
    <row r="239" spans="1:7" ht="15" customHeight="1">
      <c r="A239" s="14">
        <v>236</v>
      </c>
      <c r="B239" s="15" t="s">
        <v>300</v>
      </c>
      <c r="C239" s="196" t="s">
        <v>320</v>
      </c>
      <c r="D239" s="224" t="s">
        <v>320</v>
      </c>
      <c r="E239" s="225">
        <v>41172</v>
      </c>
      <c r="F239" s="225">
        <v>41176</v>
      </c>
      <c r="G239" s="198"/>
    </row>
    <row r="240" spans="1:7" ht="15" customHeight="1">
      <c r="A240" s="12">
        <v>237</v>
      </c>
      <c r="B240" s="15" t="s">
        <v>300</v>
      </c>
      <c r="C240" s="196" t="s">
        <v>320</v>
      </c>
      <c r="D240" s="196" t="s">
        <v>320</v>
      </c>
      <c r="E240" s="179">
        <v>41169</v>
      </c>
      <c r="F240" s="179">
        <v>41177</v>
      </c>
      <c r="G240" s="198"/>
    </row>
    <row r="241" spans="1:7" ht="15" customHeight="1">
      <c r="A241" s="14">
        <v>238</v>
      </c>
      <c r="B241" s="15" t="s">
        <v>300</v>
      </c>
      <c r="C241" s="196" t="s">
        <v>321</v>
      </c>
      <c r="D241" s="196" t="s">
        <v>321</v>
      </c>
      <c r="E241" s="179">
        <v>41175</v>
      </c>
      <c r="F241" s="179">
        <v>41178</v>
      </c>
      <c r="G241" s="198"/>
    </row>
    <row r="242" spans="1:7" ht="15" customHeight="1">
      <c r="A242" s="12">
        <v>239</v>
      </c>
      <c r="B242" s="15" t="s">
        <v>300</v>
      </c>
      <c r="C242" s="196" t="s">
        <v>321</v>
      </c>
      <c r="D242" s="196" t="s">
        <v>321</v>
      </c>
      <c r="E242" s="179">
        <v>41175</v>
      </c>
      <c r="F242" s="179">
        <v>41179</v>
      </c>
      <c r="G242" s="198"/>
    </row>
    <row r="243" spans="1:7" ht="15" customHeight="1">
      <c r="A243" s="14">
        <v>240</v>
      </c>
      <c r="B243" s="15" t="s">
        <v>300</v>
      </c>
      <c r="C243" s="196" t="s">
        <v>320</v>
      </c>
      <c r="D243" s="196" t="s">
        <v>320</v>
      </c>
      <c r="E243" s="179">
        <v>41178</v>
      </c>
      <c r="F243" s="179">
        <v>41182</v>
      </c>
      <c r="G243" s="198"/>
    </row>
    <row r="244" spans="1:7" ht="15" customHeight="1">
      <c r="A244" s="12">
        <v>241</v>
      </c>
      <c r="B244" s="190" t="s">
        <v>322</v>
      </c>
      <c r="C244" s="199" t="s">
        <v>27</v>
      </c>
      <c r="D244" s="226" t="s">
        <v>323</v>
      </c>
      <c r="E244" s="18">
        <v>41176</v>
      </c>
      <c r="F244" s="18">
        <v>41192</v>
      </c>
      <c r="G244" s="198"/>
    </row>
    <row r="245" spans="1:7" ht="15" customHeight="1">
      <c r="A245" s="14">
        <v>242</v>
      </c>
      <c r="B245" s="15" t="s">
        <v>322</v>
      </c>
      <c r="C245" s="199" t="s">
        <v>27</v>
      </c>
      <c r="D245" s="199" t="s">
        <v>324</v>
      </c>
      <c r="E245" s="18">
        <v>41176</v>
      </c>
      <c r="F245" s="18">
        <v>41192</v>
      </c>
      <c r="G245" s="198"/>
    </row>
    <row r="246" spans="1:7" ht="15" customHeight="1">
      <c r="A246" s="12">
        <v>243</v>
      </c>
      <c r="B246" s="15" t="s">
        <v>322</v>
      </c>
      <c r="C246" s="199" t="s">
        <v>27</v>
      </c>
      <c r="D246" s="227" t="s">
        <v>324</v>
      </c>
      <c r="E246" s="18">
        <v>41177</v>
      </c>
      <c r="F246" s="18">
        <v>41192</v>
      </c>
      <c r="G246" s="198"/>
    </row>
    <row r="247" spans="1:7" ht="15" customHeight="1">
      <c r="A247" s="14">
        <v>244</v>
      </c>
      <c r="B247" s="15" t="s">
        <v>322</v>
      </c>
      <c r="C247" s="199" t="s">
        <v>27</v>
      </c>
      <c r="D247" s="199" t="s">
        <v>325</v>
      </c>
      <c r="E247" s="18">
        <v>41176</v>
      </c>
      <c r="F247" s="18">
        <v>41192</v>
      </c>
      <c r="G247" s="198"/>
    </row>
    <row r="248" spans="1:7" ht="15" customHeight="1">
      <c r="A248" s="12">
        <v>245</v>
      </c>
      <c r="B248" s="15" t="s">
        <v>322</v>
      </c>
      <c r="C248" s="199" t="s">
        <v>27</v>
      </c>
      <c r="D248" s="199" t="s">
        <v>325</v>
      </c>
      <c r="E248" s="18">
        <v>41177</v>
      </c>
      <c r="F248" s="18">
        <v>41192</v>
      </c>
      <c r="G248" s="198"/>
    </row>
    <row r="249" spans="1:7" ht="15" customHeight="1">
      <c r="A249" s="14">
        <v>246</v>
      </c>
      <c r="B249" s="15" t="s">
        <v>322</v>
      </c>
      <c r="C249" s="199" t="s">
        <v>27</v>
      </c>
      <c r="D249" s="196" t="s">
        <v>326</v>
      </c>
      <c r="E249" s="18">
        <v>41178</v>
      </c>
      <c r="F249" s="18">
        <v>41192</v>
      </c>
      <c r="G249" s="198"/>
    </row>
    <row r="250" spans="1:7" ht="15" customHeight="1">
      <c r="A250" s="12">
        <v>247</v>
      </c>
      <c r="B250" s="15" t="s">
        <v>322</v>
      </c>
      <c r="C250" s="199" t="s">
        <v>27</v>
      </c>
      <c r="D250" s="196" t="s">
        <v>327</v>
      </c>
      <c r="E250" s="18">
        <v>41178</v>
      </c>
      <c r="F250" s="18">
        <v>41192</v>
      </c>
      <c r="G250" s="198"/>
    </row>
    <row r="251" spans="1:7" ht="15" customHeight="1">
      <c r="A251" s="14">
        <v>248</v>
      </c>
      <c r="B251" s="15" t="s">
        <v>322</v>
      </c>
      <c r="C251" s="199" t="s">
        <v>27</v>
      </c>
      <c r="D251" s="196" t="s">
        <v>328</v>
      </c>
      <c r="E251" s="18">
        <v>41179</v>
      </c>
      <c r="F251" s="18">
        <v>41192</v>
      </c>
      <c r="G251" s="198"/>
    </row>
    <row r="252" spans="1:7" ht="15" customHeight="1">
      <c r="A252" s="12">
        <v>249</v>
      </c>
      <c r="B252" s="15" t="s">
        <v>322</v>
      </c>
      <c r="C252" s="199" t="s">
        <v>27</v>
      </c>
      <c r="D252" s="196" t="s">
        <v>329</v>
      </c>
      <c r="E252" s="18">
        <v>41178</v>
      </c>
      <c r="F252" s="18">
        <v>41192</v>
      </c>
      <c r="G252" s="198"/>
    </row>
    <row r="253" spans="1:7" ht="15" customHeight="1">
      <c r="A253" s="14">
        <v>250</v>
      </c>
      <c r="B253" s="15" t="s">
        <v>322</v>
      </c>
      <c r="C253" s="199" t="s">
        <v>27</v>
      </c>
      <c r="D253" s="196" t="s">
        <v>330</v>
      </c>
      <c r="E253" s="18">
        <v>41179</v>
      </c>
      <c r="F253" s="18">
        <v>41192</v>
      </c>
      <c r="G253" s="198"/>
    </row>
    <row r="254" spans="1:7" ht="15" customHeight="1">
      <c r="A254" s="12">
        <v>251</v>
      </c>
      <c r="B254" s="15" t="s">
        <v>322</v>
      </c>
      <c r="C254" s="199" t="s">
        <v>27</v>
      </c>
      <c r="D254" s="199" t="s">
        <v>331</v>
      </c>
      <c r="E254" s="18">
        <v>41180</v>
      </c>
      <c r="F254" s="18">
        <v>41192</v>
      </c>
      <c r="G254" s="198"/>
    </row>
    <row r="255" spans="1:7" ht="15" customHeight="1">
      <c r="A255" s="14">
        <v>252</v>
      </c>
      <c r="B255" s="15" t="s">
        <v>322</v>
      </c>
      <c r="C255" s="199" t="s">
        <v>27</v>
      </c>
      <c r="D255" s="196" t="s">
        <v>332</v>
      </c>
      <c r="E255" s="18">
        <v>41181</v>
      </c>
      <c r="F255" s="18">
        <v>41192</v>
      </c>
      <c r="G255" s="198"/>
    </row>
    <row r="256" spans="1:7" ht="15" customHeight="1">
      <c r="A256" s="12">
        <v>253</v>
      </c>
      <c r="B256" s="15" t="s">
        <v>322</v>
      </c>
      <c r="C256" s="199" t="s">
        <v>27</v>
      </c>
      <c r="D256" s="199" t="s">
        <v>333</v>
      </c>
      <c r="E256" s="18">
        <v>41180</v>
      </c>
      <c r="F256" s="18">
        <v>41192</v>
      </c>
      <c r="G256" s="198"/>
    </row>
    <row r="257" spans="1:7" ht="15" customHeight="1">
      <c r="A257" s="14">
        <v>254</v>
      </c>
      <c r="B257" s="15" t="s">
        <v>322</v>
      </c>
      <c r="C257" s="199" t="s">
        <v>27</v>
      </c>
      <c r="D257" s="196" t="s">
        <v>334</v>
      </c>
      <c r="E257" s="18">
        <v>41181</v>
      </c>
      <c r="F257" s="18">
        <v>41192</v>
      </c>
      <c r="G257" s="198"/>
    </row>
    <row r="258" spans="1:7" ht="15" customHeight="1">
      <c r="A258" s="12">
        <v>255</v>
      </c>
      <c r="B258" s="15" t="s">
        <v>322</v>
      </c>
      <c r="C258" s="199" t="s">
        <v>27</v>
      </c>
      <c r="D258" s="199" t="s">
        <v>280</v>
      </c>
      <c r="E258" s="18">
        <v>41179</v>
      </c>
      <c r="F258" s="18">
        <v>41192</v>
      </c>
      <c r="G258" s="198"/>
    </row>
    <row r="259" spans="1:7" ht="15" customHeight="1">
      <c r="A259" s="14">
        <v>256</v>
      </c>
      <c r="B259" s="15" t="s">
        <v>322</v>
      </c>
      <c r="C259" s="199" t="s">
        <v>27</v>
      </c>
      <c r="D259" s="196" t="s">
        <v>335</v>
      </c>
      <c r="E259" s="18">
        <v>41181</v>
      </c>
      <c r="F259" s="18">
        <v>41192</v>
      </c>
      <c r="G259" s="198"/>
    </row>
    <row r="260" spans="1:7" ht="15" customHeight="1">
      <c r="A260" s="12">
        <v>257</v>
      </c>
      <c r="B260" s="15" t="s">
        <v>322</v>
      </c>
      <c r="C260" s="199" t="s">
        <v>27</v>
      </c>
      <c r="D260" s="199" t="s">
        <v>336</v>
      </c>
      <c r="E260" s="18">
        <v>41180</v>
      </c>
      <c r="F260" s="18">
        <v>41192</v>
      </c>
      <c r="G260" s="198"/>
    </row>
    <row r="261" spans="1:7" ht="15" customHeight="1">
      <c r="A261" s="14">
        <v>258</v>
      </c>
      <c r="B261" s="15" t="s">
        <v>322</v>
      </c>
      <c r="C261" s="199" t="s">
        <v>27</v>
      </c>
      <c r="D261" s="199" t="s">
        <v>326</v>
      </c>
      <c r="E261" s="18">
        <v>41177</v>
      </c>
      <c r="F261" s="18">
        <v>41192</v>
      </c>
      <c r="G261" s="198"/>
    </row>
    <row r="262" spans="1:7" ht="15" customHeight="1">
      <c r="A262" s="12">
        <v>259</v>
      </c>
      <c r="B262" s="15" t="s">
        <v>322</v>
      </c>
      <c r="C262" s="224" t="s">
        <v>337</v>
      </c>
      <c r="D262" s="224" t="s">
        <v>338</v>
      </c>
      <c r="E262" s="18">
        <v>41153</v>
      </c>
      <c r="F262" s="18">
        <v>41163</v>
      </c>
      <c r="G262" s="198"/>
    </row>
    <row r="263" spans="1:7" ht="15" customHeight="1">
      <c r="A263" s="14">
        <v>260</v>
      </c>
      <c r="B263" s="15" t="s">
        <v>322</v>
      </c>
      <c r="C263" s="224" t="s">
        <v>339</v>
      </c>
      <c r="D263" s="224" t="s">
        <v>339</v>
      </c>
      <c r="E263" s="18">
        <v>41155</v>
      </c>
      <c r="F263" s="18">
        <v>41165</v>
      </c>
      <c r="G263" s="198"/>
    </row>
    <row r="264" spans="1:7" ht="15" customHeight="1">
      <c r="A264" s="12">
        <v>261</v>
      </c>
      <c r="B264" s="15" t="s">
        <v>322</v>
      </c>
      <c r="C264" s="224" t="s">
        <v>340</v>
      </c>
      <c r="D264" s="224" t="s">
        <v>340</v>
      </c>
      <c r="E264" s="18">
        <v>41156</v>
      </c>
      <c r="F264" s="18">
        <v>41166</v>
      </c>
      <c r="G264" s="198"/>
    </row>
    <row r="265" spans="1:7" ht="15" customHeight="1">
      <c r="A265" s="14">
        <v>262</v>
      </c>
      <c r="B265" s="15" t="s">
        <v>322</v>
      </c>
      <c r="C265" s="224" t="s">
        <v>341</v>
      </c>
      <c r="D265" s="224" t="s">
        <v>342</v>
      </c>
      <c r="E265" s="18">
        <v>41157</v>
      </c>
      <c r="F265" s="18">
        <v>41169</v>
      </c>
      <c r="G265" s="198"/>
    </row>
    <row r="266" spans="1:7" ht="15" customHeight="1">
      <c r="A266" s="12">
        <v>263</v>
      </c>
      <c r="B266" s="15" t="s">
        <v>322</v>
      </c>
      <c r="C266" s="224" t="s">
        <v>343</v>
      </c>
      <c r="D266" s="224" t="s">
        <v>344</v>
      </c>
      <c r="E266" s="18">
        <v>41158</v>
      </c>
      <c r="F266" s="18">
        <v>41169</v>
      </c>
      <c r="G266" s="198"/>
    </row>
    <row r="267" spans="1:7" ht="15" customHeight="1">
      <c r="A267" s="14">
        <v>264</v>
      </c>
      <c r="B267" s="15" t="s">
        <v>322</v>
      </c>
      <c r="C267" s="224" t="s">
        <v>345</v>
      </c>
      <c r="D267" s="224" t="s">
        <v>345</v>
      </c>
      <c r="E267" s="18">
        <v>41159</v>
      </c>
      <c r="F267" s="18">
        <v>41170</v>
      </c>
      <c r="G267" s="198"/>
    </row>
    <row r="268" spans="1:7" ht="15" customHeight="1">
      <c r="A268" s="12">
        <v>265</v>
      </c>
      <c r="B268" s="15" t="s">
        <v>322</v>
      </c>
      <c r="C268" s="224" t="s">
        <v>346</v>
      </c>
      <c r="D268" s="224" t="s">
        <v>346</v>
      </c>
      <c r="E268" s="18">
        <v>41160</v>
      </c>
      <c r="F268" s="18">
        <v>41171</v>
      </c>
      <c r="G268" s="198"/>
    </row>
    <row r="269" spans="1:7" ht="15" customHeight="1">
      <c r="A269" s="14">
        <v>266</v>
      </c>
      <c r="B269" s="15" t="s">
        <v>322</v>
      </c>
      <c r="C269" s="224" t="s">
        <v>347</v>
      </c>
      <c r="D269" s="224" t="s">
        <v>347</v>
      </c>
      <c r="E269" s="18">
        <v>41162</v>
      </c>
      <c r="F269" s="18">
        <v>41172</v>
      </c>
      <c r="G269" s="198"/>
    </row>
    <row r="270" spans="1:7" ht="15" customHeight="1">
      <c r="A270" s="12">
        <v>267</v>
      </c>
      <c r="B270" s="15" t="s">
        <v>322</v>
      </c>
      <c r="C270" s="224" t="s">
        <v>348</v>
      </c>
      <c r="D270" s="224" t="s">
        <v>348</v>
      </c>
      <c r="E270" s="18">
        <v>41163</v>
      </c>
      <c r="F270" s="18">
        <v>41173</v>
      </c>
      <c r="G270" s="198"/>
    </row>
    <row r="271" spans="1:7" ht="15" customHeight="1">
      <c r="A271" s="14">
        <v>268</v>
      </c>
      <c r="B271" s="15" t="s">
        <v>322</v>
      </c>
      <c r="C271" s="224" t="s">
        <v>349</v>
      </c>
      <c r="D271" s="224" t="s">
        <v>349</v>
      </c>
      <c r="E271" s="18">
        <v>41164</v>
      </c>
      <c r="F271" s="18">
        <v>41176</v>
      </c>
      <c r="G271" s="198"/>
    </row>
    <row r="272" spans="1:7" ht="15" customHeight="1">
      <c r="A272" s="12">
        <v>269</v>
      </c>
      <c r="B272" s="15" t="s">
        <v>322</v>
      </c>
      <c r="C272" s="224" t="s">
        <v>350</v>
      </c>
      <c r="D272" s="224" t="s">
        <v>351</v>
      </c>
      <c r="E272" s="18">
        <v>41165</v>
      </c>
      <c r="F272" s="18">
        <v>41176</v>
      </c>
      <c r="G272" s="198"/>
    </row>
    <row r="273" spans="1:7" ht="15" customHeight="1">
      <c r="A273" s="14">
        <v>270</v>
      </c>
      <c r="B273" s="15" t="s">
        <v>322</v>
      </c>
      <c r="C273" s="224" t="s">
        <v>352</v>
      </c>
      <c r="D273" s="224" t="s">
        <v>353</v>
      </c>
      <c r="E273" s="18">
        <v>41166</v>
      </c>
      <c r="F273" s="18">
        <v>41177</v>
      </c>
      <c r="G273" s="198"/>
    </row>
    <row r="274" spans="1:7" ht="15" customHeight="1">
      <c r="A274" s="12">
        <v>271</v>
      </c>
      <c r="B274" s="15" t="s">
        <v>322</v>
      </c>
      <c r="C274" s="224" t="s">
        <v>354</v>
      </c>
      <c r="D274" s="224" t="s">
        <v>354</v>
      </c>
      <c r="E274" s="18">
        <v>41167</v>
      </c>
      <c r="F274" s="18">
        <v>41178</v>
      </c>
      <c r="G274" s="198"/>
    </row>
    <row r="275" spans="1:7" ht="15" customHeight="1">
      <c r="A275" s="14">
        <v>272</v>
      </c>
      <c r="B275" s="15" t="s">
        <v>322</v>
      </c>
      <c r="C275" s="224" t="s">
        <v>355</v>
      </c>
      <c r="D275" s="224" t="s">
        <v>355</v>
      </c>
      <c r="E275" s="18">
        <v>41169</v>
      </c>
      <c r="F275" s="18">
        <v>41179</v>
      </c>
      <c r="G275" s="198"/>
    </row>
    <row r="276" spans="1:7" ht="15" customHeight="1">
      <c r="A276" s="12">
        <v>273</v>
      </c>
      <c r="B276" s="15" t="s">
        <v>322</v>
      </c>
      <c r="C276" s="224" t="s">
        <v>356</v>
      </c>
      <c r="D276" s="224" t="s">
        <v>357</v>
      </c>
      <c r="E276" s="18">
        <v>41170</v>
      </c>
      <c r="F276" s="18">
        <v>41180</v>
      </c>
      <c r="G276" s="198"/>
    </row>
    <row r="277" spans="1:7" ht="15" customHeight="1">
      <c r="A277" s="14">
        <v>274</v>
      </c>
      <c r="B277" s="15" t="s">
        <v>322</v>
      </c>
      <c r="C277" s="224" t="s">
        <v>358</v>
      </c>
      <c r="D277" s="224" t="s">
        <v>358</v>
      </c>
      <c r="E277" s="18">
        <v>41171</v>
      </c>
      <c r="F277" s="18">
        <v>41183</v>
      </c>
      <c r="G277" s="198"/>
    </row>
    <row r="278" spans="1:7" ht="15" customHeight="1">
      <c r="A278" s="12">
        <v>275</v>
      </c>
      <c r="B278" s="15" t="s">
        <v>322</v>
      </c>
      <c r="C278" s="224" t="s">
        <v>359</v>
      </c>
      <c r="D278" s="224" t="s">
        <v>359</v>
      </c>
      <c r="E278" s="18">
        <v>41172</v>
      </c>
      <c r="F278" s="18">
        <v>41183</v>
      </c>
      <c r="G278" s="198"/>
    </row>
    <row r="279" spans="1:7" ht="15" customHeight="1">
      <c r="A279" s="14">
        <v>276</v>
      </c>
      <c r="B279" s="15" t="s">
        <v>322</v>
      </c>
      <c r="C279" s="224" t="s">
        <v>360</v>
      </c>
      <c r="D279" s="224" t="s">
        <v>361</v>
      </c>
      <c r="E279" s="18">
        <v>41180</v>
      </c>
      <c r="F279" s="18">
        <v>41191</v>
      </c>
      <c r="G279" s="198"/>
    </row>
    <row r="280" spans="1:7" ht="15" customHeight="1">
      <c r="A280" s="12">
        <v>277</v>
      </c>
      <c r="B280" s="193" t="s">
        <v>362</v>
      </c>
      <c r="C280" s="199" t="s">
        <v>363</v>
      </c>
      <c r="D280" s="81" t="s">
        <v>364</v>
      </c>
      <c r="E280" s="18">
        <v>41152</v>
      </c>
      <c r="F280" s="18">
        <v>41159</v>
      </c>
      <c r="G280" s="198"/>
    </row>
    <row r="281" spans="1:7" ht="15" customHeight="1">
      <c r="A281" s="14">
        <v>278</v>
      </c>
      <c r="B281" s="193" t="s">
        <v>362</v>
      </c>
      <c r="C281" s="199" t="s">
        <v>365</v>
      </c>
      <c r="D281" s="203" t="s">
        <v>366</v>
      </c>
      <c r="E281" s="18">
        <v>41158</v>
      </c>
      <c r="F281" s="18">
        <v>41171</v>
      </c>
      <c r="G281" s="198"/>
    </row>
    <row r="282" spans="1:7" ht="15" customHeight="1">
      <c r="A282" s="12">
        <v>279</v>
      </c>
      <c r="B282" s="193" t="s">
        <v>362</v>
      </c>
      <c r="C282" s="199" t="s">
        <v>367</v>
      </c>
      <c r="D282" s="203" t="s">
        <v>368</v>
      </c>
      <c r="E282" s="18">
        <v>41159</v>
      </c>
      <c r="F282" s="18">
        <v>41164</v>
      </c>
      <c r="G282" s="198"/>
    </row>
    <row r="283" spans="1:7" ht="15" customHeight="1">
      <c r="A283" s="14">
        <v>280</v>
      </c>
      <c r="B283" s="193" t="s">
        <v>362</v>
      </c>
      <c r="C283" s="199" t="s">
        <v>369</v>
      </c>
      <c r="D283" s="203" t="s">
        <v>370</v>
      </c>
      <c r="E283" s="18">
        <v>41162</v>
      </c>
      <c r="F283" s="18">
        <v>41166</v>
      </c>
      <c r="G283" s="198"/>
    </row>
    <row r="284" spans="1:7" ht="15" customHeight="1">
      <c r="A284" s="12">
        <v>281</v>
      </c>
      <c r="B284" s="193" t="s">
        <v>362</v>
      </c>
      <c r="C284" s="199" t="s">
        <v>371</v>
      </c>
      <c r="D284" s="203" t="s">
        <v>372</v>
      </c>
      <c r="E284" s="18">
        <v>41162</v>
      </c>
      <c r="F284" s="18">
        <v>41171</v>
      </c>
      <c r="G284" s="198"/>
    </row>
    <row r="285" spans="1:7" ht="15" customHeight="1">
      <c r="A285" s="14">
        <v>282</v>
      </c>
      <c r="B285" s="193" t="s">
        <v>362</v>
      </c>
      <c r="C285" s="199" t="s">
        <v>373</v>
      </c>
      <c r="D285" s="203" t="s">
        <v>374</v>
      </c>
      <c r="E285" s="18">
        <v>41162</v>
      </c>
      <c r="F285" s="18">
        <v>41162</v>
      </c>
      <c r="G285" s="198"/>
    </row>
    <row r="286" spans="1:7" ht="15" customHeight="1">
      <c r="A286" s="12">
        <v>283</v>
      </c>
      <c r="B286" s="193" t="s">
        <v>362</v>
      </c>
      <c r="C286" s="199" t="s">
        <v>375</v>
      </c>
      <c r="D286" s="203" t="s">
        <v>376</v>
      </c>
      <c r="E286" s="18">
        <v>41163</v>
      </c>
      <c r="F286" s="18">
        <v>41165</v>
      </c>
      <c r="G286" s="198"/>
    </row>
    <row r="287" spans="1:7" ht="15" customHeight="1">
      <c r="A287" s="14">
        <v>284</v>
      </c>
      <c r="B287" s="193" t="s">
        <v>362</v>
      </c>
      <c r="C287" s="199" t="s">
        <v>377</v>
      </c>
      <c r="D287" s="203" t="s">
        <v>378</v>
      </c>
      <c r="E287" s="18">
        <v>41163</v>
      </c>
      <c r="F287" s="18">
        <v>41165</v>
      </c>
      <c r="G287" s="198"/>
    </row>
    <row r="288" spans="1:7" ht="15" customHeight="1">
      <c r="A288" s="12">
        <v>285</v>
      </c>
      <c r="B288" s="193" t="s">
        <v>362</v>
      </c>
      <c r="C288" s="199" t="s">
        <v>379</v>
      </c>
      <c r="D288" s="203" t="s">
        <v>380</v>
      </c>
      <c r="E288" s="18">
        <v>41163</v>
      </c>
      <c r="F288" s="18">
        <v>41166</v>
      </c>
      <c r="G288" s="198"/>
    </row>
    <row r="289" spans="1:7" ht="15" customHeight="1">
      <c r="A289" s="14">
        <v>286</v>
      </c>
      <c r="B289" s="193" t="s">
        <v>362</v>
      </c>
      <c r="C289" s="81" t="s">
        <v>381</v>
      </c>
      <c r="D289" s="203" t="s">
        <v>382</v>
      </c>
      <c r="E289" s="18">
        <v>41163</v>
      </c>
      <c r="F289" s="18">
        <v>41171</v>
      </c>
      <c r="G289" s="198"/>
    </row>
    <row r="290" spans="1:7" ht="15" customHeight="1">
      <c r="A290" s="12">
        <v>287</v>
      </c>
      <c r="B290" s="193" t="s">
        <v>362</v>
      </c>
      <c r="C290" s="199" t="s">
        <v>383</v>
      </c>
      <c r="D290" s="203" t="s">
        <v>384</v>
      </c>
      <c r="E290" s="18">
        <v>41163</v>
      </c>
      <c r="F290" s="18">
        <v>41171</v>
      </c>
      <c r="G290" s="198"/>
    </row>
    <row r="291" spans="1:7" ht="15" customHeight="1">
      <c r="A291" s="14">
        <v>288</v>
      </c>
      <c r="B291" s="193" t="s">
        <v>362</v>
      </c>
      <c r="C291" s="199" t="s">
        <v>385</v>
      </c>
      <c r="D291" s="203" t="s">
        <v>386</v>
      </c>
      <c r="E291" s="18">
        <v>41164</v>
      </c>
      <c r="F291" s="18">
        <v>41171</v>
      </c>
      <c r="G291" s="198"/>
    </row>
    <row r="292" spans="1:7" ht="15" customHeight="1">
      <c r="A292" s="12">
        <v>289</v>
      </c>
      <c r="B292" s="193" t="s">
        <v>362</v>
      </c>
      <c r="C292" s="199" t="s">
        <v>387</v>
      </c>
      <c r="D292" s="81" t="s">
        <v>388</v>
      </c>
      <c r="E292" s="18">
        <v>41164</v>
      </c>
      <c r="F292" s="18">
        <v>41171</v>
      </c>
      <c r="G292" s="198"/>
    </row>
    <row r="293" spans="1:7" ht="15" customHeight="1">
      <c r="A293" s="14">
        <v>290</v>
      </c>
      <c r="B293" s="193" t="s">
        <v>362</v>
      </c>
      <c r="C293" s="199" t="s">
        <v>389</v>
      </c>
      <c r="D293" s="203" t="s">
        <v>390</v>
      </c>
      <c r="E293" s="18">
        <v>41165</v>
      </c>
      <c r="F293" s="18">
        <v>41165</v>
      </c>
      <c r="G293" s="198"/>
    </row>
    <row r="294" spans="1:7" ht="15" customHeight="1">
      <c r="A294" s="12">
        <v>291</v>
      </c>
      <c r="B294" s="193" t="s">
        <v>362</v>
      </c>
      <c r="C294" s="199" t="s">
        <v>391</v>
      </c>
      <c r="D294" s="81" t="s">
        <v>392</v>
      </c>
      <c r="E294" s="18">
        <v>41165</v>
      </c>
      <c r="F294" s="18">
        <v>41165</v>
      </c>
      <c r="G294" s="198"/>
    </row>
    <row r="295" spans="1:7" ht="15" customHeight="1">
      <c r="A295" s="14">
        <v>292</v>
      </c>
      <c r="B295" s="193" t="s">
        <v>362</v>
      </c>
      <c r="C295" s="199" t="s">
        <v>393</v>
      </c>
      <c r="D295" s="203" t="s">
        <v>394</v>
      </c>
      <c r="E295" s="18">
        <v>41165</v>
      </c>
      <c r="F295" s="18">
        <v>41165</v>
      </c>
      <c r="G295" s="198"/>
    </row>
    <row r="296" spans="1:7" ht="15" customHeight="1">
      <c r="A296" s="12">
        <v>293</v>
      </c>
      <c r="B296" s="193" t="s">
        <v>362</v>
      </c>
      <c r="C296" s="199" t="s">
        <v>395</v>
      </c>
      <c r="D296" s="203" t="s">
        <v>396</v>
      </c>
      <c r="E296" s="18">
        <v>41165</v>
      </c>
      <c r="F296" s="18">
        <v>41165</v>
      </c>
      <c r="G296" s="198"/>
    </row>
    <row r="297" spans="1:7" ht="15" customHeight="1">
      <c r="A297" s="14">
        <v>294</v>
      </c>
      <c r="B297" s="193" t="s">
        <v>362</v>
      </c>
      <c r="C297" s="199" t="s">
        <v>397</v>
      </c>
      <c r="D297" s="81" t="s">
        <v>398</v>
      </c>
      <c r="E297" s="18">
        <v>41166</v>
      </c>
      <c r="F297" s="18">
        <v>41166</v>
      </c>
      <c r="G297" s="198"/>
    </row>
    <row r="298" spans="1:7" ht="15" customHeight="1">
      <c r="A298" s="12">
        <v>295</v>
      </c>
      <c r="B298" s="193" t="s">
        <v>362</v>
      </c>
      <c r="C298" s="199" t="s">
        <v>399</v>
      </c>
      <c r="D298" s="203" t="s">
        <v>400</v>
      </c>
      <c r="E298" s="18">
        <v>41166</v>
      </c>
      <c r="F298" s="18">
        <v>41169</v>
      </c>
      <c r="G298" s="198"/>
    </row>
    <row r="299" spans="1:7" ht="15" customHeight="1">
      <c r="A299" s="14">
        <v>296</v>
      </c>
      <c r="B299" s="193" t="s">
        <v>362</v>
      </c>
      <c r="C299" s="228" t="s">
        <v>401</v>
      </c>
      <c r="D299" s="81" t="s">
        <v>402</v>
      </c>
      <c r="E299" s="20">
        <v>41169</v>
      </c>
      <c r="F299" s="20">
        <v>41171</v>
      </c>
      <c r="G299" s="198"/>
    </row>
    <row r="300" spans="1:7" ht="15" customHeight="1">
      <c r="A300" s="12">
        <v>297</v>
      </c>
      <c r="B300" s="193" t="s">
        <v>362</v>
      </c>
      <c r="C300" s="228" t="s">
        <v>403</v>
      </c>
      <c r="D300" s="203" t="s">
        <v>404</v>
      </c>
      <c r="E300" s="20">
        <v>41170</v>
      </c>
      <c r="F300" s="20">
        <v>41170</v>
      </c>
      <c r="G300" s="198"/>
    </row>
    <row r="301" spans="1:7" ht="15" customHeight="1">
      <c r="A301" s="14">
        <v>298</v>
      </c>
      <c r="B301" s="193" t="s">
        <v>362</v>
      </c>
      <c r="C301" s="228" t="s">
        <v>405</v>
      </c>
      <c r="D301" s="203" t="s">
        <v>406</v>
      </c>
      <c r="E301" s="20">
        <v>41170</v>
      </c>
      <c r="F301" s="20">
        <v>41170</v>
      </c>
      <c r="G301" s="198"/>
    </row>
    <row r="302" spans="1:7" ht="15" customHeight="1">
      <c r="A302" s="12">
        <v>299</v>
      </c>
      <c r="B302" s="193" t="s">
        <v>362</v>
      </c>
      <c r="C302" s="228" t="s">
        <v>407</v>
      </c>
      <c r="D302" s="81" t="s">
        <v>408</v>
      </c>
      <c r="E302" s="20">
        <v>41171</v>
      </c>
      <c r="F302" s="20">
        <v>41171</v>
      </c>
      <c r="G302" s="198"/>
    </row>
    <row r="303" spans="1:7" ht="15" customHeight="1">
      <c r="A303" s="14">
        <v>300</v>
      </c>
      <c r="B303" s="193" t="s">
        <v>362</v>
      </c>
      <c r="C303" s="228" t="s">
        <v>409</v>
      </c>
      <c r="D303" s="203" t="s">
        <v>410</v>
      </c>
      <c r="E303" s="20">
        <v>41171</v>
      </c>
      <c r="F303" s="20">
        <v>41171</v>
      </c>
      <c r="G303" s="198"/>
    </row>
    <row r="304" spans="1:7" ht="15" customHeight="1">
      <c r="A304" s="12">
        <v>301</v>
      </c>
      <c r="B304" s="193" t="s">
        <v>362</v>
      </c>
      <c r="C304" s="228" t="s">
        <v>411</v>
      </c>
      <c r="D304" s="203" t="s">
        <v>412</v>
      </c>
      <c r="E304" s="20">
        <v>41172</v>
      </c>
      <c r="F304" s="20">
        <v>41172</v>
      </c>
      <c r="G304" s="198"/>
    </row>
    <row r="305" spans="1:7" ht="15" customHeight="1">
      <c r="A305" s="14">
        <v>302</v>
      </c>
      <c r="B305" s="193" t="s">
        <v>362</v>
      </c>
      <c r="C305" s="228" t="s">
        <v>413</v>
      </c>
      <c r="D305" s="81" t="s">
        <v>414</v>
      </c>
      <c r="E305" s="20">
        <v>41152</v>
      </c>
      <c r="F305" s="20">
        <v>41172</v>
      </c>
      <c r="G305" s="198"/>
    </row>
    <row r="306" spans="1:7" ht="15" customHeight="1">
      <c r="A306" s="12">
        <v>303</v>
      </c>
      <c r="B306" s="193" t="s">
        <v>362</v>
      </c>
      <c r="C306" s="228" t="s">
        <v>415</v>
      </c>
      <c r="D306" s="203" t="s">
        <v>416</v>
      </c>
      <c r="E306" s="20">
        <v>41156</v>
      </c>
      <c r="F306" s="20">
        <v>41172</v>
      </c>
      <c r="G306" s="198"/>
    </row>
    <row r="307" spans="1:7" ht="15" customHeight="1">
      <c r="A307" s="14">
        <v>304</v>
      </c>
      <c r="B307" s="193" t="s">
        <v>362</v>
      </c>
      <c r="C307" s="228" t="s">
        <v>417</v>
      </c>
      <c r="D307" s="81" t="s">
        <v>418</v>
      </c>
      <c r="E307" s="20">
        <v>41157</v>
      </c>
      <c r="F307" s="20">
        <v>41177</v>
      </c>
      <c r="G307" s="198"/>
    </row>
    <row r="308" spans="1:7" ht="15" customHeight="1">
      <c r="A308" s="12">
        <v>305</v>
      </c>
      <c r="B308" s="193" t="s">
        <v>362</v>
      </c>
      <c r="C308" s="224" t="s">
        <v>419</v>
      </c>
      <c r="D308" s="203" t="s">
        <v>420</v>
      </c>
      <c r="E308" s="20">
        <v>41157</v>
      </c>
      <c r="F308" s="20">
        <v>41172</v>
      </c>
      <c r="G308" s="198"/>
    </row>
    <row r="309" spans="1:7" ht="15" customHeight="1">
      <c r="A309" s="14">
        <v>306</v>
      </c>
      <c r="B309" s="193" t="s">
        <v>362</v>
      </c>
      <c r="C309" s="224" t="s">
        <v>421</v>
      </c>
      <c r="D309" s="203" t="s">
        <v>422</v>
      </c>
      <c r="E309" s="20">
        <v>41157</v>
      </c>
      <c r="F309" s="20">
        <v>41172</v>
      </c>
      <c r="G309" s="198"/>
    </row>
    <row r="310" spans="1:7" ht="15" customHeight="1">
      <c r="A310" s="12">
        <v>307</v>
      </c>
      <c r="B310" s="193" t="s">
        <v>362</v>
      </c>
      <c r="C310" s="224" t="s">
        <v>423</v>
      </c>
      <c r="D310" s="81" t="s">
        <v>424</v>
      </c>
      <c r="E310" s="20">
        <v>41157</v>
      </c>
      <c r="F310" s="20">
        <v>41173</v>
      </c>
      <c r="G310" s="198"/>
    </row>
    <row r="311" spans="1:7" ht="15" customHeight="1">
      <c r="A311" s="14">
        <v>308</v>
      </c>
      <c r="B311" s="193" t="s">
        <v>362</v>
      </c>
      <c r="C311" s="224" t="s">
        <v>425</v>
      </c>
      <c r="D311" s="203" t="s">
        <v>426</v>
      </c>
      <c r="E311" s="20">
        <v>41158</v>
      </c>
      <c r="F311" s="20">
        <v>41173</v>
      </c>
      <c r="G311" s="198"/>
    </row>
    <row r="312" spans="1:7" ht="15" customHeight="1">
      <c r="A312" s="12">
        <v>309</v>
      </c>
      <c r="B312" s="193" t="s">
        <v>362</v>
      </c>
      <c r="C312" s="224" t="s">
        <v>427</v>
      </c>
      <c r="D312" s="81" t="s">
        <v>428</v>
      </c>
      <c r="E312" s="20">
        <v>41158</v>
      </c>
      <c r="F312" s="20">
        <v>41173</v>
      </c>
      <c r="G312" s="198"/>
    </row>
    <row r="313" spans="1:7" ht="15" customHeight="1">
      <c r="A313" s="14">
        <v>310</v>
      </c>
      <c r="B313" s="193" t="s">
        <v>362</v>
      </c>
      <c r="C313" s="224" t="s">
        <v>429</v>
      </c>
      <c r="D313" s="229" t="s">
        <v>430</v>
      </c>
      <c r="E313" s="20">
        <v>41158</v>
      </c>
      <c r="F313" s="20">
        <v>41176</v>
      </c>
      <c r="G313" s="198"/>
    </row>
    <row r="314" spans="1:7" ht="15" customHeight="1">
      <c r="A314" s="12">
        <v>311</v>
      </c>
      <c r="B314" s="193" t="s">
        <v>362</v>
      </c>
      <c r="C314" s="224" t="s">
        <v>431</v>
      </c>
      <c r="D314" s="203" t="s">
        <v>432</v>
      </c>
      <c r="E314" s="20">
        <v>41158</v>
      </c>
      <c r="F314" s="20">
        <v>41172</v>
      </c>
      <c r="G314" s="198"/>
    </row>
    <row r="315" spans="1:7" ht="15" customHeight="1">
      <c r="A315" s="14">
        <v>312</v>
      </c>
      <c r="B315" s="193" t="s">
        <v>362</v>
      </c>
      <c r="C315" s="224" t="s">
        <v>433</v>
      </c>
      <c r="D315" s="81" t="s">
        <v>434</v>
      </c>
      <c r="E315" s="20">
        <v>41158</v>
      </c>
      <c r="F315" s="20">
        <v>41172</v>
      </c>
      <c r="G315" s="198"/>
    </row>
    <row r="316" spans="1:7" ht="15" customHeight="1">
      <c r="A316" s="12">
        <v>313</v>
      </c>
      <c r="B316" s="193" t="s">
        <v>362</v>
      </c>
      <c r="C316" s="224" t="s">
        <v>435</v>
      </c>
      <c r="D316" s="203" t="s">
        <v>436</v>
      </c>
      <c r="E316" s="20">
        <v>41159</v>
      </c>
      <c r="F316" s="20">
        <v>41172</v>
      </c>
      <c r="G316" s="198"/>
    </row>
    <row r="317" spans="1:7" ht="15" customHeight="1">
      <c r="A317" s="14">
        <v>314</v>
      </c>
      <c r="B317" s="193" t="s">
        <v>362</v>
      </c>
      <c r="C317" s="224" t="s">
        <v>437</v>
      </c>
      <c r="D317" s="81" t="s">
        <v>438</v>
      </c>
      <c r="E317" s="20">
        <v>41162</v>
      </c>
      <c r="F317" s="20">
        <v>41177</v>
      </c>
      <c r="G317" s="198"/>
    </row>
    <row r="318" spans="1:7" ht="15" customHeight="1">
      <c r="A318" s="12">
        <v>315</v>
      </c>
      <c r="B318" s="193" t="s">
        <v>362</v>
      </c>
      <c r="C318" s="224" t="s">
        <v>439</v>
      </c>
      <c r="D318" s="203" t="s">
        <v>440</v>
      </c>
      <c r="E318" s="20">
        <v>41162</v>
      </c>
      <c r="F318" s="20">
        <v>41173</v>
      </c>
      <c r="G318" s="198"/>
    </row>
    <row r="319" spans="1:7" ht="15" customHeight="1">
      <c r="A319" s="14">
        <v>316</v>
      </c>
      <c r="B319" s="193" t="s">
        <v>362</v>
      </c>
      <c r="C319" s="224" t="s">
        <v>441</v>
      </c>
      <c r="D319" s="203" t="s">
        <v>442</v>
      </c>
      <c r="E319" s="20">
        <v>41162</v>
      </c>
      <c r="F319" s="20">
        <v>41177</v>
      </c>
      <c r="G319" s="198"/>
    </row>
    <row r="320" spans="1:7" ht="15" customHeight="1">
      <c r="A320" s="12">
        <v>317</v>
      </c>
      <c r="B320" s="193" t="s">
        <v>362</v>
      </c>
      <c r="C320" s="224" t="s">
        <v>443</v>
      </c>
      <c r="D320" s="81" t="s">
        <v>444</v>
      </c>
      <c r="E320" s="20">
        <v>41163</v>
      </c>
      <c r="F320" s="20">
        <v>41173</v>
      </c>
      <c r="G320" s="198"/>
    </row>
    <row r="321" spans="1:7" ht="15" customHeight="1">
      <c r="A321" s="14">
        <v>318</v>
      </c>
      <c r="B321" s="193" t="s">
        <v>362</v>
      </c>
      <c r="C321" s="224" t="s">
        <v>445</v>
      </c>
      <c r="D321" s="203" t="s">
        <v>446</v>
      </c>
      <c r="E321" s="20">
        <v>41163</v>
      </c>
      <c r="F321" s="20">
        <v>41172</v>
      </c>
      <c r="G321" s="198"/>
    </row>
    <row r="322" spans="1:7" ht="15" customHeight="1">
      <c r="A322" s="12">
        <v>319</v>
      </c>
      <c r="B322" s="193" t="s">
        <v>362</v>
      </c>
      <c r="C322" s="224" t="s">
        <v>447</v>
      </c>
      <c r="D322" s="81" t="s">
        <v>448</v>
      </c>
      <c r="E322" s="20">
        <v>41165</v>
      </c>
      <c r="F322" s="20">
        <v>41172</v>
      </c>
      <c r="G322" s="198"/>
    </row>
    <row r="323" spans="1:7" ht="15" customHeight="1">
      <c r="A323" s="14">
        <v>320</v>
      </c>
      <c r="B323" s="193" t="s">
        <v>362</v>
      </c>
      <c r="C323" s="224" t="s">
        <v>449</v>
      </c>
      <c r="D323" s="203" t="s">
        <v>450</v>
      </c>
      <c r="E323" s="20">
        <v>41166</v>
      </c>
      <c r="F323" s="20">
        <v>41173</v>
      </c>
      <c r="G323" s="198"/>
    </row>
    <row r="324" spans="1:7" ht="15" customHeight="1">
      <c r="A324" s="12">
        <v>321</v>
      </c>
      <c r="B324" s="193" t="s">
        <v>362</v>
      </c>
      <c r="C324" s="224" t="s">
        <v>451</v>
      </c>
      <c r="D324" s="203" t="s">
        <v>452</v>
      </c>
      <c r="E324" s="20">
        <v>41166</v>
      </c>
      <c r="F324" s="20">
        <v>41177</v>
      </c>
      <c r="G324" s="198"/>
    </row>
    <row r="325" spans="1:7" ht="15" customHeight="1">
      <c r="A325" s="14">
        <v>322</v>
      </c>
      <c r="B325" s="193" t="s">
        <v>362</v>
      </c>
      <c r="C325" s="224" t="s">
        <v>453</v>
      </c>
      <c r="D325" s="81" t="s">
        <v>454</v>
      </c>
      <c r="E325" s="20">
        <v>41166</v>
      </c>
      <c r="F325" s="20">
        <v>41172</v>
      </c>
      <c r="G325" s="198"/>
    </row>
    <row r="326" spans="1:7" ht="15" customHeight="1">
      <c r="A326" s="12">
        <v>323</v>
      </c>
      <c r="B326" s="193" t="s">
        <v>362</v>
      </c>
      <c r="C326" s="224" t="s">
        <v>455</v>
      </c>
      <c r="D326" s="203" t="s">
        <v>456</v>
      </c>
      <c r="E326" s="20">
        <v>41166</v>
      </c>
      <c r="F326" s="20">
        <v>41177</v>
      </c>
      <c r="G326" s="198"/>
    </row>
    <row r="327" spans="1:7" ht="15" customHeight="1">
      <c r="A327" s="14">
        <v>324</v>
      </c>
      <c r="B327" s="193" t="s">
        <v>362</v>
      </c>
      <c r="C327" s="224" t="s">
        <v>457</v>
      </c>
      <c r="D327" s="81" t="s">
        <v>458</v>
      </c>
      <c r="E327" s="20">
        <v>41169</v>
      </c>
      <c r="F327" s="20">
        <v>41172</v>
      </c>
      <c r="G327" s="198"/>
    </row>
    <row r="328" spans="1:7" ht="15" customHeight="1">
      <c r="A328" s="12">
        <v>325</v>
      </c>
      <c r="B328" s="193" t="s">
        <v>362</v>
      </c>
      <c r="C328" s="224" t="s">
        <v>459</v>
      </c>
      <c r="D328" s="203" t="s">
        <v>460</v>
      </c>
      <c r="E328" s="20">
        <v>41169</v>
      </c>
      <c r="F328" s="20">
        <v>41172</v>
      </c>
      <c r="G328" s="198"/>
    </row>
    <row r="329" spans="1:7" ht="15" customHeight="1">
      <c r="A329" s="14">
        <v>326</v>
      </c>
      <c r="B329" s="193" t="s">
        <v>362</v>
      </c>
      <c r="C329" s="224" t="s">
        <v>461</v>
      </c>
      <c r="D329" s="81" t="s">
        <v>462</v>
      </c>
      <c r="E329" s="20">
        <v>41169</v>
      </c>
      <c r="F329" s="20">
        <v>41173</v>
      </c>
      <c r="G329" s="198"/>
    </row>
    <row r="330" spans="1:7" ht="15" customHeight="1">
      <c r="A330" s="12">
        <v>327</v>
      </c>
      <c r="B330" s="193" t="s">
        <v>362</v>
      </c>
      <c r="C330" s="224" t="s">
        <v>463</v>
      </c>
      <c r="D330" s="203" t="s">
        <v>464</v>
      </c>
      <c r="E330" s="20">
        <v>41169</v>
      </c>
      <c r="F330" s="20">
        <v>41172</v>
      </c>
      <c r="G330" s="198"/>
    </row>
    <row r="331" spans="1:7" ht="15" customHeight="1">
      <c r="A331" s="14">
        <v>328</v>
      </c>
      <c r="B331" s="193" t="s">
        <v>362</v>
      </c>
      <c r="C331" s="224" t="s">
        <v>465</v>
      </c>
      <c r="D331" s="81" t="s">
        <v>466</v>
      </c>
      <c r="E331" s="20">
        <v>41169</v>
      </c>
      <c r="F331" s="20">
        <v>41176</v>
      </c>
      <c r="G331" s="198"/>
    </row>
    <row r="332" spans="1:7" ht="15" customHeight="1">
      <c r="A332" s="12">
        <v>329</v>
      </c>
      <c r="B332" s="193" t="s">
        <v>362</v>
      </c>
      <c r="C332" s="224" t="s">
        <v>467</v>
      </c>
      <c r="D332" s="203" t="s">
        <v>468</v>
      </c>
      <c r="E332" s="20">
        <v>41170</v>
      </c>
      <c r="F332" s="20">
        <v>41177</v>
      </c>
      <c r="G332" s="198"/>
    </row>
    <row r="333" spans="1:7" ht="15" customHeight="1">
      <c r="A333" s="14">
        <v>330</v>
      </c>
      <c r="B333" s="193" t="s">
        <v>362</v>
      </c>
      <c r="C333" s="224" t="s">
        <v>469</v>
      </c>
      <c r="D333" s="81" t="s">
        <v>470</v>
      </c>
      <c r="E333" s="20">
        <v>41170</v>
      </c>
      <c r="F333" s="20">
        <v>41176</v>
      </c>
      <c r="G333" s="198"/>
    </row>
    <row r="334" spans="1:7" ht="15" customHeight="1">
      <c r="A334" s="12">
        <v>331</v>
      </c>
      <c r="B334" s="193" t="s">
        <v>362</v>
      </c>
      <c r="C334" s="224" t="s">
        <v>471</v>
      </c>
      <c r="D334" s="203" t="s">
        <v>472</v>
      </c>
      <c r="E334" s="20">
        <v>41171</v>
      </c>
      <c r="F334" s="20">
        <v>41171</v>
      </c>
      <c r="G334" s="198"/>
    </row>
    <row r="335" spans="1:7" ht="15" customHeight="1">
      <c r="A335" s="14">
        <v>332</v>
      </c>
      <c r="B335" s="193" t="s">
        <v>362</v>
      </c>
      <c r="C335" s="224" t="s">
        <v>473</v>
      </c>
      <c r="D335" s="81" t="s">
        <v>474</v>
      </c>
      <c r="E335" s="20">
        <v>41171</v>
      </c>
      <c r="F335" s="20">
        <v>41172</v>
      </c>
      <c r="G335" s="198"/>
    </row>
    <row r="336" spans="1:7" ht="15" customHeight="1">
      <c r="A336" s="12">
        <v>333</v>
      </c>
      <c r="B336" s="193" t="s">
        <v>362</v>
      </c>
      <c r="C336" s="224" t="s">
        <v>475</v>
      </c>
      <c r="D336" s="203" t="s">
        <v>476</v>
      </c>
      <c r="E336" s="20">
        <v>41172</v>
      </c>
      <c r="F336" s="20">
        <v>41177</v>
      </c>
      <c r="G336" s="198"/>
    </row>
    <row r="337" spans="1:7" ht="15" customHeight="1">
      <c r="A337" s="14">
        <v>334</v>
      </c>
      <c r="B337" s="193" t="s">
        <v>362</v>
      </c>
      <c r="C337" s="224" t="s">
        <v>477</v>
      </c>
      <c r="D337" s="81" t="s">
        <v>478</v>
      </c>
      <c r="E337" s="20">
        <v>41172</v>
      </c>
      <c r="F337" s="20">
        <v>41177</v>
      </c>
      <c r="G337" s="198"/>
    </row>
    <row r="338" spans="1:7" ht="15" customHeight="1">
      <c r="A338" s="12">
        <v>335</v>
      </c>
      <c r="B338" s="193" t="s">
        <v>362</v>
      </c>
      <c r="C338" s="224" t="s">
        <v>479</v>
      </c>
      <c r="D338" s="203" t="s">
        <v>480</v>
      </c>
      <c r="E338" s="20">
        <v>41172</v>
      </c>
      <c r="F338" s="20">
        <v>41173</v>
      </c>
      <c r="G338" s="198"/>
    </row>
    <row r="339" spans="1:7" ht="15" customHeight="1">
      <c r="A339" s="14">
        <v>336</v>
      </c>
      <c r="B339" s="193" t="s">
        <v>362</v>
      </c>
      <c r="C339" s="224" t="s">
        <v>481</v>
      </c>
      <c r="D339" s="203" t="s">
        <v>482</v>
      </c>
      <c r="E339" s="20">
        <v>41172</v>
      </c>
      <c r="F339" s="20">
        <v>41173</v>
      </c>
      <c r="G339" s="198"/>
    </row>
    <row r="340" spans="1:7" ht="15" customHeight="1">
      <c r="A340" s="12">
        <v>337</v>
      </c>
      <c r="B340" s="193" t="s">
        <v>362</v>
      </c>
      <c r="C340" s="224" t="s">
        <v>483</v>
      </c>
      <c r="D340" s="203" t="s">
        <v>484</v>
      </c>
      <c r="E340" s="20">
        <v>41172</v>
      </c>
      <c r="F340" s="20">
        <v>41176</v>
      </c>
      <c r="G340" s="198"/>
    </row>
    <row r="341" spans="1:7" ht="15" customHeight="1">
      <c r="A341" s="14">
        <v>338</v>
      </c>
      <c r="B341" s="193" t="s">
        <v>362</v>
      </c>
      <c r="C341" s="224" t="s">
        <v>485</v>
      </c>
      <c r="D341" s="81" t="s">
        <v>486</v>
      </c>
      <c r="E341" s="20">
        <v>41173</v>
      </c>
      <c r="F341" s="20">
        <v>41177</v>
      </c>
      <c r="G341" s="198"/>
    </row>
    <row r="342" spans="1:7" ht="15" customHeight="1">
      <c r="A342" s="12">
        <v>339</v>
      </c>
      <c r="B342" s="193" t="s">
        <v>362</v>
      </c>
      <c r="C342" s="224" t="s">
        <v>487</v>
      </c>
      <c r="D342" s="203" t="s">
        <v>488</v>
      </c>
      <c r="E342" s="20">
        <v>41173</v>
      </c>
      <c r="F342" s="20">
        <v>41177</v>
      </c>
      <c r="G342" s="198"/>
    </row>
    <row r="343" spans="1:7" ht="15" customHeight="1">
      <c r="A343" s="14">
        <v>340</v>
      </c>
      <c r="B343" s="193" t="s">
        <v>362</v>
      </c>
      <c r="C343" s="224" t="s">
        <v>489</v>
      </c>
      <c r="D343" s="81" t="s">
        <v>490</v>
      </c>
      <c r="E343" s="20">
        <v>41176</v>
      </c>
      <c r="F343" s="20">
        <v>41177</v>
      </c>
      <c r="G343" s="198"/>
    </row>
    <row r="344" spans="1:7" ht="15" customHeight="1">
      <c r="A344" s="12">
        <v>341</v>
      </c>
      <c r="B344" s="193" t="s">
        <v>362</v>
      </c>
      <c r="C344" s="224" t="s">
        <v>491</v>
      </c>
      <c r="D344" s="203" t="s">
        <v>492</v>
      </c>
      <c r="E344" s="20">
        <v>41176</v>
      </c>
      <c r="F344" s="20">
        <v>41177</v>
      </c>
      <c r="G344" s="198"/>
    </row>
    <row r="345" spans="1:7" ht="15" customHeight="1">
      <c r="A345" s="14">
        <v>342</v>
      </c>
      <c r="B345" s="193" t="s">
        <v>362</v>
      </c>
      <c r="C345" s="224" t="s">
        <v>493</v>
      </c>
      <c r="D345" s="203" t="s">
        <v>494</v>
      </c>
      <c r="E345" s="20">
        <v>41177</v>
      </c>
      <c r="F345" s="20">
        <v>41177</v>
      </c>
      <c r="G345" s="198"/>
    </row>
    <row r="346" spans="1:7" ht="15" customHeight="1">
      <c r="A346" s="12">
        <v>343</v>
      </c>
      <c r="B346" s="193" t="s">
        <v>362</v>
      </c>
      <c r="C346" s="224" t="s">
        <v>495</v>
      </c>
      <c r="D346" s="81" t="s">
        <v>496</v>
      </c>
      <c r="E346" s="20">
        <v>41177</v>
      </c>
      <c r="F346" s="20">
        <v>41177</v>
      </c>
      <c r="G346" s="198"/>
    </row>
    <row r="347" spans="1:7" ht="15" customHeight="1">
      <c r="A347" s="14">
        <v>344</v>
      </c>
      <c r="B347" s="193" t="s">
        <v>362</v>
      </c>
      <c r="C347" s="224" t="s">
        <v>497</v>
      </c>
      <c r="D347" s="203" t="s">
        <v>498</v>
      </c>
      <c r="E347" s="20">
        <v>41178</v>
      </c>
      <c r="F347" s="20">
        <v>41178</v>
      </c>
      <c r="G347" s="198"/>
    </row>
    <row r="348" spans="1:7" ht="15" customHeight="1">
      <c r="A348" s="12">
        <v>345</v>
      </c>
      <c r="B348" s="193" t="s">
        <v>362</v>
      </c>
      <c r="C348" s="224" t="s">
        <v>499</v>
      </c>
      <c r="D348" s="203" t="s">
        <v>500</v>
      </c>
      <c r="E348" s="20">
        <v>41178</v>
      </c>
      <c r="F348" s="20">
        <v>41178</v>
      </c>
      <c r="G348" s="198"/>
    </row>
    <row r="349" spans="1:7" ht="15" customHeight="1">
      <c r="A349" s="14">
        <v>346</v>
      </c>
      <c r="B349" s="193" t="s">
        <v>362</v>
      </c>
      <c r="C349" s="224" t="s">
        <v>501</v>
      </c>
      <c r="D349" s="203" t="s">
        <v>500</v>
      </c>
      <c r="E349" s="20">
        <v>41178</v>
      </c>
      <c r="F349" s="20">
        <v>41178</v>
      </c>
      <c r="G349" s="198"/>
    </row>
    <row r="350" spans="1:7" ht="15" customHeight="1">
      <c r="A350" s="12">
        <v>347</v>
      </c>
      <c r="B350" s="193" t="s">
        <v>362</v>
      </c>
      <c r="C350" s="224" t="s">
        <v>502</v>
      </c>
      <c r="D350" s="81" t="s">
        <v>503</v>
      </c>
      <c r="E350" s="20">
        <v>41178</v>
      </c>
      <c r="F350" s="20">
        <v>41178</v>
      </c>
      <c r="G350" s="198"/>
    </row>
    <row r="351" spans="1:7" ht="15" customHeight="1">
      <c r="A351" s="14">
        <v>348</v>
      </c>
      <c r="B351" s="193" t="s">
        <v>362</v>
      </c>
      <c r="C351" s="224" t="s">
        <v>504</v>
      </c>
      <c r="D351" s="203" t="s">
        <v>505</v>
      </c>
      <c r="E351" s="20">
        <v>41163</v>
      </c>
      <c r="F351" s="20">
        <v>41178</v>
      </c>
      <c r="G351" s="198"/>
    </row>
    <row r="352" spans="1:7" ht="15" customHeight="1">
      <c r="A352" s="12">
        <v>349</v>
      </c>
      <c r="B352" s="193" t="s">
        <v>362</v>
      </c>
      <c r="C352" s="224" t="s">
        <v>506</v>
      </c>
      <c r="D352" s="203" t="s">
        <v>507</v>
      </c>
      <c r="E352" s="20">
        <v>41176</v>
      </c>
      <c r="F352" s="20">
        <v>41183</v>
      </c>
      <c r="G352" s="198"/>
    </row>
    <row r="353" spans="1:7" ht="15" customHeight="1">
      <c r="A353" s="14">
        <v>350</v>
      </c>
      <c r="B353" s="193" t="s">
        <v>362</v>
      </c>
      <c r="C353" s="216" t="s">
        <v>508</v>
      </c>
      <c r="D353" s="216" t="s">
        <v>509</v>
      </c>
      <c r="E353" s="230">
        <v>41164</v>
      </c>
      <c r="F353" s="230">
        <v>41164</v>
      </c>
      <c r="G353" s="198"/>
    </row>
    <row r="354" spans="1:7" ht="15" customHeight="1">
      <c r="A354" s="12">
        <v>351</v>
      </c>
      <c r="B354" s="193" t="s">
        <v>362</v>
      </c>
      <c r="C354" s="216" t="s">
        <v>510</v>
      </c>
      <c r="D354" s="216" t="s">
        <v>511</v>
      </c>
      <c r="E354" s="230">
        <v>41163</v>
      </c>
      <c r="F354" s="230">
        <v>41163</v>
      </c>
      <c r="G354" s="198"/>
    </row>
    <row r="355" spans="1:7" ht="15" customHeight="1">
      <c r="A355" s="14">
        <v>352</v>
      </c>
      <c r="B355" s="193" t="s">
        <v>362</v>
      </c>
      <c r="C355" s="216" t="s">
        <v>512</v>
      </c>
      <c r="D355" s="216" t="s">
        <v>513</v>
      </c>
      <c r="E355" s="230">
        <v>41164</v>
      </c>
      <c r="F355" s="230">
        <v>41164</v>
      </c>
      <c r="G355" s="198"/>
    </row>
    <row r="356" spans="1:7" ht="15" customHeight="1">
      <c r="A356" s="12">
        <v>353</v>
      </c>
      <c r="B356" s="193" t="s">
        <v>362</v>
      </c>
      <c r="C356" s="216" t="s">
        <v>514</v>
      </c>
      <c r="D356" s="216" t="s">
        <v>515</v>
      </c>
      <c r="E356" s="230">
        <v>41164</v>
      </c>
      <c r="F356" s="230">
        <v>41164</v>
      </c>
      <c r="G356" s="198"/>
    </row>
    <row r="357" spans="1:7" ht="15" customHeight="1">
      <c r="A357" s="14">
        <v>354</v>
      </c>
      <c r="B357" s="193" t="s">
        <v>362</v>
      </c>
      <c r="C357" s="216" t="s">
        <v>516</v>
      </c>
      <c r="D357" s="216" t="s">
        <v>517</v>
      </c>
      <c r="E357" s="230">
        <v>41164</v>
      </c>
      <c r="F357" s="230">
        <v>41164</v>
      </c>
      <c r="G357" s="198"/>
    </row>
    <row r="358" spans="1:7" ht="15" customHeight="1">
      <c r="A358" s="12">
        <v>355</v>
      </c>
      <c r="B358" s="193" t="s">
        <v>362</v>
      </c>
      <c r="C358" s="216" t="s">
        <v>518</v>
      </c>
      <c r="D358" s="216" t="s">
        <v>519</v>
      </c>
      <c r="E358" s="230">
        <v>41164</v>
      </c>
      <c r="F358" s="230">
        <v>41164</v>
      </c>
      <c r="G358" s="198"/>
    </row>
    <row r="359" spans="1:7" ht="15" customHeight="1">
      <c r="A359" s="14">
        <v>356</v>
      </c>
      <c r="B359" s="193" t="s">
        <v>362</v>
      </c>
      <c r="C359" s="216" t="s">
        <v>520</v>
      </c>
      <c r="D359" s="216" t="s">
        <v>521</v>
      </c>
      <c r="E359" s="230">
        <v>41164</v>
      </c>
      <c r="F359" s="230">
        <v>41164</v>
      </c>
      <c r="G359" s="198"/>
    </row>
    <row r="360" spans="1:7" ht="15" customHeight="1">
      <c r="A360" s="12">
        <v>357</v>
      </c>
      <c r="B360" s="193" t="s">
        <v>362</v>
      </c>
      <c r="C360" s="216" t="s">
        <v>522</v>
      </c>
      <c r="D360" s="216" t="s">
        <v>523</v>
      </c>
      <c r="E360" s="230">
        <v>41164</v>
      </c>
      <c r="F360" s="230">
        <v>41164</v>
      </c>
      <c r="G360" s="198"/>
    </row>
    <row r="361" spans="1:7" ht="15" customHeight="1">
      <c r="A361" s="14">
        <v>358</v>
      </c>
      <c r="B361" s="193" t="s">
        <v>362</v>
      </c>
      <c r="C361" s="216" t="s">
        <v>524</v>
      </c>
      <c r="D361" s="216" t="s">
        <v>525</v>
      </c>
      <c r="E361" s="230">
        <v>41165</v>
      </c>
      <c r="F361" s="230">
        <v>41165</v>
      </c>
      <c r="G361" s="198"/>
    </row>
    <row r="362" spans="1:7" ht="15" customHeight="1">
      <c r="A362" s="12">
        <v>359</v>
      </c>
      <c r="B362" s="193" t="s">
        <v>362</v>
      </c>
      <c r="C362" s="216" t="s">
        <v>526</v>
      </c>
      <c r="D362" s="216" t="s">
        <v>527</v>
      </c>
      <c r="E362" s="230">
        <v>41169</v>
      </c>
      <c r="F362" s="230">
        <v>41169</v>
      </c>
      <c r="G362" s="198"/>
    </row>
    <row r="363" spans="1:7" ht="15" customHeight="1">
      <c r="A363" s="14">
        <v>360</v>
      </c>
      <c r="B363" s="193" t="s">
        <v>362</v>
      </c>
      <c r="C363" s="216" t="s">
        <v>528</v>
      </c>
      <c r="D363" s="216" t="s">
        <v>529</v>
      </c>
      <c r="E363" s="230">
        <v>41169</v>
      </c>
      <c r="F363" s="230">
        <v>41169</v>
      </c>
      <c r="G363" s="198"/>
    </row>
    <row r="364" spans="1:7" ht="15" customHeight="1">
      <c r="A364" s="12">
        <v>361</v>
      </c>
      <c r="B364" s="193" t="s">
        <v>362</v>
      </c>
      <c r="C364" s="216" t="s">
        <v>530</v>
      </c>
      <c r="D364" s="216" t="s">
        <v>527</v>
      </c>
      <c r="E364" s="230">
        <v>41170</v>
      </c>
      <c r="F364" s="230">
        <v>41170</v>
      </c>
      <c r="G364" s="198"/>
    </row>
    <row r="365" spans="1:7" ht="15" customHeight="1">
      <c r="A365" s="14">
        <v>362</v>
      </c>
      <c r="B365" s="193" t="s">
        <v>362</v>
      </c>
      <c r="C365" s="228" t="s">
        <v>531</v>
      </c>
      <c r="D365" s="228" t="s">
        <v>509</v>
      </c>
      <c r="E365" s="20">
        <v>41172</v>
      </c>
      <c r="F365" s="230">
        <v>41172</v>
      </c>
      <c r="G365" s="198"/>
    </row>
    <row r="366" spans="1:7" ht="15" customHeight="1">
      <c r="A366" s="12">
        <v>363</v>
      </c>
      <c r="B366" s="193" t="s">
        <v>362</v>
      </c>
      <c r="C366" s="228" t="s">
        <v>532</v>
      </c>
      <c r="D366" s="228" t="s">
        <v>527</v>
      </c>
      <c r="E366" s="20">
        <v>41172</v>
      </c>
      <c r="F366" s="230">
        <v>41172</v>
      </c>
      <c r="G366" s="198"/>
    </row>
    <row r="367" spans="1:7" ht="15" customHeight="1">
      <c r="A367" s="14">
        <v>364</v>
      </c>
      <c r="B367" s="193" t="s">
        <v>362</v>
      </c>
      <c r="C367" s="228" t="s">
        <v>533</v>
      </c>
      <c r="D367" s="228" t="s">
        <v>509</v>
      </c>
      <c r="E367" s="20">
        <v>41172</v>
      </c>
      <c r="F367" s="230">
        <v>41172</v>
      </c>
      <c r="G367" s="198"/>
    </row>
    <row r="368" spans="1:7" ht="15" customHeight="1">
      <c r="A368" s="12">
        <v>365</v>
      </c>
      <c r="B368" s="193" t="s">
        <v>362</v>
      </c>
      <c r="C368" s="228" t="s">
        <v>534</v>
      </c>
      <c r="D368" s="228" t="s">
        <v>527</v>
      </c>
      <c r="E368" s="20">
        <v>41172</v>
      </c>
      <c r="F368" s="230">
        <v>41172</v>
      </c>
      <c r="G368" s="198"/>
    </row>
    <row r="369" spans="1:7" ht="15" customHeight="1">
      <c r="A369" s="14">
        <v>366</v>
      </c>
      <c r="B369" s="193" t="s">
        <v>362</v>
      </c>
      <c r="C369" s="228" t="s">
        <v>535</v>
      </c>
      <c r="D369" s="228" t="s">
        <v>527</v>
      </c>
      <c r="E369" s="20">
        <v>41171</v>
      </c>
      <c r="F369" s="230">
        <v>41171</v>
      </c>
      <c r="G369" s="198"/>
    </row>
    <row r="370" spans="1:7" ht="15" customHeight="1">
      <c r="A370" s="12">
        <v>367</v>
      </c>
      <c r="B370" s="193" t="s">
        <v>362</v>
      </c>
      <c r="C370" s="228" t="s">
        <v>536</v>
      </c>
      <c r="D370" s="228" t="s">
        <v>537</v>
      </c>
      <c r="E370" s="20">
        <v>41171</v>
      </c>
      <c r="F370" s="230">
        <v>41171</v>
      </c>
      <c r="G370" s="198"/>
    </row>
    <row r="371" spans="1:7" ht="15" customHeight="1">
      <c r="A371" s="14">
        <v>368</v>
      </c>
      <c r="B371" s="193" t="s">
        <v>362</v>
      </c>
      <c r="C371" s="228" t="s">
        <v>538</v>
      </c>
      <c r="D371" s="228" t="s">
        <v>539</v>
      </c>
      <c r="E371" s="20">
        <v>41171</v>
      </c>
      <c r="F371" s="230">
        <v>41171</v>
      </c>
      <c r="G371" s="198"/>
    </row>
    <row r="372" spans="1:7" ht="15" customHeight="1">
      <c r="A372" s="12">
        <v>369</v>
      </c>
      <c r="B372" s="193" t="s">
        <v>362</v>
      </c>
      <c r="C372" s="228" t="s">
        <v>540</v>
      </c>
      <c r="D372" s="228" t="s">
        <v>541</v>
      </c>
      <c r="E372" s="20">
        <v>41171</v>
      </c>
      <c r="F372" s="230">
        <v>41171</v>
      </c>
      <c r="G372" s="198"/>
    </row>
    <row r="373" spans="1:7" ht="15" customHeight="1">
      <c r="A373" s="14">
        <v>370</v>
      </c>
      <c r="B373" s="193" t="s">
        <v>362</v>
      </c>
      <c r="C373" s="228" t="s">
        <v>542</v>
      </c>
      <c r="D373" s="228" t="s">
        <v>527</v>
      </c>
      <c r="E373" s="20">
        <v>41178</v>
      </c>
      <c r="F373" s="230">
        <v>41178</v>
      </c>
      <c r="G373" s="198"/>
    </row>
    <row r="374" spans="1:7" ht="15" customHeight="1">
      <c r="A374" s="12">
        <v>371</v>
      </c>
      <c r="B374" s="193" t="s">
        <v>362</v>
      </c>
      <c r="C374" s="228" t="s">
        <v>542</v>
      </c>
      <c r="D374" s="228" t="s">
        <v>527</v>
      </c>
      <c r="E374" s="20">
        <v>41178</v>
      </c>
      <c r="F374" s="230">
        <v>41178</v>
      </c>
      <c r="G374" s="198"/>
    </row>
    <row r="375" spans="1:7" ht="15" customHeight="1">
      <c r="A375" s="14">
        <v>372</v>
      </c>
      <c r="B375" s="193" t="s">
        <v>362</v>
      </c>
      <c r="C375" s="228" t="s">
        <v>542</v>
      </c>
      <c r="D375" s="228" t="s">
        <v>527</v>
      </c>
      <c r="E375" s="20">
        <v>41178</v>
      </c>
      <c r="F375" s="230">
        <v>41178</v>
      </c>
      <c r="G375" s="198"/>
    </row>
    <row r="376" spans="1:7" ht="15" customHeight="1">
      <c r="A376" s="12">
        <v>373</v>
      </c>
      <c r="B376" s="193" t="s">
        <v>362</v>
      </c>
      <c r="C376" s="228" t="s">
        <v>542</v>
      </c>
      <c r="D376" s="228" t="s">
        <v>527</v>
      </c>
      <c r="E376" s="20">
        <v>41178</v>
      </c>
      <c r="F376" s="230">
        <v>41178</v>
      </c>
      <c r="G376" s="198"/>
    </row>
    <row r="377" spans="1:7" ht="15" customHeight="1">
      <c r="A377" s="14">
        <v>374</v>
      </c>
      <c r="B377" s="193" t="s">
        <v>362</v>
      </c>
      <c r="C377" s="228" t="s">
        <v>542</v>
      </c>
      <c r="D377" s="228" t="s">
        <v>527</v>
      </c>
      <c r="E377" s="20">
        <v>41178</v>
      </c>
      <c r="F377" s="230">
        <v>41178</v>
      </c>
      <c r="G377" s="198"/>
    </row>
    <row r="378" spans="1:7" ht="15" customHeight="1">
      <c r="A378" s="12">
        <v>375</v>
      </c>
      <c r="B378" s="193" t="s">
        <v>362</v>
      </c>
      <c r="C378" s="228" t="s">
        <v>542</v>
      </c>
      <c r="D378" s="228" t="s">
        <v>527</v>
      </c>
      <c r="E378" s="20">
        <v>41178</v>
      </c>
      <c r="F378" s="230">
        <v>41178</v>
      </c>
      <c r="G378" s="198"/>
    </row>
    <row r="379" spans="1:7" ht="15" customHeight="1">
      <c r="A379" s="14">
        <v>376</v>
      </c>
      <c r="B379" s="193" t="s">
        <v>362</v>
      </c>
      <c r="C379" s="228" t="s">
        <v>543</v>
      </c>
      <c r="D379" s="228" t="s">
        <v>544</v>
      </c>
      <c r="E379" s="20">
        <v>41176</v>
      </c>
      <c r="F379" s="230">
        <v>41176</v>
      </c>
      <c r="G379" s="198"/>
    </row>
    <row r="380" spans="1:7" ht="15" customHeight="1">
      <c r="A380" s="12">
        <v>377</v>
      </c>
      <c r="B380" s="193" t="s">
        <v>362</v>
      </c>
      <c r="C380" s="228" t="s">
        <v>545</v>
      </c>
      <c r="D380" s="228" t="s">
        <v>527</v>
      </c>
      <c r="E380" s="20">
        <v>41176</v>
      </c>
      <c r="F380" s="230">
        <v>41176</v>
      </c>
      <c r="G380" s="198"/>
    </row>
    <row r="381" spans="1:7" ht="15" customHeight="1">
      <c r="A381" s="14">
        <v>378</v>
      </c>
      <c r="B381" s="193" t="s">
        <v>362</v>
      </c>
      <c r="C381" s="228" t="s">
        <v>546</v>
      </c>
      <c r="D381" s="228" t="s">
        <v>547</v>
      </c>
      <c r="E381" s="20">
        <v>41156</v>
      </c>
      <c r="F381" s="230">
        <v>41156</v>
      </c>
      <c r="G381" s="198"/>
    </row>
    <row r="382" spans="1:7" ht="15" customHeight="1">
      <c r="A382" s="12">
        <v>379</v>
      </c>
      <c r="B382" s="193" t="s">
        <v>362</v>
      </c>
      <c r="C382" s="228" t="s">
        <v>548</v>
      </c>
      <c r="D382" s="228" t="s">
        <v>547</v>
      </c>
      <c r="E382" s="20">
        <v>41163</v>
      </c>
      <c r="F382" s="230">
        <v>41163</v>
      </c>
      <c r="G382" s="198"/>
    </row>
    <row r="383" spans="1:7" ht="15" customHeight="1">
      <c r="A383" s="14">
        <v>380</v>
      </c>
      <c r="B383" s="193" t="s">
        <v>362</v>
      </c>
      <c r="C383" s="228" t="s">
        <v>549</v>
      </c>
      <c r="D383" s="228" t="s">
        <v>527</v>
      </c>
      <c r="E383" s="20">
        <v>41155</v>
      </c>
      <c r="F383" s="230">
        <v>41155</v>
      </c>
      <c r="G383" s="198"/>
    </row>
    <row r="384" spans="1:7" ht="15" customHeight="1">
      <c r="A384" s="12">
        <v>381</v>
      </c>
      <c r="B384" s="193" t="s">
        <v>362</v>
      </c>
      <c r="C384" s="228" t="s">
        <v>550</v>
      </c>
      <c r="D384" s="228" t="s">
        <v>551</v>
      </c>
      <c r="E384" s="20">
        <v>41180</v>
      </c>
      <c r="F384" s="230">
        <v>41180</v>
      </c>
      <c r="G384" s="198"/>
    </row>
    <row r="385" spans="1:7" ht="15" customHeight="1">
      <c r="A385" s="14">
        <v>382</v>
      </c>
      <c r="B385" s="32">
        <v>7</v>
      </c>
      <c r="C385" s="199" t="s">
        <v>552</v>
      </c>
      <c r="D385" s="81" t="s">
        <v>553</v>
      </c>
      <c r="E385" s="18">
        <v>41137</v>
      </c>
      <c r="F385" s="18">
        <v>41162</v>
      </c>
      <c r="G385" s="198"/>
    </row>
    <row r="386" spans="1:7" ht="15" customHeight="1">
      <c r="A386" s="12">
        <v>383</v>
      </c>
      <c r="B386" s="32">
        <v>7</v>
      </c>
      <c r="C386" s="224" t="s">
        <v>554</v>
      </c>
      <c r="D386" s="228" t="s">
        <v>555</v>
      </c>
      <c r="E386" s="20">
        <v>41170</v>
      </c>
      <c r="F386" s="20">
        <v>41176</v>
      </c>
      <c r="G386" s="198"/>
    </row>
    <row r="387" spans="1:7" ht="15" customHeight="1">
      <c r="A387" s="14">
        <v>384</v>
      </c>
      <c r="B387" s="32">
        <v>7</v>
      </c>
      <c r="C387" s="199" t="s">
        <v>556</v>
      </c>
      <c r="D387" s="81" t="s">
        <v>557</v>
      </c>
      <c r="E387" s="18">
        <v>41143</v>
      </c>
      <c r="F387" s="18">
        <v>41178</v>
      </c>
      <c r="G387" s="198"/>
    </row>
    <row r="388" spans="1:7" ht="15" customHeight="1">
      <c r="A388" s="12">
        <v>385</v>
      </c>
      <c r="B388" s="32">
        <v>7</v>
      </c>
      <c r="C388" s="199" t="s">
        <v>558</v>
      </c>
      <c r="D388" s="203" t="s">
        <v>559</v>
      </c>
      <c r="E388" s="18">
        <v>41183</v>
      </c>
      <c r="F388" s="18">
        <v>41183</v>
      </c>
      <c r="G388" s="198"/>
    </row>
    <row r="389" spans="1:7" ht="15" customHeight="1">
      <c r="A389" s="14">
        <v>386</v>
      </c>
      <c r="B389" s="15" t="s">
        <v>560</v>
      </c>
      <c r="C389" s="228" t="s">
        <v>561</v>
      </c>
      <c r="D389" s="231" t="s">
        <v>562</v>
      </c>
      <c r="E389" s="20">
        <v>41155</v>
      </c>
      <c r="F389" s="20">
        <v>41155</v>
      </c>
      <c r="G389" s="198"/>
    </row>
    <row r="390" spans="1:7" ht="15" customHeight="1">
      <c r="A390" s="12">
        <v>387</v>
      </c>
      <c r="B390" s="15" t="s">
        <v>560</v>
      </c>
      <c r="C390" s="228" t="s">
        <v>563</v>
      </c>
      <c r="D390" s="232" t="s">
        <v>564</v>
      </c>
      <c r="E390" s="20">
        <v>41155</v>
      </c>
      <c r="F390" s="20">
        <v>41155</v>
      </c>
      <c r="G390" s="198"/>
    </row>
    <row r="391" spans="1:7" ht="15" customHeight="1">
      <c r="A391" s="14">
        <v>388</v>
      </c>
      <c r="B391" s="15" t="s">
        <v>560</v>
      </c>
      <c r="C391" s="228" t="s">
        <v>565</v>
      </c>
      <c r="D391" s="232" t="s">
        <v>566</v>
      </c>
      <c r="E391" s="20">
        <v>41155</v>
      </c>
      <c r="F391" s="20">
        <v>41155</v>
      </c>
      <c r="G391" s="198"/>
    </row>
    <row r="392" spans="1:7" ht="15" customHeight="1">
      <c r="A392" s="12">
        <v>389</v>
      </c>
      <c r="B392" s="15" t="s">
        <v>560</v>
      </c>
      <c r="C392" s="228" t="s">
        <v>567</v>
      </c>
      <c r="D392" s="232" t="s">
        <v>568</v>
      </c>
      <c r="E392" s="20">
        <v>41155</v>
      </c>
      <c r="F392" s="20">
        <v>41155</v>
      </c>
      <c r="G392" s="198"/>
    </row>
    <row r="393" spans="1:7" ht="15" customHeight="1">
      <c r="A393" s="14">
        <v>390</v>
      </c>
      <c r="B393" s="15" t="s">
        <v>560</v>
      </c>
      <c r="C393" s="228" t="s">
        <v>569</v>
      </c>
      <c r="D393" s="232" t="s">
        <v>570</v>
      </c>
      <c r="E393" s="20">
        <v>41155</v>
      </c>
      <c r="F393" s="20">
        <v>41155</v>
      </c>
      <c r="G393" s="198"/>
    </row>
    <row r="394" spans="1:7" ht="15" customHeight="1">
      <c r="A394" s="12">
        <v>391</v>
      </c>
      <c r="B394" s="15" t="s">
        <v>560</v>
      </c>
      <c r="C394" s="228" t="s">
        <v>571</v>
      </c>
      <c r="D394" s="231" t="s">
        <v>572</v>
      </c>
      <c r="E394" s="20">
        <v>41155</v>
      </c>
      <c r="F394" s="20">
        <v>41155</v>
      </c>
      <c r="G394" s="198"/>
    </row>
    <row r="395" spans="1:7" ht="15" customHeight="1">
      <c r="A395" s="14">
        <v>392</v>
      </c>
      <c r="B395" s="15" t="s">
        <v>560</v>
      </c>
      <c r="C395" s="228" t="s">
        <v>573</v>
      </c>
      <c r="D395" s="231" t="s">
        <v>574</v>
      </c>
      <c r="E395" s="20">
        <v>41155</v>
      </c>
      <c r="F395" s="20">
        <v>41155</v>
      </c>
      <c r="G395" s="198"/>
    </row>
    <row r="396" spans="1:7" ht="15" customHeight="1">
      <c r="A396" s="12">
        <v>393</v>
      </c>
      <c r="B396" s="15" t="s">
        <v>560</v>
      </c>
      <c r="C396" s="228" t="s">
        <v>575</v>
      </c>
      <c r="D396" s="232" t="s">
        <v>576</v>
      </c>
      <c r="E396" s="20">
        <v>41155</v>
      </c>
      <c r="F396" s="20">
        <v>41155</v>
      </c>
      <c r="G396" s="198"/>
    </row>
    <row r="397" spans="1:7" ht="15" customHeight="1">
      <c r="A397" s="14">
        <v>394</v>
      </c>
      <c r="B397" s="15" t="s">
        <v>560</v>
      </c>
      <c r="C397" s="228" t="s">
        <v>577</v>
      </c>
      <c r="D397" s="231" t="s">
        <v>578</v>
      </c>
      <c r="E397" s="20">
        <v>41155</v>
      </c>
      <c r="F397" s="20">
        <v>41155</v>
      </c>
      <c r="G397" s="198"/>
    </row>
    <row r="398" spans="1:7" ht="15" customHeight="1">
      <c r="A398" s="12">
        <v>395</v>
      </c>
      <c r="B398" s="15" t="s">
        <v>560</v>
      </c>
      <c r="C398" s="228" t="s">
        <v>579</v>
      </c>
      <c r="D398" s="231" t="s">
        <v>580</v>
      </c>
      <c r="E398" s="20">
        <v>41155</v>
      </c>
      <c r="F398" s="20">
        <v>41155</v>
      </c>
      <c r="G398" s="198"/>
    </row>
    <row r="399" spans="1:7" ht="15" customHeight="1">
      <c r="A399" s="14">
        <v>396</v>
      </c>
      <c r="B399" s="15" t="s">
        <v>560</v>
      </c>
      <c r="C399" s="228" t="s">
        <v>581</v>
      </c>
      <c r="D399" s="231" t="s">
        <v>582</v>
      </c>
      <c r="E399" s="20">
        <v>41155</v>
      </c>
      <c r="F399" s="20">
        <v>41155</v>
      </c>
      <c r="G399" s="198"/>
    </row>
    <row r="400" spans="1:7" ht="15" customHeight="1">
      <c r="A400" s="12">
        <v>397</v>
      </c>
      <c r="B400" s="15" t="s">
        <v>560</v>
      </c>
      <c r="C400" s="228" t="s">
        <v>583</v>
      </c>
      <c r="D400" s="232" t="s">
        <v>584</v>
      </c>
      <c r="E400" s="20">
        <v>41155</v>
      </c>
      <c r="F400" s="20">
        <v>41155</v>
      </c>
      <c r="G400" s="198"/>
    </row>
    <row r="401" spans="1:7" ht="15" customHeight="1">
      <c r="A401" s="14">
        <v>398</v>
      </c>
      <c r="B401" s="15" t="s">
        <v>560</v>
      </c>
      <c r="C401" s="228" t="s">
        <v>585</v>
      </c>
      <c r="D401" s="233" t="s">
        <v>586</v>
      </c>
      <c r="E401" s="20">
        <v>41155</v>
      </c>
      <c r="F401" s="20">
        <v>41155</v>
      </c>
      <c r="G401" s="198"/>
    </row>
    <row r="402" spans="1:7" ht="15" customHeight="1">
      <c r="A402" s="12">
        <v>399</v>
      </c>
      <c r="B402" s="15" t="s">
        <v>560</v>
      </c>
      <c r="C402" s="228" t="s">
        <v>587</v>
      </c>
      <c r="D402" s="232" t="s">
        <v>588</v>
      </c>
      <c r="E402" s="20">
        <v>41155</v>
      </c>
      <c r="F402" s="20">
        <v>41155</v>
      </c>
      <c r="G402" s="198"/>
    </row>
    <row r="403" spans="1:7" ht="15" customHeight="1">
      <c r="A403" s="14">
        <v>400</v>
      </c>
      <c r="B403" s="15" t="s">
        <v>560</v>
      </c>
      <c r="C403" s="228" t="s">
        <v>589</v>
      </c>
      <c r="D403" s="232" t="s">
        <v>590</v>
      </c>
      <c r="E403" s="20">
        <v>41155</v>
      </c>
      <c r="F403" s="20">
        <v>41155</v>
      </c>
      <c r="G403" s="198"/>
    </row>
    <row r="404" spans="1:7" ht="15" customHeight="1">
      <c r="A404" s="12">
        <v>401</v>
      </c>
      <c r="B404" s="15" t="s">
        <v>560</v>
      </c>
      <c r="C404" s="228" t="s">
        <v>591</v>
      </c>
      <c r="D404" s="232" t="s">
        <v>592</v>
      </c>
      <c r="E404" s="20">
        <v>41155</v>
      </c>
      <c r="F404" s="20">
        <v>41155</v>
      </c>
      <c r="G404" s="198"/>
    </row>
    <row r="405" spans="1:7" ht="15" customHeight="1">
      <c r="A405" s="14">
        <v>402</v>
      </c>
      <c r="B405" s="15" t="s">
        <v>560</v>
      </c>
      <c r="C405" s="228" t="s">
        <v>593</v>
      </c>
      <c r="D405" s="231" t="s">
        <v>594</v>
      </c>
      <c r="E405" s="20">
        <v>41155</v>
      </c>
      <c r="F405" s="20">
        <v>41155</v>
      </c>
      <c r="G405" s="198"/>
    </row>
    <row r="406" spans="1:7" ht="15" customHeight="1">
      <c r="A406" s="12">
        <v>403</v>
      </c>
      <c r="B406" s="15" t="s">
        <v>560</v>
      </c>
      <c r="C406" s="228" t="s">
        <v>595</v>
      </c>
      <c r="D406" s="232" t="s">
        <v>596</v>
      </c>
      <c r="E406" s="20">
        <v>41155</v>
      </c>
      <c r="F406" s="20">
        <v>41155</v>
      </c>
      <c r="G406" s="198"/>
    </row>
    <row r="407" spans="1:7" ht="15" customHeight="1">
      <c r="A407" s="14">
        <v>404</v>
      </c>
      <c r="B407" s="15" t="s">
        <v>560</v>
      </c>
      <c r="C407" s="228" t="s">
        <v>597</v>
      </c>
      <c r="D407" s="232" t="s">
        <v>598</v>
      </c>
      <c r="E407" s="20">
        <v>41155</v>
      </c>
      <c r="F407" s="20">
        <v>41155</v>
      </c>
      <c r="G407" s="198"/>
    </row>
    <row r="408" spans="1:7" ht="15" customHeight="1">
      <c r="A408" s="12">
        <v>405</v>
      </c>
      <c r="B408" s="15" t="s">
        <v>560</v>
      </c>
      <c r="C408" s="228" t="s">
        <v>599</v>
      </c>
      <c r="D408" s="232" t="s">
        <v>600</v>
      </c>
      <c r="E408" s="20">
        <v>41155</v>
      </c>
      <c r="F408" s="20">
        <v>41155</v>
      </c>
      <c r="G408" s="198"/>
    </row>
    <row r="409" spans="1:7" ht="15" customHeight="1">
      <c r="A409" s="14">
        <v>406</v>
      </c>
      <c r="B409" s="15" t="s">
        <v>560</v>
      </c>
      <c r="C409" s="228" t="s">
        <v>601</v>
      </c>
      <c r="D409" s="233" t="s">
        <v>602</v>
      </c>
      <c r="E409" s="20">
        <v>41155</v>
      </c>
      <c r="F409" s="20">
        <v>41155</v>
      </c>
      <c r="G409" s="198"/>
    </row>
    <row r="410" spans="1:7" ht="15" customHeight="1">
      <c r="A410" s="12">
        <v>407</v>
      </c>
      <c r="B410" s="15" t="s">
        <v>560</v>
      </c>
      <c r="C410" s="228" t="s">
        <v>603</v>
      </c>
      <c r="D410" s="232" t="s">
        <v>604</v>
      </c>
      <c r="E410" s="20">
        <v>41155</v>
      </c>
      <c r="F410" s="20">
        <v>41155</v>
      </c>
      <c r="G410" s="198"/>
    </row>
    <row r="411" spans="1:7" ht="15" customHeight="1">
      <c r="A411" s="14">
        <v>408</v>
      </c>
      <c r="B411" s="15" t="s">
        <v>560</v>
      </c>
      <c r="C411" s="228" t="s">
        <v>605</v>
      </c>
      <c r="D411" s="232" t="s">
        <v>606</v>
      </c>
      <c r="E411" s="20">
        <v>41156</v>
      </c>
      <c r="F411" s="20">
        <v>41156</v>
      </c>
      <c r="G411" s="198"/>
    </row>
    <row r="412" spans="1:7" ht="15" customHeight="1">
      <c r="A412" s="12">
        <v>409</v>
      </c>
      <c r="B412" s="15" t="s">
        <v>560</v>
      </c>
      <c r="C412" s="228" t="s">
        <v>607</v>
      </c>
      <c r="D412" s="232" t="s">
        <v>608</v>
      </c>
      <c r="E412" s="20">
        <v>41156</v>
      </c>
      <c r="F412" s="20">
        <v>41156</v>
      </c>
      <c r="G412" s="198"/>
    </row>
    <row r="413" spans="1:7" ht="15" customHeight="1">
      <c r="A413" s="14">
        <v>410</v>
      </c>
      <c r="B413" s="15" t="s">
        <v>560</v>
      </c>
      <c r="C413" s="228" t="s">
        <v>609</v>
      </c>
      <c r="D413" s="232" t="s">
        <v>610</v>
      </c>
      <c r="E413" s="20">
        <v>41156</v>
      </c>
      <c r="F413" s="20">
        <v>41156</v>
      </c>
      <c r="G413" s="198"/>
    </row>
    <row r="414" spans="1:7" ht="15" customHeight="1">
      <c r="A414" s="12">
        <v>411</v>
      </c>
      <c r="B414" s="15" t="s">
        <v>560</v>
      </c>
      <c r="C414" s="228" t="s">
        <v>611</v>
      </c>
      <c r="D414" s="231" t="s">
        <v>612</v>
      </c>
      <c r="E414" s="20">
        <v>41156</v>
      </c>
      <c r="F414" s="20">
        <v>41156</v>
      </c>
      <c r="G414" s="198"/>
    </row>
    <row r="415" spans="1:7" ht="15" customHeight="1">
      <c r="A415" s="14">
        <v>412</v>
      </c>
      <c r="B415" s="15" t="s">
        <v>560</v>
      </c>
      <c r="C415" s="228" t="s">
        <v>613</v>
      </c>
      <c r="D415" s="231" t="s">
        <v>614</v>
      </c>
      <c r="E415" s="20">
        <v>41156</v>
      </c>
      <c r="F415" s="20">
        <v>41156</v>
      </c>
      <c r="G415" s="198"/>
    </row>
    <row r="416" spans="1:7" ht="15" customHeight="1">
      <c r="A416" s="12">
        <v>413</v>
      </c>
      <c r="B416" s="15" t="s">
        <v>560</v>
      </c>
      <c r="C416" s="228" t="s">
        <v>615</v>
      </c>
      <c r="D416" s="233" t="s">
        <v>616</v>
      </c>
      <c r="E416" s="20">
        <v>41156</v>
      </c>
      <c r="F416" s="20">
        <v>41156</v>
      </c>
      <c r="G416" s="198"/>
    </row>
    <row r="417" spans="1:7" ht="15" customHeight="1">
      <c r="A417" s="14">
        <v>414</v>
      </c>
      <c r="B417" s="15" t="s">
        <v>560</v>
      </c>
      <c r="C417" s="228" t="s">
        <v>617</v>
      </c>
      <c r="D417" s="231" t="s">
        <v>618</v>
      </c>
      <c r="E417" s="20">
        <v>41156</v>
      </c>
      <c r="F417" s="20">
        <v>41156</v>
      </c>
      <c r="G417" s="198"/>
    </row>
    <row r="418" spans="1:7" ht="15" customHeight="1">
      <c r="A418" s="12">
        <v>415</v>
      </c>
      <c r="B418" s="15" t="s">
        <v>560</v>
      </c>
      <c r="C418" s="228" t="s">
        <v>619</v>
      </c>
      <c r="D418" s="232" t="s">
        <v>620</v>
      </c>
      <c r="E418" s="20">
        <v>41156</v>
      </c>
      <c r="F418" s="20">
        <v>41156</v>
      </c>
      <c r="G418" s="198"/>
    </row>
    <row r="419" spans="1:7" ht="15" customHeight="1">
      <c r="A419" s="14">
        <v>416</v>
      </c>
      <c r="B419" s="15" t="s">
        <v>560</v>
      </c>
      <c r="C419" s="228" t="s">
        <v>621</v>
      </c>
      <c r="D419" s="232" t="s">
        <v>622</v>
      </c>
      <c r="E419" s="20">
        <v>41156</v>
      </c>
      <c r="F419" s="20">
        <v>41156</v>
      </c>
      <c r="G419" s="198"/>
    </row>
    <row r="420" spans="1:7" ht="15" customHeight="1">
      <c r="A420" s="12">
        <v>417</v>
      </c>
      <c r="B420" s="15" t="s">
        <v>560</v>
      </c>
      <c r="C420" s="228" t="s">
        <v>623</v>
      </c>
      <c r="D420" s="232" t="s">
        <v>624</v>
      </c>
      <c r="E420" s="20">
        <v>41156</v>
      </c>
      <c r="F420" s="20">
        <v>41156</v>
      </c>
      <c r="G420" s="198"/>
    </row>
    <row r="421" spans="1:7" ht="15" customHeight="1">
      <c r="A421" s="14">
        <v>418</v>
      </c>
      <c r="B421" s="15" t="s">
        <v>560</v>
      </c>
      <c r="C421" s="228" t="s">
        <v>625</v>
      </c>
      <c r="D421" s="232" t="s">
        <v>626</v>
      </c>
      <c r="E421" s="20">
        <v>41157</v>
      </c>
      <c r="F421" s="20">
        <v>41157</v>
      </c>
      <c r="G421" s="198"/>
    </row>
    <row r="422" spans="1:7" ht="15" customHeight="1">
      <c r="A422" s="12">
        <v>419</v>
      </c>
      <c r="B422" s="15" t="s">
        <v>560</v>
      </c>
      <c r="C422" s="228" t="s">
        <v>627</v>
      </c>
      <c r="D422" s="231" t="s">
        <v>628</v>
      </c>
      <c r="E422" s="20">
        <v>41157</v>
      </c>
      <c r="F422" s="20">
        <v>41157</v>
      </c>
      <c r="G422" s="198"/>
    </row>
    <row r="423" spans="1:7" ht="15" customHeight="1">
      <c r="A423" s="14">
        <v>420</v>
      </c>
      <c r="B423" s="15" t="s">
        <v>560</v>
      </c>
      <c r="C423" s="228" t="s">
        <v>629</v>
      </c>
      <c r="D423" s="232" t="s">
        <v>630</v>
      </c>
      <c r="E423" s="20">
        <v>41157</v>
      </c>
      <c r="F423" s="20">
        <v>41157</v>
      </c>
      <c r="G423" s="198"/>
    </row>
    <row r="424" spans="1:7" ht="15" customHeight="1">
      <c r="A424" s="12">
        <v>421</v>
      </c>
      <c r="B424" s="15" t="s">
        <v>560</v>
      </c>
      <c r="C424" s="228" t="s">
        <v>631</v>
      </c>
      <c r="D424" s="231" t="s">
        <v>632</v>
      </c>
      <c r="E424" s="20">
        <v>41157</v>
      </c>
      <c r="F424" s="20">
        <v>41157</v>
      </c>
      <c r="G424" s="198"/>
    </row>
    <row r="425" spans="1:7" ht="15" customHeight="1">
      <c r="A425" s="14">
        <v>422</v>
      </c>
      <c r="B425" s="15" t="s">
        <v>560</v>
      </c>
      <c r="C425" s="228" t="s">
        <v>633</v>
      </c>
      <c r="D425" s="232" t="s">
        <v>634</v>
      </c>
      <c r="E425" s="20">
        <v>41157</v>
      </c>
      <c r="F425" s="20">
        <v>41157</v>
      </c>
      <c r="G425" s="198"/>
    </row>
    <row r="426" spans="1:7" ht="15" customHeight="1">
      <c r="A426" s="12">
        <v>423</v>
      </c>
      <c r="B426" s="15" t="s">
        <v>560</v>
      </c>
      <c r="C426" s="228" t="s">
        <v>635</v>
      </c>
      <c r="D426" s="231" t="s">
        <v>636</v>
      </c>
      <c r="E426" s="20">
        <v>41157</v>
      </c>
      <c r="F426" s="20">
        <v>41157</v>
      </c>
      <c r="G426" s="198"/>
    </row>
    <row r="427" spans="1:7" ht="15" customHeight="1">
      <c r="A427" s="14">
        <v>424</v>
      </c>
      <c r="B427" s="15" t="s">
        <v>560</v>
      </c>
      <c r="C427" s="228" t="s">
        <v>637</v>
      </c>
      <c r="D427" s="203" t="s">
        <v>638</v>
      </c>
      <c r="E427" s="20">
        <v>41157</v>
      </c>
      <c r="F427" s="20">
        <v>41157</v>
      </c>
      <c r="G427" s="198"/>
    </row>
    <row r="428" spans="1:7" ht="15" customHeight="1">
      <c r="A428" s="12">
        <v>425</v>
      </c>
      <c r="B428" s="15" t="s">
        <v>560</v>
      </c>
      <c r="C428" s="228" t="s">
        <v>639</v>
      </c>
      <c r="D428" s="231" t="s">
        <v>640</v>
      </c>
      <c r="E428" s="20">
        <v>41157</v>
      </c>
      <c r="F428" s="20">
        <v>41157</v>
      </c>
      <c r="G428" s="198"/>
    </row>
    <row r="429" spans="1:7" ht="15" customHeight="1">
      <c r="A429" s="14">
        <v>426</v>
      </c>
      <c r="B429" s="15" t="s">
        <v>560</v>
      </c>
      <c r="C429" s="228" t="s">
        <v>641</v>
      </c>
      <c r="D429" s="231" t="s">
        <v>642</v>
      </c>
      <c r="E429" s="20">
        <v>41157</v>
      </c>
      <c r="F429" s="20">
        <v>41157</v>
      </c>
      <c r="G429" s="198"/>
    </row>
    <row r="430" spans="1:7" ht="15" customHeight="1">
      <c r="A430" s="12">
        <v>427</v>
      </c>
      <c r="B430" s="15" t="s">
        <v>560</v>
      </c>
      <c r="C430" s="228" t="s">
        <v>643</v>
      </c>
      <c r="D430" s="203" t="s">
        <v>644</v>
      </c>
      <c r="E430" s="20">
        <v>41157</v>
      </c>
      <c r="F430" s="20">
        <v>41157</v>
      </c>
      <c r="G430" s="198"/>
    </row>
    <row r="431" spans="1:7" ht="15" customHeight="1">
      <c r="A431" s="14">
        <v>428</v>
      </c>
      <c r="B431" s="15" t="s">
        <v>560</v>
      </c>
      <c r="C431" s="228" t="s">
        <v>645</v>
      </c>
      <c r="D431" s="232" t="s">
        <v>646</v>
      </c>
      <c r="E431" s="20">
        <v>41157</v>
      </c>
      <c r="F431" s="20">
        <v>41157</v>
      </c>
      <c r="G431" s="198"/>
    </row>
    <row r="432" spans="1:7" ht="15" customHeight="1">
      <c r="A432" s="12">
        <v>429</v>
      </c>
      <c r="B432" s="15" t="s">
        <v>560</v>
      </c>
      <c r="C432" s="228" t="s">
        <v>647</v>
      </c>
      <c r="D432" s="233" t="s">
        <v>648</v>
      </c>
      <c r="E432" s="20">
        <v>41157</v>
      </c>
      <c r="F432" s="20">
        <v>41157</v>
      </c>
      <c r="G432" s="198"/>
    </row>
    <row r="433" spans="1:7" ht="15" customHeight="1">
      <c r="A433" s="14">
        <v>430</v>
      </c>
      <c r="B433" s="15" t="s">
        <v>560</v>
      </c>
      <c r="C433" s="228" t="s">
        <v>649</v>
      </c>
      <c r="D433" s="232" t="s">
        <v>650</v>
      </c>
      <c r="E433" s="20">
        <v>41158</v>
      </c>
      <c r="F433" s="20">
        <v>41158</v>
      </c>
      <c r="G433" s="198"/>
    </row>
    <row r="434" spans="1:7" ht="15" customHeight="1">
      <c r="A434" s="12">
        <v>431</v>
      </c>
      <c r="B434" s="15" t="s">
        <v>560</v>
      </c>
      <c r="C434" s="228" t="s">
        <v>651</v>
      </c>
      <c r="D434" s="232" t="s">
        <v>652</v>
      </c>
      <c r="E434" s="20">
        <v>41158</v>
      </c>
      <c r="F434" s="20">
        <v>41158</v>
      </c>
      <c r="G434" s="198"/>
    </row>
    <row r="435" spans="1:7" ht="15" customHeight="1">
      <c r="A435" s="14">
        <v>432</v>
      </c>
      <c r="B435" s="15" t="s">
        <v>560</v>
      </c>
      <c r="C435" s="228" t="s">
        <v>653</v>
      </c>
      <c r="D435" s="231" t="s">
        <v>654</v>
      </c>
      <c r="E435" s="20">
        <v>41158</v>
      </c>
      <c r="F435" s="20">
        <v>41158</v>
      </c>
      <c r="G435" s="198"/>
    </row>
    <row r="436" spans="1:7" ht="15" customHeight="1">
      <c r="A436" s="12">
        <v>433</v>
      </c>
      <c r="B436" s="15" t="s">
        <v>560</v>
      </c>
      <c r="C436" s="228" t="s">
        <v>655</v>
      </c>
      <c r="D436" s="232" t="s">
        <v>656</v>
      </c>
      <c r="E436" s="20">
        <v>41158</v>
      </c>
      <c r="F436" s="20">
        <v>41158</v>
      </c>
      <c r="G436" s="198"/>
    </row>
    <row r="437" spans="1:7" ht="15" customHeight="1">
      <c r="A437" s="14">
        <v>434</v>
      </c>
      <c r="B437" s="15" t="s">
        <v>560</v>
      </c>
      <c r="C437" s="228" t="s">
        <v>657</v>
      </c>
      <c r="D437" s="232" t="s">
        <v>658</v>
      </c>
      <c r="E437" s="20">
        <v>41158</v>
      </c>
      <c r="F437" s="20">
        <v>41158</v>
      </c>
      <c r="G437" s="198"/>
    </row>
    <row r="438" spans="1:7" ht="15" customHeight="1">
      <c r="A438" s="12">
        <v>435</v>
      </c>
      <c r="B438" s="15" t="s">
        <v>560</v>
      </c>
      <c r="C438" s="228" t="s">
        <v>659</v>
      </c>
      <c r="D438" s="233" t="s">
        <v>660</v>
      </c>
      <c r="E438" s="20">
        <v>41158</v>
      </c>
      <c r="F438" s="20">
        <v>41158</v>
      </c>
      <c r="G438" s="198"/>
    </row>
    <row r="439" spans="1:7" ht="15" customHeight="1">
      <c r="A439" s="14">
        <v>436</v>
      </c>
      <c r="B439" s="15" t="s">
        <v>560</v>
      </c>
      <c r="C439" s="228" t="s">
        <v>661</v>
      </c>
      <c r="D439" s="81" t="s">
        <v>662</v>
      </c>
      <c r="E439" s="20">
        <v>41158</v>
      </c>
      <c r="F439" s="20">
        <v>41158</v>
      </c>
      <c r="G439" s="198"/>
    </row>
    <row r="440" spans="1:7" ht="15" customHeight="1">
      <c r="A440" s="12">
        <v>437</v>
      </c>
      <c r="B440" s="15" t="s">
        <v>560</v>
      </c>
      <c r="C440" s="228" t="s">
        <v>663</v>
      </c>
      <c r="D440" s="203" t="s">
        <v>664</v>
      </c>
      <c r="E440" s="20">
        <v>41158</v>
      </c>
      <c r="F440" s="20">
        <v>41158</v>
      </c>
      <c r="G440" s="198"/>
    </row>
    <row r="441" spans="1:7" ht="15" customHeight="1">
      <c r="A441" s="14">
        <v>438</v>
      </c>
      <c r="B441" s="15" t="s">
        <v>560</v>
      </c>
      <c r="C441" s="228" t="s">
        <v>665</v>
      </c>
      <c r="D441" s="203" t="s">
        <v>666</v>
      </c>
      <c r="E441" s="20">
        <v>41158</v>
      </c>
      <c r="F441" s="20">
        <v>41158</v>
      </c>
      <c r="G441" s="198"/>
    </row>
    <row r="442" spans="1:7" ht="15" customHeight="1">
      <c r="A442" s="12">
        <v>439</v>
      </c>
      <c r="B442" s="15" t="s">
        <v>560</v>
      </c>
      <c r="C442" s="228" t="s">
        <v>667</v>
      </c>
      <c r="D442" s="203" t="s">
        <v>668</v>
      </c>
      <c r="E442" s="20">
        <v>41158</v>
      </c>
      <c r="F442" s="20">
        <v>41158</v>
      </c>
      <c r="G442" s="198"/>
    </row>
    <row r="443" spans="1:7" ht="15" customHeight="1">
      <c r="A443" s="14">
        <v>440</v>
      </c>
      <c r="B443" s="15" t="s">
        <v>560</v>
      </c>
      <c r="C443" s="228" t="s">
        <v>669</v>
      </c>
      <c r="D443" s="232" t="s">
        <v>670</v>
      </c>
      <c r="E443" s="20">
        <v>41158</v>
      </c>
      <c r="F443" s="20">
        <v>41158</v>
      </c>
      <c r="G443" s="198"/>
    </row>
    <row r="444" spans="1:7" ht="15" customHeight="1">
      <c r="A444" s="12">
        <v>441</v>
      </c>
      <c r="B444" s="15" t="s">
        <v>560</v>
      </c>
      <c r="C444" s="228" t="s">
        <v>671</v>
      </c>
      <c r="D444" s="203" t="s">
        <v>672</v>
      </c>
      <c r="E444" s="20">
        <v>41159</v>
      </c>
      <c r="F444" s="20">
        <v>41159</v>
      </c>
      <c r="G444" s="198"/>
    </row>
    <row r="445" spans="1:7" ht="15" customHeight="1">
      <c r="A445" s="14">
        <v>442</v>
      </c>
      <c r="B445" s="15" t="s">
        <v>560</v>
      </c>
      <c r="C445" s="228" t="s">
        <v>673</v>
      </c>
      <c r="D445" s="232" t="s">
        <v>674</v>
      </c>
      <c r="E445" s="20">
        <v>41159</v>
      </c>
      <c r="F445" s="20">
        <v>41159</v>
      </c>
      <c r="G445" s="198"/>
    </row>
    <row r="446" spans="1:7" ht="15" customHeight="1">
      <c r="A446" s="12">
        <v>443</v>
      </c>
      <c r="B446" s="15" t="s">
        <v>560</v>
      </c>
      <c r="C446" s="228" t="s">
        <v>675</v>
      </c>
      <c r="D446" s="203" t="s">
        <v>676</v>
      </c>
      <c r="E446" s="20">
        <v>41159</v>
      </c>
      <c r="F446" s="20">
        <v>41159</v>
      </c>
      <c r="G446" s="198"/>
    </row>
    <row r="447" spans="1:7" ht="15" customHeight="1">
      <c r="A447" s="14">
        <v>444</v>
      </c>
      <c r="B447" s="15" t="s">
        <v>560</v>
      </c>
      <c r="C447" s="228" t="s">
        <v>677</v>
      </c>
      <c r="D447" s="232" t="s">
        <v>678</v>
      </c>
      <c r="E447" s="20">
        <v>41159</v>
      </c>
      <c r="F447" s="20">
        <v>41159</v>
      </c>
      <c r="G447" s="198"/>
    </row>
    <row r="448" spans="1:7" ht="15" customHeight="1">
      <c r="A448" s="12">
        <v>445</v>
      </c>
      <c r="B448" s="15" t="s">
        <v>560</v>
      </c>
      <c r="C448" s="228" t="s">
        <v>679</v>
      </c>
      <c r="D448" s="232" t="s">
        <v>680</v>
      </c>
      <c r="E448" s="20">
        <v>41159</v>
      </c>
      <c r="F448" s="20">
        <v>41159</v>
      </c>
      <c r="G448" s="198"/>
    </row>
    <row r="449" spans="1:7" ht="15" customHeight="1">
      <c r="A449" s="14">
        <v>446</v>
      </c>
      <c r="B449" s="15" t="s">
        <v>560</v>
      </c>
      <c r="C449" s="228" t="s">
        <v>681</v>
      </c>
      <c r="D449" s="232" t="s">
        <v>682</v>
      </c>
      <c r="E449" s="20">
        <v>41159</v>
      </c>
      <c r="F449" s="20">
        <v>41159</v>
      </c>
      <c r="G449" s="198"/>
    </row>
    <row r="450" spans="1:7" ht="15" customHeight="1">
      <c r="A450" s="12">
        <v>447</v>
      </c>
      <c r="B450" s="15" t="s">
        <v>560</v>
      </c>
      <c r="C450" s="228" t="s">
        <v>683</v>
      </c>
      <c r="D450" s="232" t="s">
        <v>684</v>
      </c>
      <c r="E450" s="20">
        <v>41159</v>
      </c>
      <c r="F450" s="20">
        <v>41159</v>
      </c>
      <c r="G450" s="198"/>
    </row>
    <row r="451" spans="1:7" ht="15" customHeight="1">
      <c r="A451" s="14">
        <v>448</v>
      </c>
      <c r="B451" s="15" t="s">
        <v>560</v>
      </c>
      <c r="C451" s="228" t="s">
        <v>685</v>
      </c>
      <c r="D451" s="232" t="s">
        <v>686</v>
      </c>
      <c r="E451" s="20">
        <v>41159</v>
      </c>
      <c r="F451" s="20">
        <v>41159</v>
      </c>
      <c r="G451" s="198"/>
    </row>
    <row r="452" spans="1:7" ht="15" customHeight="1">
      <c r="A452" s="12">
        <v>449</v>
      </c>
      <c r="B452" s="15" t="s">
        <v>560</v>
      </c>
      <c r="C452" s="228" t="s">
        <v>687</v>
      </c>
      <c r="D452" s="232" t="s">
        <v>688</v>
      </c>
      <c r="E452" s="20">
        <v>41159</v>
      </c>
      <c r="F452" s="20">
        <v>41159</v>
      </c>
      <c r="G452" s="198"/>
    </row>
    <row r="453" spans="1:7" ht="15" customHeight="1">
      <c r="A453" s="14">
        <v>450</v>
      </c>
      <c r="B453" s="15" t="s">
        <v>560</v>
      </c>
      <c r="C453" s="228" t="s">
        <v>689</v>
      </c>
      <c r="D453" s="232" t="s">
        <v>690</v>
      </c>
      <c r="E453" s="20">
        <v>41159</v>
      </c>
      <c r="F453" s="20">
        <v>41159</v>
      </c>
      <c r="G453" s="198"/>
    </row>
    <row r="454" spans="1:7" ht="15" customHeight="1">
      <c r="A454" s="12">
        <v>451</v>
      </c>
      <c r="B454" s="15" t="s">
        <v>560</v>
      </c>
      <c r="C454" s="228" t="s">
        <v>691</v>
      </c>
      <c r="D454" s="232" t="s">
        <v>692</v>
      </c>
      <c r="E454" s="20">
        <v>41159</v>
      </c>
      <c r="F454" s="20">
        <v>41159</v>
      </c>
      <c r="G454" s="198"/>
    </row>
    <row r="455" spans="1:7" ht="15" customHeight="1">
      <c r="A455" s="14">
        <v>452</v>
      </c>
      <c r="B455" s="15" t="s">
        <v>560</v>
      </c>
      <c r="C455" s="228" t="s">
        <v>693</v>
      </c>
      <c r="D455" s="231" t="s">
        <v>694</v>
      </c>
      <c r="E455" s="20">
        <v>41159</v>
      </c>
      <c r="F455" s="20">
        <v>41159</v>
      </c>
      <c r="G455" s="198"/>
    </row>
    <row r="456" spans="1:7" ht="15" customHeight="1">
      <c r="A456" s="12">
        <v>453</v>
      </c>
      <c r="B456" s="15" t="s">
        <v>560</v>
      </c>
      <c r="C456" s="228" t="s">
        <v>695</v>
      </c>
      <c r="D456" s="232" t="s">
        <v>696</v>
      </c>
      <c r="E456" s="20">
        <v>41159</v>
      </c>
      <c r="F456" s="20">
        <v>41159</v>
      </c>
      <c r="G456" s="198"/>
    </row>
    <row r="457" spans="1:7" ht="15" customHeight="1">
      <c r="A457" s="14">
        <v>454</v>
      </c>
      <c r="B457" s="15" t="s">
        <v>560</v>
      </c>
      <c r="C457" s="228" t="s">
        <v>697</v>
      </c>
      <c r="D457" s="203" t="s">
        <v>698</v>
      </c>
      <c r="E457" s="20">
        <v>41159</v>
      </c>
      <c r="F457" s="20">
        <v>41159</v>
      </c>
      <c r="G457" s="198"/>
    </row>
    <row r="458" spans="1:7" ht="15" customHeight="1">
      <c r="A458" s="12">
        <v>455</v>
      </c>
      <c r="B458" s="15" t="s">
        <v>560</v>
      </c>
      <c r="C458" s="228" t="s">
        <v>699</v>
      </c>
      <c r="D458" s="233" t="s">
        <v>700</v>
      </c>
      <c r="E458" s="20">
        <v>41159</v>
      </c>
      <c r="F458" s="20">
        <v>41159</v>
      </c>
      <c r="G458" s="198"/>
    </row>
    <row r="459" spans="1:7" ht="15" customHeight="1">
      <c r="A459" s="14">
        <v>456</v>
      </c>
      <c r="B459" s="15" t="s">
        <v>560</v>
      </c>
      <c r="C459" s="228" t="s">
        <v>701</v>
      </c>
      <c r="D459" s="233" t="s">
        <v>702</v>
      </c>
      <c r="E459" s="20">
        <v>41159</v>
      </c>
      <c r="F459" s="20">
        <v>41159</v>
      </c>
      <c r="G459" s="198"/>
    </row>
    <row r="460" spans="1:7" ht="15" customHeight="1">
      <c r="A460" s="12">
        <v>457</v>
      </c>
      <c r="B460" s="15" t="s">
        <v>560</v>
      </c>
      <c r="C460" s="228" t="s">
        <v>703</v>
      </c>
      <c r="D460" s="232" t="s">
        <v>704</v>
      </c>
      <c r="E460" s="20">
        <v>41159</v>
      </c>
      <c r="F460" s="20">
        <v>41159</v>
      </c>
      <c r="G460" s="198"/>
    </row>
    <row r="461" spans="1:7" ht="15" customHeight="1">
      <c r="A461" s="14">
        <v>458</v>
      </c>
      <c r="B461" s="15" t="s">
        <v>560</v>
      </c>
      <c r="C461" s="228" t="s">
        <v>705</v>
      </c>
      <c r="D461" s="232" t="s">
        <v>706</v>
      </c>
      <c r="E461" s="20">
        <v>41159</v>
      </c>
      <c r="F461" s="20">
        <v>41159</v>
      </c>
      <c r="G461" s="198"/>
    </row>
    <row r="462" spans="1:7" ht="15" customHeight="1">
      <c r="A462" s="12">
        <v>459</v>
      </c>
      <c r="B462" s="15" t="s">
        <v>560</v>
      </c>
      <c r="C462" s="228" t="s">
        <v>707</v>
      </c>
      <c r="D462" s="234" t="s">
        <v>708</v>
      </c>
      <c r="E462" s="20">
        <v>41159</v>
      </c>
      <c r="F462" s="20">
        <v>41159</v>
      </c>
      <c r="G462" s="198"/>
    </row>
    <row r="463" spans="1:7" ht="15" customHeight="1">
      <c r="A463" s="14">
        <v>460</v>
      </c>
      <c r="B463" s="15" t="s">
        <v>560</v>
      </c>
      <c r="C463" s="228" t="s">
        <v>709</v>
      </c>
      <c r="D463" s="203" t="s">
        <v>710</v>
      </c>
      <c r="E463" s="20">
        <v>41159</v>
      </c>
      <c r="F463" s="20">
        <v>41159</v>
      </c>
      <c r="G463" s="198"/>
    </row>
    <row r="464" spans="1:7" ht="15" customHeight="1">
      <c r="A464" s="12">
        <v>461</v>
      </c>
      <c r="B464" s="15" t="s">
        <v>560</v>
      </c>
      <c r="C464" s="228" t="s">
        <v>711</v>
      </c>
      <c r="D464" s="232" t="s">
        <v>712</v>
      </c>
      <c r="E464" s="20">
        <v>41159</v>
      </c>
      <c r="F464" s="20">
        <v>41159</v>
      </c>
      <c r="G464" s="198"/>
    </row>
    <row r="465" spans="1:7" ht="15" customHeight="1">
      <c r="A465" s="14">
        <v>462</v>
      </c>
      <c r="B465" s="15" t="s">
        <v>560</v>
      </c>
      <c r="C465" s="228" t="s">
        <v>713</v>
      </c>
      <c r="D465" s="232" t="s">
        <v>714</v>
      </c>
      <c r="E465" s="20">
        <v>41159</v>
      </c>
      <c r="F465" s="20">
        <v>41159</v>
      </c>
      <c r="G465" s="198"/>
    </row>
    <row r="466" spans="1:7" ht="15" customHeight="1">
      <c r="A466" s="12">
        <v>463</v>
      </c>
      <c r="B466" s="15" t="s">
        <v>560</v>
      </c>
      <c r="C466" s="228" t="s">
        <v>715</v>
      </c>
      <c r="D466" s="232" t="s">
        <v>716</v>
      </c>
      <c r="E466" s="20">
        <v>41159</v>
      </c>
      <c r="F466" s="20">
        <v>41159</v>
      </c>
      <c r="G466" s="198"/>
    </row>
    <row r="467" spans="1:7" ht="15" customHeight="1">
      <c r="A467" s="14">
        <v>464</v>
      </c>
      <c r="B467" s="15" t="s">
        <v>560</v>
      </c>
      <c r="C467" s="228" t="s">
        <v>717</v>
      </c>
      <c r="D467" s="203" t="s">
        <v>718</v>
      </c>
      <c r="E467" s="20">
        <v>41159</v>
      </c>
      <c r="F467" s="20">
        <v>41159</v>
      </c>
      <c r="G467" s="198"/>
    </row>
    <row r="468" spans="1:7" ht="15" customHeight="1">
      <c r="A468" s="12">
        <v>465</v>
      </c>
      <c r="B468" s="15" t="s">
        <v>560</v>
      </c>
      <c r="C468" s="228" t="s">
        <v>719</v>
      </c>
      <c r="D468" s="232" t="s">
        <v>720</v>
      </c>
      <c r="E468" s="20">
        <v>41159</v>
      </c>
      <c r="F468" s="20">
        <v>41159</v>
      </c>
      <c r="G468" s="198"/>
    </row>
    <row r="469" spans="1:7" ht="15" customHeight="1">
      <c r="A469" s="14">
        <v>466</v>
      </c>
      <c r="B469" s="15" t="s">
        <v>560</v>
      </c>
      <c r="C469" s="228" t="s">
        <v>721</v>
      </c>
      <c r="D469" s="232" t="s">
        <v>722</v>
      </c>
      <c r="E469" s="20">
        <v>41162</v>
      </c>
      <c r="F469" s="20">
        <v>41162</v>
      </c>
      <c r="G469" s="198"/>
    </row>
    <row r="470" spans="1:7" ht="15" customHeight="1">
      <c r="A470" s="12">
        <v>467</v>
      </c>
      <c r="B470" s="15" t="s">
        <v>560</v>
      </c>
      <c r="C470" s="228" t="s">
        <v>723</v>
      </c>
      <c r="D470" s="231" t="s">
        <v>724</v>
      </c>
      <c r="E470" s="20">
        <v>41162</v>
      </c>
      <c r="F470" s="20">
        <v>41162</v>
      </c>
      <c r="G470" s="198"/>
    </row>
    <row r="471" spans="1:7" ht="15" customHeight="1">
      <c r="A471" s="14">
        <v>468</v>
      </c>
      <c r="B471" s="15" t="s">
        <v>560</v>
      </c>
      <c r="C471" s="228" t="s">
        <v>725</v>
      </c>
      <c r="D471" s="232" t="s">
        <v>726</v>
      </c>
      <c r="E471" s="20">
        <v>41162</v>
      </c>
      <c r="F471" s="20">
        <v>41162</v>
      </c>
      <c r="G471" s="198"/>
    </row>
    <row r="472" spans="1:7" ht="15" customHeight="1">
      <c r="A472" s="12">
        <v>469</v>
      </c>
      <c r="B472" s="15" t="s">
        <v>560</v>
      </c>
      <c r="C472" s="228" t="s">
        <v>727</v>
      </c>
      <c r="D472" s="232" t="s">
        <v>728</v>
      </c>
      <c r="E472" s="20">
        <v>41162</v>
      </c>
      <c r="F472" s="20">
        <v>41162</v>
      </c>
      <c r="G472" s="198"/>
    </row>
    <row r="473" spans="1:7" ht="15" customHeight="1">
      <c r="A473" s="14">
        <v>470</v>
      </c>
      <c r="B473" s="15" t="s">
        <v>560</v>
      </c>
      <c r="C473" s="228" t="s">
        <v>729</v>
      </c>
      <c r="D473" s="203" t="s">
        <v>730</v>
      </c>
      <c r="E473" s="20">
        <v>41162</v>
      </c>
      <c r="F473" s="20">
        <v>41162</v>
      </c>
      <c r="G473" s="198"/>
    </row>
    <row r="474" spans="1:7" ht="15" customHeight="1">
      <c r="A474" s="12">
        <v>471</v>
      </c>
      <c r="B474" s="15" t="s">
        <v>560</v>
      </c>
      <c r="C474" s="228" t="s">
        <v>731</v>
      </c>
      <c r="D474" s="233" t="s">
        <v>732</v>
      </c>
      <c r="E474" s="20">
        <v>41162</v>
      </c>
      <c r="F474" s="20">
        <v>41162</v>
      </c>
      <c r="G474" s="198"/>
    </row>
    <row r="475" spans="1:7" ht="15" customHeight="1">
      <c r="A475" s="14">
        <v>472</v>
      </c>
      <c r="B475" s="15" t="s">
        <v>560</v>
      </c>
      <c r="C475" s="228" t="s">
        <v>733</v>
      </c>
      <c r="D475" s="203" t="s">
        <v>734</v>
      </c>
      <c r="E475" s="20">
        <v>41162</v>
      </c>
      <c r="F475" s="20">
        <v>41162</v>
      </c>
      <c r="G475" s="198"/>
    </row>
    <row r="476" spans="1:7" ht="15" customHeight="1">
      <c r="A476" s="12">
        <v>473</v>
      </c>
      <c r="B476" s="15" t="s">
        <v>560</v>
      </c>
      <c r="C476" s="228" t="s">
        <v>735</v>
      </c>
      <c r="D476" s="232" t="s">
        <v>736</v>
      </c>
      <c r="E476" s="20">
        <v>41162</v>
      </c>
      <c r="F476" s="20">
        <v>41162</v>
      </c>
      <c r="G476" s="198"/>
    </row>
    <row r="477" spans="1:7" ht="15" customHeight="1">
      <c r="A477" s="14">
        <v>474</v>
      </c>
      <c r="B477" s="15" t="s">
        <v>560</v>
      </c>
      <c r="C477" s="228" t="s">
        <v>737</v>
      </c>
      <c r="D477" s="232" t="s">
        <v>738</v>
      </c>
      <c r="E477" s="20">
        <v>41162</v>
      </c>
      <c r="F477" s="20">
        <v>41162</v>
      </c>
      <c r="G477" s="198"/>
    </row>
    <row r="478" spans="1:7" ht="15" customHeight="1">
      <c r="A478" s="12">
        <v>475</v>
      </c>
      <c r="B478" s="15" t="s">
        <v>560</v>
      </c>
      <c r="C478" s="228" t="s">
        <v>739</v>
      </c>
      <c r="D478" s="203" t="s">
        <v>740</v>
      </c>
      <c r="E478" s="20">
        <v>41162</v>
      </c>
      <c r="F478" s="20">
        <v>41162</v>
      </c>
      <c r="G478" s="198"/>
    </row>
    <row r="479" spans="1:7" ht="15" customHeight="1">
      <c r="A479" s="14">
        <v>476</v>
      </c>
      <c r="B479" s="15" t="s">
        <v>560</v>
      </c>
      <c r="C479" s="228" t="s">
        <v>741</v>
      </c>
      <c r="D479" s="232" t="s">
        <v>742</v>
      </c>
      <c r="E479" s="20">
        <v>41162</v>
      </c>
      <c r="F479" s="20">
        <v>41162</v>
      </c>
      <c r="G479" s="198"/>
    </row>
    <row r="480" spans="1:7" ht="15" customHeight="1">
      <c r="A480" s="12">
        <v>477</v>
      </c>
      <c r="B480" s="15" t="s">
        <v>560</v>
      </c>
      <c r="C480" s="228" t="s">
        <v>743</v>
      </c>
      <c r="D480" s="232" t="s">
        <v>744</v>
      </c>
      <c r="E480" s="20">
        <v>41162</v>
      </c>
      <c r="F480" s="20">
        <v>41162</v>
      </c>
      <c r="G480" s="198"/>
    </row>
    <row r="481" spans="1:7" ht="15" customHeight="1">
      <c r="A481" s="14">
        <v>478</v>
      </c>
      <c r="B481" s="15" t="s">
        <v>560</v>
      </c>
      <c r="C481" s="228" t="s">
        <v>745</v>
      </c>
      <c r="D481" s="203" t="s">
        <v>746</v>
      </c>
      <c r="E481" s="20">
        <v>41162</v>
      </c>
      <c r="F481" s="20">
        <v>41162</v>
      </c>
      <c r="G481" s="198"/>
    </row>
    <row r="482" spans="1:7" ht="15" customHeight="1">
      <c r="A482" s="12">
        <v>479</v>
      </c>
      <c r="B482" s="15" t="s">
        <v>560</v>
      </c>
      <c r="C482" s="228" t="s">
        <v>747</v>
      </c>
      <c r="D482" s="203" t="s">
        <v>748</v>
      </c>
      <c r="E482" s="20">
        <v>41162</v>
      </c>
      <c r="F482" s="20">
        <v>41162</v>
      </c>
      <c r="G482" s="198"/>
    </row>
    <row r="483" spans="1:7" ht="15" customHeight="1">
      <c r="A483" s="14">
        <v>480</v>
      </c>
      <c r="B483" s="15" t="s">
        <v>560</v>
      </c>
      <c r="C483" s="228" t="s">
        <v>745</v>
      </c>
      <c r="D483" s="203" t="s">
        <v>749</v>
      </c>
      <c r="E483" s="20">
        <v>41162</v>
      </c>
      <c r="F483" s="20">
        <v>41162</v>
      </c>
      <c r="G483" s="198"/>
    </row>
    <row r="484" spans="1:7" ht="15" customHeight="1">
      <c r="A484" s="12">
        <v>481</v>
      </c>
      <c r="B484" s="15" t="s">
        <v>560</v>
      </c>
      <c r="C484" s="228" t="s">
        <v>750</v>
      </c>
      <c r="D484" s="234" t="s">
        <v>751</v>
      </c>
      <c r="E484" s="20">
        <v>41162</v>
      </c>
      <c r="F484" s="20">
        <v>41162</v>
      </c>
      <c r="G484" s="198"/>
    </row>
    <row r="485" spans="1:7" ht="15" customHeight="1">
      <c r="A485" s="14">
        <v>482</v>
      </c>
      <c r="B485" s="15" t="s">
        <v>560</v>
      </c>
      <c r="C485" s="228" t="s">
        <v>752</v>
      </c>
      <c r="D485" s="232" t="s">
        <v>753</v>
      </c>
      <c r="E485" s="20">
        <v>41162</v>
      </c>
      <c r="F485" s="20">
        <v>41162</v>
      </c>
      <c r="G485" s="198"/>
    </row>
    <row r="486" spans="1:7" ht="15" customHeight="1">
      <c r="A486" s="12">
        <v>483</v>
      </c>
      <c r="B486" s="15" t="s">
        <v>560</v>
      </c>
      <c r="C486" s="228" t="s">
        <v>754</v>
      </c>
      <c r="D486" s="234" t="s">
        <v>755</v>
      </c>
      <c r="E486" s="20">
        <v>41162</v>
      </c>
      <c r="F486" s="20">
        <v>41162</v>
      </c>
      <c r="G486" s="198"/>
    </row>
    <row r="487" spans="1:7" ht="15" customHeight="1">
      <c r="A487" s="14">
        <v>484</v>
      </c>
      <c r="B487" s="15" t="s">
        <v>560</v>
      </c>
      <c r="C487" s="228" t="s">
        <v>756</v>
      </c>
      <c r="D487" s="232" t="s">
        <v>757</v>
      </c>
      <c r="E487" s="20">
        <v>41162</v>
      </c>
      <c r="F487" s="20">
        <v>41162</v>
      </c>
      <c r="G487" s="198"/>
    </row>
    <row r="488" spans="1:7" ht="15" customHeight="1">
      <c r="A488" s="12">
        <v>485</v>
      </c>
      <c r="B488" s="15" t="s">
        <v>560</v>
      </c>
      <c r="C488" s="228" t="s">
        <v>758</v>
      </c>
      <c r="D488" s="81" t="s">
        <v>759</v>
      </c>
      <c r="E488" s="20">
        <v>41162</v>
      </c>
      <c r="F488" s="20">
        <v>41162</v>
      </c>
      <c r="G488" s="198"/>
    </row>
    <row r="489" spans="1:7" ht="15" customHeight="1">
      <c r="A489" s="14">
        <v>486</v>
      </c>
      <c r="B489" s="15" t="s">
        <v>560</v>
      </c>
      <c r="C489" s="228" t="s">
        <v>760</v>
      </c>
      <c r="D489" s="232" t="s">
        <v>761</v>
      </c>
      <c r="E489" s="20">
        <v>41162</v>
      </c>
      <c r="F489" s="20">
        <v>41162</v>
      </c>
      <c r="G489" s="198"/>
    </row>
    <row r="490" spans="1:7" ht="15" customHeight="1">
      <c r="A490" s="12">
        <v>487</v>
      </c>
      <c r="B490" s="15" t="s">
        <v>560</v>
      </c>
      <c r="C490" s="228" t="s">
        <v>762</v>
      </c>
      <c r="D490" s="232" t="s">
        <v>763</v>
      </c>
      <c r="E490" s="20">
        <v>41163</v>
      </c>
      <c r="F490" s="20">
        <v>41163</v>
      </c>
      <c r="G490" s="198"/>
    </row>
    <row r="491" spans="1:7" ht="15" customHeight="1">
      <c r="A491" s="14">
        <v>488</v>
      </c>
      <c r="B491" s="15" t="s">
        <v>560</v>
      </c>
      <c r="C491" s="228" t="s">
        <v>764</v>
      </c>
      <c r="D491" s="232" t="s">
        <v>765</v>
      </c>
      <c r="E491" s="20">
        <v>41163</v>
      </c>
      <c r="F491" s="20">
        <v>41163</v>
      </c>
      <c r="G491" s="198"/>
    </row>
    <row r="492" spans="1:7" ht="15" customHeight="1">
      <c r="A492" s="12">
        <v>489</v>
      </c>
      <c r="B492" s="15" t="s">
        <v>560</v>
      </c>
      <c r="C492" s="228" t="s">
        <v>766</v>
      </c>
      <c r="D492" s="232" t="s">
        <v>767</v>
      </c>
      <c r="E492" s="20">
        <v>41163</v>
      </c>
      <c r="F492" s="20">
        <v>41163</v>
      </c>
      <c r="G492" s="198"/>
    </row>
    <row r="493" spans="1:7" ht="15" customHeight="1">
      <c r="A493" s="14">
        <v>490</v>
      </c>
      <c r="B493" s="15" t="s">
        <v>560</v>
      </c>
      <c r="C493" s="228" t="s">
        <v>768</v>
      </c>
      <c r="D493" s="203" t="s">
        <v>769</v>
      </c>
      <c r="E493" s="20">
        <v>41163</v>
      </c>
      <c r="F493" s="20">
        <v>41163</v>
      </c>
      <c r="G493" s="198"/>
    </row>
    <row r="494" spans="1:7" ht="15" customHeight="1">
      <c r="A494" s="12">
        <v>491</v>
      </c>
      <c r="B494" s="15" t="s">
        <v>560</v>
      </c>
      <c r="C494" s="228" t="s">
        <v>770</v>
      </c>
      <c r="D494" s="232" t="s">
        <v>771</v>
      </c>
      <c r="E494" s="20">
        <v>41163</v>
      </c>
      <c r="F494" s="20">
        <v>41163</v>
      </c>
      <c r="G494" s="198"/>
    </row>
    <row r="495" spans="1:7" ht="15" customHeight="1">
      <c r="A495" s="14">
        <v>492</v>
      </c>
      <c r="B495" s="15" t="s">
        <v>560</v>
      </c>
      <c r="C495" s="228" t="s">
        <v>770</v>
      </c>
      <c r="D495" s="231" t="s">
        <v>772</v>
      </c>
      <c r="E495" s="20">
        <v>41163</v>
      </c>
      <c r="F495" s="20">
        <v>41163</v>
      </c>
      <c r="G495" s="198"/>
    </row>
    <row r="496" spans="1:7" ht="15" customHeight="1">
      <c r="A496" s="12">
        <v>493</v>
      </c>
      <c r="B496" s="15" t="s">
        <v>560</v>
      </c>
      <c r="C496" s="228" t="s">
        <v>773</v>
      </c>
      <c r="D496" s="203" t="s">
        <v>774</v>
      </c>
      <c r="E496" s="20">
        <v>41163</v>
      </c>
      <c r="F496" s="20">
        <v>41163</v>
      </c>
      <c r="G496" s="198"/>
    </row>
    <row r="497" spans="1:7" ht="15" customHeight="1">
      <c r="A497" s="14">
        <v>494</v>
      </c>
      <c r="B497" s="15" t="s">
        <v>560</v>
      </c>
      <c r="C497" s="228" t="s">
        <v>775</v>
      </c>
      <c r="D497" s="203" t="s">
        <v>776</v>
      </c>
      <c r="E497" s="20">
        <v>41163</v>
      </c>
      <c r="F497" s="20">
        <v>41163</v>
      </c>
      <c r="G497" s="198"/>
    </row>
    <row r="498" spans="1:7" ht="15" customHeight="1">
      <c r="A498" s="12">
        <v>495</v>
      </c>
      <c r="B498" s="15" t="s">
        <v>560</v>
      </c>
      <c r="C498" s="228" t="s">
        <v>777</v>
      </c>
      <c r="D498" s="203" t="s">
        <v>778</v>
      </c>
      <c r="E498" s="20">
        <v>41163</v>
      </c>
      <c r="F498" s="20">
        <v>41163</v>
      </c>
      <c r="G498" s="198"/>
    </row>
    <row r="499" spans="1:7" ht="15" customHeight="1">
      <c r="A499" s="14">
        <v>496</v>
      </c>
      <c r="B499" s="15" t="s">
        <v>560</v>
      </c>
      <c r="C499" s="228" t="s">
        <v>779</v>
      </c>
      <c r="D499" s="203" t="s">
        <v>780</v>
      </c>
      <c r="E499" s="20">
        <v>41163</v>
      </c>
      <c r="F499" s="20">
        <v>41163</v>
      </c>
      <c r="G499" s="198"/>
    </row>
    <row r="500" spans="1:7" ht="15" customHeight="1">
      <c r="A500" s="12">
        <v>497</v>
      </c>
      <c r="B500" s="15" t="s">
        <v>560</v>
      </c>
      <c r="C500" s="228" t="s">
        <v>781</v>
      </c>
      <c r="D500" s="232" t="s">
        <v>782</v>
      </c>
      <c r="E500" s="20">
        <v>41163</v>
      </c>
      <c r="F500" s="20">
        <v>41163</v>
      </c>
      <c r="G500" s="198"/>
    </row>
    <row r="501" spans="1:7" ht="15" customHeight="1">
      <c r="A501" s="14">
        <v>498</v>
      </c>
      <c r="B501" s="15" t="s">
        <v>560</v>
      </c>
      <c r="C501" s="228" t="s">
        <v>783</v>
      </c>
      <c r="D501" s="232" t="s">
        <v>784</v>
      </c>
      <c r="E501" s="20">
        <v>41163</v>
      </c>
      <c r="F501" s="20">
        <v>41163</v>
      </c>
      <c r="G501" s="198"/>
    </row>
    <row r="502" spans="1:7" ht="15" customHeight="1">
      <c r="A502" s="12">
        <v>499</v>
      </c>
      <c r="B502" s="15" t="s">
        <v>560</v>
      </c>
      <c r="C502" s="228" t="s">
        <v>785</v>
      </c>
      <c r="D502" s="235" t="s">
        <v>786</v>
      </c>
      <c r="E502" s="20">
        <v>41164</v>
      </c>
      <c r="F502" s="20">
        <v>41164</v>
      </c>
      <c r="G502" s="198"/>
    </row>
    <row r="503" spans="1:7" ht="15" customHeight="1">
      <c r="A503" s="14">
        <v>500</v>
      </c>
      <c r="B503" s="15" t="s">
        <v>560</v>
      </c>
      <c r="C503" s="228" t="s">
        <v>787</v>
      </c>
      <c r="D503" s="232" t="s">
        <v>788</v>
      </c>
      <c r="E503" s="20">
        <v>41164</v>
      </c>
      <c r="F503" s="20">
        <v>41164</v>
      </c>
      <c r="G503" s="198"/>
    </row>
    <row r="504" spans="1:7" ht="15" customHeight="1">
      <c r="A504" s="12">
        <v>501</v>
      </c>
      <c r="B504" s="15" t="s">
        <v>560</v>
      </c>
      <c r="C504" s="228" t="s">
        <v>789</v>
      </c>
      <c r="D504" s="232" t="s">
        <v>790</v>
      </c>
      <c r="E504" s="20">
        <v>41164</v>
      </c>
      <c r="F504" s="20">
        <v>41164</v>
      </c>
      <c r="G504" s="198"/>
    </row>
    <row r="505" spans="1:7" ht="15" customHeight="1">
      <c r="A505" s="14">
        <v>502</v>
      </c>
      <c r="B505" s="15" t="s">
        <v>560</v>
      </c>
      <c r="C505" s="228" t="s">
        <v>791</v>
      </c>
      <c r="D505" s="232" t="s">
        <v>792</v>
      </c>
      <c r="E505" s="20">
        <v>41164</v>
      </c>
      <c r="F505" s="20">
        <v>41164</v>
      </c>
      <c r="G505" s="198"/>
    </row>
    <row r="506" spans="1:7" ht="15" customHeight="1">
      <c r="A506" s="12">
        <v>503</v>
      </c>
      <c r="B506" s="15" t="s">
        <v>560</v>
      </c>
      <c r="C506" s="228" t="s">
        <v>793</v>
      </c>
      <c r="D506" s="231" t="s">
        <v>794</v>
      </c>
      <c r="E506" s="20">
        <v>41164</v>
      </c>
      <c r="F506" s="20">
        <v>41164</v>
      </c>
      <c r="G506" s="198"/>
    </row>
    <row r="507" spans="1:7" ht="15" customHeight="1">
      <c r="A507" s="14">
        <v>504</v>
      </c>
      <c r="B507" s="15" t="s">
        <v>560</v>
      </c>
      <c r="C507" s="228" t="s">
        <v>795</v>
      </c>
      <c r="D507" s="231" t="s">
        <v>796</v>
      </c>
      <c r="E507" s="20">
        <v>41164</v>
      </c>
      <c r="F507" s="20">
        <v>41164</v>
      </c>
      <c r="G507" s="198"/>
    </row>
    <row r="508" spans="1:7" ht="15" customHeight="1">
      <c r="A508" s="12">
        <v>505</v>
      </c>
      <c r="B508" s="15" t="s">
        <v>560</v>
      </c>
      <c r="C508" s="228" t="s">
        <v>797</v>
      </c>
      <c r="D508" s="203" t="s">
        <v>798</v>
      </c>
      <c r="E508" s="20">
        <v>41164</v>
      </c>
      <c r="F508" s="20">
        <v>41164</v>
      </c>
      <c r="G508" s="198"/>
    </row>
    <row r="509" spans="1:7" ht="15" customHeight="1">
      <c r="A509" s="14">
        <v>506</v>
      </c>
      <c r="B509" s="15" t="s">
        <v>560</v>
      </c>
      <c r="C509" s="228" t="s">
        <v>799</v>
      </c>
      <c r="D509" s="231" t="s">
        <v>800</v>
      </c>
      <c r="E509" s="20">
        <v>41164</v>
      </c>
      <c r="F509" s="20">
        <v>41164</v>
      </c>
      <c r="G509" s="198"/>
    </row>
    <row r="510" spans="1:7" ht="15" customHeight="1">
      <c r="A510" s="12">
        <v>507</v>
      </c>
      <c r="B510" s="15" t="s">
        <v>560</v>
      </c>
      <c r="C510" s="228" t="s">
        <v>801</v>
      </c>
      <c r="D510" s="232" t="s">
        <v>802</v>
      </c>
      <c r="E510" s="20">
        <v>41164</v>
      </c>
      <c r="F510" s="20">
        <v>41164</v>
      </c>
      <c r="G510" s="198"/>
    </row>
    <row r="511" spans="1:7" ht="15" customHeight="1">
      <c r="A511" s="14">
        <v>508</v>
      </c>
      <c r="B511" s="15" t="s">
        <v>560</v>
      </c>
      <c r="C511" s="228" t="s">
        <v>803</v>
      </c>
      <c r="D511" s="231" t="s">
        <v>804</v>
      </c>
      <c r="E511" s="20">
        <v>41164</v>
      </c>
      <c r="F511" s="20">
        <v>41164</v>
      </c>
      <c r="G511" s="198"/>
    </row>
    <row r="512" spans="1:7" ht="15" customHeight="1">
      <c r="A512" s="12">
        <v>509</v>
      </c>
      <c r="B512" s="15" t="s">
        <v>560</v>
      </c>
      <c r="C512" s="228" t="s">
        <v>805</v>
      </c>
      <c r="D512" s="231" t="s">
        <v>806</v>
      </c>
      <c r="E512" s="20">
        <v>41164</v>
      </c>
      <c r="F512" s="20">
        <v>41164</v>
      </c>
      <c r="G512" s="198"/>
    </row>
    <row r="513" spans="1:7" ht="15" customHeight="1">
      <c r="A513" s="14">
        <v>510</v>
      </c>
      <c r="B513" s="15" t="s">
        <v>560</v>
      </c>
      <c r="C513" s="228" t="s">
        <v>807</v>
      </c>
      <c r="D513" s="232" t="s">
        <v>808</v>
      </c>
      <c r="E513" s="20">
        <v>41165</v>
      </c>
      <c r="F513" s="20">
        <v>41165</v>
      </c>
      <c r="G513" s="198"/>
    </row>
    <row r="514" spans="1:7" ht="15" customHeight="1">
      <c r="A514" s="12">
        <v>511</v>
      </c>
      <c r="B514" s="15" t="s">
        <v>560</v>
      </c>
      <c r="C514" s="228" t="s">
        <v>809</v>
      </c>
      <c r="D514" s="232" t="s">
        <v>810</v>
      </c>
      <c r="E514" s="20">
        <v>41165</v>
      </c>
      <c r="F514" s="20">
        <v>41165</v>
      </c>
      <c r="G514" s="198"/>
    </row>
    <row r="515" spans="1:7" ht="15" customHeight="1">
      <c r="A515" s="14">
        <v>512</v>
      </c>
      <c r="B515" s="15" t="s">
        <v>560</v>
      </c>
      <c r="C515" s="228" t="s">
        <v>811</v>
      </c>
      <c r="D515" s="232" t="s">
        <v>812</v>
      </c>
      <c r="E515" s="20">
        <v>41165</v>
      </c>
      <c r="F515" s="20">
        <v>41165</v>
      </c>
      <c r="G515" s="198"/>
    </row>
    <row r="516" spans="1:7" ht="15" customHeight="1">
      <c r="A516" s="12">
        <v>513</v>
      </c>
      <c r="B516" s="15" t="s">
        <v>560</v>
      </c>
      <c r="C516" s="228" t="s">
        <v>813</v>
      </c>
      <c r="D516" s="232" t="s">
        <v>814</v>
      </c>
      <c r="E516" s="20">
        <v>41165</v>
      </c>
      <c r="F516" s="20">
        <v>41165</v>
      </c>
      <c r="G516" s="198"/>
    </row>
    <row r="517" spans="1:7" ht="15" customHeight="1">
      <c r="A517" s="14">
        <v>514</v>
      </c>
      <c r="B517" s="15" t="s">
        <v>560</v>
      </c>
      <c r="C517" s="228" t="s">
        <v>815</v>
      </c>
      <c r="D517" s="232" t="s">
        <v>816</v>
      </c>
      <c r="E517" s="20">
        <v>41165</v>
      </c>
      <c r="F517" s="20">
        <v>41165</v>
      </c>
      <c r="G517" s="198"/>
    </row>
    <row r="518" spans="1:7" ht="15" customHeight="1">
      <c r="A518" s="12">
        <v>515</v>
      </c>
      <c r="B518" s="15" t="s">
        <v>560</v>
      </c>
      <c r="C518" s="228" t="s">
        <v>665</v>
      </c>
      <c r="D518" s="232" t="s">
        <v>817</v>
      </c>
      <c r="E518" s="20">
        <v>41165</v>
      </c>
      <c r="F518" s="20">
        <v>41165</v>
      </c>
      <c r="G518" s="198"/>
    </row>
    <row r="519" spans="1:7" ht="15" customHeight="1">
      <c r="A519" s="14">
        <v>516</v>
      </c>
      <c r="B519" s="15" t="s">
        <v>560</v>
      </c>
      <c r="C519" s="228" t="s">
        <v>818</v>
      </c>
      <c r="D519" s="232" t="s">
        <v>819</v>
      </c>
      <c r="E519" s="20">
        <v>41165</v>
      </c>
      <c r="F519" s="20">
        <v>41165</v>
      </c>
      <c r="G519" s="198"/>
    </row>
    <row r="520" spans="1:7" ht="15" customHeight="1">
      <c r="A520" s="12">
        <v>517</v>
      </c>
      <c r="B520" s="15" t="s">
        <v>560</v>
      </c>
      <c r="C520" s="228" t="s">
        <v>820</v>
      </c>
      <c r="D520" s="232" t="s">
        <v>821</v>
      </c>
      <c r="E520" s="20">
        <v>41165</v>
      </c>
      <c r="F520" s="20">
        <v>41165</v>
      </c>
      <c r="G520" s="198"/>
    </row>
    <row r="521" spans="1:7" ht="15" customHeight="1">
      <c r="A521" s="14">
        <v>518</v>
      </c>
      <c r="B521" s="15" t="s">
        <v>560</v>
      </c>
      <c r="C521" s="228" t="s">
        <v>822</v>
      </c>
      <c r="D521" s="232" t="s">
        <v>823</v>
      </c>
      <c r="E521" s="20">
        <v>41165</v>
      </c>
      <c r="F521" s="20">
        <v>41165</v>
      </c>
      <c r="G521" s="198"/>
    </row>
    <row r="522" spans="1:7" ht="15" customHeight="1">
      <c r="A522" s="12">
        <v>519</v>
      </c>
      <c r="B522" s="15" t="s">
        <v>560</v>
      </c>
      <c r="C522" s="228" t="s">
        <v>824</v>
      </c>
      <c r="D522" s="232" t="s">
        <v>825</v>
      </c>
      <c r="E522" s="20">
        <v>41165</v>
      </c>
      <c r="F522" s="20">
        <v>41165</v>
      </c>
      <c r="G522" s="198"/>
    </row>
    <row r="523" spans="1:7" ht="15" customHeight="1">
      <c r="A523" s="14">
        <v>520</v>
      </c>
      <c r="B523" s="15" t="s">
        <v>560</v>
      </c>
      <c r="C523" s="228" t="s">
        <v>826</v>
      </c>
      <c r="D523" s="232" t="s">
        <v>827</v>
      </c>
      <c r="E523" s="20">
        <v>41165</v>
      </c>
      <c r="F523" s="20">
        <v>41165</v>
      </c>
      <c r="G523" s="198"/>
    </row>
    <row r="524" spans="1:7" ht="15" customHeight="1">
      <c r="A524" s="12">
        <v>521</v>
      </c>
      <c r="B524" s="15" t="s">
        <v>560</v>
      </c>
      <c r="C524" s="228" t="s">
        <v>828</v>
      </c>
      <c r="D524" s="203" t="s">
        <v>829</v>
      </c>
      <c r="E524" s="20">
        <v>41165</v>
      </c>
      <c r="F524" s="20">
        <v>41165</v>
      </c>
      <c r="G524" s="198"/>
    </row>
    <row r="525" spans="1:7" ht="15" customHeight="1">
      <c r="A525" s="14">
        <v>522</v>
      </c>
      <c r="B525" s="15" t="s">
        <v>560</v>
      </c>
      <c r="C525" s="228" t="s">
        <v>830</v>
      </c>
      <c r="D525" s="232" t="s">
        <v>831</v>
      </c>
      <c r="E525" s="20">
        <v>41165</v>
      </c>
      <c r="F525" s="20">
        <v>41165</v>
      </c>
      <c r="G525" s="198"/>
    </row>
    <row r="526" spans="1:7" ht="15" customHeight="1">
      <c r="A526" s="12">
        <v>523</v>
      </c>
      <c r="B526" s="15" t="s">
        <v>560</v>
      </c>
      <c r="C526" s="228" t="s">
        <v>832</v>
      </c>
      <c r="D526" s="232" t="s">
        <v>833</v>
      </c>
      <c r="E526" s="20">
        <v>41165</v>
      </c>
      <c r="F526" s="20">
        <v>41165</v>
      </c>
      <c r="G526" s="198"/>
    </row>
    <row r="527" spans="1:7" ht="15" customHeight="1">
      <c r="A527" s="14">
        <v>524</v>
      </c>
      <c r="B527" s="15" t="s">
        <v>560</v>
      </c>
      <c r="C527" s="228" t="s">
        <v>834</v>
      </c>
      <c r="D527" s="233" t="s">
        <v>835</v>
      </c>
      <c r="E527" s="20">
        <v>41165</v>
      </c>
      <c r="F527" s="20">
        <v>41165</v>
      </c>
      <c r="G527" s="198"/>
    </row>
    <row r="528" spans="1:7" ht="15" customHeight="1">
      <c r="A528" s="12">
        <v>525</v>
      </c>
      <c r="B528" s="15" t="s">
        <v>560</v>
      </c>
      <c r="C528" s="228" t="s">
        <v>836</v>
      </c>
      <c r="D528" s="203" t="s">
        <v>837</v>
      </c>
      <c r="E528" s="20">
        <v>41165</v>
      </c>
      <c r="F528" s="20">
        <v>41165</v>
      </c>
      <c r="G528" s="198"/>
    </row>
    <row r="529" spans="1:7" ht="15" customHeight="1">
      <c r="A529" s="14">
        <v>526</v>
      </c>
      <c r="B529" s="15" t="s">
        <v>560</v>
      </c>
      <c r="C529" s="228" t="s">
        <v>838</v>
      </c>
      <c r="D529" s="232" t="s">
        <v>839</v>
      </c>
      <c r="E529" s="20">
        <v>41165</v>
      </c>
      <c r="F529" s="20">
        <v>41165</v>
      </c>
      <c r="G529" s="198"/>
    </row>
    <row r="530" spans="1:7" ht="15" customHeight="1">
      <c r="A530" s="12">
        <v>527</v>
      </c>
      <c r="B530" s="15" t="s">
        <v>560</v>
      </c>
      <c r="C530" s="228" t="s">
        <v>840</v>
      </c>
      <c r="D530" s="203" t="s">
        <v>841</v>
      </c>
      <c r="E530" s="20">
        <v>41166</v>
      </c>
      <c r="F530" s="20">
        <v>41166</v>
      </c>
      <c r="G530" s="198"/>
    </row>
    <row r="531" spans="1:7" ht="15" customHeight="1">
      <c r="A531" s="14">
        <v>528</v>
      </c>
      <c r="B531" s="15" t="s">
        <v>560</v>
      </c>
      <c r="C531" s="228" t="s">
        <v>842</v>
      </c>
      <c r="D531" s="232" t="s">
        <v>843</v>
      </c>
      <c r="E531" s="20">
        <v>41166</v>
      </c>
      <c r="F531" s="20">
        <v>41166</v>
      </c>
      <c r="G531" s="198"/>
    </row>
    <row r="532" spans="1:7" ht="15" customHeight="1">
      <c r="A532" s="12">
        <v>529</v>
      </c>
      <c r="B532" s="15" t="s">
        <v>560</v>
      </c>
      <c r="C532" s="228" t="s">
        <v>844</v>
      </c>
      <c r="D532" s="203" t="s">
        <v>845</v>
      </c>
      <c r="E532" s="20">
        <v>41166</v>
      </c>
      <c r="F532" s="20">
        <v>41166</v>
      </c>
      <c r="G532" s="198"/>
    </row>
    <row r="533" spans="1:7" ht="15" customHeight="1">
      <c r="A533" s="14">
        <v>530</v>
      </c>
      <c r="B533" s="15" t="s">
        <v>560</v>
      </c>
      <c r="C533" s="228" t="s">
        <v>846</v>
      </c>
      <c r="D533" s="232" t="s">
        <v>847</v>
      </c>
      <c r="E533" s="20">
        <v>41166</v>
      </c>
      <c r="F533" s="20">
        <v>41166</v>
      </c>
      <c r="G533" s="198"/>
    </row>
    <row r="534" spans="1:7" ht="15" customHeight="1">
      <c r="A534" s="12">
        <v>531</v>
      </c>
      <c r="B534" s="15" t="s">
        <v>560</v>
      </c>
      <c r="C534" s="228" t="s">
        <v>848</v>
      </c>
      <c r="D534" s="203" t="s">
        <v>849</v>
      </c>
      <c r="E534" s="20">
        <v>41166</v>
      </c>
      <c r="F534" s="20">
        <v>41166</v>
      </c>
      <c r="G534" s="198"/>
    </row>
    <row r="535" spans="1:7" ht="15" customHeight="1">
      <c r="A535" s="14">
        <v>532</v>
      </c>
      <c r="B535" s="15" t="s">
        <v>560</v>
      </c>
      <c r="C535" s="228" t="s">
        <v>850</v>
      </c>
      <c r="D535" s="232" t="s">
        <v>851</v>
      </c>
      <c r="E535" s="20">
        <v>41166</v>
      </c>
      <c r="F535" s="20">
        <v>41166</v>
      </c>
      <c r="G535" s="198"/>
    </row>
    <row r="536" spans="1:7" ht="15" customHeight="1">
      <c r="A536" s="12">
        <v>533</v>
      </c>
      <c r="B536" s="15" t="s">
        <v>560</v>
      </c>
      <c r="C536" s="228" t="s">
        <v>852</v>
      </c>
      <c r="D536" s="231" t="s">
        <v>853</v>
      </c>
      <c r="E536" s="20">
        <v>41166</v>
      </c>
      <c r="F536" s="20">
        <v>41166</v>
      </c>
      <c r="G536" s="198"/>
    </row>
    <row r="537" spans="1:7" ht="15" customHeight="1">
      <c r="A537" s="14">
        <v>534</v>
      </c>
      <c r="B537" s="15" t="s">
        <v>560</v>
      </c>
      <c r="C537" s="228" t="s">
        <v>854</v>
      </c>
      <c r="D537" s="232" t="s">
        <v>855</v>
      </c>
      <c r="E537" s="20">
        <v>41166</v>
      </c>
      <c r="F537" s="20">
        <v>41166</v>
      </c>
      <c r="G537" s="198"/>
    </row>
    <row r="538" spans="1:7" ht="15" customHeight="1">
      <c r="A538" s="12">
        <v>535</v>
      </c>
      <c r="B538" s="15" t="s">
        <v>560</v>
      </c>
      <c r="C538" s="228" t="s">
        <v>856</v>
      </c>
      <c r="D538" s="231" t="s">
        <v>857</v>
      </c>
      <c r="E538" s="20">
        <v>41166</v>
      </c>
      <c r="F538" s="20">
        <v>41166</v>
      </c>
      <c r="G538" s="198"/>
    </row>
    <row r="539" spans="1:7" ht="15" customHeight="1">
      <c r="A539" s="14">
        <v>536</v>
      </c>
      <c r="B539" s="15" t="s">
        <v>560</v>
      </c>
      <c r="C539" s="228" t="s">
        <v>858</v>
      </c>
      <c r="D539" s="232" t="s">
        <v>859</v>
      </c>
      <c r="E539" s="20">
        <v>41166</v>
      </c>
      <c r="F539" s="20">
        <v>41166</v>
      </c>
      <c r="G539" s="198"/>
    </row>
    <row r="540" spans="1:7" ht="15" customHeight="1">
      <c r="A540" s="12">
        <v>537</v>
      </c>
      <c r="B540" s="15" t="s">
        <v>560</v>
      </c>
      <c r="C540" s="228" t="s">
        <v>860</v>
      </c>
      <c r="D540" s="232" t="s">
        <v>861</v>
      </c>
      <c r="E540" s="20">
        <v>41166</v>
      </c>
      <c r="F540" s="20">
        <v>41166</v>
      </c>
      <c r="G540" s="198"/>
    </row>
    <row r="541" spans="1:7" ht="15" customHeight="1">
      <c r="A541" s="14">
        <v>538</v>
      </c>
      <c r="B541" s="15" t="s">
        <v>560</v>
      </c>
      <c r="C541" s="228" t="s">
        <v>862</v>
      </c>
      <c r="D541" s="231" t="s">
        <v>863</v>
      </c>
      <c r="E541" s="20">
        <v>41166</v>
      </c>
      <c r="F541" s="20">
        <v>41166</v>
      </c>
      <c r="G541" s="198"/>
    </row>
    <row r="542" spans="1:7" ht="15" customHeight="1">
      <c r="A542" s="12">
        <v>539</v>
      </c>
      <c r="B542" s="15" t="s">
        <v>560</v>
      </c>
      <c r="C542" s="228" t="s">
        <v>864</v>
      </c>
      <c r="D542" s="232" t="s">
        <v>865</v>
      </c>
      <c r="E542" s="20">
        <v>41166</v>
      </c>
      <c r="F542" s="20">
        <v>41166</v>
      </c>
      <c r="G542" s="198"/>
    </row>
    <row r="543" spans="1:7" ht="15" customHeight="1">
      <c r="A543" s="14">
        <v>540</v>
      </c>
      <c r="B543" s="15" t="s">
        <v>560</v>
      </c>
      <c r="C543" s="228" t="s">
        <v>866</v>
      </c>
      <c r="D543" s="232" t="s">
        <v>867</v>
      </c>
      <c r="E543" s="20">
        <v>41166</v>
      </c>
      <c r="F543" s="20">
        <v>41166</v>
      </c>
      <c r="G543" s="198"/>
    </row>
    <row r="544" spans="1:7" ht="15" customHeight="1">
      <c r="A544" s="12">
        <v>541</v>
      </c>
      <c r="B544" s="15" t="s">
        <v>560</v>
      </c>
      <c r="C544" s="228" t="s">
        <v>868</v>
      </c>
      <c r="D544" s="232" t="s">
        <v>869</v>
      </c>
      <c r="E544" s="20">
        <v>41166</v>
      </c>
      <c r="F544" s="20">
        <v>41166</v>
      </c>
      <c r="G544" s="198"/>
    </row>
    <row r="545" spans="1:7" ht="15" customHeight="1">
      <c r="A545" s="14">
        <v>542</v>
      </c>
      <c r="B545" s="15" t="s">
        <v>560</v>
      </c>
      <c r="C545" s="228" t="s">
        <v>870</v>
      </c>
      <c r="D545" s="203" t="s">
        <v>871</v>
      </c>
      <c r="E545" s="20">
        <v>41166</v>
      </c>
      <c r="F545" s="20">
        <v>41166</v>
      </c>
      <c r="G545" s="198"/>
    </row>
    <row r="546" spans="1:7" ht="15" customHeight="1">
      <c r="A546" s="12">
        <v>543</v>
      </c>
      <c r="B546" s="15" t="s">
        <v>560</v>
      </c>
      <c r="C546" s="228" t="s">
        <v>872</v>
      </c>
      <c r="D546" s="231" t="s">
        <v>873</v>
      </c>
      <c r="E546" s="20">
        <v>41169</v>
      </c>
      <c r="F546" s="20">
        <v>41169</v>
      </c>
      <c r="G546" s="198"/>
    </row>
    <row r="547" spans="1:7" ht="15" customHeight="1">
      <c r="A547" s="14">
        <v>544</v>
      </c>
      <c r="B547" s="15" t="s">
        <v>560</v>
      </c>
      <c r="C547" s="228" t="s">
        <v>874</v>
      </c>
      <c r="D547" s="203" t="s">
        <v>875</v>
      </c>
      <c r="E547" s="20">
        <v>41169</v>
      </c>
      <c r="F547" s="20">
        <v>41169</v>
      </c>
      <c r="G547" s="198"/>
    </row>
    <row r="548" spans="1:7" ht="15" customHeight="1">
      <c r="A548" s="12">
        <v>545</v>
      </c>
      <c r="B548" s="15" t="s">
        <v>560</v>
      </c>
      <c r="C548" s="228" t="s">
        <v>876</v>
      </c>
      <c r="D548" s="232" t="s">
        <v>877</v>
      </c>
      <c r="E548" s="20">
        <v>41169</v>
      </c>
      <c r="F548" s="20">
        <v>41169</v>
      </c>
      <c r="G548" s="198"/>
    </row>
    <row r="549" spans="1:7" ht="15" customHeight="1">
      <c r="A549" s="14">
        <v>546</v>
      </c>
      <c r="B549" s="15" t="s">
        <v>560</v>
      </c>
      <c r="C549" s="228" t="s">
        <v>878</v>
      </c>
      <c r="D549" s="232" t="s">
        <v>879</v>
      </c>
      <c r="E549" s="20">
        <v>41169</v>
      </c>
      <c r="F549" s="20">
        <v>41169</v>
      </c>
      <c r="G549" s="198"/>
    </row>
    <row r="550" spans="1:7" ht="15" customHeight="1">
      <c r="A550" s="12">
        <v>547</v>
      </c>
      <c r="B550" s="15" t="s">
        <v>560</v>
      </c>
      <c r="C550" s="228" t="s">
        <v>880</v>
      </c>
      <c r="D550" s="232" t="s">
        <v>881</v>
      </c>
      <c r="E550" s="20">
        <v>41169</v>
      </c>
      <c r="F550" s="20">
        <v>41169</v>
      </c>
      <c r="G550" s="198"/>
    </row>
    <row r="551" spans="1:7" ht="15" customHeight="1">
      <c r="A551" s="14">
        <v>548</v>
      </c>
      <c r="B551" s="15" t="s">
        <v>560</v>
      </c>
      <c r="C551" s="228" t="s">
        <v>882</v>
      </c>
      <c r="D551" s="232" t="s">
        <v>696</v>
      </c>
      <c r="E551" s="20">
        <v>41169</v>
      </c>
      <c r="F551" s="20">
        <v>41169</v>
      </c>
      <c r="G551" s="198"/>
    </row>
    <row r="552" spans="1:7" ht="15" customHeight="1">
      <c r="A552" s="12">
        <v>549</v>
      </c>
      <c r="B552" s="15" t="s">
        <v>560</v>
      </c>
      <c r="C552" s="228" t="s">
        <v>883</v>
      </c>
      <c r="D552" s="203" t="s">
        <v>884</v>
      </c>
      <c r="E552" s="20">
        <v>41169</v>
      </c>
      <c r="F552" s="20">
        <v>41169</v>
      </c>
      <c r="G552" s="198"/>
    </row>
    <row r="553" spans="1:7" ht="15" customHeight="1">
      <c r="A553" s="14">
        <v>550</v>
      </c>
      <c r="B553" s="15" t="s">
        <v>560</v>
      </c>
      <c r="C553" s="228" t="s">
        <v>885</v>
      </c>
      <c r="D553" s="233" t="s">
        <v>886</v>
      </c>
      <c r="E553" s="20">
        <v>41169</v>
      </c>
      <c r="F553" s="20">
        <v>41169</v>
      </c>
      <c r="G553" s="198"/>
    </row>
    <row r="554" spans="1:7" ht="15" customHeight="1">
      <c r="A554" s="12">
        <v>551</v>
      </c>
      <c r="B554" s="15" t="s">
        <v>560</v>
      </c>
      <c r="C554" s="228" t="s">
        <v>887</v>
      </c>
      <c r="D554" s="232" t="s">
        <v>888</v>
      </c>
      <c r="E554" s="20">
        <v>41169</v>
      </c>
      <c r="F554" s="20">
        <v>41169</v>
      </c>
      <c r="G554" s="198"/>
    </row>
    <row r="555" spans="1:7" ht="15" customHeight="1">
      <c r="A555" s="14">
        <v>552</v>
      </c>
      <c r="B555" s="15" t="s">
        <v>560</v>
      </c>
      <c r="C555" s="228" t="s">
        <v>889</v>
      </c>
      <c r="D555" s="232" t="s">
        <v>890</v>
      </c>
      <c r="E555" s="20">
        <v>41169</v>
      </c>
      <c r="F555" s="20">
        <v>41169</v>
      </c>
      <c r="G555" s="198"/>
    </row>
    <row r="556" spans="1:7" ht="15" customHeight="1">
      <c r="A556" s="12">
        <v>553</v>
      </c>
      <c r="B556" s="15" t="s">
        <v>560</v>
      </c>
      <c r="C556" s="228" t="s">
        <v>891</v>
      </c>
      <c r="D556" s="232" t="s">
        <v>892</v>
      </c>
      <c r="E556" s="20">
        <v>41169</v>
      </c>
      <c r="F556" s="20">
        <v>41169</v>
      </c>
      <c r="G556" s="198"/>
    </row>
    <row r="557" spans="1:7" ht="15" customHeight="1">
      <c r="A557" s="14">
        <v>554</v>
      </c>
      <c r="B557" s="15" t="s">
        <v>560</v>
      </c>
      <c r="C557" s="228" t="s">
        <v>893</v>
      </c>
      <c r="D557" s="232" t="s">
        <v>894</v>
      </c>
      <c r="E557" s="20">
        <v>41169</v>
      </c>
      <c r="F557" s="20">
        <v>41169</v>
      </c>
      <c r="G557" s="198"/>
    </row>
    <row r="558" spans="1:7" ht="15" customHeight="1">
      <c r="A558" s="12">
        <v>555</v>
      </c>
      <c r="B558" s="15" t="s">
        <v>560</v>
      </c>
      <c r="C558" s="228" t="s">
        <v>895</v>
      </c>
      <c r="D558" s="231" t="s">
        <v>896</v>
      </c>
      <c r="E558" s="20">
        <v>41169</v>
      </c>
      <c r="F558" s="20">
        <v>41169</v>
      </c>
      <c r="G558" s="198"/>
    </row>
    <row r="559" spans="1:7" ht="15" customHeight="1">
      <c r="A559" s="14">
        <v>556</v>
      </c>
      <c r="B559" s="15" t="s">
        <v>560</v>
      </c>
      <c r="C559" s="228" t="s">
        <v>897</v>
      </c>
      <c r="D559" s="203" t="s">
        <v>898</v>
      </c>
      <c r="E559" s="20">
        <v>41169</v>
      </c>
      <c r="F559" s="20">
        <v>41169</v>
      </c>
      <c r="G559" s="198"/>
    </row>
    <row r="560" spans="1:7" ht="15" customHeight="1">
      <c r="A560" s="12">
        <v>557</v>
      </c>
      <c r="B560" s="15" t="s">
        <v>560</v>
      </c>
      <c r="C560" s="228" t="s">
        <v>899</v>
      </c>
      <c r="D560" s="203" t="s">
        <v>900</v>
      </c>
      <c r="E560" s="20">
        <v>41169</v>
      </c>
      <c r="F560" s="20">
        <v>41169</v>
      </c>
      <c r="G560" s="198"/>
    </row>
    <row r="561" spans="1:7" ht="15" customHeight="1">
      <c r="A561" s="14">
        <v>558</v>
      </c>
      <c r="B561" s="15" t="s">
        <v>560</v>
      </c>
      <c r="C561" s="228" t="s">
        <v>901</v>
      </c>
      <c r="D561" s="231" t="s">
        <v>902</v>
      </c>
      <c r="E561" s="20">
        <v>41169</v>
      </c>
      <c r="F561" s="20">
        <v>41169</v>
      </c>
      <c r="G561" s="198"/>
    </row>
    <row r="562" spans="1:7" ht="15" customHeight="1">
      <c r="A562" s="12">
        <v>559</v>
      </c>
      <c r="B562" s="15" t="s">
        <v>560</v>
      </c>
      <c r="C562" s="228" t="s">
        <v>903</v>
      </c>
      <c r="D562" s="232" t="s">
        <v>904</v>
      </c>
      <c r="E562" s="20">
        <v>41169</v>
      </c>
      <c r="F562" s="20">
        <v>41169</v>
      </c>
      <c r="G562" s="198"/>
    </row>
    <row r="563" spans="1:7" ht="15" customHeight="1">
      <c r="A563" s="14">
        <v>560</v>
      </c>
      <c r="B563" s="15" t="s">
        <v>560</v>
      </c>
      <c r="C563" s="228" t="s">
        <v>905</v>
      </c>
      <c r="D563" s="232" t="s">
        <v>906</v>
      </c>
      <c r="E563" s="20">
        <v>41169</v>
      </c>
      <c r="F563" s="20">
        <v>41169</v>
      </c>
      <c r="G563" s="198"/>
    </row>
    <row r="564" spans="1:7" ht="15" customHeight="1">
      <c r="A564" s="12">
        <v>561</v>
      </c>
      <c r="B564" s="15" t="s">
        <v>560</v>
      </c>
      <c r="C564" s="228" t="s">
        <v>768</v>
      </c>
      <c r="D564" s="203" t="s">
        <v>907</v>
      </c>
      <c r="E564" s="20">
        <v>41170</v>
      </c>
      <c r="F564" s="20">
        <v>41170</v>
      </c>
      <c r="G564" s="198"/>
    </row>
    <row r="565" spans="1:7" ht="15" customHeight="1">
      <c r="A565" s="14">
        <v>562</v>
      </c>
      <c r="B565" s="15" t="s">
        <v>560</v>
      </c>
      <c r="C565" s="228" t="s">
        <v>908</v>
      </c>
      <c r="D565" s="203" t="s">
        <v>909</v>
      </c>
      <c r="E565" s="20">
        <v>41170</v>
      </c>
      <c r="F565" s="20">
        <v>41170</v>
      </c>
      <c r="G565" s="198"/>
    </row>
    <row r="566" spans="1:7" ht="15" customHeight="1">
      <c r="A566" s="12">
        <v>563</v>
      </c>
      <c r="B566" s="15" t="s">
        <v>560</v>
      </c>
      <c r="C566" s="228" t="s">
        <v>910</v>
      </c>
      <c r="D566" s="233" t="s">
        <v>911</v>
      </c>
      <c r="E566" s="20">
        <v>41170</v>
      </c>
      <c r="F566" s="20">
        <v>41170</v>
      </c>
      <c r="G566" s="198"/>
    </row>
    <row r="567" spans="1:7" ht="15" customHeight="1">
      <c r="A567" s="14">
        <v>564</v>
      </c>
      <c r="B567" s="15" t="s">
        <v>560</v>
      </c>
      <c r="C567" s="228" t="s">
        <v>912</v>
      </c>
      <c r="D567" s="233" t="s">
        <v>572</v>
      </c>
      <c r="E567" s="20">
        <v>41170</v>
      </c>
      <c r="F567" s="20">
        <v>41170</v>
      </c>
      <c r="G567" s="198"/>
    </row>
    <row r="568" spans="1:7" ht="15" customHeight="1">
      <c r="A568" s="12">
        <v>565</v>
      </c>
      <c r="B568" s="15" t="s">
        <v>560</v>
      </c>
      <c r="C568" s="228" t="s">
        <v>913</v>
      </c>
      <c r="D568" s="203" t="s">
        <v>914</v>
      </c>
      <c r="E568" s="20">
        <v>41170</v>
      </c>
      <c r="F568" s="20">
        <v>41170</v>
      </c>
      <c r="G568" s="198"/>
    </row>
    <row r="569" spans="1:7" ht="15" customHeight="1">
      <c r="A569" s="14">
        <v>566</v>
      </c>
      <c r="B569" s="15" t="s">
        <v>560</v>
      </c>
      <c r="C569" s="228" t="s">
        <v>915</v>
      </c>
      <c r="D569" s="203" t="s">
        <v>916</v>
      </c>
      <c r="E569" s="20">
        <v>41170</v>
      </c>
      <c r="F569" s="20">
        <v>41170</v>
      </c>
      <c r="G569" s="198"/>
    </row>
    <row r="570" spans="1:7" ht="15" customHeight="1">
      <c r="A570" s="12">
        <v>567</v>
      </c>
      <c r="B570" s="15" t="s">
        <v>560</v>
      </c>
      <c r="C570" s="228" t="s">
        <v>917</v>
      </c>
      <c r="D570" s="203" t="s">
        <v>918</v>
      </c>
      <c r="E570" s="20">
        <v>41170</v>
      </c>
      <c r="F570" s="20">
        <v>41170</v>
      </c>
      <c r="G570" s="198"/>
    </row>
    <row r="571" spans="1:7" ht="15" customHeight="1">
      <c r="A571" s="14">
        <v>568</v>
      </c>
      <c r="B571" s="15" t="s">
        <v>560</v>
      </c>
      <c r="C571" s="228" t="s">
        <v>919</v>
      </c>
      <c r="D571" s="203" t="s">
        <v>920</v>
      </c>
      <c r="E571" s="20">
        <v>41170</v>
      </c>
      <c r="F571" s="20">
        <v>41170</v>
      </c>
      <c r="G571" s="198"/>
    </row>
    <row r="572" spans="1:7" ht="15" customHeight="1">
      <c r="A572" s="12">
        <v>569</v>
      </c>
      <c r="B572" s="15" t="s">
        <v>560</v>
      </c>
      <c r="C572" s="228" t="s">
        <v>921</v>
      </c>
      <c r="D572" s="232" t="s">
        <v>922</v>
      </c>
      <c r="E572" s="20">
        <v>41170</v>
      </c>
      <c r="F572" s="20">
        <v>41170</v>
      </c>
      <c r="G572" s="198"/>
    </row>
    <row r="573" spans="1:7" ht="15" customHeight="1">
      <c r="A573" s="14">
        <v>570</v>
      </c>
      <c r="B573" s="15" t="s">
        <v>560</v>
      </c>
      <c r="C573" s="228" t="s">
        <v>923</v>
      </c>
      <c r="D573" s="232" t="s">
        <v>920</v>
      </c>
      <c r="E573" s="20">
        <v>41170</v>
      </c>
      <c r="F573" s="20">
        <v>41170</v>
      </c>
      <c r="G573" s="198"/>
    </row>
    <row r="574" spans="1:7" ht="15" customHeight="1">
      <c r="A574" s="12">
        <v>571</v>
      </c>
      <c r="B574" s="15" t="s">
        <v>560</v>
      </c>
      <c r="C574" s="228" t="s">
        <v>924</v>
      </c>
      <c r="D574" s="232" t="s">
        <v>925</v>
      </c>
      <c r="E574" s="20">
        <v>41170</v>
      </c>
      <c r="F574" s="20">
        <v>41170</v>
      </c>
      <c r="G574" s="198"/>
    </row>
    <row r="575" spans="1:7" ht="15" customHeight="1">
      <c r="A575" s="14">
        <v>572</v>
      </c>
      <c r="B575" s="15" t="s">
        <v>560</v>
      </c>
      <c r="C575" s="228" t="s">
        <v>926</v>
      </c>
      <c r="D575" s="232" t="s">
        <v>927</v>
      </c>
      <c r="E575" s="20">
        <v>41170</v>
      </c>
      <c r="F575" s="20">
        <v>41170</v>
      </c>
      <c r="G575" s="198"/>
    </row>
    <row r="576" spans="1:7" ht="15" customHeight="1">
      <c r="A576" s="12">
        <v>573</v>
      </c>
      <c r="B576" s="15" t="s">
        <v>560</v>
      </c>
      <c r="C576" s="228" t="s">
        <v>928</v>
      </c>
      <c r="D576" s="232" t="s">
        <v>929</v>
      </c>
      <c r="E576" s="20">
        <v>41170</v>
      </c>
      <c r="F576" s="20">
        <v>41170</v>
      </c>
      <c r="G576" s="198"/>
    </row>
    <row r="577" spans="1:7" ht="15" customHeight="1">
      <c r="A577" s="14">
        <v>574</v>
      </c>
      <c r="B577" s="15" t="s">
        <v>560</v>
      </c>
      <c r="C577" s="228" t="s">
        <v>926</v>
      </c>
      <c r="D577" s="232" t="s">
        <v>927</v>
      </c>
      <c r="E577" s="20">
        <v>41170</v>
      </c>
      <c r="F577" s="20">
        <v>41170</v>
      </c>
      <c r="G577" s="198"/>
    </row>
    <row r="578" spans="1:7" ht="15" customHeight="1">
      <c r="A578" s="12">
        <v>575</v>
      </c>
      <c r="B578" s="15" t="s">
        <v>560</v>
      </c>
      <c r="C578" s="228" t="s">
        <v>930</v>
      </c>
      <c r="D578" s="232" t="s">
        <v>931</v>
      </c>
      <c r="E578" s="20">
        <v>41170</v>
      </c>
      <c r="F578" s="20">
        <v>41170</v>
      </c>
      <c r="G578" s="198"/>
    </row>
    <row r="579" spans="1:7" ht="15" customHeight="1">
      <c r="A579" s="14">
        <v>576</v>
      </c>
      <c r="B579" s="15" t="s">
        <v>560</v>
      </c>
      <c r="C579" s="228" t="s">
        <v>932</v>
      </c>
      <c r="D579" s="232" t="s">
        <v>933</v>
      </c>
      <c r="E579" s="20">
        <v>41170</v>
      </c>
      <c r="F579" s="20">
        <v>41170</v>
      </c>
      <c r="G579" s="198"/>
    </row>
    <row r="580" spans="1:7" ht="15" customHeight="1">
      <c r="A580" s="12">
        <v>577</v>
      </c>
      <c r="B580" s="15" t="s">
        <v>560</v>
      </c>
      <c r="C580" s="228" t="s">
        <v>934</v>
      </c>
      <c r="D580" s="231" t="s">
        <v>935</v>
      </c>
      <c r="E580" s="20">
        <v>41171</v>
      </c>
      <c r="F580" s="20">
        <v>41171</v>
      </c>
      <c r="G580" s="198"/>
    </row>
    <row r="581" spans="1:7" ht="15" customHeight="1">
      <c r="A581" s="14">
        <v>578</v>
      </c>
      <c r="B581" s="15" t="s">
        <v>560</v>
      </c>
      <c r="C581" s="228" t="s">
        <v>936</v>
      </c>
      <c r="D581" s="232" t="s">
        <v>937</v>
      </c>
      <c r="E581" s="20">
        <v>41171</v>
      </c>
      <c r="F581" s="20">
        <v>41171</v>
      </c>
      <c r="G581" s="198"/>
    </row>
    <row r="582" spans="1:7" ht="15" customHeight="1">
      <c r="A582" s="12">
        <v>579</v>
      </c>
      <c r="B582" s="15" t="s">
        <v>560</v>
      </c>
      <c r="C582" s="228" t="s">
        <v>938</v>
      </c>
      <c r="D582" s="232" t="s">
        <v>939</v>
      </c>
      <c r="E582" s="20">
        <v>41171</v>
      </c>
      <c r="F582" s="20">
        <v>41171</v>
      </c>
      <c r="G582" s="198"/>
    </row>
    <row r="583" spans="1:7" ht="15" customHeight="1">
      <c r="A583" s="14">
        <v>580</v>
      </c>
      <c r="B583" s="15" t="s">
        <v>560</v>
      </c>
      <c r="C583" s="228" t="s">
        <v>940</v>
      </c>
      <c r="D583" s="232" t="s">
        <v>941</v>
      </c>
      <c r="E583" s="20">
        <v>41171</v>
      </c>
      <c r="F583" s="20">
        <v>41171</v>
      </c>
      <c r="G583" s="198"/>
    </row>
    <row r="584" spans="1:7" ht="15" customHeight="1">
      <c r="A584" s="12">
        <v>581</v>
      </c>
      <c r="B584" s="15" t="s">
        <v>560</v>
      </c>
      <c r="C584" s="228" t="s">
        <v>942</v>
      </c>
      <c r="D584" s="232" t="s">
        <v>943</v>
      </c>
      <c r="E584" s="20">
        <v>41171</v>
      </c>
      <c r="F584" s="20">
        <v>41171</v>
      </c>
      <c r="G584" s="198"/>
    </row>
    <row r="585" spans="1:7" ht="15" customHeight="1">
      <c r="A585" s="14">
        <v>582</v>
      </c>
      <c r="B585" s="15" t="s">
        <v>560</v>
      </c>
      <c r="C585" s="228" t="s">
        <v>944</v>
      </c>
      <c r="D585" s="197" t="s">
        <v>945</v>
      </c>
      <c r="E585" s="20">
        <v>41171</v>
      </c>
      <c r="F585" s="20">
        <v>41171</v>
      </c>
      <c r="G585" s="198"/>
    </row>
    <row r="586" spans="1:7" ht="15" customHeight="1">
      <c r="A586" s="12">
        <v>583</v>
      </c>
      <c r="B586" s="15" t="s">
        <v>560</v>
      </c>
      <c r="C586" s="228" t="s">
        <v>946</v>
      </c>
      <c r="D586" s="232" t="s">
        <v>947</v>
      </c>
      <c r="E586" s="20">
        <v>41171</v>
      </c>
      <c r="F586" s="20">
        <v>41171</v>
      </c>
      <c r="G586" s="198"/>
    </row>
    <row r="587" spans="1:7" ht="15" customHeight="1">
      <c r="A587" s="14">
        <v>584</v>
      </c>
      <c r="B587" s="15" t="s">
        <v>560</v>
      </c>
      <c r="C587" s="228" t="s">
        <v>948</v>
      </c>
      <c r="D587" s="234" t="s">
        <v>949</v>
      </c>
      <c r="E587" s="20">
        <v>41171</v>
      </c>
      <c r="F587" s="20">
        <v>41171</v>
      </c>
      <c r="G587" s="198"/>
    </row>
    <row r="588" spans="1:7" ht="15" customHeight="1">
      <c r="A588" s="12">
        <v>585</v>
      </c>
      <c r="B588" s="15" t="s">
        <v>560</v>
      </c>
      <c r="C588" s="228" t="s">
        <v>950</v>
      </c>
      <c r="D588" s="231" t="s">
        <v>951</v>
      </c>
      <c r="E588" s="20">
        <v>41171</v>
      </c>
      <c r="F588" s="20">
        <v>41171</v>
      </c>
      <c r="G588" s="198"/>
    </row>
    <row r="589" spans="1:7" ht="15" customHeight="1">
      <c r="A589" s="14">
        <v>586</v>
      </c>
      <c r="B589" s="15" t="s">
        <v>560</v>
      </c>
      <c r="C589" s="228" t="s">
        <v>952</v>
      </c>
      <c r="D589" s="232" t="s">
        <v>953</v>
      </c>
      <c r="E589" s="20">
        <v>41172</v>
      </c>
      <c r="F589" s="20">
        <v>41172</v>
      </c>
      <c r="G589" s="198"/>
    </row>
    <row r="590" spans="1:7" ht="15" customHeight="1">
      <c r="A590" s="12">
        <v>587</v>
      </c>
      <c r="B590" s="15" t="s">
        <v>560</v>
      </c>
      <c r="C590" s="228" t="s">
        <v>954</v>
      </c>
      <c r="D590" s="232" t="s">
        <v>955</v>
      </c>
      <c r="E590" s="20">
        <v>41172</v>
      </c>
      <c r="F590" s="20">
        <v>41172</v>
      </c>
      <c r="G590" s="198"/>
    </row>
    <row r="591" spans="1:7" ht="15" customHeight="1">
      <c r="A591" s="14">
        <v>588</v>
      </c>
      <c r="B591" s="15" t="s">
        <v>560</v>
      </c>
      <c r="C591" s="228" t="s">
        <v>956</v>
      </c>
      <c r="D591" s="232" t="s">
        <v>957</v>
      </c>
      <c r="E591" s="20">
        <v>41172</v>
      </c>
      <c r="F591" s="20">
        <v>41172</v>
      </c>
      <c r="G591" s="198"/>
    </row>
    <row r="592" spans="1:7" ht="15" customHeight="1">
      <c r="A592" s="12">
        <v>589</v>
      </c>
      <c r="B592" s="15" t="s">
        <v>560</v>
      </c>
      <c r="C592" s="228" t="s">
        <v>958</v>
      </c>
      <c r="D592" s="232" t="s">
        <v>959</v>
      </c>
      <c r="E592" s="20">
        <v>41172</v>
      </c>
      <c r="F592" s="20">
        <v>41172</v>
      </c>
      <c r="G592" s="198"/>
    </row>
    <row r="593" spans="1:7" ht="15" customHeight="1">
      <c r="A593" s="14">
        <v>590</v>
      </c>
      <c r="B593" s="15" t="s">
        <v>560</v>
      </c>
      <c r="C593" s="228" t="s">
        <v>960</v>
      </c>
      <c r="D593" s="203" t="s">
        <v>961</v>
      </c>
      <c r="E593" s="20">
        <v>41172</v>
      </c>
      <c r="F593" s="20">
        <v>41172</v>
      </c>
      <c r="G593" s="198"/>
    </row>
    <row r="594" spans="1:7" ht="15" customHeight="1">
      <c r="A594" s="12">
        <v>591</v>
      </c>
      <c r="B594" s="15" t="s">
        <v>560</v>
      </c>
      <c r="C594" s="228" t="s">
        <v>962</v>
      </c>
      <c r="D594" s="232" t="s">
        <v>963</v>
      </c>
      <c r="E594" s="20">
        <v>41172</v>
      </c>
      <c r="F594" s="20">
        <v>41172</v>
      </c>
      <c r="G594" s="198"/>
    </row>
    <row r="595" spans="1:7" ht="15" customHeight="1">
      <c r="A595" s="14">
        <v>592</v>
      </c>
      <c r="B595" s="15" t="s">
        <v>560</v>
      </c>
      <c r="C595" s="228" t="s">
        <v>964</v>
      </c>
      <c r="D595" s="232" t="s">
        <v>965</v>
      </c>
      <c r="E595" s="20">
        <v>41172</v>
      </c>
      <c r="F595" s="20">
        <v>41172</v>
      </c>
      <c r="G595" s="198"/>
    </row>
    <row r="596" spans="1:7" ht="15" customHeight="1">
      <c r="A596" s="12">
        <v>593</v>
      </c>
      <c r="B596" s="15" t="s">
        <v>560</v>
      </c>
      <c r="C596" s="228" t="s">
        <v>966</v>
      </c>
      <c r="D596" s="232" t="s">
        <v>967</v>
      </c>
      <c r="E596" s="20">
        <v>41172</v>
      </c>
      <c r="F596" s="20">
        <v>41172</v>
      </c>
      <c r="G596" s="198"/>
    </row>
    <row r="597" spans="1:7" ht="15" customHeight="1">
      <c r="A597" s="14">
        <v>594</v>
      </c>
      <c r="B597" s="15" t="s">
        <v>560</v>
      </c>
      <c r="C597" s="228" t="s">
        <v>968</v>
      </c>
      <c r="D597" s="231" t="s">
        <v>969</v>
      </c>
      <c r="E597" s="20">
        <v>41172</v>
      </c>
      <c r="F597" s="20">
        <v>41172</v>
      </c>
      <c r="G597" s="198"/>
    </row>
    <row r="598" spans="1:7" ht="15" customHeight="1">
      <c r="A598" s="12">
        <v>595</v>
      </c>
      <c r="B598" s="15" t="s">
        <v>560</v>
      </c>
      <c r="C598" s="228" t="s">
        <v>970</v>
      </c>
      <c r="D598" s="232" t="s">
        <v>971</v>
      </c>
      <c r="E598" s="20">
        <v>41172</v>
      </c>
      <c r="F598" s="20">
        <v>41172</v>
      </c>
      <c r="G598" s="198"/>
    </row>
    <row r="599" spans="1:7" ht="15" customHeight="1">
      <c r="A599" s="14">
        <v>596</v>
      </c>
      <c r="B599" s="15" t="s">
        <v>560</v>
      </c>
      <c r="C599" s="228" t="s">
        <v>972</v>
      </c>
      <c r="D599" s="232" t="s">
        <v>973</v>
      </c>
      <c r="E599" s="20">
        <v>41172</v>
      </c>
      <c r="F599" s="20">
        <v>41172</v>
      </c>
      <c r="G599" s="198"/>
    </row>
    <row r="600" spans="1:7" ht="15" customHeight="1">
      <c r="A600" s="12">
        <v>597</v>
      </c>
      <c r="B600" s="15" t="s">
        <v>560</v>
      </c>
      <c r="C600" s="228" t="s">
        <v>974</v>
      </c>
      <c r="D600" s="232" t="s">
        <v>975</v>
      </c>
      <c r="E600" s="20">
        <v>41172</v>
      </c>
      <c r="F600" s="20">
        <v>41172</v>
      </c>
      <c r="G600" s="198"/>
    </row>
    <row r="601" spans="1:7" ht="15" customHeight="1">
      <c r="A601" s="14">
        <v>598</v>
      </c>
      <c r="B601" s="15" t="s">
        <v>560</v>
      </c>
      <c r="C601" s="228" t="s">
        <v>976</v>
      </c>
      <c r="D601" s="232" t="s">
        <v>977</v>
      </c>
      <c r="E601" s="20">
        <v>41172</v>
      </c>
      <c r="F601" s="20">
        <v>41172</v>
      </c>
      <c r="G601" s="198"/>
    </row>
    <row r="602" spans="1:7" ht="15" customHeight="1">
      <c r="A602" s="12">
        <v>599</v>
      </c>
      <c r="B602" s="15" t="s">
        <v>560</v>
      </c>
      <c r="C602" s="228" t="s">
        <v>978</v>
      </c>
      <c r="D602" s="232" t="s">
        <v>979</v>
      </c>
      <c r="E602" s="20">
        <v>41172</v>
      </c>
      <c r="F602" s="20">
        <v>41172</v>
      </c>
      <c r="G602" s="198"/>
    </row>
    <row r="603" spans="1:7" ht="15" customHeight="1">
      <c r="A603" s="14">
        <v>600</v>
      </c>
      <c r="B603" s="15" t="s">
        <v>560</v>
      </c>
      <c r="C603" s="228" t="s">
        <v>980</v>
      </c>
      <c r="D603" s="232" t="s">
        <v>981</v>
      </c>
      <c r="E603" s="20">
        <v>41172</v>
      </c>
      <c r="F603" s="20">
        <v>41172</v>
      </c>
      <c r="G603" s="198"/>
    </row>
    <row r="604" spans="1:7" ht="15" customHeight="1">
      <c r="A604" s="12">
        <v>601</v>
      </c>
      <c r="B604" s="15" t="s">
        <v>560</v>
      </c>
      <c r="C604" s="228" t="s">
        <v>982</v>
      </c>
      <c r="D604" s="232" t="s">
        <v>983</v>
      </c>
      <c r="E604" s="20">
        <v>41173</v>
      </c>
      <c r="F604" s="20">
        <v>41173</v>
      </c>
      <c r="G604" s="198"/>
    </row>
    <row r="605" spans="1:7" ht="15" customHeight="1">
      <c r="A605" s="14">
        <v>602</v>
      </c>
      <c r="B605" s="15" t="s">
        <v>560</v>
      </c>
      <c r="C605" s="228" t="s">
        <v>984</v>
      </c>
      <c r="D605" s="232" t="s">
        <v>985</v>
      </c>
      <c r="E605" s="20">
        <v>41173</v>
      </c>
      <c r="F605" s="20">
        <v>41173</v>
      </c>
      <c r="G605" s="198"/>
    </row>
    <row r="606" spans="1:7" ht="15" customHeight="1">
      <c r="A606" s="12">
        <v>603</v>
      </c>
      <c r="B606" s="15" t="s">
        <v>560</v>
      </c>
      <c r="C606" s="228" t="s">
        <v>986</v>
      </c>
      <c r="D606" s="232" t="s">
        <v>987</v>
      </c>
      <c r="E606" s="20">
        <v>41173</v>
      </c>
      <c r="F606" s="20">
        <v>41173</v>
      </c>
      <c r="G606" s="198"/>
    </row>
    <row r="607" spans="1:7" ht="15" customHeight="1">
      <c r="A607" s="14">
        <v>604</v>
      </c>
      <c r="B607" s="15" t="s">
        <v>560</v>
      </c>
      <c r="C607" s="228" t="s">
        <v>988</v>
      </c>
      <c r="D607" s="203" t="s">
        <v>989</v>
      </c>
      <c r="E607" s="20">
        <v>41173</v>
      </c>
      <c r="F607" s="20">
        <v>41173</v>
      </c>
      <c r="G607" s="198"/>
    </row>
    <row r="608" spans="1:7" ht="15" customHeight="1">
      <c r="A608" s="12">
        <v>605</v>
      </c>
      <c r="B608" s="15" t="s">
        <v>560</v>
      </c>
      <c r="C608" s="228" t="s">
        <v>990</v>
      </c>
      <c r="D608" s="232" t="s">
        <v>991</v>
      </c>
      <c r="E608" s="20">
        <v>41173</v>
      </c>
      <c r="F608" s="20">
        <v>41173</v>
      </c>
      <c r="G608" s="198"/>
    </row>
    <row r="609" spans="1:7" ht="15" customHeight="1">
      <c r="A609" s="14">
        <v>606</v>
      </c>
      <c r="B609" s="15" t="s">
        <v>560</v>
      </c>
      <c r="C609" s="228" t="s">
        <v>992</v>
      </c>
      <c r="D609" s="231" t="s">
        <v>993</v>
      </c>
      <c r="E609" s="20">
        <v>41173</v>
      </c>
      <c r="F609" s="20">
        <v>41173</v>
      </c>
      <c r="G609" s="198"/>
    </row>
    <row r="610" spans="1:7" ht="15" customHeight="1">
      <c r="A610" s="12">
        <v>607</v>
      </c>
      <c r="B610" s="15" t="s">
        <v>560</v>
      </c>
      <c r="C610" s="228" t="s">
        <v>994</v>
      </c>
      <c r="D610" s="232" t="s">
        <v>995</v>
      </c>
      <c r="E610" s="20">
        <v>41173</v>
      </c>
      <c r="F610" s="20">
        <v>41173</v>
      </c>
      <c r="G610" s="198"/>
    </row>
    <row r="611" spans="1:7" ht="15" customHeight="1">
      <c r="A611" s="14">
        <v>608</v>
      </c>
      <c r="B611" s="15" t="s">
        <v>560</v>
      </c>
      <c r="C611" s="228" t="s">
        <v>996</v>
      </c>
      <c r="D611" s="232" t="s">
        <v>997</v>
      </c>
      <c r="E611" s="20">
        <v>41173</v>
      </c>
      <c r="F611" s="20">
        <v>41173</v>
      </c>
      <c r="G611" s="198"/>
    </row>
    <row r="612" spans="1:7" ht="15" customHeight="1">
      <c r="A612" s="12">
        <v>609</v>
      </c>
      <c r="B612" s="15" t="s">
        <v>560</v>
      </c>
      <c r="C612" s="228" t="s">
        <v>998</v>
      </c>
      <c r="D612" s="232" t="s">
        <v>999</v>
      </c>
      <c r="E612" s="20">
        <v>41173</v>
      </c>
      <c r="F612" s="20">
        <v>41173</v>
      </c>
      <c r="G612" s="198"/>
    </row>
    <row r="613" spans="1:7" ht="15" customHeight="1">
      <c r="A613" s="14">
        <v>610</v>
      </c>
      <c r="B613" s="15" t="s">
        <v>560</v>
      </c>
      <c r="C613" s="228" t="s">
        <v>1000</v>
      </c>
      <c r="D613" s="203" t="s">
        <v>1001</v>
      </c>
      <c r="E613" s="20">
        <v>41173</v>
      </c>
      <c r="F613" s="20">
        <v>41173</v>
      </c>
      <c r="G613" s="198"/>
    </row>
    <row r="614" spans="1:7" ht="15" customHeight="1">
      <c r="A614" s="12">
        <v>611</v>
      </c>
      <c r="B614" s="15" t="s">
        <v>560</v>
      </c>
      <c r="C614" s="228" t="s">
        <v>764</v>
      </c>
      <c r="D614" s="203" t="s">
        <v>1002</v>
      </c>
      <c r="E614" s="20">
        <v>41173</v>
      </c>
      <c r="F614" s="20">
        <v>41173</v>
      </c>
      <c r="G614" s="198"/>
    </row>
    <row r="615" spans="1:7" ht="15" customHeight="1">
      <c r="A615" s="14">
        <v>612</v>
      </c>
      <c r="B615" s="15" t="s">
        <v>560</v>
      </c>
      <c r="C615" s="228" t="s">
        <v>1003</v>
      </c>
      <c r="D615" s="232" t="s">
        <v>1004</v>
      </c>
      <c r="E615" s="20">
        <v>41173</v>
      </c>
      <c r="F615" s="20">
        <v>41173</v>
      </c>
      <c r="G615" s="198"/>
    </row>
    <row r="616" spans="1:7" ht="15" customHeight="1">
      <c r="A616" s="12">
        <v>613</v>
      </c>
      <c r="B616" s="15" t="s">
        <v>560</v>
      </c>
      <c r="C616" s="228" t="s">
        <v>1005</v>
      </c>
      <c r="D616" s="203" t="s">
        <v>1006</v>
      </c>
      <c r="E616" s="20">
        <v>41173</v>
      </c>
      <c r="F616" s="20">
        <v>41173</v>
      </c>
      <c r="G616" s="198"/>
    </row>
    <row r="617" spans="1:7" ht="15" customHeight="1">
      <c r="A617" s="14">
        <v>614</v>
      </c>
      <c r="B617" s="15" t="s">
        <v>560</v>
      </c>
      <c r="C617" s="228" t="s">
        <v>1007</v>
      </c>
      <c r="D617" s="233" t="s">
        <v>1008</v>
      </c>
      <c r="E617" s="20">
        <v>41173</v>
      </c>
      <c r="F617" s="20">
        <v>41173</v>
      </c>
      <c r="G617" s="198"/>
    </row>
    <row r="618" spans="1:7" ht="15" customHeight="1">
      <c r="A618" s="12">
        <v>615</v>
      </c>
      <c r="B618" s="15" t="s">
        <v>560</v>
      </c>
      <c r="C618" s="228" t="s">
        <v>1009</v>
      </c>
      <c r="D618" s="231" t="s">
        <v>1010</v>
      </c>
      <c r="E618" s="20">
        <v>41173</v>
      </c>
      <c r="F618" s="20">
        <v>41173</v>
      </c>
      <c r="G618" s="198"/>
    </row>
    <row r="619" spans="1:7" ht="15" customHeight="1">
      <c r="A619" s="14">
        <v>616</v>
      </c>
      <c r="B619" s="15" t="s">
        <v>560</v>
      </c>
      <c r="C619" s="228" t="s">
        <v>1011</v>
      </c>
      <c r="D619" s="232" t="s">
        <v>1012</v>
      </c>
      <c r="E619" s="20">
        <v>41173</v>
      </c>
      <c r="F619" s="20">
        <v>41173</v>
      </c>
      <c r="G619" s="198"/>
    </row>
    <row r="620" spans="1:7" ht="15" customHeight="1">
      <c r="A620" s="12">
        <v>617</v>
      </c>
      <c r="B620" s="15" t="s">
        <v>560</v>
      </c>
      <c r="C620" s="228" t="s">
        <v>1013</v>
      </c>
      <c r="D620" s="232" t="s">
        <v>1014</v>
      </c>
      <c r="E620" s="20">
        <v>41173</v>
      </c>
      <c r="F620" s="20">
        <v>41173</v>
      </c>
      <c r="G620" s="198"/>
    </row>
    <row r="621" spans="1:7" ht="15" customHeight="1">
      <c r="A621" s="14">
        <v>618</v>
      </c>
      <c r="B621" s="15" t="s">
        <v>560</v>
      </c>
      <c r="C621" s="228" t="s">
        <v>1015</v>
      </c>
      <c r="D621" s="232" t="s">
        <v>1016</v>
      </c>
      <c r="E621" s="20">
        <v>41173</v>
      </c>
      <c r="F621" s="20">
        <v>41173</v>
      </c>
      <c r="G621" s="198"/>
    </row>
    <row r="622" spans="1:7" ht="15" customHeight="1">
      <c r="A622" s="12">
        <v>619</v>
      </c>
      <c r="B622" s="15" t="s">
        <v>560</v>
      </c>
      <c r="C622" s="228" t="s">
        <v>1017</v>
      </c>
      <c r="D622" s="232" t="s">
        <v>1018</v>
      </c>
      <c r="E622" s="20">
        <v>41176</v>
      </c>
      <c r="F622" s="20">
        <v>41176</v>
      </c>
      <c r="G622" s="198"/>
    </row>
    <row r="623" spans="1:7" ht="15" customHeight="1">
      <c r="A623" s="14">
        <v>620</v>
      </c>
      <c r="B623" s="15" t="s">
        <v>560</v>
      </c>
      <c r="C623" s="228" t="s">
        <v>1019</v>
      </c>
      <c r="D623" s="232" t="s">
        <v>1020</v>
      </c>
      <c r="E623" s="20">
        <v>41176</v>
      </c>
      <c r="F623" s="20">
        <v>41176</v>
      </c>
      <c r="G623" s="198"/>
    </row>
    <row r="624" spans="1:7" ht="15" customHeight="1">
      <c r="A624" s="12">
        <v>621</v>
      </c>
      <c r="B624" s="15" t="s">
        <v>560</v>
      </c>
      <c r="C624" s="228" t="s">
        <v>1021</v>
      </c>
      <c r="D624" s="232" t="s">
        <v>1022</v>
      </c>
      <c r="E624" s="20">
        <v>41176</v>
      </c>
      <c r="F624" s="20">
        <v>41176</v>
      </c>
      <c r="G624" s="198"/>
    </row>
    <row r="625" spans="1:7" ht="15" customHeight="1">
      <c r="A625" s="14">
        <v>622</v>
      </c>
      <c r="B625" s="15" t="s">
        <v>560</v>
      </c>
      <c r="C625" s="228" t="s">
        <v>1023</v>
      </c>
      <c r="D625" s="232" t="s">
        <v>1024</v>
      </c>
      <c r="E625" s="20">
        <v>41176</v>
      </c>
      <c r="F625" s="20">
        <v>41176</v>
      </c>
      <c r="G625" s="198"/>
    </row>
    <row r="626" spans="1:7" ht="15" customHeight="1">
      <c r="A626" s="12">
        <v>623</v>
      </c>
      <c r="B626" s="15" t="s">
        <v>560</v>
      </c>
      <c r="C626" s="228" t="s">
        <v>1025</v>
      </c>
      <c r="D626" s="232" t="s">
        <v>1026</v>
      </c>
      <c r="E626" s="20">
        <v>41176</v>
      </c>
      <c r="F626" s="20">
        <v>41176</v>
      </c>
      <c r="G626" s="198"/>
    </row>
    <row r="627" spans="1:7" ht="15" customHeight="1">
      <c r="A627" s="14">
        <v>624</v>
      </c>
      <c r="B627" s="15" t="s">
        <v>560</v>
      </c>
      <c r="C627" s="228" t="s">
        <v>1027</v>
      </c>
      <c r="D627" s="232" t="s">
        <v>1028</v>
      </c>
      <c r="E627" s="20">
        <v>41176</v>
      </c>
      <c r="F627" s="20">
        <v>41176</v>
      </c>
      <c r="G627" s="198"/>
    </row>
    <row r="628" spans="1:7" ht="15" customHeight="1">
      <c r="A628" s="12">
        <v>625</v>
      </c>
      <c r="B628" s="15" t="s">
        <v>560</v>
      </c>
      <c r="C628" s="228" t="s">
        <v>1029</v>
      </c>
      <c r="D628" s="231" t="s">
        <v>1030</v>
      </c>
      <c r="E628" s="20">
        <v>41176</v>
      </c>
      <c r="F628" s="20">
        <v>41176</v>
      </c>
      <c r="G628" s="198"/>
    </row>
    <row r="629" spans="1:7" ht="15" customHeight="1">
      <c r="A629" s="14">
        <v>626</v>
      </c>
      <c r="B629" s="15" t="s">
        <v>560</v>
      </c>
      <c r="C629" s="228" t="s">
        <v>1031</v>
      </c>
      <c r="D629" s="231" t="s">
        <v>1032</v>
      </c>
      <c r="E629" s="20">
        <v>41176</v>
      </c>
      <c r="F629" s="20">
        <v>41176</v>
      </c>
      <c r="G629" s="198"/>
    </row>
    <row r="630" spans="1:7" ht="15" customHeight="1">
      <c r="A630" s="12">
        <v>627</v>
      </c>
      <c r="B630" s="15" t="s">
        <v>560</v>
      </c>
      <c r="C630" s="228" t="s">
        <v>1033</v>
      </c>
      <c r="D630" s="231" t="s">
        <v>1034</v>
      </c>
      <c r="E630" s="20">
        <v>41176</v>
      </c>
      <c r="F630" s="20">
        <v>41176</v>
      </c>
      <c r="G630" s="198"/>
    </row>
    <row r="631" spans="1:7" ht="15" customHeight="1">
      <c r="A631" s="14">
        <v>628</v>
      </c>
      <c r="B631" s="15" t="s">
        <v>560</v>
      </c>
      <c r="C631" s="228" t="s">
        <v>1035</v>
      </c>
      <c r="D631" s="232" t="s">
        <v>1036</v>
      </c>
      <c r="E631" s="20">
        <v>41176</v>
      </c>
      <c r="F631" s="20">
        <v>41176</v>
      </c>
      <c r="G631" s="198"/>
    </row>
    <row r="632" spans="1:7" ht="15" customHeight="1">
      <c r="A632" s="12">
        <v>629</v>
      </c>
      <c r="B632" s="15" t="s">
        <v>560</v>
      </c>
      <c r="C632" s="228" t="s">
        <v>1037</v>
      </c>
      <c r="D632" s="232" t="s">
        <v>1038</v>
      </c>
      <c r="E632" s="20">
        <v>41176</v>
      </c>
      <c r="F632" s="20">
        <v>41176</v>
      </c>
      <c r="G632" s="198"/>
    </row>
    <row r="633" spans="1:7" ht="15" customHeight="1">
      <c r="A633" s="14">
        <v>630</v>
      </c>
      <c r="B633" s="15" t="s">
        <v>560</v>
      </c>
      <c r="C633" s="228" t="s">
        <v>1039</v>
      </c>
      <c r="D633" s="203" t="s">
        <v>1040</v>
      </c>
      <c r="E633" s="20">
        <v>41176</v>
      </c>
      <c r="F633" s="20">
        <v>41176</v>
      </c>
      <c r="G633" s="198"/>
    </row>
    <row r="634" spans="1:7" ht="15" customHeight="1">
      <c r="A634" s="12">
        <v>631</v>
      </c>
      <c r="B634" s="15" t="s">
        <v>560</v>
      </c>
      <c r="C634" s="228" t="s">
        <v>1041</v>
      </c>
      <c r="D634" s="232" t="s">
        <v>1042</v>
      </c>
      <c r="E634" s="20">
        <v>41177</v>
      </c>
      <c r="F634" s="20">
        <v>41177</v>
      </c>
      <c r="G634" s="198"/>
    </row>
    <row r="635" spans="1:7" ht="15" customHeight="1">
      <c r="A635" s="14">
        <v>632</v>
      </c>
      <c r="B635" s="15" t="s">
        <v>560</v>
      </c>
      <c r="C635" s="228" t="s">
        <v>1043</v>
      </c>
      <c r="D635" s="232" t="s">
        <v>1044</v>
      </c>
      <c r="E635" s="20">
        <v>41177</v>
      </c>
      <c r="F635" s="20">
        <v>41177</v>
      </c>
      <c r="G635" s="198"/>
    </row>
    <row r="636" spans="1:7" ht="15" customHeight="1">
      <c r="A636" s="12">
        <v>633</v>
      </c>
      <c r="B636" s="15" t="s">
        <v>560</v>
      </c>
      <c r="C636" s="228" t="s">
        <v>1045</v>
      </c>
      <c r="D636" s="232" t="s">
        <v>1046</v>
      </c>
      <c r="E636" s="20">
        <v>41177</v>
      </c>
      <c r="F636" s="20">
        <v>41177</v>
      </c>
      <c r="G636" s="198"/>
    </row>
    <row r="637" spans="1:7" ht="15" customHeight="1">
      <c r="A637" s="14">
        <v>634</v>
      </c>
      <c r="B637" s="15" t="s">
        <v>560</v>
      </c>
      <c r="C637" s="228" t="s">
        <v>1047</v>
      </c>
      <c r="D637" s="232" t="s">
        <v>1048</v>
      </c>
      <c r="E637" s="20">
        <v>41177</v>
      </c>
      <c r="F637" s="20">
        <v>41177</v>
      </c>
      <c r="G637" s="198"/>
    </row>
    <row r="638" spans="1:7" ht="15" customHeight="1">
      <c r="A638" s="12">
        <v>635</v>
      </c>
      <c r="B638" s="15" t="s">
        <v>560</v>
      </c>
      <c r="C638" s="228" t="s">
        <v>1049</v>
      </c>
      <c r="D638" s="232" t="s">
        <v>1050</v>
      </c>
      <c r="E638" s="20">
        <v>41177</v>
      </c>
      <c r="F638" s="20">
        <v>41177</v>
      </c>
      <c r="G638" s="198"/>
    </row>
    <row r="639" spans="1:7" ht="15" customHeight="1">
      <c r="A639" s="14">
        <v>636</v>
      </c>
      <c r="B639" s="15" t="s">
        <v>560</v>
      </c>
      <c r="C639" s="228" t="s">
        <v>1051</v>
      </c>
      <c r="D639" s="232" t="s">
        <v>1052</v>
      </c>
      <c r="E639" s="20">
        <v>41177</v>
      </c>
      <c r="F639" s="20">
        <v>41177</v>
      </c>
      <c r="G639" s="198"/>
    </row>
    <row r="640" spans="1:7" ht="15" customHeight="1">
      <c r="A640" s="12">
        <v>637</v>
      </c>
      <c r="B640" s="15" t="s">
        <v>560</v>
      </c>
      <c r="C640" s="228" t="s">
        <v>1053</v>
      </c>
      <c r="D640" s="232" t="s">
        <v>1054</v>
      </c>
      <c r="E640" s="20">
        <v>41177</v>
      </c>
      <c r="F640" s="20">
        <v>41177</v>
      </c>
      <c r="G640" s="198"/>
    </row>
    <row r="641" spans="1:7" ht="15" customHeight="1">
      <c r="A641" s="14">
        <v>638</v>
      </c>
      <c r="B641" s="15" t="s">
        <v>560</v>
      </c>
      <c r="C641" s="228" t="s">
        <v>1055</v>
      </c>
      <c r="D641" s="232" t="s">
        <v>1056</v>
      </c>
      <c r="E641" s="20">
        <v>41177</v>
      </c>
      <c r="F641" s="20">
        <v>41177</v>
      </c>
      <c r="G641" s="198"/>
    </row>
    <row r="642" spans="1:7" ht="15" customHeight="1">
      <c r="A642" s="12">
        <v>639</v>
      </c>
      <c r="B642" s="15" t="s">
        <v>560</v>
      </c>
      <c r="C642" s="228" t="s">
        <v>1057</v>
      </c>
      <c r="D642" s="203" t="s">
        <v>1058</v>
      </c>
      <c r="E642" s="20">
        <v>41177</v>
      </c>
      <c r="F642" s="20">
        <v>41177</v>
      </c>
      <c r="G642" s="198"/>
    </row>
    <row r="643" spans="1:7" ht="15" customHeight="1">
      <c r="A643" s="14">
        <v>640</v>
      </c>
      <c r="B643" s="15" t="s">
        <v>560</v>
      </c>
      <c r="C643" s="228" t="s">
        <v>1059</v>
      </c>
      <c r="D643" s="203" t="s">
        <v>1060</v>
      </c>
      <c r="E643" s="20">
        <v>41177</v>
      </c>
      <c r="F643" s="20">
        <v>41177</v>
      </c>
      <c r="G643" s="198"/>
    </row>
    <row r="644" spans="1:7" ht="15" customHeight="1">
      <c r="A644" s="12">
        <v>641</v>
      </c>
      <c r="B644" s="15" t="s">
        <v>560</v>
      </c>
      <c r="C644" s="228" t="s">
        <v>1061</v>
      </c>
      <c r="D644" s="235" t="s">
        <v>1062</v>
      </c>
      <c r="E644" s="20">
        <v>41177</v>
      </c>
      <c r="F644" s="20">
        <v>41177</v>
      </c>
      <c r="G644" s="198"/>
    </row>
    <row r="645" spans="1:7" ht="15" customHeight="1">
      <c r="A645" s="14">
        <v>642</v>
      </c>
      <c r="B645" s="15" t="s">
        <v>560</v>
      </c>
      <c r="C645" s="228" t="s">
        <v>1063</v>
      </c>
      <c r="D645" s="232" t="s">
        <v>1064</v>
      </c>
      <c r="E645" s="20">
        <v>41177</v>
      </c>
      <c r="F645" s="20">
        <v>41177</v>
      </c>
      <c r="G645" s="198"/>
    </row>
    <row r="646" spans="1:7" ht="15" customHeight="1">
      <c r="A646" s="12">
        <v>643</v>
      </c>
      <c r="B646" s="15" t="s">
        <v>560</v>
      </c>
      <c r="C646" s="228" t="s">
        <v>1065</v>
      </c>
      <c r="D646" s="81" t="s">
        <v>1066</v>
      </c>
      <c r="E646" s="20">
        <v>41178</v>
      </c>
      <c r="F646" s="20">
        <v>41178</v>
      </c>
      <c r="G646" s="198"/>
    </row>
    <row r="647" spans="1:7" ht="15" customHeight="1">
      <c r="A647" s="14">
        <v>644</v>
      </c>
      <c r="B647" s="15" t="s">
        <v>560</v>
      </c>
      <c r="C647" s="228" t="s">
        <v>1067</v>
      </c>
      <c r="D647" s="232" t="s">
        <v>1068</v>
      </c>
      <c r="E647" s="20">
        <v>41178</v>
      </c>
      <c r="F647" s="20">
        <v>41178</v>
      </c>
      <c r="G647" s="198"/>
    </row>
    <row r="648" spans="1:7" ht="15" customHeight="1">
      <c r="A648" s="12">
        <v>645</v>
      </c>
      <c r="B648" s="15" t="s">
        <v>560</v>
      </c>
      <c r="C648" s="228" t="s">
        <v>1069</v>
      </c>
      <c r="D648" s="233" t="s">
        <v>1070</v>
      </c>
      <c r="E648" s="20">
        <v>41178</v>
      </c>
      <c r="F648" s="20">
        <v>41178</v>
      </c>
      <c r="G648" s="198"/>
    </row>
    <row r="649" spans="1:7" ht="15" customHeight="1">
      <c r="A649" s="14">
        <v>646</v>
      </c>
      <c r="B649" s="15" t="s">
        <v>560</v>
      </c>
      <c r="C649" s="228" t="s">
        <v>1071</v>
      </c>
      <c r="D649" s="231" t="s">
        <v>1072</v>
      </c>
      <c r="E649" s="20">
        <v>41178</v>
      </c>
      <c r="F649" s="20">
        <v>41178</v>
      </c>
      <c r="G649" s="198"/>
    </row>
    <row r="650" spans="1:7" ht="15" customHeight="1">
      <c r="A650" s="12">
        <v>647</v>
      </c>
      <c r="B650" s="15" t="s">
        <v>560</v>
      </c>
      <c r="C650" s="228" t="s">
        <v>1073</v>
      </c>
      <c r="D650" s="232" t="s">
        <v>718</v>
      </c>
      <c r="E650" s="20">
        <v>41178</v>
      </c>
      <c r="F650" s="20">
        <v>41178</v>
      </c>
      <c r="G650" s="198"/>
    </row>
    <row r="651" spans="1:7" ht="15" customHeight="1">
      <c r="A651" s="14">
        <v>648</v>
      </c>
      <c r="B651" s="15" t="s">
        <v>560</v>
      </c>
      <c r="C651" s="228" t="s">
        <v>1074</v>
      </c>
      <c r="D651" s="234" t="s">
        <v>1075</v>
      </c>
      <c r="E651" s="20">
        <v>41178</v>
      </c>
      <c r="F651" s="20">
        <v>41178</v>
      </c>
      <c r="G651" s="198"/>
    </row>
    <row r="652" spans="1:7" ht="15" customHeight="1">
      <c r="A652" s="12">
        <v>649</v>
      </c>
      <c r="B652" s="15" t="s">
        <v>560</v>
      </c>
      <c r="C652" s="228" t="s">
        <v>1076</v>
      </c>
      <c r="D652" s="233" t="s">
        <v>1077</v>
      </c>
      <c r="E652" s="20">
        <v>41178</v>
      </c>
      <c r="F652" s="20">
        <v>41178</v>
      </c>
      <c r="G652" s="198"/>
    </row>
    <row r="653" spans="1:7" ht="15" customHeight="1">
      <c r="A653" s="14">
        <v>650</v>
      </c>
      <c r="B653" s="15" t="s">
        <v>560</v>
      </c>
      <c r="C653" s="228" t="s">
        <v>1078</v>
      </c>
      <c r="D653" s="203" t="s">
        <v>1079</v>
      </c>
      <c r="E653" s="20">
        <v>41178</v>
      </c>
      <c r="F653" s="20">
        <v>41178</v>
      </c>
      <c r="G653" s="198"/>
    </row>
    <row r="654" spans="1:7" ht="15" customHeight="1">
      <c r="A654" s="12">
        <v>651</v>
      </c>
      <c r="B654" s="15" t="s">
        <v>560</v>
      </c>
      <c r="C654" s="228" t="s">
        <v>1080</v>
      </c>
      <c r="D654" s="232" t="s">
        <v>1081</v>
      </c>
      <c r="E654" s="20">
        <v>41178</v>
      </c>
      <c r="F654" s="20">
        <v>41178</v>
      </c>
      <c r="G654" s="198"/>
    </row>
    <row r="655" spans="1:7" ht="15" customHeight="1">
      <c r="A655" s="14">
        <v>652</v>
      </c>
      <c r="B655" s="15" t="s">
        <v>560</v>
      </c>
      <c r="C655" s="228" t="s">
        <v>1082</v>
      </c>
      <c r="D655" s="232" t="s">
        <v>1083</v>
      </c>
      <c r="E655" s="20">
        <v>41178</v>
      </c>
      <c r="F655" s="20">
        <v>41178</v>
      </c>
      <c r="G655" s="198"/>
    </row>
    <row r="656" spans="1:7" ht="15" customHeight="1">
      <c r="A656" s="12">
        <v>653</v>
      </c>
      <c r="B656" s="15" t="s">
        <v>560</v>
      </c>
      <c r="C656" s="228" t="s">
        <v>1084</v>
      </c>
      <c r="D656" s="232" t="s">
        <v>1085</v>
      </c>
      <c r="E656" s="20">
        <v>41179</v>
      </c>
      <c r="F656" s="20">
        <v>41179</v>
      </c>
      <c r="G656" s="198"/>
    </row>
    <row r="657" spans="1:7" ht="15" customHeight="1">
      <c r="A657" s="14">
        <v>654</v>
      </c>
      <c r="B657" s="15" t="s">
        <v>560</v>
      </c>
      <c r="C657" s="228" t="s">
        <v>1086</v>
      </c>
      <c r="D657" s="232" t="s">
        <v>1087</v>
      </c>
      <c r="E657" s="20">
        <v>41179</v>
      </c>
      <c r="F657" s="20">
        <v>41179</v>
      </c>
      <c r="G657" s="198"/>
    </row>
    <row r="658" spans="1:7" ht="15" customHeight="1">
      <c r="A658" s="12">
        <v>655</v>
      </c>
      <c r="B658" s="15" t="s">
        <v>560</v>
      </c>
      <c r="C658" s="228" t="s">
        <v>1088</v>
      </c>
      <c r="D658" s="231" t="s">
        <v>1089</v>
      </c>
      <c r="E658" s="20">
        <v>41179</v>
      </c>
      <c r="F658" s="20">
        <v>41179</v>
      </c>
      <c r="G658" s="198"/>
    </row>
    <row r="659" spans="1:7" ht="15" customHeight="1">
      <c r="A659" s="14">
        <v>656</v>
      </c>
      <c r="B659" s="15" t="s">
        <v>560</v>
      </c>
      <c r="C659" s="228" t="s">
        <v>1090</v>
      </c>
      <c r="D659" s="203" t="s">
        <v>1091</v>
      </c>
      <c r="E659" s="20">
        <v>41179</v>
      </c>
      <c r="F659" s="20">
        <v>41179</v>
      </c>
      <c r="G659" s="198"/>
    </row>
    <row r="660" spans="1:7" ht="15" customHeight="1">
      <c r="A660" s="12">
        <v>657</v>
      </c>
      <c r="B660" s="15" t="s">
        <v>560</v>
      </c>
      <c r="C660" s="228" t="s">
        <v>1092</v>
      </c>
      <c r="D660" s="231" t="s">
        <v>1093</v>
      </c>
      <c r="E660" s="20">
        <v>41179</v>
      </c>
      <c r="F660" s="20">
        <v>41179</v>
      </c>
      <c r="G660" s="198"/>
    </row>
    <row r="661" spans="1:7" ht="15" customHeight="1">
      <c r="A661" s="14">
        <v>658</v>
      </c>
      <c r="B661" s="15" t="s">
        <v>560</v>
      </c>
      <c r="C661" s="228" t="s">
        <v>1094</v>
      </c>
      <c r="D661" s="232" t="s">
        <v>1095</v>
      </c>
      <c r="E661" s="20">
        <v>41179</v>
      </c>
      <c r="F661" s="20">
        <v>41179</v>
      </c>
      <c r="G661" s="198"/>
    </row>
    <row r="662" spans="1:7" ht="15" customHeight="1">
      <c r="A662" s="12">
        <v>659</v>
      </c>
      <c r="B662" s="15" t="s">
        <v>560</v>
      </c>
      <c r="C662" s="228" t="s">
        <v>1096</v>
      </c>
      <c r="D662" s="232" t="s">
        <v>1097</v>
      </c>
      <c r="E662" s="20">
        <v>41179</v>
      </c>
      <c r="F662" s="20">
        <v>41179</v>
      </c>
      <c r="G662" s="198"/>
    </row>
    <row r="663" spans="1:7" ht="15" customHeight="1">
      <c r="A663" s="14">
        <v>660</v>
      </c>
      <c r="B663" s="15" t="s">
        <v>560</v>
      </c>
      <c r="C663" s="228" t="s">
        <v>1098</v>
      </c>
      <c r="D663" s="231" t="s">
        <v>1099</v>
      </c>
      <c r="E663" s="20">
        <v>41179</v>
      </c>
      <c r="F663" s="20">
        <v>41179</v>
      </c>
      <c r="G663" s="198"/>
    </row>
    <row r="664" spans="1:7" ht="15" customHeight="1">
      <c r="A664" s="12">
        <v>661</v>
      </c>
      <c r="B664" s="15" t="s">
        <v>560</v>
      </c>
      <c r="C664" s="228" t="s">
        <v>1100</v>
      </c>
      <c r="D664" s="231" t="s">
        <v>1101</v>
      </c>
      <c r="E664" s="20">
        <v>41179</v>
      </c>
      <c r="F664" s="20">
        <v>41179</v>
      </c>
      <c r="G664" s="198"/>
    </row>
    <row r="665" spans="1:7" ht="15" customHeight="1">
      <c r="A665" s="14">
        <v>662</v>
      </c>
      <c r="B665" s="15" t="s">
        <v>560</v>
      </c>
      <c r="C665" s="203" t="s">
        <v>1102</v>
      </c>
      <c r="D665" s="203" t="s">
        <v>1103</v>
      </c>
      <c r="E665" s="20">
        <v>41179</v>
      </c>
      <c r="F665" s="20">
        <v>41179</v>
      </c>
      <c r="G665" s="198"/>
    </row>
    <row r="666" spans="1:7" ht="15" customHeight="1">
      <c r="A666" s="12">
        <v>663</v>
      </c>
      <c r="B666" s="15" t="s">
        <v>560</v>
      </c>
      <c r="C666" s="228" t="s">
        <v>1104</v>
      </c>
      <c r="D666" s="81" t="s">
        <v>1105</v>
      </c>
      <c r="E666" s="20">
        <v>41179</v>
      </c>
      <c r="F666" s="20">
        <v>41179</v>
      </c>
      <c r="G666" s="198"/>
    </row>
    <row r="667" spans="1:7" ht="15" customHeight="1">
      <c r="A667" s="14">
        <v>664</v>
      </c>
      <c r="B667" s="15" t="s">
        <v>560</v>
      </c>
      <c r="C667" s="228" t="s">
        <v>1106</v>
      </c>
      <c r="D667" s="232" t="s">
        <v>1107</v>
      </c>
      <c r="E667" s="20">
        <v>41179</v>
      </c>
      <c r="F667" s="20">
        <v>41179</v>
      </c>
      <c r="G667" s="198"/>
    </row>
    <row r="668" spans="1:7" ht="15" customHeight="1">
      <c r="A668" s="12">
        <v>665</v>
      </c>
      <c r="B668" s="15" t="s">
        <v>560</v>
      </c>
      <c r="C668" s="228" t="s">
        <v>1108</v>
      </c>
      <c r="D668" s="234" t="s">
        <v>1109</v>
      </c>
      <c r="E668" s="20">
        <v>41179</v>
      </c>
      <c r="F668" s="20">
        <v>41179</v>
      </c>
      <c r="G668" s="198"/>
    </row>
    <row r="669" spans="1:7" ht="15" customHeight="1">
      <c r="A669" s="14">
        <v>666</v>
      </c>
      <c r="B669" s="15" t="s">
        <v>560</v>
      </c>
      <c r="C669" s="228" t="s">
        <v>1110</v>
      </c>
      <c r="D669" s="203" t="s">
        <v>1111</v>
      </c>
      <c r="E669" s="20">
        <v>41179</v>
      </c>
      <c r="F669" s="20">
        <v>41179</v>
      </c>
      <c r="G669" s="198"/>
    </row>
    <row r="670" spans="1:7" ht="15" customHeight="1">
      <c r="A670" s="12">
        <v>667</v>
      </c>
      <c r="B670" s="15" t="s">
        <v>560</v>
      </c>
      <c r="C670" s="228" t="s">
        <v>1112</v>
      </c>
      <c r="D670" s="231" t="s">
        <v>1113</v>
      </c>
      <c r="E670" s="20">
        <v>41179</v>
      </c>
      <c r="F670" s="20">
        <v>41179</v>
      </c>
      <c r="G670" s="198"/>
    </row>
    <row r="671" spans="1:7" ht="15" customHeight="1">
      <c r="A671" s="14">
        <v>668</v>
      </c>
      <c r="B671" s="15" t="s">
        <v>560</v>
      </c>
      <c r="C671" s="228" t="s">
        <v>1114</v>
      </c>
      <c r="D671" s="232" t="s">
        <v>1115</v>
      </c>
      <c r="E671" s="20">
        <v>41179</v>
      </c>
      <c r="F671" s="20">
        <v>41179</v>
      </c>
      <c r="G671" s="198"/>
    </row>
    <row r="672" spans="1:7" ht="15" customHeight="1">
      <c r="A672" s="12">
        <v>669</v>
      </c>
      <c r="B672" s="15" t="s">
        <v>560</v>
      </c>
      <c r="C672" s="228" t="s">
        <v>1116</v>
      </c>
      <c r="D672" s="81" t="s">
        <v>1117</v>
      </c>
      <c r="E672" s="20">
        <v>41179</v>
      </c>
      <c r="F672" s="20">
        <v>41179</v>
      </c>
      <c r="G672" s="198"/>
    </row>
    <row r="673" spans="1:7" ht="15" customHeight="1">
      <c r="A673" s="14">
        <v>670</v>
      </c>
      <c r="B673" s="15" t="s">
        <v>560</v>
      </c>
      <c r="C673" s="233" t="s">
        <v>1118</v>
      </c>
      <c r="D673" s="203" t="s">
        <v>1119</v>
      </c>
      <c r="E673" s="20">
        <v>41180</v>
      </c>
      <c r="F673" s="20">
        <v>41180</v>
      </c>
      <c r="G673" s="198"/>
    </row>
    <row r="674" spans="1:7" ht="15" customHeight="1">
      <c r="A674" s="12">
        <v>671</v>
      </c>
      <c r="B674" s="15" t="s">
        <v>560</v>
      </c>
      <c r="C674" s="228" t="s">
        <v>1120</v>
      </c>
      <c r="D674" s="235" t="s">
        <v>1121</v>
      </c>
      <c r="E674" s="20">
        <v>41180</v>
      </c>
      <c r="F674" s="20">
        <v>41180</v>
      </c>
      <c r="G674" s="198"/>
    </row>
    <row r="675" spans="1:7" ht="15" customHeight="1">
      <c r="A675" s="14">
        <v>672</v>
      </c>
      <c r="B675" s="15" t="s">
        <v>560</v>
      </c>
      <c r="C675" s="228" t="s">
        <v>1120</v>
      </c>
      <c r="D675" s="236" t="s">
        <v>1122</v>
      </c>
      <c r="E675" s="20">
        <v>41180</v>
      </c>
      <c r="F675" s="20">
        <v>41180</v>
      </c>
      <c r="G675" s="198"/>
    </row>
    <row r="676" spans="1:7" ht="15" customHeight="1">
      <c r="A676" s="12">
        <v>673</v>
      </c>
      <c r="B676" s="15" t="s">
        <v>560</v>
      </c>
      <c r="C676" s="228" t="s">
        <v>1123</v>
      </c>
      <c r="D676" s="231" t="s">
        <v>1124</v>
      </c>
      <c r="E676" s="20">
        <v>41180</v>
      </c>
      <c r="F676" s="20">
        <v>41180</v>
      </c>
      <c r="G676" s="198"/>
    </row>
    <row r="677" spans="1:7" ht="15" customHeight="1">
      <c r="A677" s="14">
        <v>674</v>
      </c>
      <c r="B677" s="15" t="s">
        <v>560</v>
      </c>
      <c r="C677" s="228" t="s">
        <v>1125</v>
      </c>
      <c r="D677" s="203" t="s">
        <v>1126</v>
      </c>
      <c r="E677" s="20">
        <v>41180</v>
      </c>
      <c r="F677" s="20">
        <v>41180</v>
      </c>
      <c r="G677" s="198"/>
    </row>
    <row r="678" spans="1:7" ht="15" customHeight="1">
      <c r="A678" s="12">
        <v>675</v>
      </c>
      <c r="B678" s="15" t="s">
        <v>560</v>
      </c>
      <c r="C678" s="228" t="s">
        <v>1127</v>
      </c>
      <c r="D678" s="232" t="s">
        <v>1128</v>
      </c>
      <c r="E678" s="20">
        <v>41180</v>
      </c>
      <c r="F678" s="20">
        <v>41180</v>
      </c>
      <c r="G678" s="198"/>
    </row>
    <row r="679" spans="1:7" ht="15" customHeight="1">
      <c r="A679" s="14">
        <v>676</v>
      </c>
      <c r="B679" s="15" t="s">
        <v>560</v>
      </c>
      <c r="C679" s="228" t="s">
        <v>1129</v>
      </c>
      <c r="D679" s="232" t="s">
        <v>1130</v>
      </c>
      <c r="E679" s="20">
        <v>41180</v>
      </c>
      <c r="F679" s="20">
        <v>41180</v>
      </c>
      <c r="G679" s="198"/>
    </row>
    <row r="680" spans="1:7" ht="15" customHeight="1">
      <c r="A680" s="12">
        <v>677</v>
      </c>
      <c r="B680" s="15" t="s">
        <v>560</v>
      </c>
      <c r="C680" s="228" t="s">
        <v>1131</v>
      </c>
      <c r="D680" s="232" t="s">
        <v>1132</v>
      </c>
      <c r="E680" s="20">
        <v>41180</v>
      </c>
      <c r="F680" s="20">
        <v>41180</v>
      </c>
      <c r="G680" s="198"/>
    </row>
    <row r="681" spans="1:7" ht="15" customHeight="1">
      <c r="A681" s="14">
        <v>678</v>
      </c>
      <c r="B681" s="15" t="s">
        <v>560</v>
      </c>
      <c r="C681" s="228" t="s">
        <v>1133</v>
      </c>
      <c r="D681" s="232" t="s">
        <v>1134</v>
      </c>
      <c r="E681" s="20">
        <v>41180</v>
      </c>
      <c r="F681" s="20">
        <v>41180</v>
      </c>
      <c r="G681" s="198"/>
    </row>
    <row r="682" spans="1:7" ht="15" customHeight="1">
      <c r="A682" s="12">
        <v>679</v>
      </c>
      <c r="B682" s="15" t="s">
        <v>560</v>
      </c>
      <c r="C682" s="228" t="s">
        <v>1135</v>
      </c>
      <c r="D682" s="232" t="s">
        <v>1136</v>
      </c>
      <c r="E682" s="20">
        <v>41180</v>
      </c>
      <c r="F682" s="20">
        <v>41180</v>
      </c>
      <c r="G682" s="198"/>
    </row>
    <row r="683" spans="1:7" ht="15" customHeight="1">
      <c r="A683" s="14">
        <v>680</v>
      </c>
      <c r="B683" s="15" t="s">
        <v>560</v>
      </c>
      <c r="C683" s="228" t="s">
        <v>1137</v>
      </c>
      <c r="D683" s="232" t="s">
        <v>1138</v>
      </c>
      <c r="E683" s="20">
        <v>41180</v>
      </c>
      <c r="F683" s="20">
        <v>41180</v>
      </c>
      <c r="G683" s="198"/>
    </row>
    <row r="684" spans="1:7" ht="15" customHeight="1">
      <c r="A684" s="12">
        <v>681</v>
      </c>
      <c r="B684" s="15" t="s">
        <v>560</v>
      </c>
      <c r="C684" s="228" t="s">
        <v>1139</v>
      </c>
      <c r="D684" s="232" t="s">
        <v>1140</v>
      </c>
      <c r="E684" s="20">
        <v>41180</v>
      </c>
      <c r="F684" s="20">
        <v>41180</v>
      </c>
      <c r="G684" s="198"/>
    </row>
    <row r="685" spans="1:7" ht="15" customHeight="1">
      <c r="A685" s="14">
        <v>682</v>
      </c>
      <c r="B685" s="15" t="s">
        <v>560</v>
      </c>
      <c r="C685" s="228" t="s">
        <v>1141</v>
      </c>
      <c r="D685" s="232" t="s">
        <v>1142</v>
      </c>
      <c r="E685" s="20">
        <v>41180</v>
      </c>
      <c r="F685" s="20">
        <v>41180</v>
      </c>
      <c r="G685" s="198"/>
    </row>
    <row r="686" spans="1:7" ht="15" customHeight="1">
      <c r="A686" s="12">
        <v>683</v>
      </c>
      <c r="B686" s="15" t="s">
        <v>560</v>
      </c>
      <c r="C686" s="228" t="s">
        <v>1143</v>
      </c>
      <c r="D686" s="232" t="s">
        <v>1144</v>
      </c>
      <c r="E686" s="20">
        <v>41180</v>
      </c>
      <c r="F686" s="20">
        <v>41180</v>
      </c>
      <c r="G686" s="198"/>
    </row>
    <row r="687" spans="1:7" ht="15" customHeight="1">
      <c r="A687" s="14">
        <v>684</v>
      </c>
      <c r="B687" s="15" t="s">
        <v>560</v>
      </c>
      <c r="C687" s="228" t="s">
        <v>1145</v>
      </c>
      <c r="D687" s="232" t="s">
        <v>1146</v>
      </c>
      <c r="E687" s="20">
        <v>41180</v>
      </c>
      <c r="F687" s="20">
        <v>41180</v>
      </c>
      <c r="G687" s="198"/>
    </row>
    <row r="688" spans="1:7" ht="15" customHeight="1">
      <c r="A688" s="12">
        <v>685</v>
      </c>
      <c r="B688" s="15" t="s">
        <v>560</v>
      </c>
      <c r="C688" s="228" t="s">
        <v>1147</v>
      </c>
      <c r="D688" s="203" t="s">
        <v>1148</v>
      </c>
      <c r="E688" s="20">
        <v>41180</v>
      </c>
      <c r="F688" s="20">
        <v>41180</v>
      </c>
      <c r="G688" s="198"/>
    </row>
    <row r="689" spans="1:7" ht="15" customHeight="1">
      <c r="A689" s="14">
        <v>686</v>
      </c>
      <c r="B689" s="15" t="s">
        <v>560</v>
      </c>
      <c r="C689" s="228" t="s">
        <v>1149</v>
      </c>
      <c r="D689" s="231" t="s">
        <v>1150</v>
      </c>
      <c r="E689" s="20">
        <v>41180</v>
      </c>
      <c r="F689" s="20">
        <v>41180</v>
      </c>
      <c r="G689" s="198"/>
    </row>
    <row r="690" spans="1:7" ht="15" customHeight="1">
      <c r="A690" s="12">
        <v>687</v>
      </c>
      <c r="B690" s="15" t="s">
        <v>560</v>
      </c>
      <c r="C690" s="228" t="s">
        <v>1151</v>
      </c>
      <c r="D690" s="203" t="s">
        <v>1152</v>
      </c>
      <c r="E690" s="20">
        <v>41180</v>
      </c>
      <c r="F690" s="20">
        <v>41180</v>
      </c>
      <c r="G690" s="198"/>
    </row>
    <row r="691" spans="1:7" ht="15" customHeight="1">
      <c r="A691" s="14">
        <v>688</v>
      </c>
      <c r="B691" s="15" t="s">
        <v>560</v>
      </c>
      <c r="C691" s="196" t="s">
        <v>1153</v>
      </c>
      <c r="D691" s="199" t="s">
        <v>1154</v>
      </c>
      <c r="E691" s="168">
        <v>41155</v>
      </c>
      <c r="F691" s="168">
        <v>41155</v>
      </c>
      <c r="G691" s="198"/>
    </row>
    <row r="692" spans="1:7" ht="15" customHeight="1">
      <c r="A692" s="12">
        <v>689</v>
      </c>
      <c r="B692" s="15" t="s">
        <v>560</v>
      </c>
      <c r="C692" s="196" t="s">
        <v>1155</v>
      </c>
      <c r="D692" s="199" t="s">
        <v>1156</v>
      </c>
      <c r="E692" s="168">
        <v>41155</v>
      </c>
      <c r="F692" s="168">
        <v>41155</v>
      </c>
      <c r="G692" s="198"/>
    </row>
    <row r="693" spans="1:7" ht="15" customHeight="1">
      <c r="A693" s="14">
        <v>690</v>
      </c>
      <c r="B693" s="15" t="s">
        <v>560</v>
      </c>
      <c r="C693" s="196" t="s">
        <v>1157</v>
      </c>
      <c r="D693" s="199" t="s">
        <v>1158</v>
      </c>
      <c r="E693" s="168">
        <v>41155</v>
      </c>
      <c r="F693" s="168">
        <v>41155</v>
      </c>
      <c r="G693" s="198"/>
    </row>
    <row r="694" spans="1:7" ht="15" customHeight="1">
      <c r="A694" s="12">
        <v>691</v>
      </c>
      <c r="B694" s="15" t="s">
        <v>560</v>
      </c>
      <c r="C694" s="199" t="s">
        <v>1159</v>
      </c>
      <c r="D694" s="199" t="s">
        <v>1160</v>
      </c>
      <c r="E694" s="18">
        <v>41155</v>
      </c>
      <c r="F694" s="168">
        <v>41155</v>
      </c>
      <c r="G694" s="198"/>
    </row>
    <row r="695" spans="1:7" ht="15" customHeight="1">
      <c r="A695" s="14">
        <v>692</v>
      </c>
      <c r="B695" s="15" t="s">
        <v>560</v>
      </c>
      <c r="C695" s="199" t="s">
        <v>1161</v>
      </c>
      <c r="D695" s="199" t="s">
        <v>1162</v>
      </c>
      <c r="E695" s="18">
        <v>41155</v>
      </c>
      <c r="F695" s="168">
        <v>41155</v>
      </c>
      <c r="G695" s="198"/>
    </row>
    <row r="696" spans="1:7" ht="15" customHeight="1">
      <c r="A696" s="12">
        <v>693</v>
      </c>
      <c r="B696" s="15" t="s">
        <v>560</v>
      </c>
      <c r="C696" s="199" t="s">
        <v>1163</v>
      </c>
      <c r="D696" s="199" t="s">
        <v>1164</v>
      </c>
      <c r="E696" s="18">
        <v>41156</v>
      </c>
      <c r="F696" s="168">
        <v>41156</v>
      </c>
      <c r="G696" s="198"/>
    </row>
    <row r="697" spans="1:7" ht="15" customHeight="1">
      <c r="A697" s="14">
        <v>694</v>
      </c>
      <c r="B697" s="15" t="s">
        <v>560</v>
      </c>
      <c r="C697" s="199" t="s">
        <v>1165</v>
      </c>
      <c r="D697" s="199" t="s">
        <v>1166</v>
      </c>
      <c r="E697" s="18">
        <v>41156</v>
      </c>
      <c r="F697" s="168">
        <v>41156</v>
      </c>
      <c r="G697" s="198"/>
    </row>
    <row r="698" spans="1:7" ht="15" customHeight="1">
      <c r="A698" s="12">
        <v>695</v>
      </c>
      <c r="B698" s="15" t="s">
        <v>560</v>
      </c>
      <c r="C698" s="199" t="s">
        <v>1167</v>
      </c>
      <c r="D698" s="199" t="s">
        <v>1168</v>
      </c>
      <c r="E698" s="18">
        <v>41158</v>
      </c>
      <c r="F698" s="168">
        <v>41158</v>
      </c>
      <c r="G698" s="198"/>
    </row>
    <row r="699" spans="1:7" ht="15" customHeight="1">
      <c r="A699" s="14">
        <v>696</v>
      </c>
      <c r="B699" s="15" t="s">
        <v>560</v>
      </c>
      <c r="C699" s="199" t="s">
        <v>1169</v>
      </c>
      <c r="D699" s="199" t="s">
        <v>1170</v>
      </c>
      <c r="E699" s="18">
        <v>41158</v>
      </c>
      <c r="F699" s="168">
        <v>41158</v>
      </c>
      <c r="G699" s="198"/>
    </row>
    <row r="700" spans="1:7" ht="15" customHeight="1">
      <c r="A700" s="12">
        <v>697</v>
      </c>
      <c r="B700" s="15" t="s">
        <v>560</v>
      </c>
      <c r="C700" s="199" t="s">
        <v>1171</v>
      </c>
      <c r="D700" s="199" t="s">
        <v>1172</v>
      </c>
      <c r="E700" s="18">
        <v>41158</v>
      </c>
      <c r="F700" s="168">
        <v>41158</v>
      </c>
      <c r="G700" s="198"/>
    </row>
    <row r="701" spans="1:7" ht="15" customHeight="1">
      <c r="A701" s="14">
        <v>698</v>
      </c>
      <c r="B701" s="15" t="s">
        <v>560</v>
      </c>
      <c r="C701" s="196" t="s">
        <v>1173</v>
      </c>
      <c r="D701" s="199" t="s">
        <v>1174</v>
      </c>
      <c r="E701" s="168">
        <v>41157</v>
      </c>
      <c r="F701" s="168">
        <v>41157</v>
      </c>
      <c r="G701" s="198"/>
    </row>
    <row r="702" spans="1:7" ht="15" customHeight="1">
      <c r="A702" s="12">
        <v>699</v>
      </c>
      <c r="B702" s="15" t="s">
        <v>560</v>
      </c>
      <c r="C702" s="199" t="s">
        <v>1175</v>
      </c>
      <c r="D702" s="199" t="s">
        <v>1176</v>
      </c>
      <c r="E702" s="18">
        <v>41157</v>
      </c>
      <c r="F702" s="168">
        <v>41157</v>
      </c>
      <c r="G702" s="198"/>
    </row>
    <row r="703" spans="1:7" ht="15" customHeight="1">
      <c r="A703" s="14">
        <v>700</v>
      </c>
      <c r="B703" s="15" t="s">
        <v>560</v>
      </c>
      <c r="C703" s="199" t="s">
        <v>1177</v>
      </c>
      <c r="D703" s="199" t="s">
        <v>1178</v>
      </c>
      <c r="E703" s="18">
        <v>41159</v>
      </c>
      <c r="F703" s="168">
        <v>41159</v>
      </c>
      <c r="G703" s="198"/>
    </row>
    <row r="704" spans="1:7" ht="15" customHeight="1">
      <c r="A704" s="12">
        <v>701</v>
      </c>
      <c r="B704" s="15" t="s">
        <v>560</v>
      </c>
      <c r="C704" s="199" t="s">
        <v>1179</v>
      </c>
      <c r="D704" s="199" t="s">
        <v>1180</v>
      </c>
      <c r="E704" s="18">
        <v>41159</v>
      </c>
      <c r="F704" s="168">
        <v>41159</v>
      </c>
      <c r="G704" s="198"/>
    </row>
    <row r="705" spans="1:7" ht="15" customHeight="1">
      <c r="A705" s="14">
        <v>702</v>
      </c>
      <c r="B705" s="15" t="s">
        <v>560</v>
      </c>
      <c r="C705" s="199" t="s">
        <v>1181</v>
      </c>
      <c r="D705" s="199" t="s">
        <v>1182</v>
      </c>
      <c r="E705" s="18">
        <v>41159</v>
      </c>
      <c r="F705" s="168">
        <v>41159</v>
      </c>
      <c r="G705" s="198"/>
    </row>
    <row r="706" spans="1:7" ht="15" customHeight="1">
      <c r="A706" s="12">
        <v>703</v>
      </c>
      <c r="B706" s="15" t="s">
        <v>560</v>
      </c>
      <c r="C706" s="199" t="s">
        <v>1183</v>
      </c>
      <c r="D706" s="199" t="s">
        <v>1184</v>
      </c>
      <c r="E706" s="18">
        <v>41162</v>
      </c>
      <c r="F706" s="168">
        <v>41162</v>
      </c>
      <c r="G706" s="198"/>
    </row>
    <row r="707" spans="1:7" ht="15" customHeight="1">
      <c r="A707" s="14">
        <v>704</v>
      </c>
      <c r="B707" s="15" t="s">
        <v>560</v>
      </c>
      <c r="C707" s="203" t="s">
        <v>1185</v>
      </c>
      <c r="D707" s="199" t="s">
        <v>1186</v>
      </c>
      <c r="E707" s="139">
        <v>41162</v>
      </c>
      <c r="F707" s="168">
        <v>41162</v>
      </c>
      <c r="G707" s="198"/>
    </row>
    <row r="708" spans="1:7" ht="15" customHeight="1">
      <c r="A708" s="12">
        <v>705</v>
      </c>
      <c r="B708" s="15" t="s">
        <v>560</v>
      </c>
      <c r="C708" s="203" t="s">
        <v>1187</v>
      </c>
      <c r="D708" s="199" t="s">
        <v>1188</v>
      </c>
      <c r="E708" s="139">
        <v>41162</v>
      </c>
      <c r="F708" s="168">
        <v>41162</v>
      </c>
      <c r="G708" s="198"/>
    </row>
    <row r="709" spans="1:7" ht="15" customHeight="1">
      <c r="A709" s="14">
        <v>706</v>
      </c>
      <c r="B709" s="15" t="s">
        <v>560</v>
      </c>
      <c r="C709" s="203" t="s">
        <v>1189</v>
      </c>
      <c r="D709" s="199" t="s">
        <v>1190</v>
      </c>
      <c r="E709" s="139">
        <v>41162</v>
      </c>
      <c r="F709" s="168">
        <v>41162</v>
      </c>
      <c r="G709" s="198"/>
    </row>
    <row r="710" spans="1:7" ht="15" customHeight="1">
      <c r="A710" s="12">
        <v>707</v>
      </c>
      <c r="B710" s="15" t="s">
        <v>560</v>
      </c>
      <c r="C710" s="203" t="s">
        <v>1191</v>
      </c>
      <c r="D710" s="199" t="s">
        <v>1192</v>
      </c>
      <c r="E710" s="139">
        <v>41162</v>
      </c>
      <c r="F710" s="168">
        <v>41162</v>
      </c>
      <c r="G710" s="198"/>
    </row>
    <row r="711" spans="1:7" ht="15" customHeight="1">
      <c r="A711" s="14">
        <v>708</v>
      </c>
      <c r="B711" s="15" t="s">
        <v>560</v>
      </c>
      <c r="C711" s="203" t="s">
        <v>1193</v>
      </c>
      <c r="D711" s="199" t="s">
        <v>1194</v>
      </c>
      <c r="E711" s="139">
        <v>41162</v>
      </c>
      <c r="F711" s="168">
        <v>41162</v>
      </c>
      <c r="G711" s="198"/>
    </row>
    <row r="712" spans="1:7" ht="15" customHeight="1">
      <c r="A712" s="12">
        <v>709</v>
      </c>
      <c r="B712" s="15" t="s">
        <v>560</v>
      </c>
      <c r="C712" s="203" t="s">
        <v>1195</v>
      </c>
      <c r="D712" s="199" t="s">
        <v>1196</v>
      </c>
      <c r="E712" s="139">
        <v>41163</v>
      </c>
      <c r="F712" s="168">
        <v>41163</v>
      </c>
      <c r="G712" s="198"/>
    </row>
    <row r="713" spans="1:7" ht="15" customHeight="1">
      <c r="A713" s="14">
        <v>710</v>
      </c>
      <c r="B713" s="15" t="s">
        <v>560</v>
      </c>
      <c r="C713" s="203" t="s">
        <v>1197</v>
      </c>
      <c r="D713" s="199" t="s">
        <v>1198</v>
      </c>
      <c r="E713" s="139">
        <v>41163</v>
      </c>
      <c r="F713" s="168">
        <v>41163</v>
      </c>
      <c r="G713" s="198"/>
    </row>
    <row r="714" spans="1:7" ht="15" customHeight="1">
      <c r="A714" s="12">
        <v>711</v>
      </c>
      <c r="B714" s="15" t="s">
        <v>560</v>
      </c>
      <c r="C714" s="203" t="s">
        <v>1199</v>
      </c>
      <c r="D714" s="199" t="s">
        <v>1200</v>
      </c>
      <c r="E714" s="139">
        <v>41163</v>
      </c>
      <c r="F714" s="168">
        <v>41163</v>
      </c>
      <c r="G714" s="198"/>
    </row>
    <row r="715" spans="1:7" ht="15" customHeight="1">
      <c r="A715" s="14">
        <v>712</v>
      </c>
      <c r="B715" s="15" t="s">
        <v>560</v>
      </c>
      <c r="C715" s="203" t="s">
        <v>1201</v>
      </c>
      <c r="D715" s="199" t="s">
        <v>1202</v>
      </c>
      <c r="E715" s="139">
        <v>41163</v>
      </c>
      <c r="F715" s="168">
        <v>41163</v>
      </c>
      <c r="G715" s="198"/>
    </row>
    <row r="716" spans="1:7" ht="15" customHeight="1">
      <c r="A716" s="12">
        <v>713</v>
      </c>
      <c r="B716" s="15" t="s">
        <v>560</v>
      </c>
      <c r="C716" s="203" t="s">
        <v>1203</v>
      </c>
      <c r="D716" s="199" t="s">
        <v>1204</v>
      </c>
      <c r="E716" s="139">
        <v>41163</v>
      </c>
      <c r="F716" s="168">
        <v>41163</v>
      </c>
      <c r="G716" s="198"/>
    </row>
    <row r="717" spans="1:7" ht="15" customHeight="1">
      <c r="A717" s="14">
        <v>714</v>
      </c>
      <c r="B717" s="15" t="s">
        <v>560</v>
      </c>
      <c r="C717" s="203" t="s">
        <v>1205</v>
      </c>
      <c r="D717" s="199" t="s">
        <v>1206</v>
      </c>
      <c r="E717" s="139">
        <v>41163</v>
      </c>
      <c r="F717" s="168">
        <v>41163</v>
      </c>
      <c r="G717" s="198"/>
    </row>
    <row r="718" spans="1:7" ht="15" customHeight="1">
      <c r="A718" s="12">
        <v>715</v>
      </c>
      <c r="B718" s="15" t="s">
        <v>560</v>
      </c>
      <c r="C718" s="203" t="s">
        <v>1207</v>
      </c>
      <c r="D718" s="199" t="s">
        <v>1208</v>
      </c>
      <c r="E718" s="139">
        <v>41163</v>
      </c>
      <c r="F718" s="168">
        <v>41163</v>
      </c>
      <c r="G718" s="198"/>
    </row>
    <row r="719" spans="1:7" ht="15" customHeight="1">
      <c r="A719" s="14">
        <v>716</v>
      </c>
      <c r="B719" s="15" t="s">
        <v>560</v>
      </c>
      <c r="C719" s="228" t="s">
        <v>1207</v>
      </c>
      <c r="D719" s="199" t="s">
        <v>1208</v>
      </c>
      <c r="E719" s="20">
        <v>41163</v>
      </c>
      <c r="F719" s="168">
        <v>41163</v>
      </c>
      <c r="G719" s="198"/>
    </row>
    <row r="720" spans="1:7" ht="15" customHeight="1">
      <c r="A720" s="12">
        <v>717</v>
      </c>
      <c r="B720" s="15" t="s">
        <v>560</v>
      </c>
      <c r="C720" s="228" t="s">
        <v>1207</v>
      </c>
      <c r="D720" s="199" t="s">
        <v>1208</v>
      </c>
      <c r="E720" s="20">
        <v>41163</v>
      </c>
      <c r="F720" s="168">
        <v>41163</v>
      </c>
      <c r="G720" s="198"/>
    </row>
    <row r="721" spans="1:7" ht="15" customHeight="1">
      <c r="A721" s="14">
        <v>718</v>
      </c>
      <c r="B721" s="15" t="s">
        <v>560</v>
      </c>
      <c r="C721" s="228" t="s">
        <v>1209</v>
      </c>
      <c r="D721" s="199" t="s">
        <v>1210</v>
      </c>
      <c r="E721" s="20">
        <v>41164</v>
      </c>
      <c r="F721" s="168">
        <v>41164</v>
      </c>
      <c r="G721" s="198"/>
    </row>
    <row r="722" spans="1:7" ht="15" customHeight="1">
      <c r="A722" s="12">
        <v>719</v>
      </c>
      <c r="B722" s="15" t="s">
        <v>560</v>
      </c>
      <c r="C722" s="228" t="s">
        <v>1211</v>
      </c>
      <c r="D722" s="199" t="s">
        <v>1212</v>
      </c>
      <c r="E722" s="20">
        <v>41164</v>
      </c>
      <c r="F722" s="168">
        <v>41164</v>
      </c>
      <c r="G722" s="198"/>
    </row>
    <row r="723" spans="1:7" ht="15" customHeight="1">
      <c r="A723" s="14">
        <v>720</v>
      </c>
      <c r="B723" s="15" t="s">
        <v>560</v>
      </c>
      <c r="C723" s="228" t="s">
        <v>1213</v>
      </c>
      <c r="D723" s="199" t="s">
        <v>1214</v>
      </c>
      <c r="E723" s="20">
        <v>41164</v>
      </c>
      <c r="F723" s="168">
        <v>41164</v>
      </c>
      <c r="G723" s="198"/>
    </row>
    <row r="724" spans="1:7" ht="15" customHeight="1">
      <c r="A724" s="12">
        <v>721</v>
      </c>
      <c r="B724" s="15" t="s">
        <v>560</v>
      </c>
      <c r="C724" s="228" t="s">
        <v>1215</v>
      </c>
      <c r="D724" s="199" t="s">
        <v>1216</v>
      </c>
      <c r="E724" s="20">
        <v>41164</v>
      </c>
      <c r="F724" s="168">
        <v>41164</v>
      </c>
      <c r="G724" s="198"/>
    </row>
    <row r="725" spans="1:7" ht="15" customHeight="1">
      <c r="A725" s="14">
        <v>722</v>
      </c>
      <c r="B725" s="15" t="s">
        <v>560</v>
      </c>
      <c r="C725" s="228" t="s">
        <v>1217</v>
      </c>
      <c r="D725" s="199" t="s">
        <v>1218</v>
      </c>
      <c r="E725" s="20">
        <v>41164</v>
      </c>
      <c r="F725" s="168">
        <v>41164</v>
      </c>
      <c r="G725" s="198"/>
    </row>
    <row r="726" spans="1:7" ht="15" customHeight="1">
      <c r="A726" s="12">
        <v>723</v>
      </c>
      <c r="B726" s="15" t="s">
        <v>560</v>
      </c>
      <c r="C726" s="228" t="s">
        <v>1219</v>
      </c>
      <c r="D726" s="199" t="s">
        <v>1220</v>
      </c>
      <c r="E726" s="20">
        <v>41165</v>
      </c>
      <c r="F726" s="168">
        <v>41165</v>
      </c>
      <c r="G726" s="198"/>
    </row>
    <row r="727" spans="1:7" ht="15" customHeight="1">
      <c r="A727" s="14">
        <v>724</v>
      </c>
      <c r="B727" s="15" t="s">
        <v>560</v>
      </c>
      <c r="C727" s="228" t="s">
        <v>1219</v>
      </c>
      <c r="D727" s="199" t="s">
        <v>1220</v>
      </c>
      <c r="E727" s="20">
        <v>41165</v>
      </c>
      <c r="F727" s="168">
        <v>41165</v>
      </c>
      <c r="G727" s="198"/>
    </row>
    <row r="728" spans="1:7" ht="15" customHeight="1">
      <c r="A728" s="12">
        <v>725</v>
      </c>
      <c r="B728" s="15" t="s">
        <v>560</v>
      </c>
      <c r="C728" s="228" t="s">
        <v>1221</v>
      </c>
      <c r="D728" s="199" t="s">
        <v>1222</v>
      </c>
      <c r="E728" s="20">
        <v>41166</v>
      </c>
      <c r="F728" s="168">
        <v>41166</v>
      </c>
      <c r="G728" s="198"/>
    </row>
    <row r="729" spans="1:7" ht="15" customHeight="1">
      <c r="A729" s="14">
        <v>726</v>
      </c>
      <c r="B729" s="15" t="s">
        <v>560</v>
      </c>
      <c r="C729" s="228" t="s">
        <v>1223</v>
      </c>
      <c r="D729" s="199" t="s">
        <v>1224</v>
      </c>
      <c r="E729" s="20">
        <v>41166</v>
      </c>
      <c r="F729" s="168">
        <v>41166</v>
      </c>
      <c r="G729" s="198"/>
    </row>
    <row r="730" spans="1:7" ht="15" customHeight="1">
      <c r="A730" s="12">
        <v>727</v>
      </c>
      <c r="B730" s="15" t="s">
        <v>560</v>
      </c>
      <c r="C730" s="228" t="s">
        <v>1225</v>
      </c>
      <c r="D730" s="199" t="s">
        <v>1226</v>
      </c>
      <c r="E730" s="20">
        <v>41166</v>
      </c>
      <c r="F730" s="168">
        <v>41166</v>
      </c>
      <c r="G730" s="198"/>
    </row>
    <row r="731" spans="1:7" ht="15" customHeight="1">
      <c r="A731" s="14">
        <v>728</v>
      </c>
      <c r="B731" s="15" t="s">
        <v>560</v>
      </c>
      <c r="C731" s="228" t="s">
        <v>1227</v>
      </c>
      <c r="D731" s="199" t="s">
        <v>1228</v>
      </c>
      <c r="E731" s="20">
        <v>41166</v>
      </c>
      <c r="F731" s="168">
        <v>41166</v>
      </c>
      <c r="G731" s="198"/>
    </row>
    <row r="732" spans="1:7" ht="15" customHeight="1">
      <c r="A732" s="12">
        <v>729</v>
      </c>
      <c r="B732" s="15" t="s">
        <v>560</v>
      </c>
      <c r="C732" s="228" t="s">
        <v>1229</v>
      </c>
      <c r="D732" s="199" t="s">
        <v>1230</v>
      </c>
      <c r="E732" s="20">
        <v>41166</v>
      </c>
      <c r="F732" s="168">
        <v>41166</v>
      </c>
      <c r="G732" s="198"/>
    </row>
    <row r="733" spans="1:7" ht="15" customHeight="1">
      <c r="A733" s="14">
        <v>730</v>
      </c>
      <c r="B733" s="15" t="s">
        <v>560</v>
      </c>
      <c r="C733" s="228" t="s">
        <v>1231</v>
      </c>
      <c r="D733" s="199" t="s">
        <v>1232</v>
      </c>
      <c r="E733" s="20">
        <v>41166</v>
      </c>
      <c r="F733" s="168">
        <v>41166</v>
      </c>
      <c r="G733" s="198"/>
    </row>
    <row r="734" spans="1:7" ht="15" customHeight="1">
      <c r="A734" s="12">
        <v>731</v>
      </c>
      <c r="B734" s="15" t="s">
        <v>560</v>
      </c>
      <c r="C734" s="228" t="s">
        <v>1233</v>
      </c>
      <c r="D734" s="199" t="s">
        <v>1234</v>
      </c>
      <c r="E734" s="20">
        <v>41169</v>
      </c>
      <c r="F734" s="168">
        <v>41169</v>
      </c>
      <c r="G734" s="198"/>
    </row>
    <row r="735" spans="1:7" ht="15" customHeight="1">
      <c r="A735" s="14">
        <v>732</v>
      </c>
      <c r="B735" s="15" t="s">
        <v>560</v>
      </c>
      <c r="C735" s="228" t="s">
        <v>1235</v>
      </c>
      <c r="D735" s="199" t="s">
        <v>1236</v>
      </c>
      <c r="E735" s="20">
        <v>41169</v>
      </c>
      <c r="F735" s="168">
        <v>41169</v>
      </c>
      <c r="G735" s="198"/>
    </row>
    <row r="736" spans="1:7" ht="15" customHeight="1">
      <c r="A736" s="12">
        <v>733</v>
      </c>
      <c r="B736" s="15" t="s">
        <v>560</v>
      </c>
      <c r="C736" s="228" t="s">
        <v>1237</v>
      </c>
      <c r="D736" s="199" t="s">
        <v>1236</v>
      </c>
      <c r="E736" s="20">
        <v>41169</v>
      </c>
      <c r="F736" s="168">
        <v>41169</v>
      </c>
      <c r="G736" s="198"/>
    </row>
    <row r="737" spans="1:7" ht="15" customHeight="1">
      <c r="A737" s="14">
        <v>734</v>
      </c>
      <c r="B737" s="15" t="s">
        <v>560</v>
      </c>
      <c r="C737" s="228" t="s">
        <v>1238</v>
      </c>
      <c r="D737" s="199" t="s">
        <v>1239</v>
      </c>
      <c r="E737" s="20">
        <v>41169</v>
      </c>
      <c r="F737" s="168">
        <v>41169</v>
      </c>
      <c r="G737" s="198"/>
    </row>
    <row r="738" spans="1:7" ht="15" customHeight="1">
      <c r="A738" s="12">
        <v>735</v>
      </c>
      <c r="B738" s="15" t="s">
        <v>560</v>
      </c>
      <c r="C738" s="228" t="s">
        <v>1240</v>
      </c>
      <c r="D738" s="199" t="s">
        <v>1241</v>
      </c>
      <c r="E738" s="20">
        <v>41169</v>
      </c>
      <c r="F738" s="168">
        <v>41169</v>
      </c>
      <c r="G738" s="198"/>
    </row>
    <row r="739" spans="1:7" ht="15" customHeight="1">
      <c r="A739" s="14">
        <v>736</v>
      </c>
      <c r="B739" s="15" t="s">
        <v>560</v>
      </c>
      <c r="C739" s="228" t="s">
        <v>1242</v>
      </c>
      <c r="D739" s="199" t="s">
        <v>1243</v>
      </c>
      <c r="E739" s="20">
        <v>41170</v>
      </c>
      <c r="F739" s="168">
        <v>41170</v>
      </c>
      <c r="G739" s="198"/>
    </row>
    <row r="740" spans="1:7" ht="15" customHeight="1">
      <c r="A740" s="12">
        <v>737</v>
      </c>
      <c r="B740" s="15" t="s">
        <v>560</v>
      </c>
      <c r="C740" s="228" t="s">
        <v>1244</v>
      </c>
      <c r="D740" s="199" t="s">
        <v>1245</v>
      </c>
      <c r="E740" s="20">
        <v>41171</v>
      </c>
      <c r="F740" s="168">
        <v>41171</v>
      </c>
      <c r="G740" s="198"/>
    </row>
    <row r="741" spans="1:7" ht="15" customHeight="1">
      <c r="A741" s="14">
        <v>738</v>
      </c>
      <c r="B741" s="15" t="s">
        <v>560</v>
      </c>
      <c r="C741" s="228" t="s">
        <v>1246</v>
      </c>
      <c r="D741" s="199" t="s">
        <v>1247</v>
      </c>
      <c r="E741" s="20">
        <v>41171</v>
      </c>
      <c r="F741" s="168">
        <v>41171</v>
      </c>
      <c r="G741" s="198"/>
    </row>
    <row r="742" spans="1:7" ht="15" customHeight="1">
      <c r="A742" s="12">
        <v>739</v>
      </c>
      <c r="B742" s="15" t="s">
        <v>560</v>
      </c>
      <c r="C742" s="228" t="s">
        <v>1248</v>
      </c>
      <c r="D742" s="199" t="s">
        <v>1249</v>
      </c>
      <c r="E742" s="20">
        <v>41171</v>
      </c>
      <c r="F742" s="168">
        <v>41171</v>
      </c>
      <c r="G742" s="198"/>
    </row>
    <row r="743" spans="1:7" ht="15" customHeight="1">
      <c r="A743" s="14">
        <v>740</v>
      </c>
      <c r="B743" s="15" t="s">
        <v>560</v>
      </c>
      <c r="C743" s="228" t="s">
        <v>1250</v>
      </c>
      <c r="D743" s="199" t="s">
        <v>1251</v>
      </c>
      <c r="E743" s="20">
        <v>41171</v>
      </c>
      <c r="F743" s="168">
        <v>41171</v>
      </c>
      <c r="G743" s="198"/>
    </row>
    <row r="744" spans="1:7" ht="15" customHeight="1">
      <c r="A744" s="12">
        <v>741</v>
      </c>
      <c r="B744" s="15" t="s">
        <v>560</v>
      </c>
      <c r="C744" s="228" t="s">
        <v>1250</v>
      </c>
      <c r="D744" s="228" t="s">
        <v>1251</v>
      </c>
      <c r="E744" s="20">
        <v>41171</v>
      </c>
      <c r="F744" s="168">
        <v>41171</v>
      </c>
      <c r="G744" s="198"/>
    </row>
    <row r="745" spans="1:7" ht="15" customHeight="1">
      <c r="A745" s="14">
        <v>742</v>
      </c>
      <c r="B745" s="15" t="s">
        <v>560</v>
      </c>
      <c r="C745" s="228" t="s">
        <v>1252</v>
      </c>
      <c r="D745" s="228" t="s">
        <v>1253</v>
      </c>
      <c r="E745" s="20">
        <v>41171</v>
      </c>
      <c r="F745" s="168">
        <v>41171</v>
      </c>
      <c r="G745" s="198"/>
    </row>
    <row r="746" spans="1:7" ht="15" customHeight="1">
      <c r="A746" s="12">
        <v>743</v>
      </c>
      <c r="B746" s="15" t="s">
        <v>560</v>
      </c>
      <c r="C746" s="228" t="s">
        <v>1250</v>
      </c>
      <c r="D746" s="228" t="s">
        <v>1251</v>
      </c>
      <c r="E746" s="20">
        <v>41171</v>
      </c>
      <c r="F746" s="168">
        <v>41171</v>
      </c>
      <c r="G746" s="198"/>
    </row>
    <row r="747" spans="1:7" ht="15" customHeight="1">
      <c r="A747" s="14">
        <v>744</v>
      </c>
      <c r="B747" s="15" t="s">
        <v>560</v>
      </c>
      <c r="C747" s="228" t="s">
        <v>1254</v>
      </c>
      <c r="D747" s="228" t="s">
        <v>1255</v>
      </c>
      <c r="E747" s="20">
        <v>41172</v>
      </c>
      <c r="F747" s="168">
        <v>41172</v>
      </c>
      <c r="G747" s="198"/>
    </row>
    <row r="748" spans="1:7" ht="15" customHeight="1">
      <c r="A748" s="12">
        <v>745</v>
      </c>
      <c r="B748" s="15" t="s">
        <v>560</v>
      </c>
      <c r="C748" s="228" t="s">
        <v>1256</v>
      </c>
      <c r="D748" s="228" t="s">
        <v>1257</v>
      </c>
      <c r="E748" s="20">
        <v>41172</v>
      </c>
      <c r="F748" s="168">
        <v>41172</v>
      </c>
      <c r="G748" s="198"/>
    </row>
    <row r="749" spans="1:7" ht="15" customHeight="1">
      <c r="A749" s="14">
        <v>746</v>
      </c>
      <c r="B749" s="15" t="s">
        <v>560</v>
      </c>
      <c r="C749" s="228" t="s">
        <v>1258</v>
      </c>
      <c r="D749" s="228" t="s">
        <v>1259</v>
      </c>
      <c r="E749" s="20">
        <v>41173</v>
      </c>
      <c r="F749" s="168">
        <v>41173</v>
      </c>
      <c r="G749" s="198"/>
    </row>
    <row r="750" spans="1:7" ht="15" customHeight="1">
      <c r="A750" s="12">
        <v>747</v>
      </c>
      <c r="B750" s="15" t="s">
        <v>560</v>
      </c>
      <c r="C750" s="228" t="s">
        <v>1260</v>
      </c>
      <c r="D750" s="228" t="s">
        <v>1261</v>
      </c>
      <c r="E750" s="20">
        <v>41173</v>
      </c>
      <c r="F750" s="20">
        <v>41173</v>
      </c>
      <c r="G750" s="198"/>
    </row>
    <row r="751" spans="1:7" ht="15" customHeight="1">
      <c r="A751" s="14">
        <v>748</v>
      </c>
      <c r="B751" s="15" t="s">
        <v>560</v>
      </c>
      <c r="C751" s="228" t="s">
        <v>1262</v>
      </c>
      <c r="D751" s="228" t="s">
        <v>1263</v>
      </c>
      <c r="E751" s="20">
        <v>41173</v>
      </c>
      <c r="F751" s="20">
        <v>41173</v>
      </c>
      <c r="G751" s="198"/>
    </row>
    <row r="752" spans="1:7" ht="15" customHeight="1">
      <c r="A752" s="12">
        <v>749</v>
      </c>
      <c r="B752" s="15" t="s">
        <v>560</v>
      </c>
      <c r="C752" s="228" t="s">
        <v>1264</v>
      </c>
      <c r="D752" s="228" t="s">
        <v>1247</v>
      </c>
      <c r="E752" s="20">
        <v>41176</v>
      </c>
      <c r="F752" s="20">
        <v>41176</v>
      </c>
      <c r="G752" s="198"/>
    </row>
    <row r="753" spans="1:7" ht="15" customHeight="1">
      <c r="A753" s="14">
        <v>750</v>
      </c>
      <c r="B753" s="15" t="s">
        <v>560</v>
      </c>
      <c r="C753" s="228" t="s">
        <v>1265</v>
      </c>
      <c r="D753" s="228" t="s">
        <v>1251</v>
      </c>
      <c r="E753" s="20">
        <v>41176</v>
      </c>
      <c r="F753" s="20">
        <v>41176</v>
      </c>
      <c r="G753" s="198"/>
    </row>
    <row r="754" spans="1:7" ht="15" customHeight="1">
      <c r="A754" s="12">
        <v>751</v>
      </c>
      <c r="B754" s="15" t="s">
        <v>560</v>
      </c>
      <c r="C754" s="228" t="s">
        <v>1266</v>
      </c>
      <c r="D754" s="228" t="s">
        <v>1267</v>
      </c>
      <c r="E754" s="20">
        <v>41176</v>
      </c>
      <c r="F754" s="20">
        <v>41176</v>
      </c>
      <c r="G754" s="198"/>
    </row>
    <row r="755" spans="1:7" ht="15" customHeight="1">
      <c r="A755" s="14">
        <v>752</v>
      </c>
      <c r="B755" s="15" t="s">
        <v>560</v>
      </c>
      <c r="C755" s="228" t="s">
        <v>1268</v>
      </c>
      <c r="D755" s="228" t="s">
        <v>1269</v>
      </c>
      <c r="E755" s="20">
        <v>41177</v>
      </c>
      <c r="F755" s="20">
        <v>41177</v>
      </c>
      <c r="G755" s="198"/>
    </row>
    <row r="756" spans="1:7" ht="15" customHeight="1">
      <c r="A756" s="12">
        <v>753</v>
      </c>
      <c r="B756" s="15" t="s">
        <v>560</v>
      </c>
      <c r="C756" s="228" t="s">
        <v>1270</v>
      </c>
      <c r="D756" s="228" t="s">
        <v>1271</v>
      </c>
      <c r="E756" s="20">
        <v>41177</v>
      </c>
      <c r="F756" s="20">
        <v>41177</v>
      </c>
      <c r="G756" s="198"/>
    </row>
    <row r="757" spans="1:7" ht="15" customHeight="1">
      <c r="A757" s="14">
        <v>754</v>
      </c>
      <c r="B757" s="15" t="s">
        <v>560</v>
      </c>
      <c r="C757" s="228" t="s">
        <v>1272</v>
      </c>
      <c r="D757" s="228" t="s">
        <v>1273</v>
      </c>
      <c r="E757" s="20">
        <v>41177</v>
      </c>
      <c r="F757" s="20">
        <v>41177</v>
      </c>
      <c r="G757" s="198"/>
    </row>
    <row r="758" spans="1:7" ht="15" customHeight="1">
      <c r="A758" s="12">
        <v>755</v>
      </c>
      <c r="B758" s="15" t="s">
        <v>560</v>
      </c>
      <c r="C758" s="228" t="s">
        <v>1274</v>
      </c>
      <c r="D758" s="228" t="s">
        <v>1251</v>
      </c>
      <c r="E758" s="20">
        <v>41178</v>
      </c>
      <c r="F758" s="20">
        <v>41178</v>
      </c>
      <c r="G758" s="198"/>
    </row>
    <row r="759" spans="1:7" ht="15" customHeight="1">
      <c r="A759" s="14">
        <v>756</v>
      </c>
      <c r="B759" s="15" t="s">
        <v>560</v>
      </c>
      <c r="C759" s="228" t="s">
        <v>1275</v>
      </c>
      <c r="D759" s="228" t="s">
        <v>1251</v>
      </c>
      <c r="E759" s="20">
        <v>41178</v>
      </c>
      <c r="F759" s="20">
        <v>41178</v>
      </c>
      <c r="G759" s="198"/>
    </row>
    <row r="760" spans="1:7" ht="15" customHeight="1">
      <c r="A760" s="12">
        <v>757</v>
      </c>
      <c r="B760" s="15" t="s">
        <v>560</v>
      </c>
      <c r="C760" s="228" t="s">
        <v>1276</v>
      </c>
      <c r="D760" s="228" t="s">
        <v>1277</v>
      </c>
      <c r="E760" s="20">
        <v>41179</v>
      </c>
      <c r="F760" s="20">
        <v>41179</v>
      </c>
      <c r="G760" s="198"/>
    </row>
    <row r="761" spans="1:7" ht="15" customHeight="1">
      <c r="A761" s="14">
        <v>758</v>
      </c>
      <c r="B761" s="15" t="s">
        <v>560</v>
      </c>
      <c r="C761" s="228" t="s">
        <v>1278</v>
      </c>
      <c r="D761" s="228" t="s">
        <v>1279</v>
      </c>
      <c r="E761" s="20">
        <v>41179</v>
      </c>
      <c r="F761" s="20">
        <v>41179</v>
      </c>
      <c r="G761" s="198"/>
    </row>
    <row r="762" spans="1:7" ht="15" customHeight="1">
      <c r="A762" s="12">
        <v>759</v>
      </c>
      <c r="B762" s="15" t="s">
        <v>560</v>
      </c>
      <c r="C762" s="228" t="s">
        <v>1280</v>
      </c>
      <c r="D762" s="228" t="s">
        <v>1281</v>
      </c>
      <c r="E762" s="20">
        <v>41179</v>
      </c>
      <c r="F762" s="20">
        <v>41179</v>
      </c>
      <c r="G762" s="198"/>
    </row>
    <row r="763" spans="1:7" ht="15" customHeight="1">
      <c r="A763" s="14">
        <v>760</v>
      </c>
      <c r="B763" s="15" t="s">
        <v>560</v>
      </c>
      <c r="C763" s="228" t="s">
        <v>1282</v>
      </c>
      <c r="D763" s="228" t="s">
        <v>1283</v>
      </c>
      <c r="E763" s="20">
        <v>41179</v>
      </c>
      <c r="F763" s="20">
        <v>41179</v>
      </c>
      <c r="G763" s="198"/>
    </row>
    <row r="764" spans="1:7" ht="15" customHeight="1">
      <c r="A764" s="12">
        <v>761</v>
      </c>
      <c r="B764" s="15" t="s">
        <v>560</v>
      </c>
      <c r="C764" s="228" t="s">
        <v>1284</v>
      </c>
      <c r="D764" s="228" t="s">
        <v>1283</v>
      </c>
      <c r="E764" s="20">
        <v>41180</v>
      </c>
      <c r="F764" s="20">
        <v>41180</v>
      </c>
      <c r="G764" s="198"/>
    </row>
    <row r="765" spans="1:7" ht="15" customHeight="1">
      <c r="A765" s="14">
        <v>762</v>
      </c>
      <c r="B765" s="15" t="s">
        <v>560</v>
      </c>
      <c r="C765" s="228" t="s">
        <v>1285</v>
      </c>
      <c r="D765" s="228" t="s">
        <v>1286</v>
      </c>
      <c r="E765" s="20">
        <v>41180</v>
      </c>
      <c r="F765" s="20">
        <v>41180</v>
      </c>
      <c r="G765" s="198"/>
    </row>
    <row r="766" spans="1:7" ht="15" customHeight="1">
      <c r="A766" s="12">
        <v>763</v>
      </c>
      <c r="B766" s="15" t="s">
        <v>560</v>
      </c>
      <c r="C766" s="228" t="s">
        <v>1287</v>
      </c>
      <c r="D766" s="228" t="s">
        <v>1288</v>
      </c>
      <c r="E766" s="20">
        <v>41180</v>
      </c>
      <c r="F766" s="20">
        <v>41180</v>
      </c>
      <c r="G766" s="198"/>
    </row>
    <row r="767" spans="1:7" ht="15" customHeight="1">
      <c r="A767" s="14">
        <v>764</v>
      </c>
      <c r="B767" s="15" t="s">
        <v>560</v>
      </c>
      <c r="C767" s="228" t="s">
        <v>1289</v>
      </c>
      <c r="D767" s="228" t="s">
        <v>1290</v>
      </c>
      <c r="E767" s="20">
        <v>41180</v>
      </c>
      <c r="F767" s="20">
        <v>41180</v>
      </c>
      <c r="G767" s="198"/>
    </row>
    <row r="768" spans="1:7" ht="15" customHeight="1">
      <c r="A768" s="12">
        <v>765</v>
      </c>
      <c r="B768" s="15" t="s">
        <v>560</v>
      </c>
      <c r="C768" s="228" t="s">
        <v>1291</v>
      </c>
      <c r="D768" s="228" t="s">
        <v>1292</v>
      </c>
      <c r="E768" s="20">
        <v>41180</v>
      </c>
      <c r="F768" s="20">
        <v>41180</v>
      </c>
      <c r="G768" s="198"/>
    </row>
    <row r="769" spans="1:7" ht="15" customHeight="1">
      <c r="A769" s="14">
        <v>766</v>
      </c>
      <c r="B769" s="15" t="s">
        <v>560</v>
      </c>
      <c r="C769" s="200" t="s">
        <v>1293</v>
      </c>
      <c r="D769" s="200" t="s">
        <v>280</v>
      </c>
      <c r="E769" s="202">
        <v>41155</v>
      </c>
      <c r="F769" s="202">
        <v>41156</v>
      </c>
      <c r="G769" s="198"/>
    </row>
    <row r="770" spans="1:7" ht="15" customHeight="1">
      <c r="A770" s="12">
        <v>767</v>
      </c>
      <c r="B770" s="15" t="s">
        <v>560</v>
      </c>
      <c r="C770" s="200" t="s">
        <v>1294</v>
      </c>
      <c r="D770" s="200" t="s">
        <v>280</v>
      </c>
      <c r="E770" s="202">
        <v>41155</v>
      </c>
      <c r="F770" s="202">
        <v>41156</v>
      </c>
      <c r="G770" s="198"/>
    </row>
    <row r="771" spans="1:7" ht="15" customHeight="1">
      <c r="A771" s="14">
        <v>768</v>
      </c>
      <c r="B771" s="15" t="s">
        <v>560</v>
      </c>
      <c r="C771" s="200" t="s">
        <v>1295</v>
      </c>
      <c r="D771" s="200" t="s">
        <v>280</v>
      </c>
      <c r="E771" s="202">
        <v>41155</v>
      </c>
      <c r="F771" s="202">
        <v>41156</v>
      </c>
      <c r="G771" s="198"/>
    </row>
    <row r="772" spans="1:7" ht="15" customHeight="1">
      <c r="A772" s="12">
        <v>769</v>
      </c>
      <c r="B772" s="15" t="s">
        <v>560</v>
      </c>
      <c r="C772" s="200" t="s">
        <v>1296</v>
      </c>
      <c r="D772" s="200" t="s">
        <v>280</v>
      </c>
      <c r="E772" s="202">
        <v>41155</v>
      </c>
      <c r="F772" s="202">
        <v>41155</v>
      </c>
      <c r="G772" s="198"/>
    </row>
    <row r="773" spans="1:7" ht="15" customHeight="1">
      <c r="A773" s="14">
        <v>770</v>
      </c>
      <c r="B773" s="15" t="s">
        <v>560</v>
      </c>
      <c r="C773" s="200" t="s">
        <v>1297</v>
      </c>
      <c r="D773" s="200" t="s">
        <v>280</v>
      </c>
      <c r="E773" s="202">
        <v>41156</v>
      </c>
      <c r="F773" s="31">
        <v>41156</v>
      </c>
      <c r="G773" s="198"/>
    </row>
    <row r="774" spans="1:7" ht="15" customHeight="1">
      <c r="A774" s="12">
        <v>771</v>
      </c>
      <c r="B774" s="15" t="s">
        <v>560</v>
      </c>
      <c r="C774" s="200" t="s">
        <v>1298</v>
      </c>
      <c r="D774" s="200" t="s">
        <v>283</v>
      </c>
      <c r="E774" s="202">
        <v>41156</v>
      </c>
      <c r="F774" s="202">
        <v>41156</v>
      </c>
      <c r="G774" s="198"/>
    </row>
    <row r="775" spans="1:7" ht="15" customHeight="1">
      <c r="A775" s="14">
        <v>772</v>
      </c>
      <c r="B775" s="15" t="s">
        <v>560</v>
      </c>
      <c r="C775" s="200" t="s">
        <v>1299</v>
      </c>
      <c r="D775" s="200" t="s">
        <v>280</v>
      </c>
      <c r="E775" s="202">
        <v>41157</v>
      </c>
      <c r="F775" s="202">
        <v>41157</v>
      </c>
      <c r="G775" s="198"/>
    </row>
    <row r="776" spans="1:7" ht="15" customHeight="1">
      <c r="A776" s="12">
        <v>773</v>
      </c>
      <c r="B776" s="15" t="s">
        <v>560</v>
      </c>
      <c r="C776" s="200" t="s">
        <v>1300</v>
      </c>
      <c r="D776" s="200" t="s">
        <v>280</v>
      </c>
      <c r="E776" s="202">
        <v>41157</v>
      </c>
      <c r="F776" s="202">
        <v>41157</v>
      </c>
      <c r="G776" s="198"/>
    </row>
    <row r="777" spans="1:7" ht="15" customHeight="1">
      <c r="A777" s="14">
        <v>774</v>
      </c>
      <c r="B777" s="15" t="s">
        <v>560</v>
      </c>
      <c r="C777" s="200" t="s">
        <v>1301</v>
      </c>
      <c r="D777" s="200" t="s">
        <v>280</v>
      </c>
      <c r="E777" s="202">
        <v>41158</v>
      </c>
      <c r="F777" s="31">
        <v>41158</v>
      </c>
      <c r="G777" s="198"/>
    </row>
    <row r="778" spans="1:7" ht="15" customHeight="1">
      <c r="A778" s="12">
        <v>775</v>
      </c>
      <c r="B778" s="15" t="s">
        <v>560</v>
      </c>
      <c r="C778" s="200" t="s">
        <v>1302</v>
      </c>
      <c r="D778" s="200" t="s">
        <v>280</v>
      </c>
      <c r="E778" s="202">
        <v>41158</v>
      </c>
      <c r="F778" s="202">
        <v>41158</v>
      </c>
      <c r="G778" s="198"/>
    </row>
    <row r="779" spans="1:7" ht="15" customHeight="1">
      <c r="A779" s="14">
        <v>776</v>
      </c>
      <c r="B779" s="15" t="s">
        <v>560</v>
      </c>
      <c r="C779" s="200" t="s">
        <v>1303</v>
      </c>
      <c r="D779" s="200" t="s">
        <v>283</v>
      </c>
      <c r="E779" s="202">
        <v>41159</v>
      </c>
      <c r="F779" s="202">
        <v>41159</v>
      </c>
      <c r="G779" s="198"/>
    </row>
    <row r="780" spans="1:7" ht="15" customHeight="1">
      <c r="A780" s="12">
        <v>777</v>
      </c>
      <c r="B780" s="15" t="s">
        <v>560</v>
      </c>
      <c r="C780" s="200" t="s">
        <v>1304</v>
      </c>
      <c r="D780" s="200" t="s">
        <v>280</v>
      </c>
      <c r="E780" s="202">
        <v>41159</v>
      </c>
      <c r="F780" s="202">
        <v>41159</v>
      </c>
      <c r="G780" s="198"/>
    </row>
    <row r="781" spans="1:7" ht="15" customHeight="1">
      <c r="A781" s="14">
        <v>778</v>
      </c>
      <c r="B781" s="15" t="s">
        <v>560</v>
      </c>
      <c r="C781" s="200" t="s">
        <v>1305</v>
      </c>
      <c r="D781" s="200" t="s">
        <v>280</v>
      </c>
      <c r="E781" s="202">
        <v>41159</v>
      </c>
      <c r="F781" s="202">
        <v>41165</v>
      </c>
      <c r="G781" s="198"/>
    </row>
    <row r="782" spans="1:7" ht="15" customHeight="1">
      <c r="A782" s="12">
        <v>779</v>
      </c>
      <c r="B782" s="15" t="s">
        <v>560</v>
      </c>
      <c r="C782" s="200" t="s">
        <v>1306</v>
      </c>
      <c r="D782" s="200" t="s">
        <v>280</v>
      </c>
      <c r="E782" s="202">
        <v>41159</v>
      </c>
      <c r="F782" s="202">
        <v>41162</v>
      </c>
      <c r="G782" s="198"/>
    </row>
    <row r="783" spans="1:7" ht="15" customHeight="1">
      <c r="A783" s="14">
        <v>780</v>
      </c>
      <c r="B783" s="15" t="s">
        <v>560</v>
      </c>
      <c r="C783" s="200" t="s">
        <v>1307</v>
      </c>
      <c r="D783" s="200" t="s">
        <v>280</v>
      </c>
      <c r="E783" s="202">
        <v>41159</v>
      </c>
      <c r="F783" s="202">
        <v>41163</v>
      </c>
      <c r="G783" s="198"/>
    </row>
    <row r="784" spans="1:7" ht="15" customHeight="1">
      <c r="A784" s="12">
        <v>781</v>
      </c>
      <c r="B784" s="15" t="s">
        <v>560</v>
      </c>
      <c r="C784" s="200" t="s">
        <v>1308</v>
      </c>
      <c r="D784" s="200" t="s">
        <v>280</v>
      </c>
      <c r="E784" s="202">
        <v>41162</v>
      </c>
      <c r="F784" s="202">
        <v>41163</v>
      </c>
      <c r="G784" s="198"/>
    </row>
    <row r="785" spans="1:7" ht="15" customHeight="1">
      <c r="A785" s="14">
        <v>782</v>
      </c>
      <c r="B785" s="15" t="s">
        <v>560</v>
      </c>
      <c r="C785" s="200" t="s">
        <v>1309</v>
      </c>
      <c r="D785" s="200" t="s">
        <v>280</v>
      </c>
      <c r="E785" s="202">
        <v>41162</v>
      </c>
      <c r="F785" s="202">
        <v>41162</v>
      </c>
      <c r="G785" s="198"/>
    </row>
    <row r="786" spans="1:7" ht="15" customHeight="1">
      <c r="A786" s="12">
        <v>783</v>
      </c>
      <c r="B786" s="15" t="s">
        <v>560</v>
      </c>
      <c r="C786" s="200" t="s">
        <v>1310</v>
      </c>
      <c r="D786" s="200" t="s">
        <v>280</v>
      </c>
      <c r="E786" s="202">
        <v>41162</v>
      </c>
      <c r="F786" s="202">
        <v>41166</v>
      </c>
      <c r="G786" s="198"/>
    </row>
    <row r="787" spans="1:7" ht="15" customHeight="1">
      <c r="A787" s="14">
        <v>784</v>
      </c>
      <c r="B787" s="15" t="s">
        <v>560</v>
      </c>
      <c r="C787" s="200" t="s">
        <v>1311</v>
      </c>
      <c r="D787" s="200" t="s">
        <v>280</v>
      </c>
      <c r="E787" s="202">
        <v>41162</v>
      </c>
      <c r="F787" s="31">
        <v>41164</v>
      </c>
      <c r="G787" s="198"/>
    </row>
    <row r="788" spans="1:7" ht="15" customHeight="1">
      <c r="A788" s="12">
        <v>785</v>
      </c>
      <c r="B788" s="15" t="s">
        <v>560</v>
      </c>
      <c r="C788" s="200" t="s">
        <v>1312</v>
      </c>
      <c r="D788" s="200" t="s">
        <v>280</v>
      </c>
      <c r="E788" s="202">
        <v>41162</v>
      </c>
      <c r="F788" s="31">
        <v>41164</v>
      </c>
      <c r="G788" s="198"/>
    </row>
    <row r="789" spans="1:7" ht="15" customHeight="1">
      <c r="A789" s="14">
        <v>786</v>
      </c>
      <c r="B789" s="15" t="s">
        <v>560</v>
      </c>
      <c r="C789" s="200" t="s">
        <v>1313</v>
      </c>
      <c r="D789" s="200" t="s">
        <v>283</v>
      </c>
      <c r="E789" s="202">
        <v>41162</v>
      </c>
      <c r="F789" s="31">
        <v>41164</v>
      </c>
      <c r="G789" s="198"/>
    </row>
    <row r="790" spans="1:7" ht="15" customHeight="1">
      <c r="A790" s="12">
        <v>787</v>
      </c>
      <c r="B790" s="15" t="s">
        <v>560</v>
      </c>
      <c r="C790" s="200" t="s">
        <v>1314</v>
      </c>
      <c r="D790" s="200" t="s">
        <v>280</v>
      </c>
      <c r="E790" s="202">
        <v>41162</v>
      </c>
      <c r="F790" s="31">
        <v>41164</v>
      </c>
      <c r="G790" s="198"/>
    </row>
    <row r="791" spans="1:7" ht="15" customHeight="1">
      <c r="A791" s="14">
        <v>788</v>
      </c>
      <c r="B791" s="15" t="s">
        <v>560</v>
      </c>
      <c r="C791" s="200" t="s">
        <v>1315</v>
      </c>
      <c r="D791" s="200" t="s">
        <v>280</v>
      </c>
      <c r="E791" s="202">
        <v>41163</v>
      </c>
      <c r="F791" s="202">
        <v>41163</v>
      </c>
      <c r="G791" s="198"/>
    </row>
    <row r="792" spans="1:7" ht="15" customHeight="1">
      <c r="A792" s="12">
        <v>789</v>
      </c>
      <c r="B792" s="15" t="s">
        <v>560</v>
      </c>
      <c r="C792" s="200" t="s">
        <v>1316</v>
      </c>
      <c r="D792" s="200" t="s">
        <v>293</v>
      </c>
      <c r="E792" s="202">
        <v>41163</v>
      </c>
      <c r="F792" s="31">
        <v>41165</v>
      </c>
      <c r="G792" s="198"/>
    </row>
    <row r="793" spans="1:7" ht="15" customHeight="1">
      <c r="A793" s="14">
        <v>790</v>
      </c>
      <c r="B793" s="15" t="s">
        <v>560</v>
      </c>
      <c r="C793" s="200" t="s">
        <v>1317</v>
      </c>
      <c r="D793" s="200" t="s">
        <v>280</v>
      </c>
      <c r="E793" s="202">
        <v>41163</v>
      </c>
      <c r="F793" s="202">
        <v>41164</v>
      </c>
      <c r="G793" s="198"/>
    </row>
    <row r="794" spans="1:7" ht="15" customHeight="1">
      <c r="A794" s="12">
        <v>791</v>
      </c>
      <c r="B794" s="15" t="s">
        <v>560</v>
      </c>
      <c r="C794" s="200" t="s">
        <v>1318</v>
      </c>
      <c r="D794" s="200" t="s">
        <v>280</v>
      </c>
      <c r="E794" s="202">
        <v>41163</v>
      </c>
      <c r="F794" s="202">
        <v>41165</v>
      </c>
      <c r="G794" s="198"/>
    </row>
    <row r="795" spans="1:7" ht="15" customHeight="1">
      <c r="A795" s="14">
        <v>792</v>
      </c>
      <c r="B795" s="15" t="s">
        <v>560</v>
      </c>
      <c r="C795" s="200" t="s">
        <v>1319</v>
      </c>
      <c r="D795" s="200" t="s">
        <v>280</v>
      </c>
      <c r="E795" s="202">
        <v>41164</v>
      </c>
      <c r="F795" s="202">
        <v>41164</v>
      </c>
      <c r="G795" s="198"/>
    </row>
    <row r="796" spans="1:7" ht="15" customHeight="1">
      <c r="A796" s="12">
        <v>793</v>
      </c>
      <c r="B796" s="15" t="s">
        <v>560</v>
      </c>
      <c r="C796" s="200" t="s">
        <v>1320</v>
      </c>
      <c r="D796" s="200" t="s">
        <v>280</v>
      </c>
      <c r="E796" s="202">
        <v>41164</v>
      </c>
      <c r="F796" s="202">
        <v>41164</v>
      </c>
      <c r="G796" s="198"/>
    </row>
    <row r="797" spans="1:7" ht="15" customHeight="1">
      <c r="A797" s="14">
        <v>794</v>
      </c>
      <c r="B797" s="15" t="s">
        <v>560</v>
      </c>
      <c r="C797" s="200" t="s">
        <v>1321</v>
      </c>
      <c r="D797" s="200" t="s">
        <v>280</v>
      </c>
      <c r="E797" s="202">
        <v>41164</v>
      </c>
      <c r="F797" s="202">
        <v>41166</v>
      </c>
      <c r="G797" s="198"/>
    </row>
    <row r="798" spans="1:7" ht="15" customHeight="1">
      <c r="A798" s="12">
        <v>795</v>
      </c>
      <c r="B798" s="15" t="s">
        <v>560</v>
      </c>
      <c r="C798" s="200" t="s">
        <v>1322</v>
      </c>
      <c r="D798" s="200" t="s">
        <v>280</v>
      </c>
      <c r="E798" s="202">
        <v>41164</v>
      </c>
      <c r="F798" s="202">
        <v>41164</v>
      </c>
      <c r="G798" s="198"/>
    </row>
    <row r="799" spans="1:7" ht="15" customHeight="1">
      <c r="A799" s="14">
        <v>796</v>
      </c>
      <c r="B799" s="15" t="s">
        <v>560</v>
      </c>
      <c r="C799" s="200" t="s">
        <v>1323</v>
      </c>
      <c r="D799" s="200" t="s">
        <v>280</v>
      </c>
      <c r="E799" s="202">
        <v>41164</v>
      </c>
      <c r="F799" s="202">
        <v>41169</v>
      </c>
      <c r="G799" s="198"/>
    </row>
    <row r="800" spans="1:7" ht="15" customHeight="1">
      <c r="A800" s="12">
        <v>797</v>
      </c>
      <c r="B800" s="15" t="s">
        <v>560</v>
      </c>
      <c r="C800" s="200" t="s">
        <v>1324</v>
      </c>
      <c r="D800" s="200" t="s">
        <v>280</v>
      </c>
      <c r="E800" s="202">
        <v>41165</v>
      </c>
      <c r="F800" s="202">
        <v>41165</v>
      </c>
      <c r="G800" s="198"/>
    </row>
    <row r="801" spans="1:7" ht="15" customHeight="1">
      <c r="A801" s="14">
        <v>798</v>
      </c>
      <c r="B801" s="15" t="s">
        <v>560</v>
      </c>
      <c r="C801" s="200" t="s">
        <v>1325</v>
      </c>
      <c r="D801" s="200" t="s">
        <v>280</v>
      </c>
      <c r="E801" s="202">
        <v>41165</v>
      </c>
      <c r="F801" s="202">
        <v>41165</v>
      </c>
      <c r="G801" s="198"/>
    </row>
    <row r="802" spans="1:7" ht="15" customHeight="1">
      <c r="A802" s="12">
        <v>799</v>
      </c>
      <c r="B802" s="15" t="s">
        <v>560</v>
      </c>
      <c r="C802" s="200" t="s">
        <v>1326</v>
      </c>
      <c r="D802" s="200" t="s">
        <v>280</v>
      </c>
      <c r="E802" s="202">
        <v>41165</v>
      </c>
      <c r="F802" s="202">
        <v>41169</v>
      </c>
      <c r="G802" s="198"/>
    </row>
    <row r="803" spans="1:7" ht="15" customHeight="1">
      <c r="A803" s="14">
        <v>800</v>
      </c>
      <c r="B803" s="15" t="s">
        <v>560</v>
      </c>
      <c r="C803" s="200" t="s">
        <v>1327</v>
      </c>
      <c r="D803" s="200" t="s">
        <v>280</v>
      </c>
      <c r="E803" s="202">
        <v>41166</v>
      </c>
      <c r="F803" s="202">
        <v>41166</v>
      </c>
      <c r="G803" s="198"/>
    </row>
    <row r="804" spans="1:7" ht="15" customHeight="1">
      <c r="A804" s="12">
        <v>801</v>
      </c>
      <c r="B804" s="15" t="s">
        <v>560</v>
      </c>
      <c r="C804" s="200" t="s">
        <v>1318</v>
      </c>
      <c r="D804" s="200" t="s">
        <v>280</v>
      </c>
      <c r="E804" s="202">
        <v>41166</v>
      </c>
      <c r="F804" s="202">
        <v>41166</v>
      </c>
      <c r="G804" s="198"/>
    </row>
    <row r="805" spans="1:7" ht="15" customHeight="1">
      <c r="A805" s="14">
        <v>802</v>
      </c>
      <c r="B805" s="15" t="s">
        <v>560</v>
      </c>
      <c r="C805" s="200" t="s">
        <v>1328</v>
      </c>
      <c r="D805" s="200" t="s">
        <v>280</v>
      </c>
      <c r="E805" s="202">
        <v>41169</v>
      </c>
      <c r="F805" s="31">
        <v>41172</v>
      </c>
      <c r="G805" s="198"/>
    </row>
    <row r="806" spans="1:7" ht="15" customHeight="1">
      <c r="A806" s="12">
        <v>803</v>
      </c>
      <c r="B806" s="15" t="s">
        <v>560</v>
      </c>
      <c r="C806" s="200" t="s">
        <v>1329</v>
      </c>
      <c r="D806" s="200" t="s">
        <v>280</v>
      </c>
      <c r="E806" s="202">
        <v>41169</v>
      </c>
      <c r="F806" s="202">
        <v>41169</v>
      </c>
      <c r="G806" s="198"/>
    </row>
    <row r="807" spans="1:7" ht="15" customHeight="1">
      <c r="A807" s="14">
        <v>804</v>
      </c>
      <c r="B807" s="15" t="s">
        <v>560</v>
      </c>
      <c r="C807" s="200" t="s">
        <v>1330</v>
      </c>
      <c r="D807" s="200" t="s">
        <v>280</v>
      </c>
      <c r="E807" s="202">
        <v>41169</v>
      </c>
      <c r="F807" s="202">
        <v>41169</v>
      </c>
      <c r="G807" s="198"/>
    </row>
    <row r="808" spans="1:7" ht="15" customHeight="1">
      <c r="A808" s="12">
        <v>805</v>
      </c>
      <c r="B808" s="15" t="s">
        <v>560</v>
      </c>
      <c r="C808" s="200" t="s">
        <v>1331</v>
      </c>
      <c r="D808" s="200" t="s">
        <v>280</v>
      </c>
      <c r="E808" s="202">
        <v>41169</v>
      </c>
      <c r="F808" s="202">
        <v>41172</v>
      </c>
      <c r="G808" s="198"/>
    </row>
    <row r="809" spans="1:7" ht="15" customHeight="1">
      <c r="A809" s="14">
        <v>806</v>
      </c>
      <c r="B809" s="15" t="s">
        <v>560</v>
      </c>
      <c r="C809" s="200" t="s">
        <v>1332</v>
      </c>
      <c r="D809" s="200" t="s">
        <v>280</v>
      </c>
      <c r="E809" s="202">
        <v>41169</v>
      </c>
      <c r="F809" s="202">
        <v>41169</v>
      </c>
      <c r="G809" s="198"/>
    </row>
    <row r="810" spans="1:7" ht="15" customHeight="1">
      <c r="A810" s="12">
        <v>807</v>
      </c>
      <c r="B810" s="15" t="s">
        <v>560</v>
      </c>
      <c r="C810" s="200" t="s">
        <v>1333</v>
      </c>
      <c r="D810" s="200" t="s">
        <v>280</v>
      </c>
      <c r="E810" s="202">
        <v>41170</v>
      </c>
      <c r="F810" s="202">
        <v>41170</v>
      </c>
      <c r="G810" s="198"/>
    </row>
    <row r="811" spans="1:7" ht="15" customHeight="1">
      <c r="A811" s="14">
        <v>808</v>
      </c>
      <c r="B811" s="15" t="s">
        <v>560</v>
      </c>
      <c r="C811" s="200" t="s">
        <v>1333</v>
      </c>
      <c r="D811" s="200" t="s">
        <v>280</v>
      </c>
      <c r="E811" s="202">
        <v>41170</v>
      </c>
      <c r="F811" s="202">
        <v>41170</v>
      </c>
      <c r="G811" s="198"/>
    </row>
    <row r="812" spans="1:7" ht="15" customHeight="1">
      <c r="A812" s="12">
        <v>809</v>
      </c>
      <c r="B812" s="15" t="s">
        <v>560</v>
      </c>
      <c r="C812" s="200" t="s">
        <v>1333</v>
      </c>
      <c r="D812" s="200" t="s">
        <v>280</v>
      </c>
      <c r="E812" s="202">
        <v>41170</v>
      </c>
      <c r="F812" s="202">
        <v>41170</v>
      </c>
      <c r="G812" s="198"/>
    </row>
    <row r="813" spans="1:7" ht="15" customHeight="1">
      <c r="A813" s="14">
        <v>810</v>
      </c>
      <c r="B813" s="15" t="s">
        <v>560</v>
      </c>
      <c r="C813" s="200" t="s">
        <v>1334</v>
      </c>
      <c r="D813" s="200" t="s">
        <v>280</v>
      </c>
      <c r="E813" s="202">
        <v>41170</v>
      </c>
      <c r="F813" s="202">
        <v>41170</v>
      </c>
      <c r="G813" s="198"/>
    </row>
    <row r="814" spans="1:7" ht="15" customHeight="1">
      <c r="A814" s="12">
        <v>811</v>
      </c>
      <c r="B814" s="15" t="s">
        <v>560</v>
      </c>
      <c r="C814" s="200" t="s">
        <v>1335</v>
      </c>
      <c r="D814" s="200" t="s">
        <v>280</v>
      </c>
      <c r="E814" s="202">
        <v>41170</v>
      </c>
      <c r="F814" s="202">
        <v>41173</v>
      </c>
      <c r="G814" s="198"/>
    </row>
    <row r="815" spans="1:7" ht="15" customHeight="1">
      <c r="A815" s="14">
        <v>812</v>
      </c>
      <c r="B815" s="15" t="s">
        <v>560</v>
      </c>
      <c r="C815" s="200" t="s">
        <v>1336</v>
      </c>
      <c r="D815" s="200" t="s">
        <v>280</v>
      </c>
      <c r="E815" s="202">
        <v>41170</v>
      </c>
      <c r="F815" s="202">
        <v>41170</v>
      </c>
      <c r="G815" s="198"/>
    </row>
    <row r="816" spans="1:7" ht="15" customHeight="1">
      <c r="A816" s="12">
        <v>813</v>
      </c>
      <c r="B816" s="15" t="s">
        <v>560</v>
      </c>
      <c r="C816" s="200" t="s">
        <v>1337</v>
      </c>
      <c r="D816" s="200" t="s">
        <v>280</v>
      </c>
      <c r="E816" s="202">
        <v>41170</v>
      </c>
      <c r="F816" s="202">
        <v>41173</v>
      </c>
      <c r="G816" s="198"/>
    </row>
    <row r="817" spans="1:7" ht="15" customHeight="1">
      <c r="A817" s="14">
        <v>814</v>
      </c>
      <c r="B817" s="15" t="s">
        <v>560</v>
      </c>
      <c r="C817" s="200" t="s">
        <v>1337</v>
      </c>
      <c r="D817" s="200" t="s">
        <v>280</v>
      </c>
      <c r="E817" s="202">
        <v>41170</v>
      </c>
      <c r="F817" s="202">
        <v>41173</v>
      </c>
      <c r="G817" s="198"/>
    </row>
    <row r="818" spans="1:7" ht="15" customHeight="1">
      <c r="A818" s="12">
        <v>815</v>
      </c>
      <c r="B818" s="15" t="s">
        <v>560</v>
      </c>
      <c r="C818" s="200" t="s">
        <v>1338</v>
      </c>
      <c r="D818" s="200" t="s">
        <v>280</v>
      </c>
      <c r="E818" s="202">
        <v>41170</v>
      </c>
      <c r="F818" s="202">
        <v>41170</v>
      </c>
      <c r="G818" s="198"/>
    </row>
    <row r="819" spans="1:7" ht="15" customHeight="1">
      <c r="A819" s="14">
        <v>816</v>
      </c>
      <c r="B819" s="15" t="s">
        <v>560</v>
      </c>
      <c r="C819" s="200" t="s">
        <v>1339</v>
      </c>
      <c r="D819" s="200" t="s">
        <v>280</v>
      </c>
      <c r="E819" s="202">
        <v>41171</v>
      </c>
      <c r="F819" s="202">
        <v>41172</v>
      </c>
      <c r="G819" s="198"/>
    </row>
    <row r="820" spans="1:7" ht="15" customHeight="1">
      <c r="A820" s="12">
        <v>817</v>
      </c>
      <c r="B820" s="15" t="s">
        <v>560</v>
      </c>
      <c r="C820" s="200" t="s">
        <v>1340</v>
      </c>
      <c r="D820" s="200" t="s">
        <v>280</v>
      </c>
      <c r="E820" s="202">
        <v>41171</v>
      </c>
      <c r="F820" s="202">
        <v>41173</v>
      </c>
      <c r="G820" s="198"/>
    </row>
    <row r="821" spans="1:7" ht="15" customHeight="1">
      <c r="A821" s="14">
        <v>818</v>
      </c>
      <c r="B821" s="15" t="s">
        <v>560</v>
      </c>
      <c r="C821" s="200" t="s">
        <v>1341</v>
      </c>
      <c r="D821" s="200" t="s">
        <v>283</v>
      </c>
      <c r="E821" s="202">
        <v>41171</v>
      </c>
      <c r="F821" s="202">
        <v>41171</v>
      </c>
      <c r="G821" s="198"/>
    </row>
    <row r="822" spans="1:7" ht="15" customHeight="1">
      <c r="A822" s="12">
        <v>819</v>
      </c>
      <c r="B822" s="15" t="s">
        <v>560</v>
      </c>
      <c r="C822" s="200" t="s">
        <v>1342</v>
      </c>
      <c r="D822" s="200" t="s">
        <v>280</v>
      </c>
      <c r="E822" s="202">
        <v>41171</v>
      </c>
      <c r="F822" s="31">
        <v>41172</v>
      </c>
      <c r="G822" s="198"/>
    </row>
    <row r="823" spans="1:7" ht="15" customHeight="1">
      <c r="A823" s="14">
        <v>820</v>
      </c>
      <c r="B823" s="15" t="s">
        <v>560</v>
      </c>
      <c r="C823" s="200" t="s">
        <v>1343</v>
      </c>
      <c r="D823" s="200" t="s">
        <v>280</v>
      </c>
      <c r="E823" s="202">
        <v>41172</v>
      </c>
      <c r="F823" s="202">
        <v>41172</v>
      </c>
      <c r="G823" s="198"/>
    </row>
    <row r="824" spans="1:7" ht="15" customHeight="1">
      <c r="A824" s="12">
        <v>821</v>
      </c>
      <c r="B824" s="15" t="s">
        <v>560</v>
      </c>
      <c r="C824" s="200" t="s">
        <v>1344</v>
      </c>
      <c r="D824" s="200" t="s">
        <v>1345</v>
      </c>
      <c r="E824" s="202">
        <v>41172</v>
      </c>
      <c r="F824" s="31">
        <v>41177</v>
      </c>
      <c r="G824" s="198"/>
    </row>
    <row r="825" spans="1:7" ht="15" customHeight="1">
      <c r="A825" s="14">
        <v>822</v>
      </c>
      <c r="B825" s="15" t="s">
        <v>560</v>
      </c>
      <c r="C825" s="200" t="s">
        <v>1346</v>
      </c>
      <c r="D825" s="200" t="s">
        <v>280</v>
      </c>
      <c r="E825" s="202">
        <v>41172</v>
      </c>
      <c r="F825" s="31">
        <v>41173</v>
      </c>
      <c r="G825" s="198"/>
    </row>
    <row r="826" spans="1:7" ht="15" customHeight="1">
      <c r="A826" s="12">
        <v>823</v>
      </c>
      <c r="B826" s="15" t="s">
        <v>560</v>
      </c>
      <c r="C826" s="200" t="s">
        <v>1347</v>
      </c>
      <c r="D826" s="200" t="s">
        <v>280</v>
      </c>
      <c r="E826" s="202">
        <v>41173</v>
      </c>
      <c r="F826" s="31">
        <v>41176</v>
      </c>
      <c r="G826" s="198"/>
    </row>
    <row r="827" spans="1:7" ht="15" customHeight="1">
      <c r="A827" s="14">
        <v>824</v>
      </c>
      <c r="B827" s="15" t="s">
        <v>560</v>
      </c>
      <c r="C827" s="200" t="s">
        <v>1348</v>
      </c>
      <c r="D827" s="200" t="s">
        <v>280</v>
      </c>
      <c r="E827" s="202">
        <v>41173</v>
      </c>
      <c r="F827" s="202">
        <v>41173</v>
      </c>
      <c r="G827" s="198"/>
    </row>
    <row r="828" spans="1:7" ht="15" customHeight="1">
      <c r="A828" s="12">
        <v>825</v>
      </c>
      <c r="B828" s="15" t="s">
        <v>560</v>
      </c>
      <c r="C828" s="200" t="s">
        <v>1349</v>
      </c>
      <c r="D828" s="200" t="s">
        <v>280</v>
      </c>
      <c r="E828" s="202">
        <v>41173</v>
      </c>
      <c r="F828" s="202">
        <v>41173</v>
      </c>
      <c r="G828" s="198"/>
    </row>
    <row r="829" spans="1:7" ht="15" customHeight="1">
      <c r="A829" s="14">
        <v>826</v>
      </c>
      <c r="B829" s="15" t="s">
        <v>560</v>
      </c>
      <c r="C829" s="200" t="s">
        <v>1350</v>
      </c>
      <c r="D829" s="200" t="s">
        <v>283</v>
      </c>
      <c r="E829" s="202">
        <v>41176</v>
      </c>
      <c r="F829" s="31">
        <v>41176</v>
      </c>
      <c r="G829" s="198"/>
    </row>
    <row r="830" spans="1:7" ht="15" customHeight="1">
      <c r="A830" s="12">
        <v>827</v>
      </c>
      <c r="B830" s="15" t="s">
        <v>560</v>
      </c>
      <c r="C830" s="200" t="s">
        <v>1309</v>
      </c>
      <c r="D830" s="200" t="s">
        <v>280</v>
      </c>
      <c r="E830" s="202">
        <v>41176</v>
      </c>
      <c r="F830" s="31">
        <v>41178</v>
      </c>
      <c r="G830" s="198"/>
    </row>
    <row r="831" spans="1:7" ht="15" customHeight="1">
      <c r="A831" s="14">
        <v>828</v>
      </c>
      <c r="B831" s="15" t="s">
        <v>560</v>
      </c>
      <c r="C831" s="200" t="s">
        <v>1351</v>
      </c>
      <c r="D831" s="200" t="s">
        <v>280</v>
      </c>
      <c r="E831" s="202">
        <v>41177</v>
      </c>
      <c r="F831" s="202">
        <v>41177</v>
      </c>
      <c r="G831" s="198"/>
    </row>
    <row r="832" spans="1:7" ht="15" customHeight="1">
      <c r="A832" s="12">
        <v>829</v>
      </c>
      <c r="B832" s="15" t="s">
        <v>560</v>
      </c>
      <c r="C832" s="200" t="s">
        <v>1352</v>
      </c>
      <c r="D832" s="200" t="s">
        <v>280</v>
      </c>
      <c r="E832" s="202">
        <v>41177</v>
      </c>
      <c r="F832" s="31">
        <v>41179</v>
      </c>
      <c r="G832" s="198"/>
    </row>
    <row r="833" spans="1:7" ht="15" customHeight="1">
      <c r="A833" s="14">
        <v>830</v>
      </c>
      <c r="B833" s="15" t="s">
        <v>560</v>
      </c>
      <c r="C833" s="200" t="s">
        <v>1353</v>
      </c>
      <c r="D833" s="200" t="s">
        <v>280</v>
      </c>
      <c r="E833" s="202">
        <v>41178</v>
      </c>
      <c r="F833" s="31">
        <v>41179</v>
      </c>
      <c r="G833" s="198"/>
    </row>
    <row r="834" spans="1:7" ht="15" customHeight="1">
      <c r="A834" s="12">
        <v>831</v>
      </c>
      <c r="B834" s="15" t="s">
        <v>560</v>
      </c>
      <c r="C834" s="200" t="s">
        <v>1354</v>
      </c>
      <c r="D834" s="200" t="s">
        <v>280</v>
      </c>
      <c r="E834" s="202">
        <v>41178</v>
      </c>
      <c r="F834" s="31">
        <v>41178</v>
      </c>
      <c r="G834" s="198"/>
    </row>
    <row r="835" spans="1:7" ht="15" customHeight="1">
      <c r="A835" s="14">
        <v>832</v>
      </c>
      <c r="B835" s="15" t="s">
        <v>560</v>
      </c>
      <c r="C835" s="200" t="s">
        <v>1355</v>
      </c>
      <c r="D835" s="200" t="s">
        <v>293</v>
      </c>
      <c r="E835" s="202">
        <v>41178</v>
      </c>
      <c r="F835" s="31">
        <v>41179</v>
      </c>
      <c r="G835" s="198"/>
    </row>
    <row r="836" spans="1:7" ht="15" customHeight="1">
      <c r="A836" s="12">
        <v>833</v>
      </c>
      <c r="B836" s="15" t="s">
        <v>560</v>
      </c>
      <c r="C836" s="200" t="s">
        <v>1356</v>
      </c>
      <c r="D836" s="200" t="s">
        <v>280</v>
      </c>
      <c r="E836" s="202">
        <v>41179</v>
      </c>
      <c r="F836" s="31">
        <v>41179</v>
      </c>
      <c r="G836" s="198"/>
    </row>
    <row r="837" spans="1:7" ht="15" customHeight="1">
      <c r="A837" s="14">
        <v>834</v>
      </c>
      <c r="B837" s="15" t="s">
        <v>560</v>
      </c>
      <c r="C837" s="200" t="s">
        <v>1357</v>
      </c>
      <c r="D837" s="200" t="s">
        <v>280</v>
      </c>
      <c r="E837" s="202">
        <v>41179</v>
      </c>
      <c r="F837" s="31">
        <v>41179</v>
      </c>
      <c r="G837" s="198"/>
    </row>
    <row r="838" spans="1:7" ht="15" customHeight="1">
      <c r="A838" s="12">
        <v>835</v>
      </c>
      <c r="B838" s="15" t="s">
        <v>560</v>
      </c>
      <c r="C838" s="200" t="s">
        <v>1358</v>
      </c>
      <c r="D838" s="200" t="s">
        <v>280</v>
      </c>
      <c r="E838" s="202">
        <v>41179</v>
      </c>
      <c r="F838" s="31">
        <v>41179</v>
      </c>
      <c r="G838" s="198"/>
    </row>
    <row r="839" spans="1:7" ht="15" customHeight="1">
      <c r="A839" s="14">
        <v>836</v>
      </c>
      <c r="B839" s="15" t="s">
        <v>560</v>
      </c>
      <c r="C839" s="200" t="s">
        <v>1359</v>
      </c>
      <c r="D839" s="200" t="s">
        <v>280</v>
      </c>
      <c r="E839" s="202">
        <v>41179</v>
      </c>
      <c r="F839" s="31">
        <v>41179</v>
      </c>
      <c r="G839" s="198"/>
    </row>
    <row r="840" spans="1:7" ht="15" customHeight="1">
      <c r="A840" s="12">
        <v>837</v>
      </c>
      <c r="B840" s="15" t="s">
        <v>560</v>
      </c>
      <c r="C840" s="200" t="s">
        <v>1360</v>
      </c>
      <c r="D840" s="200" t="s">
        <v>280</v>
      </c>
      <c r="E840" s="202">
        <v>41179</v>
      </c>
      <c r="F840" s="31">
        <v>41179</v>
      </c>
      <c r="G840" s="198"/>
    </row>
    <row r="841" spans="1:7" ht="15" customHeight="1">
      <c r="A841" s="14">
        <v>838</v>
      </c>
      <c r="B841" s="15" t="s">
        <v>560</v>
      </c>
      <c r="C841" s="203" t="s">
        <v>1361</v>
      </c>
      <c r="D841" s="203" t="s">
        <v>1362</v>
      </c>
      <c r="E841" s="139">
        <v>41155</v>
      </c>
      <c r="F841" s="139">
        <v>41155</v>
      </c>
      <c r="G841" s="198"/>
    </row>
    <row r="842" spans="1:7" ht="15" customHeight="1">
      <c r="A842" s="12">
        <v>839</v>
      </c>
      <c r="B842" s="15" t="s">
        <v>560</v>
      </c>
      <c r="C842" s="203" t="s">
        <v>1363</v>
      </c>
      <c r="D842" s="203" t="s">
        <v>1364</v>
      </c>
      <c r="E842" s="139">
        <v>41155</v>
      </c>
      <c r="F842" s="139">
        <v>41155</v>
      </c>
      <c r="G842" s="198"/>
    </row>
    <row r="843" spans="1:7" ht="15" customHeight="1">
      <c r="A843" s="14">
        <v>840</v>
      </c>
      <c r="B843" s="15" t="s">
        <v>560</v>
      </c>
      <c r="C843" s="203" t="s">
        <v>1365</v>
      </c>
      <c r="D843" s="203" t="s">
        <v>1366</v>
      </c>
      <c r="E843" s="139">
        <v>41155</v>
      </c>
      <c r="F843" s="139">
        <v>41155</v>
      </c>
      <c r="G843" s="198"/>
    </row>
    <row r="844" spans="1:7" ht="15" customHeight="1">
      <c r="A844" s="12">
        <v>841</v>
      </c>
      <c r="B844" s="15" t="s">
        <v>560</v>
      </c>
      <c r="C844" s="203" t="s">
        <v>1367</v>
      </c>
      <c r="D844" s="203" t="s">
        <v>1368</v>
      </c>
      <c r="E844" s="139">
        <v>41156</v>
      </c>
      <c r="F844" s="139">
        <v>41156</v>
      </c>
      <c r="G844" s="198"/>
    </row>
    <row r="845" spans="1:7" ht="15" customHeight="1">
      <c r="A845" s="14">
        <v>842</v>
      </c>
      <c r="B845" s="15" t="s">
        <v>560</v>
      </c>
      <c r="C845" s="203" t="s">
        <v>1369</v>
      </c>
      <c r="D845" s="203" t="s">
        <v>1370</v>
      </c>
      <c r="E845" s="139">
        <v>41156</v>
      </c>
      <c r="F845" s="139">
        <v>41156</v>
      </c>
      <c r="G845" s="198"/>
    </row>
    <row r="846" spans="1:7" ht="15" customHeight="1">
      <c r="A846" s="12">
        <v>843</v>
      </c>
      <c r="B846" s="15" t="s">
        <v>560</v>
      </c>
      <c r="C846" s="203" t="s">
        <v>1371</v>
      </c>
      <c r="D846" s="203" t="s">
        <v>1372</v>
      </c>
      <c r="E846" s="139">
        <v>41156</v>
      </c>
      <c r="F846" s="139">
        <v>41156</v>
      </c>
      <c r="G846" s="198"/>
    </row>
    <row r="847" spans="1:7" ht="15" customHeight="1">
      <c r="A847" s="14">
        <v>844</v>
      </c>
      <c r="B847" s="15" t="s">
        <v>560</v>
      </c>
      <c r="C847" s="203" t="s">
        <v>1373</v>
      </c>
      <c r="D847" s="203" t="s">
        <v>1374</v>
      </c>
      <c r="E847" s="139">
        <v>41157</v>
      </c>
      <c r="F847" s="139">
        <v>41157</v>
      </c>
      <c r="G847" s="198"/>
    </row>
    <row r="848" spans="1:7" ht="15" customHeight="1">
      <c r="A848" s="12">
        <v>845</v>
      </c>
      <c r="B848" s="15" t="s">
        <v>560</v>
      </c>
      <c r="C848" s="203" t="s">
        <v>1375</v>
      </c>
      <c r="D848" s="203" t="s">
        <v>1376</v>
      </c>
      <c r="E848" s="139">
        <v>41157</v>
      </c>
      <c r="F848" s="139">
        <v>41157</v>
      </c>
      <c r="G848" s="198"/>
    </row>
    <row r="849" spans="1:7" ht="15" customHeight="1">
      <c r="A849" s="14">
        <v>846</v>
      </c>
      <c r="B849" s="15" t="s">
        <v>560</v>
      </c>
      <c r="C849" s="203" t="s">
        <v>1377</v>
      </c>
      <c r="D849" s="203" t="s">
        <v>1378</v>
      </c>
      <c r="E849" s="139">
        <v>41157</v>
      </c>
      <c r="F849" s="139">
        <v>41157</v>
      </c>
      <c r="G849" s="198"/>
    </row>
    <row r="850" spans="1:7" ht="15" customHeight="1">
      <c r="A850" s="12">
        <v>847</v>
      </c>
      <c r="B850" s="15" t="s">
        <v>560</v>
      </c>
      <c r="C850" s="203" t="s">
        <v>1379</v>
      </c>
      <c r="D850" s="203" t="s">
        <v>1380</v>
      </c>
      <c r="E850" s="139">
        <v>41158</v>
      </c>
      <c r="F850" s="139">
        <v>41158</v>
      </c>
      <c r="G850" s="198"/>
    </row>
    <row r="851" spans="1:7" ht="15" customHeight="1">
      <c r="A851" s="14">
        <v>848</v>
      </c>
      <c r="B851" s="15" t="s">
        <v>560</v>
      </c>
      <c r="C851" s="203" t="s">
        <v>1381</v>
      </c>
      <c r="D851" s="203" t="s">
        <v>1382</v>
      </c>
      <c r="E851" s="139">
        <v>41158</v>
      </c>
      <c r="F851" s="139">
        <v>41158</v>
      </c>
      <c r="G851" s="198"/>
    </row>
    <row r="852" spans="1:7" ht="15" customHeight="1">
      <c r="A852" s="12">
        <v>849</v>
      </c>
      <c r="B852" s="15" t="s">
        <v>560</v>
      </c>
      <c r="C852" s="203" t="s">
        <v>1383</v>
      </c>
      <c r="D852" s="203" t="s">
        <v>1384</v>
      </c>
      <c r="E852" s="139">
        <v>41159</v>
      </c>
      <c r="F852" s="139">
        <v>41159</v>
      </c>
      <c r="G852" s="198"/>
    </row>
    <row r="853" spans="1:7" ht="15" customHeight="1">
      <c r="A853" s="14">
        <v>850</v>
      </c>
      <c r="B853" s="15" t="s">
        <v>560</v>
      </c>
      <c r="C853" s="203" t="s">
        <v>1385</v>
      </c>
      <c r="D853" s="203" t="s">
        <v>1386</v>
      </c>
      <c r="E853" s="139">
        <v>41159</v>
      </c>
      <c r="F853" s="139">
        <v>41159</v>
      </c>
      <c r="G853" s="198"/>
    </row>
    <row r="854" spans="1:7" ht="15" customHeight="1">
      <c r="A854" s="12">
        <v>851</v>
      </c>
      <c r="B854" s="15" t="s">
        <v>560</v>
      </c>
      <c r="C854" s="203" t="s">
        <v>1387</v>
      </c>
      <c r="D854" s="203" t="s">
        <v>1388</v>
      </c>
      <c r="E854" s="139">
        <v>41159</v>
      </c>
      <c r="F854" s="139">
        <v>41159</v>
      </c>
      <c r="G854" s="198"/>
    </row>
    <row r="855" spans="1:7" ht="15" customHeight="1">
      <c r="A855" s="14">
        <v>852</v>
      </c>
      <c r="B855" s="15" t="s">
        <v>560</v>
      </c>
      <c r="C855" s="203" t="s">
        <v>1389</v>
      </c>
      <c r="D855" s="203" t="s">
        <v>1390</v>
      </c>
      <c r="E855" s="139">
        <v>41159</v>
      </c>
      <c r="F855" s="139">
        <v>41159</v>
      </c>
      <c r="G855" s="198"/>
    </row>
    <row r="856" spans="1:7" ht="15" customHeight="1">
      <c r="A856" s="12">
        <v>853</v>
      </c>
      <c r="B856" s="15" t="s">
        <v>560</v>
      </c>
      <c r="C856" s="203" t="s">
        <v>1391</v>
      </c>
      <c r="D856" s="203" t="s">
        <v>1392</v>
      </c>
      <c r="E856" s="139">
        <v>41162</v>
      </c>
      <c r="F856" s="139">
        <v>41162</v>
      </c>
      <c r="G856" s="198"/>
    </row>
    <row r="857" spans="1:7" ht="15" customHeight="1">
      <c r="A857" s="14">
        <v>854</v>
      </c>
      <c r="B857" s="15" t="s">
        <v>560</v>
      </c>
      <c r="C857" s="203" t="s">
        <v>1393</v>
      </c>
      <c r="D857" s="203" t="s">
        <v>1394</v>
      </c>
      <c r="E857" s="139">
        <v>41163</v>
      </c>
      <c r="F857" s="139">
        <v>41163</v>
      </c>
      <c r="G857" s="198"/>
    </row>
    <row r="858" spans="1:7" ht="15" customHeight="1">
      <c r="A858" s="12">
        <v>855</v>
      </c>
      <c r="B858" s="15" t="s">
        <v>560</v>
      </c>
      <c r="C858" s="203" t="s">
        <v>1395</v>
      </c>
      <c r="D858" s="203" t="s">
        <v>1396</v>
      </c>
      <c r="E858" s="139">
        <v>41163</v>
      </c>
      <c r="F858" s="139">
        <v>41163</v>
      </c>
      <c r="G858" s="198"/>
    </row>
    <row r="859" spans="1:7" ht="15" customHeight="1">
      <c r="A859" s="14">
        <v>856</v>
      </c>
      <c r="B859" s="15" t="s">
        <v>560</v>
      </c>
      <c r="C859" s="203" t="s">
        <v>1397</v>
      </c>
      <c r="D859" s="203" t="s">
        <v>1398</v>
      </c>
      <c r="E859" s="139">
        <v>41163</v>
      </c>
      <c r="F859" s="139">
        <v>41163</v>
      </c>
      <c r="G859" s="198"/>
    </row>
    <row r="860" spans="1:7" ht="15" customHeight="1">
      <c r="A860" s="12">
        <v>857</v>
      </c>
      <c r="B860" s="15" t="s">
        <v>560</v>
      </c>
      <c r="C860" s="203" t="s">
        <v>1399</v>
      </c>
      <c r="D860" s="203" t="s">
        <v>1400</v>
      </c>
      <c r="E860" s="139">
        <v>41164</v>
      </c>
      <c r="F860" s="139">
        <v>41164</v>
      </c>
      <c r="G860" s="198"/>
    </row>
    <row r="861" spans="1:7" ht="15" customHeight="1">
      <c r="A861" s="14">
        <v>858</v>
      </c>
      <c r="B861" s="15" t="s">
        <v>560</v>
      </c>
      <c r="C861" s="203" t="s">
        <v>1401</v>
      </c>
      <c r="D861" s="203" t="s">
        <v>1402</v>
      </c>
      <c r="E861" s="139">
        <v>41166</v>
      </c>
      <c r="F861" s="139">
        <v>41166</v>
      </c>
      <c r="G861" s="198"/>
    </row>
    <row r="862" spans="1:7" ht="15" customHeight="1">
      <c r="A862" s="12">
        <v>859</v>
      </c>
      <c r="B862" s="15" t="s">
        <v>560</v>
      </c>
      <c r="C862" s="203" t="s">
        <v>1403</v>
      </c>
      <c r="D862" s="203" t="s">
        <v>1404</v>
      </c>
      <c r="E862" s="139">
        <v>41169</v>
      </c>
      <c r="F862" s="139">
        <v>41169</v>
      </c>
      <c r="G862" s="198"/>
    </row>
    <row r="863" spans="1:7" ht="15" customHeight="1">
      <c r="A863" s="14">
        <v>860</v>
      </c>
      <c r="B863" s="15" t="s">
        <v>560</v>
      </c>
      <c r="C863" s="203" t="s">
        <v>1405</v>
      </c>
      <c r="D863" s="203" t="s">
        <v>1406</v>
      </c>
      <c r="E863" s="139">
        <v>41169</v>
      </c>
      <c r="F863" s="139">
        <v>41169</v>
      </c>
      <c r="G863" s="198"/>
    </row>
    <row r="864" spans="1:7" ht="15" customHeight="1">
      <c r="A864" s="12">
        <v>861</v>
      </c>
      <c r="B864" s="15" t="s">
        <v>560</v>
      </c>
      <c r="C864" s="203" t="s">
        <v>1407</v>
      </c>
      <c r="D864" s="203" t="s">
        <v>1408</v>
      </c>
      <c r="E864" s="139">
        <v>41169</v>
      </c>
      <c r="F864" s="139">
        <v>41169</v>
      </c>
      <c r="G864" s="198"/>
    </row>
    <row r="865" spans="1:7" ht="15" customHeight="1">
      <c r="A865" s="14">
        <v>862</v>
      </c>
      <c r="B865" s="15" t="s">
        <v>560</v>
      </c>
      <c r="C865" s="203" t="s">
        <v>1407</v>
      </c>
      <c r="D865" s="203" t="s">
        <v>1409</v>
      </c>
      <c r="E865" s="139">
        <v>41169</v>
      </c>
      <c r="F865" s="139">
        <v>41169</v>
      </c>
      <c r="G865" s="198"/>
    </row>
    <row r="866" spans="1:7" ht="15" customHeight="1">
      <c r="A866" s="12">
        <v>863</v>
      </c>
      <c r="B866" s="15" t="s">
        <v>560</v>
      </c>
      <c r="C866" s="203" t="s">
        <v>1410</v>
      </c>
      <c r="D866" s="203" t="s">
        <v>1411</v>
      </c>
      <c r="E866" s="139">
        <v>41169</v>
      </c>
      <c r="F866" s="139">
        <v>41169</v>
      </c>
      <c r="G866" s="198"/>
    </row>
    <row r="867" spans="1:7" ht="15" customHeight="1">
      <c r="A867" s="14">
        <v>864</v>
      </c>
      <c r="B867" s="15" t="s">
        <v>560</v>
      </c>
      <c r="C867" s="203" t="s">
        <v>1412</v>
      </c>
      <c r="D867" s="203" t="s">
        <v>1413</v>
      </c>
      <c r="E867" s="139">
        <v>41170</v>
      </c>
      <c r="F867" s="139">
        <v>41170</v>
      </c>
      <c r="G867" s="198"/>
    </row>
    <row r="868" spans="1:7" ht="15" customHeight="1">
      <c r="A868" s="12">
        <v>865</v>
      </c>
      <c r="B868" s="15" t="s">
        <v>560</v>
      </c>
      <c r="C868" s="203" t="s">
        <v>1414</v>
      </c>
      <c r="D868" s="203" t="s">
        <v>1415</v>
      </c>
      <c r="E868" s="139">
        <v>41172</v>
      </c>
      <c r="F868" s="139">
        <v>41172</v>
      </c>
      <c r="G868" s="198"/>
    </row>
    <row r="869" spans="1:7" ht="15" customHeight="1">
      <c r="A869" s="14">
        <v>866</v>
      </c>
      <c r="B869" s="15" t="s">
        <v>560</v>
      </c>
      <c r="C869" s="228" t="s">
        <v>1416</v>
      </c>
      <c r="D869" s="228" t="s">
        <v>1417</v>
      </c>
      <c r="E869" s="20">
        <v>41172</v>
      </c>
      <c r="F869" s="20">
        <v>41172</v>
      </c>
      <c r="G869" s="198"/>
    </row>
    <row r="870" spans="1:7" ht="15" customHeight="1">
      <c r="A870" s="12">
        <v>867</v>
      </c>
      <c r="B870" s="15" t="s">
        <v>560</v>
      </c>
      <c r="C870" s="228" t="s">
        <v>1418</v>
      </c>
      <c r="D870" s="228" t="s">
        <v>1419</v>
      </c>
      <c r="E870" s="20">
        <v>41172</v>
      </c>
      <c r="F870" s="20">
        <v>41172</v>
      </c>
      <c r="G870" s="198"/>
    </row>
    <row r="871" spans="1:7" ht="15" customHeight="1">
      <c r="A871" s="14">
        <v>868</v>
      </c>
      <c r="B871" s="15" t="s">
        <v>560</v>
      </c>
      <c r="C871" s="228" t="s">
        <v>1420</v>
      </c>
      <c r="D871" s="237" t="s">
        <v>1421</v>
      </c>
      <c r="E871" s="20">
        <v>41173</v>
      </c>
      <c r="F871" s="20">
        <v>41173</v>
      </c>
      <c r="G871" s="198"/>
    </row>
    <row r="872" spans="1:7" ht="15" customHeight="1">
      <c r="A872" s="12">
        <v>869</v>
      </c>
      <c r="B872" s="15" t="s">
        <v>560</v>
      </c>
      <c r="C872" s="238" t="s">
        <v>1422</v>
      </c>
      <c r="D872" s="239" t="s">
        <v>1423</v>
      </c>
      <c r="E872" s="240">
        <v>41173</v>
      </c>
      <c r="F872" s="240">
        <v>41173</v>
      </c>
      <c r="G872" s="198"/>
    </row>
    <row r="873" spans="1:7" ht="15" customHeight="1">
      <c r="A873" s="14">
        <v>870</v>
      </c>
      <c r="B873" s="15" t="s">
        <v>560</v>
      </c>
      <c r="C873" s="228" t="s">
        <v>1424</v>
      </c>
      <c r="D873" s="228" t="s">
        <v>1425</v>
      </c>
      <c r="E873" s="20">
        <v>41173</v>
      </c>
      <c r="F873" s="20">
        <v>41173</v>
      </c>
      <c r="G873" s="198"/>
    </row>
    <row r="874" spans="1:7" ht="15" customHeight="1">
      <c r="A874" s="12">
        <v>871</v>
      </c>
      <c r="B874" s="15" t="s">
        <v>560</v>
      </c>
      <c r="C874" s="228" t="s">
        <v>1426</v>
      </c>
      <c r="D874" s="239" t="s">
        <v>1427</v>
      </c>
      <c r="E874" s="20">
        <v>41176</v>
      </c>
      <c r="F874" s="20">
        <v>41176</v>
      </c>
      <c r="G874" s="198"/>
    </row>
    <row r="875" spans="1:7" ht="15" customHeight="1">
      <c r="A875" s="14">
        <v>872</v>
      </c>
      <c r="B875" s="15" t="s">
        <v>560</v>
      </c>
      <c r="C875" s="241" t="s">
        <v>1428</v>
      </c>
      <c r="D875" s="228" t="s">
        <v>1429</v>
      </c>
      <c r="E875" s="242">
        <v>41176</v>
      </c>
      <c r="F875" s="20">
        <v>41176</v>
      </c>
      <c r="G875" s="198"/>
    </row>
    <row r="876" spans="1:7" ht="15" customHeight="1">
      <c r="A876" s="12">
        <v>873</v>
      </c>
      <c r="B876" s="15" t="s">
        <v>560</v>
      </c>
      <c r="C876" s="228" t="s">
        <v>1430</v>
      </c>
      <c r="D876" s="243" t="s">
        <v>1431</v>
      </c>
      <c r="E876" s="244">
        <v>41176</v>
      </c>
      <c r="F876" s="245">
        <v>41176</v>
      </c>
      <c r="G876" s="198"/>
    </row>
    <row r="877" spans="1:7" ht="15" customHeight="1">
      <c r="A877" s="14">
        <v>874</v>
      </c>
      <c r="B877" s="15" t="s">
        <v>560</v>
      </c>
      <c r="C877" s="246" t="s">
        <v>1432</v>
      </c>
      <c r="D877" s="228" t="s">
        <v>1433</v>
      </c>
      <c r="E877" s="20">
        <v>41176</v>
      </c>
      <c r="F877" s="20">
        <v>41176</v>
      </c>
      <c r="G877" s="198"/>
    </row>
    <row r="878" spans="1:7" ht="15" customHeight="1">
      <c r="A878" s="12">
        <v>875</v>
      </c>
      <c r="B878" s="15" t="s">
        <v>560</v>
      </c>
      <c r="C878" s="228" t="s">
        <v>1434</v>
      </c>
      <c r="D878" s="228" t="s">
        <v>1435</v>
      </c>
      <c r="E878" s="247">
        <v>41176</v>
      </c>
      <c r="F878" s="245">
        <v>41176</v>
      </c>
      <c r="G878" s="198"/>
    </row>
    <row r="879" spans="1:7" ht="15" customHeight="1">
      <c r="A879" s="14">
        <v>876</v>
      </c>
      <c r="B879" s="15" t="s">
        <v>560</v>
      </c>
      <c r="C879" s="228" t="s">
        <v>1436</v>
      </c>
      <c r="D879" s="228" t="s">
        <v>1437</v>
      </c>
      <c r="E879" s="247">
        <v>41177</v>
      </c>
      <c r="F879" s="20">
        <v>41177</v>
      </c>
      <c r="G879" s="198"/>
    </row>
    <row r="880" spans="1:7" ht="15" customHeight="1">
      <c r="A880" s="12">
        <v>877</v>
      </c>
      <c r="B880" s="15" t="s">
        <v>560</v>
      </c>
      <c r="C880" s="248" t="s">
        <v>1438</v>
      </c>
      <c r="D880" s="246" t="s">
        <v>1439</v>
      </c>
      <c r="E880" s="20">
        <v>41177</v>
      </c>
      <c r="F880" s="249">
        <v>41177</v>
      </c>
      <c r="G880" s="198"/>
    </row>
    <row r="881" spans="1:7" ht="15" customHeight="1">
      <c r="A881" s="14">
        <v>878</v>
      </c>
      <c r="B881" s="15" t="s">
        <v>560</v>
      </c>
      <c r="C881" s="246" t="s">
        <v>1440</v>
      </c>
      <c r="D881" s="228" t="s">
        <v>260</v>
      </c>
      <c r="E881" s="20">
        <v>41178</v>
      </c>
      <c r="F881" s="20">
        <v>41178</v>
      </c>
      <c r="G881" s="198"/>
    </row>
    <row r="882" spans="1:7" ht="15" customHeight="1">
      <c r="A882" s="12">
        <v>879</v>
      </c>
      <c r="B882" s="15" t="s">
        <v>560</v>
      </c>
      <c r="C882" s="228" t="s">
        <v>1441</v>
      </c>
      <c r="D882" s="228" t="s">
        <v>1442</v>
      </c>
      <c r="E882" s="250">
        <v>41178</v>
      </c>
      <c r="F882" s="20">
        <v>41178</v>
      </c>
      <c r="G882" s="198"/>
    </row>
    <row r="883" spans="1:7" ht="15" customHeight="1">
      <c r="A883" s="14">
        <v>880</v>
      </c>
      <c r="B883" s="15" t="s">
        <v>560</v>
      </c>
      <c r="C883" s="228" t="s">
        <v>1443</v>
      </c>
      <c r="D883" s="228" t="s">
        <v>1444</v>
      </c>
      <c r="E883" s="250">
        <v>41179</v>
      </c>
      <c r="F883" s="20">
        <v>41179</v>
      </c>
      <c r="G883" s="198"/>
    </row>
    <row r="884" spans="1:7" ht="15" customHeight="1">
      <c r="A884" s="12">
        <v>881</v>
      </c>
      <c r="B884" s="15" t="s">
        <v>560</v>
      </c>
      <c r="C884" s="228" t="s">
        <v>1445</v>
      </c>
      <c r="D884" s="251" t="s">
        <v>1446</v>
      </c>
      <c r="E884" s="250">
        <v>41179</v>
      </c>
      <c r="F884" s="250">
        <v>41179</v>
      </c>
      <c r="G884" s="198"/>
    </row>
    <row r="885" spans="1:7" ht="15" customHeight="1">
      <c r="A885" s="14">
        <v>882</v>
      </c>
      <c r="B885" s="15" t="s">
        <v>560</v>
      </c>
      <c r="C885" s="246" t="s">
        <v>1445</v>
      </c>
      <c r="D885" s="246" t="s">
        <v>1446</v>
      </c>
      <c r="E885" s="252">
        <v>41179</v>
      </c>
      <c r="F885" s="20">
        <v>41179</v>
      </c>
      <c r="G885" s="198"/>
    </row>
    <row r="886" spans="1:7" ht="15" customHeight="1">
      <c r="A886" s="12">
        <v>883</v>
      </c>
      <c r="B886" s="15" t="s">
        <v>560</v>
      </c>
      <c r="C886" s="248" t="s">
        <v>1447</v>
      </c>
      <c r="D886" s="246" t="s">
        <v>1448</v>
      </c>
      <c r="E886" s="252">
        <v>41179</v>
      </c>
      <c r="F886" s="20">
        <v>41179</v>
      </c>
      <c r="G886" s="198"/>
    </row>
    <row r="887" spans="1:7" ht="15" customHeight="1">
      <c r="A887" s="14">
        <v>884</v>
      </c>
      <c r="B887" s="15" t="s">
        <v>560</v>
      </c>
      <c r="C887" s="228" t="s">
        <v>1449</v>
      </c>
      <c r="D887" s="228" t="s">
        <v>1450</v>
      </c>
      <c r="E887" s="250">
        <v>41180</v>
      </c>
      <c r="F887" s="250">
        <v>41180</v>
      </c>
      <c r="G887" s="198"/>
    </row>
    <row r="888" spans="1:7" ht="15" customHeight="1">
      <c r="A888" s="12">
        <v>885</v>
      </c>
      <c r="B888" s="15" t="s">
        <v>560</v>
      </c>
      <c r="C888" s="228" t="s">
        <v>1451</v>
      </c>
      <c r="D888" s="251" t="s">
        <v>1452</v>
      </c>
      <c r="E888" s="252">
        <v>41180</v>
      </c>
      <c r="F888" s="20">
        <v>41180</v>
      </c>
      <c r="G888" s="198"/>
    </row>
    <row r="889" spans="1:7" ht="15" customHeight="1">
      <c r="A889" s="14">
        <v>886</v>
      </c>
      <c r="B889" s="15" t="s">
        <v>560</v>
      </c>
      <c r="C889" s="246" t="s">
        <v>1453</v>
      </c>
      <c r="D889" s="246" t="s">
        <v>1454</v>
      </c>
      <c r="E889" s="252">
        <v>41180</v>
      </c>
      <c r="F889" s="250">
        <v>41180</v>
      </c>
      <c r="G889" s="198"/>
    </row>
    <row r="890" spans="1:7" ht="15" customHeight="1">
      <c r="A890" s="12">
        <v>887</v>
      </c>
      <c r="B890" s="15" t="s">
        <v>560</v>
      </c>
      <c r="C890" s="203" t="s">
        <v>1455</v>
      </c>
      <c r="D890" s="203" t="s">
        <v>1456</v>
      </c>
      <c r="E890" s="139">
        <v>41155</v>
      </c>
      <c r="F890" s="139">
        <v>41155</v>
      </c>
      <c r="G890" s="198"/>
    </row>
    <row r="891" spans="1:7" ht="15" customHeight="1">
      <c r="A891" s="14">
        <v>888</v>
      </c>
      <c r="B891" s="15" t="s">
        <v>560</v>
      </c>
      <c r="C891" s="203" t="s">
        <v>1457</v>
      </c>
      <c r="D891" s="203" t="s">
        <v>1458</v>
      </c>
      <c r="E891" s="139">
        <v>41155</v>
      </c>
      <c r="F891" s="139">
        <v>41155</v>
      </c>
      <c r="G891" s="198"/>
    </row>
    <row r="892" spans="1:7" ht="15" customHeight="1">
      <c r="A892" s="12">
        <v>889</v>
      </c>
      <c r="B892" s="15" t="s">
        <v>560</v>
      </c>
      <c r="C892" s="203" t="s">
        <v>1459</v>
      </c>
      <c r="D892" s="203" t="s">
        <v>1460</v>
      </c>
      <c r="E892" s="139">
        <v>41155</v>
      </c>
      <c r="F892" s="139">
        <v>41155</v>
      </c>
      <c r="G892" s="198"/>
    </row>
    <row r="893" spans="1:7" ht="15" customHeight="1">
      <c r="A893" s="14">
        <v>890</v>
      </c>
      <c r="B893" s="15" t="s">
        <v>560</v>
      </c>
      <c r="C893" s="203" t="s">
        <v>1461</v>
      </c>
      <c r="D893" s="203" t="s">
        <v>1462</v>
      </c>
      <c r="E893" s="139">
        <v>41155</v>
      </c>
      <c r="F893" s="139">
        <v>41155</v>
      </c>
      <c r="G893" s="198"/>
    </row>
    <row r="894" spans="1:7" ht="15" customHeight="1">
      <c r="A894" s="12">
        <v>891</v>
      </c>
      <c r="B894" s="15" t="s">
        <v>560</v>
      </c>
      <c r="C894" s="203" t="s">
        <v>1463</v>
      </c>
      <c r="D894" s="203" t="s">
        <v>1464</v>
      </c>
      <c r="E894" s="139">
        <v>41155</v>
      </c>
      <c r="F894" s="139">
        <v>41155</v>
      </c>
      <c r="G894" s="198"/>
    </row>
    <row r="895" spans="1:7" ht="15" customHeight="1">
      <c r="A895" s="14">
        <v>892</v>
      </c>
      <c r="B895" s="15" t="s">
        <v>560</v>
      </c>
      <c r="C895" s="203" t="s">
        <v>1465</v>
      </c>
      <c r="D895" s="203" t="s">
        <v>1466</v>
      </c>
      <c r="E895" s="139">
        <v>41155</v>
      </c>
      <c r="F895" s="139">
        <v>41155</v>
      </c>
      <c r="G895" s="198"/>
    </row>
    <row r="896" spans="1:7" ht="15" customHeight="1">
      <c r="A896" s="12">
        <v>893</v>
      </c>
      <c r="B896" s="15" t="s">
        <v>560</v>
      </c>
      <c r="C896" s="203" t="s">
        <v>1467</v>
      </c>
      <c r="D896" s="203" t="s">
        <v>1468</v>
      </c>
      <c r="E896" s="139">
        <v>41156</v>
      </c>
      <c r="F896" s="139">
        <v>41156</v>
      </c>
      <c r="G896" s="198"/>
    </row>
    <row r="897" spans="1:7" ht="15" customHeight="1">
      <c r="A897" s="14">
        <v>894</v>
      </c>
      <c r="B897" s="15" t="s">
        <v>560</v>
      </c>
      <c r="C897" s="203" t="s">
        <v>1469</v>
      </c>
      <c r="D897" s="203" t="s">
        <v>1470</v>
      </c>
      <c r="E897" s="139">
        <v>41156</v>
      </c>
      <c r="F897" s="139">
        <v>41156</v>
      </c>
      <c r="G897" s="198"/>
    </row>
    <row r="898" spans="1:7" ht="15" customHeight="1">
      <c r="A898" s="12">
        <v>895</v>
      </c>
      <c r="B898" s="15" t="s">
        <v>560</v>
      </c>
      <c r="C898" s="203" t="s">
        <v>1471</v>
      </c>
      <c r="D898" s="203" t="s">
        <v>1472</v>
      </c>
      <c r="E898" s="139">
        <v>41156</v>
      </c>
      <c r="F898" s="139">
        <v>41156</v>
      </c>
      <c r="G898" s="198"/>
    </row>
    <row r="899" spans="1:7" ht="15" customHeight="1">
      <c r="A899" s="14">
        <v>896</v>
      </c>
      <c r="B899" s="15" t="s">
        <v>560</v>
      </c>
      <c r="C899" s="203" t="s">
        <v>1473</v>
      </c>
      <c r="D899" s="203" t="s">
        <v>1474</v>
      </c>
      <c r="E899" s="139">
        <v>41156</v>
      </c>
      <c r="F899" s="139">
        <v>41156</v>
      </c>
      <c r="G899" s="198"/>
    </row>
    <row r="900" spans="1:7" ht="15" customHeight="1">
      <c r="A900" s="12">
        <v>897</v>
      </c>
      <c r="B900" s="15" t="s">
        <v>560</v>
      </c>
      <c r="C900" s="203" t="s">
        <v>1475</v>
      </c>
      <c r="D900" s="203" t="s">
        <v>1476</v>
      </c>
      <c r="E900" s="139">
        <v>41156</v>
      </c>
      <c r="F900" s="139">
        <v>41156</v>
      </c>
      <c r="G900" s="198"/>
    </row>
    <row r="901" spans="1:7" ht="15" customHeight="1">
      <c r="A901" s="14">
        <v>898</v>
      </c>
      <c r="B901" s="15" t="s">
        <v>560</v>
      </c>
      <c r="C901" s="203" t="s">
        <v>1477</v>
      </c>
      <c r="D901" s="203" t="s">
        <v>1478</v>
      </c>
      <c r="E901" s="139">
        <v>41157</v>
      </c>
      <c r="F901" s="139">
        <v>41157</v>
      </c>
      <c r="G901" s="198"/>
    </row>
    <row r="902" spans="1:7" ht="15" customHeight="1">
      <c r="A902" s="12">
        <v>899</v>
      </c>
      <c r="B902" s="15" t="s">
        <v>560</v>
      </c>
      <c r="C902" s="203" t="s">
        <v>1479</v>
      </c>
      <c r="D902" s="203" t="s">
        <v>1480</v>
      </c>
      <c r="E902" s="139">
        <v>41157</v>
      </c>
      <c r="F902" s="139">
        <v>41157</v>
      </c>
      <c r="G902" s="198"/>
    </row>
    <row r="903" spans="1:7" ht="15" customHeight="1">
      <c r="A903" s="14">
        <v>900</v>
      </c>
      <c r="B903" s="15" t="s">
        <v>560</v>
      </c>
      <c r="C903" s="203" t="s">
        <v>1481</v>
      </c>
      <c r="D903" s="203" t="s">
        <v>1482</v>
      </c>
      <c r="E903" s="139">
        <v>41157</v>
      </c>
      <c r="F903" s="139">
        <v>41157</v>
      </c>
      <c r="G903" s="198"/>
    </row>
    <row r="904" spans="1:7" ht="15" customHeight="1">
      <c r="A904" s="12">
        <v>901</v>
      </c>
      <c r="B904" s="15" t="s">
        <v>560</v>
      </c>
      <c r="C904" s="233" t="s">
        <v>1483</v>
      </c>
      <c r="D904" s="203" t="s">
        <v>1484</v>
      </c>
      <c r="E904" s="139">
        <v>41157</v>
      </c>
      <c r="F904" s="139">
        <v>41157</v>
      </c>
      <c r="G904" s="198"/>
    </row>
    <row r="905" spans="1:7" ht="15" customHeight="1">
      <c r="A905" s="14">
        <v>902</v>
      </c>
      <c r="B905" s="15" t="s">
        <v>560</v>
      </c>
      <c r="C905" s="203" t="s">
        <v>1485</v>
      </c>
      <c r="D905" s="233" t="s">
        <v>1486</v>
      </c>
      <c r="E905" s="139">
        <v>41158</v>
      </c>
      <c r="F905" s="139">
        <v>41158</v>
      </c>
      <c r="G905" s="198"/>
    </row>
    <row r="906" spans="1:7" ht="15" customHeight="1">
      <c r="A906" s="12">
        <v>903</v>
      </c>
      <c r="B906" s="15" t="s">
        <v>560</v>
      </c>
      <c r="C906" s="203" t="s">
        <v>1487</v>
      </c>
      <c r="D906" s="203" t="s">
        <v>1488</v>
      </c>
      <c r="E906" s="139">
        <v>41159</v>
      </c>
      <c r="F906" s="139">
        <v>41159</v>
      </c>
      <c r="G906" s="198"/>
    </row>
    <row r="907" spans="1:7" ht="15" customHeight="1">
      <c r="A907" s="14">
        <v>904</v>
      </c>
      <c r="B907" s="15" t="s">
        <v>560</v>
      </c>
      <c r="C907" s="203" t="s">
        <v>1489</v>
      </c>
      <c r="D907" s="203" t="s">
        <v>1490</v>
      </c>
      <c r="E907" s="139">
        <v>41159</v>
      </c>
      <c r="F907" s="139">
        <v>41159</v>
      </c>
      <c r="G907" s="198"/>
    </row>
    <row r="908" spans="1:7" ht="15" customHeight="1">
      <c r="A908" s="12">
        <v>905</v>
      </c>
      <c r="B908" s="15" t="s">
        <v>560</v>
      </c>
      <c r="C908" s="203" t="s">
        <v>1491</v>
      </c>
      <c r="D908" s="203" t="s">
        <v>1492</v>
      </c>
      <c r="E908" s="139">
        <v>41162</v>
      </c>
      <c r="F908" s="139">
        <v>41162</v>
      </c>
      <c r="G908" s="198"/>
    </row>
    <row r="909" spans="1:7" ht="15" customHeight="1">
      <c r="A909" s="14">
        <v>906</v>
      </c>
      <c r="B909" s="15" t="s">
        <v>560</v>
      </c>
      <c r="C909" s="203" t="s">
        <v>1471</v>
      </c>
      <c r="D909" s="233" t="s">
        <v>1493</v>
      </c>
      <c r="E909" s="139">
        <v>41162</v>
      </c>
      <c r="F909" s="139">
        <v>41162</v>
      </c>
      <c r="G909" s="198"/>
    </row>
    <row r="910" spans="1:7" ht="15" customHeight="1">
      <c r="A910" s="12">
        <v>907</v>
      </c>
      <c r="B910" s="15" t="s">
        <v>560</v>
      </c>
      <c r="C910" s="203" t="s">
        <v>1494</v>
      </c>
      <c r="D910" s="203" t="s">
        <v>1495</v>
      </c>
      <c r="E910" s="139">
        <v>41162</v>
      </c>
      <c r="F910" s="139">
        <v>41162</v>
      </c>
      <c r="G910" s="198"/>
    </row>
    <row r="911" spans="1:7" ht="15" customHeight="1">
      <c r="A911" s="14">
        <v>908</v>
      </c>
      <c r="B911" s="15" t="s">
        <v>560</v>
      </c>
      <c r="C911" s="203" t="s">
        <v>1496</v>
      </c>
      <c r="D911" s="203" t="s">
        <v>1468</v>
      </c>
      <c r="E911" s="139">
        <v>41163</v>
      </c>
      <c r="F911" s="139">
        <v>41163</v>
      </c>
      <c r="G911" s="198"/>
    </row>
    <row r="912" spans="1:7" ht="15" customHeight="1">
      <c r="A912" s="12">
        <v>909</v>
      </c>
      <c r="B912" s="15" t="s">
        <v>560</v>
      </c>
      <c r="C912" s="203" t="s">
        <v>1497</v>
      </c>
      <c r="D912" s="203" t="s">
        <v>1498</v>
      </c>
      <c r="E912" s="139">
        <v>41165</v>
      </c>
      <c r="F912" s="139">
        <v>41165</v>
      </c>
      <c r="G912" s="198"/>
    </row>
    <row r="913" spans="1:7" ht="15" customHeight="1">
      <c r="A913" s="14">
        <v>910</v>
      </c>
      <c r="B913" s="15" t="s">
        <v>560</v>
      </c>
      <c r="C913" s="203" t="s">
        <v>1499</v>
      </c>
      <c r="D913" s="203" t="s">
        <v>1500</v>
      </c>
      <c r="E913" s="139">
        <v>41166</v>
      </c>
      <c r="F913" s="139">
        <v>41166</v>
      </c>
      <c r="G913" s="198"/>
    </row>
    <row r="914" spans="1:7" ht="15" customHeight="1">
      <c r="A914" s="12">
        <v>911</v>
      </c>
      <c r="B914" s="15" t="s">
        <v>560</v>
      </c>
      <c r="C914" s="203" t="s">
        <v>1501</v>
      </c>
      <c r="D914" s="203" t="s">
        <v>1502</v>
      </c>
      <c r="E914" s="139">
        <v>41166</v>
      </c>
      <c r="F914" s="139">
        <v>41166</v>
      </c>
      <c r="G914" s="198"/>
    </row>
    <row r="915" spans="1:7" ht="15" customHeight="1">
      <c r="A915" s="14">
        <v>912</v>
      </c>
      <c r="B915" s="15" t="s">
        <v>560</v>
      </c>
      <c r="C915" s="203" t="s">
        <v>1503</v>
      </c>
      <c r="D915" s="233" t="s">
        <v>1504</v>
      </c>
      <c r="E915" s="139">
        <v>40803</v>
      </c>
      <c r="F915" s="139">
        <v>40803</v>
      </c>
      <c r="G915" s="198"/>
    </row>
    <row r="916" spans="1:7" ht="15" customHeight="1">
      <c r="A916" s="12">
        <v>913</v>
      </c>
      <c r="B916" s="15" t="s">
        <v>560</v>
      </c>
      <c r="C916" s="203" t="s">
        <v>1505</v>
      </c>
      <c r="D916" s="203" t="s">
        <v>1506</v>
      </c>
      <c r="E916" s="139">
        <v>40803</v>
      </c>
      <c r="F916" s="139">
        <v>40803</v>
      </c>
      <c r="G916" s="198"/>
    </row>
    <row r="917" spans="1:7" ht="15" customHeight="1">
      <c r="A917" s="14">
        <v>914</v>
      </c>
      <c r="B917" s="15" t="s">
        <v>560</v>
      </c>
      <c r="C917" s="203" t="s">
        <v>1507</v>
      </c>
      <c r="D917" s="203" t="s">
        <v>1508</v>
      </c>
      <c r="E917" s="139">
        <v>40803</v>
      </c>
      <c r="F917" s="139">
        <v>40803</v>
      </c>
      <c r="G917" s="198"/>
    </row>
    <row r="918" spans="1:7" ht="15" customHeight="1">
      <c r="A918" s="12">
        <v>915</v>
      </c>
      <c r="B918" s="15" t="s">
        <v>560</v>
      </c>
      <c r="C918" s="228" t="s">
        <v>1509</v>
      </c>
      <c r="D918" s="203" t="s">
        <v>1510</v>
      </c>
      <c r="E918" s="20">
        <v>41170</v>
      </c>
      <c r="F918" s="20">
        <v>41170</v>
      </c>
      <c r="G918" s="198"/>
    </row>
    <row r="919" spans="1:7" ht="15" customHeight="1">
      <c r="A919" s="14">
        <v>916</v>
      </c>
      <c r="B919" s="15" t="s">
        <v>560</v>
      </c>
      <c r="C919" s="228" t="s">
        <v>1511</v>
      </c>
      <c r="D919" s="228" t="s">
        <v>1512</v>
      </c>
      <c r="E919" s="20">
        <v>41170</v>
      </c>
      <c r="F919" s="20">
        <v>41170</v>
      </c>
      <c r="G919" s="198"/>
    </row>
    <row r="920" spans="1:7" ht="15" customHeight="1">
      <c r="A920" s="12">
        <v>917</v>
      </c>
      <c r="B920" s="15" t="s">
        <v>560</v>
      </c>
      <c r="C920" s="228" t="s">
        <v>1513</v>
      </c>
      <c r="D920" s="228" t="s">
        <v>1514</v>
      </c>
      <c r="E920" s="20">
        <v>41171</v>
      </c>
      <c r="F920" s="20">
        <v>41171</v>
      </c>
      <c r="G920" s="198"/>
    </row>
    <row r="921" spans="1:7" ht="15" customHeight="1">
      <c r="A921" s="14">
        <v>918</v>
      </c>
      <c r="B921" s="15" t="s">
        <v>560</v>
      </c>
      <c r="C921" s="228" t="s">
        <v>1515</v>
      </c>
      <c r="D921" s="228" t="s">
        <v>1516</v>
      </c>
      <c r="E921" s="20">
        <v>41172</v>
      </c>
      <c r="F921" s="20">
        <v>41172</v>
      </c>
      <c r="G921" s="198"/>
    </row>
    <row r="922" spans="1:7" ht="15" customHeight="1">
      <c r="A922" s="12">
        <v>919</v>
      </c>
      <c r="B922" s="15" t="s">
        <v>560</v>
      </c>
      <c r="C922" s="228" t="s">
        <v>1517</v>
      </c>
      <c r="D922" s="228" t="s">
        <v>1518</v>
      </c>
      <c r="E922" s="20">
        <v>41172</v>
      </c>
      <c r="F922" s="20">
        <v>41172</v>
      </c>
      <c r="G922" s="198"/>
    </row>
    <row r="923" spans="1:7" ht="15" customHeight="1">
      <c r="A923" s="14">
        <v>920</v>
      </c>
      <c r="B923" s="15" t="s">
        <v>560</v>
      </c>
      <c r="C923" s="228" t="s">
        <v>1519</v>
      </c>
      <c r="D923" s="228" t="s">
        <v>1520</v>
      </c>
      <c r="E923" s="20">
        <v>41173</v>
      </c>
      <c r="F923" s="20">
        <v>41173</v>
      </c>
      <c r="G923" s="198"/>
    </row>
    <row r="924" spans="1:7" ht="15" customHeight="1">
      <c r="A924" s="12">
        <v>921</v>
      </c>
      <c r="B924" s="15" t="s">
        <v>560</v>
      </c>
      <c r="C924" s="228" t="s">
        <v>295</v>
      </c>
      <c r="D924" s="228" t="s">
        <v>1521</v>
      </c>
      <c r="E924" s="20">
        <v>41173</v>
      </c>
      <c r="F924" s="20">
        <v>41173</v>
      </c>
      <c r="G924" s="198"/>
    </row>
    <row r="925" spans="1:7" ht="15" customHeight="1">
      <c r="A925" s="14">
        <v>922</v>
      </c>
      <c r="B925" s="15" t="s">
        <v>560</v>
      </c>
      <c r="C925" s="228" t="s">
        <v>1522</v>
      </c>
      <c r="D925" s="228" t="s">
        <v>1523</v>
      </c>
      <c r="E925" s="20">
        <v>41173</v>
      </c>
      <c r="F925" s="20">
        <v>41173</v>
      </c>
      <c r="G925" s="198"/>
    </row>
    <row r="926" spans="1:7" ht="15" customHeight="1">
      <c r="A926" s="12">
        <v>923</v>
      </c>
      <c r="B926" s="15" t="s">
        <v>560</v>
      </c>
      <c r="C926" s="228" t="s">
        <v>1524</v>
      </c>
      <c r="D926" s="228" t="s">
        <v>1525</v>
      </c>
      <c r="E926" s="20">
        <v>41173</v>
      </c>
      <c r="F926" s="20">
        <v>41173</v>
      </c>
      <c r="G926" s="198"/>
    </row>
    <row r="927" spans="1:7" ht="15" customHeight="1">
      <c r="A927" s="14">
        <v>924</v>
      </c>
      <c r="B927" s="15" t="s">
        <v>560</v>
      </c>
      <c r="C927" s="228" t="s">
        <v>1526</v>
      </c>
      <c r="D927" s="228" t="s">
        <v>1527</v>
      </c>
      <c r="E927" s="20">
        <v>41176</v>
      </c>
      <c r="F927" s="20">
        <v>41176</v>
      </c>
      <c r="G927" s="198"/>
    </row>
    <row r="928" spans="1:7" ht="15" customHeight="1">
      <c r="A928" s="12">
        <v>925</v>
      </c>
      <c r="B928" s="15" t="s">
        <v>560</v>
      </c>
      <c r="C928" s="228" t="s">
        <v>1526</v>
      </c>
      <c r="D928" s="228" t="s">
        <v>1528</v>
      </c>
      <c r="E928" s="20">
        <v>41176</v>
      </c>
      <c r="F928" s="20">
        <v>41176</v>
      </c>
      <c r="G928" s="198"/>
    </row>
    <row r="929" spans="1:7" ht="15" customHeight="1">
      <c r="A929" s="14">
        <v>926</v>
      </c>
      <c r="B929" s="15" t="s">
        <v>560</v>
      </c>
      <c r="C929" s="228" t="s">
        <v>1529</v>
      </c>
      <c r="D929" s="228" t="s">
        <v>1530</v>
      </c>
      <c r="E929" s="20">
        <v>41176</v>
      </c>
      <c r="F929" s="20">
        <v>41176</v>
      </c>
      <c r="G929" s="198"/>
    </row>
    <row r="930" spans="1:7" ht="15" customHeight="1">
      <c r="A930" s="12">
        <v>927</v>
      </c>
      <c r="B930" s="15" t="s">
        <v>560</v>
      </c>
      <c r="C930" s="228" t="s">
        <v>1531</v>
      </c>
      <c r="D930" s="228" t="s">
        <v>1532</v>
      </c>
      <c r="E930" s="20">
        <v>41177</v>
      </c>
      <c r="F930" s="20">
        <v>41177</v>
      </c>
      <c r="G930" s="198"/>
    </row>
    <row r="931" spans="1:7" ht="15" customHeight="1">
      <c r="A931" s="14">
        <v>928</v>
      </c>
      <c r="B931" s="15" t="s">
        <v>560</v>
      </c>
      <c r="C931" s="228" t="s">
        <v>1533</v>
      </c>
      <c r="D931" s="228" t="s">
        <v>1534</v>
      </c>
      <c r="E931" s="20">
        <v>41178</v>
      </c>
      <c r="F931" s="20">
        <v>41178</v>
      </c>
      <c r="G931" s="198"/>
    </row>
    <row r="932" spans="1:7" ht="15" customHeight="1">
      <c r="A932" s="12">
        <v>929</v>
      </c>
      <c r="B932" s="15" t="s">
        <v>560</v>
      </c>
      <c r="C932" s="228" t="s">
        <v>1535</v>
      </c>
      <c r="D932" s="228" t="s">
        <v>1536</v>
      </c>
      <c r="E932" s="20">
        <v>41179</v>
      </c>
      <c r="F932" s="20">
        <v>41179</v>
      </c>
      <c r="G932" s="198"/>
    </row>
    <row r="933" spans="1:7" ht="15" customHeight="1">
      <c r="A933" s="14">
        <v>930</v>
      </c>
      <c r="B933" s="15" t="s">
        <v>560</v>
      </c>
      <c r="C933" s="228" t="s">
        <v>1537</v>
      </c>
      <c r="D933" s="228" t="s">
        <v>1538</v>
      </c>
      <c r="E933" s="20">
        <v>41180</v>
      </c>
      <c r="F933" s="20">
        <v>41180</v>
      </c>
      <c r="G933" s="198"/>
    </row>
    <row r="934" spans="1:7" ht="15" customHeight="1">
      <c r="A934" s="12">
        <v>931</v>
      </c>
      <c r="B934" s="15" t="s">
        <v>560</v>
      </c>
      <c r="C934" s="228" t="s">
        <v>1539</v>
      </c>
      <c r="D934" s="228" t="s">
        <v>1540</v>
      </c>
      <c r="E934" s="20">
        <v>41180</v>
      </c>
      <c r="F934" s="20">
        <v>41180</v>
      </c>
      <c r="G934" s="198"/>
    </row>
    <row r="935" spans="1:7" ht="15" customHeight="1">
      <c r="A935" s="14">
        <v>932</v>
      </c>
      <c r="B935" s="15" t="s">
        <v>560</v>
      </c>
      <c r="C935" s="203" t="s">
        <v>1541</v>
      </c>
      <c r="D935" s="203" t="s">
        <v>1542</v>
      </c>
      <c r="E935" s="139">
        <v>41156</v>
      </c>
      <c r="F935" s="139">
        <v>41156</v>
      </c>
      <c r="G935" s="198"/>
    </row>
    <row r="936" spans="1:7" ht="15" customHeight="1">
      <c r="A936" s="12">
        <v>933</v>
      </c>
      <c r="B936" s="15" t="s">
        <v>560</v>
      </c>
      <c r="C936" s="203" t="s">
        <v>1543</v>
      </c>
      <c r="D936" s="203" t="s">
        <v>1544</v>
      </c>
      <c r="E936" s="139">
        <v>41156</v>
      </c>
      <c r="F936" s="139">
        <v>41156</v>
      </c>
      <c r="G936" s="198"/>
    </row>
    <row r="937" spans="1:7" ht="15" customHeight="1">
      <c r="A937" s="14">
        <v>934</v>
      </c>
      <c r="B937" s="15" t="s">
        <v>560</v>
      </c>
      <c r="C937" s="203" t="s">
        <v>1545</v>
      </c>
      <c r="D937" s="203" t="s">
        <v>1546</v>
      </c>
      <c r="E937" s="139">
        <v>41156</v>
      </c>
      <c r="F937" s="139">
        <v>41156</v>
      </c>
      <c r="G937" s="198"/>
    </row>
    <row r="938" spans="1:7" ht="15" customHeight="1">
      <c r="A938" s="12">
        <v>935</v>
      </c>
      <c r="B938" s="15" t="s">
        <v>560</v>
      </c>
      <c r="C938" s="203" t="s">
        <v>1547</v>
      </c>
      <c r="D938" s="203" t="s">
        <v>1548</v>
      </c>
      <c r="E938" s="139">
        <v>41156</v>
      </c>
      <c r="F938" s="139">
        <v>41156</v>
      </c>
      <c r="G938" s="198"/>
    </row>
    <row r="939" spans="1:7" ht="15" customHeight="1">
      <c r="A939" s="14">
        <v>936</v>
      </c>
      <c r="B939" s="15" t="s">
        <v>560</v>
      </c>
      <c r="C939" s="203" t="s">
        <v>1549</v>
      </c>
      <c r="D939" s="203" t="s">
        <v>1550</v>
      </c>
      <c r="E939" s="139">
        <v>41157</v>
      </c>
      <c r="F939" s="139">
        <v>41157</v>
      </c>
      <c r="G939" s="198"/>
    </row>
    <row r="940" spans="1:7" ht="15" customHeight="1">
      <c r="A940" s="12">
        <v>937</v>
      </c>
      <c r="B940" s="15" t="s">
        <v>560</v>
      </c>
      <c r="C940" s="203" t="s">
        <v>1551</v>
      </c>
      <c r="D940" s="203" t="s">
        <v>1552</v>
      </c>
      <c r="E940" s="139">
        <v>41157</v>
      </c>
      <c r="F940" s="139">
        <v>41157</v>
      </c>
      <c r="G940" s="198"/>
    </row>
    <row r="941" spans="1:7" ht="15" customHeight="1">
      <c r="A941" s="14">
        <v>938</v>
      </c>
      <c r="B941" s="15" t="s">
        <v>560</v>
      </c>
      <c r="C941" s="203" t="s">
        <v>1553</v>
      </c>
      <c r="D941" s="203" t="s">
        <v>1554</v>
      </c>
      <c r="E941" s="139">
        <v>41158</v>
      </c>
      <c r="F941" s="139">
        <v>41158</v>
      </c>
      <c r="G941" s="198"/>
    </row>
    <row r="942" spans="1:7" ht="15" customHeight="1">
      <c r="A942" s="12">
        <v>939</v>
      </c>
      <c r="B942" s="15" t="s">
        <v>560</v>
      </c>
      <c r="C942" s="203" t="s">
        <v>1555</v>
      </c>
      <c r="D942" s="203" t="s">
        <v>1556</v>
      </c>
      <c r="E942" s="139">
        <v>41158</v>
      </c>
      <c r="F942" s="139">
        <v>41158</v>
      </c>
      <c r="G942" s="198"/>
    </row>
    <row r="943" spans="1:7" ht="15" customHeight="1">
      <c r="A943" s="14">
        <v>940</v>
      </c>
      <c r="B943" s="15" t="s">
        <v>560</v>
      </c>
      <c r="C943" s="203" t="s">
        <v>1557</v>
      </c>
      <c r="D943" s="203" t="s">
        <v>1558</v>
      </c>
      <c r="E943" s="139">
        <v>41158</v>
      </c>
      <c r="F943" s="139">
        <v>41158</v>
      </c>
      <c r="G943" s="198"/>
    </row>
    <row r="944" spans="1:7" ht="15" customHeight="1">
      <c r="A944" s="12">
        <v>941</v>
      </c>
      <c r="B944" s="15" t="s">
        <v>560</v>
      </c>
      <c r="C944" s="203" t="s">
        <v>1559</v>
      </c>
      <c r="D944" s="203" t="s">
        <v>1560</v>
      </c>
      <c r="E944" s="139">
        <v>41158</v>
      </c>
      <c r="F944" s="139">
        <v>41158</v>
      </c>
      <c r="G944" s="198"/>
    </row>
    <row r="945" spans="1:7" ht="15" customHeight="1">
      <c r="A945" s="14">
        <v>942</v>
      </c>
      <c r="B945" s="15" t="s">
        <v>560</v>
      </c>
      <c r="C945" s="203" t="s">
        <v>1561</v>
      </c>
      <c r="D945" s="203" t="s">
        <v>1562</v>
      </c>
      <c r="E945" s="139">
        <v>41158</v>
      </c>
      <c r="F945" s="139">
        <v>41158</v>
      </c>
      <c r="G945" s="198"/>
    </row>
    <row r="946" spans="1:7" ht="15" customHeight="1">
      <c r="A946" s="12">
        <v>943</v>
      </c>
      <c r="B946" s="15" t="s">
        <v>560</v>
      </c>
      <c r="C946" s="203" t="s">
        <v>1563</v>
      </c>
      <c r="D946" s="203" t="s">
        <v>1564</v>
      </c>
      <c r="E946" s="139">
        <v>41162</v>
      </c>
      <c r="F946" s="139">
        <v>41162</v>
      </c>
      <c r="G946" s="198"/>
    </row>
    <row r="947" spans="1:7" ht="15" customHeight="1">
      <c r="A947" s="14">
        <v>944</v>
      </c>
      <c r="B947" s="15" t="s">
        <v>560</v>
      </c>
      <c r="C947" s="203" t="s">
        <v>1565</v>
      </c>
      <c r="D947" s="203" t="s">
        <v>1566</v>
      </c>
      <c r="E947" s="139">
        <v>41163</v>
      </c>
      <c r="F947" s="139">
        <v>41163</v>
      </c>
      <c r="G947" s="198"/>
    </row>
    <row r="948" spans="1:7" ht="15" customHeight="1">
      <c r="A948" s="12">
        <v>945</v>
      </c>
      <c r="B948" s="15" t="s">
        <v>560</v>
      </c>
      <c r="C948" s="203" t="s">
        <v>1567</v>
      </c>
      <c r="D948" s="203" t="s">
        <v>1568</v>
      </c>
      <c r="E948" s="139">
        <v>41164</v>
      </c>
      <c r="F948" s="139">
        <v>41164</v>
      </c>
      <c r="G948" s="198"/>
    </row>
    <row r="949" spans="1:7" ht="15" customHeight="1">
      <c r="A949" s="14">
        <v>946</v>
      </c>
      <c r="B949" s="15" t="s">
        <v>560</v>
      </c>
      <c r="C949" s="203" t="s">
        <v>1569</v>
      </c>
      <c r="D949" s="203" t="s">
        <v>1570</v>
      </c>
      <c r="E949" s="139">
        <v>41164</v>
      </c>
      <c r="F949" s="139">
        <v>41164</v>
      </c>
      <c r="G949" s="198"/>
    </row>
    <row r="950" spans="1:7" ht="15" customHeight="1">
      <c r="A950" s="12">
        <v>947</v>
      </c>
      <c r="B950" s="15" t="s">
        <v>560</v>
      </c>
      <c r="C950" s="233" t="s">
        <v>1571</v>
      </c>
      <c r="D950" s="203" t="s">
        <v>1572</v>
      </c>
      <c r="E950" s="139">
        <v>41164</v>
      </c>
      <c r="F950" s="139">
        <v>41164</v>
      </c>
      <c r="G950" s="198"/>
    </row>
    <row r="951" spans="1:7" ht="15" customHeight="1">
      <c r="A951" s="14">
        <v>948</v>
      </c>
      <c r="B951" s="15" t="s">
        <v>560</v>
      </c>
      <c r="C951" s="203" t="s">
        <v>1573</v>
      </c>
      <c r="D951" s="203" t="s">
        <v>1574</v>
      </c>
      <c r="E951" s="139">
        <v>41164</v>
      </c>
      <c r="F951" s="139">
        <v>41164</v>
      </c>
      <c r="G951" s="198"/>
    </row>
    <row r="952" spans="1:7" ht="15" customHeight="1">
      <c r="A952" s="12">
        <v>949</v>
      </c>
      <c r="B952" s="15" t="s">
        <v>560</v>
      </c>
      <c r="C952" s="203" t="s">
        <v>1575</v>
      </c>
      <c r="D952" s="203" t="s">
        <v>1576</v>
      </c>
      <c r="E952" s="139">
        <v>41164</v>
      </c>
      <c r="F952" s="139">
        <v>41164</v>
      </c>
      <c r="G952" s="198"/>
    </row>
    <row r="953" spans="1:7" ht="15" customHeight="1">
      <c r="A953" s="14">
        <v>950</v>
      </c>
      <c r="B953" s="15" t="s">
        <v>560</v>
      </c>
      <c r="C953" s="203" t="s">
        <v>1577</v>
      </c>
      <c r="D953" s="203" t="s">
        <v>1578</v>
      </c>
      <c r="E953" s="139">
        <v>41165</v>
      </c>
      <c r="F953" s="139">
        <v>41165</v>
      </c>
      <c r="G953" s="198"/>
    </row>
    <row r="954" spans="1:7" ht="15" customHeight="1">
      <c r="A954" s="12">
        <v>951</v>
      </c>
      <c r="B954" s="15" t="s">
        <v>560</v>
      </c>
      <c r="C954" s="203" t="s">
        <v>1579</v>
      </c>
      <c r="D954" s="203" t="s">
        <v>1580</v>
      </c>
      <c r="E954" s="139">
        <v>41165</v>
      </c>
      <c r="F954" s="139">
        <v>41165</v>
      </c>
      <c r="G954" s="198"/>
    </row>
    <row r="955" spans="1:7" ht="15" customHeight="1">
      <c r="A955" s="14">
        <v>952</v>
      </c>
      <c r="B955" s="15" t="s">
        <v>560</v>
      </c>
      <c r="C955" s="203" t="s">
        <v>1581</v>
      </c>
      <c r="D955" s="203" t="s">
        <v>1582</v>
      </c>
      <c r="E955" s="139">
        <v>41165</v>
      </c>
      <c r="F955" s="139">
        <v>41165</v>
      </c>
      <c r="G955" s="198"/>
    </row>
    <row r="956" spans="1:7" ht="15" customHeight="1">
      <c r="A956" s="12">
        <v>953</v>
      </c>
      <c r="B956" s="15" t="s">
        <v>560</v>
      </c>
      <c r="C956" s="203" t="s">
        <v>1583</v>
      </c>
      <c r="D956" s="203" t="s">
        <v>1584</v>
      </c>
      <c r="E956" s="139">
        <v>41165</v>
      </c>
      <c r="F956" s="139">
        <v>41165</v>
      </c>
      <c r="G956" s="198"/>
    </row>
    <row r="957" spans="1:7" ht="15" customHeight="1">
      <c r="A957" s="14">
        <v>954</v>
      </c>
      <c r="B957" s="15" t="s">
        <v>560</v>
      </c>
      <c r="C957" s="203" t="s">
        <v>1585</v>
      </c>
      <c r="D957" s="203" t="s">
        <v>1586</v>
      </c>
      <c r="E957" s="139">
        <v>41165</v>
      </c>
      <c r="F957" s="139">
        <v>41165</v>
      </c>
      <c r="G957" s="198"/>
    </row>
    <row r="958" spans="1:7" ht="15" customHeight="1">
      <c r="A958" s="12">
        <v>955</v>
      </c>
      <c r="B958" s="15" t="s">
        <v>560</v>
      </c>
      <c r="C958" s="203" t="s">
        <v>1585</v>
      </c>
      <c r="D958" s="203" t="s">
        <v>1587</v>
      </c>
      <c r="E958" s="139">
        <v>41165</v>
      </c>
      <c r="F958" s="139">
        <v>41165</v>
      </c>
      <c r="G958" s="198"/>
    </row>
    <row r="959" spans="1:7" ht="15" customHeight="1">
      <c r="A959" s="14">
        <v>956</v>
      </c>
      <c r="B959" s="15" t="s">
        <v>560</v>
      </c>
      <c r="C959" s="203" t="s">
        <v>1588</v>
      </c>
      <c r="D959" s="203" t="s">
        <v>1589</v>
      </c>
      <c r="E959" s="139">
        <v>41165</v>
      </c>
      <c r="F959" s="139">
        <v>41165</v>
      </c>
      <c r="G959" s="198"/>
    </row>
    <row r="960" spans="1:7" ht="15" customHeight="1">
      <c r="A960" s="12">
        <v>957</v>
      </c>
      <c r="B960" s="15" t="s">
        <v>560</v>
      </c>
      <c r="C960" s="203" t="s">
        <v>1590</v>
      </c>
      <c r="D960" s="203" t="s">
        <v>1591</v>
      </c>
      <c r="E960" s="139">
        <v>41166</v>
      </c>
      <c r="F960" s="139">
        <v>41166</v>
      </c>
      <c r="G960" s="198"/>
    </row>
    <row r="961" spans="1:7" ht="15" customHeight="1">
      <c r="A961" s="14">
        <v>958</v>
      </c>
      <c r="B961" s="15" t="s">
        <v>560</v>
      </c>
      <c r="C961" s="203" t="s">
        <v>1592</v>
      </c>
      <c r="D961" s="203" t="s">
        <v>1593</v>
      </c>
      <c r="E961" s="139">
        <v>41166</v>
      </c>
      <c r="F961" s="139">
        <v>41166</v>
      </c>
      <c r="G961" s="198"/>
    </row>
    <row r="962" spans="1:7" ht="15" customHeight="1">
      <c r="A962" s="12">
        <v>959</v>
      </c>
      <c r="B962" s="15" t="s">
        <v>560</v>
      </c>
      <c r="C962" s="203" t="s">
        <v>1594</v>
      </c>
      <c r="D962" s="203" t="s">
        <v>1595</v>
      </c>
      <c r="E962" s="139">
        <v>41169</v>
      </c>
      <c r="F962" s="139">
        <v>41169</v>
      </c>
      <c r="G962" s="198"/>
    </row>
    <row r="963" spans="1:7" ht="15" customHeight="1">
      <c r="A963" s="14">
        <v>960</v>
      </c>
      <c r="B963" s="15" t="s">
        <v>560</v>
      </c>
      <c r="C963" s="203" t="s">
        <v>1596</v>
      </c>
      <c r="D963" s="203" t="s">
        <v>1597</v>
      </c>
      <c r="E963" s="139">
        <v>41169</v>
      </c>
      <c r="F963" s="139">
        <v>41169</v>
      </c>
      <c r="G963" s="198"/>
    </row>
    <row r="964" spans="1:7" ht="15" customHeight="1">
      <c r="A964" s="12">
        <v>961</v>
      </c>
      <c r="B964" s="15" t="s">
        <v>560</v>
      </c>
      <c r="C964" s="203" t="s">
        <v>1598</v>
      </c>
      <c r="D964" s="203" t="s">
        <v>1599</v>
      </c>
      <c r="E964" s="139">
        <v>41169</v>
      </c>
      <c r="F964" s="139">
        <v>41169</v>
      </c>
      <c r="G964" s="198"/>
    </row>
    <row r="965" spans="1:7" ht="15" customHeight="1">
      <c r="A965" s="14">
        <v>962</v>
      </c>
      <c r="B965" s="15" t="s">
        <v>560</v>
      </c>
      <c r="C965" s="228" t="s">
        <v>1598</v>
      </c>
      <c r="D965" s="203" t="s">
        <v>1600</v>
      </c>
      <c r="E965" s="139">
        <v>41169</v>
      </c>
      <c r="F965" s="139">
        <v>41169</v>
      </c>
      <c r="G965" s="198"/>
    </row>
    <row r="966" spans="1:7" ht="15" customHeight="1">
      <c r="A966" s="12">
        <v>963</v>
      </c>
      <c r="B966" s="15" t="s">
        <v>560</v>
      </c>
      <c r="C966" s="228" t="s">
        <v>1601</v>
      </c>
      <c r="D966" s="203" t="s">
        <v>1602</v>
      </c>
      <c r="E966" s="139">
        <v>41169</v>
      </c>
      <c r="F966" s="139">
        <v>41169</v>
      </c>
      <c r="G966" s="198"/>
    </row>
    <row r="967" spans="1:7" ht="15" customHeight="1">
      <c r="A967" s="14">
        <v>964</v>
      </c>
      <c r="B967" s="15" t="s">
        <v>560</v>
      </c>
      <c r="C967" s="228" t="s">
        <v>1603</v>
      </c>
      <c r="D967" s="203" t="s">
        <v>1604</v>
      </c>
      <c r="E967" s="139">
        <v>41170</v>
      </c>
      <c r="F967" s="139">
        <v>41170</v>
      </c>
      <c r="G967" s="198"/>
    </row>
    <row r="968" spans="1:7" ht="15" customHeight="1">
      <c r="A968" s="12">
        <v>965</v>
      </c>
      <c r="B968" s="15" t="s">
        <v>560</v>
      </c>
      <c r="C968" s="228" t="s">
        <v>1605</v>
      </c>
      <c r="D968" s="203" t="s">
        <v>1606</v>
      </c>
      <c r="E968" s="139">
        <v>41170</v>
      </c>
      <c r="F968" s="139">
        <v>41170</v>
      </c>
      <c r="G968" s="198"/>
    </row>
    <row r="969" spans="1:7" ht="15" customHeight="1">
      <c r="A969" s="14">
        <v>966</v>
      </c>
      <c r="B969" s="15" t="s">
        <v>560</v>
      </c>
      <c r="C969" s="228" t="s">
        <v>1607</v>
      </c>
      <c r="D969" s="203" t="s">
        <v>1608</v>
      </c>
      <c r="E969" s="139">
        <v>41170</v>
      </c>
      <c r="F969" s="139">
        <v>41170</v>
      </c>
      <c r="G969" s="198"/>
    </row>
    <row r="970" spans="1:7" ht="15" customHeight="1">
      <c r="A970" s="12">
        <v>967</v>
      </c>
      <c r="B970" s="15" t="s">
        <v>560</v>
      </c>
      <c r="C970" s="228" t="s">
        <v>1609</v>
      </c>
      <c r="D970" s="203" t="s">
        <v>1610</v>
      </c>
      <c r="E970" s="139">
        <v>41170</v>
      </c>
      <c r="F970" s="139">
        <v>41170</v>
      </c>
      <c r="G970" s="198"/>
    </row>
    <row r="971" spans="1:7" ht="15" customHeight="1">
      <c r="A971" s="14">
        <v>968</v>
      </c>
      <c r="B971" s="15" t="s">
        <v>560</v>
      </c>
      <c r="C971" s="228" t="s">
        <v>1611</v>
      </c>
      <c r="D971" s="203" t="s">
        <v>1612</v>
      </c>
      <c r="E971" s="139">
        <v>41171</v>
      </c>
      <c r="F971" s="139">
        <v>41171</v>
      </c>
      <c r="G971" s="198"/>
    </row>
    <row r="972" spans="1:7" ht="15" customHeight="1">
      <c r="A972" s="12">
        <v>969</v>
      </c>
      <c r="B972" s="15" t="s">
        <v>560</v>
      </c>
      <c r="C972" s="228" t="s">
        <v>1613</v>
      </c>
      <c r="D972" s="203" t="s">
        <v>1564</v>
      </c>
      <c r="E972" s="139">
        <v>41172</v>
      </c>
      <c r="F972" s="139">
        <v>41172</v>
      </c>
      <c r="G972" s="198"/>
    </row>
    <row r="973" spans="1:7" ht="15" customHeight="1">
      <c r="A973" s="14">
        <v>970</v>
      </c>
      <c r="B973" s="15" t="s">
        <v>560</v>
      </c>
      <c r="C973" s="228" t="s">
        <v>1614</v>
      </c>
      <c r="D973" s="203" t="s">
        <v>1615</v>
      </c>
      <c r="E973" s="139">
        <v>41173</v>
      </c>
      <c r="F973" s="139">
        <v>41173</v>
      </c>
      <c r="G973" s="198"/>
    </row>
    <row r="974" spans="1:7" ht="15" customHeight="1">
      <c r="A974" s="12">
        <v>971</v>
      </c>
      <c r="B974" s="15" t="s">
        <v>560</v>
      </c>
      <c r="C974" s="228" t="s">
        <v>1616</v>
      </c>
      <c r="D974" s="203" t="s">
        <v>1617</v>
      </c>
      <c r="E974" s="139">
        <v>41173</v>
      </c>
      <c r="F974" s="139">
        <v>41173</v>
      </c>
      <c r="G974" s="198"/>
    </row>
    <row r="975" spans="1:7" ht="15" customHeight="1">
      <c r="A975" s="14">
        <v>972</v>
      </c>
      <c r="B975" s="15" t="s">
        <v>560</v>
      </c>
      <c r="C975" s="228" t="s">
        <v>1618</v>
      </c>
      <c r="D975" s="203" t="s">
        <v>1619</v>
      </c>
      <c r="E975" s="20">
        <v>41176</v>
      </c>
      <c r="F975" s="20">
        <v>41176</v>
      </c>
      <c r="G975" s="198"/>
    </row>
    <row r="976" spans="1:7" ht="15" customHeight="1">
      <c r="A976" s="12">
        <v>973</v>
      </c>
      <c r="B976" s="15" t="s">
        <v>560</v>
      </c>
      <c r="C976" s="228" t="s">
        <v>1620</v>
      </c>
      <c r="D976" s="203" t="s">
        <v>1621</v>
      </c>
      <c r="E976" s="20">
        <v>41177</v>
      </c>
      <c r="F976" s="20">
        <v>41177</v>
      </c>
      <c r="G976" s="198"/>
    </row>
    <row r="977" spans="1:7" ht="15" customHeight="1">
      <c r="A977" s="14">
        <v>974</v>
      </c>
      <c r="B977" s="15" t="s">
        <v>560</v>
      </c>
      <c r="C977" s="228" t="s">
        <v>1622</v>
      </c>
      <c r="D977" s="203" t="s">
        <v>1623</v>
      </c>
      <c r="E977" s="20">
        <v>41177</v>
      </c>
      <c r="F977" s="20">
        <v>41177</v>
      </c>
      <c r="G977" s="198"/>
    </row>
    <row r="978" spans="1:7" ht="15" customHeight="1">
      <c r="A978" s="12">
        <v>975</v>
      </c>
      <c r="B978" s="15" t="s">
        <v>560</v>
      </c>
      <c r="C978" s="228" t="s">
        <v>1624</v>
      </c>
      <c r="D978" s="203" t="s">
        <v>1625</v>
      </c>
      <c r="E978" s="20">
        <v>41178</v>
      </c>
      <c r="F978" s="20">
        <v>41178</v>
      </c>
      <c r="G978" s="198"/>
    </row>
    <row r="979" spans="1:7" ht="15" customHeight="1">
      <c r="A979" s="14">
        <v>976</v>
      </c>
      <c r="B979" s="15" t="s">
        <v>560</v>
      </c>
      <c r="C979" s="228" t="s">
        <v>1626</v>
      </c>
      <c r="D979" s="203" t="s">
        <v>1627</v>
      </c>
      <c r="E979" s="20">
        <v>41179</v>
      </c>
      <c r="F979" s="20">
        <v>41179</v>
      </c>
      <c r="G979" s="198"/>
    </row>
    <row r="980" spans="1:7" ht="15" customHeight="1">
      <c r="A980" s="12">
        <v>977</v>
      </c>
      <c r="B980" s="15" t="s">
        <v>560</v>
      </c>
      <c r="C980" s="228" t="s">
        <v>1628</v>
      </c>
      <c r="D980" s="203" t="s">
        <v>1629</v>
      </c>
      <c r="E980" s="20">
        <v>41179</v>
      </c>
      <c r="F980" s="20">
        <v>41179</v>
      </c>
      <c r="G980" s="198"/>
    </row>
    <row r="981" spans="1:7" ht="15" customHeight="1">
      <c r="A981" s="14">
        <v>978</v>
      </c>
      <c r="B981" s="15" t="s">
        <v>560</v>
      </c>
      <c r="C981" s="228" t="s">
        <v>1630</v>
      </c>
      <c r="D981" s="203" t="s">
        <v>1631</v>
      </c>
      <c r="E981" s="20">
        <v>41180</v>
      </c>
      <c r="F981" s="20">
        <v>41180</v>
      </c>
      <c r="G981" s="198"/>
    </row>
    <row r="982" spans="1:7" ht="15" customHeight="1">
      <c r="A982" s="12">
        <v>979</v>
      </c>
      <c r="B982" s="15" t="s">
        <v>560</v>
      </c>
      <c r="C982" s="228" t="s">
        <v>1632</v>
      </c>
      <c r="D982" s="203" t="s">
        <v>1633</v>
      </c>
      <c r="E982" s="20">
        <v>41180</v>
      </c>
      <c r="F982" s="20">
        <v>41180</v>
      </c>
      <c r="G982" s="198"/>
    </row>
    <row r="983" spans="1:7" ht="15" customHeight="1">
      <c r="A983" s="14">
        <v>980</v>
      </c>
      <c r="B983" s="15" t="s">
        <v>560</v>
      </c>
      <c r="C983" s="228" t="s">
        <v>1632</v>
      </c>
      <c r="D983" s="203" t="s">
        <v>1634</v>
      </c>
      <c r="E983" s="20">
        <v>41180</v>
      </c>
      <c r="F983" s="20">
        <v>41180</v>
      </c>
      <c r="G983" s="198"/>
    </row>
    <row r="984" spans="1:7" ht="15" customHeight="1">
      <c r="A984" s="12">
        <v>981</v>
      </c>
      <c r="B984" s="15" t="s">
        <v>560</v>
      </c>
      <c r="C984" s="228" t="s">
        <v>1635</v>
      </c>
      <c r="D984" s="203" t="s">
        <v>1636</v>
      </c>
      <c r="E984" s="20">
        <v>41180</v>
      </c>
      <c r="F984" s="20">
        <v>41180</v>
      </c>
      <c r="G984" s="198"/>
    </row>
    <row r="985" spans="1:7" ht="15" customHeight="1" thickBot="1">
      <c r="A985" s="14">
        <v>982</v>
      </c>
      <c r="B985" s="15" t="s">
        <v>560</v>
      </c>
      <c r="C985" s="228" t="s">
        <v>1637</v>
      </c>
      <c r="D985" s="203" t="s">
        <v>1638</v>
      </c>
      <c r="E985" s="20">
        <v>41180</v>
      </c>
      <c r="F985" s="20">
        <v>41180</v>
      </c>
      <c r="G985" s="198"/>
    </row>
    <row r="986" spans="1:7" ht="15" customHeight="1">
      <c r="A986" s="12">
        <v>983</v>
      </c>
      <c r="B986" s="253">
        <v>9</v>
      </c>
      <c r="C986" s="221" t="s">
        <v>1639</v>
      </c>
      <c r="D986" s="221" t="s">
        <v>1640</v>
      </c>
      <c r="E986" s="206">
        <v>41172</v>
      </c>
      <c r="F986" s="206">
        <v>41173</v>
      </c>
      <c r="G986" s="198"/>
    </row>
    <row r="987" spans="1:7" ht="15" customHeight="1">
      <c r="A987" s="14">
        <v>984</v>
      </c>
      <c r="B987" s="254">
        <v>9</v>
      </c>
      <c r="C987" s="221" t="s">
        <v>1641</v>
      </c>
      <c r="D987" s="221" t="s">
        <v>1642</v>
      </c>
      <c r="E987" s="206">
        <v>41177</v>
      </c>
      <c r="F987" s="206">
        <v>41180</v>
      </c>
      <c r="G987" s="198"/>
    </row>
    <row r="988" spans="1:7" ht="15" customHeight="1">
      <c r="A988" s="12">
        <v>985</v>
      </c>
      <c r="B988" s="254">
        <v>9</v>
      </c>
      <c r="C988" s="221" t="s">
        <v>1643</v>
      </c>
      <c r="D988" s="221" t="s">
        <v>1640</v>
      </c>
      <c r="E988" s="206">
        <v>41173</v>
      </c>
      <c r="F988" s="206">
        <v>41183</v>
      </c>
      <c r="G988" s="198"/>
    </row>
    <row r="989" spans="1:7" ht="15" customHeight="1">
      <c r="A989" s="14">
        <v>986</v>
      </c>
      <c r="B989" s="255">
        <v>12</v>
      </c>
      <c r="C989" s="80" t="s">
        <v>1644</v>
      </c>
      <c r="D989" s="80"/>
      <c r="E989" s="53">
        <v>41166.343055555553</v>
      </c>
      <c r="F989" s="53">
        <v>41169.63958333333</v>
      </c>
      <c r="G989" s="198"/>
    </row>
    <row r="990" spans="1:7" ht="15" customHeight="1">
      <c r="A990" s="12">
        <v>987</v>
      </c>
      <c r="B990" s="255">
        <v>12</v>
      </c>
      <c r="C990" s="80" t="s">
        <v>1645</v>
      </c>
      <c r="D990" s="80"/>
      <c r="E990" s="53">
        <v>41179.359722222223</v>
      </c>
      <c r="F990" s="53">
        <v>41179.665277777778</v>
      </c>
      <c r="G990" s="198"/>
    </row>
    <row r="991" spans="1:7" ht="15" customHeight="1">
      <c r="A991" s="14">
        <v>988</v>
      </c>
      <c r="B991" s="255">
        <v>12</v>
      </c>
      <c r="C991" s="80" t="s">
        <v>1646</v>
      </c>
      <c r="D991" s="80" t="s">
        <v>1647</v>
      </c>
      <c r="E991" s="53">
        <v>41158.363194444442</v>
      </c>
      <c r="F991" s="53">
        <v>41166.676388888889</v>
      </c>
      <c r="G991" s="198"/>
    </row>
    <row r="992" spans="1:7" ht="15" customHeight="1">
      <c r="A992" s="12">
        <v>989</v>
      </c>
      <c r="B992" s="255">
        <v>12</v>
      </c>
      <c r="C992" s="80" t="s">
        <v>1648</v>
      </c>
      <c r="D992" s="80" t="s">
        <v>1649</v>
      </c>
      <c r="E992" s="53">
        <v>41158.363194444442</v>
      </c>
      <c r="F992" s="53">
        <v>41159.609722222223</v>
      </c>
      <c r="G992" s="198"/>
    </row>
    <row r="993" spans="1:7" ht="15" customHeight="1">
      <c r="A993" s="14">
        <v>990</v>
      </c>
      <c r="B993" s="255">
        <v>12</v>
      </c>
      <c r="C993" s="80" t="s">
        <v>1650</v>
      </c>
      <c r="D993" s="80"/>
      <c r="E993" s="53">
        <v>41179.359027777777</v>
      </c>
      <c r="F993" s="53">
        <v>41180.641666666663</v>
      </c>
      <c r="G993" s="198"/>
    </row>
    <row r="994" spans="1:7" ht="15" customHeight="1">
      <c r="A994" s="12">
        <v>991</v>
      </c>
      <c r="B994" s="255">
        <v>12</v>
      </c>
      <c r="C994" s="80" t="s">
        <v>1651</v>
      </c>
      <c r="D994" s="80"/>
      <c r="E994" s="53">
        <v>41179.360416666663</v>
      </c>
      <c r="F994" s="53">
        <v>41179.711805555555</v>
      </c>
      <c r="G994" s="198"/>
    </row>
    <row r="995" spans="1:7" ht="15" customHeight="1">
      <c r="A995" s="14">
        <v>992</v>
      </c>
      <c r="B995" s="255">
        <v>12</v>
      </c>
      <c r="C995" s="80" t="s">
        <v>1652</v>
      </c>
      <c r="D995" s="80"/>
      <c r="E995" s="53">
        <v>41179.360416666663</v>
      </c>
      <c r="F995" s="53">
        <v>41179.73055555555</v>
      </c>
      <c r="G995" s="198"/>
    </row>
    <row r="996" spans="1:7" ht="15" customHeight="1">
      <c r="A996" s="12">
        <v>993</v>
      </c>
      <c r="B996" s="255">
        <v>12</v>
      </c>
      <c r="C996" s="80" t="s">
        <v>1653</v>
      </c>
      <c r="D996" s="80"/>
      <c r="E996" s="53">
        <v>41120.354861111111</v>
      </c>
      <c r="F996" s="53">
        <v>41162.720138888886</v>
      </c>
      <c r="G996" s="198"/>
    </row>
    <row r="997" spans="1:7" ht="15" customHeight="1">
      <c r="A997" s="14">
        <v>994</v>
      </c>
      <c r="B997" s="255">
        <v>12</v>
      </c>
      <c r="C997" s="80" t="s">
        <v>1654</v>
      </c>
      <c r="D997" s="80"/>
      <c r="E997" s="53">
        <v>41179.359722222223</v>
      </c>
      <c r="F997" s="53">
        <v>41180.641666666663</v>
      </c>
      <c r="G997" s="198"/>
    </row>
    <row r="998" spans="1:7" ht="15" customHeight="1">
      <c r="A998" s="12">
        <v>995</v>
      </c>
      <c r="B998" s="255">
        <v>12</v>
      </c>
      <c r="C998" s="80" t="s">
        <v>1655</v>
      </c>
      <c r="D998" s="80" t="s">
        <v>1656</v>
      </c>
      <c r="E998" s="53">
        <v>41158.363194444442</v>
      </c>
      <c r="F998" s="53">
        <v>41158.698611111111</v>
      </c>
      <c r="G998" s="198"/>
    </row>
    <row r="999" spans="1:7" ht="15" customHeight="1">
      <c r="A999" s="14">
        <v>996</v>
      </c>
      <c r="B999" s="255">
        <v>12</v>
      </c>
      <c r="C999" s="80" t="s">
        <v>1657</v>
      </c>
      <c r="D999" s="80"/>
      <c r="E999" s="53">
        <v>41158.362499999996</v>
      </c>
      <c r="F999" s="53">
        <v>41158.698611111111</v>
      </c>
      <c r="G999" s="198"/>
    </row>
    <row r="1000" spans="1:7" ht="15" customHeight="1">
      <c r="A1000" s="12">
        <v>997</v>
      </c>
      <c r="B1000" s="255">
        <v>12</v>
      </c>
      <c r="C1000" s="80" t="s">
        <v>1658</v>
      </c>
      <c r="D1000" s="80"/>
      <c r="E1000" s="53">
        <v>41158.362499999996</v>
      </c>
      <c r="F1000" s="53">
        <v>41169.638888888891</v>
      </c>
      <c r="G1000" s="198"/>
    </row>
    <row r="1001" spans="1:7" ht="15" customHeight="1">
      <c r="A1001" s="14">
        <v>998</v>
      </c>
      <c r="B1001" s="255">
        <v>12</v>
      </c>
      <c r="C1001" s="80" t="s">
        <v>1659</v>
      </c>
      <c r="D1001" s="80" t="s">
        <v>1660</v>
      </c>
      <c r="E1001" s="53">
        <v>41158.361805555556</v>
      </c>
      <c r="F1001" s="53">
        <v>41158.698611111111</v>
      </c>
      <c r="G1001" s="198"/>
    </row>
    <row r="1002" spans="1:7" ht="15" customHeight="1">
      <c r="A1002" s="12">
        <v>999</v>
      </c>
      <c r="B1002" s="255">
        <v>12</v>
      </c>
      <c r="C1002" s="80" t="s">
        <v>1661</v>
      </c>
      <c r="D1002" s="80" t="s">
        <v>1662</v>
      </c>
      <c r="E1002" s="53">
        <v>41158.363194444442</v>
      </c>
      <c r="F1002" s="53">
        <v>41173.697916666664</v>
      </c>
      <c r="G1002" s="198"/>
    </row>
    <row r="1003" spans="1:7" ht="15" customHeight="1">
      <c r="A1003" s="14">
        <v>1000</v>
      </c>
      <c r="B1003" s="255">
        <v>12</v>
      </c>
      <c r="C1003" s="80" t="s">
        <v>1663</v>
      </c>
      <c r="D1003" s="80"/>
      <c r="E1003" s="53">
        <v>41158.362499999996</v>
      </c>
      <c r="F1003" s="53">
        <v>41169.63958333333</v>
      </c>
      <c r="G1003" s="198"/>
    </row>
    <row r="1004" spans="1:7" ht="15" customHeight="1">
      <c r="A1004" s="12">
        <v>1001</v>
      </c>
      <c r="B1004" s="255">
        <v>12</v>
      </c>
      <c r="C1004" s="80" t="s">
        <v>1664</v>
      </c>
      <c r="D1004" s="80"/>
      <c r="E1004" s="53">
        <v>41158.363194444442</v>
      </c>
      <c r="F1004" s="53">
        <v>41163.65625</v>
      </c>
      <c r="G1004" s="198"/>
    </row>
    <row r="1005" spans="1:7" ht="15" customHeight="1">
      <c r="A1005" s="14">
        <v>1002</v>
      </c>
      <c r="B1005" s="255">
        <v>12</v>
      </c>
      <c r="C1005" s="80" t="s">
        <v>1665</v>
      </c>
      <c r="D1005" s="80"/>
      <c r="E1005" s="53">
        <v>41179.359722222223</v>
      </c>
      <c r="F1005" s="53">
        <v>41179.665277777778</v>
      </c>
      <c r="G1005" s="198"/>
    </row>
    <row r="1006" spans="1:7" ht="15" customHeight="1">
      <c r="A1006" s="12">
        <v>1003</v>
      </c>
      <c r="B1006" s="255">
        <v>12</v>
      </c>
      <c r="C1006" s="80" t="s">
        <v>1666</v>
      </c>
      <c r="D1006" s="80"/>
      <c r="E1006" s="53">
        <v>41120.354166666664</v>
      </c>
      <c r="F1006" s="53">
        <v>41164.63680555555</v>
      </c>
      <c r="G1006" s="198"/>
    </row>
    <row r="1007" spans="1:7" ht="15" customHeight="1">
      <c r="A1007" s="14">
        <v>1004</v>
      </c>
      <c r="B1007" s="255">
        <v>12</v>
      </c>
      <c r="C1007" s="80" t="s">
        <v>1667</v>
      </c>
      <c r="D1007" s="80"/>
      <c r="E1007" s="53">
        <v>41179.360416666663</v>
      </c>
      <c r="F1007" s="53">
        <v>41179.665277777778</v>
      </c>
      <c r="G1007" s="198"/>
    </row>
    <row r="1008" spans="1:7" ht="15" customHeight="1">
      <c r="A1008" s="12">
        <v>1005</v>
      </c>
      <c r="B1008" s="255">
        <v>12</v>
      </c>
      <c r="C1008" s="80" t="s">
        <v>1668</v>
      </c>
      <c r="D1008" s="80"/>
      <c r="E1008" s="53">
        <v>41179.361111111109</v>
      </c>
      <c r="F1008" s="53">
        <v>41179.665972222218</v>
      </c>
      <c r="G1008" s="198"/>
    </row>
    <row r="1009" spans="1:7" ht="15" customHeight="1">
      <c r="A1009" s="14">
        <v>1006</v>
      </c>
      <c r="B1009" s="255">
        <v>12</v>
      </c>
      <c r="C1009" s="80" t="s">
        <v>1669</v>
      </c>
      <c r="D1009" s="80"/>
      <c r="E1009" s="53">
        <v>41179.359722222223</v>
      </c>
      <c r="F1009" s="53">
        <v>41180.642361111109</v>
      </c>
      <c r="G1009" s="198"/>
    </row>
    <row r="1010" spans="1:7" ht="15" customHeight="1">
      <c r="A1010" s="12">
        <v>1007</v>
      </c>
      <c r="B1010" s="255">
        <v>12</v>
      </c>
      <c r="C1010" s="80" t="s">
        <v>1670</v>
      </c>
      <c r="D1010" s="80" t="s">
        <v>1671</v>
      </c>
      <c r="E1010" s="53">
        <v>41166.344444444439</v>
      </c>
      <c r="F1010" s="53">
        <v>41166.636111111111</v>
      </c>
      <c r="G1010" s="198"/>
    </row>
    <row r="1011" spans="1:7" ht="15" customHeight="1">
      <c r="A1011" s="14">
        <v>1008</v>
      </c>
      <c r="B1011" s="255">
        <v>12</v>
      </c>
      <c r="C1011" s="80" t="s">
        <v>1672</v>
      </c>
      <c r="D1011" s="80"/>
      <c r="E1011" s="53">
        <v>41158.363194444442</v>
      </c>
      <c r="F1011" s="53">
        <v>41159.609722222223</v>
      </c>
      <c r="G1011" s="198"/>
    </row>
    <row r="1012" spans="1:7" ht="15" customHeight="1">
      <c r="A1012" s="12">
        <v>1009</v>
      </c>
      <c r="B1012" s="255">
        <v>12</v>
      </c>
      <c r="C1012" s="80" t="s">
        <v>1673</v>
      </c>
      <c r="D1012" s="80"/>
      <c r="E1012" s="53">
        <v>41179.359722222223</v>
      </c>
      <c r="F1012" s="53">
        <v>41180.642361111109</v>
      </c>
      <c r="G1012" s="198"/>
    </row>
    <row r="1013" spans="1:7" ht="15" customHeight="1">
      <c r="A1013" s="14">
        <v>1010</v>
      </c>
      <c r="B1013" s="255">
        <v>12</v>
      </c>
      <c r="C1013" s="80" t="s">
        <v>1674</v>
      </c>
      <c r="D1013" s="80" t="s">
        <v>1675</v>
      </c>
      <c r="E1013" s="53">
        <v>41165.342361111107</v>
      </c>
      <c r="F1013" s="53">
        <v>41165.711111111108</v>
      </c>
      <c r="G1013" s="198"/>
    </row>
    <row r="1014" spans="1:7" ht="15" customHeight="1">
      <c r="A1014" s="12">
        <v>1011</v>
      </c>
      <c r="B1014" s="255">
        <v>12</v>
      </c>
      <c r="C1014" s="80" t="s">
        <v>1676</v>
      </c>
      <c r="D1014" s="80" t="s">
        <v>1677</v>
      </c>
      <c r="E1014" s="53">
        <v>41165.342361111107</v>
      </c>
      <c r="F1014" s="53">
        <v>41169.638888888891</v>
      </c>
      <c r="G1014" s="198"/>
    </row>
    <row r="1015" spans="1:7" ht="15" customHeight="1">
      <c r="A1015" s="14">
        <v>1012</v>
      </c>
      <c r="B1015" s="255">
        <v>12</v>
      </c>
      <c r="C1015" s="80" t="s">
        <v>1678</v>
      </c>
      <c r="D1015" s="80"/>
      <c r="E1015" s="53">
        <v>41158.362499999996</v>
      </c>
      <c r="F1015" s="53">
        <v>41158.698611111111</v>
      </c>
      <c r="G1015" s="198"/>
    </row>
    <row r="1016" spans="1:7" ht="15" customHeight="1">
      <c r="A1016" s="12">
        <v>1013</v>
      </c>
      <c r="B1016" s="255">
        <v>12</v>
      </c>
      <c r="C1016" s="80" t="s">
        <v>1679</v>
      </c>
      <c r="D1016" s="80" t="s">
        <v>1680</v>
      </c>
      <c r="E1016" s="53">
        <v>41165.343055555553</v>
      </c>
      <c r="F1016" s="53">
        <v>41165.613888888889</v>
      </c>
      <c r="G1016" s="198"/>
    </row>
    <row r="1017" spans="1:7" ht="15" customHeight="1">
      <c r="A1017" s="14">
        <v>1014</v>
      </c>
      <c r="B1017" s="255">
        <v>12</v>
      </c>
      <c r="C1017" s="80" t="s">
        <v>1681</v>
      </c>
      <c r="D1017" s="80"/>
      <c r="E1017" s="53">
        <v>41179.360416666663</v>
      </c>
      <c r="F1017" s="53">
        <v>41179.711805555555</v>
      </c>
      <c r="G1017" s="198"/>
    </row>
    <row r="1018" spans="1:7" ht="15" customHeight="1">
      <c r="A1018" s="12">
        <v>1015</v>
      </c>
      <c r="B1018" s="255">
        <v>12</v>
      </c>
      <c r="C1018" s="80" t="s">
        <v>1682</v>
      </c>
      <c r="D1018" s="80"/>
      <c r="E1018" s="53">
        <v>41179.359722222223</v>
      </c>
      <c r="F1018" s="53">
        <v>41179.711805555555</v>
      </c>
      <c r="G1018" s="198"/>
    </row>
    <row r="1019" spans="1:7" ht="15" customHeight="1">
      <c r="A1019" s="14">
        <v>1016</v>
      </c>
      <c r="B1019" s="255">
        <v>12</v>
      </c>
      <c r="C1019" s="80" t="s">
        <v>1683</v>
      </c>
      <c r="D1019" s="80"/>
      <c r="E1019" s="53">
        <v>41158.362499999996</v>
      </c>
      <c r="F1019" s="53">
        <v>41159.766666666663</v>
      </c>
      <c r="G1019" s="198"/>
    </row>
    <row r="1020" spans="1:7" ht="15" customHeight="1">
      <c r="A1020" s="12">
        <v>1017</v>
      </c>
      <c r="B1020" s="255">
        <v>12</v>
      </c>
      <c r="C1020" s="80" t="s">
        <v>1684</v>
      </c>
      <c r="D1020" s="80" t="s">
        <v>1685</v>
      </c>
      <c r="E1020" s="53">
        <v>41158.363194444442</v>
      </c>
      <c r="F1020" s="53">
        <v>41158.615972222222</v>
      </c>
      <c r="G1020" s="198"/>
    </row>
    <row r="1021" spans="1:7" ht="15" customHeight="1">
      <c r="A1021" s="14">
        <v>1018</v>
      </c>
      <c r="B1021" s="255">
        <v>12</v>
      </c>
      <c r="C1021" s="80" t="s">
        <v>1686</v>
      </c>
      <c r="D1021" s="80" t="s">
        <v>1687</v>
      </c>
      <c r="E1021" s="53">
        <v>41158.362499999996</v>
      </c>
      <c r="F1021" s="53">
        <v>41158.615972222222</v>
      </c>
      <c r="G1021" s="198"/>
    </row>
    <row r="1022" spans="1:7" ht="15" customHeight="1">
      <c r="A1022" s="12">
        <v>1019</v>
      </c>
      <c r="B1022" s="255">
        <v>12</v>
      </c>
      <c r="C1022" s="80" t="s">
        <v>1688</v>
      </c>
      <c r="D1022" s="80" t="s">
        <v>1689</v>
      </c>
      <c r="E1022" s="53">
        <v>41164.351388888885</v>
      </c>
      <c r="F1022" s="53">
        <v>41165.613194444442</v>
      </c>
      <c r="G1022" s="198"/>
    </row>
    <row r="1023" spans="1:7" ht="15" customHeight="1">
      <c r="A1023" s="14">
        <v>1020</v>
      </c>
      <c r="B1023" s="255">
        <v>12</v>
      </c>
      <c r="C1023" s="80" t="s">
        <v>1690</v>
      </c>
      <c r="D1023" s="80" t="s">
        <v>1691</v>
      </c>
      <c r="E1023" s="53">
        <v>41162.341666666667</v>
      </c>
      <c r="F1023" s="53">
        <v>41163.656944444439</v>
      </c>
      <c r="G1023" s="198"/>
    </row>
    <row r="1024" spans="1:7" ht="15" customHeight="1">
      <c r="A1024" s="12">
        <v>1021</v>
      </c>
      <c r="B1024" s="255">
        <v>12</v>
      </c>
      <c r="C1024" s="80" t="s">
        <v>1692</v>
      </c>
      <c r="D1024" s="80" t="s">
        <v>1693</v>
      </c>
      <c r="E1024" s="53">
        <v>41162.342361111107</v>
      </c>
      <c r="F1024" s="53">
        <v>41164.636111111111</v>
      </c>
      <c r="G1024" s="198"/>
    </row>
    <row r="1025" spans="1:7" ht="15" customHeight="1">
      <c r="A1025" s="14">
        <v>1022</v>
      </c>
      <c r="B1025" s="255">
        <v>12</v>
      </c>
      <c r="C1025" s="80" t="s">
        <v>1694</v>
      </c>
      <c r="D1025" s="80" t="s">
        <v>1695</v>
      </c>
      <c r="E1025" s="53">
        <v>41162.342361111107</v>
      </c>
      <c r="F1025" s="53">
        <v>41162.627083333333</v>
      </c>
      <c r="G1025" s="198"/>
    </row>
    <row r="1026" spans="1:7" ht="15" customHeight="1">
      <c r="A1026" s="12">
        <v>1023</v>
      </c>
      <c r="B1026" s="255">
        <v>12</v>
      </c>
      <c r="C1026" s="80" t="s">
        <v>1696</v>
      </c>
      <c r="D1026" s="80" t="s">
        <v>1697</v>
      </c>
      <c r="E1026" s="53">
        <v>41162.341666666667</v>
      </c>
      <c r="F1026" s="53">
        <v>41165.711111111108</v>
      </c>
      <c r="G1026" s="198"/>
    </row>
    <row r="1027" spans="1:7" ht="15" customHeight="1">
      <c r="A1027" s="14">
        <v>1024</v>
      </c>
      <c r="B1027" s="255">
        <v>12</v>
      </c>
      <c r="C1027" s="80" t="s">
        <v>1698</v>
      </c>
      <c r="D1027" s="80" t="s">
        <v>1699</v>
      </c>
      <c r="E1027" s="53">
        <v>41162.341666666667</v>
      </c>
      <c r="F1027" s="53">
        <v>41164.63680555555</v>
      </c>
      <c r="G1027" s="198"/>
    </row>
    <row r="1028" spans="1:7" ht="15" customHeight="1">
      <c r="A1028" s="12">
        <v>1025</v>
      </c>
      <c r="B1028" s="255">
        <v>12</v>
      </c>
      <c r="C1028" s="80" t="s">
        <v>1700</v>
      </c>
      <c r="D1028" s="80" t="s">
        <v>1701</v>
      </c>
      <c r="E1028" s="53">
        <v>41162.341666666667</v>
      </c>
      <c r="F1028" s="53">
        <v>41163.656944444439</v>
      </c>
      <c r="G1028" s="198"/>
    </row>
    <row r="1029" spans="1:7" ht="15" customHeight="1">
      <c r="A1029" s="14">
        <v>1026</v>
      </c>
      <c r="B1029" s="255">
        <v>12</v>
      </c>
      <c r="C1029" s="80" t="s">
        <v>1702</v>
      </c>
      <c r="D1029" s="80" t="s">
        <v>1703</v>
      </c>
      <c r="E1029" s="53">
        <v>41162.341666666667</v>
      </c>
      <c r="F1029" s="53">
        <v>41162.627083333333</v>
      </c>
      <c r="G1029" s="198"/>
    </row>
    <row r="1030" spans="1:7" ht="15" customHeight="1">
      <c r="A1030" s="12">
        <v>1027</v>
      </c>
      <c r="B1030" s="255">
        <v>12</v>
      </c>
      <c r="C1030" s="80" t="s">
        <v>1704</v>
      </c>
      <c r="D1030" s="80" t="s">
        <v>1705</v>
      </c>
      <c r="E1030" s="53">
        <v>41162.341666666667</v>
      </c>
      <c r="F1030" s="53">
        <v>41162.720138888886</v>
      </c>
      <c r="G1030" s="198"/>
    </row>
    <row r="1031" spans="1:7" ht="15" customHeight="1">
      <c r="A1031" s="14">
        <v>1028</v>
      </c>
      <c r="B1031" s="255">
        <v>12</v>
      </c>
      <c r="C1031" s="80" t="s">
        <v>1706</v>
      </c>
      <c r="D1031" s="80" t="s">
        <v>1707</v>
      </c>
      <c r="E1031" s="53">
        <v>41162.341666666667</v>
      </c>
      <c r="F1031" s="53">
        <v>41162.720138888886</v>
      </c>
      <c r="G1031" s="198"/>
    </row>
    <row r="1032" spans="1:7" ht="15" customHeight="1">
      <c r="A1032" s="12">
        <v>1029</v>
      </c>
      <c r="B1032" s="255">
        <v>12</v>
      </c>
      <c r="C1032" s="80" t="s">
        <v>1708</v>
      </c>
      <c r="D1032" s="80" t="s">
        <v>1709</v>
      </c>
      <c r="E1032" s="53">
        <v>41072.35555555555</v>
      </c>
      <c r="F1032" s="53">
        <v>41163.675694444442</v>
      </c>
      <c r="G1032" s="198"/>
    </row>
    <row r="1033" spans="1:7" ht="15" customHeight="1">
      <c r="A1033" s="14">
        <v>1030</v>
      </c>
      <c r="B1033" s="255">
        <v>12</v>
      </c>
      <c r="C1033" s="80" t="s">
        <v>1710</v>
      </c>
      <c r="D1033" s="80" t="s">
        <v>1711</v>
      </c>
      <c r="E1033" s="53">
        <v>41162.342361111107</v>
      </c>
      <c r="F1033" s="53">
        <v>41162.62777777778</v>
      </c>
      <c r="G1033" s="198"/>
    </row>
    <row r="1034" spans="1:7" ht="15" customHeight="1">
      <c r="A1034" s="12">
        <v>1031</v>
      </c>
      <c r="B1034" s="255">
        <v>12</v>
      </c>
      <c r="C1034" s="80" t="s">
        <v>1712</v>
      </c>
      <c r="D1034" s="80" t="s">
        <v>1713</v>
      </c>
      <c r="E1034" s="53">
        <v>41162.342361111107</v>
      </c>
      <c r="F1034" s="53">
        <v>41162.627083333333</v>
      </c>
      <c r="G1034" s="198"/>
    </row>
    <row r="1035" spans="1:7" ht="15" customHeight="1">
      <c r="A1035" s="14">
        <v>1032</v>
      </c>
      <c r="B1035" s="255">
        <v>12</v>
      </c>
      <c r="C1035" s="80" t="s">
        <v>1714</v>
      </c>
      <c r="D1035" s="80" t="s">
        <v>1715</v>
      </c>
      <c r="E1035" s="53">
        <v>41162.342361111107</v>
      </c>
      <c r="F1035" s="53">
        <v>41162.62777777778</v>
      </c>
      <c r="G1035" s="198"/>
    </row>
    <row r="1036" spans="1:7" ht="15" customHeight="1">
      <c r="A1036" s="12">
        <v>1033</v>
      </c>
      <c r="B1036" s="255">
        <v>12</v>
      </c>
      <c r="C1036" s="80" t="s">
        <v>1716</v>
      </c>
      <c r="D1036" s="80" t="s">
        <v>1717</v>
      </c>
      <c r="E1036" s="53">
        <v>41162.341666666667</v>
      </c>
      <c r="F1036" s="53">
        <v>41162.720833333333</v>
      </c>
      <c r="G1036" s="198"/>
    </row>
    <row r="1037" spans="1:7" ht="15" customHeight="1">
      <c r="A1037" s="14">
        <v>1034</v>
      </c>
      <c r="B1037" s="255">
        <v>12</v>
      </c>
      <c r="C1037" s="80" t="s">
        <v>1718</v>
      </c>
      <c r="D1037" s="80" t="s">
        <v>1719</v>
      </c>
      <c r="E1037" s="53">
        <v>41162.342361111107</v>
      </c>
      <c r="F1037" s="53">
        <v>41164.711805555555</v>
      </c>
      <c r="G1037" s="198"/>
    </row>
    <row r="1038" spans="1:7" ht="15" customHeight="1">
      <c r="A1038" s="12">
        <v>1035</v>
      </c>
      <c r="B1038" s="255">
        <v>12</v>
      </c>
      <c r="C1038" s="80" t="s">
        <v>1720</v>
      </c>
      <c r="D1038" s="80" t="s">
        <v>1721</v>
      </c>
      <c r="E1038" s="53">
        <v>41162.342361111107</v>
      </c>
      <c r="F1038" s="53">
        <v>41163.656944444439</v>
      </c>
      <c r="G1038" s="198"/>
    </row>
    <row r="1039" spans="1:7" ht="15" customHeight="1">
      <c r="A1039" s="14">
        <v>1036</v>
      </c>
      <c r="B1039" s="255">
        <v>12</v>
      </c>
      <c r="C1039" s="80" t="s">
        <v>1722</v>
      </c>
      <c r="D1039" s="80" t="s">
        <v>1723</v>
      </c>
      <c r="E1039" s="53">
        <v>41162.341666666667</v>
      </c>
      <c r="F1039" s="53">
        <v>41162.720833333333</v>
      </c>
      <c r="G1039" s="198"/>
    </row>
    <row r="1040" spans="1:7" ht="15" customHeight="1">
      <c r="A1040" s="12">
        <v>1037</v>
      </c>
      <c r="B1040" s="255">
        <v>12</v>
      </c>
      <c r="C1040" s="80" t="s">
        <v>1724</v>
      </c>
      <c r="D1040" s="80" t="s">
        <v>1725</v>
      </c>
      <c r="E1040" s="53">
        <v>41162.341666666667</v>
      </c>
      <c r="F1040" s="53">
        <v>41162.720138888886</v>
      </c>
      <c r="G1040" s="198"/>
    </row>
    <row r="1041" spans="1:7" ht="15" customHeight="1">
      <c r="A1041" s="14">
        <v>1038</v>
      </c>
      <c r="B1041" s="255">
        <v>12</v>
      </c>
      <c r="C1041" s="80" t="s">
        <v>1726</v>
      </c>
      <c r="D1041" s="80"/>
      <c r="E1041" s="53">
        <v>41162.341666666667</v>
      </c>
      <c r="F1041" s="53">
        <v>41163.656944444439</v>
      </c>
      <c r="G1041" s="198"/>
    </row>
    <row r="1042" spans="1:7" ht="15" customHeight="1">
      <c r="A1042" s="12">
        <v>1039</v>
      </c>
      <c r="B1042" s="255">
        <v>12</v>
      </c>
      <c r="C1042" s="80" t="s">
        <v>1727</v>
      </c>
      <c r="D1042" s="80" t="s">
        <v>1728</v>
      </c>
      <c r="E1042" s="53">
        <v>41162.341666666667</v>
      </c>
      <c r="F1042" s="53">
        <v>41164.63680555555</v>
      </c>
      <c r="G1042" s="198"/>
    </row>
    <row r="1043" spans="1:7" ht="15" customHeight="1">
      <c r="A1043" s="14">
        <v>1040</v>
      </c>
      <c r="B1043" s="255">
        <v>12</v>
      </c>
      <c r="C1043" s="80" t="s">
        <v>1729</v>
      </c>
      <c r="D1043" s="80" t="s">
        <v>1730</v>
      </c>
      <c r="E1043" s="53">
        <v>41162.341666666667</v>
      </c>
      <c r="F1043" s="53">
        <v>41163.656944444439</v>
      </c>
      <c r="G1043" s="198"/>
    </row>
    <row r="1044" spans="1:7" ht="15" customHeight="1">
      <c r="A1044" s="12">
        <v>1041</v>
      </c>
      <c r="B1044" s="255">
        <v>12</v>
      </c>
      <c r="C1044" s="80" t="s">
        <v>1731</v>
      </c>
      <c r="D1044" s="80"/>
      <c r="E1044" s="53">
        <v>41162.341666666667</v>
      </c>
      <c r="F1044" s="53">
        <v>41164.636111111111</v>
      </c>
      <c r="G1044" s="198"/>
    </row>
    <row r="1045" spans="1:7" ht="15" customHeight="1">
      <c r="A1045" s="14">
        <v>1042</v>
      </c>
      <c r="B1045" s="255">
        <v>12</v>
      </c>
      <c r="C1045" s="80" t="s">
        <v>1732</v>
      </c>
      <c r="D1045" s="80" t="s">
        <v>1733</v>
      </c>
      <c r="E1045" s="53">
        <v>41162.342361111107</v>
      </c>
      <c r="F1045" s="53">
        <v>41162.720138888886</v>
      </c>
      <c r="G1045" s="198"/>
    </row>
    <row r="1046" spans="1:7" ht="15" customHeight="1">
      <c r="A1046" s="12">
        <v>1043</v>
      </c>
      <c r="B1046" s="255">
        <v>12</v>
      </c>
      <c r="C1046" s="80" t="s">
        <v>1734</v>
      </c>
      <c r="D1046" s="80" t="s">
        <v>1735</v>
      </c>
      <c r="E1046" s="53">
        <v>41162.342361111107</v>
      </c>
      <c r="F1046" s="53">
        <v>41162.720833333333</v>
      </c>
      <c r="G1046" s="198"/>
    </row>
    <row r="1047" spans="1:7" ht="15" customHeight="1">
      <c r="A1047" s="14">
        <v>1044</v>
      </c>
      <c r="B1047" s="255">
        <v>12</v>
      </c>
      <c r="C1047" s="80" t="s">
        <v>1736</v>
      </c>
      <c r="D1047" s="80" t="s">
        <v>1737</v>
      </c>
      <c r="E1047" s="53">
        <v>41162.342361111107</v>
      </c>
      <c r="F1047" s="53">
        <v>41166.677083333328</v>
      </c>
      <c r="G1047" s="198"/>
    </row>
    <row r="1048" spans="1:7" ht="15" customHeight="1">
      <c r="A1048" s="12">
        <v>1045</v>
      </c>
      <c r="B1048" s="255">
        <v>12</v>
      </c>
      <c r="C1048" s="80" t="s">
        <v>1738</v>
      </c>
      <c r="D1048" s="80" t="s">
        <v>1739</v>
      </c>
      <c r="E1048" s="53">
        <v>41162.342361111107</v>
      </c>
      <c r="F1048" s="53">
        <v>41162.720138888886</v>
      </c>
      <c r="G1048" s="198"/>
    </row>
    <row r="1049" spans="1:7" ht="15" customHeight="1">
      <c r="A1049" s="14">
        <v>1046</v>
      </c>
      <c r="B1049" s="255">
        <v>12</v>
      </c>
      <c r="C1049" s="80" t="s">
        <v>1740</v>
      </c>
      <c r="D1049" s="80" t="s">
        <v>1741</v>
      </c>
      <c r="E1049" s="53">
        <v>41162.342361111107</v>
      </c>
      <c r="F1049" s="53">
        <v>41162.720138888886</v>
      </c>
      <c r="G1049" s="198"/>
    </row>
    <row r="1050" spans="1:7" ht="15" customHeight="1">
      <c r="A1050" s="12">
        <v>1047</v>
      </c>
      <c r="B1050" s="255">
        <v>12</v>
      </c>
      <c r="C1050" s="80" t="s">
        <v>1742</v>
      </c>
      <c r="D1050" s="80" t="s">
        <v>1743</v>
      </c>
      <c r="E1050" s="53">
        <v>41162.341666666667</v>
      </c>
      <c r="F1050" s="53">
        <v>41162.720138888886</v>
      </c>
      <c r="G1050" s="198"/>
    </row>
    <row r="1051" spans="1:7" ht="15" customHeight="1">
      <c r="A1051" s="14">
        <v>1048</v>
      </c>
      <c r="B1051" s="255">
        <v>12</v>
      </c>
      <c r="C1051" s="80" t="s">
        <v>1744</v>
      </c>
      <c r="D1051" s="80" t="s">
        <v>1745</v>
      </c>
      <c r="E1051" s="53">
        <v>41162.341666666667</v>
      </c>
      <c r="F1051" s="53">
        <v>41163.656944444439</v>
      </c>
      <c r="G1051" s="198"/>
    </row>
    <row r="1052" spans="1:7" ht="15" customHeight="1">
      <c r="A1052" s="12">
        <v>1049</v>
      </c>
      <c r="B1052" s="255">
        <v>12</v>
      </c>
      <c r="C1052" s="80" t="s">
        <v>1746</v>
      </c>
      <c r="D1052" s="80" t="s">
        <v>1747</v>
      </c>
      <c r="E1052" s="53">
        <v>41162.341666666667</v>
      </c>
      <c r="F1052" s="53">
        <v>41162.720138888886</v>
      </c>
      <c r="G1052" s="198"/>
    </row>
    <row r="1053" spans="1:7" ht="15" customHeight="1">
      <c r="A1053" s="14">
        <v>1050</v>
      </c>
      <c r="B1053" s="255">
        <v>12</v>
      </c>
      <c r="C1053" s="80" t="s">
        <v>1748</v>
      </c>
      <c r="D1053" s="80" t="s">
        <v>1749</v>
      </c>
      <c r="E1053" s="53">
        <v>41162.341666666667</v>
      </c>
      <c r="F1053" s="53">
        <v>41164.63680555555</v>
      </c>
      <c r="G1053" s="198"/>
    </row>
    <row r="1054" spans="1:7" ht="15" customHeight="1">
      <c r="A1054" s="12">
        <v>1051</v>
      </c>
      <c r="B1054" s="255">
        <v>12</v>
      </c>
      <c r="C1054" s="80" t="s">
        <v>1750</v>
      </c>
      <c r="D1054" s="80"/>
      <c r="E1054" s="53">
        <v>41179.359722222223</v>
      </c>
      <c r="F1054" s="53">
        <v>41179.665972222218</v>
      </c>
      <c r="G1054" s="198"/>
    </row>
    <row r="1055" spans="1:7" ht="15" customHeight="1">
      <c r="A1055" s="14">
        <v>1052</v>
      </c>
      <c r="B1055" s="255">
        <v>12</v>
      </c>
      <c r="C1055" s="80" t="s">
        <v>1751</v>
      </c>
      <c r="D1055" s="80" t="s">
        <v>1752</v>
      </c>
      <c r="E1055" s="53">
        <v>41162.342361111107</v>
      </c>
      <c r="F1055" s="53">
        <v>41163.656944444439</v>
      </c>
      <c r="G1055" s="198"/>
    </row>
    <row r="1056" spans="1:7" ht="15" customHeight="1">
      <c r="A1056" s="12">
        <v>1053</v>
      </c>
      <c r="B1056" s="255">
        <v>12</v>
      </c>
      <c r="C1056" s="80" t="s">
        <v>1753</v>
      </c>
      <c r="D1056" s="80"/>
      <c r="E1056" s="53">
        <v>40665.352083333331</v>
      </c>
      <c r="F1056" s="53">
        <v>41180.641666666663</v>
      </c>
      <c r="G1056" s="198"/>
    </row>
    <row r="1057" spans="1:7" ht="15" customHeight="1">
      <c r="A1057" s="14">
        <v>1054</v>
      </c>
      <c r="B1057" s="255">
        <v>12</v>
      </c>
      <c r="C1057" s="80" t="s">
        <v>1754</v>
      </c>
      <c r="D1057" s="80"/>
      <c r="E1057" s="53">
        <v>41179.360416666663</v>
      </c>
      <c r="F1057" s="53">
        <v>41180.642361111109</v>
      </c>
      <c r="G1057" s="198"/>
    </row>
    <row r="1058" spans="1:7" ht="15" customHeight="1">
      <c r="A1058" s="12">
        <v>1055</v>
      </c>
      <c r="B1058" s="255">
        <v>12</v>
      </c>
      <c r="C1058" s="80" t="s">
        <v>1755</v>
      </c>
      <c r="D1058" s="80"/>
      <c r="E1058" s="53">
        <v>41095.354861111111</v>
      </c>
      <c r="F1058" s="53">
        <v>41169.698611111111</v>
      </c>
      <c r="G1058" s="198"/>
    </row>
    <row r="1059" spans="1:7" ht="15" customHeight="1">
      <c r="A1059" s="14">
        <v>1056</v>
      </c>
      <c r="B1059" s="255">
        <v>12</v>
      </c>
      <c r="C1059" s="80" t="s">
        <v>1756</v>
      </c>
      <c r="D1059" s="80" t="s">
        <v>1757</v>
      </c>
      <c r="E1059" s="53">
        <v>41165.356249999997</v>
      </c>
      <c r="F1059" s="53">
        <v>41165.668749999997</v>
      </c>
      <c r="G1059" s="198"/>
    </row>
    <row r="1060" spans="1:7" ht="15" customHeight="1">
      <c r="A1060" s="12">
        <v>1057</v>
      </c>
      <c r="B1060" s="255">
        <v>12</v>
      </c>
      <c r="C1060" s="80" t="s">
        <v>1758</v>
      </c>
      <c r="D1060" s="80" t="s">
        <v>1757</v>
      </c>
      <c r="E1060" s="53">
        <v>41165.356944444444</v>
      </c>
      <c r="F1060" s="53">
        <v>41165.668749999997</v>
      </c>
      <c r="G1060" s="198"/>
    </row>
    <row r="1061" spans="1:7" ht="15" customHeight="1">
      <c r="A1061" s="14">
        <v>1058</v>
      </c>
      <c r="B1061" s="255">
        <v>12</v>
      </c>
      <c r="C1061" s="80" t="s">
        <v>1759</v>
      </c>
      <c r="D1061" s="80" t="s">
        <v>1760</v>
      </c>
      <c r="E1061" s="53">
        <v>41135.359027777777</v>
      </c>
      <c r="F1061" s="53">
        <v>41169.638194444444</v>
      </c>
      <c r="G1061" s="198"/>
    </row>
    <row r="1062" spans="1:7" ht="15" customHeight="1">
      <c r="A1062" s="12">
        <v>1059</v>
      </c>
      <c r="B1062" s="255">
        <v>12</v>
      </c>
      <c r="C1062" s="80" t="s">
        <v>1761</v>
      </c>
      <c r="D1062" s="80" t="s">
        <v>1762</v>
      </c>
      <c r="E1062" s="53">
        <v>41136.354861111111</v>
      </c>
      <c r="F1062" s="53">
        <v>41176.660416666666</v>
      </c>
      <c r="G1062" s="198"/>
    </row>
    <row r="1063" spans="1:7" ht="15" customHeight="1">
      <c r="A1063" s="14">
        <v>1060</v>
      </c>
      <c r="B1063" s="255">
        <v>12</v>
      </c>
      <c r="C1063" s="80" t="s">
        <v>1763</v>
      </c>
      <c r="D1063" s="80"/>
      <c r="E1063" s="53">
        <v>41179.360416666663</v>
      </c>
      <c r="F1063" s="53">
        <v>41179.711805555555</v>
      </c>
      <c r="G1063" s="198"/>
    </row>
    <row r="1064" spans="1:7" ht="15" customHeight="1">
      <c r="A1064" s="12">
        <v>1061</v>
      </c>
      <c r="B1064" s="255">
        <v>12</v>
      </c>
      <c r="C1064" s="80" t="s">
        <v>1764</v>
      </c>
      <c r="D1064" s="80"/>
      <c r="E1064" s="53">
        <v>41179.360416666663</v>
      </c>
      <c r="F1064" s="53">
        <v>41179.711805555555</v>
      </c>
      <c r="G1064" s="198"/>
    </row>
    <row r="1065" spans="1:7" ht="15" customHeight="1">
      <c r="A1065" s="14">
        <v>1062</v>
      </c>
      <c r="B1065" s="255">
        <v>12</v>
      </c>
      <c r="C1065" s="80" t="s">
        <v>1765</v>
      </c>
      <c r="D1065" s="80"/>
      <c r="E1065" s="53">
        <v>41179.359027777777</v>
      </c>
      <c r="F1065" s="53">
        <v>41179.711805555555</v>
      </c>
      <c r="G1065" s="198"/>
    </row>
    <row r="1066" spans="1:7" ht="15" customHeight="1">
      <c r="A1066" s="12">
        <v>1063</v>
      </c>
      <c r="B1066" s="255">
        <v>12</v>
      </c>
      <c r="C1066" s="80" t="s">
        <v>1765</v>
      </c>
      <c r="D1066" s="80"/>
      <c r="E1066" s="53">
        <v>41179.359722222223</v>
      </c>
      <c r="F1066" s="53">
        <v>41179.711805555555</v>
      </c>
      <c r="G1066" s="198"/>
    </row>
    <row r="1067" spans="1:7" ht="15" customHeight="1">
      <c r="A1067" s="14">
        <v>1064</v>
      </c>
      <c r="B1067" s="255">
        <v>12</v>
      </c>
      <c r="C1067" s="80" t="s">
        <v>1766</v>
      </c>
      <c r="D1067" s="80"/>
      <c r="E1067" s="53">
        <v>41120.354861111111</v>
      </c>
      <c r="F1067" s="53">
        <v>41171.663888888885</v>
      </c>
      <c r="G1067" s="198"/>
    </row>
    <row r="1068" spans="1:7" ht="15" customHeight="1">
      <c r="A1068" s="12">
        <v>1065</v>
      </c>
      <c r="B1068" s="255">
        <v>12</v>
      </c>
      <c r="C1068" s="80" t="s">
        <v>1767</v>
      </c>
      <c r="D1068" s="80"/>
      <c r="E1068" s="53">
        <v>41179.359722222223</v>
      </c>
      <c r="F1068" s="53">
        <v>41179.665277777778</v>
      </c>
      <c r="G1068" s="198"/>
    </row>
    <row r="1069" spans="1:7" ht="15" customHeight="1">
      <c r="A1069" s="14">
        <v>1066</v>
      </c>
      <c r="B1069" s="255">
        <v>12</v>
      </c>
      <c r="C1069" s="80" t="s">
        <v>1768</v>
      </c>
      <c r="D1069" s="80"/>
      <c r="E1069" s="53">
        <v>41179.360416666663</v>
      </c>
      <c r="F1069" s="53">
        <v>41179.665972222218</v>
      </c>
      <c r="G1069" s="198"/>
    </row>
    <row r="1070" spans="1:7" ht="15" customHeight="1">
      <c r="A1070" s="12">
        <v>1067</v>
      </c>
      <c r="B1070" s="255">
        <v>12</v>
      </c>
      <c r="C1070" s="80" t="s">
        <v>1769</v>
      </c>
      <c r="D1070" s="80"/>
      <c r="E1070" s="53">
        <v>41179.359722222223</v>
      </c>
      <c r="F1070" s="53">
        <v>41180.711805555555</v>
      </c>
      <c r="G1070" s="198"/>
    </row>
    <row r="1071" spans="1:7" ht="15" customHeight="1">
      <c r="A1071" s="14">
        <v>1068</v>
      </c>
      <c r="B1071" s="255">
        <v>12</v>
      </c>
      <c r="C1071" s="80" t="s">
        <v>1770</v>
      </c>
      <c r="D1071" s="80"/>
      <c r="E1071" s="53">
        <v>41179.360416666663</v>
      </c>
      <c r="F1071" s="53">
        <v>41179.711805555555</v>
      </c>
      <c r="G1071" s="198"/>
    </row>
    <row r="1072" spans="1:7" ht="15" customHeight="1">
      <c r="A1072" s="12">
        <v>1069</v>
      </c>
      <c r="B1072" s="255">
        <v>12</v>
      </c>
      <c r="C1072" s="80" t="s">
        <v>1771</v>
      </c>
      <c r="D1072" s="80"/>
      <c r="E1072" s="53">
        <v>41179.359722222223</v>
      </c>
      <c r="F1072" s="53">
        <v>41179.665277777778</v>
      </c>
      <c r="G1072" s="198"/>
    </row>
    <row r="1073" spans="1:7" ht="15" customHeight="1">
      <c r="A1073" s="14">
        <v>1070</v>
      </c>
      <c r="B1073" s="255">
        <v>12</v>
      </c>
      <c r="C1073" s="80" t="s">
        <v>1772</v>
      </c>
      <c r="D1073" s="80"/>
      <c r="E1073" s="53">
        <v>41150.343055555553</v>
      </c>
      <c r="F1073" s="53">
        <v>41155.601388888885</v>
      </c>
      <c r="G1073" s="198"/>
    </row>
    <row r="1074" spans="1:7" ht="15" customHeight="1">
      <c r="A1074" s="12">
        <v>1071</v>
      </c>
      <c r="B1074" s="255">
        <v>12</v>
      </c>
      <c r="C1074" s="80" t="s">
        <v>1773</v>
      </c>
      <c r="D1074" s="80"/>
      <c r="E1074" s="53">
        <v>41128.356249999997</v>
      </c>
      <c r="F1074" s="53">
        <v>41163.656944444439</v>
      </c>
      <c r="G1074" s="198"/>
    </row>
    <row r="1075" spans="1:7" ht="15" customHeight="1">
      <c r="A1075" s="14">
        <v>1072</v>
      </c>
      <c r="B1075" s="255">
        <v>12</v>
      </c>
      <c r="C1075" s="80" t="s">
        <v>1774</v>
      </c>
      <c r="D1075" s="80"/>
      <c r="E1075" s="53">
        <v>41158.362499999996</v>
      </c>
      <c r="F1075" s="53">
        <v>41159.609722222223</v>
      </c>
      <c r="G1075" s="198"/>
    </row>
    <row r="1076" spans="1:7" ht="15" customHeight="1">
      <c r="A1076" s="12">
        <v>1073</v>
      </c>
      <c r="B1076" s="255">
        <v>12</v>
      </c>
      <c r="C1076" s="80" t="s">
        <v>1775</v>
      </c>
      <c r="D1076" s="80" t="s">
        <v>1776</v>
      </c>
      <c r="E1076" s="53">
        <v>41158.363194444442</v>
      </c>
      <c r="F1076" s="53">
        <v>41158.615972222222</v>
      </c>
      <c r="G1076" s="198"/>
    </row>
    <row r="1077" spans="1:7" ht="15" customHeight="1">
      <c r="A1077" s="14">
        <v>1074</v>
      </c>
      <c r="B1077" s="255">
        <v>12</v>
      </c>
      <c r="C1077" s="80" t="s">
        <v>1777</v>
      </c>
      <c r="D1077" s="80" t="s">
        <v>1778</v>
      </c>
      <c r="E1077" s="53">
        <v>41158.363194444442</v>
      </c>
      <c r="F1077" s="53">
        <v>41159.610416666663</v>
      </c>
      <c r="G1077" s="198"/>
    </row>
    <row r="1078" spans="1:7" ht="15" customHeight="1">
      <c r="A1078" s="12">
        <v>1075</v>
      </c>
      <c r="B1078" s="255">
        <v>12</v>
      </c>
      <c r="C1078" s="80" t="s">
        <v>1779</v>
      </c>
      <c r="D1078" s="80"/>
      <c r="E1078" s="53">
        <v>41158.362499999996</v>
      </c>
      <c r="F1078" s="53">
        <v>41158.615972222222</v>
      </c>
      <c r="G1078" s="198"/>
    </row>
    <row r="1079" spans="1:7" ht="15" customHeight="1">
      <c r="A1079" s="14">
        <v>1076</v>
      </c>
      <c r="B1079" s="255">
        <v>12</v>
      </c>
      <c r="C1079" s="80" t="s">
        <v>1780</v>
      </c>
      <c r="D1079" s="80"/>
      <c r="E1079" s="53">
        <v>41159.723611111112</v>
      </c>
      <c r="F1079" s="53">
        <v>41177.671527777777</v>
      </c>
      <c r="G1079" s="198"/>
    </row>
    <row r="1080" spans="1:7" ht="15" customHeight="1">
      <c r="A1080" s="12">
        <v>1077</v>
      </c>
      <c r="B1080" s="255">
        <v>12</v>
      </c>
      <c r="C1080" s="80" t="s">
        <v>1781</v>
      </c>
      <c r="D1080" s="80"/>
      <c r="E1080" s="53">
        <v>41158.362499999996</v>
      </c>
      <c r="F1080" s="53">
        <v>41159.609722222223</v>
      </c>
      <c r="G1080" s="198"/>
    </row>
    <row r="1081" spans="1:7" ht="15" customHeight="1">
      <c r="A1081" s="14">
        <v>1078</v>
      </c>
      <c r="B1081" s="255">
        <v>12</v>
      </c>
      <c r="C1081" s="80" t="s">
        <v>1782</v>
      </c>
      <c r="D1081" s="80"/>
      <c r="E1081" s="53">
        <v>41158.362499999996</v>
      </c>
      <c r="F1081" s="53">
        <v>41158.626388888886</v>
      </c>
      <c r="G1081" s="198"/>
    </row>
    <row r="1082" spans="1:7" ht="15" customHeight="1">
      <c r="A1082" s="12">
        <v>1079</v>
      </c>
      <c r="B1082" s="255">
        <v>12</v>
      </c>
      <c r="C1082" s="80" t="s">
        <v>1657</v>
      </c>
      <c r="D1082" s="80"/>
      <c r="E1082" s="53">
        <v>41158.363194444442</v>
      </c>
      <c r="F1082" s="53">
        <v>41158.698611111111</v>
      </c>
      <c r="G1082" s="198"/>
    </row>
    <row r="1083" spans="1:7" ht="15" customHeight="1">
      <c r="A1083" s="14">
        <v>1080</v>
      </c>
      <c r="B1083" s="255">
        <v>12</v>
      </c>
      <c r="C1083" s="80" t="s">
        <v>1783</v>
      </c>
      <c r="D1083" s="80" t="s">
        <v>1784</v>
      </c>
      <c r="E1083" s="53">
        <v>41158.361805555556</v>
      </c>
      <c r="F1083" s="53">
        <v>41158.615277777775</v>
      </c>
      <c r="G1083" s="198"/>
    </row>
    <row r="1084" spans="1:7" ht="15" customHeight="1">
      <c r="A1084" s="12">
        <v>1081</v>
      </c>
      <c r="B1084" s="255">
        <v>12</v>
      </c>
      <c r="C1084" s="80" t="s">
        <v>1785</v>
      </c>
      <c r="D1084" s="80" t="s">
        <v>1786</v>
      </c>
      <c r="E1084" s="53">
        <v>41158.363194444442</v>
      </c>
      <c r="F1084" s="53">
        <v>41158.698611111111</v>
      </c>
      <c r="G1084" s="198"/>
    </row>
    <row r="1085" spans="1:7" ht="15" customHeight="1">
      <c r="A1085" s="14">
        <v>1082</v>
      </c>
      <c r="B1085" s="255">
        <v>12</v>
      </c>
      <c r="C1085" s="80" t="s">
        <v>1787</v>
      </c>
      <c r="D1085" s="80" t="s">
        <v>1788</v>
      </c>
      <c r="E1085" s="53">
        <v>41158.363194444442</v>
      </c>
      <c r="F1085" s="53">
        <v>41158.698611111111</v>
      </c>
      <c r="G1085" s="198"/>
    </row>
    <row r="1086" spans="1:7" ht="15" customHeight="1">
      <c r="A1086" s="12">
        <v>1083</v>
      </c>
      <c r="B1086" s="255">
        <v>12</v>
      </c>
      <c r="C1086" s="80" t="s">
        <v>1789</v>
      </c>
      <c r="D1086" s="80" t="s">
        <v>1790</v>
      </c>
      <c r="E1086" s="53">
        <v>41158.362499999996</v>
      </c>
      <c r="F1086" s="53">
        <v>41173.697222222218</v>
      </c>
      <c r="G1086" s="198"/>
    </row>
    <row r="1087" spans="1:7" ht="15" customHeight="1">
      <c r="A1087" s="14">
        <v>1084</v>
      </c>
      <c r="B1087" s="255">
        <v>12</v>
      </c>
      <c r="C1087" s="80" t="s">
        <v>1791</v>
      </c>
      <c r="D1087" s="80" t="s">
        <v>1792</v>
      </c>
      <c r="E1087" s="53">
        <v>41158.361805555556</v>
      </c>
      <c r="F1087" s="53">
        <v>41158.698611111111</v>
      </c>
      <c r="G1087" s="198"/>
    </row>
    <row r="1088" spans="1:7" ht="15" customHeight="1">
      <c r="A1088" s="12">
        <v>1085</v>
      </c>
      <c r="B1088" s="255">
        <v>12</v>
      </c>
      <c r="C1088" s="80" t="s">
        <v>1793</v>
      </c>
      <c r="D1088" s="80" t="s">
        <v>1794</v>
      </c>
      <c r="E1088" s="53">
        <v>41158.361805555556</v>
      </c>
      <c r="F1088" s="53">
        <v>41158.615277777775</v>
      </c>
      <c r="G1088" s="198"/>
    </row>
    <row r="1089" spans="1:7" ht="15" customHeight="1">
      <c r="A1089" s="14">
        <v>1086</v>
      </c>
      <c r="B1089" s="255">
        <v>12</v>
      </c>
      <c r="C1089" s="80" t="s">
        <v>1795</v>
      </c>
      <c r="D1089" s="80"/>
      <c r="E1089" s="53">
        <v>41158.363194444442</v>
      </c>
      <c r="F1089" s="53">
        <v>41159.610416666663</v>
      </c>
      <c r="G1089" s="198"/>
    </row>
    <row r="1090" spans="1:7" ht="15" customHeight="1">
      <c r="A1090" s="12">
        <v>1087</v>
      </c>
      <c r="B1090" s="255">
        <v>12</v>
      </c>
      <c r="C1090" s="80" t="s">
        <v>1796</v>
      </c>
      <c r="D1090" s="80"/>
      <c r="E1090" s="53">
        <v>41158.363194444442</v>
      </c>
      <c r="F1090" s="53">
        <v>41158.698611111111</v>
      </c>
      <c r="G1090" s="198"/>
    </row>
    <row r="1091" spans="1:7" ht="15" customHeight="1">
      <c r="A1091" s="14">
        <v>1088</v>
      </c>
      <c r="B1091" s="255">
        <v>12</v>
      </c>
      <c r="C1091" s="80" t="s">
        <v>1797</v>
      </c>
      <c r="D1091" s="80"/>
      <c r="E1091" s="53">
        <v>41158.363194444442</v>
      </c>
      <c r="F1091" s="53">
        <v>41162.627083333333</v>
      </c>
      <c r="G1091" s="198"/>
    </row>
    <row r="1092" spans="1:7" ht="15" customHeight="1">
      <c r="A1092" s="12">
        <v>1089</v>
      </c>
      <c r="B1092" s="255">
        <v>12</v>
      </c>
      <c r="C1092" s="80" t="s">
        <v>1798</v>
      </c>
      <c r="D1092" s="80" t="s">
        <v>1799</v>
      </c>
      <c r="E1092" s="53">
        <v>41158.362499999996</v>
      </c>
      <c r="F1092" s="53">
        <v>41158.698611111111</v>
      </c>
      <c r="G1092" s="198"/>
    </row>
    <row r="1093" spans="1:7" ht="15" customHeight="1">
      <c r="A1093" s="14">
        <v>1090</v>
      </c>
      <c r="B1093" s="255">
        <v>12</v>
      </c>
      <c r="C1093" s="80" t="s">
        <v>1718</v>
      </c>
      <c r="D1093" s="80"/>
      <c r="E1093" s="53">
        <v>41158.362499999996</v>
      </c>
      <c r="F1093" s="53">
        <v>41158.615277777775</v>
      </c>
      <c r="G1093" s="198"/>
    </row>
    <row r="1094" spans="1:7" ht="15" customHeight="1">
      <c r="A1094" s="12">
        <v>1091</v>
      </c>
      <c r="B1094" s="255">
        <v>12</v>
      </c>
      <c r="C1094" s="80" t="s">
        <v>1800</v>
      </c>
      <c r="D1094" s="80"/>
      <c r="E1094" s="53">
        <v>41158.362499999996</v>
      </c>
      <c r="F1094" s="53">
        <v>41158.698611111111</v>
      </c>
      <c r="G1094" s="198"/>
    </row>
    <row r="1095" spans="1:7" ht="15" customHeight="1">
      <c r="A1095" s="14">
        <v>1092</v>
      </c>
      <c r="B1095" s="255">
        <v>12</v>
      </c>
      <c r="C1095" s="80" t="s">
        <v>1801</v>
      </c>
      <c r="D1095" s="80"/>
      <c r="E1095" s="53">
        <v>41158.363194444442</v>
      </c>
      <c r="F1095" s="53">
        <v>41158.698611111111</v>
      </c>
      <c r="G1095" s="198"/>
    </row>
    <row r="1096" spans="1:7" ht="15" customHeight="1">
      <c r="A1096" s="12">
        <v>1093</v>
      </c>
      <c r="B1096" s="255">
        <v>12</v>
      </c>
      <c r="C1096" s="80" t="s">
        <v>1802</v>
      </c>
      <c r="D1096" s="80"/>
      <c r="E1096" s="53">
        <v>41158.361805555556</v>
      </c>
      <c r="F1096" s="53">
        <v>41159.609722222223</v>
      </c>
      <c r="G1096" s="198"/>
    </row>
    <row r="1097" spans="1:7" ht="15" customHeight="1">
      <c r="A1097" s="14">
        <v>1094</v>
      </c>
      <c r="B1097" s="255">
        <v>12</v>
      </c>
      <c r="C1097" s="80" t="s">
        <v>1803</v>
      </c>
      <c r="D1097" s="80"/>
      <c r="E1097" s="53">
        <v>41158.362499999996</v>
      </c>
      <c r="F1097" s="53">
        <v>41158.615972222222</v>
      </c>
      <c r="G1097" s="198"/>
    </row>
    <row r="1098" spans="1:7" ht="15" customHeight="1">
      <c r="A1098" s="12">
        <v>1095</v>
      </c>
      <c r="B1098" s="255">
        <v>12</v>
      </c>
      <c r="C1098" s="80" t="s">
        <v>1804</v>
      </c>
      <c r="D1098" s="80" t="s">
        <v>1805</v>
      </c>
      <c r="E1098" s="53">
        <v>41158.362499999996</v>
      </c>
      <c r="F1098" s="53">
        <v>41162.62777777778</v>
      </c>
      <c r="G1098" s="198"/>
    </row>
    <row r="1099" spans="1:7" ht="15" customHeight="1">
      <c r="A1099" s="14">
        <v>1096</v>
      </c>
      <c r="B1099" s="255">
        <v>12</v>
      </c>
      <c r="C1099" s="80" t="s">
        <v>1806</v>
      </c>
      <c r="D1099" s="80"/>
      <c r="E1099" s="53">
        <v>41158.362499999996</v>
      </c>
      <c r="F1099" s="53">
        <v>41158.615972222222</v>
      </c>
      <c r="G1099" s="198"/>
    </row>
    <row r="1100" spans="1:7" ht="15" customHeight="1">
      <c r="A1100" s="12">
        <v>1097</v>
      </c>
      <c r="B1100" s="255">
        <v>12</v>
      </c>
      <c r="C1100" s="80" t="s">
        <v>1807</v>
      </c>
      <c r="D1100" s="80" t="s">
        <v>1808</v>
      </c>
      <c r="E1100" s="53">
        <v>41164.35</v>
      </c>
      <c r="F1100" s="53">
        <v>41164.63680555555</v>
      </c>
      <c r="G1100" s="198"/>
    </row>
    <row r="1101" spans="1:7" ht="15" customHeight="1">
      <c r="A1101" s="14">
        <v>1098</v>
      </c>
      <c r="B1101" s="255">
        <v>12</v>
      </c>
      <c r="C1101" s="80" t="s">
        <v>1655</v>
      </c>
      <c r="D1101" s="80"/>
      <c r="E1101" s="53">
        <v>41158.362499999996</v>
      </c>
      <c r="F1101" s="53">
        <v>41158.615277777775</v>
      </c>
      <c r="G1101" s="198"/>
    </row>
    <row r="1102" spans="1:7" ht="15" customHeight="1">
      <c r="A1102" s="12">
        <v>1099</v>
      </c>
      <c r="B1102" s="255">
        <v>12</v>
      </c>
      <c r="C1102" s="80" t="s">
        <v>1809</v>
      </c>
      <c r="D1102" s="80" t="s">
        <v>1810</v>
      </c>
      <c r="E1102" s="53">
        <v>41158.363194444442</v>
      </c>
      <c r="F1102" s="53">
        <v>41158.615972222222</v>
      </c>
      <c r="G1102" s="198"/>
    </row>
    <row r="1103" spans="1:7" ht="15" customHeight="1">
      <c r="A1103" s="14">
        <v>1100</v>
      </c>
      <c r="B1103" s="255">
        <v>12</v>
      </c>
      <c r="C1103" s="80" t="s">
        <v>1811</v>
      </c>
      <c r="D1103" s="80"/>
      <c r="E1103" s="53">
        <v>41158.362499999996</v>
      </c>
      <c r="F1103" s="53">
        <v>41159.609722222223</v>
      </c>
      <c r="G1103" s="198"/>
    </row>
    <row r="1104" spans="1:7" ht="15" customHeight="1">
      <c r="A1104" s="12">
        <v>1101</v>
      </c>
      <c r="B1104" s="255">
        <v>12</v>
      </c>
      <c r="C1104" s="80" t="s">
        <v>1812</v>
      </c>
      <c r="D1104" s="80"/>
      <c r="E1104" s="53">
        <v>41158.362499999996</v>
      </c>
      <c r="F1104" s="53">
        <v>41158.626388888886</v>
      </c>
      <c r="G1104" s="198"/>
    </row>
    <row r="1105" spans="1:7" ht="15" customHeight="1">
      <c r="A1105" s="14">
        <v>1102</v>
      </c>
      <c r="B1105" s="255">
        <v>12</v>
      </c>
      <c r="C1105" s="80" t="s">
        <v>1813</v>
      </c>
      <c r="D1105" s="80"/>
      <c r="E1105" s="53">
        <v>41158.361805555556</v>
      </c>
      <c r="F1105" s="53">
        <v>41158.615277777775</v>
      </c>
      <c r="G1105" s="198"/>
    </row>
    <row r="1106" spans="1:7" ht="15" customHeight="1">
      <c r="A1106" s="12">
        <v>1103</v>
      </c>
      <c r="B1106" s="255">
        <v>12</v>
      </c>
      <c r="C1106" s="80" t="s">
        <v>1814</v>
      </c>
      <c r="D1106" s="80" t="s">
        <v>1815</v>
      </c>
      <c r="E1106" s="53">
        <v>41158.362499999996</v>
      </c>
      <c r="F1106" s="53">
        <v>41158.615972222222</v>
      </c>
      <c r="G1106" s="198"/>
    </row>
    <row r="1107" spans="1:7" ht="15" customHeight="1">
      <c r="A1107" s="14">
        <v>1104</v>
      </c>
      <c r="B1107" s="255">
        <v>12</v>
      </c>
      <c r="C1107" s="80" t="s">
        <v>1816</v>
      </c>
      <c r="D1107" s="80"/>
      <c r="E1107" s="53">
        <v>41158.363194444442</v>
      </c>
      <c r="F1107" s="53">
        <v>41159.610416666663</v>
      </c>
      <c r="G1107" s="198"/>
    </row>
    <row r="1108" spans="1:7" ht="15" customHeight="1">
      <c r="A1108" s="12">
        <v>1105</v>
      </c>
      <c r="B1108" s="255">
        <v>12</v>
      </c>
      <c r="C1108" s="80" t="s">
        <v>1817</v>
      </c>
      <c r="D1108" s="80"/>
      <c r="E1108" s="53">
        <v>41158.363194444442</v>
      </c>
      <c r="F1108" s="53">
        <v>41158.615972222222</v>
      </c>
      <c r="G1108" s="198"/>
    </row>
    <row r="1109" spans="1:7" ht="15" customHeight="1">
      <c r="A1109" s="14">
        <v>1106</v>
      </c>
      <c r="B1109" s="255">
        <v>12</v>
      </c>
      <c r="C1109" s="80" t="s">
        <v>1818</v>
      </c>
      <c r="D1109" s="80"/>
      <c r="E1109" s="53">
        <v>41158.363194444442</v>
      </c>
      <c r="F1109" s="53">
        <v>41159.610416666663</v>
      </c>
      <c r="G1109" s="198"/>
    </row>
    <row r="1110" spans="1:7" ht="15" customHeight="1">
      <c r="A1110" s="12">
        <v>1107</v>
      </c>
      <c r="B1110" s="255">
        <v>12</v>
      </c>
      <c r="C1110" s="80" t="s">
        <v>1819</v>
      </c>
      <c r="D1110" s="80"/>
      <c r="E1110" s="53">
        <v>41158.363194444442</v>
      </c>
      <c r="F1110" s="53">
        <v>41158.709722222222</v>
      </c>
      <c r="G1110" s="198"/>
    </row>
    <row r="1111" spans="1:7" ht="15" customHeight="1">
      <c r="A1111" s="14">
        <v>1108</v>
      </c>
      <c r="B1111" s="255">
        <v>12</v>
      </c>
      <c r="C1111" s="80" t="s">
        <v>1820</v>
      </c>
      <c r="D1111" s="80"/>
      <c r="E1111" s="53">
        <v>41158.362499999996</v>
      </c>
      <c r="F1111" s="53">
        <v>41176.660416666666</v>
      </c>
      <c r="G1111" s="198"/>
    </row>
    <row r="1112" spans="1:7" ht="15" customHeight="1">
      <c r="A1112" s="12">
        <v>1109</v>
      </c>
      <c r="B1112" s="255">
        <v>12</v>
      </c>
      <c r="C1112" s="80" t="s">
        <v>1821</v>
      </c>
      <c r="D1112" s="80"/>
      <c r="E1112" s="53">
        <v>41158.363194444442</v>
      </c>
      <c r="F1112" s="53">
        <v>41162.627083333333</v>
      </c>
      <c r="G1112" s="198"/>
    </row>
    <row r="1113" spans="1:7" ht="15" customHeight="1">
      <c r="A1113" s="14">
        <v>1110</v>
      </c>
      <c r="B1113" s="255">
        <v>12</v>
      </c>
      <c r="C1113" s="80" t="s">
        <v>1822</v>
      </c>
      <c r="D1113" s="80"/>
      <c r="E1113" s="53">
        <v>41164.35</v>
      </c>
      <c r="F1113" s="53">
        <v>41165.613888888889</v>
      </c>
      <c r="G1113" s="198"/>
    </row>
    <row r="1114" spans="1:7" ht="15" customHeight="1">
      <c r="A1114" s="12">
        <v>1111</v>
      </c>
      <c r="B1114" s="255">
        <v>12</v>
      </c>
      <c r="C1114" s="80" t="s">
        <v>1823</v>
      </c>
      <c r="D1114" s="80"/>
      <c r="E1114" s="53">
        <v>41039.35833333333</v>
      </c>
      <c r="F1114" s="53">
        <v>41169.63958333333</v>
      </c>
      <c r="G1114" s="198"/>
    </row>
    <row r="1115" spans="1:7" ht="15" customHeight="1">
      <c r="A1115" s="14">
        <v>1112</v>
      </c>
      <c r="B1115" s="255">
        <v>12</v>
      </c>
      <c r="C1115" s="80" t="s">
        <v>1824</v>
      </c>
      <c r="D1115" s="80" t="s">
        <v>1825</v>
      </c>
      <c r="E1115" s="53">
        <v>41158.362499999996</v>
      </c>
      <c r="F1115" s="53">
        <v>41158.615972222222</v>
      </c>
      <c r="G1115" s="198"/>
    </row>
    <row r="1116" spans="1:7" ht="15" customHeight="1">
      <c r="A1116" s="12">
        <v>1113</v>
      </c>
      <c r="B1116" s="255">
        <v>12</v>
      </c>
      <c r="C1116" s="80" t="s">
        <v>1804</v>
      </c>
      <c r="D1116" s="80" t="s">
        <v>1826</v>
      </c>
      <c r="E1116" s="53">
        <v>41158.362499999996</v>
      </c>
      <c r="F1116" s="53">
        <v>41159.610416666663</v>
      </c>
      <c r="G1116" s="198"/>
    </row>
    <row r="1117" spans="1:7" ht="15" customHeight="1">
      <c r="A1117" s="14">
        <v>1114</v>
      </c>
      <c r="B1117" s="255">
        <v>12</v>
      </c>
      <c r="C1117" s="80" t="s">
        <v>1827</v>
      </c>
      <c r="D1117" s="80"/>
      <c r="E1117" s="53">
        <v>41158.363194444442</v>
      </c>
      <c r="F1117" s="53">
        <v>41158.698611111111</v>
      </c>
      <c r="G1117" s="198"/>
    </row>
    <row r="1118" spans="1:7" ht="15" customHeight="1">
      <c r="A1118" s="12">
        <v>1115</v>
      </c>
      <c r="B1118" s="255">
        <v>12</v>
      </c>
      <c r="C1118" s="80" t="s">
        <v>1828</v>
      </c>
      <c r="D1118" s="80" t="s">
        <v>1829</v>
      </c>
      <c r="E1118" s="53">
        <v>41179.359027777777</v>
      </c>
      <c r="F1118" s="53">
        <v>41179.665277777778</v>
      </c>
      <c r="G1118" s="198"/>
    </row>
    <row r="1119" spans="1:7" ht="15" customHeight="1">
      <c r="A1119" s="14">
        <v>1116</v>
      </c>
      <c r="B1119" s="255">
        <v>12</v>
      </c>
      <c r="C1119" s="80" t="s">
        <v>1830</v>
      </c>
      <c r="D1119" s="80"/>
      <c r="E1119" s="53">
        <v>41179.360416666663</v>
      </c>
      <c r="F1119" s="53">
        <v>41179.665277777778</v>
      </c>
      <c r="G1119" s="198"/>
    </row>
    <row r="1120" spans="1:7" ht="15" customHeight="1">
      <c r="A1120" s="12">
        <v>1117</v>
      </c>
      <c r="B1120" s="255">
        <v>12</v>
      </c>
      <c r="C1120" s="80" t="s">
        <v>1831</v>
      </c>
      <c r="D1120" s="80"/>
      <c r="E1120" s="53">
        <v>41120.354861111111</v>
      </c>
      <c r="F1120" s="53">
        <v>41163.656944444439</v>
      </c>
      <c r="G1120" s="198"/>
    </row>
    <row r="1121" spans="1:7" ht="15" customHeight="1">
      <c r="A1121" s="14">
        <v>1118</v>
      </c>
      <c r="B1121" s="255">
        <v>12</v>
      </c>
      <c r="C1121" s="80" t="s">
        <v>1832</v>
      </c>
      <c r="D1121" s="80"/>
      <c r="E1121" s="53">
        <v>41179.359722222223</v>
      </c>
      <c r="F1121" s="53">
        <v>41179.665277777778</v>
      </c>
      <c r="G1121" s="198"/>
    </row>
    <row r="1122" spans="1:7" ht="15" customHeight="1">
      <c r="A1122" s="12">
        <v>1119</v>
      </c>
      <c r="B1122" s="255">
        <v>12</v>
      </c>
      <c r="C1122" s="80" t="s">
        <v>1833</v>
      </c>
      <c r="D1122" s="80"/>
      <c r="E1122" s="53">
        <v>41179.360416666663</v>
      </c>
      <c r="F1122" s="53">
        <v>41179.665972222218</v>
      </c>
      <c r="G1122" s="198"/>
    </row>
    <row r="1123" spans="1:7" ht="15" customHeight="1">
      <c r="A1123" s="14">
        <v>1120</v>
      </c>
      <c r="B1123" s="255">
        <v>12</v>
      </c>
      <c r="C1123" s="80" t="s">
        <v>1834</v>
      </c>
      <c r="D1123" s="80"/>
      <c r="E1123" s="53">
        <v>41179.359722222223</v>
      </c>
      <c r="F1123" s="53">
        <v>41179.665277777778</v>
      </c>
      <c r="G1123" s="198"/>
    </row>
    <row r="1124" spans="1:7" ht="15" customHeight="1">
      <c r="A1124" s="12">
        <v>1121</v>
      </c>
      <c r="B1124" s="255">
        <v>12</v>
      </c>
      <c r="C1124" s="80" t="s">
        <v>1835</v>
      </c>
      <c r="D1124" s="80"/>
      <c r="E1124" s="53">
        <v>41179.359722222223</v>
      </c>
      <c r="F1124" s="53">
        <v>41179.665277777778</v>
      </c>
      <c r="G1124" s="198"/>
    </row>
    <row r="1125" spans="1:7" ht="15" customHeight="1">
      <c r="A1125" s="14">
        <v>1122</v>
      </c>
      <c r="B1125" s="255">
        <v>12</v>
      </c>
      <c r="C1125" s="80" t="s">
        <v>1836</v>
      </c>
      <c r="D1125" s="80"/>
      <c r="E1125" s="53">
        <v>41155.34375</v>
      </c>
      <c r="F1125" s="53">
        <v>41156.675694444442</v>
      </c>
      <c r="G1125" s="198"/>
    </row>
    <row r="1126" spans="1:7" ht="15" customHeight="1">
      <c r="A1126" s="12">
        <v>1123</v>
      </c>
      <c r="B1126" s="255">
        <v>12</v>
      </c>
      <c r="C1126" s="80" t="s">
        <v>1837</v>
      </c>
      <c r="D1126" s="80" t="s">
        <v>1838</v>
      </c>
      <c r="E1126" s="53">
        <v>41155.34375</v>
      </c>
      <c r="F1126" s="53">
        <v>41155.601388888885</v>
      </c>
      <c r="G1126" s="198"/>
    </row>
    <row r="1127" spans="1:7" ht="15" customHeight="1">
      <c r="A1127" s="14">
        <v>1124</v>
      </c>
      <c r="B1127" s="255">
        <v>12</v>
      </c>
      <c r="C1127" s="80" t="s">
        <v>1839</v>
      </c>
      <c r="D1127" s="80"/>
      <c r="E1127" s="53">
        <v>41155.343055555553</v>
      </c>
      <c r="F1127" s="53">
        <v>41162.62777777778</v>
      </c>
      <c r="G1127" s="198"/>
    </row>
    <row r="1128" spans="1:7" ht="15" customHeight="1">
      <c r="A1128" s="12">
        <v>1125</v>
      </c>
      <c r="B1128" s="255">
        <v>12</v>
      </c>
      <c r="C1128" s="80" t="s">
        <v>1840</v>
      </c>
      <c r="D1128" s="80"/>
      <c r="E1128" s="53">
        <v>41179.360416666663</v>
      </c>
      <c r="F1128" s="53">
        <v>41180.642361111109</v>
      </c>
      <c r="G1128" s="198"/>
    </row>
    <row r="1129" spans="1:7" ht="15" customHeight="1">
      <c r="A1129" s="14">
        <v>1126</v>
      </c>
      <c r="B1129" s="255">
        <v>12</v>
      </c>
      <c r="C1129" s="80" t="s">
        <v>1841</v>
      </c>
      <c r="D1129" s="80"/>
      <c r="E1129" s="53">
        <v>41155.34375</v>
      </c>
      <c r="F1129" s="53">
        <v>41158.615277777775</v>
      </c>
      <c r="G1129" s="198"/>
    </row>
    <row r="1130" spans="1:7" ht="15" customHeight="1">
      <c r="A1130" s="12">
        <v>1127</v>
      </c>
      <c r="B1130" s="255">
        <v>12</v>
      </c>
      <c r="C1130" s="80" t="s">
        <v>1842</v>
      </c>
      <c r="D1130" s="80"/>
      <c r="E1130" s="53">
        <v>41155.343055555553</v>
      </c>
      <c r="F1130" s="53">
        <v>41155.714583333334</v>
      </c>
      <c r="G1130" s="198"/>
    </row>
    <row r="1131" spans="1:7" ht="15" customHeight="1">
      <c r="A1131" s="14">
        <v>1128</v>
      </c>
      <c r="B1131" s="255">
        <v>12</v>
      </c>
      <c r="C1131" s="80" t="s">
        <v>1843</v>
      </c>
      <c r="D1131" s="80"/>
      <c r="E1131" s="53">
        <v>41155.34375</v>
      </c>
      <c r="F1131" s="53">
        <v>41155.600694444445</v>
      </c>
      <c r="G1131" s="198"/>
    </row>
    <row r="1132" spans="1:7" ht="15" customHeight="1">
      <c r="A1132" s="12">
        <v>1129</v>
      </c>
      <c r="B1132" s="255">
        <v>12</v>
      </c>
      <c r="C1132" s="80" t="s">
        <v>1844</v>
      </c>
      <c r="D1132" s="80"/>
      <c r="E1132" s="53">
        <v>41155.343055555553</v>
      </c>
      <c r="F1132" s="53">
        <v>41155.601388888885</v>
      </c>
      <c r="G1132" s="198"/>
    </row>
    <row r="1133" spans="1:7" ht="15" customHeight="1">
      <c r="A1133" s="14">
        <v>1130</v>
      </c>
      <c r="B1133" s="255">
        <v>12</v>
      </c>
      <c r="C1133" s="80" t="s">
        <v>1845</v>
      </c>
      <c r="D1133" s="80"/>
      <c r="E1133" s="53">
        <v>41155.34375</v>
      </c>
      <c r="F1133" s="53">
        <v>41155.601388888885</v>
      </c>
      <c r="G1133" s="198"/>
    </row>
    <row r="1134" spans="1:7" ht="15" customHeight="1">
      <c r="A1134" s="12">
        <v>1131</v>
      </c>
      <c r="B1134" s="255">
        <v>12</v>
      </c>
      <c r="C1134" s="80" t="s">
        <v>1846</v>
      </c>
      <c r="D1134" s="80"/>
      <c r="E1134" s="53">
        <v>41095.35555555555</v>
      </c>
      <c r="F1134" s="53">
        <v>41158.615277777775</v>
      </c>
      <c r="G1134" s="198"/>
    </row>
    <row r="1135" spans="1:7" ht="15" customHeight="1">
      <c r="A1135" s="14">
        <v>1132</v>
      </c>
      <c r="B1135" s="255">
        <v>12</v>
      </c>
      <c r="C1135" s="80" t="s">
        <v>1847</v>
      </c>
      <c r="D1135" s="80"/>
      <c r="E1135" s="53">
        <v>41179.359722222223</v>
      </c>
      <c r="F1135" s="53">
        <v>41179.711111111108</v>
      </c>
      <c r="G1135" s="198"/>
    </row>
    <row r="1136" spans="1:7" ht="15" customHeight="1">
      <c r="A1136" s="12">
        <v>1133</v>
      </c>
      <c r="B1136" s="255">
        <v>12</v>
      </c>
      <c r="C1136" s="80" t="s">
        <v>1848</v>
      </c>
      <c r="D1136" s="80"/>
      <c r="E1136" s="53">
        <v>41179.360416666663</v>
      </c>
      <c r="F1136" s="53">
        <v>41179.665277777778</v>
      </c>
      <c r="G1136" s="198"/>
    </row>
    <row r="1137" spans="1:7" ht="15" customHeight="1">
      <c r="A1137" s="14">
        <v>1134</v>
      </c>
      <c r="B1137" s="255">
        <v>12</v>
      </c>
      <c r="C1137" s="80" t="s">
        <v>1849</v>
      </c>
      <c r="D1137" s="80"/>
      <c r="E1137" s="53">
        <v>41155.343055555553</v>
      </c>
      <c r="F1137" s="53">
        <v>41155.646527777775</v>
      </c>
      <c r="G1137" s="198"/>
    </row>
    <row r="1138" spans="1:7" ht="15" customHeight="1">
      <c r="A1138" s="12">
        <v>1135</v>
      </c>
      <c r="B1138" s="255">
        <v>12</v>
      </c>
      <c r="C1138" s="80" t="s">
        <v>1850</v>
      </c>
      <c r="D1138" s="80"/>
      <c r="E1138" s="53">
        <v>41095.35555555555</v>
      </c>
      <c r="F1138" s="53">
        <v>41180.711805555555</v>
      </c>
      <c r="G1138" s="198"/>
    </row>
    <row r="1139" spans="1:7" ht="15" customHeight="1">
      <c r="A1139" s="14">
        <v>1136</v>
      </c>
      <c r="B1139" s="255">
        <v>12</v>
      </c>
      <c r="C1139" s="80" t="s">
        <v>1851</v>
      </c>
      <c r="D1139" s="80"/>
      <c r="E1139" s="53">
        <v>41152.342361111107</v>
      </c>
      <c r="F1139" s="53">
        <v>41159.609722222223</v>
      </c>
      <c r="G1139" s="198"/>
    </row>
    <row r="1140" spans="1:7" ht="15" customHeight="1">
      <c r="A1140" s="12">
        <v>1137</v>
      </c>
      <c r="B1140" s="255">
        <v>12</v>
      </c>
      <c r="C1140" s="80" t="s">
        <v>1852</v>
      </c>
      <c r="D1140" s="80"/>
      <c r="E1140" s="53">
        <v>41152.342361111107</v>
      </c>
      <c r="F1140" s="53">
        <v>41155.600694444445</v>
      </c>
      <c r="G1140" s="198"/>
    </row>
    <row r="1141" spans="1:7" ht="15" customHeight="1">
      <c r="A1141" s="14">
        <v>1138</v>
      </c>
      <c r="B1141" s="255">
        <v>12</v>
      </c>
      <c r="C1141" s="80" t="s">
        <v>1853</v>
      </c>
      <c r="D1141" s="80" t="s">
        <v>1854</v>
      </c>
      <c r="E1141" s="53">
        <v>41179.360416666663</v>
      </c>
      <c r="F1141" s="53">
        <v>41179.711805555555</v>
      </c>
      <c r="G1141" s="198"/>
    </row>
    <row r="1142" spans="1:7" ht="15" customHeight="1">
      <c r="A1142" s="12">
        <v>1139</v>
      </c>
      <c r="B1142" s="255">
        <v>12</v>
      </c>
      <c r="C1142" s="80" t="s">
        <v>1855</v>
      </c>
      <c r="D1142" s="80"/>
      <c r="E1142" s="53">
        <v>41179.359722222223</v>
      </c>
      <c r="F1142" s="53">
        <v>41179.665277777778</v>
      </c>
      <c r="G1142" s="198"/>
    </row>
    <row r="1143" spans="1:7" ht="15" customHeight="1">
      <c r="A1143" s="14">
        <v>1140</v>
      </c>
      <c r="B1143" s="255">
        <v>12</v>
      </c>
      <c r="C1143" s="80" t="s">
        <v>1856</v>
      </c>
      <c r="D1143" s="80"/>
      <c r="E1143" s="53">
        <v>41179.359722222223</v>
      </c>
      <c r="F1143" s="53">
        <v>41179.665972222218</v>
      </c>
      <c r="G1143" s="198"/>
    </row>
    <row r="1144" spans="1:7" ht="15" customHeight="1">
      <c r="A1144" s="12">
        <v>1141</v>
      </c>
      <c r="B1144" s="255">
        <v>12</v>
      </c>
      <c r="C1144" s="80" t="s">
        <v>1857</v>
      </c>
      <c r="D1144" s="80"/>
      <c r="E1144" s="53">
        <v>41155.343055555553</v>
      </c>
      <c r="F1144" s="53">
        <v>41155.601388888885</v>
      </c>
      <c r="G1144" s="198"/>
    </row>
    <row r="1145" spans="1:7" ht="15" customHeight="1">
      <c r="A1145" s="14">
        <v>1142</v>
      </c>
      <c r="B1145" s="255">
        <v>12</v>
      </c>
      <c r="C1145" s="80" t="s">
        <v>1858</v>
      </c>
      <c r="D1145" s="80" t="s">
        <v>1859</v>
      </c>
      <c r="E1145" s="53">
        <v>41177.711111111108</v>
      </c>
      <c r="F1145" s="53">
        <v>41177.713888888888</v>
      </c>
      <c r="G1145" s="198"/>
    </row>
    <row r="1146" spans="1:7" ht="15" customHeight="1">
      <c r="A1146" s="12">
        <v>1143</v>
      </c>
      <c r="B1146" s="255">
        <v>12</v>
      </c>
      <c r="C1146" s="80" t="s">
        <v>1858</v>
      </c>
      <c r="D1146" s="80" t="s">
        <v>1859</v>
      </c>
      <c r="E1146" s="53">
        <v>41177.711111111108</v>
      </c>
      <c r="F1146" s="53">
        <v>41177.713888888888</v>
      </c>
      <c r="G1146" s="198"/>
    </row>
    <row r="1147" spans="1:7" ht="15" customHeight="1">
      <c r="A1147" s="14">
        <v>1144</v>
      </c>
      <c r="B1147" s="255">
        <v>12</v>
      </c>
      <c r="C1147" s="80" t="s">
        <v>1860</v>
      </c>
      <c r="D1147" s="80"/>
      <c r="E1147" s="53">
        <v>41179.360416666663</v>
      </c>
      <c r="F1147" s="53">
        <v>41179.711805555555</v>
      </c>
      <c r="G1147" s="198"/>
    </row>
    <row r="1148" spans="1:7" ht="15" customHeight="1">
      <c r="A1148" s="12">
        <v>1145</v>
      </c>
      <c r="B1148" s="255">
        <v>12</v>
      </c>
      <c r="C1148" s="80" t="s">
        <v>1861</v>
      </c>
      <c r="D1148" s="80"/>
      <c r="E1148" s="53">
        <v>41179.359722222223</v>
      </c>
      <c r="F1148" s="53">
        <v>41179.711805555555</v>
      </c>
      <c r="G1148" s="198"/>
    </row>
    <row r="1149" spans="1:7" ht="15" customHeight="1">
      <c r="A1149" s="14">
        <v>1146</v>
      </c>
      <c r="B1149" s="255">
        <v>12</v>
      </c>
      <c r="C1149" s="80" t="s">
        <v>1862</v>
      </c>
      <c r="D1149" s="80"/>
      <c r="E1149" s="53">
        <v>41155.343055555553</v>
      </c>
      <c r="F1149" s="53">
        <v>41156.674999999996</v>
      </c>
      <c r="G1149" s="198"/>
    </row>
    <row r="1150" spans="1:7" ht="15" customHeight="1">
      <c r="A1150" s="12">
        <v>1147</v>
      </c>
      <c r="B1150" s="255">
        <v>12</v>
      </c>
      <c r="C1150" s="80" t="s">
        <v>1863</v>
      </c>
      <c r="D1150" s="80"/>
      <c r="E1150" s="53">
        <v>41155.34375</v>
      </c>
      <c r="F1150" s="53">
        <v>41155.646527777775</v>
      </c>
      <c r="G1150" s="198"/>
    </row>
    <row r="1151" spans="1:7" ht="15" customHeight="1">
      <c r="A1151" s="14">
        <v>1148</v>
      </c>
      <c r="B1151" s="255">
        <v>12</v>
      </c>
      <c r="C1151" s="80" t="s">
        <v>1864</v>
      </c>
      <c r="D1151" s="80"/>
      <c r="E1151" s="53">
        <v>41155.34375</v>
      </c>
      <c r="F1151" s="53">
        <v>41155.601388888885</v>
      </c>
      <c r="G1151" s="198"/>
    </row>
    <row r="1152" spans="1:7" ht="15" customHeight="1">
      <c r="A1152" s="12">
        <v>1149</v>
      </c>
      <c r="B1152" s="255">
        <v>12</v>
      </c>
      <c r="C1152" s="80" t="s">
        <v>1865</v>
      </c>
      <c r="D1152" s="80"/>
      <c r="E1152" s="53">
        <v>41179.360416666663</v>
      </c>
      <c r="F1152" s="53">
        <v>41180.642361111109</v>
      </c>
      <c r="G1152" s="198"/>
    </row>
    <row r="1153" spans="1:7" ht="15" customHeight="1">
      <c r="A1153" s="14">
        <v>1150</v>
      </c>
      <c r="B1153" s="255">
        <v>12</v>
      </c>
      <c r="C1153" s="80" t="s">
        <v>1866</v>
      </c>
      <c r="D1153" s="80"/>
      <c r="E1153" s="53">
        <v>41155.34375</v>
      </c>
      <c r="F1153" s="53">
        <v>41166.635416666664</v>
      </c>
      <c r="G1153" s="198"/>
    </row>
    <row r="1154" spans="1:7" ht="15" customHeight="1">
      <c r="A1154" s="12">
        <v>1151</v>
      </c>
      <c r="B1154" s="255">
        <v>12</v>
      </c>
      <c r="C1154" s="80" t="s">
        <v>1867</v>
      </c>
      <c r="D1154" s="80"/>
      <c r="E1154" s="53">
        <v>41152.342361111107</v>
      </c>
      <c r="F1154" s="53">
        <v>41169.638888888891</v>
      </c>
      <c r="G1154" s="198"/>
    </row>
    <row r="1155" spans="1:7" ht="15" customHeight="1">
      <c r="A1155" s="14">
        <v>1152</v>
      </c>
      <c r="B1155" s="255">
        <v>12</v>
      </c>
      <c r="C1155" s="80" t="s">
        <v>1868</v>
      </c>
      <c r="D1155" s="80"/>
      <c r="E1155" s="53">
        <v>41155.343055555553</v>
      </c>
      <c r="F1155" s="53">
        <v>41155.600694444445</v>
      </c>
      <c r="G1155" s="198"/>
    </row>
    <row r="1156" spans="1:7" ht="15" customHeight="1">
      <c r="A1156" s="12">
        <v>1153</v>
      </c>
      <c r="B1156" s="255">
        <v>12</v>
      </c>
      <c r="C1156" s="80" t="s">
        <v>1869</v>
      </c>
      <c r="D1156" s="80"/>
      <c r="E1156" s="53">
        <v>41155.34375</v>
      </c>
      <c r="F1156" s="53">
        <v>41156.674999999996</v>
      </c>
      <c r="G1156" s="198"/>
    </row>
    <row r="1157" spans="1:7" ht="15" customHeight="1">
      <c r="A1157" s="14">
        <v>1154</v>
      </c>
      <c r="B1157" s="255">
        <v>12</v>
      </c>
      <c r="C1157" s="80" t="s">
        <v>1870</v>
      </c>
      <c r="D1157" s="80"/>
      <c r="E1157" s="53">
        <v>41155.344444444439</v>
      </c>
      <c r="F1157" s="53">
        <v>41155.601388888885</v>
      </c>
      <c r="G1157" s="198"/>
    </row>
    <row r="1158" spans="1:7" ht="15" customHeight="1">
      <c r="A1158" s="12">
        <v>1155</v>
      </c>
      <c r="B1158" s="255">
        <v>12</v>
      </c>
      <c r="C1158" s="80" t="s">
        <v>1871</v>
      </c>
      <c r="D1158" s="80"/>
      <c r="E1158" s="53">
        <v>41155.343055555553</v>
      </c>
      <c r="F1158" s="53">
        <v>41155.600694444445</v>
      </c>
      <c r="G1158" s="198"/>
    </row>
    <row r="1159" spans="1:7" ht="15" customHeight="1">
      <c r="A1159" s="14">
        <v>1156</v>
      </c>
      <c r="B1159" s="255">
        <v>12</v>
      </c>
      <c r="C1159" s="80" t="s">
        <v>1872</v>
      </c>
      <c r="D1159" s="80"/>
      <c r="E1159" s="53">
        <v>41155.345138888886</v>
      </c>
      <c r="F1159" s="53">
        <v>41155.601388888885</v>
      </c>
      <c r="G1159" s="198"/>
    </row>
    <row r="1160" spans="1:7" ht="15" customHeight="1">
      <c r="A1160" s="12">
        <v>1157</v>
      </c>
      <c r="B1160" s="255">
        <v>12</v>
      </c>
      <c r="C1160" s="80" t="s">
        <v>1873</v>
      </c>
      <c r="D1160" s="80"/>
      <c r="E1160" s="53">
        <v>41155.34375</v>
      </c>
      <c r="F1160" s="53">
        <v>41155.600694444445</v>
      </c>
      <c r="G1160" s="198"/>
    </row>
    <row r="1161" spans="1:7" ht="15" customHeight="1">
      <c r="A1161" s="14">
        <v>1158</v>
      </c>
      <c r="B1161" s="255">
        <v>12</v>
      </c>
      <c r="C1161" s="80" t="s">
        <v>1874</v>
      </c>
      <c r="D1161" s="80"/>
      <c r="E1161" s="53">
        <v>41155.34375</v>
      </c>
      <c r="F1161" s="53">
        <v>41166.636111111111</v>
      </c>
      <c r="G1161" s="198"/>
    </row>
    <row r="1162" spans="1:7" ht="15" customHeight="1">
      <c r="A1162" s="12">
        <v>1159</v>
      </c>
      <c r="B1162" s="255">
        <v>12</v>
      </c>
      <c r="C1162" s="80" t="s">
        <v>1875</v>
      </c>
      <c r="D1162" s="80"/>
      <c r="E1162" s="53">
        <v>41155.34375</v>
      </c>
      <c r="F1162" s="53">
        <v>41155.646527777775</v>
      </c>
      <c r="G1162" s="198"/>
    </row>
    <row r="1163" spans="1:7" ht="15" customHeight="1">
      <c r="A1163" s="14">
        <v>1160</v>
      </c>
      <c r="B1163" s="255">
        <v>12</v>
      </c>
      <c r="C1163" s="80" t="s">
        <v>1876</v>
      </c>
      <c r="D1163" s="80"/>
      <c r="E1163" s="53">
        <v>41155.343055555553</v>
      </c>
      <c r="F1163" s="53">
        <v>41155.714583333334</v>
      </c>
      <c r="G1163" s="198"/>
    </row>
    <row r="1164" spans="1:7" ht="15" customHeight="1">
      <c r="A1164" s="12">
        <v>1161</v>
      </c>
      <c r="B1164" s="255">
        <v>12</v>
      </c>
      <c r="C1164" s="80" t="s">
        <v>1877</v>
      </c>
      <c r="D1164" s="80"/>
      <c r="E1164" s="53">
        <v>41155.343055555553</v>
      </c>
      <c r="F1164" s="53">
        <v>41155.600694444445</v>
      </c>
      <c r="G1164" s="198"/>
    </row>
    <row r="1165" spans="1:7" ht="15" customHeight="1">
      <c r="A1165" s="14">
        <v>1162</v>
      </c>
      <c r="B1165" s="255">
        <v>12</v>
      </c>
      <c r="C1165" s="80" t="s">
        <v>1878</v>
      </c>
      <c r="D1165" s="80"/>
      <c r="E1165" s="53">
        <v>41155.343055555553</v>
      </c>
      <c r="F1165" s="53">
        <v>41155.600694444445</v>
      </c>
      <c r="G1165" s="198"/>
    </row>
    <row r="1166" spans="1:7" ht="15" customHeight="1">
      <c r="A1166" s="12">
        <v>1163</v>
      </c>
      <c r="B1166" s="255">
        <v>12</v>
      </c>
      <c r="C1166" s="80" t="s">
        <v>1879</v>
      </c>
      <c r="D1166" s="80"/>
      <c r="E1166" s="53">
        <v>41155.34375</v>
      </c>
      <c r="F1166" s="53">
        <v>41156.674999999996</v>
      </c>
      <c r="G1166" s="198"/>
    </row>
    <row r="1167" spans="1:7" ht="15" customHeight="1">
      <c r="A1167" s="14">
        <v>1164</v>
      </c>
      <c r="B1167" s="255">
        <v>12</v>
      </c>
      <c r="C1167" s="80" t="s">
        <v>1880</v>
      </c>
      <c r="D1167" s="80"/>
      <c r="E1167" s="53">
        <v>41152.342361111107</v>
      </c>
      <c r="F1167" s="53">
        <v>41158.698611111111</v>
      </c>
      <c r="G1167" s="198"/>
    </row>
    <row r="1168" spans="1:7" ht="15" customHeight="1">
      <c r="A1168" s="12">
        <v>1165</v>
      </c>
      <c r="B1168" s="255">
        <v>12</v>
      </c>
      <c r="C1168" s="80" t="s">
        <v>1881</v>
      </c>
      <c r="D1168" s="80"/>
      <c r="E1168" s="53">
        <v>41179.359722222223</v>
      </c>
      <c r="F1168" s="53">
        <v>41179.665972222218</v>
      </c>
      <c r="G1168" s="198"/>
    </row>
    <row r="1169" spans="1:7" ht="15" customHeight="1">
      <c r="A1169" s="14">
        <v>1166</v>
      </c>
      <c r="B1169" s="255">
        <v>12</v>
      </c>
      <c r="C1169" s="80" t="s">
        <v>1882</v>
      </c>
      <c r="D1169" s="80"/>
      <c r="E1169" s="53">
        <v>41120.354166666664</v>
      </c>
      <c r="F1169" s="53">
        <v>41169.63958333333</v>
      </c>
      <c r="G1169" s="198"/>
    </row>
    <row r="1170" spans="1:7" ht="15" customHeight="1">
      <c r="A1170" s="12">
        <v>1167</v>
      </c>
      <c r="B1170" s="255">
        <v>12</v>
      </c>
      <c r="C1170" s="80" t="s">
        <v>1883</v>
      </c>
      <c r="D1170" s="80"/>
      <c r="E1170" s="53">
        <v>41155.343055555553</v>
      </c>
      <c r="F1170" s="53">
        <v>41155.646527777775</v>
      </c>
      <c r="G1170" s="198"/>
    </row>
    <row r="1171" spans="1:7" ht="15" customHeight="1">
      <c r="A1171" s="14">
        <v>1168</v>
      </c>
      <c r="B1171" s="255">
        <v>12</v>
      </c>
      <c r="C1171" s="80" t="s">
        <v>1884</v>
      </c>
      <c r="D1171" s="80"/>
      <c r="E1171" s="53">
        <v>41155.343055555553</v>
      </c>
      <c r="F1171" s="53">
        <v>41156.674999999996</v>
      </c>
      <c r="G1171" s="198"/>
    </row>
    <row r="1172" spans="1:7" ht="15" customHeight="1">
      <c r="A1172" s="12">
        <v>1169</v>
      </c>
      <c r="B1172" s="255">
        <v>12</v>
      </c>
      <c r="C1172" s="80" t="s">
        <v>1885</v>
      </c>
      <c r="D1172" s="80"/>
      <c r="E1172" s="53">
        <v>41155.343055555553</v>
      </c>
      <c r="F1172" s="53">
        <v>41177.671527777777</v>
      </c>
      <c r="G1172" s="198"/>
    </row>
    <row r="1173" spans="1:7" ht="15" customHeight="1">
      <c r="A1173" s="14">
        <v>1170</v>
      </c>
      <c r="B1173" s="255">
        <v>12</v>
      </c>
      <c r="C1173" s="80" t="s">
        <v>1886</v>
      </c>
      <c r="D1173" s="80"/>
      <c r="E1173" s="53">
        <v>41179.359722222223</v>
      </c>
      <c r="F1173" s="53">
        <v>41179.665277777778</v>
      </c>
      <c r="G1173" s="198"/>
    </row>
    <row r="1174" spans="1:7" ht="15" customHeight="1">
      <c r="A1174" s="12">
        <v>1171</v>
      </c>
      <c r="B1174" s="255">
        <v>12</v>
      </c>
      <c r="C1174" s="80" t="s">
        <v>1887</v>
      </c>
      <c r="D1174" s="80"/>
      <c r="E1174" s="53">
        <v>41179.360416666663</v>
      </c>
      <c r="F1174" s="53">
        <v>41180.642361111109</v>
      </c>
      <c r="G1174" s="198"/>
    </row>
    <row r="1175" spans="1:7" ht="15" customHeight="1">
      <c r="A1175" s="14">
        <v>1172</v>
      </c>
      <c r="B1175" s="255">
        <v>12</v>
      </c>
      <c r="C1175" s="80" t="s">
        <v>1888</v>
      </c>
      <c r="D1175" s="80"/>
      <c r="E1175" s="53">
        <v>41179.360416666663</v>
      </c>
      <c r="F1175" s="53">
        <v>41179.665972222218</v>
      </c>
      <c r="G1175" s="198"/>
    </row>
    <row r="1176" spans="1:7" ht="15" customHeight="1">
      <c r="A1176" s="12">
        <v>1173</v>
      </c>
      <c r="B1176" s="255">
        <v>12</v>
      </c>
      <c r="C1176" s="80" t="s">
        <v>1889</v>
      </c>
      <c r="D1176" s="80"/>
      <c r="E1176" s="53">
        <v>41179.360416666663</v>
      </c>
      <c r="F1176" s="53">
        <v>41180.711805555555</v>
      </c>
      <c r="G1176" s="198"/>
    </row>
    <row r="1177" spans="1:7" ht="15" customHeight="1">
      <c r="A1177" s="14">
        <v>1174</v>
      </c>
      <c r="B1177" s="255">
        <v>12</v>
      </c>
      <c r="C1177" s="80" t="s">
        <v>1890</v>
      </c>
      <c r="D1177" s="80"/>
      <c r="E1177" s="53">
        <v>41179.359722222223</v>
      </c>
      <c r="F1177" s="53">
        <v>41180.642361111109</v>
      </c>
      <c r="G1177" s="198"/>
    </row>
    <row r="1178" spans="1:7" ht="15" customHeight="1">
      <c r="A1178" s="12">
        <v>1175</v>
      </c>
      <c r="B1178" s="255">
        <v>12</v>
      </c>
      <c r="C1178" s="80" t="s">
        <v>1891</v>
      </c>
      <c r="D1178" s="80"/>
      <c r="E1178" s="53">
        <v>41179.360416666663</v>
      </c>
      <c r="F1178" s="53">
        <v>41180.642361111109</v>
      </c>
      <c r="G1178" s="198"/>
    </row>
    <row r="1179" spans="1:7" ht="15" customHeight="1">
      <c r="A1179" s="14">
        <v>1176</v>
      </c>
      <c r="B1179" s="255">
        <v>12</v>
      </c>
      <c r="C1179" s="80" t="s">
        <v>1892</v>
      </c>
      <c r="D1179" s="80"/>
      <c r="E1179" s="53">
        <v>41179.360416666663</v>
      </c>
      <c r="F1179" s="53">
        <v>41179.665972222218</v>
      </c>
      <c r="G1179" s="198"/>
    </row>
    <row r="1180" spans="1:7" ht="15" customHeight="1">
      <c r="A1180" s="12">
        <v>1177</v>
      </c>
      <c r="B1180" s="255">
        <v>12</v>
      </c>
      <c r="C1180" s="80" t="s">
        <v>1893</v>
      </c>
      <c r="D1180" s="80"/>
      <c r="E1180" s="53">
        <v>41179.360416666663</v>
      </c>
      <c r="F1180" s="53">
        <v>41179.665972222218</v>
      </c>
      <c r="G1180" s="198"/>
    </row>
    <row r="1181" spans="1:7" ht="15" customHeight="1">
      <c r="A1181" s="14">
        <v>1178</v>
      </c>
      <c r="B1181" s="255">
        <v>12</v>
      </c>
      <c r="C1181" s="80" t="s">
        <v>1894</v>
      </c>
      <c r="D1181" s="80"/>
      <c r="E1181" s="53">
        <v>41155.344444444439</v>
      </c>
      <c r="F1181" s="53">
        <v>41155.714583333334</v>
      </c>
      <c r="G1181" s="198"/>
    </row>
    <row r="1182" spans="1:7" ht="15" customHeight="1">
      <c r="A1182" s="12">
        <v>1179</v>
      </c>
      <c r="B1182" s="255">
        <v>12</v>
      </c>
      <c r="C1182" s="80" t="s">
        <v>1895</v>
      </c>
      <c r="D1182" s="80"/>
      <c r="E1182" s="53">
        <v>41029.35833333333</v>
      </c>
      <c r="F1182" s="53">
        <v>41158.615277777775</v>
      </c>
      <c r="G1182" s="198"/>
    </row>
    <row r="1183" spans="1:7" ht="15" customHeight="1">
      <c r="A1183" s="14">
        <v>1180</v>
      </c>
      <c r="B1183" s="255">
        <v>12</v>
      </c>
      <c r="C1183" s="80" t="s">
        <v>1896</v>
      </c>
      <c r="D1183" s="80" t="s">
        <v>1897</v>
      </c>
      <c r="E1183" s="53">
        <v>41155.344444444439</v>
      </c>
      <c r="F1183" s="53">
        <v>41169.638888888891</v>
      </c>
      <c r="G1183" s="198"/>
    </row>
    <row r="1184" spans="1:7" ht="15" customHeight="1">
      <c r="A1184" s="12">
        <v>1181</v>
      </c>
      <c r="B1184" s="255">
        <v>12</v>
      </c>
      <c r="C1184" s="80" t="s">
        <v>1898</v>
      </c>
      <c r="D1184" s="80"/>
      <c r="E1184" s="53">
        <v>41179.359027777777</v>
      </c>
      <c r="F1184" s="53">
        <v>41179.665277777778</v>
      </c>
      <c r="G1184" s="198"/>
    </row>
    <row r="1185" spans="1:7" ht="15" customHeight="1">
      <c r="A1185" s="14">
        <v>1182</v>
      </c>
      <c r="B1185" s="255">
        <v>12</v>
      </c>
      <c r="C1185" s="80" t="s">
        <v>1899</v>
      </c>
      <c r="D1185" s="80"/>
      <c r="E1185" s="53">
        <v>41179.360416666663</v>
      </c>
      <c r="F1185" s="53">
        <v>41180.711805555555</v>
      </c>
      <c r="G1185" s="198"/>
    </row>
    <row r="1186" spans="1:7" ht="15" customHeight="1">
      <c r="A1186" s="12">
        <v>1183</v>
      </c>
      <c r="B1186" s="255">
        <v>12</v>
      </c>
      <c r="C1186" s="80" t="s">
        <v>1900</v>
      </c>
      <c r="D1186" s="80" t="s">
        <v>1901</v>
      </c>
      <c r="E1186" s="53">
        <v>41155.344444444439</v>
      </c>
      <c r="F1186" s="53">
        <v>41155.601388888885</v>
      </c>
      <c r="G1186" s="198"/>
    </row>
    <row r="1187" spans="1:7" ht="15" customHeight="1">
      <c r="A1187" s="14">
        <v>1184</v>
      </c>
      <c r="B1187" s="255">
        <v>12</v>
      </c>
      <c r="C1187" s="80" t="s">
        <v>1902</v>
      </c>
      <c r="D1187" s="80" t="s">
        <v>1903</v>
      </c>
      <c r="E1187" s="53">
        <v>41155.344444444439</v>
      </c>
      <c r="F1187" s="53">
        <v>41155.646527777775</v>
      </c>
      <c r="G1187" s="198"/>
    </row>
    <row r="1188" spans="1:7" ht="15" customHeight="1">
      <c r="A1188" s="12">
        <v>1185</v>
      </c>
      <c r="B1188" s="255">
        <v>12</v>
      </c>
      <c r="C1188" s="80" t="s">
        <v>1904</v>
      </c>
      <c r="D1188" s="80"/>
      <c r="E1188" s="53">
        <v>41155.344444444439</v>
      </c>
      <c r="F1188" s="53">
        <v>41169.63958333333</v>
      </c>
      <c r="G1188" s="198"/>
    </row>
    <row r="1189" spans="1:7" ht="15" customHeight="1">
      <c r="A1189" s="14">
        <v>1186</v>
      </c>
      <c r="B1189" s="255">
        <v>12</v>
      </c>
      <c r="C1189" s="80" t="s">
        <v>1905</v>
      </c>
      <c r="D1189" s="80"/>
      <c r="E1189" s="53">
        <v>41096.359722222223</v>
      </c>
      <c r="F1189" s="53">
        <v>41179.665277777778</v>
      </c>
      <c r="G1189" s="198"/>
    </row>
    <row r="1190" spans="1:7" ht="15" customHeight="1">
      <c r="A1190" s="12">
        <v>1187</v>
      </c>
      <c r="B1190" s="255">
        <v>12</v>
      </c>
      <c r="C1190" s="80" t="s">
        <v>1906</v>
      </c>
      <c r="D1190" s="80"/>
      <c r="E1190" s="53">
        <v>41155.344444444439</v>
      </c>
      <c r="F1190" s="53">
        <v>41155.646527777775</v>
      </c>
      <c r="G1190" s="198"/>
    </row>
    <row r="1191" spans="1:7" ht="15" customHeight="1">
      <c r="A1191" s="14">
        <v>1188</v>
      </c>
      <c r="B1191" s="255">
        <v>12</v>
      </c>
      <c r="C1191" s="80" t="s">
        <v>1907</v>
      </c>
      <c r="D1191" s="80"/>
      <c r="E1191" s="53">
        <v>41155.344444444439</v>
      </c>
      <c r="F1191" s="53">
        <v>41156.674999999996</v>
      </c>
      <c r="G1191" s="198"/>
    </row>
    <row r="1192" spans="1:7" ht="15" customHeight="1">
      <c r="A1192" s="12">
        <v>1189</v>
      </c>
      <c r="B1192" s="255">
        <v>12</v>
      </c>
      <c r="C1192" s="80" t="s">
        <v>1908</v>
      </c>
      <c r="D1192" s="80"/>
      <c r="E1192" s="53">
        <v>41155.345138888886</v>
      </c>
      <c r="F1192" s="53">
        <v>41155.601388888885</v>
      </c>
      <c r="G1192" s="198"/>
    </row>
    <row r="1193" spans="1:7" ht="15" customHeight="1">
      <c r="A1193" s="14">
        <v>1190</v>
      </c>
      <c r="B1193" s="255">
        <v>12</v>
      </c>
      <c r="C1193" s="80" t="s">
        <v>1909</v>
      </c>
      <c r="D1193" s="80"/>
      <c r="E1193" s="53">
        <v>41155.344444444439</v>
      </c>
      <c r="F1193" s="53">
        <v>41155.646527777775</v>
      </c>
      <c r="G1193" s="198"/>
    </row>
    <row r="1194" spans="1:7" ht="15" customHeight="1">
      <c r="A1194" s="12">
        <v>1191</v>
      </c>
      <c r="B1194" s="255">
        <v>12</v>
      </c>
      <c r="C1194" s="80" t="s">
        <v>1910</v>
      </c>
      <c r="D1194" s="80"/>
      <c r="E1194" s="53">
        <v>41155.344444444439</v>
      </c>
      <c r="F1194" s="53">
        <v>41155.600694444445</v>
      </c>
      <c r="G1194" s="198"/>
    </row>
    <row r="1195" spans="1:7" ht="15" customHeight="1">
      <c r="A1195" s="14">
        <v>1192</v>
      </c>
      <c r="B1195" s="255">
        <v>12</v>
      </c>
      <c r="C1195" s="80" t="s">
        <v>1911</v>
      </c>
      <c r="D1195" s="80" t="s">
        <v>1912</v>
      </c>
      <c r="E1195" s="53">
        <v>41155.344444444439</v>
      </c>
      <c r="F1195" s="53">
        <v>41155.646527777775</v>
      </c>
      <c r="G1195" s="198"/>
    </row>
    <row r="1196" spans="1:7" ht="15" customHeight="1">
      <c r="A1196" s="12">
        <v>1193</v>
      </c>
      <c r="B1196" s="255">
        <v>12</v>
      </c>
      <c r="C1196" s="80" t="s">
        <v>1913</v>
      </c>
      <c r="D1196" s="80" t="s">
        <v>1914</v>
      </c>
      <c r="E1196" s="53">
        <v>41155.344444444439</v>
      </c>
      <c r="F1196" s="53">
        <v>41155.646527777775</v>
      </c>
      <c r="G1196" s="198"/>
    </row>
    <row r="1197" spans="1:7" ht="15" customHeight="1">
      <c r="A1197" s="14">
        <v>1194</v>
      </c>
      <c r="B1197" s="255">
        <v>12</v>
      </c>
      <c r="C1197" s="80" t="s">
        <v>1915</v>
      </c>
      <c r="D1197" s="80"/>
      <c r="E1197" s="53">
        <v>41155.344444444439</v>
      </c>
      <c r="F1197" s="53">
        <v>41155.714583333334</v>
      </c>
      <c r="G1197" s="198"/>
    </row>
    <row r="1198" spans="1:7" ht="15" customHeight="1">
      <c r="A1198" s="12">
        <v>1195</v>
      </c>
      <c r="B1198" s="255">
        <v>12</v>
      </c>
      <c r="C1198" s="80" t="s">
        <v>1916</v>
      </c>
      <c r="D1198" s="80"/>
      <c r="E1198" s="53">
        <v>41155.345138888886</v>
      </c>
      <c r="F1198" s="53">
        <v>41156.674999999996</v>
      </c>
      <c r="G1198" s="198"/>
    </row>
    <row r="1199" spans="1:7" ht="15" customHeight="1">
      <c r="A1199" s="14">
        <v>1196</v>
      </c>
      <c r="B1199" s="255">
        <v>12</v>
      </c>
      <c r="C1199" s="80" t="s">
        <v>1917</v>
      </c>
      <c r="D1199" s="80"/>
      <c r="E1199" s="53">
        <v>41155.344444444439</v>
      </c>
      <c r="F1199" s="53">
        <v>41155.601388888885</v>
      </c>
      <c r="G1199" s="198"/>
    </row>
    <row r="1200" spans="1:7" ht="15" customHeight="1">
      <c r="A1200" s="12">
        <v>1197</v>
      </c>
      <c r="B1200" s="255">
        <v>12</v>
      </c>
      <c r="C1200" s="80" t="s">
        <v>1918</v>
      </c>
      <c r="D1200" s="80"/>
      <c r="E1200" s="53">
        <v>41156.34097222222</v>
      </c>
      <c r="F1200" s="53">
        <v>41156.674999999996</v>
      </c>
      <c r="G1200" s="198"/>
    </row>
    <row r="1201" spans="1:7" ht="15" customHeight="1">
      <c r="A1201" s="14">
        <v>1198</v>
      </c>
      <c r="B1201" s="255">
        <v>12</v>
      </c>
      <c r="C1201" s="80" t="s">
        <v>1919</v>
      </c>
      <c r="D1201" s="80"/>
      <c r="E1201" s="53">
        <v>41156.34097222222</v>
      </c>
      <c r="F1201" s="53">
        <v>41157.652083333334</v>
      </c>
      <c r="G1201" s="198"/>
    </row>
    <row r="1202" spans="1:7" ht="15" customHeight="1">
      <c r="A1202" s="12">
        <v>1199</v>
      </c>
      <c r="B1202" s="255">
        <v>12</v>
      </c>
      <c r="C1202" s="80" t="s">
        <v>1920</v>
      </c>
      <c r="D1202" s="80" t="s">
        <v>1921</v>
      </c>
      <c r="E1202" s="53">
        <v>41156.34097222222</v>
      </c>
      <c r="F1202" s="53">
        <v>41156.675694444442</v>
      </c>
      <c r="G1202" s="198"/>
    </row>
    <row r="1203" spans="1:7" ht="15" customHeight="1">
      <c r="A1203" s="14">
        <v>1200</v>
      </c>
      <c r="B1203" s="255">
        <v>12</v>
      </c>
      <c r="C1203" s="80" t="s">
        <v>1922</v>
      </c>
      <c r="D1203" s="80"/>
      <c r="E1203" s="53">
        <v>41123.356249999997</v>
      </c>
      <c r="F1203" s="53">
        <v>41180.641666666663</v>
      </c>
      <c r="G1203" s="198"/>
    </row>
    <row r="1204" spans="1:7" ht="15" customHeight="1">
      <c r="A1204" s="12">
        <v>1201</v>
      </c>
      <c r="B1204" s="255">
        <v>12</v>
      </c>
      <c r="C1204" s="80" t="s">
        <v>1923</v>
      </c>
      <c r="D1204" s="80"/>
      <c r="E1204" s="53">
        <v>41156.34097222222</v>
      </c>
      <c r="F1204" s="53">
        <v>41156.675694444442</v>
      </c>
      <c r="G1204" s="198"/>
    </row>
    <row r="1205" spans="1:7" ht="15" customHeight="1">
      <c r="A1205" s="14">
        <v>1202</v>
      </c>
      <c r="B1205" s="255">
        <v>12</v>
      </c>
      <c r="C1205" s="80" t="s">
        <v>1924</v>
      </c>
      <c r="D1205" s="80"/>
      <c r="E1205" s="53">
        <v>41123.356249999997</v>
      </c>
      <c r="F1205" s="53">
        <v>41157.652083333334</v>
      </c>
      <c r="G1205" s="198"/>
    </row>
    <row r="1206" spans="1:7" ht="15" customHeight="1">
      <c r="A1206" s="12">
        <v>1203</v>
      </c>
      <c r="B1206" s="255">
        <v>12</v>
      </c>
      <c r="C1206" s="80" t="s">
        <v>1925</v>
      </c>
      <c r="D1206" s="80" t="s">
        <v>1926</v>
      </c>
      <c r="E1206" s="53">
        <v>41156.34097222222</v>
      </c>
      <c r="F1206" s="53">
        <v>41178.590277777774</v>
      </c>
      <c r="G1206" s="198"/>
    </row>
    <row r="1207" spans="1:7" ht="15" customHeight="1">
      <c r="A1207" s="14">
        <v>1204</v>
      </c>
      <c r="B1207" s="255">
        <v>12</v>
      </c>
      <c r="C1207" s="80" t="s">
        <v>1927</v>
      </c>
      <c r="D1207" s="80"/>
      <c r="E1207" s="53">
        <v>41156.34097222222</v>
      </c>
      <c r="F1207" s="53">
        <v>41156.675694444442</v>
      </c>
      <c r="G1207" s="198"/>
    </row>
    <row r="1208" spans="1:7" ht="15" customHeight="1">
      <c r="A1208" s="12">
        <v>1205</v>
      </c>
      <c r="B1208" s="255">
        <v>12</v>
      </c>
      <c r="C1208" s="80" t="s">
        <v>1928</v>
      </c>
      <c r="D1208" s="80"/>
      <c r="E1208" s="53">
        <v>41156.34097222222</v>
      </c>
      <c r="F1208" s="53">
        <v>41157.652083333334</v>
      </c>
      <c r="G1208" s="198"/>
    </row>
    <row r="1209" spans="1:7" ht="15" customHeight="1">
      <c r="A1209" s="14">
        <v>1206</v>
      </c>
      <c r="B1209" s="255">
        <v>12</v>
      </c>
      <c r="C1209" s="80" t="s">
        <v>1929</v>
      </c>
      <c r="D1209" s="80"/>
      <c r="E1209" s="53">
        <v>41156.34097222222</v>
      </c>
      <c r="F1209" s="53">
        <v>41156.675694444442</v>
      </c>
      <c r="G1209" s="198"/>
    </row>
    <row r="1210" spans="1:7" ht="15" customHeight="1">
      <c r="A1210" s="12">
        <v>1207</v>
      </c>
      <c r="B1210" s="255">
        <v>12</v>
      </c>
      <c r="C1210" s="80" t="s">
        <v>1930</v>
      </c>
      <c r="D1210" s="80"/>
      <c r="E1210" s="53">
        <v>41156.34097222222</v>
      </c>
      <c r="F1210" s="53">
        <v>41156.675694444442</v>
      </c>
      <c r="G1210" s="198"/>
    </row>
    <row r="1211" spans="1:7" ht="15" customHeight="1">
      <c r="A1211" s="14">
        <v>1208</v>
      </c>
      <c r="B1211" s="255">
        <v>12</v>
      </c>
      <c r="C1211" s="80" t="s">
        <v>1931</v>
      </c>
      <c r="D1211" s="80"/>
      <c r="E1211" s="53">
        <v>41156.34097222222</v>
      </c>
      <c r="F1211" s="53">
        <v>41157.652083333334</v>
      </c>
      <c r="G1211" s="198"/>
    </row>
    <row r="1212" spans="1:7" ht="15" customHeight="1">
      <c r="A1212" s="12">
        <v>1209</v>
      </c>
      <c r="B1212" s="255">
        <v>12</v>
      </c>
      <c r="C1212" s="80" t="s">
        <v>1932</v>
      </c>
      <c r="D1212" s="80"/>
      <c r="E1212" s="53">
        <v>41123.356249999997</v>
      </c>
      <c r="F1212" s="53">
        <v>41179.711111111108</v>
      </c>
      <c r="G1212" s="198"/>
    </row>
    <row r="1213" spans="1:7" ht="15" customHeight="1">
      <c r="A1213" s="14">
        <v>1210</v>
      </c>
      <c r="B1213" s="255">
        <v>12</v>
      </c>
      <c r="C1213" s="80" t="s">
        <v>1933</v>
      </c>
      <c r="D1213" s="80"/>
      <c r="E1213" s="53">
        <v>41155.344444444439</v>
      </c>
      <c r="F1213" s="53">
        <v>41158.615277777775</v>
      </c>
      <c r="G1213" s="198"/>
    </row>
    <row r="1214" spans="1:7" ht="15" customHeight="1">
      <c r="A1214" s="12">
        <v>1211</v>
      </c>
      <c r="B1214" s="255">
        <v>12</v>
      </c>
      <c r="C1214" s="80" t="s">
        <v>1934</v>
      </c>
      <c r="D1214" s="80"/>
      <c r="E1214" s="53">
        <v>41060.356249999997</v>
      </c>
      <c r="F1214" s="53">
        <v>41164.711805555555</v>
      </c>
      <c r="G1214" s="198"/>
    </row>
    <row r="1215" spans="1:7" ht="15" customHeight="1">
      <c r="A1215" s="14">
        <v>1212</v>
      </c>
      <c r="B1215" s="255">
        <v>12</v>
      </c>
      <c r="C1215" s="80" t="s">
        <v>1935</v>
      </c>
      <c r="D1215" s="80"/>
      <c r="E1215" s="53">
        <v>41179.359027777777</v>
      </c>
      <c r="F1215" s="53">
        <v>41179.665972222218</v>
      </c>
      <c r="G1215" s="198"/>
    </row>
    <row r="1216" spans="1:7" ht="15" customHeight="1">
      <c r="A1216" s="12">
        <v>1213</v>
      </c>
      <c r="B1216" s="255">
        <v>12</v>
      </c>
      <c r="C1216" s="80" t="s">
        <v>1936</v>
      </c>
      <c r="D1216" s="80"/>
      <c r="E1216" s="53">
        <v>41179.360416666663</v>
      </c>
      <c r="F1216" s="53">
        <v>41179.665972222218</v>
      </c>
      <c r="G1216" s="198"/>
    </row>
    <row r="1217" spans="1:7" ht="15" customHeight="1">
      <c r="A1217" s="14">
        <v>1214</v>
      </c>
      <c r="B1217" s="255">
        <v>12</v>
      </c>
      <c r="C1217" s="80" t="s">
        <v>1937</v>
      </c>
      <c r="D1217" s="80"/>
      <c r="E1217" s="53">
        <v>41155.344444444439</v>
      </c>
      <c r="F1217" s="53">
        <v>41170.643749999996</v>
      </c>
      <c r="G1217" s="198"/>
    </row>
    <row r="1218" spans="1:7" ht="15" customHeight="1">
      <c r="A1218" s="12">
        <v>1215</v>
      </c>
      <c r="B1218" s="255">
        <v>12</v>
      </c>
      <c r="C1218" s="80" t="s">
        <v>1938</v>
      </c>
      <c r="D1218" s="80"/>
      <c r="E1218" s="53">
        <v>41179.360416666663</v>
      </c>
      <c r="F1218" s="53">
        <v>41179.711805555555</v>
      </c>
      <c r="G1218" s="198"/>
    </row>
    <row r="1219" spans="1:7" ht="15" customHeight="1">
      <c r="A1219" s="14">
        <v>1216</v>
      </c>
      <c r="B1219" s="255">
        <v>12</v>
      </c>
      <c r="C1219" s="80" t="s">
        <v>1939</v>
      </c>
      <c r="D1219" s="80"/>
      <c r="E1219" s="53">
        <v>41179.359722222223</v>
      </c>
      <c r="F1219" s="53">
        <v>41180.641666666663</v>
      </c>
      <c r="G1219" s="198"/>
    </row>
    <row r="1220" spans="1:7" ht="15" customHeight="1">
      <c r="A1220" s="12">
        <v>1217</v>
      </c>
      <c r="B1220" s="255">
        <v>12</v>
      </c>
      <c r="C1220" s="80" t="s">
        <v>1917</v>
      </c>
      <c r="D1220" s="80"/>
      <c r="E1220" s="53">
        <v>41155.344444444439</v>
      </c>
      <c r="F1220" s="53">
        <v>41155.601388888885</v>
      </c>
      <c r="G1220" s="198"/>
    </row>
    <row r="1221" spans="1:7" ht="15" customHeight="1">
      <c r="A1221" s="14">
        <v>1218</v>
      </c>
      <c r="B1221" s="255">
        <v>12</v>
      </c>
      <c r="C1221" s="80" t="s">
        <v>1940</v>
      </c>
      <c r="D1221" s="80"/>
      <c r="E1221" s="53">
        <v>41179.360416666663</v>
      </c>
      <c r="F1221" s="53">
        <v>41179.665277777778</v>
      </c>
      <c r="G1221" s="198"/>
    </row>
    <row r="1222" spans="1:7" ht="15" customHeight="1">
      <c r="A1222" s="12">
        <v>1219</v>
      </c>
      <c r="B1222" s="255">
        <v>12</v>
      </c>
      <c r="C1222" s="80" t="s">
        <v>1940</v>
      </c>
      <c r="D1222" s="80"/>
      <c r="E1222" s="53">
        <v>41150.343055555553</v>
      </c>
      <c r="F1222" s="53">
        <v>41169.698611111111</v>
      </c>
      <c r="G1222" s="198"/>
    </row>
    <row r="1223" spans="1:7" ht="15" customHeight="1">
      <c r="A1223" s="14">
        <v>1220</v>
      </c>
      <c r="B1223" s="255">
        <v>12</v>
      </c>
      <c r="C1223" s="80" t="s">
        <v>1941</v>
      </c>
      <c r="D1223" s="80" t="s">
        <v>1942</v>
      </c>
      <c r="E1223" s="53">
        <v>41157.350694444445</v>
      </c>
      <c r="F1223" s="53">
        <v>41157.652083333334</v>
      </c>
      <c r="G1223" s="198"/>
    </row>
    <row r="1224" spans="1:7" ht="15" customHeight="1">
      <c r="A1224" s="12">
        <v>1221</v>
      </c>
      <c r="B1224" s="255">
        <v>12</v>
      </c>
      <c r="C1224" s="80" t="s">
        <v>1943</v>
      </c>
      <c r="D1224" s="80"/>
      <c r="E1224" s="53">
        <v>41157.35</v>
      </c>
      <c r="F1224" s="53">
        <v>41176.660416666666</v>
      </c>
      <c r="G1224" s="198"/>
    </row>
    <row r="1225" spans="1:7" ht="15" customHeight="1">
      <c r="A1225" s="14">
        <v>1222</v>
      </c>
      <c r="B1225" s="255">
        <v>12</v>
      </c>
      <c r="C1225" s="80" t="s">
        <v>1944</v>
      </c>
      <c r="D1225" s="80"/>
      <c r="E1225" s="53">
        <v>41157.349305555552</v>
      </c>
      <c r="F1225" s="53">
        <v>41157.714583333334</v>
      </c>
      <c r="G1225" s="198"/>
    </row>
    <row r="1226" spans="1:7" ht="15" customHeight="1">
      <c r="A1226" s="12">
        <v>1223</v>
      </c>
      <c r="B1226" s="255">
        <v>12</v>
      </c>
      <c r="C1226" s="80" t="s">
        <v>1945</v>
      </c>
      <c r="D1226" s="80"/>
      <c r="E1226" s="53">
        <v>41163.349305555552</v>
      </c>
      <c r="F1226" s="53">
        <v>41163.722222222219</v>
      </c>
      <c r="G1226" s="198"/>
    </row>
    <row r="1227" spans="1:7" ht="15" customHeight="1">
      <c r="A1227" s="14">
        <v>1224</v>
      </c>
      <c r="B1227" s="255">
        <v>12</v>
      </c>
      <c r="C1227" s="80" t="s">
        <v>1946</v>
      </c>
      <c r="D1227" s="80"/>
      <c r="E1227" s="53">
        <v>41157.35</v>
      </c>
      <c r="F1227" s="53">
        <v>41157.652083333334</v>
      </c>
      <c r="G1227" s="198"/>
    </row>
    <row r="1228" spans="1:7" ht="15" customHeight="1">
      <c r="A1228" s="12">
        <v>1225</v>
      </c>
      <c r="B1228" s="255">
        <v>12</v>
      </c>
      <c r="C1228" s="80" t="s">
        <v>1947</v>
      </c>
      <c r="D1228" s="80" t="s">
        <v>1948</v>
      </c>
      <c r="E1228" s="53">
        <v>41157.350694444445</v>
      </c>
      <c r="F1228" s="53">
        <v>41157.652083333334</v>
      </c>
      <c r="G1228" s="198"/>
    </row>
    <row r="1229" spans="1:7" ht="15" customHeight="1">
      <c r="A1229" s="14">
        <v>1226</v>
      </c>
      <c r="B1229" s="255">
        <v>12</v>
      </c>
      <c r="C1229" s="80" t="s">
        <v>1949</v>
      </c>
      <c r="D1229" s="80" t="s">
        <v>1950</v>
      </c>
      <c r="E1229" s="53">
        <v>41157.35</v>
      </c>
      <c r="F1229" s="53">
        <v>41157.714583333334</v>
      </c>
      <c r="G1229" s="198"/>
    </row>
    <row r="1230" spans="1:7" ht="15" customHeight="1">
      <c r="A1230" s="12">
        <v>1227</v>
      </c>
      <c r="B1230" s="255">
        <v>12</v>
      </c>
      <c r="C1230" s="80" t="s">
        <v>1951</v>
      </c>
      <c r="D1230" s="80" t="s">
        <v>1952</v>
      </c>
      <c r="E1230" s="53">
        <v>41157.350694444445</v>
      </c>
      <c r="F1230" s="53">
        <v>41157.652083333334</v>
      </c>
      <c r="G1230" s="198"/>
    </row>
    <row r="1231" spans="1:7" ht="15" customHeight="1">
      <c r="A1231" s="14">
        <v>1228</v>
      </c>
      <c r="B1231" s="255">
        <v>12</v>
      </c>
      <c r="C1231" s="80" t="s">
        <v>1953</v>
      </c>
      <c r="D1231" s="80"/>
      <c r="E1231" s="53">
        <v>41157.350694444445</v>
      </c>
      <c r="F1231" s="53">
        <v>41166.709027777775</v>
      </c>
      <c r="G1231" s="198"/>
    </row>
    <row r="1232" spans="1:7" ht="15" customHeight="1">
      <c r="A1232" s="12">
        <v>1229</v>
      </c>
      <c r="B1232" s="255">
        <v>12</v>
      </c>
      <c r="C1232" s="80" t="s">
        <v>1954</v>
      </c>
      <c r="D1232" s="80"/>
      <c r="E1232" s="53">
        <v>41157.350694444445</v>
      </c>
      <c r="F1232" s="53">
        <v>41159.609722222223</v>
      </c>
      <c r="G1232" s="198"/>
    </row>
    <row r="1233" spans="1:7" ht="15" customHeight="1">
      <c r="A1233" s="14">
        <v>1230</v>
      </c>
      <c r="B1233" s="255">
        <v>12</v>
      </c>
      <c r="C1233" s="80" t="s">
        <v>1955</v>
      </c>
      <c r="D1233" s="80"/>
      <c r="E1233" s="53">
        <v>41120.354861111111</v>
      </c>
      <c r="F1233" s="53">
        <v>41170.710416666669</v>
      </c>
      <c r="G1233" s="198"/>
    </row>
    <row r="1234" spans="1:7" ht="15" customHeight="1">
      <c r="A1234" s="12">
        <v>1231</v>
      </c>
      <c r="B1234" s="255">
        <v>12</v>
      </c>
      <c r="C1234" s="80" t="s">
        <v>1956</v>
      </c>
      <c r="D1234" s="80"/>
      <c r="E1234" s="53">
        <v>41155.344444444439</v>
      </c>
      <c r="F1234" s="53">
        <v>41155.601388888885</v>
      </c>
      <c r="G1234" s="198"/>
    </row>
    <row r="1235" spans="1:7" ht="15" customHeight="1">
      <c r="A1235" s="14">
        <v>1232</v>
      </c>
      <c r="B1235" s="255">
        <v>12</v>
      </c>
      <c r="C1235" s="80" t="s">
        <v>1957</v>
      </c>
      <c r="D1235" s="80"/>
      <c r="E1235" s="53">
        <v>41155.345138888886</v>
      </c>
      <c r="F1235" s="53">
        <v>41156.674999999996</v>
      </c>
      <c r="G1235" s="198"/>
    </row>
    <row r="1236" spans="1:7" ht="15" customHeight="1">
      <c r="A1236" s="12">
        <v>1233</v>
      </c>
      <c r="B1236" s="255">
        <v>12</v>
      </c>
      <c r="C1236" s="80" t="s">
        <v>1958</v>
      </c>
      <c r="D1236" s="80"/>
      <c r="E1236" s="53">
        <v>41155.344444444439</v>
      </c>
      <c r="F1236" s="53">
        <v>41155.646527777775</v>
      </c>
      <c r="G1236" s="198"/>
    </row>
    <row r="1237" spans="1:7" ht="15" customHeight="1">
      <c r="A1237" s="14">
        <v>1234</v>
      </c>
      <c r="B1237" s="255">
        <v>12</v>
      </c>
      <c r="C1237" s="80" t="s">
        <v>1959</v>
      </c>
      <c r="D1237" s="80"/>
      <c r="E1237" s="53">
        <v>41150.342361111107</v>
      </c>
      <c r="F1237" s="53">
        <v>41162.62777777778</v>
      </c>
      <c r="G1237" s="198"/>
    </row>
    <row r="1238" spans="1:7" ht="15" customHeight="1">
      <c r="A1238" s="12">
        <v>1235</v>
      </c>
      <c r="B1238" s="255">
        <v>12</v>
      </c>
      <c r="C1238" s="80" t="s">
        <v>1960</v>
      </c>
      <c r="D1238" s="80" t="s">
        <v>1961</v>
      </c>
      <c r="E1238" s="53">
        <v>40955.368055555555</v>
      </c>
      <c r="F1238" s="53">
        <v>41164.636111111111</v>
      </c>
      <c r="G1238" s="198"/>
    </row>
    <row r="1239" spans="1:7" ht="15" customHeight="1">
      <c r="A1239" s="14">
        <v>1236</v>
      </c>
      <c r="B1239" s="255">
        <v>12</v>
      </c>
      <c r="C1239" s="80" t="s">
        <v>1962</v>
      </c>
      <c r="D1239" s="80"/>
      <c r="E1239" s="53">
        <v>41169.344444444439</v>
      </c>
      <c r="F1239" s="53">
        <v>41169.698611111111</v>
      </c>
      <c r="G1239" s="198"/>
    </row>
    <row r="1240" spans="1:7" ht="15" customHeight="1">
      <c r="A1240" s="12">
        <v>1237</v>
      </c>
      <c r="B1240" s="255">
        <v>12</v>
      </c>
      <c r="C1240" s="80" t="s">
        <v>1963</v>
      </c>
      <c r="D1240" s="80" t="s">
        <v>1964</v>
      </c>
      <c r="E1240" s="53">
        <v>41166.345138888886</v>
      </c>
      <c r="F1240" s="53">
        <v>41166.63680555555</v>
      </c>
      <c r="G1240" s="198"/>
    </row>
    <row r="1241" spans="1:7" ht="15" customHeight="1">
      <c r="A1241" s="14">
        <v>1238</v>
      </c>
      <c r="B1241" s="255">
        <v>12</v>
      </c>
      <c r="C1241" s="80" t="s">
        <v>1965</v>
      </c>
      <c r="D1241" s="80" t="s">
        <v>1966</v>
      </c>
      <c r="E1241" s="53">
        <v>41166.344444444439</v>
      </c>
      <c r="F1241" s="53">
        <v>41166.63680555555</v>
      </c>
      <c r="G1241" s="198"/>
    </row>
    <row r="1242" spans="1:7" ht="15" customHeight="1">
      <c r="A1242" s="12">
        <v>1239</v>
      </c>
      <c r="B1242" s="255">
        <v>12</v>
      </c>
      <c r="C1242" s="80" t="s">
        <v>1967</v>
      </c>
      <c r="D1242" s="80" t="s">
        <v>1968</v>
      </c>
      <c r="E1242" s="53">
        <v>41166.344444444439</v>
      </c>
      <c r="F1242" s="53">
        <v>41166.677083333328</v>
      </c>
      <c r="G1242" s="198"/>
    </row>
    <row r="1243" spans="1:7" ht="15" customHeight="1">
      <c r="A1243" s="14">
        <v>1240</v>
      </c>
      <c r="B1243" s="255">
        <v>12</v>
      </c>
      <c r="C1243" s="80" t="s">
        <v>1969</v>
      </c>
      <c r="D1243" s="80" t="s">
        <v>1970</v>
      </c>
      <c r="E1243" s="53">
        <v>41165.342361111107</v>
      </c>
      <c r="F1243" s="53">
        <v>41177.671527777777</v>
      </c>
      <c r="G1243" s="198"/>
    </row>
    <row r="1244" spans="1:7" ht="15" customHeight="1">
      <c r="A1244" s="12">
        <v>1241</v>
      </c>
      <c r="B1244" s="255">
        <v>12</v>
      </c>
      <c r="C1244" s="80" t="s">
        <v>1971</v>
      </c>
      <c r="D1244" s="80" t="s">
        <v>1972</v>
      </c>
      <c r="E1244" s="53">
        <v>41166.345138888886</v>
      </c>
      <c r="F1244" s="53">
        <v>41166.636111111111</v>
      </c>
      <c r="G1244" s="198"/>
    </row>
    <row r="1245" spans="1:7" ht="15" customHeight="1">
      <c r="A1245" s="14">
        <v>1242</v>
      </c>
      <c r="B1245" s="255">
        <v>12</v>
      </c>
      <c r="C1245" s="80" t="s">
        <v>1973</v>
      </c>
      <c r="D1245" s="80" t="s">
        <v>1974</v>
      </c>
      <c r="E1245" s="53">
        <v>41165.342361111107</v>
      </c>
      <c r="F1245" s="53">
        <v>41165.668749999997</v>
      </c>
      <c r="G1245" s="198"/>
    </row>
    <row r="1246" spans="1:7" ht="15" customHeight="1">
      <c r="A1246" s="12">
        <v>1243</v>
      </c>
      <c r="B1246" s="255">
        <v>12</v>
      </c>
      <c r="C1246" s="80" t="s">
        <v>1975</v>
      </c>
      <c r="D1246" s="80"/>
      <c r="E1246" s="53">
        <v>41044.356944444444</v>
      </c>
      <c r="F1246" s="53">
        <v>41180.641666666663</v>
      </c>
      <c r="G1246" s="198"/>
    </row>
    <row r="1247" spans="1:7" ht="15" customHeight="1">
      <c r="A1247" s="14">
        <v>1244</v>
      </c>
      <c r="B1247" s="255">
        <v>12</v>
      </c>
      <c r="C1247" s="80" t="s">
        <v>1976</v>
      </c>
      <c r="D1247" s="80" t="s">
        <v>1977</v>
      </c>
      <c r="E1247" s="53">
        <v>41143.354166666664</v>
      </c>
      <c r="F1247" s="53">
        <v>41176.660416666666</v>
      </c>
      <c r="G1247" s="198"/>
    </row>
    <row r="1248" spans="1:7" ht="15" customHeight="1">
      <c r="A1248" s="12">
        <v>1245</v>
      </c>
      <c r="B1248" s="255">
        <v>12</v>
      </c>
      <c r="C1248" s="80" t="s">
        <v>1978</v>
      </c>
      <c r="D1248" s="80" t="s">
        <v>1979</v>
      </c>
      <c r="E1248" s="53">
        <v>41166.345138888886</v>
      </c>
      <c r="F1248" s="53">
        <v>41169.698611111111</v>
      </c>
      <c r="G1248" s="198"/>
    </row>
    <row r="1249" spans="1:7" ht="15" customHeight="1">
      <c r="A1249" s="14">
        <v>1246</v>
      </c>
      <c r="B1249" s="255">
        <v>12</v>
      </c>
      <c r="C1249" s="80" t="s">
        <v>1980</v>
      </c>
      <c r="D1249" s="80" t="s">
        <v>1981</v>
      </c>
      <c r="E1249" s="53">
        <v>41165.343055555553</v>
      </c>
      <c r="F1249" s="53">
        <v>41166.635416666664</v>
      </c>
      <c r="G1249" s="198"/>
    </row>
    <row r="1250" spans="1:7" ht="15" customHeight="1">
      <c r="A1250" s="12">
        <v>1247</v>
      </c>
      <c r="B1250" s="255">
        <v>12</v>
      </c>
      <c r="C1250" s="80" t="s">
        <v>1982</v>
      </c>
      <c r="D1250" s="80" t="s">
        <v>1983</v>
      </c>
      <c r="E1250" s="53">
        <v>41165.343055555553</v>
      </c>
      <c r="F1250" s="53">
        <v>41166.636111111111</v>
      </c>
      <c r="G1250" s="198"/>
    </row>
    <row r="1251" spans="1:7" ht="15" customHeight="1">
      <c r="A1251" s="14">
        <v>1248</v>
      </c>
      <c r="B1251" s="255">
        <v>12</v>
      </c>
      <c r="C1251" s="80" t="s">
        <v>1984</v>
      </c>
      <c r="D1251" s="80" t="s">
        <v>1985</v>
      </c>
      <c r="E1251" s="53">
        <v>41166.344444444439</v>
      </c>
      <c r="F1251" s="53">
        <v>41169.698611111111</v>
      </c>
      <c r="G1251" s="198"/>
    </row>
    <row r="1252" spans="1:7" ht="15" customHeight="1">
      <c r="A1252" s="12">
        <v>1249</v>
      </c>
      <c r="B1252" s="255">
        <v>12</v>
      </c>
      <c r="C1252" s="80" t="s">
        <v>1986</v>
      </c>
      <c r="D1252" s="80" t="s">
        <v>1987</v>
      </c>
      <c r="E1252" s="53">
        <v>41166.345138888886</v>
      </c>
      <c r="F1252" s="53">
        <v>41166.63680555555</v>
      </c>
      <c r="G1252" s="198"/>
    </row>
    <row r="1253" spans="1:7" ht="15" customHeight="1">
      <c r="A1253" s="14">
        <v>1250</v>
      </c>
      <c r="B1253" s="255">
        <v>12</v>
      </c>
      <c r="C1253" s="80" t="s">
        <v>1988</v>
      </c>
      <c r="D1253" s="80" t="s">
        <v>1989</v>
      </c>
      <c r="E1253" s="53">
        <v>41166.344444444439</v>
      </c>
      <c r="F1253" s="53">
        <v>41166.636111111111</v>
      </c>
      <c r="G1253" s="198"/>
    </row>
    <row r="1254" spans="1:7" ht="15" customHeight="1">
      <c r="A1254" s="12">
        <v>1251</v>
      </c>
      <c r="B1254" s="255">
        <v>12</v>
      </c>
      <c r="C1254" s="80" t="s">
        <v>1990</v>
      </c>
      <c r="D1254" s="80" t="s">
        <v>1991</v>
      </c>
      <c r="E1254" s="53">
        <v>41166.345138888886</v>
      </c>
      <c r="F1254" s="53">
        <v>41166.63680555555</v>
      </c>
      <c r="G1254" s="198"/>
    </row>
    <row r="1255" spans="1:7" ht="15" customHeight="1">
      <c r="A1255" s="14">
        <v>1252</v>
      </c>
      <c r="B1255" s="255">
        <v>12</v>
      </c>
      <c r="C1255" s="80" t="s">
        <v>1992</v>
      </c>
      <c r="D1255" s="80" t="s">
        <v>1993</v>
      </c>
      <c r="E1255" s="53">
        <v>41166.345138888886</v>
      </c>
      <c r="F1255" s="53">
        <v>41169.638888888891</v>
      </c>
      <c r="G1255" s="198"/>
    </row>
    <row r="1256" spans="1:7" ht="15" customHeight="1">
      <c r="A1256" s="12">
        <v>1253</v>
      </c>
      <c r="B1256" s="255">
        <v>12</v>
      </c>
      <c r="C1256" s="80" t="s">
        <v>1994</v>
      </c>
      <c r="D1256" s="80" t="s">
        <v>1995</v>
      </c>
      <c r="E1256" s="53">
        <v>41166.344444444439</v>
      </c>
      <c r="F1256" s="53">
        <v>41170.643749999996</v>
      </c>
      <c r="G1256" s="198"/>
    </row>
    <row r="1257" spans="1:7" ht="15" customHeight="1">
      <c r="A1257" s="14">
        <v>1254</v>
      </c>
      <c r="B1257" s="255">
        <v>12</v>
      </c>
      <c r="C1257" s="80" t="s">
        <v>1996</v>
      </c>
      <c r="D1257" s="80" t="s">
        <v>1997</v>
      </c>
      <c r="E1257" s="53">
        <v>41158.486805555556</v>
      </c>
      <c r="F1257" s="53">
        <v>41169.63958333333</v>
      </c>
      <c r="G1257" s="198"/>
    </row>
    <row r="1258" spans="1:7" ht="15" customHeight="1">
      <c r="A1258" s="12">
        <v>1255</v>
      </c>
      <c r="B1258" s="255">
        <v>12</v>
      </c>
      <c r="C1258" s="80" t="s">
        <v>1998</v>
      </c>
      <c r="D1258" s="80" t="s">
        <v>1999</v>
      </c>
      <c r="E1258" s="53">
        <v>41166.344444444439</v>
      </c>
      <c r="F1258" s="53">
        <v>41166.677083333328</v>
      </c>
      <c r="G1258" s="198"/>
    </row>
    <row r="1259" spans="1:7" ht="15" customHeight="1">
      <c r="A1259" s="14">
        <v>1256</v>
      </c>
      <c r="B1259" s="255">
        <v>12</v>
      </c>
      <c r="C1259" s="80" t="s">
        <v>2000</v>
      </c>
      <c r="D1259" s="80"/>
      <c r="E1259" s="53">
        <v>41169.339583333334</v>
      </c>
      <c r="F1259" s="53">
        <v>41169.698611111111</v>
      </c>
      <c r="G1259" s="198"/>
    </row>
    <row r="1260" spans="1:7" ht="15" customHeight="1">
      <c r="A1260" s="12">
        <v>1257</v>
      </c>
      <c r="B1260" s="255">
        <v>12</v>
      </c>
      <c r="C1260" s="80" t="s">
        <v>2001</v>
      </c>
      <c r="D1260" s="80"/>
      <c r="E1260" s="53">
        <v>41169.339583333334</v>
      </c>
      <c r="F1260" s="53">
        <v>41169.698611111111</v>
      </c>
      <c r="G1260" s="198"/>
    </row>
    <row r="1261" spans="1:7" ht="15" customHeight="1">
      <c r="A1261" s="14">
        <v>1258</v>
      </c>
      <c r="B1261" s="255">
        <v>12</v>
      </c>
      <c r="C1261" s="80" t="s">
        <v>2002</v>
      </c>
      <c r="D1261" s="80" t="s">
        <v>2003</v>
      </c>
      <c r="E1261" s="53">
        <v>41169.339583333334</v>
      </c>
      <c r="F1261" s="53">
        <v>41169.638888888891</v>
      </c>
      <c r="G1261" s="198"/>
    </row>
    <row r="1262" spans="1:7" ht="15" customHeight="1">
      <c r="A1262" s="12">
        <v>1259</v>
      </c>
      <c r="B1262" s="255">
        <v>12</v>
      </c>
      <c r="C1262" s="80" t="s">
        <v>663</v>
      </c>
      <c r="D1262" s="80"/>
      <c r="E1262" s="53">
        <v>41169.339583333334</v>
      </c>
      <c r="F1262" s="53">
        <v>41170.710416666669</v>
      </c>
      <c r="G1262" s="198"/>
    </row>
    <row r="1263" spans="1:7" ht="15" customHeight="1">
      <c r="A1263" s="14">
        <v>1260</v>
      </c>
      <c r="B1263" s="255">
        <v>12</v>
      </c>
      <c r="C1263" s="80" t="s">
        <v>2004</v>
      </c>
      <c r="D1263" s="80" t="s">
        <v>2005</v>
      </c>
      <c r="E1263" s="53">
        <v>41166.344444444439</v>
      </c>
      <c r="F1263" s="53">
        <v>41166.677083333328</v>
      </c>
      <c r="G1263" s="198"/>
    </row>
    <row r="1264" spans="1:7" ht="15" customHeight="1">
      <c r="A1264" s="12">
        <v>1261</v>
      </c>
      <c r="B1264" s="255">
        <v>12</v>
      </c>
      <c r="C1264" s="80" t="s">
        <v>2006</v>
      </c>
      <c r="D1264" s="80" t="s">
        <v>2007</v>
      </c>
      <c r="E1264" s="53">
        <v>41166.345138888886</v>
      </c>
      <c r="F1264" s="53">
        <v>41171.663888888885</v>
      </c>
      <c r="G1264" s="198"/>
    </row>
    <row r="1265" spans="1:7" ht="15" customHeight="1">
      <c r="A1265" s="14">
        <v>1262</v>
      </c>
      <c r="B1265" s="255">
        <v>12</v>
      </c>
      <c r="C1265" s="80" t="s">
        <v>2008</v>
      </c>
      <c r="D1265" s="80"/>
      <c r="E1265" s="53">
        <v>41169.339583333334</v>
      </c>
      <c r="F1265" s="53">
        <v>41171.663888888885</v>
      </c>
      <c r="G1265" s="198"/>
    </row>
    <row r="1266" spans="1:7" ht="15" customHeight="1">
      <c r="A1266" s="12">
        <v>1263</v>
      </c>
      <c r="B1266" s="255">
        <v>12</v>
      </c>
      <c r="C1266" s="80" t="s">
        <v>2009</v>
      </c>
      <c r="D1266" s="80" t="s">
        <v>2010</v>
      </c>
      <c r="E1266" s="53">
        <v>41169.340277777774</v>
      </c>
      <c r="F1266" s="53">
        <v>41176.660416666666</v>
      </c>
      <c r="G1266" s="198"/>
    </row>
    <row r="1267" spans="1:7" ht="15" customHeight="1">
      <c r="A1267" s="14">
        <v>1264</v>
      </c>
      <c r="B1267" s="255">
        <v>12</v>
      </c>
      <c r="C1267" s="80" t="s">
        <v>2011</v>
      </c>
      <c r="D1267" s="80" t="s">
        <v>2012</v>
      </c>
      <c r="E1267" s="53">
        <v>41169.340277777774</v>
      </c>
      <c r="F1267" s="53">
        <v>41169.638888888891</v>
      </c>
      <c r="G1267" s="198"/>
    </row>
    <row r="1268" spans="1:7" ht="15" customHeight="1">
      <c r="A1268" s="12">
        <v>1265</v>
      </c>
      <c r="B1268" s="255">
        <v>12</v>
      </c>
      <c r="C1268" s="80" t="s">
        <v>2013</v>
      </c>
      <c r="D1268" s="80" t="s">
        <v>2014</v>
      </c>
      <c r="E1268" s="53">
        <v>41169.340277777774</v>
      </c>
      <c r="F1268" s="53">
        <v>41171.663888888885</v>
      </c>
      <c r="G1268" s="198"/>
    </row>
    <row r="1269" spans="1:7" ht="15" customHeight="1">
      <c r="A1269" s="14">
        <v>1266</v>
      </c>
      <c r="B1269" s="255">
        <v>12</v>
      </c>
      <c r="C1269" s="80" t="s">
        <v>2015</v>
      </c>
      <c r="D1269" s="80"/>
      <c r="E1269" s="53">
        <v>41169.339583333334</v>
      </c>
      <c r="F1269" s="53">
        <v>41169.640277777777</v>
      </c>
      <c r="G1269" s="198"/>
    </row>
    <row r="1270" spans="1:7" ht="15" customHeight="1">
      <c r="A1270" s="12">
        <v>1267</v>
      </c>
      <c r="B1270" s="255">
        <v>12</v>
      </c>
      <c r="C1270" s="80" t="s">
        <v>2016</v>
      </c>
      <c r="D1270" s="80"/>
      <c r="E1270" s="53">
        <v>41166.344444444439</v>
      </c>
      <c r="F1270" s="53">
        <v>41169.63958333333</v>
      </c>
      <c r="G1270" s="198"/>
    </row>
    <row r="1271" spans="1:7" ht="15" customHeight="1">
      <c r="A1271" s="14">
        <v>1268</v>
      </c>
      <c r="B1271" s="255">
        <v>12</v>
      </c>
      <c r="C1271" s="80" t="s">
        <v>2017</v>
      </c>
      <c r="D1271" s="80" t="s">
        <v>2018</v>
      </c>
      <c r="E1271" s="53">
        <v>41166.344444444439</v>
      </c>
      <c r="F1271" s="53">
        <v>41166.677083333328</v>
      </c>
      <c r="G1271" s="198"/>
    </row>
    <row r="1272" spans="1:7" ht="15" customHeight="1">
      <c r="A1272" s="12">
        <v>1269</v>
      </c>
      <c r="B1272" s="255">
        <v>12</v>
      </c>
      <c r="C1272" s="80" t="s">
        <v>2019</v>
      </c>
      <c r="D1272" s="80" t="s">
        <v>2020</v>
      </c>
      <c r="E1272" s="53">
        <v>41169.339583333334</v>
      </c>
      <c r="F1272" s="53">
        <v>41169.638888888891</v>
      </c>
      <c r="G1272" s="198"/>
    </row>
    <row r="1273" spans="1:7" ht="15" customHeight="1">
      <c r="A1273" s="14">
        <v>1270</v>
      </c>
      <c r="B1273" s="255">
        <v>12</v>
      </c>
      <c r="C1273" s="80" t="s">
        <v>2021</v>
      </c>
      <c r="D1273" s="80" t="s">
        <v>2022</v>
      </c>
      <c r="E1273" s="53">
        <v>41165.343055555553</v>
      </c>
      <c r="F1273" s="53">
        <v>41166.636111111111</v>
      </c>
      <c r="G1273" s="198"/>
    </row>
    <row r="1274" spans="1:7" ht="15" customHeight="1">
      <c r="A1274" s="12">
        <v>1271</v>
      </c>
      <c r="B1274" s="255">
        <v>12</v>
      </c>
      <c r="C1274" s="80" t="s">
        <v>2023</v>
      </c>
      <c r="D1274" s="80" t="s">
        <v>2024</v>
      </c>
      <c r="E1274" s="53">
        <v>41165.342361111107</v>
      </c>
      <c r="F1274" s="53">
        <v>41165.614583333328</v>
      </c>
      <c r="G1274" s="198"/>
    </row>
    <row r="1275" spans="1:7" ht="15" customHeight="1">
      <c r="A1275" s="14">
        <v>1272</v>
      </c>
      <c r="B1275" s="255">
        <v>12</v>
      </c>
      <c r="C1275" s="80" t="s">
        <v>2025</v>
      </c>
      <c r="D1275" s="80" t="s">
        <v>2026</v>
      </c>
      <c r="E1275" s="53">
        <v>41165.342361111107</v>
      </c>
      <c r="F1275" s="53">
        <v>41166.636111111111</v>
      </c>
      <c r="G1275" s="198"/>
    </row>
    <row r="1276" spans="1:7" ht="15" customHeight="1">
      <c r="A1276" s="12">
        <v>1273</v>
      </c>
      <c r="B1276" s="255">
        <v>12</v>
      </c>
      <c r="C1276" s="80" t="s">
        <v>2027</v>
      </c>
      <c r="D1276" s="80" t="s">
        <v>2028</v>
      </c>
      <c r="E1276" s="53">
        <v>41165.343055555553</v>
      </c>
      <c r="F1276" s="53">
        <v>41165.613888888889</v>
      </c>
      <c r="G1276" s="198"/>
    </row>
    <row r="1277" spans="1:7" ht="15" customHeight="1">
      <c r="A1277" s="14">
        <v>1274</v>
      </c>
      <c r="B1277" s="255">
        <v>12</v>
      </c>
      <c r="C1277" s="80" t="s">
        <v>2029</v>
      </c>
      <c r="D1277" s="80" t="s">
        <v>2030</v>
      </c>
      <c r="E1277" s="53">
        <v>41166.344444444439</v>
      </c>
      <c r="F1277" s="53">
        <v>41166.636111111111</v>
      </c>
      <c r="G1277" s="198"/>
    </row>
    <row r="1278" spans="1:7" ht="15" customHeight="1">
      <c r="A1278" s="12">
        <v>1275</v>
      </c>
      <c r="B1278" s="255">
        <v>12</v>
      </c>
      <c r="C1278" s="80" t="s">
        <v>2031</v>
      </c>
      <c r="D1278" s="80" t="s">
        <v>2032</v>
      </c>
      <c r="E1278" s="53">
        <v>41165.342361111107</v>
      </c>
      <c r="F1278" s="53">
        <v>41165.613888888889</v>
      </c>
      <c r="G1278" s="198"/>
    </row>
    <row r="1279" spans="1:7" ht="15" customHeight="1">
      <c r="A1279" s="14">
        <v>1276</v>
      </c>
      <c r="B1279" s="255">
        <v>12</v>
      </c>
      <c r="C1279" s="80" t="s">
        <v>2033</v>
      </c>
      <c r="D1279" s="80" t="s">
        <v>2034</v>
      </c>
      <c r="E1279" s="53">
        <v>41166.345138888886</v>
      </c>
      <c r="F1279" s="53">
        <v>41169.638888888891</v>
      </c>
      <c r="G1279" s="198"/>
    </row>
    <row r="1280" spans="1:7" ht="15" customHeight="1">
      <c r="A1280" s="12">
        <v>1277</v>
      </c>
      <c r="B1280" s="255">
        <v>12</v>
      </c>
      <c r="C1280" s="80" t="s">
        <v>2035</v>
      </c>
      <c r="D1280" s="80" t="s">
        <v>2036</v>
      </c>
      <c r="E1280" s="53">
        <v>41166.344444444439</v>
      </c>
      <c r="F1280" s="53">
        <v>41166.635416666664</v>
      </c>
      <c r="G1280" s="198"/>
    </row>
    <row r="1281" spans="1:7" ht="15" customHeight="1">
      <c r="A1281" s="14">
        <v>1278</v>
      </c>
      <c r="B1281" s="255">
        <v>12</v>
      </c>
      <c r="C1281" s="80" t="s">
        <v>2037</v>
      </c>
      <c r="D1281" s="80" t="s">
        <v>2038</v>
      </c>
      <c r="E1281" s="53">
        <v>41165.342361111107</v>
      </c>
      <c r="F1281" s="53">
        <v>41165.613194444442</v>
      </c>
      <c r="G1281" s="198"/>
    </row>
    <row r="1282" spans="1:7" ht="15" customHeight="1">
      <c r="A1282" s="12">
        <v>1279</v>
      </c>
      <c r="B1282" s="255">
        <v>12</v>
      </c>
      <c r="C1282" s="80" t="s">
        <v>2037</v>
      </c>
      <c r="D1282" s="80" t="s">
        <v>2038</v>
      </c>
      <c r="E1282" s="53">
        <v>41136.382638888885</v>
      </c>
      <c r="F1282" s="53">
        <v>41165.613194444442</v>
      </c>
      <c r="G1282" s="198"/>
    </row>
    <row r="1283" spans="1:7" ht="15" customHeight="1">
      <c r="A1283" s="14">
        <v>1280</v>
      </c>
      <c r="B1283" s="255">
        <v>12</v>
      </c>
      <c r="C1283" s="80" t="s">
        <v>2039</v>
      </c>
      <c r="D1283" s="80"/>
      <c r="E1283" s="53">
        <v>41166.345138888886</v>
      </c>
      <c r="F1283" s="53">
        <v>41169.638888888891</v>
      </c>
      <c r="G1283" s="198"/>
    </row>
    <row r="1284" spans="1:7" ht="15" customHeight="1">
      <c r="A1284" s="12">
        <v>1281</v>
      </c>
      <c r="B1284" s="255">
        <v>12</v>
      </c>
      <c r="C1284" s="80" t="s">
        <v>2040</v>
      </c>
      <c r="D1284" s="80" t="s">
        <v>2041</v>
      </c>
      <c r="E1284" s="53">
        <v>41169.339583333334</v>
      </c>
      <c r="F1284" s="53">
        <v>41169.71597222222</v>
      </c>
      <c r="G1284" s="198"/>
    </row>
    <row r="1285" spans="1:7" ht="15" customHeight="1">
      <c r="A1285" s="14">
        <v>1282</v>
      </c>
      <c r="B1285" s="255">
        <v>12</v>
      </c>
      <c r="C1285" s="80" t="s">
        <v>2042</v>
      </c>
      <c r="D1285" s="80" t="s">
        <v>2043</v>
      </c>
      <c r="E1285" s="53">
        <v>41166.344444444439</v>
      </c>
      <c r="F1285" s="53">
        <v>41166.636111111111</v>
      </c>
      <c r="G1285" s="198"/>
    </row>
    <row r="1286" spans="1:7" ht="15" customHeight="1">
      <c r="A1286" s="12">
        <v>1283</v>
      </c>
      <c r="B1286" s="255">
        <v>12</v>
      </c>
      <c r="C1286" s="80" t="s">
        <v>2044</v>
      </c>
      <c r="D1286" s="80"/>
      <c r="E1286" s="53">
        <v>41169.339583333334</v>
      </c>
      <c r="F1286" s="53">
        <v>41176.697222222218</v>
      </c>
      <c r="G1286" s="198"/>
    </row>
    <row r="1287" spans="1:7" ht="15" customHeight="1">
      <c r="A1287" s="14">
        <v>1284</v>
      </c>
      <c r="B1287" s="255">
        <v>12</v>
      </c>
      <c r="C1287" s="80" t="s">
        <v>2045</v>
      </c>
      <c r="D1287" s="80" t="s">
        <v>2046</v>
      </c>
      <c r="E1287" s="53">
        <v>41166.345138888886</v>
      </c>
      <c r="F1287" s="53">
        <v>41166.677083333328</v>
      </c>
      <c r="G1287" s="198"/>
    </row>
    <row r="1288" spans="1:7" ht="15" customHeight="1">
      <c r="A1288" s="12">
        <v>1285</v>
      </c>
      <c r="B1288" s="255">
        <v>12</v>
      </c>
      <c r="C1288" s="80" t="s">
        <v>2047</v>
      </c>
      <c r="D1288" s="80" t="s">
        <v>2048</v>
      </c>
      <c r="E1288" s="53">
        <v>41166.344444444439</v>
      </c>
      <c r="F1288" s="53">
        <v>41166.709027777775</v>
      </c>
      <c r="G1288" s="198"/>
    </row>
    <row r="1289" spans="1:7" ht="15" customHeight="1">
      <c r="A1289" s="14">
        <v>1286</v>
      </c>
      <c r="B1289" s="255">
        <v>12</v>
      </c>
      <c r="C1289" s="80" t="s">
        <v>2049</v>
      </c>
      <c r="D1289" s="80" t="s">
        <v>2050</v>
      </c>
      <c r="E1289" s="53">
        <v>41166.345138888886</v>
      </c>
      <c r="F1289" s="53">
        <v>41166.63680555555</v>
      </c>
      <c r="G1289" s="198"/>
    </row>
    <row r="1290" spans="1:7" ht="15" customHeight="1">
      <c r="A1290" s="12">
        <v>1287</v>
      </c>
      <c r="B1290" s="255">
        <v>12</v>
      </c>
      <c r="C1290" s="80" t="s">
        <v>2051</v>
      </c>
      <c r="D1290" s="80"/>
      <c r="E1290" s="53">
        <v>41144.359027777777</v>
      </c>
      <c r="F1290" s="53">
        <v>41155.601388888885</v>
      </c>
      <c r="G1290" s="198"/>
    </row>
    <row r="1291" spans="1:7" ht="15" customHeight="1">
      <c r="A1291" s="14">
        <v>1288</v>
      </c>
      <c r="B1291" s="255">
        <v>12</v>
      </c>
      <c r="C1291" s="80" t="s">
        <v>2052</v>
      </c>
      <c r="D1291" s="80" t="s">
        <v>2053</v>
      </c>
      <c r="E1291" s="53">
        <v>41166.344444444439</v>
      </c>
      <c r="F1291" s="53">
        <v>41169.638888888891</v>
      </c>
      <c r="G1291" s="198"/>
    </row>
    <row r="1292" spans="1:7" ht="15" customHeight="1">
      <c r="A1292" s="12">
        <v>1289</v>
      </c>
      <c r="B1292" s="255">
        <v>12</v>
      </c>
      <c r="C1292" s="80" t="s">
        <v>2054</v>
      </c>
      <c r="D1292" s="80" t="s">
        <v>2055</v>
      </c>
      <c r="E1292" s="53">
        <v>41166.344444444439</v>
      </c>
      <c r="F1292" s="53">
        <v>41166.635416666664</v>
      </c>
      <c r="G1292" s="198"/>
    </row>
    <row r="1293" spans="1:7" ht="15" customHeight="1">
      <c r="A1293" s="14">
        <v>1290</v>
      </c>
      <c r="B1293" s="255">
        <v>12</v>
      </c>
      <c r="C1293" s="80" t="s">
        <v>2056</v>
      </c>
      <c r="D1293" s="80"/>
      <c r="E1293" s="53">
        <v>41157.393055555556</v>
      </c>
      <c r="F1293" s="53">
        <v>41157.652083333334</v>
      </c>
      <c r="G1293" s="198"/>
    </row>
    <row r="1294" spans="1:7" ht="15" customHeight="1">
      <c r="A1294" s="12">
        <v>1291</v>
      </c>
      <c r="B1294" s="255">
        <v>12</v>
      </c>
      <c r="C1294" s="80" t="s">
        <v>2057</v>
      </c>
      <c r="D1294" s="80"/>
      <c r="E1294" s="53">
        <v>41169.344444444439</v>
      </c>
      <c r="F1294" s="53">
        <v>41169.638888888891</v>
      </c>
      <c r="G1294" s="198"/>
    </row>
    <row r="1295" spans="1:7" ht="15" customHeight="1">
      <c r="A1295" s="14">
        <v>1292</v>
      </c>
      <c r="B1295" s="255">
        <v>12</v>
      </c>
      <c r="C1295" s="80" t="s">
        <v>2058</v>
      </c>
      <c r="D1295" s="80" t="s">
        <v>2059</v>
      </c>
      <c r="E1295" s="53">
        <v>41166.345138888886</v>
      </c>
      <c r="F1295" s="53">
        <v>41166.63680555555</v>
      </c>
      <c r="G1295" s="198"/>
    </row>
    <row r="1296" spans="1:7" ht="15" customHeight="1">
      <c r="A1296" s="12">
        <v>1293</v>
      </c>
      <c r="B1296" s="255">
        <v>12</v>
      </c>
      <c r="C1296" s="80" t="s">
        <v>2060</v>
      </c>
      <c r="D1296" s="80" t="s">
        <v>2061</v>
      </c>
      <c r="E1296" s="53">
        <v>41169.339583333334</v>
      </c>
      <c r="F1296" s="53">
        <v>41169.638888888891</v>
      </c>
      <c r="G1296" s="198"/>
    </row>
    <row r="1297" spans="1:7" ht="15" customHeight="1">
      <c r="A1297" s="14">
        <v>1294</v>
      </c>
      <c r="B1297" s="255">
        <v>12</v>
      </c>
      <c r="C1297" s="80" t="s">
        <v>2062</v>
      </c>
      <c r="D1297" s="80" t="s">
        <v>2063</v>
      </c>
      <c r="E1297" s="53">
        <v>41166.344444444439</v>
      </c>
      <c r="F1297" s="53">
        <v>41166.635416666664</v>
      </c>
      <c r="G1297" s="198"/>
    </row>
    <row r="1298" spans="1:7" ht="15" customHeight="1">
      <c r="A1298" s="12">
        <v>1295</v>
      </c>
      <c r="B1298" s="255">
        <v>12</v>
      </c>
      <c r="C1298" s="80" t="s">
        <v>2064</v>
      </c>
      <c r="D1298" s="80" t="s">
        <v>2065</v>
      </c>
      <c r="E1298" s="53">
        <v>41169.339583333334</v>
      </c>
      <c r="F1298" s="53">
        <v>41169.638888888891</v>
      </c>
      <c r="G1298" s="198"/>
    </row>
    <row r="1299" spans="1:7" ht="15" customHeight="1">
      <c r="A1299" s="14">
        <v>1296</v>
      </c>
      <c r="B1299" s="255">
        <v>12</v>
      </c>
      <c r="C1299" s="80" t="s">
        <v>2066</v>
      </c>
      <c r="D1299" s="80"/>
      <c r="E1299" s="53">
        <v>41165.342361111107</v>
      </c>
      <c r="F1299" s="53">
        <v>41166.636111111111</v>
      </c>
      <c r="G1299" s="198"/>
    </row>
    <row r="1300" spans="1:7" ht="15" customHeight="1">
      <c r="A1300" s="12">
        <v>1297</v>
      </c>
      <c r="B1300" s="255">
        <v>12</v>
      </c>
      <c r="C1300" s="80" t="s">
        <v>2067</v>
      </c>
      <c r="D1300" s="80" t="s">
        <v>2068</v>
      </c>
      <c r="E1300" s="53">
        <v>41169.339583333334</v>
      </c>
      <c r="F1300" s="53">
        <v>41169.638888888891</v>
      </c>
      <c r="G1300" s="198"/>
    </row>
    <row r="1301" spans="1:7" ht="15" customHeight="1">
      <c r="A1301" s="14">
        <v>1298</v>
      </c>
      <c r="B1301" s="255">
        <v>12</v>
      </c>
      <c r="C1301" s="80" t="s">
        <v>2069</v>
      </c>
      <c r="D1301" s="80"/>
      <c r="E1301" s="53">
        <v>41169.339583333334</v>
      </c>
      <c r="F1301" s="53">
        <v>41169.638888888891</v>
      </c>
      <c r="G1301" s="198"/>
    </row>
    <row r="1302" spans="1:7" ht="15" customHeight="1">
      <c r="A1302" s="12">
        <v>1299</v>
      </c>
      <c r="B1302" s="255">
        <v>12</v>
      </c>
      <c r="C1302" s="80" t="s">
        <v>2070</v>
      </c>
      <c r="D1302" s="80" t="s">
        <v>2071</v>
      </c>
      <c r="E1302" s="53">
        <v>41045.354861111111</v>
      </c>
      <c r="F1302" s="53">
        <v>41166.635416666664</v>
      </c>
      <c r="G1302" s="198"/>
    </row>
    <row r="1303" spans="1:7" ht="15" customHeight="1">
      <c r="A1303" s="14">
        <v>1300</v>
      </c>
      <c r="B1303" s="255">
        <v>12</v>
      </c>
      <c r="C1303" s="80" t="s">
        <v>2072</v>
      </c>
      <c r="D1303" s="80" t="s">
        <v>2073</v>
      </c>
      <c r="E1303" s="53">
        <v>41165.343055555553</v>
      </c>
      <c r="F1303" s="53">
        <v>41165.614583333328</v>
      </c>
      <c r="G1303" s="198"/>
    </row>
    <row r="1304" spans="1:7" ht="15" customHeight="1">
      <c r="A1304" s="12">
        <v>1301</v>
      </c>
      <c r="B1304" s="255">
        <v>12</v>
      </c>
      <c r="C1304" s="80" t="s">
        <v>2074</v>
      </c>
      <c r="D1304" s="80" t="s">
        <v>2075</v>
      </c>
      <c r="E1304" s="53">
        <v>41169.339583333334</v>
      </c>
      <c r="F1304" s="53">
        <v>41169.640277777777</v>
      </c>
      <c r="G1304" s="198"/>
    </row>
    <row r="1305" spans="1:7" ht="15" customHeight="1">
      <c r="A1305" s="14">
        <v>1302</v>
      </c>
      <c r="B1305" s="255">
        <v>12</v>
      </c>
      <c r="C1305" s="80" t="s">
        <v>2076</v>
      </c>
      <c r="D1305" s="80" t="s">
        <v>2077</v>
      </c>
      <c r="E1305" s="53">
        <v>41166.344444444439</v>
      </c>
      <c r="F1305" s="53">
        <v>41169.638888888891</v>
      </c>
      <c r="G1305" s="198"/>
    </row>
    <row r="1306" spans="1:7" ht="15" customHeight="1">
      <c r="A1306" s="12">
        <v>1303</v>
      </c>
      <c r="B1306" s="255">
        <v>12</v>
      </c>
      <c r="C1306" s="80" t="s">
        <v>2078</v>
      </c>
      <c r="D1306" s="80" t="s">
        <v>2079</v>
      </c>
      <c r="E1306" s="53">
        <v>41166.345138888886</v>
      </c>
      <c r="F1306" s="53">
        <v>41166.63680555555</v>
      </c>
      <c r="G1306" s="198"/>
    </row>
    <row r="1307" spans="1:7" ht="15" customHeight="1">
      <c r="A1307" s="14">
        <v>1304</v>
      </c>
      <c r="B1307" s="255">
        <v>12</v>
      </c>
      <c r="C1307" s="80" t="s">
        <v>2080</v>
      </c>
      <c r="D1307" s="80" t="s">
        <v>2081</v>
      </c>
      <c r="E1307" s="53">
        <v>41166.345138888886</v>
      </c>
      <c r="F1307" s="53">
        <v>41169.63958333333</v>
      </c>
      <c r="G1307" s="198"/>
    </row>
    <row r="1308" spans="1:7" ht="15" customHeight="1">
      <c r="A1308" s="12">
        <v>1305</v>
      </c>
      <c r="B1308" s="255">
        <v>12</v>
      </c>
      <c r="C1308" s="80" t="s">
        <v>2082</v>
      </c>
      <c r="D1308" s="80" t="s">
        <v>2083</v>
      </c>
      <c r="E1308" s="53">
        <v>41166.345138888886</v>
      </c>
      <c r="F1308" s="53">
        <v>41166.636111111111</v>
      </c>
      <c r="G1308" s="198"/>
    </row>
    <row r="1309" spans="1:7" ht="15" customHeight="1">
      <c r="A1309" s="14">
        <v>1306</v>
      </c>
      <c r="B1309" s="255">
        <v>12</v>
      </c>
      <c r="C1309" s="80" t="s">
        <v>2082</v>
      </c>
      <c r="D1309" s="80" t="s">
        <v>2084</v>
      </c>
      <c r="E1309" s="53">
        <v>41166.345138888886</v>
      </c>
      <c r="F1309" s="53">
        <v>41166.636111111111</v>
      </c>
      <c r="G1309" s="198"/>
    </row>
    <row r="1310" spans="1:7" ht="15" customHeight="1">
      <c r="A1310" s="12">
        <v>1307</v>
      </c>
      <c r="B1310" s="255">
        <v>12</v>
      </c>
      <c r="C1310" s="80" t="s">
        <v>2085</v>
      </c>
      <c r="D1310" s="80"/>
      <c r="E1310" s="53">
        <v>41169.34375</v>
      </c>
      <c r="F1310" s="53">
        <v>41169.698611111111</v>
      </c>
      <c r="G1310" s="198"/>
    </row>
    <row r="1311" spans="1:7" ht="15" customHeight="1">
      <c r="A1311" s="14">
        <v>1308</v>
      </c>
      <c r="B1311" s="255">
        <v>12</v>
      </c>
      <c r="C1311" s="80" t="s">
        <v>2086</v>
      </c>
      <c r="D1311" s="80" t="s">
        <v>2087</v>
      </c>
      <c r="E1311" s="53">
        <v>41169.347222222219</v>
      </c>
      <c r="F1311" s="53">
        <v>41169.640277777777</v>
      </c>
      <c r="G1311" s="198"/>
    </row>
    <row r="1312" spans="1:7" ht="15" customHeight="1">
      <c r="A1312" s="12">
        <v>1309</v>
      </c>
      <c r="B1312" s="255">
        <v>12</v>
      </c>
      <c r="C1312" s="80" t="s">
        <v>2088</v>
      </c>
      <c r="D1312" s="80" t="s">
        <v>2089</v>
      </c>
      <c r="E1312" s="53">
        <v>41169.347222222219</v>
      </c>
      <c r="F1312" s="53">
        <v>41169.640277777777</v>
      </c>
      <c r="G1312" s="198"/>
    </row>
    <row r="1313" spans="1:7" ht="15" customHeight="1">
      <c r="A1313" s="14">
        <v>1310</v>
      </c>
      <c r="B1313" s="255">
        <v>12</v>
      </c>
      <c r="C1313" s="80" t="s">
        <v>2090</v>
      </c>
      <c r="D1313" s="80" t="s">
        <v>2091</v>
      </c>
      <c r="E1313" s="53">
        <v>41169.347222222219</v>
      </c>
      <c r="F1313" s="53">
        <v>41169.640277777777</v>
      </c>
      <c r="G1313" s="198"/>
    </row>
    <row r="1314" spans="1:7" ht="15" customHeight="1">
      <c r="A1314" s="12">
        <v>1311</v>
      </c>
      <c r="B1314" s="255">
        <v>12</v>
      </c>
      <c r="C1314" s="80" t="s">
        <v>2092</v>
      </c>
      <c r="D1314" s="80" t="s">
        <v>2093</v>
      </c>
      <c r="E1314" s="53">
        <v>41169.345138888886</v>
      </c>
      <c r="F1314" s="53">
        <v>41169.63958333333</v>
      </c>
      <c r="G1314" s="198"/>
    </row>
    <row r="1315" spans="1:7" ht="15" customHeight="1">
      <c r="A1315" s="14">
        <v>1312</v>
      </c>
      <c r="B1315" s="255">
        <v>12</v>
      </c>
      <c r="C1315" s="80" t="s">
        <v>2094</v>
      </c>
      <c r="D1315" s="80" t="s">
        <v>2095</v>
      </c>
      <c r="E1315" s="53">
        <v>40715.361111111109</v>
      </c>
      <c r="F1315" s="53">
        <v>41169.63958333333</v>
      </c>
      <c r="G1315" s="198"/>
    </row>
    <row r="1316" spans="1:7" ht="15" customHeight="1">
      <c r="A1316" s="12">
        <v>1313</v>
      </c>
      <c r="B1316" s="255">
        <v>12</v>
      </c>
      <c r="C1316" s="80" t="s">
        <v>2096</v>
      </c>
      <c r="D1316" s="80" t="s">
        <v>2097</v>
      </c>
      <c r="E1316" s="53">
        <v>41169.345138888886</v>
      </c>
      <c r="F1316" s="53">
        <v>41170.643749999996</v>
      </c>
      <c r="G1316" s="198"/>
    </row>
    <row r="1317" spans="1:7" ht="15" customHeight="1">
      <c r="A1317" s="14">
        <v>1314</v>
      </c>
      <c r="B1317" s="255">
        <v>12</v>
      </c>
      <c r="C1317" s="80" t="s">
        <v>2098</v>
      </c>
      <c r="D1317" s="80" t="s">
        <v>2099</v>
      </c>
      <c r="E1317" s="53">
        <v>41169.345138888886</v>
      </c>
      <c r="F1317" s="53">
        <v>41169.698611111111</v>
      </c>
      <c r="G1317" s="198"/>
    </row>
    <row r="1318" spans="1:7" ht="15" customHeight="1">
      <c r="A1318" s="12">
        <v>1315</v>
      </c>
      <c r="B1318" s="255">
        <v>12</v>
      </c>
      <c r="C1318" s="80" t="s">
        <v>2100</v>
      </c>
      <c r="D1318" s="80"/>
      <c r="E1318" s="53">
        <v>41176.623611111107</v>
      </c>
      <c r="F1318" s="53">
        <v>41176.660416666666</v>
      </c>
      <c r="G1318" s="198"/>
    </row>
    <row r="1319" spans="1:7" ht="15" customHeight="1">
      <c r="A1319" s="14">
        <v>1316</v>
      </c>
      <c r="B1319" s="255">
        <v>12</v>
      </c>
      <c r="C1319" s="80" t="s">
        <v>2101</v>
      </c>
      <c r="D1319" s="80"/>
      <c r="E1319" s="53">
        <v>41078.363194444442</v>
      </c>
      <c r="F1319" s="53">
        <v>41162.627083333333</v>
      </c>
      <c r="G1319" s="198"/>
    </row>
    <row r="1320" spans="1:7" ht="15" customHeight="1">
      <c r="A1320" s="12">
        <v>1317</v>
      </c>
      <c r="B1320" s="255">
        <v>12</v>
      </c>
      <c r="C1320" s="80" t="s">
        <v>2102</v>
      </c>
      <c r="D1320" s="80" t="s">
        <v>2103</v>
      </c>
      <c r="E1320" s="53">
        <v>41169.35</v>
      </c>
      <c r="F1320" s="53">
        <v>41169.640277777777</v>
      </c>
      <c r="G1320" s="198"/>
    </row>
    <row r="1321" spans="1:7" ht="15" customHeight="1">
      <c r="A1321" s="14">
        <v>1318</v>
      </c>
      <c r="B1321" s="255">
        <v>12</v>
      </c>
      <c r="C1321" s="80" t="s">
        <v>2104</v>
      </c>
      <c r="D1321" s="80" t="s">
        <v>2105</v>
      </c>
      <c r="E1321" s="53">
        <v>41169.35</v>
      </c>
      <c r="F1321" s="53">
        <v>41169.640277777777</v>
      </c>
      <c r="G1321" s="198"/>
    </row>
    <row r="1322" spans="1:7" ht="15" customHeight="1">
      <c r="A1322" s="12">
        <v>1319</v>
      </c>
      <c r="B1322" s="255">
        <v>12</v>
      </c>
      <c r="C1322" s="80" t="s">
        <v>2106</v>
      </c>
      <c r="D1322" s="80" t="s">
        <v>2107</v>
      </c>
      <c r="E1322" s="53">
        <v>41169.35</v>
      </c>
      <c r="F1322" s="53">
        <v>41170.643749999996</v>
      </c>
      <c r="G1322" s="198"/>
    </row>
    <row r="1323" spans="1:7" ht="15" customHeight="1">
      <c r="A1323" s="14">
        <v>1320</v>
      </c>
      <c r="B1323" s="255">
        <v>12</v>
      </c>
      <c r="C1323" s="80" t="s">
        <v>2108</v>
      </c>
      <c r="D1323" s="80"/>
      <c r="E1323" s="53">
        <v>41169.345138888886</v>
      </c>
      <c r="F1323" s="53">
        <v>41169.640277777777</v>
      </c>
      <c r="G1323" s="198"/>
    </row>
    <row r="1324" spans="1:7" ht="15" customHeight="1">
      <c r="A1324" s="12">
        <v>1321</v>
      </c>
      <c r="B1324" s="255">
        <v>12</v>
      </c>
      <c r="C1324" s="80" t="s">
        <v>2109</v>
      </c>
      <c r="D1324" s="80" t="s">
        <v>2110</v>
      </c>
      <c r="E1324" s="53">
        <v>41169.344444444439</v>
      </c>
      <c r="F1324" s="53">
        <v>41172.673611111109</v>
      </c>
      <c r="G1324" s="198"/>
    </row>
    <row r="1325" spans="1:7" ht="15" customHeight="1">
      <c r="A1325" s="14">
        <v>1322</v>
      </c>
      <c r="B1325" s="255">
        <v>12</v>
      </c>
      <c r="C1325" s="80" t="s">
        <v>2111</v>
      </c>
      <c r="D1325" s="80" t="s">
        <v>2112</v>
      </c>
      <c r="E1325" s="53">
        <v>41169.345138888886</v>
      </c>
      <c r="F1325" s="53">
        <v>41170.643749999996</v>
      </c>
      <c r="G1325" s="198"/>
    </row>
    <row r="1326" spans="1:7" ht="15" customHeight="1">
      <c r="A1326" s="12">
        <v>1323</v>
      </c>
      <c r="B1326" s="255">
        <v>12</v>
      </c>
      <c r="C1326" s="80" t="s">
        <v>2113</v>
      </c>
      <c r="D1326" s="80" t="s">
        <v>2114</v>
      </c>
      <c r="E1326" s="53">
        <v>41165.430555555555</v>
      </c>
      <c r="F1326" s="53">
        <v>41165.669444444444</v>
      </c>
      <c r="G1326" s="198"/>
    </row>
    <row r="1327" spans="1:7" ht="15" customHeight="1">
      <c r="A1327" s="14">
        <v>1324</v>
      </c>
      <c r="B1327" s="255">
        <v>12</v>
      </c>
      <c r="C1327" s="80" t="s">
        <v>2115</v>
      </c>
      <c r="D1327" s="80"/>
      <c r="E1327" s="53">
        <v>41169.344444444439</v>
      </c>
      <c r="F1327" s="53">
        <v>41169.638888888891</v>
      </c>
      <c r="G1327" s="198"/>
    </row>
    <row r="1328" spans="1:7" ht="15" customHeight="1">
      <c r="A1328" s="12">
        <v>1325</v>
      </c>
      <c r="B1328" s="255">
        <v>12</v>
      </c>
      <c r="C1328" s="80" t="s">
        <v>2116</v>
      </c>
      <c r="D1328" s="80"/>
      <c r="E1328" s="53">
        <v>41169.344444444439</v>
      </c>
      <c r="F1328" s="53">
        <v>41169.640277777777</v>
      </c>
      <c r="G1328" s="198"/>
    </row>
    <row r="1329" spans="1:7" ht="15" customHeight="1">
      <c r="A1329" s="14">
        <v>1326</v>
      </c>
      <c r="B1329" s="255">
        <v>12</v>
      </c>
      <c r="C1329" s="80" t="s">
        <v>2117</v>
      </c>
      <c r="D1329" s="80" t="s">
        <v>2118</v>
      </c>
      <c r="E1329" s="53">
        <v>41108.356249999997</v>
      </c>
      <c r="F1329" s="53">
        <v>41159.609722222223</v>
      </c>
      <c r="G1329" s="198"/>
    </row>
    <row r="1330" spans="1:7" ht="15" customHeight="1">
      <c r="A1330" s="12">
        <v>1327</v>
      </c>
      <c r="B1330" s="255">
        <v>12</v>
      </c>
      <c r="C1330" s="80" t="s">
        <v>2119</v>
      </c>
      <c r="D1330" s="80" t="s">
        <v>2120</v>
      </c>
      <c r="E1330" s="53">
        <v>41169.344444444439</v>
      </c>
      <c r="F1330" s="53">
        <v>41169.640277777777</v>
      </c>
      <c r="G1330" s="198"/>
    </row>
    <row r="1331" spans="1:7" ht="15" customHeight="1">
      <c r="A1331" s="14">
        <v>1328</v>
      </c>
      <c r="B1331" s="255">
        <v>12</v>
      </c>
      <c r="C1331" s="80" t="s">
        <v>2121</v>
      </c>
      <c r="D1331" s="80" t="s">
        <v>2122</v>
      </c>
      <c r="E1331" s="53">
        <v>41169.345138888886</v>
      </c>
      <c r="F1331" s="53">
        <v>41169.640277777777</v>
      </c>
      <c r="G1331" s="198"/>
    </row>
    <row r="1332" spans="1:7" ht="15" customHeight="1">
      <c r="A1332" s="12">
        <v>1329</v>
      </c>
      <c r="B1332" s="255">
        <v>12</v>
      </c>
      <c r="C1332" s="80" t="s">
        <v>2123</v>
      </c>
      <c r="D1332" s="80" t="s">
        <v>2124</v>
      </c>
      <c r="E1332" s="53">
        <v>41169.345138888886</v>
      </c>
      <c r="F1332" s="53">
        <v>41169.640277777777</v>
      </c>
      <c r="G1332" s="198"/>
    </row>
    <row r="1333" spans="1:7" ht="15" customHeight="1">
      <c r="A1333" s="14">
        <v>1330</v>
      </c>
      <c r="B1333" s="255">
        <v>12</v>
      </c>
      <c r="C1333" s="80" t="s">
        <v>2125</v>
      </c>
      <c r="D1333" s="80" t="s">
        <v>2126</v>
      </c>
      <c r="E1333" s="53">
        <v>41144.363888888889</v>
      </c>
      <c r="F1333" s="53">
        <v>41166.635416666664</v>
      </c>
      <c r="G1333" s="198"/>
    </row>
    <row r="1334" spans="1:7" ht="15" customHeight="1">
      <c r="A1334" s="12">
        <v>1331</v>
      </c>
      <c r="B1334" s="255">
        <v>12</v>
      </c>
      <c r="C1334" s="80" t="s">
        <v>2127</v>
      </c>
      <c r="D1334" s="80" t="s">
        <v>2128</v>
      </c>
      <c r="E1334" s="53">
        <v>41169.344444444439</v>
      </c>
      <c r="F1334" s="53">
        <v>41176.660416666666</v>
      </c>
      <c r="G1334" s="198"/>
    </row>
    <row r="1335" spans="1:7" ht="15" customHeight="1">
      <c r="A1335" s="14">
        <v>1332</v>
      </c>
      <c r="B1335" s="255">
        <v>12</v>
      </c>
      <c r="C1335" s="80" t="s">
        <v>2129</v>
      </c>
      <c r="D1335" s="80" t="s">
        <v>2130</v>
      </c>
      <c r="E1335" s="53">
        <v>41169.344444444439</v>
      </c>
      <c r="F1335" s="53">
        <v>41169.638888888891</v>
      </c>
      <c r="G1335" s="198"/>
    </row>
    <row r="1336" spans="1:7" ht="15" customHeight="1">
      <c r="A1336" s="12">
        <v>1333</v>
      </c>
      <c r="B1336" s="255">
        <v>12</v>
      </c>
      <c r="C1336" s="80" t="s">
        <v>2131</v>
      </c>
      <c r="D1336" s="80" t="s">
        <v>2132</v>
      </c>
      <c r="E1336" s="53">
        <v>41169.345138888886</v>
      </c>
      <c r="F1336" s="53">
        <v>41172.606249999997</v>
      </c>
      <c r="G1336" s="198"/>
    </row>
    <row r="1337" spans="1:7" ht="15" customHeight="1">
      <c r="A1337" s="14">
        <v>1334</v>
      </c>
      <c r="B1337" s="255">
        <v>12</v>
      </c>
      <c r="C1337" s="80" t="s">
        <v>2133</v>
      </c>
      <c r="D1337" s="80"/>
      <c r="E1337" s="53">
        <v>41169.345138888886</v>
      </c>
      <c r="F1337" s="53">
        <v>41169.71597222222</v>
      </c>
      <c r="G1337" s="198"/>
    </row>
    <row r="1338" spans="1:7" ht="15" customHeight="1">
      <c r="A1338" s="12">
        <v>1335</v>
      </c>
      <c r="B1338" s="255">
        <v>12</v>
      </c>
      <c r="C1338" s="80" t="s">
        <v>2134</v>
      </c>
      <c r="D1338" s="80" t="s">
        <v>2135</v>
      </c>
      <c r="E1338" s="53">
        <v>41144.363888888889</v>
      </c>
      <c r="F1338" s="53">
        <v>41166.636111111111</v>
      </c>
      <c r="G1338" s="198"/>
    </row>
    <row r="1339" spans="1:7" ht="15" customHeight="1">
      <c r="A1339" s="14">
        <v>1336</v>
      </c>
      <c r="B1339" s="255">
        <v>12</v>
      </c>
      <c r="C1339" s="80" t="s">
        <v>2136</v>
      </c>
      <c r="D1339" s="80" t="s">
        <v>2137</v>
      </c>
      <c r="E1339" s="53">
        <v>41169.34375</v>
      </c>
      <c r="F1339" s="53">
        <v>41170.710416666669</v>
      </c>
      <c r="G1339" s="198"/>
    </row>
    <row r="1340" spans="1:7" ht="15" customHeight="1">
      <c r="A1340" s="12">
        <v>1337</v>
      </c>
      <c r="B1340" s="255">
        <v>12</v>
      </c>
      <c r="C1340" s="80" t="s">
        <v>2138</v>
      </c>
      <c r="D1340" s="80" t="s">
        <v>2139</v>
      </c>
      <c r="E1340" s="53">
        <v>41108.356944444444</v>
      </c>
      <c r="F1340" s="53">
        <v>41155.601388888885</v>
      </c>
      <c r="G1340" s="198"/>
    </row>
    <row r="1341" spans="1:7" ht="15" customHeight="1">
      <c r="A1341" s="14">
        <v>1338</v>
      </c>
      <c r="B1341" s="255">
        <v>12</v>
      </c>
      <c r="C1341" s="80" t="s">
        <v>2140</v>
      </c>
      <c r="D1341" s="80" t="s">
        <v>2141</v>
      </c>
      <c r="E1341" s="53">
        <v>41169.35</v>
      </c>
      <c r="F1341" s="53">
        <v>41170.643749999996</v>
      </c>
      <c r="G1341" s="198"/>
    </row>
    <row r="1342" spans="1:7" ht="15" customHeight="1">
      <c r="A1342" s="12">
        <v>1339</v>
      </c>
      <c r="B1342" s="255">
        <v>12</v>
      </c>
      <c r="C1342" s="80" t="s">
        <v>2142</v>
      </c>
      <c r="D1342" s="80" t="s">
        <v>2143</v>
      </c>
      <c r="E1342" s="53">
        <v>41172.65902777778</v>
      </c>
      <c r="F1342" s="53">
        <v>41172.673611111109</v>
      </c>
      <c r="G1342" s="198"/>
    </row>
    <row r="1343" spans="1:7" ht="15" customHeight="1">
      <c r="A1343" s="14">
        <v>1340</v>
      </c>
      <c r="B1343" s="255">
        <v>12</v>
      </c>
      <c r="C1343" s="80" t="s">
        <v>2144</v>
      </c>
      <c r="D1343" s="80"/>
      <c r="E1343" s="53">
        <v>41169.344444444439</v>
      </c>
      <c r="F1343" s="53">
        <v>41169.640277777777</v>
      </c>
      <c r="G1343" s="198"/>
    </row>
    <row r="1344" spans="1:7" ht="15" customHeight="1">
      <c r="A1344" s="12">
        <v>1341</v>
      </c>
      <c r="B1344" s="255">
        <v>12</v>
      </c>
      <c r="C1344" s="80" t="s">
        <v>2145</v>
      </c>
      <c r="D1344" s="80" t="s">
        <v>2146</v>
      </c>
      <c r="E1344" s="53">
        <v>41169.345138888886</v>
      </c>
      <c r="F1344" s="53">
        <v>41169.698611111111</v>
      </c>
      <c r="G1344" s="198"/>
    </row>
    <row r="1345" spans="1:7" ht="15" customHeight="1">
      <c r="A1345" s="14">
        <v>1342</v>
      </c>
      <c r="B1345" s="255">
        <v>12</v>
      </c>
      <c r="C1345" s="80" t="s">
        <v>2147</v>
      </c>
      <c r="D1345" s="80" t="s">
        <v>2148</v>
      </c>
      <c r="E1345" s="53">
        <v>41169.344444444439</v>
      </c>
      <c r="F1345" s="53">
        <v>41169.640277777777</v>
      </c>
      <c r="G1345" s="198"/>
    </row>
    <row r="1346" spans="1:7" ht="15" customHeight="1">
      <c r="A1346" s="12">
        <v>1343</v>
      </c>
      <c r="B1346" s="255">
        <v>12</v>
      </c>
      <c r="C1346" s="80" t="s">
        <v>2149</v>
      </c>
      <c r="D1346" s="80" t="s">
        <v>2150</v>
      </c>
      <c r="E1346" s="53">
        <v>41050.35555555555</v>
      </c>
      <c r="F1346" s="53">
        <v>41165.711111111108</v>
      </c>
      <c r="G1346" s="198"/>
    </row>
    <row r="1347" spans="1:7" ht="15" customHeight="1">
      <c r="A1347" s="14">
        <v>1344</v>
      </c>
      <c r="B1347" s="255">
        <v>12</v>
      </c>
      <c r="C1347" s="80" t="s">
        <v>2151</v>
      </c>
      <c r="D1347" s="80" t="s">
        <v>2152</v>
      </c>
      <c r="E1347" s="53">
        <v>41108.356944444444</v>
      </c>
      <c r="F1347" s="53">
        <v>41164.666666666664</v>
      </c>
      <c r="G1347" s="198"/>
    </row>
    <row r="1348" spans="1:7" ht="15" customHeight="1">
      <c r="A1348" s="12">
        <v>1345</v>
      </c>
      <c r="B1348" s="255">
        <v>12</v>
      </c>
      <c r="C1348" s="80" t="s">
        <v>2153</v>
      </c>
      <c r="D1348" s="80" t="s">
        <v>2154</v>
      </c>
      <c r="E1348" s="53">
        <v>41166.474305555552</v>
      </c>
      <c r="F1348" s="53">
        <v>41172.606249999997</v>
      </c>
      <c r="G1348" s="198"/>
    </row>
    <row r="1349" spans="1:7" ht="15" customHeight="1">
      <c r="A1349" s="14">
        <v>1346</v>
      </c>
      <c r="B1349" s="255">
        <v>12</v>
      </c>
      <c r="C1349" s="80" t="s">
        <v>2155</v>
      </c>
      <c r="D1349" s="80" t="s">
        <v>2156</v>
      </c>
      <c r="E1349" s="53">
        <v>41169.345138888886</v>
      </c>
      <c r="F1349" s="53">
        <v>41169.640277777777</v>
      </c>
      <c r="G1349" s="198"/>
    </row>
    <row r="1350" spans="1:7" ht="15" customHeight="1">
      <c r="A1350" s="12">
        <v>1347</v>
      </c>
      <c r="B1350" s="255">
        <v>12</v>
      </c>
      <c r="C1350" s="80" t="s">
        <v>2157</v>
      </c>
      <c r="D1350" s="80" t="s">
        <v>2158</v>
      </c>
      <c r="E1350" s="53">
        <v>41169.35</v>
      </c>
      <c r="F1350" s="53">
        <v>41169.640277777777</v>
      </c>
      <c r="G1350" s="198"/>
    </row>
    <row r="1351" spans="1:7" ht="15" customHeight="1">
      <c r="A1351" s="14">
        <v>1348</v>
      </c>
      <c r="B1351" s="255">
        <v>12</v>
      </c>
      <c r="C1351" s="80" t="s">
        <v>2159</v>
      </c>
      <c r="D1351" s="80" t="s">
        <v>2160</v>
      </c>
      <c r="E1351" s="53">
        <v>41169.345138888886</v>
      </c>
      <c r="F1351" s="53">
        <v>41169.63958333333</v>
      </c>
      <c r="G1351" s="198"/>
    </row>
    <row r="1352" spans="1:7" ht="15" customHeight="1">
      <c r="A1352" s="12">
        <v>1349</v>
      </c>
      <c r="B1352" s="255">
        <v>12</v>
      </c>
      <c r="C1352" s="80" t="s">
        <v>2161</v>
      </c>
      <c r="D1352" s="80" t="s">
        <v>2162</v>
      </c>
      <c r="E1352" s="53">
        <v>41169.344444444439</v>
      </c>
      <c r="F1352" s="53">
        <v>41170.643749999996</v>
      </c>
      <c r="G1352" s="198"/>
    </row>
    <row r="1353" spans="1:7" ht="15" customHeight="1">
      <c r="A1353" s="14">
        <v>1350</v>
      </c>
      <c r="B1353" s="255">
        <v>12</v>
      </c>
      <c r="C1353" s="80" t="s">
        <v>2163</v>
      </c>
      <c r="D1353" s="80" t="s">
        <v>2164</v>
      </c>
      <c r="E1353" s="53">
        <v>41169.345138888886</v>
      </c>
      <c r="F1353" s="53">
        <v>41169.63958333333</v>
      </c>
      <c r="G1353" s="198"/>
    </row>
    <row r="1354" spans="1:7" ht="15" customHeight="1">
      <c r="A1354" s="12">
        <v>1351</v>
      </c>
      <c r="B1354" s="255">
        <v>12</v>
      </c>
      <c r="C1354" s="80" t="s">
        <v>2165</v>
      </c>
      <c r="D1354" s="80" t="s">
        <v>2166</v>
      </c>
      <c r="E1354" s="53">
        <v>41169.344444444439</v>
      </c>
      <c r="F1354" s="53">
        <v>41169.638888888891</v>
      </c>
      <c r="G1354" s="198"/>
    </row>
    <row r="1355" spans="1:7" ht="15" customHeight="1">
      <c r="A1355" s="14">
        <v>1352</v>
      </c>
      <c r="B1355" s="255">
        <v>12</v>
      </c>
      <c r="C1355" s="80" t="s">
        <v>2167</v>
      </c>
      <c r="D1355" s="80" t="s">
        <v>2168</v>
      </c>
      <c r="E1355" s="53">
        <v>41169.347222222219</v>
      </c>
      <c r="F1355" s="53">
        <v>41169.63958333333</v>
      </c>
      <c r="G1355" s="198"/>
    </row>
    <row r="1356" spans="1:7" ht="15" customHeight="1">
      <c r="A1356" s="12">
        <v>1353</v>
      </c>
      <c r="B1356" s="255">
        <v>12</v>
      </c>
      <c r="C1356" s="80" t="s">
        <v>2169</v>
      </c>
      <c r="D1356" s="80" t="s">
        <v>2170</v>
      </c>
      <c r="E1356" s="53">
        <v>41169.347222222219</v>
      </c>
      <c r="F1356" s="53">
        <v>41171.663888888885</v>
      </c>
      <c r="G1356" s="198"/>
    </row>
    <row r="1357" spans="1:7" ht="15" customHeight="1">
      <c r="A1357" s="14">
        <v>1354</v>
      </c>
      <c r="B1357" s="255">
        <v>12</v>
      </c>
      <c r="C1357" s="80" t="s">
        <v>2171</v>
      </c>
      <c r="D1357" s="80" t="s">
        <v>2172</v>
      </c>
      <c r="E1357" s="53">
        <v>41108.356944444444</v>
      </c>
      <c r="F1357" s="53">
        <v>41177.671527777777</v>
      </c>
      <c r="G1357" s="198"/>
    </row>
    <row r="1358" spans="1:7" ht="15" customHeight="1">
      <c r="A1358" s="12">
        <v>1355</v>
      </c>
      <c r="B1358" s="255">
        <v>12</v>
      </c>
      <c r="C1358" s="80" t="s">
        <v>2173</v>
      </c>
      <c r="D1358" s="80"/>
      <c r="E1358" s="53">
        <v>41169.345138888886</v>
      </c>
      <c r="F1358" s="53">
        <v>41169.63958333333</v>
      </c>
      <c r="G1358" s="198"/>
    </row>
    <row r="1359" spans="1:7" ht="15" customHeight="1">
      <c r="A1359" s="14">
        <v>1356</v>
      </c>
      <c r="B1359" s="255">
        <v>12</v>
      </c>
      <c r="C1359" s="80" t="s">
        <v>2174</v>
      </c>
      <c r="D1359" s="80" t="s">
        <v>2175</v>
      </c>
      <c r="E1359" s="53">
        <v>41169.345138888886</v>
      </c>
      <c r="F1359" s="53">
        <v>41169.640277777777</v>
      </c>
      <c r="G1359" s="198"/>
    </row>
    <row r="1360" spans="1:7" ht="15" customHeight="1">
      <c r="A1360" s="12">
        <v>1357</v>
      </c>
      <c r="B1360" s="255">
        <v>12</v>
      </c>
      <c r="C1360" s="80" t="s">
        <v>2176</v>
      </c>
      <c r="D1360" s="80" t="s">
        <v>2177</v>
      </c>
      <c r="E1360" s="53">
        <v>41144.363888888889</v>
      </c>
      <c r="F1360" s="53">
        <v>41169.63958333333</v>
      </c>
      <c r="G1360" s="198"/>
    </row>
    <row r="1361" spans="1:7" ht="15" customHeight="1">
      <c r="A1361" s="14">
        <v>1358</v>
      </c>
      <c r="B1361" s="255">
        <v>12</v>
      </c>
      <c r="C1361" s="80" t="s">
        <v>2178</v>
      </c>
      <c r="D1361" s="80" t="s">
        <v>2179</v>
      </c>
      <c r="E1361" s="53">
        <v>41078.35555555555</v>
      </c>
      <c r="F1361" s="53">
        <v>41163.656944444439</v>
      </c>
      <c r="G1361" s="198"/>
    </row>
    <row r="1362" spans="1:7" ht="15" customHeight="1">
      <c r="A1362" s="12">
        <v>1359</v>
      </c>
      <c r="B1362" s="255">
        <v>12</v>
      </c>
      <c r="C1362" s="80" t="s">
        <v>2180</v>
      </c>
      <c r="D1362" s="80" t="s">
        <v>2181</v>
      </c>
      <c r="E1362" s="53">
        <v>41015.356944444444</v>
      </c>
      <c r="F1362" s="53">
        <v>41172.673611111109</v>
      </c>
      <c r="G1362" s="198"/>
    </row>
    <row r="1363" spans="1:7" ht="15" customHeight="1">
      <c r="A1363" s="14">
        <v>1360</v>
      </c>
      <c r="B1363" s="255">
        <v>12</v>
      </c>
      <c r="C1363" s="80" t="s">
        <v>2182</v>
      </c>
      <c r="D1363" s="80" t="s">
        <v>2183</v>
      </c>
      <c r="E1363" s="53">
        <v>41169.345138888886</v>
      </c>
      <c r="F1363" s="53">
        <v>41169.640277777777</v>
      </c>
      <c r="G1363" s="198"/>
    </row>
    <row r="1364" spans="1:7" ht="15" customHeight="1">
      <c r="A1364" s="12">
        <v>1361</v>
      </c>
      <c r="B1364" s="255">
        <v>12</v>
      </c>
      <c r="C1364" s="80" t="s">
        <v>2184</v>
      </c>
      <c r="D1364" s="80"/>
      <c r="E1364" s="53">
        <v>41169.344444444439</v>
      </c>
      <c r="F1364" s="53">
        <v>41169.63958333333</v>
      </c>
      <c r="G1364" s="198"/>
    </row>
    <row r="1365" spans="1:7" ht="15" customHeight="1">
      <c r="A1365" s="14">
        <v>1362</v>
      </c>
      <c r="B1365" s="255">
        <v>12</v>
      </c>
      <c r="C1365" s="80" t="s">
        <v>2185</v>
      </c>
      <c r="D1365" s="80"/>
      <c r="E1365" s="53">
        <v>41169.345138888886</v>
      </c>
      <c r="F1365" s="53">
        <v>41169.640277777777</v>
      </c>
      <c r="G1365" s="198"/>
    </row>
    <row r="1366" spans="1:7" ht="15" customHeight="1">
      <c r="A1366" s="12">
        <v>1363</v>
      </c>
      <c r="B1366" s="255">
        <v>12</v>
      </c>
      <c r="C1366" s="80" t="s">
        <v>2186</v>
      </c>
      <c r="D1366" s="80" t="s">
        <v>2187</v>
      </c>
      <c r="E1366" s="53">
        <v>41169.344444444439</v>
      </c>
      <c r="F1366" s="53">
        <v>41169.638888888891</v>
      </c>
      <c r="G1366" s="198"/>
    </row>
    <row r="1367" spans="1:7" ht="15" customHeight="1">
      <c r="A1367" s="14">
        <v>1364</v>
      </c>
      <c r="B1367" s="255">
        <v>12</v>
      </c>
      <c r="C1367" s="80" t="s">
        <v>2188</v>
      </c>
      <c r="D1367" s="80" t="s">
        <v>2189</v>
      </c>
      <c r="E1367" s="53">
        <v>41165.342361111107</v>
      </c>
      <c r="F1367" s="53">
        <v>41165.669444444444</v>
      </c>
      <c r="G1367" s="198"/>
    </row>
    <row r="1368" spans="1:7" ht="15" customHeight="1">
      <c r="A1368" s="12">
        <v>1365</v>
      </c>
      <c r="B1368" s="255">
        <v>12</v>
      </c>
      <c r="C1368" s="80" t="s">
        <v>2190</v>
      </c>
      <c r="D1368" s="80" t="s">
        <v>2191</v>
      </c>
      <c r="E1368" s="53">
        <v>41166.345138888886</v>
      </c>
      <c r="F1368" s="53">
        <v>41166.677083333328</v>
      </c>
      <c r="G1368" s="198"/>
    </row>
    <row r="1369" spans="1:7" ht="15" customHeight="1">
      <c r="A1369" s="14">
        <v>1366</v>
      </c>
      <c r="B1369" s="255">
        <v>12</v>
      </c>
      <c r="C1369" s="80" t="s">
        <v>2192</v>
      </c>
      <c r="D1369" s="80" t="s">
        <v>2193</v>
      </c>
      <c r="E1369" s="53">
        <v>41166.344444444439</v>
      </c>
      <c r="F1369" s="53">
        <v>41166.636111111111</v>
      </c>
      <c r="G1369" s="198"/>
    </row>
    <row r="1370" spans="1:7" ht="15" customHeight="1">
      <c r="A1370" s="12">
        <v>1367</v>
      </c>
      <c r="B1370" s="255">
        <v>12</v>
      </c>
      <c r="C1370" s="80" t="s">
        <v>2194</v>
      </c>
      <c r="D1370" s="80" t="s">
        <v>2195</v>
      </c>
      <c r="E1370" s="53">
        <v>41166.345138888886</v>
      </c>
      <c r="F1370" s="53">
        <v>41169.63958333333</v>
      </c>
      <c r="G1370" s="198"/>
    </row>
    <row r="1371" spans="1:7" ht="15" customHeight="1">
      <c r="A1371" s="14">
        <v>1368</v>
      </c>
      <c r="B1371" s="255">
        <v>12</v>
      </c>
      <c r="C1371" s="80" t="s">
        <v>2196</v>
      </c>
      <c r="D1371" s="80" t="s">
        <v>2197</v>
      </c>
      <c r="E1371" s="53">
        <v>41166.345138888886</v>
      </c>
      <c r="F1371" s="53">
        <v>41166.709027777775</v>
      </c>
      <c r="G1371" s="198"/>
    </row>
    <row r="1372" spans="1:7" ht="15" customHeight="1">
      <c r="A1372" s="12">
        <v>1369</v>
      </c>
      <c r="B1372" s="255">
        <v>12</v>
      </c>
      <c r="C1372" s="80" t="s">
        <v>2198</v>
      </c>
      <c r="D1372" s="80" t="s">
        <v>2199</v>
      </c>
      <c r="E1372" s="53">
        <v>41166.344444444439</v>
      </c>
      <c r="F1372" s="53">
        <v>41166.636111111111</v>
      </c>
      <c r="G1372" s="198"/>
    </row>
    <row r="1373" spans="1:7" ht="15" customHeight="1">
      <c r="A1373" s="14">
        <v>1370</v>
      </c>
      <c r="B1373" s="255">
        <v>12</v>
      </c>
      <c r="C1373" s="80" t="s">
        <v>2200</v>
      </c>
      <c r="D1373" s="80" t="s">
        <v>2201</v>
      </c>
      <c r="E1373" s="53">
        <v>41169.345138888886</v>
      </c>
      <c r="F1373" s="53">
        <v>41170.710416666669</v>
      </c>
      <c r="G1373" s="198"/>
    </row>
    <row r="1374" spans="1:7" ht="15" customHeight="1">
      <c r="A1374" s="12">
        <v>1371</v>
      </c>
      <c r="B1374" s="255">
        <v>12</v>
      </c>
      <c r="C1374" s="80" t="s">
        <v>2202</v>
      </c>
      <c r="D1374" s="80" t="s">
        <v>2203</v>
      </c>
      <c r="E1374" s="53">
        <v>41166.344444444439</v>
      </c>
      <c r="F1374" s="53">
        <v>41169.638888888891</v>
      </c>
      <c r="G1374" s="198"/>
    </row>
    <row r="1375" spans="1:7" ht="15" customHeight="1">
      <c r="A1375" s="14">
        <v>1372</v>
      </c>
      <c r="B1375" s="255">
        <v>12</v>
      </c>
      <c r="C1375" s="80" t="s">
        <v>2204</v>
      </c>
      <c r="D1375" s="80" t="s">
        <v>2205</v>
      </c>
      <c r="E1375" s="53">
        <v>41169.345138888886</v>
      </c>
      <c r="F1375" s="53">
        <v>41169.63958333333</v>
      </c>
      <c r="G1375" s="198"/>
    </row>
    <row r="1376" spans="1:7" ht="15" customHeight="1">
      <c r="A1376" s="12">
        <v>1373</v>
      </c>
      <c r="B1376" s="255">
        <v>12</v>
      </c>
      <c r="C1376" s="80" t="s">
        <v>2206</v>
      </c>
      <c r="D1376" s="80" t="s">
        <v>2207</v>
      </c>
      <c r="E1376" s="53">
        <v>41166.344444444439</v>
      </c>
      <c r="F1376" s="53">
        <v>41166.677083333328</v>
      </c>
      <c r="G1376" s="198"/>
    </row>
    <row r="1377" spans="1:7" ht="15" customHeight="1">
      <c r="A1377" s="14">
        <v>1374</v>
      </c>
      <c r="B1377" s="255">
        <v>12</v>
      </c>
      <c r="C1377" s="80" t="s">
        <v>2208</v>
      </c>
      <c r="D1377" s="80" t="s">
        <v>2209</v>
      </c>
      <c r="E1377" s="53">
        <v>41166.345138888886</v>
      </c>
      <c r="F1377" s="53">
        <v>41166.63680555555</v>
      </c>
      <c r="G1377" s="198"/>
    </row>
    <row r="1378" spans="1:7" ht="15" customHeight="1">
      <c r="A1378" s="12">
        <v>1375</v>
      </c>
      <c r="B1378" s="255">
        <v>12</v>
      </c>
      <c r="C1378" s="80" t="s">
        <v>2210</v>
      </c>
      <c r="D1378" s="80" t="s">
        <v>2211</v>
      </c>
      <c r="E1378" s="53">
        <v>41144.359027777777</v>
      </c>
      <c r="F1378" s="53">
        <v>41170.710416666669</v>
      </c>
      <c r="G1378" s="198"/>
    </row>
    <row r="1379" spans="1:7" ht="15" customHeight="1">
      <c r="A1379" s="14">
        <v>1376</v>
      </c>
      <c r="B1379" s="255">
        <v>12</v>
      </c>
      <c r="C1379" s="80" t="s">
        <v>2212</v>
      </c>
      <c r="D1379" s="80" t="s">
        <v>2213</v>
      </c>
      <c r="E1379" s="53">
        <v>41165.342361111107</v>
      </c>
      <c r="F1379" s="53">
        <v>41165.614583333328</v>
      </c>
      <c r="G1379" s="198"/>
    </row>
    <row r="1380" spans="1:7" ht="15" customHeight="1">
      <c r="A1380" s="12">
        <v>1377</v>
      </c>
      <c r="B1380" s="255">
        <v>12</v>
      </c>
      <c r="C1380" s="80" t="s">
        <v>2214</v>
      </c>
      <c r="D1380" s="80"/>
      <c r="E1380" s="53">
        <v>41166.344444444439</v>
      </c>
      <c r="F1380" s="53">
        <v>41169.698611111111</v>
      </c>
      <c r="G1380" s="198"/>
    </row>
    <row r="1381" spans="1:7" ht="15" customHeight="1">
      <c r="A1381" s="14">
        <v>1378</v>
      </c>
      <c r="B1381" s="255">
        <v>12</v>
      </c>
      <c r="C1381" s="80" t="s">
        <v>2215</v>
      </c>
      <c r="D1381" s="80" t="s">
        <v>2216</v>
      </c>
      <c r="E1381" s="53">
        <v>41165.343055555553</v>
      </c>
      <c r="F1381" s="53">
        <v>41165.613888888889</v>
      </c>
      <c r="G1381" s="198"/>
    </row>
    <row r="1382" spans="1:7" ht="15" customHeight="1">
      <c r="A1382" s="12">
        <v>1379</v>
      </c>
      <c r="B1382" s="255">
        <v>12</v>
      </c>
      <c r="C1382" s="80" t="s">
        <v>2217</v>
      </c>
      <c r="D1382" s="80" t="s">
        <v>2218</v>
      </c>
      <c r="E1382" s="53">
        <v>41166.344444444439</v>
      </c>
      <c r="F1382" s="53">
        <v>41176.660416666666</v>
      </c>
      <c r="G1382" s="198"/>
    </row>
    <row r="1383" spans="1:7" ht="15" customHeight="1">
      <c r="A1383" s="14">
        <v>1380</v>
      </c>
      <c r="B1383" s="255">
        <v>12</v>
      </c>
      <c r="C1383" s="80" t="s">
        <v>2219</v>
      </c>
      <c r="D1383" s="80" t="s">
        <v>2220</v>
      </c>
      <c r="E1383" s="53">
        <v>41166.344444444439</v>
      </c>
      <c r="F1383" s="53">
        <v>41166.636111111111</v>
      </c>
      <c r="G1383" s="198"/>
    </row>
    <row r="1384" spans="1:7" ht="15" customHeight="1">
      <c r="A1384" s="12">
        <v>1381</v>
      </c>
      <c r="B1384" s="255">
        <v>12</v>
      </c>
      <c r="C1384" s="80" t="s">
        <v>2221</v>
      </c>
      <c r="D1384" s="80" t="s">
        <v>2222</v>
      </c>
      <c r="E1384" s="53">
        <v>41165.342361111107</v>
      </c>
      <c r="F1384" s="53">
        <v>41169.697916666664</v>
      </c>
      <c r="G1384" s="198"/>
    </row>
    <row r="1385" spans="1:7" ht="15" customHeight="1">
      <c r="A1385" s="14">
        <v>1382</v>
      </c>
      <c r="B1385" s="255">
        <v>12</v>
      </c>
      <c r="C1385" s="80" t="s">
        <v>2223</v>
      </c>
      <c r="D1385" s="80" t="s">
        <v>2224</v>
      </c>
      <c r="E1385" s="53">
        <v>41169.339583333334</v>
      </c>
      <c r="F1385" s="53">
        <v>41169.640277777777</v>
      </c>
      <c r="G1385" s="198"/>
    </row>
    <row r="1386" spans="1:7" ht="15" customHeight="1">
      <c r="A1386" s="12">
        <v>1383</v>
      </c>
      <c r="B1386" s="255">
        <v>12</v>
      </c>
      <c r="C1386" s="80" t="s">
        <v>2225</v>
      </c>
      <c r="D1386" s="80"/>
      <c r="E1386" s="53">
        <v>41169.350694444445</v>
      </c>
      <c r="F1386" s="53">
        <v>41169.640277777777</v>
      </c>
      <c r="G1386" s="198"/>
    </row>
    <row r="1387" spans="1:7" ht="15" customHeight="1">
      <c r="A1387" s="14">
        <v>1384</v>
      </c>
      <c r="B1387" s="255">
        <v>12</v>
      </c>
      <c r="C1387" s="80" t="s">
        <v>2226</v>
      </c>
      <c r="D1387" s="80" t="s">
        <v>2227</v>
      </c>
      <c r="E1387" s="53">
        <v>41131.35833333333</v>
      </c>
      <c r="F1387" s="53">
        <v>41158.615277777775</v>
      </c>
      <c r="G1387" s="198"/>
    </row>
    <row r="1388" spans="1:7" ht="15" customHeight="1">
      <c r="A1388" s="12">
        <v>1385</v>
      </c>
      <c r="B1388" s="255">
        <v>12</v>
      </c>
      <c r="C1388" s="80" t="s">
        <v>2228</v>
      </c>
      <c r="D1388" s="80" t="s">
        <v>2229</v>
      </c>
      <c r="E1388" s="53">
        <v>41164.35</v>
      </c>
      <c r="F1388" s="53">
        <v>41165.613888888889</v>
      </c>
      <c r="G1388" s="198"/>
    </row>
    <row r="1389" spans="1:7" ht="15" customHeight="1">
      <c r="A1389" s="14">
        <v>1386</v>
      </c>
      <c r="B1389" s="255">
        <v>12</v>
      </c>
      <c r="C1389" s="80" t="s">
        <v>2230</v>
      </c>
      <c r="D1389" s="80" t="s">
        <v>2231</v>
      </c>
      <c r="E1389" s="53">
        <v>41158.362499999996</v>
      </c>
      <c r="F1389" s="53">
        <v>41158.615277777775</v>
      </c>
      <c r="G1389" s="198"/>
    </row>
    <row r="1390" spans="1:7" ht="15" customHeight="1">
      <c r="A1390" s="12">
        <v>1387</v>
      </c>
      <c r="B1390" s="255">
        <v>12</v>
      </c>
      <c r="C1390" s="80" t="s">
        <v>2232</v>
      </c>
      <c r="D1390" s="80"/>
      <c r="E1390" s="53">
        <v>41158.362499999996</v>
      </c>
      <c r="F1390" s="53">
        <v>41158.626388888886</v>
      </c>
      <c r="G1390" s="198"/>
    </row>
    <row r="1391" spans="1:7" ht="15" customHeight="1">
      <c r="A1391" s="14">
        <v>1388</v>
      </c>
      <c r="B1391" s="255">
        <v>12</v>
      </c>
      <c r="C1391" s="80" t="s">
        <v>2233</v>
      </c>
      <c r="D1391" s="80"/>
      <c r="E1391" s="53">
        <v>41158.363194444442</v>
      </c>
      <c r="F1391" s="53">
        <v>41158.615972222222</v>
      </c>
      <c r="G1391" s="198"/>
    </row>
    <row r="1392" spans="1:7" ht="15" customHeight="1">
      <c r="A1392" s="12">
        <v>1389</v>
      </c>
      <c r="B1392" s="255">
        <v>12</v>
      </c>
      <c r="C1392" s="80" t="s">
        <v>2234</v>
      </c>
      <c r="D1392" s="80"/>
      <c r="E1392" s="53">
        <v>41158.362499999996</v>
      </c>
      <c r="F1392" s="53">
        <v>41159.610416666663</v>
      </c>
      <c r="G1392" s="198"/>
    </row>
    <row r="1393" spans="1:7" ht="15" customHeight="1">
      <c r="A1393" s="14">
        <v>1390</v>
      </c>
      <c r="B1393" s="255">
        <v>12</v>
      </c>
      <c r="C1393" s="80" t="s">
        <v>2235</v>
      </c>
      <c r="D1393" s="80"/>
      <c r="E1393" s="53">
        <v>41158.362499999996</v>
      </c>
      <c r="F1393" s="53">
        <v>41158.615972222222</v>
      </c>
      <c r="G1393" s="198"/>
    </row>
    <row r="1394" spans="1:7" ht="15" customHeight="1">
      <c r="A1394" s="12">
        <v>1391</v>
      </c>
      <c r="B1394" s="255">
        <v>12</v>
      </c>
      <c r="C1394" s="80" t="s">
        <v>2236</v>
      </c>
      <c r="D1394" s="80"/>
      <c r="E1394" s="53">
        <v>41143.353472222218</v>
      </c>
      <c r="F1394" s="53">
        <v>41159.678472222222</v>
      </c>
      <c r="G1394" s="198"/>
    </row>
    <row r="1395" spans="1:7" ht="15" customHeight="1">
      <c r="A1395" s="14">
        <v>1392</v>
      </c>
      <c r="B1395" s="255">
        <v>12</v>
      </c>
      <c r="C1395" s="80" t="s">
        <v>2237</v>
      </c>
      <c r="D1395" s="80"/>
      <c r="E1395" s="53">
        <v>41164.350694444445</v>
      </c>
      <c r="F1395" s="53">
        <v>41178.699999999997</v>
      </c>
      <c r="G1395" s="198"/>
    </row>
    <row r="1396" spans="1:7" ht="15" customHeight="1">
      <c r="A1396" s="12">
        <v>1393</v>
      </c>
      <c r="B1396" s="255">
        <v>12</v>
      </c>
      <c r="C1396" s="80" t="s">
        <v>2238</v>
      </c>
      <c r="D1396" s="80"/>
      <c r="E1396" s="53">
        <v>41164.351388888885</v>
      </c>
      <c r="F1396" s="53">
        <v>41165.613888888889</v>
      </c>
      <c r="G1396" s="198"/>
    </row>
    <row r="1397" spans="1:7" ht="15" customHeight="1">
      <c r="A1397" s="14">
        <v>1394</v>
      </c>
      <c r="B1397" s="255">
        <v>12</v>
      </c>
      <c r="C1397" s="80" t="s">
        <v>2239</v>
      </c>
      <c r="D1397" s="80" t="s">
        <v>2240</v>
      </c>
      <c r="E1397" s="53">
        <v>41166.345138888886</v>
      </c>
      <c r="F1397" s="53">
        <v>41166.636111111111</v>
      </c>
      <c r="G1397" s="198"/>
    </row>
    <row r="1398" spans="1:7" ht="15" customHeight="1">
      <c r="A1398" s="12">
        <v>1395</v>
      </c>
      <c r="B1398" s="255">
        <v>12</v>
      </c>
      <c r="C1398" s="80" t="s">
        <v>2241</v>
      </c>
      <c r="D1398" s="80"/>
      <c r="E1398" s="53">
        <v>41158.363194444442</v>
      </c>
      <c r="F1398" s="53">
        <v>41158.615972222222</v>
      </c>
      <c r="G1398" s="198"/>
    </row>
    <row r="1399" spans="1:7" ht="15" customHeight="1">
      <c r="A1399" s="14">
        <v>1396</v>
      </c>
      <c r="B1399" s="255">
        <v>12</v>
      </c>
      <c r="C1399" s="80" t="s">
        <v>2242</v>
      </c>
      <c r="D1399" s="80" t="s">
        <v>2243</v>
      </c>
      <c r="E1399" s="53">
        <v>41166.345138888886</v>
      </c>
      <c r="F1399" s="53">
        <v>41166.677083333328</v>
      </c>
      <c r="G1399" s="198"/>
    </row>
    <row r="1400" spans="1:7" ht="15" customHeight="1">
      <c r="A1400" s="12">
        <v>1397</v>
      </c>
      <c r="B1400" s="255">
        <v>12</v>
      </c>
      <c r="C1400" s="80" t="s">
        <v>2244</v>
      </c>
      <c r="D1400" s="80"/>
      <c r="E1400" s="53">
        <v>41158.363194444442</v>
      </c>
      <c r="F1400" s="53">
        <v>41158.615277777775</v>
      </c>
      <c r="G1400" s="198"/>
    </row>
    <row r="1401" spans="1:7" ht="15" customHeight="1">
      <c r="A1401" s="14">
        <v>1398</v>
      </c>
      <c r="B1401" s="255">
        <v>12</v>
      </c>
      <c r="C1401" s="80" t="s">
        <v>2245</v>
      </c>
      <c r="D1401" s="80"/>
      <c r="E1401" s="53">
        <v>41099.359027777777</v>
      </c>
      <c r="F1401" s="53">
        <v>41162.720138888886</v>
      </c>
      <c r="G1401" s="198"/>
    </row>
    <row r="1402" spans="1:7" ht="15" customHeight="1">
      <c r="A1402" s="12">
        <v>1399</v>
      </c>
      <c r="B1402" s="255">
        <v>12</v>
      </c>
      <c r="C1402" s="80" t="s">
        <v>2246</v>
      </c>
      <c r="D1402" s="80"/>
      <c r="E1402" s="53">
        <v>41158.362499999996</v>
      </c>
      <c r="F1402" s="53">
        <v>41158.626388888886</v>
      </c>
      <c r="G1402" s="198"/>
    </row>
    <row r="1403" spans="1:7" ht="15" customHeight="1">
      <c r="A1403" s="14">
        <v>1400</v>
      </c>
      <c r="B1403" s="255">
        <v>12</v>
      </c>
      <c r="C1403" s="80" t="s">
        <v>2247</v>
      </c>
      <c r="D1403" s="80" t="s">
        <v>2248</v>
      </c>
      <c r="E1403" s="53">
        <v>41165.343055555553</v>
      </c>
      <c r="F1403" s="53">
        <v>41165.613888888889</v>
      </c>
      <c r="G1403" s="198"/>
    </row>
    <row r="1404" spans="1:7" ht="15" customHeight="1">
      <c r="A1404" s="12">
        <v>1401</v>
      </c>
      <c r="B1404" s="255">
        <v>12</v>
      </c>
      <c r="C1404" s="80" t="s">
        <v>2249</v>
      </c>
      <c r="D1404" s="80" t="s">
        <v>2250</v>
      </c>
      <c r="E1404" s="53">
        <v>41150.343055555553</v>
      </c>
      <c r="F1404" s="53">
        <v>41162.627083333333</v>
      </c>
      <c r="G1404" s="198"/>
    </row>
    <row r="1405" spans="1:7" ht="15" customHeight="1">
      <c r="A1405" s="14">
        <v>1402</v>
      </c>
      <c r="B1405" s="255">
        <v>12</v>
      </c>
      <c r="C1405" s="80" t="s">
        <v>2251</v>
      </c>
      <c r="D1405" s="80"/>
      <c r="E1405" s="53">
        <v>41179.359722222223</v>
      </c>
      <c r="F1405" s="53">
        <v>41179.665972222218</v>
      </c>
      <c r="G1405" s="198"/>
    </row>
    <row r="1406" spans="1:7" ht="15" customHeight="1">
      <c r="A1406" s="12">
        <v>1403</v>
      </c>
      <c r="B1406" s="255">
        <v>12</v>
      </c>
      <c r="C1406" s="80" t="s">
        <v>2252</v>
      </c>
      <c r="D1406" s="80"/>
      <c r="E1406" s="53">
        <v>41179.360416666663</v>
      </c>
      <c r="F1406" s="53">
        <v>41179.665277777778</v>
      </c>
      <c r="G1406" s="198"/>
    </row>
    <row r="1407" spans="1:7" ht="15" customHeight="1">
      <c r="A1407" s="14">
        <v>1404</v>
      </c>
      <c r="B1407" s="255">
        <v>12</v>
      </c>
      <c r="C1407" s="80" t="s">
        <v>2253</v>
      </c>
      <c r="D1407" s="80"/>
      <c r="E1407" s="53">
        <v>40848.354861111111</v>
      </c>
      <c r="F1407" s="53">
        <v>41173.697222222218</v>
      </c>
      <c r="G1407" s="198"/>
    </row>
    <row r="1408" spans="1:7" ht="15" customHeight="1">
      <c r="A1408" s="12">
        <v>1405</v>
      </c>
      <c r="B1408" s="255">
        <v>12</v>
      </c>
      <c r="C1408" s="80" t="s">
        <v>2254</v>
      </c>
      <c r="D1408" s="80"/>
      <c r="E1408" s="53">
        <v>41155.343055555553</v>
      </c>
      <c r="F1408" s="53">
        <v>41155.601388888885</v>
      </c>
      <c r="G1408" s="198"/>
    </row>
    <row r="1409" spans="1:7" ht="15" customHeight="1">
      <c r="A1409" s="14">
        <v>1406</v>
      </c>
      <c r="B1409" s="255">
        <v>12</v>
      </c>
      <c r="C1409" s="80" t="s">
        <v>2255</v>
      </c>
      <c r="D1409" s="80" t="s">
        <v>2256</v>
      </c>
      <c r="E1409" s="53">
        <v>41179.359722222223</v>
      </c>
      <c r="F1409" s="53">
        <v>41179.665277777778</v>
      </c>
      <c r="G1409" s="198"/>
    </row>
    <row r="1410" spans="1:7" ht="15" customHeight="1">
      <c r="A1410" s="12">
        <v>1407</v>
      </c>
      <c r="B1410" s="255">
        <v>12</v>
      </c>
      <c r="C1410" s="80" t="s">
        <v>2257</v>
      </c>
      <c r="D1410" s="80"/>
      <c r="E1410" s="53">
        <v>41003.354861111111</v>
      </c>
      <c r="F1410" s="53">
        <v>41169.63958333333</v>
      </c>
      <c r="G1410" s="198"/>
    </row>
    <row r="1411" spans="1:7" ht="15" customHeight="1">
      <c r="A1411" s="14">
        <v>1408</v>
      </c>
      <c r="B1411" s="255">
        <v>12</v>
      </c>
      <c r="C1411" s="80" t="s">
        <v>2258</v>
      </c>
      <c r="D1411" s="80"/>
      <c r="E1411" s="53">
        <v>41155.344444444439</v>
      </c>
      <c r="F1411" s="53">
        <v>41155.601388888885</v>
      </c>
      <c r="G1411" s="198"/>
    </row>
    <row r="1412" spans="1:7" ht="15" customHeight="1">
      <c r="A1412" s="12">
        <v>1409</v>
      </c>
      <c r="B1412" s="255">
        <v>12</v>
      </c>
      <c r="C1412" s="80" t="s">
        <v>2259</v>
      </c>
      <c r="D1412" s="80"/>
      <c r="E1412" s="53">
        <v>41155.344444444439</v>
      </c>
      <c r="F1412" s="53">
        <v>41156.674999999996</v>
      </c>
      <c r="G1412" s="198"/>
    </row>
    <row r="1413" spans="1:7" ht="15" customHeight="1">
      <c r="A1413" s="14">
        <v>1410</v>
      </c>
      <c r="B1413" s="255">
        <v>12</v>
      </c>
      <c r="C1413" s="80" t="s">
        <v>2260</v>
      </c>
      <c r="D1413" s="80"/>
      <c r="E1413" s="53">
        <v>41155.34375</v>
      </c>
      <c r="F1413" s="53">
        <v>41155.714583333334</v>
      </c>
      <c r="G1413" s="198"/>
    </row>
    <row r="1414" spans="1:7" ht="15" customHeight="1">
      <c r="A1414" s="12">
        <v>1411</v>
      </c>
      <c r="B1414" s="255">
        <v>12</v>
      </c>
      <c r="C1414" s="80" t="s">
        <v>2261</v>
      </c>
      <c r="D1414" s="80"/>
      <c r="E1414" s="53">
        <v>41155.345138888886</v>
      </c>
      <c r="F1414" s="53">
        <v>41155.601388888885</v>
      </c>
      <c r="G1414" s="198"/>
    </row>
    <row r="1415" spans="1:7" ht="15" customHeight="1">
      <c r="A1415" s="14">
        <v>1412</v>
      </c>
      <c r="B1415" s="255">
        <v>12</v>
      </c>
      <c r="C1415" s="80" t="s">
        <v>2262</v>
      </c>
      <c r="D1415" s="80"/>
      <c r="E1415" s="53">
        <v>41179.359722222223</v>
      </c>
      <c r="F1415" s="53">
        <v>41179.665972222218</v>
      </c>
      <c r="G1415" s="198"/>
    </row>
    <row r="1416" spans="1:7" ht="15" customHeight="1">
      <c r="A1416" s="12">
        <v>1413</v>
      </c>
      <c r="B1416" s="255">
        <v>12</v>
      </c>
      <c r="C1416" s="80" t="s">
        <v>2263</v>
      </c>
      <c r="D1416" s="80"/>
      <c r="E1416" s="53">
        <v>41129.359722222223</v>
      </c>
      <c r="F1416" s="53">
        <v>41178.699999999997</v>
      </c>
      <c r="G1416" s="198"/>
    </row>
    <row r="1417" spans="1:7" ht="15" customHeight="1">
      <c r="A1417" s="14">
        <v>1414</v>
      </c>
      <c r="B1417" s="255">
        <v>12</v>
      </c>
      <c r="C1417" s="80" t="s">
        <v>2264</v>
      </c>
      <c r="D1417" s="80"/>
      <c r="E1417" s="53">
        <v>41155.344444444439</v>
      </c>
      <c r="F1417" s="53">
        <v>41155.601388888885</v>
      </c>
      <c r="G1417" s="198"/>
    </row>
    <row r="1418" spans="1:7" ht="15" customHeight="1">
      <c r="A1418" s="12">
        <v>1415</v>
      </c>
      <c r="B1418" s="255">
        <v>12</v>
      </c>
      <c r="C1418" s="80" t="s">
        <v>2265</v>
      </c>
      <c r="D1418" s="80" t="s">
        <v>2266</v>
      </c>
      <c r="E1418" s="53">
        <v>41157.349305555552</v>
      </c>
      <c r="F1418" s="53">
        <v>41171.663888888885</v>
      </c>
      <c r="G1418" s="198"/>
    </row>
    <row r="1419" spans="1:7" ht="15" customHeight="1">
      <c r="A1419" s="14">
        <v>1416</v>
      </c>
      <c r="B1419" s="255">
        <v>12</v>
      </c>
      <c r="C1419" s="80" t="s">
        <v>2267</v>
      </c>
      <c r="D1419" s="80" t="s">
        <v>2268</v>
      </c>
      <c r="E1419" s="53">
        <v>41157.35</v>
      </c>
      <c r="F1419" s="53">
        <v>41157.652083333334</v>
      </c>
      <c r="G1419" s="198"/>
    </row>
    <row r="1420" spans="1:7" ht="15" customHeight="1">
      <c r="A1420" s="12">
        <v>1417</v>
      </c>
      <c r="B1420" s="255">
        <v>12</v>
      </c>
      <c r="C1420" s="80" t="s">
        <v>2269</v>
      </c>
      <c r="D1420" s="80"/>
      <c r="E1420" s="53">
        <v>41099.359722222223</v>
      </c>
      <c r="F1420" s="53">
        <v>41177.671527777777</v>
      </c>
      <c r="G1420" s="198"/>
    </row>
    <row r="1421" spans="1:7" ht="15" customHeight="1">
      <c r="A1421" s="14">
        <v>1418</v>
      </c>
      <c r="B1421" s="255">
        <v>12</v>
      </c>
      <c r="C1421" s="80" t="s">
        <v>2270</v>
      </c>
      <c r="D1421" s="80"/>
      <c r="E1421" s="53">
        <v>41166.345138888886</v>
      </c>
      <c r="F1421" s="53">
        <v>41166.63680555555</v>
      </c>
      <c r="G1421" s="198"/>
    </row>
    <row r="1422" spans="1:7" ht="15" customHeight="1">
      <c r="A1422" s="12">
        <v>1419</v>
      </c>
      <c r="B1422" s="255">
        <v>12</v>
      </c>
      <c r="C1422" s="80" t="s">
        <v>2271</v>
      </c>
      <c r="D1422" s="80"/>
      <c r="E1422" s="53">
        <v>41179.360416666663</v>
      </c>
      <c r="F1422" s="53">
        <v>41180.641666666663</v>
      </c>
      <c r="G1422" s="198"/>
    </row>
    <row r="1423" spans="1:7" ht="15" customHeight="1">
      <c r="A1423" s="14">
        <v>1420</v>
      </c>
      <c r="B1423" s="255">
        <v>12</v>
      </c>
      <c r="C1423" s="80" t="s">
        <v>2272</v>
      </c>
      <c r="D1423" s="80"/>
      <c r="E1423" s="53">
        <v>41143.353472222218</v>
      </c>
      <c r="F1423" s="53">
        <v>41156.674999999996</v>
      </c>
      <c r="G1423" s="198"/>
    </row>
    <row r="1424" spans="1:7" ht="15" customHeight="1">
      <c r="A1424" s="12">
        <v>1421</v>
      </c>
      <c r="B1424" s="255">
        <v>12</v>
      </c>
      <c r="C1424" s="80" t="s">
        <v>2273</v>
      </c>
      <c r="D1424" s="80"/>
      <c r="E1424" s="53">
        <v>41166.344444444439</v>
      </c>
      <c r="F1424" s="53">
        <v>41166.677083333328</v>
      </c>
      <c r="G1424" s="198"/>
    </row>
    <row r="1425" spans="1:7" ht="15" customHeight="1">
      <c r="A1425" s="14">
        <v>1422</v>
      </c>
      <c r="B1425" s="255">
        <v>12</v>
      </c>
      <c r="C1425" s="80" t="s">
        <v>2274</v>
      </c>
      <c r="D1425" s="80"/>
      <c r="E1425" s="53">
        <v>40540.37222222222</v>
      </c>
      <c r="F1425" s="53">
        <v>41155.601388888885</v>
      </c>
      <c r="G1425" s="198"/>
    </row>
    <row r="1426" spans="1:7" ht="15" customHeight="1">
      <c r="A1426" s="12">
        <v>1423</v>
      </c>
      <c r="B1426" s="255">
        <v>12</v>
      </c>
      <c r="C1426" s="80" t="s">
        <v>2275</v>
      </c>
      <c r="D1426" s="80"/>
      <c r="E1426" s="53">
        <v>41158.362499999996</v>
      </c>
      <c r="F1426" s="53">
        <v>41159.609722222223</v>
      </c>
      <c r="G1426" s="198"/>
    </row>
    <row r="1427" spans="1:7" ht="15" customHeight="1">
      <c r="A1427" s="14">
        <v>1424</v>
      </c>
      <c r="B1427" s="255">
        <v>12</v>
      </c>
      <c r="C1427" s="80" t="s">
        <v>2276</v>
      </c>
      <c r="D1427" s="80" t="s">
        <v>2277</v>
      </c>
      <c r="E1427" s="53">
        <v>41155.344444444439</v>
      </c>
      <c r="F1427" s="53">
        <v>41155.646527777775</v>
      </c>
      <c r="G1427" s="198"/>
    </row>
    <row r="1428" spans="1:7" ht="15" customHeight="1">
      <c r="A1428" s="12">
        <v>1425</v>
      </c>
      <c r="B1428" s="255">
        <v>12</v>
      </c>
      <c r="C1428" s="80" t="s">
        <v>2278</v>
      </c>
      <c r="D1428" s="80" t="s">
        <v>2279</v>
      </c>
      <c r="E1428" s="53">
        <v>41155.344444444439</v>
      </c>
      <c r="F1428" s="53">
        <v>41155.715277777774</v>
      </c>
      <c r="G1428" s="198"/>
    </row>
    <row r="1429" spans="1:7" ht="15" customHeight="1">
      <c r="A1429" s="14">
        <v>1426</v>
      </c>
      <c r="B1429" s="255">
        <v>12</v>
      </c>
      <c r="C1429" s="80" t="s">
        <v>2280</v>
      </c>
      <c r="D1429" s="80"/>
      <c r="E1429" s="53">
        <v>41155.344444444439</v>
      </c>
      <c r="F1429" s="53">
        <v>41155.646527777775</v>
      </c>
      <c r="G1429" s="198"/>
    </row>
    <row r="1430" spans="1:7" ht="15" customHeight="1">
      <c r="A1430" s="12">
        <v>1427</v>
      </c>
      <c r="B1430" s="255">
        <v>12</v>
      </c>
      <c r="C1430" s="80" t="s">
        <v>2281</v>
      </c>
      <c r="D1430" s="80" t="s">
        <v>2282</v>
      </c>
      <c r="E1430" s="53">
        <v>41165.342361111107</v>
      </c>
      <c r="F1430" s="53">
        <v>41165.613888888889</v>
      </c>
      <c r="G1430" s="198"/>
    </row>
    <row r="1431" spans="1:7" ht="15" customHeight="1">
      <c r="A1431" s="14">
        <v>1428</v>
      </c>
      <c r="B1431" s="255">
        <v>12</v>
      </c>
      <c r="C1431" s="80" t="s">
        <v>2283</v>
      </c>
      <c r="D1431" s="80"/>
      <c r="E1431" s="53">
        <v>41155.344444444439</v>
      </c>
      <c r="F1431" s="53">
        <v>41169.698611111111</v>
      </c>
      <c r="G1431" s="198"/>
    </row>
    <row r="1432" spans="1:7" ht="15" customHeight="1">
      <c r="A1432" s="12">
        <v>1429</v>
      </c>
      <c r="B1432" s="255">
        <v>12</v>
      </c>
      <c r="C1432" s="80" t="s">
        <v>2284</v>
      </c>
      <c r="D1432" s="80"/>
      <c r="E1432" s="53">
        <v>41120.361111111109</v>
      </c>
      <c r="F1432" s="53">
        <v>41155.601388888885</v>
      </c>
      <c r="G1432" s="198"/>
    </row>
    <row r="1433" spans="1:7" ht="15" customHeight="1">
      <c r="A1433" s="14">
        <v>1430</v>
      </c>
      <c r="B1433" s="255">
        <v>12</v>
      </c>
      <c r="C1433" s="80" t="s">
        <v>2285</v>
      </c>
      <c r="D1433" s="80"/>
      <c r="E1433" s="53">
        <v>41179.360416666663</v>
      </c>
      <c r="F1433" s="53">
        <v>41179.711805555555</v>
      </c>
      <c r="G1433" s="198"/>
    </row>
    <row r="1434" spans="1:7" ht="15" customHeight="1">
      <c r="A1434" s="12">
        <v>1431</v>
      </c>
      <c r="B1434" s="255">
        <v>12</v>
      </c>
      <c r="C1434" s="80" t="s">
        <v>2286</v>
      </c>
      <c r="D1434" s="80"/>
      <c r="E1434" s="53">
        <v>41155.34375</v>
      </c>
      <c r="F1434" s="53">
        <v>41155.601388888885</v>
      </c>
      <c r="G1434" s="198"/>
    </row>
    <row r="1435" spans="1:7" ht="15" customHeight="1">
      <c r="A1435" s="14">
        <v>1432</v>
      </c>
      <c r="B1435" s="255">
        <v>12</v>
      </c>
      <c r="C1435" s="80" t="s">
        <v>2287</v>
      </c>
      <c r="D1435" s="80" t="s">
        <v>2288</v>
      </c>
      <c r="E1435" s="53">
        <v>41165.356249999997</v>
      </c>
      <c r="F1435" s="53">
        <v>41166.677083333328</v>
      </c>
      <c r="G1435" s="198"/>
    </row>
    <row r="1436" spans="1:7" ht="15" customHeight="1">
      <c r="A1436" s="12">
        <v>1433</v>
      </c>
      <c r="B1436" s="255">
        <v>12</v>
      </c>
      <c r="C1436" s="80" t="s">
        <v>2289</v>
      </c>
      <c r="D1436" s="80"/>
      <c r="E1436" s="53">
        <v>41095.354861111111</v>
      </c>
      <c r="F1436" s="53">
        <v>41178.590277777774</v>
      </c>
      <c r="G1436" s="198"/>
    </row>
    <row r="1437" spans="1:7" ht="15" customHeight="1">
      <c r="A1437" s="14">
        <v>1434</v>
      </c>
      <c r="B1437" s="255">
        <v>12</v>
      </c>
      <c r="C1437" s="80" t="s">
        <v>2290</v>
      </c>
      <c r="D1437" s="80"/>
      <c r="E1437" s="53">
        <v>41169.345138888886</v>
      </c>
      <c r="F1437" s="53">
        <v>41172.606249999997</v>
      </c>
      <c r="G1437" s="198"/>
    </row>
    <row r="1438" spans="1:7" ht="15" customHeight="1">
      <c r="A1438" s="12">
        <v>1435</v>
      </c>
      <c r="B1438" s="255">
        <v>12</v>
      </c>
      <c r="C1438" s="80" t="s">
        <v>2291</v>
      </c>
      <c r="D1438" s="80"/>
      <c r="E1438" s="53">
        <v>41165.342361111107</v>
      </c>
      <c r="F1438" s="53">
        <v>41165.669444444444</v>
      </c>
      <c r="G1438" s="198"/>
    </row>
    <row r="1439" spans="1:7" ht="15" customHeight="1">
      <c r="A1439" s="14">
        <v>1436</v>
      </c>
      <c r="B1439" s="255">
        <v>12</v>
      </c>
      <c r="C1439" s="80" t="s">
        <v>2292</v>
      </c>
      <c r="D1439" s="80"/>
      <c r="E1439" s="53">
        <v>41179.359722222223</v>
      </c>
      <c r="F1439" s="53">
        <v>41180.642361111109</v>
      </c>
      <c r="G1439" s="198"/>
    </row>
    <row r="1440" spans="1:7" ht="15" customHeight="1">
      <c r="A1440" s="12">
        <v>1437</v>
      </c>
      <c r="B1440" s="255">
        <v>12</v>
      </c>
      <c r="C1440" s="80" t="s">
        <v>2293</v>
      </c>
      <c r="D1440" s="80" t="s">
        <v>2294</v>
      </c>
      <c r="E1440" s="53">
        <v>41155.34375</v>
      </c>
      <c r="F1440" s="53">
        <v>41155.601388888885</v>
      </c>
      <c r="G1440" s="198"/>
    </row>
    <row r="1441" spans="1:7" ht="15" customHeight="1">
      <c r="A1441" s="14">
        <v>1438</v>
      </c>
      <c r="B1441" s="255">
        <v>12</v>
      </c>
      <c r="C1441" s="80" t="s">
        <v>2295</v>
      </c>
      <c r="D1441" s="80"/>
      <c r="E1441" s="53">
        <v>41166.343055555553</v>
      </c>
      <c r="F1441" s="53">
        <v>41169.698611111111</v>
      </c>
      <c r="G1441" s="198"/>
    </row>
    <row r="1442" spans="1:7" ht="15" customHeight="1">
      <c r="A1442" s="12">
        <v>1439</v>
      </c>
      <c r="B1442" s="255">
        <v>12</v>
      </c>
      <c r="C1442" s="80" t="s">
        <v>2296</v>
      </c>
      <c r="D1442" s="80"/>
      <c r="E1442" s="53">
        <v>41156.34097222222</v>
      </c>
      <c r="F1442" s="53">
        <v>41157.652083333334</v>
      </c>
      <c r="G1442" s="198"/>
    </row>
    <row r="1443" spans="1:7" ht="15" customHeight="1">
      <c r="A1443" s="14">
        <v>1440</v>
      </c>
      <c r="B1443" s="255">
        <v>12</v>
      </c>
      <c r="C1443" s="80" t="s">
        <v>2297</v>
      </c>
      <c r="D1443" s="80"/>
      <c r="E1443" s="53">
        <v>41158.363194444442</v>
      </c>
      <c r="F1443" s="53">
        <v>41169.63958333333</v>
      </c>
      <c r="G1443" s="198"/>
    </row>
    <row r="1444" spans="1:7" ht="15" customHeight="1">
      <c r="A1444" s="12">
        <v>1441</v>
      </c>
      <c r="B1444" s="255">
        <v>12</v>
      </c>
      <c r="C1444" s="80" t="s">
        <v>2298</v>
      </c>
      <c r="D1444" s="80" t="s">
        <v>2299</v>
      </c>
      <c r="E1444" s="53">
        <v>41158.363194444442</v>
      </c>
      <c r="F1444" s="53">
        <v>41165.668749999997</v>
      </c>
      <c r="G1444" s="198"/>
    </row>
    <row r="1445" spans="1:7" ht="15" customHeight="1">
      <c r="A1445" s="14">
        <v>1442</v>
      </c>
      <c r="B1445" s="255">
        <v>12</v>
      </c>
      <c r="C1445" s="80" t="s">
        <v>2300</v>
      </c>
      <c r="D1445" s="80"/>
      <c r="E1445" s="53">
        <v>41164.350694444445</v>
      </c>
      <c r="F1445" s="53">
        <v>41164.63680555555</v>
      </c>
      <c r="G1445" s="198"/>
    </row>
    <row r="1446" spans="1:7" ht="15" customHeight="1">
      <c r="A1446" s="12">
        <v>1443</v>
      </c>
      <c r="B1446" s="255">
        <v>12</v>
      </c>
      <c r="C1446" s="80" t="s">
        <v>2301</v>
      </c>
      <c r="D1446" s="80"/>
      <c r="E1446" s="53">
        <v>41158.363194444442</v>
      </c>
      <c r="F1446" s="53">
        <v>41159.610416666663</v>
      </c>
      <c r="G1446" s="198"/>
    </row>
    <row r="1447" spans="1:7" ht="15" customHeight="1">
      <c r="A1447" s="14">
        <v>1444</v>
      </c>
      <c r="B1447" s="255">
        <v>12</v>
      </c>
      <c r="C1447" s="80" t="s">
        <v>2302</v>
      </c>
      <c r="D1447" s="80" t="s">
        <v>2303</v>
      </c>
      <c r="E1447" s="53">
        <v>41164.351388888885</v>
      </c>
      <c r="F1447" s="53">
        <v>41165.613194444442</v>
      </c>
      <c r="G1447" s="198"/>
    </row>
    <row r="1448" spans="1:7" ht="15" customHeight="1">
      <c r="A1448" s="12">
        <v>1445</v>
      </c>
      <c r="B1448" s="255">
        <v>12</v>
      </c>
      <c r="C1448" s="80" t="s">
        <v>2304</v>
      </c>
      <c r="D1448" s="80"/>
      <c r="E1448" s="53">
        <v>41166.345138888886</v>
      </c>
      <c r="F1448" s="53">
        <v>41166.677083333328</v>
      </c>
      <c r="G1448" s="198"/>
    </row>
    <row r="1449" spans="1:7" ht="15" customHeight="1">
      <c r="A1449" s="14">
        <v>1446</v>
      </c>
      <c r="B1449" s="255">
        <v>12</v>
      </c>
      <c r="C1449" s="80" t="s">
        <v>2297</v>
      </c>
      <c r="D1449" s="80"/>
      <c r="E1449" s="53">
        <v>41158.363194444442</v>
      </c>
      <c r="F1449" s="53">
        <v>41163.65625</v>
      </c>
      <c r="G1449" s="198"/>
    </row>
    <row r="1450" spans="1:7" ht="15" customHeight="1">
      <c r="A1450" s="12">
        <v>1447</v>
      </c>
      <c r="B1450" s="255">
        <v>12</v>
      </c>
      <c r="C1450" s="80" t="s">
        <v>2297</v>
      </c>
      <c r="D1450" s="80"/>
      <c r="E1450" s="53">
        <v>41158.361805555556</v>
      </c>
      <c r="F1450" s="53">
        <v>41163.65625</v>
      </c>
      <c r="G1450" s="198"/>
    </row>
    <row r="1451" spans="1:7" ht="15" customHeight="1">
      <c r="A1451" s="14">
        <v>1448</v>
      </c>
      <c r="B1451" s="255">
        <v>12</v>
      </c>
      <c r="C1451" s="80" t="s">
        <v>2305</v>
      </c>
      <c r="D1451" s="80"/>
      <c r="E1451" s="53">
        <v>41164.350694444445</v>
      </c>
      <c r="F1451" s="53">
        <v>41164.63680555555</v>
      </c>
      <c r="G1451" s="198"/>
    </row>
    <row r="1452" spans="1:7" ht="15" customHeight="1">
      <c r="A1452" s="12">
        <v>1449</v>
      </c>
      <c r="B1452" s="255">
        <v>12</v>
      </c>
      <c r="C1452" s="80" t="s">
        <v>2306</v>
      </c>
      <c r="D1452" s="80" t="s">
        <v>2307</v>
      </c>
      <c r="E1452" s="53">
        <v>41166.345138888886</v>
      </c>
      <c r="F1452" s="53">
        <v>41169.63958333333</v>
      </c>
      <c r="G1452" s="198"/>
    </row>
    <row r="1453" spans="1:7" ht="15" customHeight="1">
      <c r="A1453" s="14">
        <v>1450</v>
      </c>
      <c r="B1453" s="255">
        <v>12</v>
      </c>
      <c r="C1453" s="80" t="s">
        <v>2308</v>
      </c>
      <c r="D1453" s="80" t="s">
        <v>2309</v>
      </c>
      <c r="E1453" s="53">
        <v>41165.357638888891</v>
      </c>
      <c r="F1453" s="53">
        <v>41166.677083333328</v>
      </c>
      <c r="G1453" s="198"/>
    </row>
    <row r="1454" spans="1:7" ht="15" customHeight="1">
      <c r="A1454" s="12">
        <v>1451</v>
      </c>
      <c r="B1454" s="255">
        <v>12</v>
      </c>
      <c r="C1454" s="80" t="s">
        <v>2310</v>
      </c>
      <c r="D1454" s="80" t="s">
        <v>2311</v>
      </c>
      <c r="E1454" s="53">
        <v>41165.356944444444</v>
      </c>
      <c r="F1454" s="53">
        <v>41165.613888888889</v>
      </c>
      <c r="G1454" s="198"/>
    </row>
    <row r="1455" spans="1:7" ht="15" customHeight="1">
      <c r="A1455" s="14">
        <v>1452</v>
      </c>
      <c r="B1455" s="255">
        <v>12</v>
      </c>
      <c r="C1455" s="80" t="s">
        <v>2312</v>
      </c>
      <c r="D1455" s="80" t="s">
        <v>2313</v>
      </c>
      <c r="E1455" s="53">
        <v>41131.35833333333</v>
      </c>
      <c r="F1455" s="53">
        <v>41155.601388888885</v>
      </c>
      <c r="G1455" s="198"/>
    </row>
    <row r="1456" spans="1:7" ht="15" customHeight="1">
      <c r="A1456" s="12">
        <v>1453</v>
      </c>
      <c r="B1456" s="255">
        <v>12</v>
      </c>
      <c r="C1456" s="80" t="s">
        <v>2314</v>
      </c>
      <c r="D1456" s="80" t="s">
        <v>2315</v>
      </c>
      <c r="E1456" s="53">
        <v>41164.350694444445</v>
      </c>
      <c r="F1456" s="53">
        <v>41164.666666666664</v>
      </c>
      <c r="G1456" s="198"/>
    </row>
    <row r="1457" spans="1:7" ht="15" customHeight="1">
      <c r="A1457" s="14">
        <v>1454</v>
      </c>
      <c r="B1457" s="255">
        <v>12</v>
      </c>
      <c r="C1457" s="80" t="s">
        <v>2316</v>
      </c>
      <c r="D1457" s="80" t="s">
        <v>2317</v>
      </c>
      <c r="E1457" s="53">
        <v>41156.34097222222</v>
      </c>
      <c r="F1457" s="53">
        <v>41157.714583333334</v>
      </c>
      <c r="G1457" s="198"/>
    </row>
    <row r="1458" spans="1:7" ht="15" customHeight="1">
      <c r="A1458" s="12">
        <v>1455</v>
      </c>
      <c r="B1458" s="255">
        <v>12</v>
      </c>
      <c r="C1458" s="80" t="s">
        <v>2318</v>
      </c>
      <c r="D1458" s="80" t="s">
        <v>2319</v>
      </c>
      <c r="E1458" s="53">
        <v>41164.35</v>
      </c>
      <c r="F1458" s="53">
        <v>41164.711805555555</v>
      </c>
      <c r="G1458" s="198"/>
    </row>
    <row r="1459" spans="1:7" ht="15" customHeight="1">
      <c r="A1459" s="14">
        <v>1456</v>
      </c>
      <c r="B1459" s="255">
        <v>12</v>
      </c>
      <c r="C1459" s="80" t="s">
        <v>2320</v>
      </c>
      <c r="D1459" s="80" t="s">
        <v>2321</v>
      </c>
      <c r="E1459" s="53">
        <v>41158.362499999996</v>
      </c>
      <c r="F1459" s="53">
        <v>41158.698611111111</v>
      </c>
      <c r="G1459" s="198"/>
    </row>
    <row r="1460" spans="1:7" ht="15" customHeight="1">
      <c r="A1460" s="12">
        <v>1457</v>
      </c>
      <c r="B1460" s="255">
        <v>12</v>
      </c>
      <c r="C1460" s="80" t="s">
        <v>2322</v>
      </c>
      <c r="D1460" s="80"/>
      <c r="E1460" s="53">
        <v>41156.34097222222</v>
      </c>
      <c r="F1460" s="53">
        <v>41159.609722222223</v>
      </c>
      <c r="G1460" s="198"/>
    </row>
    <row r="1461" spans="1:7" ht="15" customHeight="1">
      <c r="A1461" s="14">
        <v>1458</v>
      </c>
      <c r="B1461" s="255">
        <v>12</v>
      </c>
      <c r="C1461" s="80" t="s">
        <v>2323</v>
      </c>
      <c r="D1461" s="80"/>
      <c r="E1461" s="53">
        <v>41164.350694444445</v>
      </c>
      <c r="F1461" s="53">
        <v>41164.666666666664</v>
      </c>
      <c r="G1461" s="198"/>
    </row>
    <row r="1462" spans="1:7" ht="15" customHeight="1">
      <c r="A1462" s="12">
        <v>1459</v>
      </c>
      <c r="B1462" s="255">
        <v>12</v>
      </c>
      <c r="C1462" s="80" t="s">
        <v>2324</v>
      </c>
      <c r="D1462" s="80"/>
      <c r="E1462" s="53">
        <v>41158.363194444442</v>
      </c>
      <c r="F1462" s="53">
        <v>41158.698611111111</v>
      </c>
      <c r="G1462" s="198"/>
    </row>
    <row r="1463" spans="1:7" ht="15" customHeight="1">
      <c r="A1463" s="14">
        <v>1460</v>
      </c>
      <c r="B1463" s="255">
        <v>12</v>
      </c>
      <c r="C1463" s="80" t="s">
        <v>2325</v>
      </c>
      <c r="D1463" s="80"/>
      <c r="E1463" s="53">
        <v>41169.344444444439</v>
      </c>
      <c r="F1463" s="53">
        <v>41170.643749999996</v>
      </c>
      <c r="G1463" s="198"/>
    </row>
    <row r="1464" spans="1:7" ht="15" customHeight="1">
      <c r="A1464" s="12">
        <v>1461</v>
      </c>
      <c r="B1464" s="255">
        <v>12</v>
      </c>
      <c r="C1464" s="80" t="s">
        <v>2326</v>
      </c>
      <c r="D1464" s="80"/>
      <c r="E1464" s="53">
        <v>41166.344444444439</v>
      </c>
      <c r="F1464" s="53">
        <v>41166.635416666664</v>
      </c>
      <c r="G1464" s="198"/>
    </row>
    <row r="1465" spans="1:7" ht="15" customHeight="1">
      <c r="A1465" s="14">
        <v>1462</v>
      </c>
      <c r="B1465" s="255">
        <v>12</v>
      </c>
      <c r="C1465" s="80" t="s">
        <v>2327</v>
      </c>
      <c r="D1465" s="80" t="s">
        <v>2328</v>
      </c>
      <c r="E1465" s="53">
        <v>41157.349305555552</v>
      </c>
      <c r="F1465" s="53">
        <v>41158.698611111111</v>
      </c>
      <c r="G1465" s="198"/>
    </row>
    <row r="1466" spans="1:7" ht="15" customHeight="1">
      <c r="A1466" s="12">
        <v>1463</v>
      </c>
      <c r="B1466" s="255">
        <v>12</v>
      </c>
      <c r="C1466" s="80" t="s">
        <v>2329</v>
      </c>
      <c r="D1466" s="80"/>
      <c r="E1466" s="53">
        <v>41157.350694444445</v>
      </c>
      <c r="F1466" s="53">
        <v>41157.652083333334</v>
      </c>
      <c r="G1466" s="198"/>
    </row>
    <row r="1467" spans="1:7" ht="15" customHeight="1">
      <c r="A1467" s="14">
        <v>1464</v>
      </c>
      <c r="B1467" s="255">
        <v>12</v>
      </c>
      <c r="C1467" s="80" t="s">
        <v>2330</v>
      </c>
      <c r="D1467" s="80" t="s">
        <v>2331</v>
      </c>
      <c r="E1467" s="53">
        <v>41166.344444444439</v>
      </c>
      <c r="F1467" s="53">
        <v>41166.636111111111</v>
      </c>
      <c r="G1467" s="198"/>
    </row>
    <row r="1468" spans="1:7" ht="15" customHeight="1">
      <c r="A1468" s="12">
        <v>1465</v>
      </c>
      <c r="B1468" s="255">
        <v>12</v>
      </c>
      <c r="C1468" s="80" t="s">
        <v>2332</v>
      </c>
      <c r="D1468" s="80" t="s">
        <v>2333</v>
      </c>
      <c r="E1468" s="53">
        <v>41155.345138888886</v>
      </c>
      <c r="F1468" s="53">
        <v>41155.601388888885</v>
      </c>
      <c r="G1468" s="198"/>
    </row>
    <row r="1469" spans="1:7" ht="15" customHeight="1">
      <c r="A1469" s="14">
        <v>1466</v>
      </c>
      <c r="B1469" s="255">
        <v>12</v>
      </c>
      <c r="C1469" s="80" t="s">
        <v>2334</v>
      </c>
      <c r="D1469" s="80"/>
      <c r="E1469" s="53">
        <v>41179.359027777777</v>
      </c>
      <c r="F1469" s="53">
        <v>41179.665277777778</v>
      </c>
      <c r="G1469" s="198"/>
    </row>
    <row r="1470" spans="1:7" ht="15" customHeight="1">
      <c r="A1470" s="12">
        <v>1467</v>
      </c>
      <c r="B1470" s="255">
        <v>12</v>
      </c>
      <c r="C1470" s="80" t="s">
        <v>2335</v>
      </c>
      <c r="D1470" s="80" t="s">
        <v>2336</v>
      </c>
      <c r="E1470" s="53">
        <v>41155.344444444439</v>
      </c>
      <c r="F1470" s="53">
        <v>41155.601388888885</v>
      </c>
      <c r="G1470" s="198"/>
    </row>
    <row r="1471" spans="1:7" ht="15" customHeight="1">
      <c r="A1471" s="14">
        <v>1468</v>
      </c>
      <c r="B1471" s="255">
        <v>12</v>
      </c>
      <c r="C1471" s="80" t="s">
        <v>2337</v>
      </c>
      <c r="D1471" s="80" t="s">
        <v>2338</v>
      </c>
      <c r="E1471" s="53">
        <v>41165.342361111107</v>
      </c>
      <c r="F1471" s="53">
        <v>41165.613194444442</v>
      </c>
      <c r="G1471" s="198"/>
    </row>
    <row r="1472" spans="1:7" ht="15" customHeight="1">
      <c r="A1472" s="12">
        <v>1469</v>
      </c>
      <c r="B1472" s="255">
        <v>12</v>
      </c>
      <c r="C1472" s="80" t="s">
        <v>2339</v>
      </c>
      <c r="D1472" s="80"/>
      <c r="E1472" s="53">
        <v>41179.360416666663</v>
      </c>
      <c r="F1472" s="53">
        <v>41179.665972222218</v>
      </c>
      <c r="G1472" s="198"/>
    </row>
    <row r="1473" spans="1:7" ht="15" customHeight="1">
      <c r="A1473" s="14">
        <v>1470</v>
      </c>
      <c r="B1473" s="255">
        <v>12</v>
      </c>
      <c r="C1473" s="80" t="s">
        <v>2340</v>
      </c>
      <c r="D1473" s="80"/>
      <c r="E1473" s="53">
        <v>41155.34375</v>
      </c>
      <c r="F1473" s="53">
        <v>41156.674999999996</v>
      </c>
      <c r="G1473" s="198"/>
    </row>
    <row r="1474" spans="1:7" ht="15" customHeight="1">
      <c r="A1474" s="12">
        <v>1471</v>
      </c>
      <c r="B1474" s="255">
        <v>12</v>
      </c>
      <c r="C1474" s="80" t="s">
        <v>2341</v>
      </c>
      <c r="D1474" s="80"/>
      <c r="E1474" s="53">
        <v>41039.356944444444</v>
      </c>
      <c r="F1474" s="53">
        <v>41176.660416666666</v>
      </c>
      <c r="G1474" s="198"/>
    </row>
    <row r="1475" spans="1:7" ht="15" customHeight="1">
      <c r="A1475" s="14">
        <v>1472</v>
      </c>
      <c r="B1475" s="255">
        <v>12</v>
      </c>
      <c r="C1475" s="80" t="s">
        <v>2342</v>
      </c>
      <c r="D1475" s="80"/>
      <c r="E1475" s="53">
        <v>41155.344444444439</v>
      </c>
      <c r="F1475" s="53">
        <v>41155.601388888885</v>
      </c>
      <c r="G1475" s="198"/>
    </row>
    <row r="1476" spans="1:7" ht="15" customHeight="1">
      <c r="A1476" s="12">
        <v>1473</v>
      </c>
      <c r="B1476" s="255">
        <v>12</v>
      </c>
      <c r="C1476" s="80" t="s">
        <v>2343</v>
      </c>
      <c r="D1476" s="80"/>
      <c r="E1476" s="53">
        <v>41179.359722222223</v>
      </c>
      <c r="F1476" s="53">
        <v>41180.642361111109</v>
      </c>
      <c r="G1476" s="198"/>
    </row>
    <row r="1477" spans="1:7" ht="15" customHeight="1">
      <c r="A1477" s="14">
        <v>1474</v>
      </c>
      <c r="B1477" s="255">
        <v>12</v>
      </c>
      <c r="C1477" s="80" t="s">
        <v>2344</v>
      </c>
      <c r="D1477" s="80"/>
      <c r="E1477" s="53">
        <v>41127.34652777778</v>
      </c>
      <c r="F1477" s="53">
        <v>41172.606249999997</v>
      </c>
      <c r="G1477" s="198"/>
    </row>
    <row r="1478" spans="1:7" ht="15" customHeight="1">
      <c r="A1478" s="12">
        <v>1475</v>
      </c>
      <c r="B1478" s="255">
        <v>12</v>
      </c>
      <c r="C1478" s="80" t="s">
        <v>2345</v>
      </c>
      <c r="D1478" s="80" t="s">
        <v>2346</v>
      </c>
      <c r="E1478" s="53">
        <v>41158.363194444442</v>
      </c>
      <c r="F1478" s="53">
        <v>41159.609722222223</v>
      </c>
      <c r="G1478" s="198"/>
    </row>
    <row r="1479" spans="1:7" ht="15" customHeight="1">
      <c r="A1479" s="14">
        <v>1476</v>
      </c>
      <c r="B1479" s="255">
        <v>12</v>
      </c>
      <c r="C1479" s="80" t="s">
        <v>2347</v>
      </c>
      <c r="D1479" s="80" t="s">
        <v>2348</v>
      </c>
      <c r="E1479" s="53">
        <v>41164.35</v>
      </c>
      <c r="F1479" s="53">
        <v>41164.63680555555</v>
      </c>
      <c r="G1479" s="198"/>
    </row>
    <row r="1480" spans="1:7" ht="15" customHeight="1">
      <c r="A1480" s="12">
        <v>1477</v>
      </c>
      <c r="B1480" s="255">
        <v>12</v>
      </c>
      <c r="C1480" s="80" t="s">
        <v>2349</v>
      </c>
      <c r="D1480" s="80" t="s">
        <v>2350</v>
      </c>
      <c r="E1480" s="53">
        <v>41166.344444444439</v>
      </c>
      <c r="F1480" s="53">
        <v>41166.636111111111</v>
      </c>
      <c r="G1480" s="198"/>
    </row>
    <row r="1481" spans="1:7" ht="15" customHeight="1">
      <c r="A1481" s="14">
        <v>1478</v>
      </c>
      <c r="B1481" s="255">
        <v>12</v>
      </c>
      <c r="C1481" s="80" t="s">
        <v>2351</v>
      </c>
      <c r="D1481" s="80"/>
      <c r="E1481" s="53">
        <v>41166.344444444439</v>
      </c>
      <c r="F1481" s="53">
        <v>41166.635416666664</v>
      </c>
      <c r="G1481" s="198"/>
    </row>
    <row r="1482" spans="1:7" ht="15" customHeight="1">
      <c r="A1482" s="12">
        <v>1479</v>
      </c>
      <c r="B1482" s="255">
        <v>12</v>
      </c>
      <c r="C1482" s="80" t="s">
        <v>2352</v>
      </c>
      <c r="D1482" s="80"/>
      <c r="E1482" s="53">
        <v>41156.34097222222</v>
      </c>
      <c r="F1482" s="53">
        <v>41177.671527777777</v>
      </c>
      <c r="G1482" s="198"/>
    </row>
    <row r="1483" spans="1:7" ht="15" customHeight="1">
      <c r="A1483" s="14">
        <v>1480</v>
      </c>
      <c r="B1483" s="255">
        <v>12</v>
      </c>
      <c r="C1483" s="80" t="s">
        <v>2353</v>
      </c>
      <c r="D1483" s="80" t="s">
        <v>2354</v>
      </c>
      <c r="E1483" s="53">
        <v>41169.339583333334</v>
      </c>
      <c r="F1483" s="53">
        <v>41169.71597222222</v>
      </c>
      <c r="G1483" s="198"/>
    </row>
    <row r="1484" spans="1:7" ht="15" customHeight="1">
      <c r="A1484" s="12">
        <v>1481</v>
      </c>
      <c r="B1484" s="255">
        <v>12</v>
      </c>
      <c r="C1484" s="80" t="s">
        <v>2355</v>
      </c>
      <c r="D1484" s="80"/>
      <c r="E1484" s="53">
        <v>41169.339583333334</v>
      </c>
      <c r="F1484" s="53">
        <v>41169.640277777777</v>
      </c>
      <c r="G1484" s="198"/>
    </row>
    <row r="1485" spans="1:7" ht="15" customHeight="1">
      <c r="A1485" s="14">
        <v>1482</v>
      </c>
      <c r="B1485" s="255">
        <v>12</v>
      </c>
      <c r="C1485" s="80" t="s">
        <v>2356</v>
      </c>
      <c r="D1485" s="80" t="s">
        <v>2357</v>
      </c>
      <c r="E1485" s="53">
        <v>41166.344444444439</v>
      </c>
      <c r="F1485" s="53">
        <v>41169.63958333333</v>
      </c>
      <c r="G1485" s="198"/>
    </row>
    <row r="1486" spans="1:7" ht="15" customHeight="1">
      <c r="A1486" s="12">
        <v>1483</v>
      </c>
      <c r="B1486" s="255">
        <v>12</v>
      </c>
      <c r="C1486" s="80" t="s">
        <v>2358</v>
      </c>
      <c r="D1486" s="80" t="s">
        <v>2359</v>
      </c>
      <c r="E1486" s="53">
        <v>41165.343055555553</v>
      </c>
      <c r="F1486" s="53">
        <v>41165.613888888889</v>
      </c>
      <c r="G1486" s="198"/>
    </row>
    <row r="1487" spans="1:7" ht="15" customHeight="1">
      <c r="A1487" s="14">
        <v>1484</v>
      </c>
      <c r="B1487" s="255">
        <v>12</v>
      </c>
      <c r="C1487" s="80" t="s">
        <v>2360</v>
      </c>
      <c r="D1487" s="80"/>
      <c r="E1487" s="53">
        <v>41155.345138888886</v>
      </c>
      <c r="F1487" s="53">
        <v>41156.674999999996</v>
      </c>
      <c r="G1487" s="198"/>
    </row>
    <row r="1488" spans="1:7" ht="15" customHeight="1">
      <c r="A1488" s="12">
        <v>1485</v>
      </c>
      <c r="B1488" s="255">
        <v>12</v>
      </c>
      <c r="C1488" s="80" t="s">
        <v>2361</v>
      </c>
      <c r="D1488" s="80"/>
      <c r="E1488" s="53">
        <v>41155.343055555553</v>
      </c>
      <c r="F1488" s="53">
        <v>41156.674999999996</v>
      </c>
      <c r="G1488" s="198"/>
    </row>
    <row r="1489" spans="1:7" ht="15" customHeight="1">
      <c r="A1489" s="14">
        <v>1486</v>
      </c>
      <c r="B1489" s="255">
        <v>12</v>
      </c>
      <c r="C1489" s="80" t="s">
        <v>2362</v>
      </c>
      <c r="D1489" s="80" t="s">
        <v>2363</v>
      </c>
      <c r="E1489" s="53">
        <v>41165.343055555553</v>
      </c>
      <c r="F1489" s="53">
        <v>41165.711111111108</v>
      </c>
      <c r="G1489" s="198"/>
    </row>
    <row r="1490" spans="1:7" ht="15" customHeight="1">
      <c r="A1490" s="12">
        <v>1487</v>
      </c>
      <c r="B1490" s="255">
        <v>12</v>
      </c>
      <c r="C1490" s="80" t="s">
        <v>2364</v>
      </c>
      <c r="D1490" s="80"/>
      <c r="E1490" s="53">
        <v>41158.363194444442</v>
      </c>
      <c r="F1490" s="53">
        <v>41158.615972222222</v>
      </c>
      <c r="G1490" s="198"/>
    </row>
    <row r="1491" spans="1:7" ht="15" customHeight="1">
      <c r="A1491" s="14">
        <v>1488</v>
      </c>
      <c r="B1491" s="255">
        <v>12</v>
      </c>
      <c r="C1491" s="80" t="s">
        <v>2365</v>
      </c>
      <c r="D1491" s="80"/>
      <c r="E1491" s="53">
        <v>41165.342361111107</v>
      </c>
      <c r="F1491" s="53">
        <v>41165.613888888889</v>
      </c>
      <c r="G1491" s="198"/>
    </row>
    <row r="1492" spans="1:7" ht="15" customHeight="1">
      <c r="A1492" s="12">
        <v>1489</v>
      </c>
      <c r="B1492" s="255">
        <v>12</v>
      </c>
      <c r="C1492" s="80" t="s">
        <v>2366</v>
      </c>
      <c r="D1492" s="80" t="s">
        <v>2367</v>
      </c>
      <c r="E1492" s="53">
        <v>41176.581944444442</v>
      </c>
      <c r="F1492" s="53">
        <v>41176.660416666666</v>
      </c>
      <c r="G1492" s="198"/>
    </row>
    <row r="1493" spans="1:7" ht="15" customHeight="1">
      <c r="A1493" s="14">
        <v>1490</v>
      </c>
      <c r="B1493" s="255">
        <v>12</v>
      </c>
      <c r="C1493" s="80" t="s">
        <v>2368</v>
      </c>
      <c r="D1493" s="80" t="s">
        <v>2369</v>
      </c>
      <c r="E1493" s="53">
        <v>41144.363888888889</v>
      </c>
      <c r="F1493" s="53">
        <v>41165.613888888889</v>
      </c>
      <c r="G1493" s="198"/>
    </row>
    <row r="1494" spans="1:7" ht="15" customHeight="1">
      <c r="A1494" s="12">
        <v>1491</v>
      </c>
      <c r="B1494" s="255">
        <v>12</v>
      </c>
      <c r="C1494" s="80" t="s">
        <v>2370</v>
      </c>
      <c r="D1494" s="80"/>
      <c r="E1494" s="53">
        <v>41155.344444444439</v>
      </c>
      <c r="F1494" s="53">
        <v>41155.601388888885</v>
      </c>
      <c r="G1494" s="198"/>
    </row>
    <row r="1495" spans="1:7" ht="15" customHeight="1">
      <c r="A1495" s="14">
        <v>1492</v>
      </c>
      <c r="B1495" s="255">
        <v>12</v>
      </c>
      <c r="C1495" s="80" t="s">
        <v>2371</v>
      </c>
      <c r="D1495" s="80" t="s">
        <v>2372</v>
      </c>
      <c r="E1495" s="53">
        <v>41157.35</v>
      </c>
      <c r="F1495" s="53">
        <v>41157.652083333334</v>
      </c>
      <c r="G1495" s="198"/>
    </row>
    <row r="1496" spans="1:7" ht="15" customHeight="1">
      <c r="A1496" s="12">
        <v>1493</v>
      </c>
      <c r="B1496" s="255">
        <v>12</v>
      </c>
      <c r="C1496" s="80" t="s">
        <v>2373</v>
      </c>
      <c r="D1496" s="80" t="s">
        <v>2374</v>
      </c>
      <c r="E1496" s="53">
        <v>41164.35</v>
      </c>
      <c r="F1496" s="53">
        <v>41164.63680555555</v>
      </c>
      <c r="G1496" s="198"/>
    </row>
    <row r="1497" spans="1:7" ht="15" customHeight="1">
      <c r="A1497" s="14">
        <v>1494</v>
      </c>
      <c r="B1497" s="255">
        <v>12</v>
      </c>
      <c r="C1497" s="80" t="s">
        <v>2375</v>
      </c>
      <c r="D1497" s="80"/>
      <c r="E1497" s="53">
        <v>41158.362499999996</v>
      </c>
      <c r="F1497" s="53">
        <v>41159.609722222223</v>
      </c>
      <c r="G1497" s="198"/>
    </row>
    <row r="1498" spans="1:7" ht="15" customHeight="1">
      <c r="A1498" s="12">
        <v>1495</v>
      </c>
      <c r="B1498" s="255">
        <v>12</v>
      </c>
      <c r="C1498" s="80" t="s">
        <v>2376</v>
      </c>
      <c r="D1498" s="80" t="s">
        <v>2377</v>
      </c>
      <c r="E1498" s="53">
        <v>41158.361805555556</v>
      </c>
      <c r="F1498" s="53">
        <v>41163.675694444442</v>
      </c>
      <c r="G1498" s="198"/>
    </row>
    <row r="1499" spans="1:7" ht="15" customHeight="1">
      <c r="A1499" s="14">
        <v>1496</v>
      </c>
      <c r="B1499" s="255">
        <v>12</v>
      </c>
      <c r="C1499" s="80" t="s">
        <v>2378</v>
      </c>
      <c r="D1499" s="80"/>
      <c r="E1499" s="53">
        <v>41152.342361111107</v>
      </c>
      <c r="F1499" s="53">
        <v>41156.674999999996</v>
      </c>
      <c r="G1499" s="198"/>
    </row>
    <row r="1500" spans="1:7" ht="15" customHeight="1">
      <c r="A1500" s="12">
        <v>1497</v>
      </c>
      <c r="B1500" s="255">
        <v>12</v>
      </c>
      <c r="C1500" s="80" t="s">
        <v>2247</v>
      </c>
      <c r="D1500" s="80" t="s">
        <v>2379</v>
      </c>
      <c r="E1500" s="53">
        <v>41165.342361111107</v>
      </c>
      <c r="F1500" s="53">
        <v>41165.613888888889</v>
      </c>
      <c r="G1500" s="198"/>
    </row>
    <row r="1501" spans="1:7" ht="15" customHeight="1">
      <c r="A1501" s="14">
        <v>1498</v>
      </c>
      <c r="B1501" s="255">
        <v>12</v>
      </c>
      <c r="C1501" s="80" t="s">
        <v>2380</v>
      </c>
      <c r="D1501" s="80"/>
      <c r="E1501" s="53">
        <v>41158.362499999996</v>
      </c>
      <c r="F1501" s="53">
        <v>41158.698611111111</v>
      </c>
      <c r="G1501" s="198"/>
    </row>
    <row r="1502" spans="1:7" ht="15" customHeight="1">
      <c r="A1502" s="12">
        <v>1499</v>
      </c>
      <c r="B1502" s="255">
        <v>12</v>
      </c>
      <c r="C1502" s="80" t="s">
        <v>2381</v>
      </c>
      <c r="D1502" s="80"/>
      <c r="E1502" s="53">
        <v>41155.344444444439</v>
      </c>
      <c r="F1502" s="53">
        <v>41155.601388888885</v>
      </c>
      <c r="G1502" s="198"/>
    </row>
    <row r="1503" spans="1:7" ht="15" customHeight="1">
      <c r="A1503" s="14">
        <v>1500</v>
      </c>
      <c r="B1503" s="255">
        <v>12</v>
      </c>
      <c r="C1503" s="80" t="s">
        <v>2382</v>
      </c>
      <c r="D1503" s="80"/>
      <c r="E1503" s="53">
        <v>41156.34097222222</v>
      </c>
      <c r="F1503" s="53">
        <v>41156.675694444442</v>
      </c>
      <c r="G1503" s="198"/>
    </row>
    <row r="1504" spans="1:7" ht="15" customHeight="1">
      <c r="A1504" s="12">
        <v>1501</v>
      </c>
      <c r="B1504" s="255">
        <v>12</v>
      </c>
      <c r="C1504" s="80" t="s">
        <v>2383</v>
      </c>
      <c r="D1504" s="80"/>
      <c r="E1504" s="53">
        <v>41158.363194444442</v>
      </c>
      <c r="F1504" s="53">
        <v>41165.613888888889</v>
      </c>
      <c r="G1504" s="198"/>
    </row>
    <row r="1505" spans="1:7" ht="15" customHeight="1">
      <c r="A1505" s="14">
        <v>1502</v>
      </c>
      <c r="B1505" s="255">
        <v>12</v>
      </c>
      <c r="C1505" s="80" t="s">
        <v>2384</v>
      </c>
      <c r="D1505" s="80"/>
      <c r="E1505" s="53">
        <v>41155.34375</v>
      </c>
      <c r="F1505" s="53">
        <v>41159.609722222223</v>
      </c>
      <c r="G1505" s="198"/>
    </row>
    <row r="1506" spans="1:7" ht="15" customHeight="1">
      <c r="A1506" s="12">
        <v>1503</v>
      </c>
      <c r="B1506" s="255">
        <v>12</v>
      </c>
      <c r="C1506" s="80" t="s">
        <v>2385</v>
      </c>
      <c r="D1506" s="80"/>
      <c r="E1506" s="53">
        <v>41158.362499999996</v>
      </c>
      <c r="F1506" s="53">
        <v>41158.698611111111</v>
      </c>
      <c r="G1506" s="198"/>
    </row>
    <row r="1507" spans="1:7" ht="15" customHeight="1">
      <c r="A1507" s="14">
        <v>1504</v>
      </c>
      <c r="B1507" s="255">
        <v>12</v>
      </c>
      <c r="C1507" s="80" t="s">
        <v>2386</v>
      </c>
      <c r="D1507" s="80" t="s">
        <v>2387</v>
      </c>
      <c r="E1507" s="53">
        <v>41169.339583333334</v>
      </c>
      <c r="F1507" s="53">
        <v>41170.643749999996</v>
      </c>
      <c r="G1507" s="198"/>
    </row>
    <row r="1508" spans="1:7" ht="15" customHeight="1">
      <c r="A1508" s="12">
        <v>1505</v>
      </c>
      <c r="B1508" s="255">
        <v>12</v>
      </c>
      <c r="C1508" s="80" t="s">
        <v>2388</v>
      </c>
      <c r="D1508" s="80" t="s">
        <v>2389</v>
      </c>
      <c r="E1508" s="53">
        <v>41156.34097222222</v>
      </c>
      <c r="F1508" s="53">
        <v>41156.716666666667</v>
      </c>
      <c r="G1508" s="198"/>
    </row>
    <row r="1509" spans="1:7" ht="15" customHeight="1">
      <c r="A1509" s="14">
        <v>1506</v>
      </c>
      <c r="B1509" s="255">
        <v>12</v>
      </c>
      <c r="C1509" s="80" t="s">
        <v>2390</v>
      </c>
      <c r="D1509" s="80"/>
      <c r="E1509" s="53">
        <v>41155.343055555553</v>
      </c>
      <c r="F1509" s="53">
        <v>41162.62777777778</v>
      </c>
      <c r="G1509" s="198"/>
    </row>
    <row r="1510" spans="1:7" ht="15" customHeight="1">
      <c r="A1510" s="12">
        <v>1507</v>
      </c>
      <c r="B1510" s="255">
        <v>12</v>
      </c>
      <c r="C1510" s="80" t="s">
        <v>2391</v>
      </c>
      <c r="D1510" s="80" t="s">
        <v>2392</v>
      </c>
      <c r="E1510" s="53">
        <v>41165.356249999997</v>
      </c>
      <c r="F1510" s="53">
        <v>41171.663888888885</v>
      </c>
      <c r="G1510" s="198"/>
    </row>
    <row r="1511" spans="1:7" ht="15" customHeight="1">
      <c r="A1511" s="14">
        <v>1508</v>
      </c>
      <c r="B1511" s="255">
        <v>12</v>
      </c>
      <c r="C1511" s="80" t="s">
        <v>2393</v>
      </c>
      <c r="D1511" s="80"/>
      <c r="E1511" s="53">
        <v>41158.361805555556</v>
      </c>
      <c r="F1511" s="53">
        <v>41158.615277777775</v>
      </c>
      <c r="G1511" s="198"/>
    </row>
    <row r="1512" spans="1:7" ht="15" customHeight="1">
      <c r="A1512" s="12">
        <v>1509</v>
      </c>
      <c r="B1512" s="255">
        <v>12</v>
      </c>
      <c r="C1512" s="80" t="s">
        <v>2394</v>
      </c>
      <c r="D1512" s="80"/>
      <c r="E1512" s="53">
        <v>41179.360416666663</v>
      </c>
      <c r="F1512" s="53">
        <v>41179.665972222218</v>
      </c>
      <c r="G1512" s="198"/>
    </row>
    <row r="1513" spans="1:7" ht="15" customHeight="1">
      <c r="A1513" s="14">
        <v>1510</v>
      </c>
      <c r="B1513" s="255">
        <v>12</v>
      </c>
      <c r="C1513" s="80" t="s">
        <v>2395</v>
      </c>
      <c r="D1513" s="80"/>
      <c r="E1513" s="53">
        <v>41166.345138888886</v>
      </c>
      <c r="F1513" s="53">
        <v>41172.606249999997</v>
      </c>
      <c r="G1513" s="198"/>
    </row>
    <row r="1514" spans="1:7" ht="15" customHeight="1">
      <c r="A1514" s="12">
        <v>1511</v>
      </c>
      <c r="B1514" s="255">
        <v>12</v>
      </c>
      <c r="C1514" s="80" t="s">
        <v>2396</v>
      </c>
      <c r="D1514" s="80"/>
      <c r="E1514" s="53">
        <v>41155.343055555553</v>
      </c>
      <c r="F1514" s="53">
        <v>41155.601388888885</v>
      </c>
      <c r="G1514" s="198"/>
    </row>
    <row r="1515" spans="1:7" ht="15" customHeight="1">
      <c r="A1515" s="14">
        <v>1512</v>
      </c>
      <c r="B1515" s="255">
        <v>12</v>
      </c>
      <c r="C1515" s="80" t="s">
        <v>2397</v>
      </c>
      <c r="D1515" s="80"/>
      <c r="E1515" s="53">
        <v>41179.360416666663</v>
      </c>
      <c r="F1515" s="53">
        <v>41179.665972222218</v>
      </c>
      <c r="G1515" s="198"/>
    </row>
    <row r="1516" spans="1:7" ht="15" customHeight="1">
      <c r="A1516" s="12">
        <v>1513</v>
      </c>
      <c r="B1516" s="255">
        <v>12</v>
      </c>
      <c r="C1516" s="80" t="s">
        <v>2398</v>
      </c>
      <c r="D1516" s="80"/>
      <c r="E1516" s="53">
        <v>41158.361805555556</v>
      </c>
      <c r="F1516" s="53">
        <v>41158.615972222222</v>
      </c>
      <c r="G1516" s="198"/>
    </row>
    <row r="1517" spans="1:7" ht="15" customHeight="1">
      <c r="A1517" s="14">
        <v>1514</v>
      </c>
      <c r="B1517" s="255">
        <v>12</v>
      </c>
      <c r="C1517" s="80" t="s">
        <v>2399</v>
      </c>
      <c r="D1517" s="80" t="s">
        <v>2400</v>
      </c>
      <c r="E1517" s="53">
        <v>41169.344444444439</v>
      </c>
      <c r="F1517" s="53">
        <v>41169.638888888891</v>
      </c>
      <c r="G1517" s="198"/>
    </row>
    <row r="1518" spans="1:7" ht="15" customHeight="1">
      <c r="A1518" s="12">
        <v>1515</v>
      </c>
      <c r="B1518" s="255">
        <v>12</v>
      </c>
      <c r="C1518" s="80" t="s">
        <v>2401</v>
      </c>
      <c r="D1518" s="80" t="s">
        <v>2402</v>
      </c>
      <c r="E1518" s="53">
        <v>41165.343055555553</v>
      </c>
      <c r="F1518" s="53">
        <v>41165.613888888889</v>
      </c>
      <c r="G1518" s="198"/>
    </row>
    <row r="1519" spans="1:7" ht="15" customHeight="1">
      <c r="A1519" s="14">
        <v>1516</v>
      </c>
      <c r="B1519" s="255">
        <v>12</v>
      </c>
      <c r="C1519" s="80" t="s">
        <v>2403</v>
      </c>
      <c r="D1519" s="80"/>
      <c r="E1519" s="53">
        <v>41152.342361111107</v>
      </c>
      <c r="F1519" s="53">
        <v>41155.601388888885</v>
      </c>
      <c r="G1519" s="198"/>
    </row>
    <row r="1520" spans="1:7" ht="15" customHeight="1">
      <c r="A1520" s="12">
        <v>1517</v>
      </c>
      <c r="B1520" s="255">
        <v>12</v>
      </c>
      <c r="C1520" s="80" t="s">
        <v>2403</v>
      </c>
      <c r="D1520" s="80"/>
      <c r="E1520" s="53">
        <v>41152.342361111107</v>
      </c>
      <c r="F1520" s="53">
        <v>41155.601388888885</v>
      </c>
      <c r="G1520" s="198"/>
    </row>
    <row r="1521" spans="1:7" ht="15" customHeight="1">
      <c r="A1521" s="14">
        <v>1518</v>
      </c>
      <c r="B1521" s="255">
        <v>12</v>
      </c>
      <c r="C1521" s="80" t="s">
        <v>2404</v>
      </c>
      <c r="D1521" s="80"/>
      <c r="E1521" s="53">
        <v>41179.360416666663</v>
      </c>
      <c r="F1521" s="53">
        <v>41179.665277777778</v>
      </c>
      <c r="G1521" s="198"/>
    </row>
    <row r="1522" spans="1:7" ht="15" customHeight="1">
      <c r="A1522" s="12">
        <v>1519</v>
      </c>
      <c r="B1522" s="255">
        <v>12</v>
      </c>
      <c r="C1522" s="80" t="s">
        <v>2405</v>
      </c>
      <c r="D1522" s="80"/>
      <c r="E1522" s="53">
        <v>41164.350694444445</v>
      </c>
      <c r="F1522" s="53">
        <v>41164.666666666664</v>
      </c>
      <c r="G1522" s="198"/>
    </row>
    <row r="1523" spans="1:7" ht="15" customHeight="1">
      <c r="A1523" s="14">
        <v>1520</v>
      </c>
      <c r="B1523" s="255">
        <v>12</v>
      </c>
      <c r="C1523" s="80" t="s">
        <v>2406</v>
      </c>
      <c r="D1523" s="80"/>
      <c r="E1523" s="53">
        <v>41155.344444444439</v>
      </c>
      <c r="F1523" s="53">
        <v>41155.714583333334</v>
      </c>
      <c r="G1523" s="198"/>
    </row>
    <row r="1524" spans="1:7" ht="15" customHeight="1">
      <c r="A1524" s="12">
        <v>1521</v>
      </c>
      <c r="B1524" s="255">
        <v>12</v>
      </c>
      <c r="C1524" s="80" t="s">
        <v>2407</v>
      </c>
      <c r="D1524" s="80" t="s">
        <v>2408</v>
      </c>
      <c r="E1524" s="53">
        <v>41169.344444444439</v>
      </c>
      <c r="F1524" s="53">
        <v>41169.71597222222</v>
      </c>
      <c r="G1524" s="198"/>
    </row>
    <row r="1525" spans="1:7" ht="15" customHeight="1">
      <c r="A1525" s="14">
        <v>1522</v>
      </c>
      <c r="B1525" s="255">
        <v>12</v>
      </c>
      <c r="C1525" s="80" t="s">
        <v>2409</v>
      </c>
      <c r="D1525" s="80" t="s">
        <v>2410</v>
      </c>
      <c r="E1525" s="53">
        <v>41165.343055555553</v>
      </c>
      <c r="F1525" s="53">
        <v>41165.669444444444</v>
      </c>
      <c r="G1525" s="198"/>
    </row>
    <row r="1526" spans="1:7" ht="15" customHeight="1">
      <c r="A1526" s="12">
        <v>1523</v>
      </c>
      <c r="B1526" s="255">
        <v>12</v>
      </c>
      <c r="C1526" s="80" t="s">
        <v>2411</v>
      </c>
      <c r="D1526" s="80"/>
      <c r="E1526" s="53">
        <v>41158.362499999996</v>
      </c>
      <c r="F1526" s="53">
        <v>41158.698611111111</v>
      </c>
      <c r="G1526" s="198"/>
    </row>
    <row r="1527" spans="1:7" ht="15" customHeight="1">
      <c r="A1527" s="14">
        <v>1524</v>
      </c>
      <c r="B1527" s="255">
        <v>12</v>
      </c>
      <c r="C1527" s="80" t="s">
        <v>2412</v>
      </c>
      <c r="D1527" s="80"/>
      <c r="E1527" s="53">
        <v>41150.342361111107</v>
      </c>
      <c r="F1527" s="53">
        <v>41164.63680555555</v>
      </c>
      <c r="G1527" s="198"/>
    </row>
    <row r="1528" spans="1:7" ht="15" customHeight="1">
      <c r="A1528" s="12">
        <v>1525</v>
      </c>
      <c r="B1528" s="255">
        <v>12</v>
      </c>
      <c r="C1528" s="80" t="s">
        <v>737</v>
      </c>
      <c r="D1528" s="80"/>
      <c r="E1528" s="53">
        <v>41155.343055555553</v>
      </c>
      <c r="F1528" s="53">
        <v>41155.600694444445</v>
      </c>
      <c r="G1528" s="198"/>
    </row>
    <row r="1529" spans="1:7" ht="15" customHeight="1">
      <c r="A1529" s="14">
        <v>1526</v>
      </c>
      <c r="B1529" s="255">
        <v>12</v>
      </c>
      <c r="C1529" s="80" t="s">
        <v>2413</v>
      </c>
      <c r="D1529" s="80" t="s">
        <v>2414</v>
      </c>
      <c r="E1529" s="53">
        <v>41169.345138888886</v>
      </c>
      <c r="F1529" s="53">
        <v>41170.643749999996</v>
      </c>
      <c r="G1529" s="198"/>
    </row>
    <row r="1530" spans="1:7" ht="15" customHeight="1">
      <c r="A1530" s="12">
        <v>1527</v>
      </c>
      <c r="B1530" s="255">
        <v>12</v>
      </c>
      <c r="C1530" s="80" t="s">
        <v>2415</v>
      </c>
      <c r="D1530" s="80"/>
      <c r="E1530" s="53">
        <v>41143.353472222218</v>
      </c>
      <c r="F1530" s="53">
        <v>41166.709027777775</v>
      </c>
      <c r="G1530" s="198"/>
    </row>
    <row r="1531" spans="1:7" ht="15" customHeight="1">
      <c r="A1531" s="14">
        <v>1528</v>
      </c>
      <c r="B1531" s="255">
        <v>12</v>
      </c>
      <c r="C1531" s="80" t="s">
        <v>2416</v>
      </c>
      <c r="D1531" s="80"/>
      <c r="E1531" s="53">
        <v>41157.349305555552</v>
      </c>
      <c r="F1531" s="53">
        <v>41157.652083333334</v>
      </c>
      <c r="G1531" s="198"/>
    </row>
    <row r="1532" spans="1:7" ht="15" customHeight="1">
      <c r="A1532" s="12">
        <v>1529</v>
      </c>
      <c r="B1532" s="255">
        <v>12</v>
      </c>
      <c r="C1532" s="80" t="s">
        <v>2417</v>
      </c>
      <c r="D1532" s="80"/>
      <c r="E1532" s="53">
        <v>41155.345138888886</v>
      </c>
      <c r="F1532" s="53">
        <v>41155.601388888885</v>
      </c>
      <c r="G1532" s="198"/>
    </row>
    <row r="1533" spans="1:7" ht="15" customHeight="1">
      <c r="A1533" s="14">
        <v>1530</v>
      </c>
      <c r="B1533" s="255">
        <v>12</v>
      </c>
      <c r="C1533" s="80" t="s">
        <v>2418</v>
      </c>
      <c r="D1533" s="80" t="s">
        <v>2419</v>
      </c>
      <c r="E1533" s="53">
        <v>41166.344444444439</v>
      </c>
      <c r="F1533" s="53">
        <v>41166.636111111111</v>
      </c>
      <c r="G1533" s="198"/>
    </row>
    <row r="1534" spans="1:7" ht="15" customHeight="1">
      <c r="A1534" s="12">
        <v>1531</v>
      </c>
      <c r="B1534" s="255">
        <v>12</v>
      </c>
      <c r="C1534" s="80" t="s">
        <v>2420</v>
      </c>
      <c r="D1534" s="80" t="s">
        <v>2421</v>
      </c>
      <c r="E1534" s="53">
        <v>41155.344444444439</v>
      </c>
      <c r="F1534" s="53">
        <v>41155.715277777774</v>
      </c>
      <c r="G1534" s="198"/>
    </row>
    <row r="1535" spans="1:7" ht="15" customHeight="1">
      <c r="A1535" s="14">
        <v>1532</v>
      </c>
      <c r="B1535" s="255">
        <v>12</v>
      </c>
      <c r="C1535" s="80" t="s">
        <v>2422</v>
      </c>
      <c r="D1535" s="80" t="s">
        <v>2423</v>
      </c>
      <c r="E1535" s="53">
        <v>41166.344444444439</v>
      </c>
      <c r="F1535" s="53">
        <v>41166.636111111111</v>
      </c>
      <c r="G1535" s="198"/>
    </row>
    <row r="1536" spans="1:7" ht="15" customHeight="1">
      <c r="A1536" s="12">
        <v>1533</v>
      </c>
      <c r="B1536" s="255">
        <v>12</v>
      </c>
      <c r="C1536" s="80" t="s">
        <v>2424</v>
      </c>
      <c r="D1536" s="80"/>
      <c r="E1536" s="53">
        <v>41169.339583333334</v>
      </c>
      <c r="F1536" s="53">
        <v>41170.643749999996</v>
      </c>
      <c r="G1536" s="198"/>
    </row>
    <row r="1537" spans="1:7" ht="15" customHeight="1">
      <c r="A1537" s="14">
        <v>1534</v>
      </c>
      <c r="B1537" s="255">
        <v>12</v>
      </c>
      <c r="C1537" s="80" t="s">
        <v>2425</v>
      </c>
      <c r="D1537" s="80"/>
      <c r="E1537" s="53">
        <v>41157.349305555552</v>
      </c>
      <c r="F1537" s="53">
        <v>41157.665277777778</v>
      </c>
      <c r="G1537" s="198"/>
    </row>
    <row r="1538" spans="1:7" ht="15" customHeight="1">
      <c r="A1538" s="12">
        <v>1535</v>
      </c>
      <c r="B1538" s="255">
        <v>12</v>
      </c>
      <c r="C1538" s="80" t="s">
        <v>2426</v>
      </c>
      <c r="D1538" s="80" t="s">
        <v>2427</v>
      </c>
      <c r="E1538" s="53">
        <v>41100.356249999997</v>
      </c>
      <c r="F1538" s="53">
        <v>41169.63958333333</v>
      </c>
      <c r="G1538" s="198"/>
    </row>
    <row r="1539" spans="1:7" ht="15" customHeight="1">
      <c r="A1539" s="14">
        <v>1536</v>
      </c>
      <c r="B1539" s="255">
        <v>12</v>
      </c>
      <c r="C1539" s="80" t="s">
        <v>2428</v>
      </c>
      <c r="D1539" s="80" t="s">
        <v>2429</v>
      </c>
      <c r="E1539" s="53">
        <v>41169.344444444439</v>
      </c>
      <c r="F1539" s="53">
        <v>41169.638888888891</v>
      </c>
      <c r="G1539" s="198"/>
    </row>
    <row r="1540" spans="1:7" ht="15" customHeight="1">
      <c r="A1540" s="12">
        <v>1537</v>
      </c>
      <c r="B1540" s="255">
        <v>12</v>
      </c>
      <c r="C1540" s="80" t="s">
        <v>2430</v>
      </c>
      <c r="D1540" s="80"/>
      <c r="E1540" s="53">
        <v>41164.350694444445</v>
      </c>
      <c r="F1540" s="53">
        <v>41164.63680555555</v>
      </c>
      <c r="G1540" s="198"/>
    </row>
    <row r="1541" spans="1:7" ht="15" customHeight="1">
      <c r="A1541" s="14">
        <v>1538</v>
      </c>
      <c r="B1541" s="255">
        <v>12</v>
      </c>
      <c r="C1541" s="80" t="s">
        <v>2431</v>
      </c>
      <c r="D1541" s="80"/>
      <c r="E1541" s="53">
        <v>41164.350694444445</v>
      </c>
      <c r="F1541" s="53">
        <v>41164.63680555555</v>
      </c>
      <c r="G1541" s="198"/>
    </row>
    <row r="1542" spans="1:7" ht="15" customHeight="1">
      <c r="A1542" s="12">
        <v>1539</v>
      </c>
      <c r="B1542" s="255">
        <v>12</v>
      </c>
      <c r="C1542" s="80" t="s">
        <v>2432</v>
      </c>
      <c r="D1542" s="80"/>
      <c r="E1542" s="53">
        <v>41158.362499999996</v>
      </c>
      <c r="F1542" s="53">
        <v>41158.698611111111</v>
      </c>
      <c r="G1542" s="198"/>
    </row>
    <row r="1543" spans="1:7" ht="15" customHeight="1">
      <c r="A1543" s="14">
        <v>1540</v>
      </c>
      <c r="B1543" s="255">
        <v>12</v>
      </c>
      <c r="C1543" s="80" t="s">
        <v>2433</v>
      </c>
      <c r="D1543" s="80"/>
      <c r="E1543" s="53">
        <v>41156.34097222222</v>
      </c>
      <c r="F1543" s="53">
        <v>41162.627083333333</v>
      </c>
      <c r="G1543" s="198"/>
    </row>
    <row r="1544" spans="1:7" ht="15" customHeight="1">
      <c r="A1544" s="12">
        <v>1541</v>
      </c>
      <c r="B1544" s="255">
        <v>12</v>
      </c>
      <c r="C1544" s="80" t="s">
        <v>2434</v>
      </c>
      <c r="D1544" s="80"/>
      <c r="E1544" s="53">
        <v>41166.345138888886</v>
      </c>
      <c r="F1544" s="53">
        <v>41166.63680555555</v>
      </c>
      <c r="G1544" s="198"/>
    </row>
    <row r="1545" spans="1:7" ht="15" customHeight="1">
      <c r="A1545" s="14">
        <v>1542</v>
      </c>
      <c r="B1545" s="255">
        <v>12</v>
      </c>
      <c r="C1545" s="80" t="s">
        <v>2435</v>
      </c>
      <c r="D1545" s="80" t="s">
        <v>2436</v>
      </c>
      <c r="E1545" s="53">
        <v>41169.347222222219</v>
      </c>
      <c r="F1545" s="53">
        <v>41169.640277777777</v>
      </c>
      <c r="G1545" s="198"/>
    </row>
    <row r="1546" spans="1:7" ht="15" customHeight="1">
      <c r="A1546" s="12">
        <v>1543</v>
      </c>
      <c r="B1546" s="255">
        <v>12</v>
      </c>
      <c r="C1546" s="80" t="s">
        <v>2437</v>
      </c>
      <c r="D1546" s="80" t="s">
        <v>2438</v>
      </c>
      <c r="E1546" s="53">
        <v>41166.344444444439</v>
      </c>
      <c r="F1546" s="53">
        <v>41166.677083333328</v>
      </c>
      <c r="G1546" s="198"/>
    </row>
    <row r="1547" spans="1:7" ht="15" customHeight="1">
      <c r="A1547" s="14">
        <v>1544</v>
      </c>
      <c r="B1547" s="255">
        <v>12</v>
      </c>
      <c r="C1547" s="80" t="s">
        <v>2439</v>
      </c>
      <c r="D1547" s="80" t="s">
        <v>2440</v>
      </c>
      <c r="E1547" s="53">
        <v>41166.345138888886</v>
      </c>
      <c r="F1547" s="53">
        <v>41166.63680555555</v>
      </c>
      <c r="G1547" s="198"/>
    </row>
    <row r="1548" spans="1:7" ht="15" customHeight="1">
      <c r="A1548" s="12">
        <v>1545</v>
      </c>
      <c r="B1548" s="255">
        <v>12</v>
      </c>
      <c r="C1548" s="80" t="s">
        <v>2441</v>
      </c>
      <c r="D1548" s="80"/>
      <c r="E1548" s="53">
        <v>41157.350694444445</v>
      </c>
      <c r="F1548" s="53">
        <v>41176.660416666666</v>
      </c>
      <c r="G1548" s="198"/>
    </row>
    <row r="1549" spans="1:7" ht="15" customHeight="1">
      <c r="A1549" s="14">
        <v>1546</v>
      </c>
      <c r="B1549" s="255">
        <v>12</v>
      </c>
      <c r="C1549" s="80" t="s">
        <v>2442</v>
      </c>
      <c r="D1549" s="80"/>
      <c r="E1549" s="53">
        <v>41169.345138888886</v>
      </c>
      <c r="F1549" s="53">
        <v>41178.590277777774</v>
      </c>
      <c r="G1549" s="198"/>
    </row>
    <row r="1550" spans="1:7" ht="15" customHeight="1">
      <c r="A1550" s="12">
        <v>1547</v>
      </c>
      <c r="B1550" s="255">
        <v>12</v>
      </c>
      <c r="C1550" s="80" t="s">
        <v>2443</v>
      </c>
      <c r="D1550" s="80"/>
      <c r="E1550" s="53">
        <v>41157.349305555552</v>
      </c>
      <c r="F1550" s="53">
        <v>41157.652083333334</v>
      </c>
      <c r="G1550" s="198"/>
    </row>
    <row r="1551" spans="1:7" ht="15" customHeight="1">
      <c r="A1551" s="14">
        <v>1548</v>
      </c>
      <c r="B1551" s="255">
        <v>12</v>
      </c>
      <c r="C1551" s="80" t="s">
        <v>2444</v>
      </c>
      <c r="D1551" s="80"/>
      <c r="E1551" s="53">
        <v>41157.35</v>
      </c>
      <c r="F1551" s="53">
        <v>41169.638888888891</v>
      </c>
      <c r="G1551" s="198"/>
    </row>
    <row r="1552" spans="1:7" ht="15" customHeight="1">
      <c r="A1552" s="12">
        <v>1549</v>
      </c>
      <c r="B1552" s="255">
        <v>12</v>
      </c>
      <c r="C1552" s="80" t="s">
        <v>2445</v>
      </c>
      <c r="D1552" s="80" t="s">
        <v>2446</v>
      </c>
      <c r="E1552" s="53">
        <v>41157.35</v>
      </c>
      <c r="F1552" s="53">
        <v>41157.652083333334</v>
      </c>
      <c r="G1552" s="198"/>
    </row>
    <row r="1553" spans="1:7" ht="15" customHeight="1">
      <c r="A1553" s="14">
        <v>1550</v>
      </c>
      <c r="B1553" s="255">
        <v>12</v>
      </c>
      <c r="C1553" s="80" t="s">
        <v>2447</v>
      </c>
      <c r="D1553" s="80"/>
      <c r="E1553" s="53">
        <v>41179.360416666663</v>
      </c>
      <c r="F1553" s="53">
        <v>41179.665972222218</v>
      </c>
      <c r="G1553" s="198"/>
    </row>
    <row r="1554" spans="1:7" ht="15" customHeight="1">
      <c r="A1554" s="12">
        <v>1551</v>
      </c>
      <c r="B1554" s="255">
        <v>12</v>
      </c>
      <c r="C1554" s="80" t="s">
        <v>2448</v>
      </c>
      <c r="D1554" s="80"/>
      <c r="E1554" s="53">
        <v>41166.343055555553</v>
      </c>
      <c r="F1554" s="53">
        <v>41166.677083333328</v>
      </c>
      <c r="G1554" s="198"/>
    </row>
    <row r="1555" spans="1:7" ht="15" customHeight="1">
      <c r="A1555" s="14">
        <v>1552</v>
      </c>
      <c r="B1555" s="255">
        <v>12</v>
      </c>
      <c r="C1555" s="80" t="s">
        <v>2449</v>
      </c>
      <c r="D1555" s="80"/>
      <c r="E1555" s="53">
        <v>41155.343055555553</v>
      </c>
      <c r="F1555" s="53">
        <v>41157.652083333334</v>
      </c>
      <c r="G1555" s="198"/>
    </row>
    <row r="1556" spans="1:7" ht="15" customHeight="1">
      <c r="A1556" s="12">
        <v>1553</v>
      </c>
      <c r="B1556" s="255">
        <v>12</v>
      </c>
      <c r="C1556" s="80" t="s">
        <v>2450</v>
      </c>
      <c r="D1556" s="80"/>
      <c r="E1556" s="53">
        <v>41179.359722222223</v>
      </c>
      <c r="F1556" s="53">
        <v>41179.665277777778</v>
      </c>
      <c r="G1556" s="198"/>
    </row>
    <row r="1557" spans="1:7" ht="15" customHeight="1">
      <c r="A1557" s="14">
        <v>1554</v>
      </c>
      <c r="B1557" s="255">
        <v>12</v>
      </c>
      <c r="C1557" s="80" t="s">
        <v>2450</v>
      </c>
      <c r="D1557" s="80"/>
      <c r="E1557" s="53">
        <v>41179.359722222223</v>
      </c>
      <c r="F1557" s="53">
        <v>41179.665277777778</v>
      </c>
      <c r="G1557" s="198"/>
    </row>
    <row r="1558" spans="1:7" ht="15" customHeight="1">
      <c r="A1558" s="12">
        <v>1555</v>
      </c>
      <c r="B1558" s="255">
        <v>12</v>
      </c>
      <c r="C1558" s="80" t="s">
        <v>2451</v>
      </c>
      <c r="D1558" s="80"/>
      <c r="E1558" s="53">
        <v>41158.362499999996</v>
      </c>
      <c r="F1558" s="53">
        <v>41159.609722222223</v>
      </c>
      <c r="G1558" s="198"/>
    </row>
    <row r="1559" spans="1:7" ht="15" customHeight="1">
      <c r="A1559" s="14">
        <v>1556</v>
      </c>
      <c r="B1559" s="255">
        <v>12</v>
      </c>
      <c r="C1559" s="80" t="s">
        <v>2452</v>
      </c>
      <c r="D1559" s="80"/>
      <c r="E1559" s="53">
        <v>41095.354861111111</v>
      </c>
      <c r="F1559" s="53">
        <v>41169.638194444444</v>
      </c>
      <c r="G1559" s="198"/>
    </row>
    <row r="1560" spans="1:7" ht="15" customHeight="1">
      <c r="A1560" s="12">
        <v>1557</v>
      </c>
      <c r="B1560" s="255">
        <v>12</v>
      </c>
      <c r="C1560" s="80" t="s">
        <v>2453</v>
      </c>
      <c r="D1560" s="80" t="s">
        <v>2454</v>
      </c>
      <c r="E1560" s="53">
        <v>41156.34097222222</v>
      </c>
      <c r="F1560" s="53">
        <v>41156.675694444442</v>
      </c>
      <c r="G1560" s="198"/>
    </row>
    <row r="1561" spans="1:7" ht="15" customHeight="1">
      <c r="A1561" s="14">
        <v>1558</v>
      </c>
      <c r="B1561" s="255">
        <v>12</v>
      </c>
      <c r="C1561" s="80" t="s">
        <v>2455</v>
      </c>
      <c r="D1561" s="80" t="s">
        <v>2456</v>
      </c>
      <c r="E1561" s="53">
        <v>41164.35</v>
      </c>
      <c r="F1561" s="53">
        <v>41165.613194444442</v>
      </c>
      <c r="G1561" s="198"/>
    </row>
    <row r="1562" spans="1:7" ht="15" customHeight="1">
      <c r="A1562" s="12">
        <v>1559</v>
      </c>
      <c r="B1562" s="255">
        <v>12</v>
      </c>
      <c r="C1562" s="80" t="s">
        <v>2457</v>
      </c>
      <c r="D1562" s="80" t="s">
        <v>2458</v>
      </c>
      <c r="E1562" s="53">
        <v>41165.356249999997</v>
      </c>
      <c r="F1562" s="53">
        <v>41166.635416666664</v>
      </c>
      <c r="G1562" s="198"/>
    </row>
    <row r="1563" spans="1:7" ht="15" customHeight="1">
      <c r="A1563" s="14">
        <v>1560</v>
      </c>
      <c r="B1563" s="255">
        <v>12</v>
      </c>
      <c r="C1563" s="80" t="s">
        <v>2459</v>
      </c>
      <c r="D1563" s="80"/>
      <c r="E1563" s="53">
        <v>41164.350694444445</v>
      </c>
      <c r="F1563" s="53">
        <v>41164.63680555555</v>
      </c>
      <c r="G1563" s="198"/>
    </row>
    <row r="1564" spans="1:7" ht="15" customHeight="1">
      <c r="A1564" s="12">
        <v>1561</v>
      </c>
      <c r="B1564" s="255">
        <v>12</v>
      </c>
      <c r="C1564" s="80" t="s">
        <v>2460</v>
      </c>
      <c r="D1564" s="80"/>
      <c r="E1564" s="53">
        <v>41157.349305555552</v>
      </c>
      <c r="F1564" s="53">
        <v>41157.665277777778</v>
      </c>
      <c r="G1564" s="198"/>
    </row>
    <row r="1565" spans="1:7" ht="15" customHeight="1">
      <c r="A1565" s="14">
        <v>1562</v>
      </c>
      <c r="B1565" s="255">
        <v>12</v>
      </c>
      <c r="C1565" s="80" t="s">
        <v>2461</v>
      </c>
      <c r="D1565" s="80" t="s">
        <v>2462</v>
      </c>
      <c r="E1565" s="53">
        <v>41166.345138888886</v>
      </c>
      <c r="F1565" s="53">
        <v>41166.677083333328</v>
      </c>
      <c r="G1565" s="198"/>
    </row>
    <row r="1566" spans="1:7" ht="15" customHeight="1">
      <c r="A1566" s="12">
        <v>1563</v>
      </c>
      <c r="B1566" s="255">
        <v>12</v>
      </c>
      <c r="C1566" s="80" t="s">
        <v>2463</v>
      </c>
      <c r="D1566" s="80"/>
      <c r="E1566" s="53">
        <v>41179.359722222223</v>
      </c>
      <c r="F1566" s="53">
        <v>41180.642361111109</v>
      </c>
      <c r="G1566" s="198"/>
    </row>
    <row r="1567" spans="1:7" ht="15" customHeight="1">
      <c r="A1567" s="14">
        <v>1564</v>
      </c>
      <c r="B1567" s="255">
        <v>12</v>
      </c>
      <c r="C1567" s="80" t="s">
        <v>2464</v>
      </c>
      <c r="D1567" s="80" t="s">
        <v>2465</v>
      </c>
      <c r="E1567" s="53">
        <v>41158.363194444442</v>
      </c>
      <c r="F1567" s="53">
        <v>41158.698611111111</v>
      </c>
      <c r="G1567" s="198"/>
    </row>
    <row r="1568" spans="1:7" ht="15" customHeight="1">
      <c r="A1568" s="12">
        <v>1565</v>
      </c>
      <c r="B1568" s="255">
        <v>12</v>
      </c>
      <c r="C1568" s="80" t="s">
        <v>2466</v>
      </c>
      <c r="D1568" s="80"/>
      <c r="E1568" s="53">
        <v>41179.360416666663</v>
      </c>
      <c r="F1568" s="53">
        <v>41180.641666666663</v>
      </c>
      <c r="G1568" s="198"/>
    </row>
    <row r="1569" spans="1:7" ht="15" customHeight="1">
      <c r="A1569" s="14">
        <v>1566</v>
      </c>
      <c r="B1569" s="255">
        <v>12</v>
      </c>
      <c r="C1569" s="80" t="s">
        <v>2467</v>
      </c>
      <c r="D1569" s="80"/>
      <c r="E1569" s="53">
        <v>41179.360416666663</v>
      </c>
      <c r="F1569" s="53">
        <v>41179.711805555555</v>
      </c>
      <c r="G1569" s="198"/>
    </row>
    <row r="1570" spans="1:7" ht="15" customHeight="1">
      <c r="A1570" s="12">
        <v>1567</v>
      </c>
      <c r="B1570" s="255">
        <v>12</v>
      </c>
      <c r="C1570" s="80" t="s">
        <v>2468</v>
      </c>
      <c r="D1570" s="80" t="s">
        <v>2469</v>
      </c>
      <c r="E1570" s="53">
        <v>41165.356944444444</v>
      </c>
      <c r="F1570" s="53">
        <v>41165.613888888889</v>
      </c>
      <c r="G1570" s="198"/>
    </row>
    <row r="1571" spans="1:7" ht="15" customHeight="1">
      <c r="A1571" s="14">
        <v>1568</v>
      </c>
      <c r="B1571" s="255">
        <v>12</v>
      </c>
      <c r="C1571" s="80" t="s">
        <v>2470</v>
      </c>
      <c r="D1571" s="80"/>
      <c r="E1571" s="53">
        <v>41158.362499999996</v>
      </c>
      <c r="F1571" s="53">
        <v>41159.610416666663</v>
      </c>
      <c r="G1571" s="198"/>
    </row>
    <row r="1572" spans="1:7" ht="15" customHeight="1">
      <c r="A1572" s="12">
        <v>1569</v>
      </c>
      <c r="B1572" s="255">
        <v>12</v>
      </c>
      <c r="C1572" s="80" t="s">
        <v>2471</v>
      </c>
      <c r="D1572" s="80" t="s">
        <v>2472</v>
      </c>
      <c r="E1572" s="53">
        <v>41165.357638888891</v>
      </c>
      <c r="F1572" s="53">
        <v>41166.709027777775</v>
      </c>
      <c r="G1572" s="198"/>
    </row>
    <row r="1573" spans="1:7" ht="15" customHeight="1">
      <c r="A1573" s="14">
        <v>1570</v>
      </c>
      <c r="B1573" s="255">
        <v>12</v>
      </c>
      <c r="C1573" s="80" t="s">
        <v>2473</v>
      </c>
      <c r="D1573" s="80" t="s">
        <v>2474</v>
      </c>
      <c r="E1573" s="53">
        <v>41165.356944444444</v>
      </c>
      <c r="F1573" s="53">
        <v>41166.636111111111</v>
      </c>
      <c r="G1573" s="198"/>
    </row>
    <row r="1574" spans="1:7" ht="15" customHeight="1">
      <c r="A1574" s="12">
        <v>1571</v>
      </c>
      <c r="B1574" s="255">
        <v>12</v>
      </c>
      <c r="C1574" s="80" t="s">
        <v>2475</v>
      </c>
      <c r="D1574" s="80" t="s">
        <v>2476</v>
      </c>
      <c r="E1574" s="53">
        <v>41136.382638888885</v>
      </c>
      <c r="F1574" s="53">
        <v>41157.652083333334</v>
      </c>
      <c r="G1574" s="198"/>
    </row>
    <row r="1575" spans="1:7" ht="15" customHeight="1">
      <c r="A1575" s="14">
        <v>1572</v>
      </c>
      <c r="B1575" s="255">
        <v>12</v>
      </c>
      <c r="C1575" s="80" t="s">
        <v>2477</v>
      </c>
      <c r="D1575" s="80" t="s">
        <v>2478</v>
      </c>
      <c r="E1575" s="53">
        <v>41165.343055555553</v>
      </c>
      <c r="F1575" s="53">
        <v>41165.613888888889</v>
      </c>
      <c r="G1575" s="198"/>
    </row>
    <row r="1576" spans="1:7" ht="15" customHeight="1">
      <c r="A1576" s="12">
        <v>1573</v>
      </c>
      <c r="B1576" s="255">
        <v>12</v>
      </c>
      <c r="C1576" s="80" t="s">
        <v>2479</v>
      </c>
      <c r="D1576" s="80" t="s">
        <v>2480</v>
      </c>
      <c r="E1576" s="53">
        <v>41163.348611111112</v>
      </c>
      <c r="F1576" s="53">
        <v>41163.656944444439</v>
      </c>
      <c r="G1576" s="198"/>
    </row>
    <row r="1577" spans="1:7" ht="15" customHeight="1">
      <c r="A1577" s="14">
        <v>1574</v>
      </c>
      <c r="B1577" s="255">
        <v>12</v>
      </c>
      <c r="C1577" s="80" t="s">
        <v>2481</v>
      </c>
      <c r="D1577" s="80" t="s">
        <v>2482</v>
      </c>
      <c r="E1577" s="53">
        <v>41166.344444444439</v>
      </c>
      <c r="F1577" s="53">
        <v>41166.635416666664</v>
      </c>
      <c r="G1577" s="198"/>
    </row>
    <row r="1578" spans="1:7" ht="15" customHeight="1">
      <c r="A1578" s="12">
        <v>1575</v>
      </c>
      <c r="B1578" s="255">
        <v>12</v>
      </c>
      <c r="C1578" s="80" t="s">
        <v>2483</v>
      </c>
      <c r="D1578" s="80" t="s">
        <v>2484</v>
      </c>
      <c r="E1578" s="53">
        <v>41158.362499999996</v>
      </c>
      <c r="F1578" s="53">
        <v>41159.678472222222</v>
      </c>
      <c r="G1578" s="198"/>
    </row>
    <row r="1579" spans="1:7" ht="15" customHeight="1">
      <c r="A1579" s="14">
        <v>1576</v>
      </c>
      <c r="B1579" s="255">
        <v>12</v>
      </c>
      <c r="C1579" s="80" t="s">
        <v>2485</v>
      </c>
      <c r="D1579" s="80"/>
      <c r="E1579" s="53">
        <v>41158.362499999996</v>
      </c>
      <c r="F1579" s="53">
        <v>41159.609722222223</v>
      </c>
      <c r="G1579" s="198"/>
    </row>
    <row r="1580" spans="1:7" ht="15" customHeight="1">
      <c r="A1580" s="12">
        <v>1577</v>
      </c>
      <c r="B1580" s="255">
        <v>12</v>
      </c>
      <c r="C1580" s="80" t="s">
        <v>2486</v>
      </c>
      <c r="D1580" s="80" t="s">
        <v>2487</v>
      </c>
      <c r="E1580" s="53">
        <v>41157.350694444445</v>
      </c>
      <c r="F1580" s="53">
        <v>41157.652083333334</v>
      </c>
      <c r="G1580" s="198"/>
    </row>
    <row r="1581" spans="1:7" ht="15" customHeight="1">
      <c r="A1581" s="14">
        <v>1578</v>
      </c>
      <c r="B1581" s="255">
        <v>12</v>
      </c>
      <c r="C1581" s="80" t="s">
        <v>2488</v>
      </c>
      <c r="D1581" s="80" t="s">
        <v>2489</v>
      </c>
      <c r="E1581" s="53">
        <v>41166.345138888886</v>
      </c>
      <c r="F1581" s="53">
        <v>41166.636111111111</v>
      </c>
      <c r="G1581" s="198"/>
    </row>
    <row r="1582" spans="1:7" ht="15" customHeight="1">
      <c r="A1582" s="12">
        <v>1579</v>
      </c>
      <c r="B1582" s="255">
        <v>12</v>
      </c>
      <c r="C1582" s="80" t="s">
        <v>2490</v>
      </c>
      <c r="D1582" s="80" t="s">
        <v>2491</v>
      </c>
      <c r="E1582" s="53">
        <v>41165.356944444444</v>
      </c>
      <c r="F1582" s="53">
        <v>41165.668749999997</v>
      </c>
      <c r="G1582" s="198"/>
    </row>
    <row r="1583" spans="1:7" ht="15" customHeight="1">
      <c r="A1583" s="14">
        <v>1580</v>
      </c>
      <c r="B1583" s="255">
        <v>12</v>
      </c>
      <c r="C1583" s="80" t="s">
        <v>2492</v>
      </c>
      <c r="D1583" s="80" t="s">
        <v>2493</v>
      </c>
      <c r="E1583" s="53">
        <v>41165.356944444444</v>
      </c>
      <c r="F1583" s="53">
        <v>41165.668749999997</v>
      </c>
      <c r="G1583" s="198"/>
    </row>
    <row r="1584" spans="1:7" ht="15" customHeight="1">
      <c r="A1584" s="12">
        <v>1581</v>
      </c>
      <c r="B1584" s="255">
        <v>12</v>
      </c>
      <c r="C1584" s="80" t="s">
        <v>2494</v>
      </c>
      <c r="D1584" s="80" t="s">
        <v>2495</v>
      </c>
      <c r="E1584" s="53">
        <v>41157.349305555552</v>
      </c>
      <c r="F1584" s="53">
        <v>41157.652083333334</v>
      </c>
      <c r="G1584" s="198"/>
    </row>
    <row r="1585" spans="1:7" ht="15" customHeight="1">
      <c r="A1585" s="14">
        <v>1582</v>
      </c>
      <c r="B1585" s="255">
        <v>12</v>
      </c>
      <c r="C1585" s="80" t="s">
        <v>2496</v>
      </c>
      <c r="D1585" s="80"/>
      <c r="E1585" s="53">
        <v>41179.360416666663</v>
      </c>
      <c r="F1585" s="53">
        <v>41179.665972222218</v>
      </c>
      <c r="G1585" s="198"/>
    </row>
    <row r="1586" spans="1:7" ht="15" customHeight="1">
      <c r="A1586" s="12">
        <v>1583</v>
      </c>
      <c r="B1586" s="255">
        <v>12</v>
      </c>
      <c r="C1586" s="80" t="s">
        <v>2497</v>
      </c>
      <c r="D1586" s="80" t="s">
        <v>2498</v>
      </c>
      <c r="E1586" s="53">
        <v>41163.348611111112</v>
      </c>
      <c r="F1586" s="53">
        <v>41164.63680555555</v>
      </c>
      <c r="G1586" s="198"/>
    </row>
    <row r="1587" spans="1:7" ht="15" customHeight="1">
      <c r="A1587" s="14">
        <v>1584</v>
      </c>
      <c r="B1587" s="255">
        <v>12</v>
      </c>
      <c r="C1587" s="80" t="s">
        <v>2499</v>
      </c>
      <c r="D1587" s="80"/>
      <c r="E1587" s="53">
        <v>41157.35</v>
      </c>
      <c r="F1587" s="53">
        <v>41169.638888888891</v>
      </c>
      <c r="G1587" s="198"/>
    </row>
    <row r="1588" spans="1:7" ht="15" customHeight="1">
      <c r="A1588" s="12">
        <v>1585</v>
      </c>
      <c r="B1588" s="255">
        <v>12</v>
      </c>
      <c r="C1588" s="80" t="s">
        <v>2500</v>
      </c>
      <c r="D1588" s="80"/>
      <c r="E1588" s="53">
        <v>41166.343055555553</v>
      </c>
      <c r="F1588" s="53">
        <v>41166.677083333328</v>
      </c>
      <c r="G1588" s="198"/>
    </row>
    <row r="1589" spans="1:7" ht="15" customHeight="1">
      <c r="A1589" s="14">
        <v>1586</v>
      </c>
      <c r="B1589" s="255">
        <v>12</v>
      </c>
      <c r="C1589" s="80" t="s">
        <v>2501</v>
      </c>
      <c r="D1589" s="80"/>
      <c r="E1589" s="53">
        <v>41169.339583333334</v>
      </c>
      <c r="F1589" s="53">
        <v>41169.640277777777</v>
      </c>
      <c r="G1589" s="198"/>
    </row>
    <row r="1590" spans="1:7" ht="15" customHeight="1">
      <c r="A1590" s="12">
        <v>1587</v>
      </c>
      <c r="B1590" s="255">
        <v>12</v>
      </c>
      <c r="C1590" s="80" t="s">
        <v>2502</v>
      </c>
      <c r="D1590" s="80"/>
      <c r="E1590" s="53">
        <v>41131.35833333333</v>
      </c>
      <c r="F1590" s="53">
        <v>41162.627083333333</v>
      </c>
      <c r="G1590" s="198"/>
    </row>
    <row r="1591" spans="1:7" ht="15" customHeight="1">
      <c r="A1591" s="14">
        <v>1588</v>
      </c>
      <c r="B1591" s="255">
        <v>12</v>
      </c>
      <c r="C1591" s="80" t="s">
        <v>2503</v>
      </c>
      <c r="D1591" s="80"/>
      <c r="E1591" s="53">
        <v>41164.350694444445</v>
      </c>
      <c r="F1591" s="53">
        <v>41165.613194444442</v>
      </c>
      <c r="G1591" s="198"/>
    </row>
    <row r="1592" spans="1:7" ht="15" customHeight="1">
      <c r="A1592" s="12">
        <v>1589</v>
      </c>
      <c r="B1592" s="255">
        <v>12</v>
      </c>
      <c r="C1592" s="80" t="s">
        <v>2504</v>
      </c>
      <c r="D1592" s="80"/>
      <c r="E1592" s="53">
        <v>41164.351388888885</v>
      </c>
      <c r="F1592" s="53">
        <v>41164.637499999997</v>
      </c>
      <c r="G1592" s="198"/>
    </row>
    <row r="1593" spans="1:7" ht="15" customHeight="1">
      <c r="A1593" s="14">
        <v>1590</v>
      </c>
      <c r="B1593" s="255">
        <v>12</v>
      </c>
      <c r="C1593" s="80" t="s">
        <v>2505</v>
      </c>
      <c r="D1593" s="80" t="s">
        <v>2506</v>
      </c>
      <c r="E1593" s="53">
        <v>41157.349305555552</v>
      </c>
      <c r="F1593" s="53">
        <v>41157.652083333334</v>
      </c>
      <c r="G1593" s="198"/>
    </row>
    <row r="1594" spans="1:7" ht="15" customHeight="1">
      <c r="A1594" s="12">
        <v>1591</v>
      </c>
      <c r="B1594" s="255">
        <v>12</v>
      </c>
      <c r="C1594" s="80" t="s">
        <v>2507</v>
      </c>
      <c r="D1594" s="80"/>
      <c r="E1594" s="53">
        <v>41156.34097222222</v>
      </c>
      <c r="F1594" s="53">
        <v>41176.660416666666</v>
      </c>
      <c r="G1594" s="198"/>
    </row>
    <row r="1595" spans="1:7" ht="15" customHeight="1">
      <c r="A1595" s="14">
        <v>1592</v>
      </c>
      <c r="B1595" s="255">
        <v>12</v>
      </c>
      <c r="C1595" s="80" t="s">
        <v>2508</v>
      </c>
      <c r="D1595" s="80"/>
      <c r="E1595" s="53">
        <v>41158.361805555556</v>
      </c>
      <c r="F1595" s="53">
        <v>41158.698611111111</v>
      </c>
      <c r="G1595" s="198"/>
    </row>
    <row r="1596" spans="1:7" ht="15" customHeight="1">
      <c r="A1596" s="12">
        <v>1593</v>
      </c>
      <c r="B1596" s="255">
        <v>12</v>
      </c>
      <c r="C1596" s="80" t="s">
        <v>2509</v>
      </c>
      <c r="D1596" s="80"/>
      <c r="E1596" s="53">
        <v>41169.344444444439</v>
      </c>
      <c r="F1596" s="53">
        <v>41169.640277777777</v>
      </c>
      <c r="G1596" s="198"/>
    </row>
    <row r="1597" spans="1:7" ht="15" customHeight="1">
      <c r="A1597" s="14">
        <v>1594</v>
      </c>
      <c r="B1597" s="255">
        <v>12</v>
      </c>
      <c r="C1597" s="80" t="s">
        <v>2510</v>
      </c>
      <c r="D1597" s="80"/>
      <c r="E1597" s="53">
        <v>41164.351388888885</v>
      </c>
      <c r="F1597" s="53">
        <v>41164.666666666664</v>
      </c>
      <c r="G1597" s="198"/>
    </row>
    <row r="1598" spans="1:7" ht="15" customHeight="1">
      <c r="A1598" s="12">
        <v>1595</v>
      </c>
      <c r="B1598" s="255">
        <v>12</v>
      </c>
      <c r="C1598" s="80" t="s">
        <v>2511</v>
      </c>
      <c r="D1598" s="80"/>
      <c r="E1598" s="53">
        <v>41164.350694444445</v>
      </c>
      <c r="F1598" s="53">
        <v>41164.666666666664</v>
      </c>
      <c r="G1598" s="198"/>
    </row>
    <row r="1599" spans="1:7" ht="15" customHeight="1">
      <c r="A1599" s="14">
        <v>1596</v>
      </c>
      <c r="B1599" s="255">
        <v>12</v>
      </c>
      <c r="C1599" s="80" t="s">
        <v>2512</v>
      </c>
      <c r="D1599" s="80" t="s">
        <v>2513</v>
      </c>
      <c r="E1599" s="53">
        <v>41143.354166666664</v>
      </c>
      <c r="F1599" s="53">
        <v>41173.697222222218</v>
      </c>
      <c r="G1599" s="198"/>
    </row>
    <row r="1600" spans="1:7" ht="15" customHeight="1">
      <c r="A1600" s="12">
        <v>1597</v>
      </c>
      <c r="B1600" s="255">
        <v>12</v>
      </c>
      <c r="C1600" s="80" t="s">
        <v>2514</v>
      </c>
      <c r="D1600" s="80"/>
      <c r="E1600" s="53">
        <v>41157.35</v>
      </c>
      <c r="F1600" s="53">
        <v>41157.714583333334</v>
      </c>
      <c r="G1600" s="198"/>
    </row>
    <row r="1601" spans="1:7" ht="15" customHeight="1">
      <c r="A1601" s="14">
        <v>1598</v>
      </c>
      <c r="B1601" s="255">
        <v>12</v>
      </c>
      <c r="C1601" s="80" t="s">
        <v>2515</v>
      </c>
      <c r="D1601" s="80" t="s">
        <v>2516</v>
      </c>
      <c r="E1601" s="53">
        <v>41166.345138888886</v>
      </c>
      <c r="F1601" s="53">
        <v>41166.63680555555</v>
      </c>
      <c r="G1601" s="198"/>
    </row>
    <row r="1602" spans="1:7" ht="15" customHeight="1">
      <c r="A1602" s="12">
        <v>1599</v>
      </c>
      <c r="B1602" s="255">
        <v>12</v>
      </c>
      <c r="C1602" s="80" t="s">
        <v>2517</v>
      </c>
      <c r="D1602" s="80" t="s">
        <v>2518</v>
      </c>
      <c r="E1602" s="53">
        <v>41157.35</v>
      </c>
      <c r="F1602" s="53">
        <v>41157.652083333334</v>
      </c>
      <c r="G1602" s="198"/>
    </row>
    <row r="1603" spans="1:7" ht="15" customHeight="1">
      <c r="A1603" s="14">
        <v>1600</v>
      </c>
      <c r="B1603" s="255">
        <v>12</v>
      </c>
      <c r="C1603" s="80" t="s">
        <v>2519</v>
      </c>
      <c r="D1603" s="80" t="s">
        <v>2520</v>
      </c>
      <c r="E1603" s="53">
        <v>41157.350694444445</v>
      </c>
      <c r="F1603" s="53">
        <v>41158.698611111111</v>
      </c>
      <c r="G1603" s="198"/>
    </row>
    <row r="1604" spans="1:7" ht="15" customHeight="1">
      <c r="A1604" s="12">
        <v>1601</v>
      </c>
      <c r="B1604" s="255">
        <v>12</v>
      </c>
      <c r="C1604" s="80" t="s">
        <v>2521</v>
      </c>
      <c r="D1604" s="80"/>
      <c r="E1604" s="53">
        <v>41179.359722222223</v>
      </c>
      <c r="F1604" s="53">
        <v>41179.665277777778</v>
      </c>
      <c r="G1604" s="198"/>
    </row>
    <row r="1605" spans="1:7" ht="15" customHeight="1">
      <c r="A1605" s="14">
        <v>1602</v>
      </c>
      <c r="B1605" s="255">
        <v>12</v>
      </c>
      <c r="C1605" s="80" t="s">
        <v>2522</v>
      </c>
      <c r="D1605" s="80"/>
      <c r="E1605" s="53">
        <v>41165.356944444444</v>
      </c>
      <c r="F1605" s="53">
        <v>41165.613888888889</v>
      </c>
      <c r="G1605" s="198"/>
    </row>
    <row r="1606" spans="1:7" ht="15" customHeight="1">
      <c r="A1606" s="12">
        <v>1603</v>
      </c>
      <c r="B1606" s="255">
        <v>12</v>
      </c>
      <c r="C1606" s="80" t="s">
        <v>2523</v>
      </c>
      <c r="D1606" s="80"/>
      <c r="E1606" s="53">
        <v>41095.35555555555</v>
      </c>
      <c r="F1606" s="53">
        <v>41166.636111111111</v>
      </c>
      <c r="G1606" s="198"/>
    </row>
    <row r="1607" spans="1:7" ht="15" customHeight="1">
      <c r="A1607" s="14">
        <v>1604</v>
      </c>
      <c r="B1607" s="255">
        <v>12</v>
      </c>
      <c r="C1607" s="80" t="s">
        <v>2524</v>
      </c>
      <c r="D1607" s="80" t="s">
        <v>2525</v>
      </c>
      <c r="E1607" s="53">
        <v>41156.34097222222</v>
      </c>
      <c r="F1607" s="53">
        <v>41156.675694444442</v>
      </c>
      <c r="G1607" s="198"/>
    </row>
    <row r="1608" spans="1:7" ht="15" customHeight="1">
      <c r="A1608" s="12">
        <v>1605</v>
      </c>
      <c r="B1608" s="255">
        <v>12</v>
      </c>
      <c r="C1608" s="80" t="s">
        <v>2526</v>
      </c>
      <c r="D1608" s="80"/>
      <c r="E1608" s="53">
        <v>41179.361111111109</v>
      </c>
      <c r="F1608" s="53">
        <v>41179.665972222218</v>
      </c>
      <c r="G1608" s="198"/>
    </row>
    <row r="1609" spans="1:7" ht="15" customHeight="1">
      <c r="A1609" s="14">
        <v>1606</v>
      </c>
      <c r="B1609" s="255">
        <v>12</v>
      </c>
      <c r="C1609" s="80" t="s">
        <v>2527</v>
      </c>
      <c r="D1609" s="80" t="s">
        <v>2528</v>
      </c>
      <c r="E1609" s="53">
        <v>41011.35833333333</v>
      </c>
      <c r="F1609" s="53">
        <v>41155.601388888885</v>
      </c>
      <c r="G1609" s="198"/>
    </row>
    <row r="1610" spans="1:7" ht="15" customHeight="1">
      <c r="A1610" s="12">
        <v>1607</v>
      </c>
      <c r="B1610" s="255">
        <v>12</v>
      </c>
      <c r="C1610" s="80" t="s">
        <v>2529</v>
      </c>
      <c r="D1610" s="80" t="s">
        <v>2530</v>
      </c>
      <c r="E1610" s="53">
        <v>41136.382638888885</v>
      </c>
      <c r="F1610" s="53">
        <v>41164.63680555555</v>
      </c>
      <c r="G1610" s="198"/>
    </row>
    <row r="1611" spans="1:7" ht="15" customHeight="1">
      <c r="A1611" s="14">
        <v>1608</v>
      </c>
      <c r="B1611" s="255">
        <v>12</v>
      </c>
      <c r="C1611" s="80" t="s">
        <v>2531</v>
      </c>
      <c r="D1611" s="80"/>
      <c r="E1611" s="53">
        <v>41164.351388888885</v>
      </c>
      <c r="F1611" s="53">
        <v>41165.613194444442</v>
      </c>
      <c r="G1611" s="198"/>
    </row>
    <row r="1612" spans="1:7" ht="15" customHeight="1">
      <c r="A1612" s="12">
        <v>1609</v>
      </c>
      <c r="B1612" s="255">
        <v>12</v>
      </c>
      <c r="C1612" s="80" t="s">
        <v>2532</v>
      </c>
      <c r="D1612" s="80"/>
      <c r="E1612" s="53">
        <v>41155.34375</v>
      </c>
      <c r="F1612" s="53">
        <v>41155.601388888885</v>
      </c>
      <c r="G1612" s="198"/>
    </row>
    <row r="1613" spans="1:7" ht="15" customHeight="1">
      <c r="A1613" s="14">
        <v>1610</v>
      </c>
      <c r="B1613" s="255">
        <v>12</v>
      </c>
      <c r="C1613" s="80" t="s">
        <v>2533</v>
      </c>
      <c r="D1613" s="80"/>
      <c r="E1613" s="53">
        <v>41165.343055555553</v>
      </c>
      <c r="F1613" s="53">
        <v>41169.63958333333</v>
      </c>
      <c r="G1613" s="198"/>
    </row>
    <row r="1614" spans="1:7" ht="15" customHeight="1">
      <c r="A1614" s="12">
        <v>1611</v>
      </c>
      <c r="B1614" s="255">
        <v>12</v>
      </c>
      <c r="C1614" s="80" t="s">
        <v>2534</v>
      </c>
      <c r="D1614" s="80" t="s">
        <v>2535</v>
      </c>
      <c r="E1614" s="53">
        <v>41169.339583333334</v>
      </c>
      <c r="F1614" s="53">
        <v>41169.638888888891</v>
      </c>
      <c r="G1614" s="198"/>
    </row>
    <row r="1615" spans="1:7" ht="15" customHeight="1">
      <c r="A1615" s="14">
        <v>1612</v>
      </c>
      <c r="B1615" s="255">
        <v>12</v>
      </c>
      <c r="C1615" s="80" t="s">
        <v>2536</v>
      </c>
      <c r="D1615" s="80"/>
      <c r="E1615" s="53">
        <v>41179.360416666663</v>
      </c>
      <c r="F1615" s="53">
        <v>41179.665972222218</v>
      </c>
      <c r="G1615" s="198"/>
    </row>
    <row r="1616" spans="1:7" ht="15" customHeight="1">
      <c r="A1616" s="12">
        <v>1613</v>
      </c>
      <c r="B1616" s="255">
        <v>12</v>
      </c>
      <c r="C1616" s="80" t="s">
        <v>2537</v>
      </c>
      <c r="D1616" s="80" t="s">
        <v>2538</v>
      </c>
      <c r="E1616" s="53">
        <v>41169.339583333334</v>
      </c>
      <c r="F1616" s="53">
        <v>41169.640277777777</v>
      </c>
      <c r="G1616" s="198"/>
    </row>
    <row r="1617" spans="1:7" ht="15" customHeight="1">
      <c r="A1617" s="14">
        <v>1614</v>
      </c>
      <c r="B1617" s="255">
        <v>12</v>
      </c>
      <c r="C1617" s="80" t="s">
        <v>2539</v>
      </c>
      <c r="D1617" s="80"/>
      <c r="E1617" s="53">
        <v>41157.349305555552</v>
      </c>
      <c r="F1617" s="53">
        <v>41157.652083333334</v>
      </c>
      <c r="G1617" s="198"/>
    </row>
    <row r="1618" spans="1:7" ht="15" customHeight="1">
      <c r="A1618" s="12">
        <v>1615</v>
      </c>
      <c r="B1618" s="255">
        <v>12</v>
      </c>
      <c r="C1618" s="80" t="s">
        <v>2540</v>
      </c>
      <c r="D1618" s="80"/>
      <c r="E1618" s="53">
        <v>41155.34375</v>
      </c>
      <c r="F1618" s="53">
        <v>41155.646527777775</v>
      </c>
      <c r="G1618" s="198"/>
    </row>
    <row r="1619" spans="1:7" ht="15" customHeight="1">
      <c r="A1619" s="14">
        <v>1616</v>
      </c>
      <c r="B1619" s="255">
        <v>12</v>
      </c>
      <c r="C1619" s="80" t="s">
        <v>2541</v>
      </c>
      <c r="D1619" s="80" t="s">
        <v>2542</v>
      </c>
      <c r="E1619" s="53">
        <v>41163.349305555552</v>
      </c>
      <c r="F1619" s="53">
        <v>41163.657638888886</v>
      </c>
      <c r="G1619" s="198"/>
    </row>
    <row r="1620" spans="1:7" ht="15" customHeight="1">
      <c r="A1620" s="12">
        <v>1617</v>
      </c>
      <c r="B1620" s="255">
        <v>12</v>
      </c>
      <c r="C1620" s="80" t="s">
        <v>2543</v>
      </c>
      <c r="D1620" s="80" t="s">
        <v>2544</v>
      </c>
      <c r="E1620" s="53">
        <v>41108.356944444444</v>
      </c>
      <c r="F1620" s="53">
        <v>41158.698611111111</v>
      </c>
      <c r="G1620" s="198"/>
    </row>
    <row r="1621" spans="1:7" ht="15" customHeight="1">
      <c r="A1621" s="14">
        <v>1618</v>
      </c>
      <c r="B1621" s="255">
        <v>12</v>
      </c>
      <c r="C1621" s="80" t="s">
        <v>2545</v>
      </c>
      <c r="D1621" s="80" t="s">
        <v>2546</v>
      </c>
      <c r="E1621" s="53">
        <v>41165.342361111107</v>
      </c>
      <c r="F1621" s="53">
        <v>41165.711111111108</v>
      </c>
      <c r="G1621" s="198"/>
    </row>
    <row r="1622" spans="1:7" ht="15" customHeight="1">
      <c r="A1622" s="12">
        <v>1619</v>
      </c>
      <c r="B1622" s="255">
        <v>12</v>
      </c>
      <c r="C1622" s="80" t="s">
        <v>2547</v>
      </c>
      <c r="D1622" s="80" t="s">
        <v>2548</v>
      </c>
      <c r="E1622" s="53">
        <v>41157.35</v>
      </c>
      <c r="F1622" s="53">
        <v>41179.665277777778</v>
      </c>
      <c r="G1622" s="198"/>
    </row>
    <row r="1623" spans="1:7" ht="15" customHeight="1">
      <c r="A1623" s="14">
        <v>1620</v>
      </c>
      <c r="B1623" s="255">
        <v>12</v>
      </c>
      <c r="C1623" s="80" t="s">
        <v>2549</v>
      </c>
      <c r="D1623" s="80"/>
      <c r="E1623" s="53">
        <v>41156.34097222222</v>
      </c>
      <c r="F1623" s="53">
        <v>41156.675694444442</v>
      </c>
      <c r="G1623" s="198"/>
    </row>
    <row r="1624" spans="1:7" ht="15" customHeight="1">
      <c r="A1624" s="12">
        <v>1621</v>
      </c>
      <c r="B1624" s="255">
        <v>12</v>
      </c>
      <c r="C1624" s="80" t="s">
        <v>2550</v>
      </c>
      <c r="D1624" s="80"/>
      <c r="E1624" s="53">
        <v>41155.343055555553</v>
      </c>
      <c r="F1624" s="53">
        <v>41155.600694444445</v>
      </c>
      <c r="G1624" s="198"/>
    </row>
    <row r="1625" spans="1:7" ht="15" customHeight="1">
      <c r="A1625" s="14">
        <v>1622</v>
      </c>
      <c r="B1625" s="255">
        <v>12</v>
      </c>
      <c r="C1625" s="80" t="s">
        <v>2551</v>
      </c>
      <c r="D1625" s="80" t="s">
        <v>2552</v>
      </c>
      <c r="E1625" s="53">
        <v>41169.339583333334</v>
      </c>
      <c r="F1625" s="53">
        <v>41170.643749999996</v>
      </c>
      <c r="G1625" s="198"/>
    </row>
    <row r="1626" spans="1:7" ht="15" customHeight="1">
      <c r="A1626" s="12">
        <v>1623</v>
      </c>
      <c r="B1626" s="255">
        <v>12</v>
      </c>
      <c r="C1626" s="80" t="s">
        <v>2553</v>
      </c>
      <c r="D1626" s="80"/>
      <c r="E1626" s="53">
        <v>41164.35</v>
      </c>
      <c r="F1626" s="53">
        <v>41164.636111111111</v>
      </c>
      <c r="G1626" s="198"/>
    </row>
    <row r="1627" spans="1:7" ht="15" customHeight="1">
      <c r="A1627" s="14">
        <v>1624</v>
      </c>
      <c r="B1627" s="255">
        <v>12</v>
      </c>
      <c r="C1627" s="80" t="s">
        <v>2554</v>
      </c>
      <c r="D1627" s="80"/>
      <c r="E1627" s="53">
        <v>41155.343055555553</v>
      </c>
      <c r="F1627" s="53">
        <v>41155.715277777774</v>
      </c>
      <c r="G1627" s="198"/>
    </row>
    <row r="1628" spans="1:7" ht="15" customHeight="1">
      <c r="A1628" s="12">
        <v>1625</v>
      </c>
      <c r="B1628" s="255">
        <v>12</v>
      </c>
      <c r="C1628" s="80" t="s">
        <v>2555</v>
      </c>
      <c r="D1628" s="80" t="s">
        <v>2556</v>
      </c>
      <c r="E1628" s="53">
        <v>41157.35</v>
      </c>
      <c r="F1628" s="53">
        <v>41157.652083333334</v>
      </c>
      <c r="G1628" s="198"/>
    </row>
    <row r="1629" spans="1:7" ht="15" customHeight="1">
      <c r="A1629" s="14">
        <v>1626</v>
      </c>
      <c r="B1629" s="255">
        <v>12</v>
      </c>
      <c r="C1629" s="80" t="s">
        <v>2557</v>
      </c>
      <c r="D1629" s="80" t="s">
        <v>2558</v>
      </c>
      <c r="E1629" s="53">
        <v>41164.350694444445</v>
      </c>
      <c r="F1629" s="53">
        <v>41164.712500000001</v>
      </c>
      <c r="G1629" s="198"/>
    </row>
    <row r="1630" spans="1:7" ht="15" customHeight="1">
      <c r="A1630" s="12">
        <v>1627</v>
      </c>
      <c r="B1630" s="255">
        <v>12</v>
      </c>
      <c r="C1630" s="80" t="s">
        <v>2559</v>
      </c>
      <c r="D1630" s="80"/>
      <c r="E1630" s="53">
        <v>41164.35</v>
      </c>
      <c r="F1630" s="53">
        <v>41164.63680555555</v>
      </c>
      <c r="G1630" s="198"/>
    </row>
    <row r="1631" spans="1:7" ht="15" customHeight="1">
      <c r="A1631" s="14">
        <v>1628</v>
      </c>
      <c r="B1631" s="255">
        <v>12</v>
      </c>
      <c r="C1631" s="80" t="s">
        <v>2560</v>
      </c>
      <c r="D1631" s="80" t="s">
        <v>2561</v>
      </c>
      <c r="E1631" s="53">
        <v>41158.363194444442</v>
      </c>
      <c r="F1631" s="53">
        <v>41159.610416666663</v>
      </c>
      <c r="G1631" s="198"/>
    </row>
    <row r="1632" spans="1:7" ht="15" customHeight="1">
      <c r="A1632" s="12">
        <v>1629</v>
      </c>
      <c r="B1632" s="255">
        <v>12</v>
      </c>
      <c r="C1632" s="80" t="s">
        <v>2562</v>
      </c>
      <c r="D1632" s="80"/>
      <c r="E1632" s="53">
        <v>41166.345138888886</v>
      </c>
      <c r="F1632" s="53">
        <v>41170.643749999996</v>
      </c>
      <c r="G1632" s="198"/>
    </row>
    <row r="1633" spans="1:7" ht="15" customHeight="1">
      <c r="A1633" s="14">
        <v>1630</v>
      </c>
      <c r="B1633" s="255">
        <v>12</v>
      </c>
      <c r="C1633" s="80" t="s">
        <v>2563</v>
      </c>
      <c r="D1633" s="80" t="s">
        <v>2564</v>
      </c>
      <c r="E1633" s="53">
        <v>41169.340277777774</v>
      </c>
      <c r="F1633" s="53">
        <v>41177.671527777777</v>
      </c>
      <c r="G1633" s="198"/>
    </row>
    <row r="1634" spans="1:7" ht="15" customHeight="1">
      <c r="A1634" s="12">
        <v>1631</v>
      </c>
      <c r="B1634" s="255">
        <v>12</v>
      </c>
      <c r="C1634" s="80" t="s">
        <v>2565</v>
      </c>
      <c r="D1634" s="80"/>
      <c r="E1634" s="53">
        <v>41179.360416666663</v>
      </c>
      <c r="F1634" s="53">
        <v>41179.665277777778</v>
      </c>
      <c r="G1634" s="198"/>
    </row>
    <row r="1635" spans="1:7" ht="15" customHeight="1">
      <c r="A1635" s="14">
        <v>1632</v>
      </c>
      <c r="B1635" s="255">
        <v>12</v>
      </c>
      <c r="C1635" s="80" t="s">
        <v>2566</v>
      </c>
      <c r="D1635" s="80"/>
      <c r="E1635" s="53">
        <v>41158.362499999996</v>
      </c>
      <c r="F1635" s="53">
        <v>41158.698611111111</v>
      </c>
      <c r="G1635" s="198"/>
    </row>
    <row r="1636" spans="1:7" ht="15" customHeight="1">
      <c r="A1636" s="12">
        <v>1633</v>
      </c>
      <c r="B1636" s="255">
        <v>12</v>
      </c>
      <c r="C1636" s="80" t="s">
        <v>2567</v>
      </c>
      <c r="D1636" s="80"/>
      <c r="E1636" s="53">
        <v>41179.359722222223</v>
      </c>
      <c r="F1636" s="53">
        <v>41179.763888888891</v>
      </c>
      <c r="G1636" s="198"/>
    </row>
    <row r="1637" spans="1:7" ht="15" customHeight="1">
      <c r="A1637" s="14">
        <v>1634</v>
      </c>
      <c r="B1637" s="255">
        <v>12</v>
      </c>
      <c r="C1637" s="80" t="s">
        <v>2568</v>
      </c>
      <c r="D1637" s="80"/>
      <c r="E1637" s="53">
        <v>41156.34097222222</v>
      </c>
      <c r="F1637" s="53">
        <v>41156.674999999996</v>
      </c>
      <c r="G1637" s="198"/>
    </row>
    <row r="1638" spans="1:7" ht="15" customHeight="1">
      <c r="A1638" s="12">
        <v>1635</v>
      </c>
      <c r="B1638" s="255">
        <v>12</v>
      </c>
      <c r="C1638" s="80" t="s">
        <v>2569</v>
      </c>
      <c r="D1638" s="80" t="s">
        <v>2570</v>
      </c>
      <c r="E1638" s="53">
        <v>41165.356944444444</v>
      </c>
      <c r="F1638" s="53">
        <v>41165.613888888889</v>
      </c>
      <c r="G1638" s="198"/>
    </row>
    <row r="1639" spans="1:7" ht="15" customHeight="1">
      <c r="A1639" s="14">
        <v>1636</v>
      </c>
      <c r="B1639" s="255">
        <v>12</v>
      </c>
      <c r="C1639" s="80" t="s">
        <v>2571</v>
      </c>
      <c r="D1639" s="80"/>
      <c r="E1639" s="53">
        <v>41156.34097222222</v>
      </c>
      <c r="F1639" s="53">
        <v>41158.615277777775</v>
      </c>
      <c r="G1639" s="198"/>
    </row>
    <row r="1640" spans="1:7" ht="15" customHeight="1">
      <c r="A1640" s="12">
        <v>1637</v>
      </c>
      <c r="B1640" s="255">
        <v>12</v>
      </c>
      <c r="C1640" s="80" t="s">
        <v>2572</v>
      </c>
      <c r="D1640" s="80" t="s">
        <v>2573</v>
      </c>
      <c r="E1640" s="53">
        <v>41169.339583333334</v>
      </c>
      <c r="F1640" s="53">
        <v>41170.643749999996</v>
      </c>
      <c r="G1640" s="198"/>
    </row>
    <row r="1641" spans="1:7" ht="15" customHeight="1">
      <c r="A1641" s="14">
        <v>1638</v>
      </c>
      <c r="B1641" s="255">
        <v>12</v>
      </c>
      <c r="C1641" s="80" t="s">
        <v>2574</v>
      </c>
      <c r="D1641" s="80"/>
      <c r="E1641" s="53">
        <v>41155.344444444439</v>
      </c>
      <c r="F1641" s="53">
        <v>41156.674999999996</v>
      </c>
      <c r="G1641" s="198"/>
    </row>
    <row r="1642" spans="1:7" ht="15" customHeight="1">
      <c r="A1642" s="12">
        <v>1639</v>
      </c>
      <c r="B1642" s="255">
        <v>12</v>
      </c>
      <c r="C1642" s="80" t="s">
        <v>2575</v>
      </c>
      <c r="D1642" s="80"/>
      <c r="E1642" s="53">
        <v>41155.344444444439</v>
      </c>
      <c r="F1642" s="53">
        <v>41156.674999999996</v>
      </c>
      <c r="G1642" s="198"/>
    </row>
    <row r="1643" spans="1:7" ht="15" customHeight="1">
      <c r="A1643" s="14">
        <v>1640</v>
      </c>
      <c r="B1643" s="255">
        <v>12</v>
      </c>
      <c r="C1643" s="80" t="s">
        <v>2576</v>
      </c>
      <c r="D1643" s="80"/>
      <c r="E1643" s="53">
        <v>41158.362499999996</v>
      </c>
      <c r="F1643" s="53">
        <v>41158.615277777775</v>
      </c>
      <c r="G1643" s="198"/>
    </row>
    <row r="1644" spans="1:7" ht="15" customHeight="1">
      <c r="A1644" s="12">
        <v>1641</v>
      </c>
      <c r="B1644" s="255">
        <v>12</v>
      </c>
      <c r="C1644" s="80" t="s">
        <v>2577</v>
      </c>
      <c r="D1644" s="80" t="s">
        <v>2578</v>
      </c>
      <c r="E1644" s="53">
        <v>41157.35</v>
      </c>
      <c r="F1644" s="53">
        <v>41159.678472222222</v>
      </c>
      <c r="G1644" s="198"/>
    </row>
    <row r="1645" spans="1:7" ht="15" customHeight="1">
      <c r="A1645" s="14">
        <v>1642</v>
      </c>
      <c r="B1645" s="255">
        <v>12</v>
      </c>
      <c r="C1645" s="80" t="s">
        <v>2579</v>
      </c>
      <c r="D1645" s="80"/>
      <c r="E1645" s="53">
        <v>41179.360416666663</v>
      </c>
      <c r="F1645" s="53">
        <v>41180.642361111109</v>
      </c>
      <c r="G1645" s="198"/>
    </row>
    <row r="1646" spans="1:7" ht="15" customHeight="1">
      <c r="A1646" s="12">
        <v>1643</v>
      </c>
      <c r="B1646" s="255">
        <v>12</v>
      </c>
      <c r="C1646" s="80" t="s">
        <v>2580</v>
      </c>
      <c r="D1646" s="80" t="s">
        <v>2581</v>
      </c>
      <c r="E1646" s="53">
        <v>41169.350694444445</v>
      </c>
      <c r="F1646" s="53">
        <v>41173.697916666664</v>
      </c>
      <c r="G1646" s="198"/>
    </row>
    <row r="1647" spans="1:7" ht="15" customHeight="1">
      <c r="A1647" s="14">
        <v>1644</v>
      </c>
      <c r="B1647" s="255">
        <v>12</v>
      </c>
      <c r="C1647" s="80" t="s">
        <v>2582</v>
      </c>
      <c r="D1647" s="80" t="s">
        <v>2583</v>
      </c>
      <c r="E1647" s="53">
        <v>41165.357638888891</v>
      </c>
      <c r="F1647" s="53">
        <v>41166.635416666664</v>
      </c>
      <c r="G1647" s="198"/>
    </row>
    <row r="1648" spans="1:7" ht="15" customHeight="1">
      <c r="A1648" s="12">
        <v>1645</v>
      </c>
      <c r="B1648" s="255">
        <v>12</v>
      </c>
      <c r="C1648" s="80" t="s">
        <v>2584</v>
      </c>
      <c r="D1648" s="80" t="s">
        <v>2585</v>
      </c>
      <c r="E1648" s="53">
        <v>41164.350694444445</v>
      </c>
      <c r="F1648" s="53">
        <v>41165.613888888889</v>
      </c>
      <c r="G1648" s="198"/>
    </row>
    <row r="1649" spans="1:7" ht="15" customHeight="1">
      <c r="A1649" s="14">
        <v>1646</v>
      </c>
      <c r="B1649" s="255">
        <v>12</v>
      </c>
      <c r="C1649" s="80" t="s">
        <v>2586</v>
      </c>
      <c r="D1649" s="80"/>
      <c r="E1649" s="53">
        <v>41169.339583333334</v>
      </c>
      <c r="F1649" s="53">
        <v>41169.63958333333</v>
      </c>
      <c r="G1649" s="198"/>
    </row>
    <row r="1650" spans="1:7" ht="15" customHeight="1">
      <c r="A1650" s="12">
        <v>1647</v>
      </c>
      <c r="B1650" s="255">
        <v>12</v>
      </c>
      <c r="C1650" s="80" t="s">
        <v>2587</v>
      </c>
      <c r="D1650" s="80" t="s">
        <v>2588</v>
      </c>
      <c r="E1650" s="53">
        <v>41165.356944444444</v>
      </c>
      <c r="F1650" s="53">
        <v>41169.638888888891</v>
      </c>
      <c r="G1650" s="198"/>
    </row>
    <row r="1651" spans="1:7" ht="15" customHeight="1">
      <c r="A1651" s="14">
        <v>1648</v>
      </c>
      <c r="B1651" s="255">
        <v>12</v>
      </c>
      <c r="C1651" s="80" t="s">
        <v>2589</v>
      </c>
      <c r="D1651" s="80"/>
      <c r="E1651" s="53">
        <v>41169.339583333334</v>
      </c>
      <c r="F1651" s="53">
        <v>41169.63958333333</v>
      </c>
      <c r="G1651" s="198"/>
    </row>
    <row r="1652" spans="1:7" ht="15" customHeight="1">
      <c r="A1652" s="12">
        <v>1649</v>
      </c>
      <c r="B1652" s="255">
        <v>12</v>
      </c>
      <c r="C1652" s="80" t="s">
        <v>2590</v>
      </c>
      <c r="D1652" s="80" t="s">
        <v>2591</v>
      </c>
      <c r="E1652" s="53">
        <v>41166.344444444439</v>
      </c>
      <c r="F1652" s="53">
        <v>41166.677083333328</v>
      </c>
      <c r="G1652" s="198"/>
    </row>
    <row r="1653" spans="1:7" ht="15" customHeight="1">
      <c r="A1653" s="14">
        <v>1650</v>
      </c>
      <c r="B1653" s="255">
        <v>12</v>
      </c>
      <c r="C1653" s="80" t="s">
        <v>2592</v>
      </c>
      <c r="D1653" s="80"/>
      <c r="E1653" s="53">
        <v>41164.35</v>
      </c>
      <c r="F1653" s="53">
        <v>41164.666666666664</v>
      </c>
      <c r="G1653" s="198"/>
    </row>
    <row r="1654" spans="1:7" ht="15" customHeight="1">
      <c r="A1654" s="12">
        <v>1651</v>
      </c>
      <c r="B1654" s="255">
        <v>12</v>
      </c>
      <c r="C1654" s="80" t="s">
        <v>2592</v>
      </c>
      <c r="D1654" s="80"/>
      <c r="E1654" s="53">
        <v>41164.35</v>
      </c>
      <c r="F1654" s="53">
        <v>41164.63680555555</v>
      </c>
      <c r="G1654" s="198"/>
    </row>
    <row r="1655" spans="1:7" ht="15" customHeight="1">
      <c r="A1655" s="14">
        <v>1652</v>
      </c>
      <c r="B1655" s="255">
        <v>12</v>
      </c>
      <c r="C1655" s="80" t="s">
        <v>2593</v>
      </c>
      <c r="D1655" s="80" t="s">
        <v>2594</v>
      </c>
      <c r="E1655" s="53">
        <v>41166.345138888886</v>
      </c>
      <c r="F1655" s="53">
        <v>41169.63958333333</v>
      </c>
      <c r="G1655" s="198"/>
    </row>
    <row r="1656" spans="1:7" ht="15" customHeight="1">
      <c r="A1656" s="12">
        <v>1653</v>
      </c>
      <c r="B1656" s="255">
        <v>12</v>
      </c>
      <c r="C1656" s="80" t="s">
        <v>2595</v>
      </c>
      <c r="D1656" s="80" t="s">
        <v>2596</v>
      </c>
      <c r="E1656" s="53">
        <v>41165.342361111107</v>
      </c>
      <c r="F1656" s="53">
        <v>41165.613888888889</v>
      </c>
      <c r="G1656" s="198"/>
    </row>
    <row r="1657" spans="1:7" ht="15" customHeight="1">
      <c r="A1657" s="14">
        <v>1654</v>
      </c>
      <c r="B1657" s="255">
        <v>12</v>
      </c>
      <c r="C1657" s="80" t="s">
        <v>2597</v>
      </c>
      <c r="D1657" s="80"/>
      <c r="E1657" s="53">
        <v>41120.354861111111</v>
      </c>
      <c r="F1657" s="53">
        <v>41166.636111111111</v>
      </c>
      <c r="G1657" s="198"/>
    </row>
    <row r="1658" spans="1:7" ht="15" customHeight="1">
      <c r="A1658" s="12">
        <v>1655</v>
      </c>
      <c r="B1658" s="255">
        <v>12</v>
      </c>
      <c r="C1658" s="80" t="s">
        <v>2598</v>
      </c>
      <c r="D1658" s="80" t="s">
        <v>2599</v>
      </c>
      <c r="E1658" s="53">
        <v>41166.345138888886</v>
      </c>
      <c r="F1658" s="53">
        <v>41166.63680555555</v>
      </c>
      <c r="G1658" s="198"/>
    </row>
    <row r="1659" spans="1:7" ht="15" customHeight="1">
      <c r="A1659" s="14">
        <v>1656</v>
      </c>
      <c r="B1659" s="255">
        <v>12</v>
      </c>
      <c r="C1659" s="80" t="s">
        <v>2600</v>
      </c>
      <c r="D1659" s="80" t="s">
        <v>2601</v>
      </c>
      <c r="E1659" s="53">
        <v>41166.345138888886</v>
      </c>
      <c r="F1659" s="53">
        <v>41169.63958333333</v>
      </c>
      <c r="G1659" s="198"/>
    </row>
    <row r="1660" spans="1:7" ht="15" customHeight="1">
      <c r="A1660" s="12">
        <v>1657</v>
      </c>
      <c r="B1660" s="255">
        <v>12</v>
      </c>
      <c r="C1660" s="80" t="s">
        <v>2602</v>
      </c>
      <c r="D1660" s="80"/>
      <c r="E1660" s="53">
        <v>41165.343055555553</v>
      </c>
      <c r="F1660" s="53">
        <v>41165.614583333328</v>
      </c>
      <c r="G1660" s="198"/>
    </row>
    <row r="1661" spans="1:7" ht="15" customHeight="1">
      <c r="A1661" s="14">
        <v>1658</v>
      </c>
      <c r="B1661" s="255">
        <v>12</v>
      </c>
      <c r="C1661" s="80" t="s">
        <v>2603</v>
      </c>
      <c r="D1661" s="80"/>
      <c r="E1661" s="53">
        <v>41156.34097222222</v>
      </c>
      <c r="F1661" s="53">
        <v>41156.674999999996</v>
      </c>
      <c r="G1661" s="198"/>
    </row>
    <row r="1662" spans="1:7" ht="15" customHeight="1">
      <c r="A1662" s="12">
        <v>1659</v>
      </c>
      <c r="B1662" s="255">
        <v>12</v>
      </c>
      <c r="C1662" s="80" t="s">
        <v>2604</v>
      </c>
      <c r="D1662" s="80"/>
      <c r="E1662" s="53">
        <v>41158.363194444442</v>
      </c>
      <c r="F1662" s="53">
        <v>41158.615972222222</v>
      </c>
      <c r="G1662" s="198"/>
    </row>
    <row r="1663" spans="1:7" ht="15" customHeight="1">
      <c r="A1663" s="14">
        <v>1660</v>
      </c>
      <c r="B1663" s="255">
        <v>12</v>
      </c>
      <c r="C1663" s="80" t="s">
        <v>2605</v>
      </c>
      <c r="D1663" s="80" t="s">
        <v>2606</v>
      </c>
      <c r="E1663" s="53">
        <v>41155.344444444439</v>
      </c>
      <c r="F1663" s="53">
        <v>41155.601388888885</v>
      </c>
      <c r="G1663" s="198"/>
    </row>
    <row r="1664" spans="1:7" ht="15" customHeight="1">
      <c r="A1664" s="12">
        <v>1661</v>
      </c>
      <c r="B1664" s="255">
        <v>12</v>
      </c>
      <c r="C1664" s="80" t="s">
        <v>2607</v>
      </c>
      <c r="D1664" s="80"/>
      <c r="E1664" s="53">
        <v>41155.345138888886</v>
      </c>
      <c r="F1664" s="53">
        <v>41155.601388888885</v>
      </c>
      <c r="G1664" s="198"/>
    </row>
    <row r="1665" spans="1:7" ht="15" customHeight="1">
      <c r="A1665" s="14">
        <v>1662</v>
      </c>
      <c r="B1665" s="255">
        <v>12</v>
      </c>
      <c r="C1665" s="80" t="s">
        <v>2608</v>
      </c>
      <c r="D1665" s="80" t="s">
        <v>2609</v>
      </c>
      <c r="E1665" s="53">
        <v>41157.349305555552</v>
      </c>
      <c r="F1665" s="53">
        <v>41176.660416666666</v>
      </c>
      <c r="G1665" s="198"/>
    </row>
    <row r="1666" spans="1:7" ht="15" customHeight="1">
      <c r="A1666" s="12">
        <v>1663</v>
      </c>
      <c r="B1666" s="255">
        <v>12</v>
      </c>
      <c r="C1666" s="80" t="s">
        <v>2610</v>
      </c>
      <c r="D1666" s="80" t="s">
        <v>2611</v>
      </c>
      <c r="E1666" s="53">
        <v>41165.356944444444</v>
      </c>
      <c r="F1666" s="53">
        <v>41165.613888888889</v>
      </c>
      <c r="G1666" s="198"/>
    </row>
    <row r="1667" spans="1:7" ht="15" customHeight="1">
      <c r="A1667" s="14">
        <v>1664</v>
      </c>
      <c r="B1667" s="255">
        <v>12</v>
      </c>
      <c r="C1667" s="80" t="s">
        <v>2612</v>
      </c>
      <c r="D1667" s="80" t="s">
        <v>2613</v>
      </c>
      <c r="E1667" s="53">
        <v>41165.342361111107</v>
      </c>
      <c r="F1667" s="53">
        <v>41165.614583333328</v>
      </c>
      <c r="G1667" s="198"/>
    </row>
    <row r="1668" spans="1:7" ht="15" customHeight="1">
      <c r="A1668" s="12">
        <v>1665</v>
      </c>
      <c r="B1668" s="255">
        <v>12</v>
      </c>
      <c r="C1668" s="80" t="s">
        <v>2614</v>
      </c>
      <c r="D1668" s="80" t="s">
        <v>2615</v>
      </c>
      <c r="E1668" s="53">
        <v>41169.339583333334</v>
      </c>
      <c r="F1668" s="53">
        <v>41180.641666666663</v>
      </c>
      <c r="G1668" s="198"/>
    </row>
    <row r="1669" spans="1:7" ht="15" customHeight="1">
      <c r="A1669" s="14">
        <v>1666</v>
      </c>
      <c r="B1669" s="255">
        <v>12</v>
      </c>
      <c r="C1669" s="80" t="s">
        <v>2616</v>
      </c>
      <c r="D1669" s="80"/>
      <c r="E1669" s="53">
        <v>41158.362499999996</v>
      </c>
      <c r="F1669" s="53">
        <v>41163.72152777778</v>
      </c>
      <c r="G1669" s="198"/>
    </row>
    <row r="1670" spans="1:7" ht="15" customHeight="1">
      <c r="A1670" s="12">
        <v>1667</v>
      </c>
      <c r="B1670" s="255">
        <v>12</v>
      </c>
      <c r="C1670" s="80" t="s">
        <v>2617</v>
      </c>
      <c r="D1670" s="80" t="s">
        <v>2618</v>
      </c>
      <c r="E1670" s="53">
        <v>41165.342361111107</v>
      </c>
      <c r="F1670" s="53">
        <v>41166.635416666664</v>
      </c>
      <c r="G1670" s="198"/>
    </row>
    <row r="1671" spans="1:7" ht="15" customHeight="1">
      <c r="A1671" s="14">
        <v>1668</v>
      </c>
      <c r="B1671" s="255">
        <v>12</v>
      </c>
      <c r="C1671" s="80" t="s">
        <v>2619</v>
      </c>
      <c r="D1671" s="80" t="s">
        <v>2620</v>
      </c>
      <c r="E1671" s="53">
        <v>41166.345138888886</v>
      </c>
      <c r="F1671" s="53">
        <v>41169.63958333333</v>
      </c>
      <c r="G1671" s="198"/>
    </row>
    <row r="1672" spans="1:7" ht="15" customHeight="1">
      <c r="A1672" s="12">
        <v>1669</v>
      </c>
      <c r="B1672" s="255">
        <v>12</v>
      </c>
      <c r="C1672" s="80" t="s">
        <v>2600</v>
      </c>
      <c r="D1672" s="80" t="s">
        <v>2601</v>
      </c>
      <c r="E1672" s="53">
        <v>41166.344444444439</v>
      </c>
      <c r="F1672" s="53">
        <v>41169.63958333333</v>
      </c>
      <c r="G1672" s="198"/>
    </row>
    <row r="1673" spans="1:7" ht="15" customHeight="1">
      <c r="A1673" s="14">
        <v>1670</v>
      </c>
      <c r="B1673" s="255">
        <v>12</v>
      </c>
      <c r="C1673" s="80" t="s">
        <v>2621</v>
      </c>
      <c r="D1673" s="80" t="s">
        <v>2622</v>
      </c>
      <c r="E1673" s="53">
        <v>41165.356944444444</v>
      </c>
      <c r="F1673" s="53">
        <v>41166.635416666664</v>
      </c>
      <c r="G1673" s="198"/>
    </row>
    <row r="1674" spans="1:7" ht="15" customHeight="1">
      <c r="A1674" s="12">
        <v>1671</v>
      </c>
      <c r="B1674" s="255">
        <v>12</v>
      </c>
      <c r="C1674" s="80" t="s">
        <v>2623</v>
      </c>
      <c r="D1674" s="80"/>
      <c r="E1674" s="53">
        <v>41120.354861111111</v>
      </c>
      <c r="F1674" s="53">
        <v>41159.609722222223</v>
      </c>
      <c r="G1674" s="198"/>
    </row>
    <row r="1675" spans="1:7" ht="15" customHeight="1">
      <c r="A1675" s="14">
        <v>1672</v>
      </c>
      <c r="B1675" s="255">
        <v>12</v>
      </c>
      <c r="C1675" s="80" t="s">
        <v>2624</v>
      </c>
      <c r="D1675" s="80" t="s">
        <v>2625</v>
      </c>
      <c r="E1675" s="53">
        <v>41162.341666666667</v>
      </c>
      <c r="F1675" s="53">
        <v>41163.656944444439</v>
      </c>
      <c r="G1675" s="198"/>
    </row>
    <row r="1676" spans="1:7" ht="15" customHeight="1">
      <c r="A1676" s="12">
        <v>1673</v>
      </c>
      <c r="B1676" s="255">
        <v>12</v>
      </c>
      <c r="C1676" s="80" t="s">
        <v>2626</v>
      </c>
      <c r="D1676" s="80"/>
      <c r="E1676" s="53">
        <v>41120.354166666664</v>
      </c>
      <c r="F1676" s="53">
        <v>41166.635416666664</v>
      </c>
      <c r="G1676" s="198"/>
    </row>
    <row r="1677" spans="1:7" ht="15" customHeight="1">
      <c r="A1677" s="14">
        <v>1674</v>
      </c>
      <c r="B1677" s="255">
        <v>12</v>
      </c>
      <c r="C1677" s="80" t="s">
        <v>2627</v>
      </c>
      <c r="D1677" s="80" t="s">
        <v>2628</v>
      </c>
      <c r="E1677" s="53">
        <v>41166.344444444439</v>
      </c>
      <c r="F1677" s="53">
        <v>41166.636111111111</v>
      </c>
      <c r="G1677" s="198"/>
    </row>
    <row r="1678" spans="1:7" ht="15" customHeight="1">
      <c r="A1678" s="12">
        <v>1675</v>
      </c>
      <c r="B1678" s="255">
        <v>12</v>
      </c>
      <c r="C1678" s="80" t="s">
        <v>2629</v>
      </c>
      <c r="D1678" s="80" t="s">
        <v>2630</v>
      </c>
      <c r="E1678" s="53">
        <v>41158.363194444442</v>
      </c>
      <c r="F1678" s="53">
        <v>41158.615972222222</v>
      </c>
      <c r="G1678" s="198"/>
    </row>
    <row r="1679" spans="1:7" ht="15" customHeight="1">
      <c r="A1679" s="14">
        <v>1676</v>
      </c>
      <c r="B1679" s="255">
        <v>12</v>
      </c>
      <c r="C1679" s="80" t="s">
        <v>2631</v>
      </c>
      <c r="D1679" s="80" t="s">
        <v>2632</v>
      </c>
      <c r="E1679" s="53">
        <v>41165.356944444444</v>
      </c>
      <c r="F1679" s="53">
        <v>41165.668749999997</v>
      </c>
      <c r="G1679" s="198"/>
    </row>
    <row r="1680" spans="1:7" ht="15" customHeight="1">
      <c r="A1680" s="12">
        <v>1677</v>
      </c>
      <c r="B1680" s="255">
        <v>12</v>
      </c>
      <c r="C1680" s="80" t="s">
        <v>2633</v>
      </c>
      <c r="D1680" s="80" t="s">
        <v>2634</v>
      </c>
      <c r="E1680" s="53">
        <v>41165.356944444444</v>
      </c>
      <c r="F1680" s="53">
        <v>41166.636111111111</v>
      </c>
      <c r="G1680" s="198"/>
    </row>
    <row r="1681" spans="1:7" ht="15" customHeight="1">
      <c r="A1681" s="14">
        <v>1678</v>
      </c>
      <c r="B1681" s="255">
        <v>12</v>
      </c>
      <c r="C1681" s="80" t="s">
        <v>2635</v>
      </c>
      <c r="D1681" s="80" t="s">
        <v>2636</v>
      </c>
      <c r="E1681" s="53">
        <v>41155.344444444439</v>
      </c>
      <c r="F1681" s="53">
        <v>41155.601388888885</v>
      </c>
      <c r="G1681" s="198"/>
    </row>
    <row r="1682" spans="1:7" ht="15" customHeight="1">
      <c r="A1682" s="12">
        <v>1679</v>
      </c>
      <c r="B1682" s="255">
        <v>12</v>
      </c>
      <c r="C1682" s="80" t="s">
        <v>2637</v>
      </c>
      <c r="D1682" s="80"/>
      <c r="E1682" s="53">
        <v>41179.360416666663</v>
      </c>
      <c r="F1682" s="53">
        <v>41180.642361111109</v>
      </c>
      <c r="G1682" s="198"/>
    </row>
    <row r="1683" spans="1:7" ht="15" customHeight="1">
      <c r="A1683" s="14">
        <v>1680</v>
      </c>
      <c r="B1683" s="255">
        <v>12</v>
      </c>
      <c r="C1683" s="80" t="s">
        <v>2638</v>
      </c>
      <c r="D1683" s="80" t="s">
        <v>2639</v>
      </c>
      <c r="E1683" s="53">
        <v>41165.342361111107</v>
      </c>
      <c r="F1683" s="53">
        <v>41171.663888888885</v>
      </c>
      <c r="G1683" s="198"/>
    </row>
    <row r="1684" spans="1:7" ht="15" customHeight="1">
      <c r="A1684" s="12">
        <v>1681</v>
      </c>
      <c r="B1684" s="255">
        <v>12</v>
      </c>
      <c r="C1684" s="80" t="s">
        <v>2640</v>
      </c>
      <c r="D1684" s="80"/>
      <c r="E1684" s="53">
        <v>41157.349305555552</v>
      </c>
      <c r="F1684" s="53">
        <v>41162.62777777778</v>
      </c>
      <c r="G1684" s="198"/>
    </row>
    <row r="1685" spans="1:7" ht="15" customHeight="1">
      <c r="A1685" s="14">
        <v>1682</v>
      </c>
      <c r="B1685" s="255">
        <v>12</v>
      </c>
      <c r="C1685" s="80" t="s">
        <v>2641</v>
      </c>
      <c r="D1685" s="80"/>
      <c r="E1685" s="53">
        <v>41155.343055555553</v>
      </c>
      <c r="F1685" s="53">
        <v>41155.714583333334</v>
      </c>
      <c r="G1685" s="198"/>
    </row>
    <row r="1686" spans="1:7" ht="15" customHeight="1">
      <c r="A1686" s="12">
        <v>1683</v>
      </c>
      <c r="B1686" s="255">
        <v>12</v>
      </c>
      <c r="C1686" s="80" t="s">
        <v>2642</v>
      </c>
      <c r="D1686" s="80" t="s">
        <v>2643</v>
      </c>
      <c r="E1686" s="53">
        <v>41166.344444444439</v>
      </c>
      <c r="F1686" s="53">
        <v>41166.635416666664</v>
      </c>
      <c r="G1686" s="198"/>
    </row>
    <row r="1687" spans="1:7" ht="15" customHeight="1">
      <c r="A1687" s="14">
        <v>1684</v>
      </c>
      <c r="B1687" s="255">
        <v>12</v>
      </c>
      <c r="C1687" s="80" t="s">
        <v>2644</v>
      </c>
      <c r="D1687" s="80" t="s">
        <v>2645</v>
      </c>
      <c r="E1687" s="53">
        <v>41164.351388888885</v>
      </c>
      <c r="F1687" s="53">
        <v>41169.638888888891</v>
      </c>
      <c r="G1687" s="198"/>
    </row>
    <row r="1688" spans="1:7" ht="15" customHeight="1">
      <c r="A1688" s="12">
        <v>1685</v>
      </c>
      <c r="B1688" s="255">
        <v>12</v>
      </c>
      <c r="C1688" s="80" t="s">
        <v>2646</v>
      </c>
      <c r="D1688" s="80"/>
      <c r="E1688" s="53">
        <v>41169.344444444439</v>
      </c>
      <c r="F1688" s="53">
        <v>41169.698611111111</v>
      </c>
      <c r="G1688" s="198"/>
    </row>
    <row r="1689" spans="1:7" ht="15" customHeight="1">
      <c r="A1689" s="14">
        <v>1686</v>
      </c>
      <c r="B1689" s="255">
        <v>12</v>
      </c>
      <c r="C1689" s="80" t="s">
        <v>2647</v>
      </c>
      <c r="D1689" s="80"/>
      <c r="E1689" s="53">
        <v>41134.35555555555</v>
      </c>
      <c r="F1689" s="53">
        <v>41171.663888888885</v>
      </c>
      <c r="G1689" s="198"/>
    </row>
    <row r="1690" spans="1:7" ht="15" customHeight="1">
      <c r="A1690" s="12">
        <v>1687</v>
      </c>
      <c r="B1690" s="255">
        <v>12</v>
      </c>
      <c r="C1690" s="80" t="s">
        <v>2648</v>
      </c>
      <c r="D1690" s="80"/>
      <c r="E1690" s="53">
        <v>41164.35</v>
      </c>
      <c r="F1690" s="53">
        <v>41165.613888888889</v>
      </c>
      <c r="G1690" s="198"/>
    </row>
    <row r="1691" spans="1:7" ht="15" customHeight="1">
      <c r="A1691" s="14">
        <v>1688</v>
      </c>
      <c r="B1691" s="255">
        <v>12</v>
      </c>
      <c r="C1691" s="80" t="s">
        <v>2649</v>
      </c>
      <c r="D1691" s="80"/>
      <c r="E1691" s="53">
        <v>41155.34375</v>
      </c>
      <c r="F1691" s="53">
        <v>41155.600694444445</v>
      </c>
      <c r="G1691" s="198"/>
    </row>
    <row r="1692" spans="1:7" ht="15" customHeight="1">
      <c r="A1692" s="12">
        <v>1689</v>
      </c>
      <c r="B1692" s="255">
        <v>12</v>
      </c>
      <c r="C1692" s="80" t="s">
        <v>2650</v>
      </c>
      <c r="D1692" s="80"/>
      <c r="E1692" s="53">
        <v>41155.344444444439</v>
      </c>
      <c r="F1692" s="53">
        <v>41156.674999999996</v>
      </c>
      <c r="G1692" s="198"/>
    </row>
    <row r="1693" spans="1:7" ht="15" customHeight="1">
      <c r="A1693" s="14">
        <v>1690</v>
      </c>
      <c r="B1693" s="255">
        <v>12</v>
      </c>
      <c r="C1693" s="80" t="s">
        <v>2651</v>
      </c>
      <c r="D1693" s="80" t="s">
        <v>2652</v>
      </c>
      <c r="E1693" s="53">
        <v>41155.345138888886</v>
      </c>
      <c r="F1693" s="53">
        <v>41155.715277777774</v>
      </c>
      <c r="G1693" s="198"/>
    </row>
    <row r="1694" spans="1:7" ht="15" customHeight="1">
      <c r="A1694" s="12">
        <v>1691</v>
      </c>
      <c r="B1694" s="255">
        <v>12</v>
      </c>
      <c r="C1694" s="80" t="s">
        <v>2653</v>
      </c>
      <c r="D1694" s="80"/>
      <c r="E1694" s="53">
        <v>41158.363194444442</v>
      </c>
      <c r="F1694" s="53">
        <v>41158.709722222222</v>
      </c>
      <c r="G1694" s="198"/>
    </row>
    <row r="1695" spans="1:7" ht="15" customHeight="1">
      <c r="A1695" s="14">
        <v>1692</v>
      </c>
      <c r="B1695" s="255">
        <v>12</v>
      </c>
      <c r="C1695" s="80" t="s">
        <v>2654</v>
      </c>
      <c r="D1695" s="80" t="s">
        <v>2655</v>
      </c>
      <c r="E1695" s="53">
        <v>41169.339583333334</v>
      </c>
      <c r="F1695" s="53">
        <v>41169.638888888891</v>
      </c>
      <c r="G1695" s="198"/>
    </row>
    <row r="1696" spans="1:7" ht="15" customHeight="1">
      <c r="A1696" s="12">
        <v>1693</v>
      </c>
      <c r="B1696" s="255">
        <v>12</v>
      </c>
      <c r="C1696" s="80" t="s">
        <v>2656</v>
      </c>
      <c r="D1696" s="80"/>
      <c r="E1696" s="53">
        <v>41179.360416666663</v>
      </c>
      <c r="F1696" s="53">
        <v>41179.665972222218</v>
      </c>
      <c r="G1696" s="198"/>
    </row>
    <row r="1697" spans="1:7" ht="15" customHeight="1">
      <c r="A1697" s="14">
        <v>1694</v>
      </c>
      <c r="B1697" s="255">
        <v>12</v>
      </c>
      <c r="C1697" s="80" t="s">
        <v>2657</v>
      </c>
      <c r="D1697" s="80"/>
      <c r="E1697" s="53">
        <v>40995.360416666663</v>
      </c>
      <c r="F1697" s="53">
        <v>41171.663888888885</v>
      </c>
      <c r="G1697" s="198"/>
    </row>
    <row r="1698" spans="1:7" ht="15" customHeight="1">
      <c r="A1698" s="12">
        <v>1695</v>
      </c>
      <c r="B1698" s="255">
        <v>12</v>
      </c>
      <c r="C1698" s="80" t="s">
        <v>2658</v>
      </c>
      <c r="D1698" s="80"/>
      <c r="E1698" s="53">
        <v>41152.342361111107</v>
      </c>
      <c r="F1698" s="53">
        <v>41166.636111111111</v>
      </c>
      <c r="G1698" s="198"/>
    </row>
    <row r="1699" spans="1:7" ht="15" customHeight="1">
      <c r="A1699" s="14">
        <v>1696</v>
      </c>
      <c r="B1699" s="255">
        <v>12</v>
      </c>
      <c r="C1699" s="80" t="s">
        <v>2659</v>
      </c>
      <c r="D1699" s="80"/>
      <c r="E1699" s="53">
        <v>41129.359027777777</v>
      </c>
      <c r="F1699" s="53">
        <v>41163.72152777778</v>
      </c>
      <c r="G1699" s="198"/>
    </row>
    <row r="1700" spans="1:7" ht="15" customHeight="1">
      <c r="A1700" s="12">
        <v>1697</v>
      </c>
      <c r="B1700" s="255">
        <v>12</v>
      </c>
      <c r="C1700" s="80" t="s">
        <v>2660</v>
      </c>
      <c r="D1700" s="80"/>
      <c r="E1700" s="53">
        <v>41155.343055555553</v>
      </c>
      <c r="F1700" s="53">
        <v>41159.609722222223</v>
      </c>
      <c r="G1700" s="198"/>
    </row>
    <row r="1701" spans="1:7" ht="15" customHeight="1">
      <c r="A1701" s="14">
        <v>1698</v>
      </c>
      <c r="B1701" s="255">
        <v>12</v>
      </c>
      <c r="C1701" s="80" t="s">
        <v>2661</v>
      </c>
      <c r="D1701" s="80" t="s">
        <v>2662</v>
      </c>
      <c r="E1701" s="53">
        <v>41169.339583333334</v>
      </c>
      <c r="F1701" s="53">
        <v>41170.643749999996</v>
      </c>
      <c r="G1701" s="198"/>
    </row>
    <row r="1702" spans="1:7" ht="15" customHeight="1">
      <c r="A1702" s="12">
        <v>1699</v>
      </c>
      <c r="B1702" s="255">
        <v>12</v>
      </c>
      <c r="C1702" s="80" t="s">
        <v>2663</v>
      </c>
      <c r="D1702" s="80"/>
      <c r="E1702" s="53">
        <v>41158.361805555556</v>
      </c>
      <c r="F1702" s="53">
        <v>41163.72152777778</v>
      </c>
      <c r="G1702" s="198"/>
    </row>
    <row r="1703" spans="1:7" ht="15" customHeight="1">
      <c r="A1703" s="14">
        <v>1700</v>
      </c>
      <c r="B1703" s="255">
        <v>12</v>
      </c>
      <c r="C1703" s="80" t="s">
        <v>2664</v>
      </c>
      <c r="D1703" s="80" t="s">
        <v>2665</v>
      </c>
      <c r="E1703" s="53">
        <v>41165.343055555553</v>
      </c>
      <c r="F1703" s="53">
        <v>41171.663888888885</v>
      </c>
      <c r="G1703" s="198"/>
    </row>
    <row r="1704" spans="1:7" ht="15" customHeight="1">
      <c r="A1704" s="12">
        <v>1701</v>
      </c>
      <c r="B1704" s="255">
        <v>12</v>
      </c>
      <c r="C1704" s="80" t="s">
        <v>2666</v>
      </c>
      <c r="D1704" s="80"/>
      <c r="E1704" s="53">
        <v>41164.35</v>
      </c>
      <c r="F1704" s="53">
        <v>41173.697222222218</v>
      </c>
      <c r="G1704" s="198"/>
    </row>
    <row r="1705" spans="1:7" ht="15" customHeight="1">
      <c r="A1705" s="14">
        <v>1702</v>
      </c>
      <c r="B1705" s="255">
        <v>12</v>
      </c>
      <c r="C1705" s="80" t="s">
        <v>2667</v>
      </c>
      <c r="D1705" s="80" t="s">
        <v>2668</v>
      </c>
      <c r="E1705" s="53">
        <v>41107.359722222223</v>
      </c>
      <c r="F1705" s="53">
        <v>41162.720138888886</v>
      </c>
      <c r="G1705" s="198"/>
    </row>
    <row r="1706" spans="1:7" ht="15" customHeight="1">
      <c r="A1706" s="12">
        <v>1703</v>
      </c>
      <c r="B1706" s="255">
        <v>12</v>
      </c>
      <c r="C1706" s="80" t="s">
        <v>2669</v>
      </c>
      <c r="D1706" s="80"/>
      <c r="E1706" s="53">
        <v>41157.349305555552</v>
      </c>
      <c r="F1706" s="53">
        <v>41157.714583333334</v>
      </c>
      <c r="G1706" s="198"/>
    </row>
    <row r="1707" spans="1:7" ht="15" customHeight="1">
      <c r="A1707" s="14">
        <v>1704</v>
      </c>
      <c r="B1707" s="255">
        <v>12</v>
      </c>
      <c r="C1707" s="80" t="s">
        <v>2670</v>
      </c>
      <c r="D1707" s="80"/>
      <c r="E1707" s="53">
        <v>41158.362499999996</v>
      </c>
      <c r="F1707" s="53">
        <v>41158.698611111111</v>
      </c>
      <c r="G1707" s="198"/>
    </row>
    <row r="1708" spans="1:7" ht="15" customHeight="1">
      <c r="A1708" s="12">
        <v>1705</v>
      </c>
      <c r="B1708" s="255">
        <v>12</v>
      </c>
      <c r="C1708" s="80" t="s">
        <v>2671</v>
      </c>
      <c r="D1708" s="80"/>
      <c r="E1708" s="53">
        <v>41179.359722222223</v>
      </c>
      <c r="F1708" s="53">
        <v>41179.711111111108</v>
      </c>
      <c r="G1708" s="198"/>
    </row>
    <row r="1709" spans="1:7" ht="15" customHeight="1">
      <c r="A1709" s="14">
        <v>1706</v>
      </c>
      <c r="B1709" s="255">
        <v>12</v>
      </c>
      <c r="C1709" s="80" t="s">
        <v>2672</v>
      </c>
      <c r="D1709" s="80" t="s">
        <v>2673</v>
      </c>
      <c r="E1709" s="53">
        <v>41166.344444444439</v>
      </c>
      <c r="F1709" s="53">
        <v>41169.63958333333</v>
      </c>
      <c r="G1709" s="198"/>
    </row>
    <row r="1710" spans="1:7" ht="15" customHeight="1">
      <c r="A1710" s="12">
        <v>1707</v>
      </c>
      <c r="B1710" s="255">
        <v>12</v>
      </c>
      <c r="C1710" s="80" t="s">
        <v>2674</v>
      </c>
      <c r="D1710" s="80" t="s">
        <v>2675</v>
      </c>
      <c r="E1710" s="53">
        <v>41156.34097222222</v>
      </c>
      <c r="F1710" s="53">
        <v>41162.62777777778</v>
      </c>
      <c r="G1710" s="198"/>
    </row>
    <row r="1711" spans="1:7" ht="15" customHeight="1">
      <c r="A1711" s="14">
        <v>1708</v>
      </c>
      <c r="B1711" s="255">
        <v>12</v>
      </c>
      <c r="C1711" s="80" t="s">
        <v>2676</v>
      </c>
      <c r="D1711" s="80"/>
      <c r="E1711" s="53">
        <v>41155.343055555553</v>
      </c>
      <c r="F1711" s="53">
        <v>41163.65625</v>
      </c>
      <c r="G1711" s="198"/>
    </row>
    <row r="1712" spans="1:7" ht="15" customHeight="1">
      <c r="A1712" s="12">
        <v>1709</v>
      </c>
      <c r="B1712" s="255">
        <v>12</v>
      </c>
      <c r="C1712" s="80" t="s">
        <v>2677</v>
      </c>
      <c r="D1712" s="80"/>
      <c r="E1712" s="53">
        <v>41169.344444444439</v>
      </c>
      <c r="F1712" s="53">
        <v>41169.640277777777</v>
      </c>
      <c r="G1712" s="198"/>
    </row>
    <row r="1713" spans="1:7" ht="15" customHeight="1">
      <c r="A1713" s="14">
        <v>1710</v>
      </c>
      <c r="B1713" s="255">
        <v>12</v>
      </c>
      <c r="C1713" s="80" t="s">
        <v>2678</v>
      </c>
      <c r="D1713" s="80"/>
      <c r="E1713" s="53">
        <v>41155.344444444439</v>
      </c>
      <c r="F1713" s="53">
        <v>41155.646527777775</v>
      </c>
      <c r="G1713" s="198"/>
    </row>
    <row r="1714" spans="1:7" ht="15" customHeight="1">
      <c r="A1714" s="12">
        <v>1711</v>
      </c>
      <c r="B1714" s="255">
        <v>12</v>
      </c>
      <c r="C1714" s="80" t="s">
        <v>2679</v>
      </c>
      <c r="D1714" s="80" t="s">
        <v>2680</v>
      </c>
      <c r="E1714" s="53">
        <v>41165.356944444444</v>
      </c>
      <c r="F1714" s="53">
        <v>41169.63958333333</v>
      </c>
      <c r="G1714" s="198"/>
    </row>
    <row r="1715" spans="1:7" ht="15" customHeight="1">
      <c r="A1715" s="14">
        <v>1712</v>
      </c>
      <c r="B1715" s="255">
        <v>12</v>
      </c>
      <c r="C1715" s="80" t="s">
        <v>2681</v>
      </c>
      <c r="D1715" s="80"/>
      <c r="E1715" s="53">
        <v>41179.360416666663</v>
      </c>
      <c r="F1715" s="53">
        <v>41179.711805555555</v>
      </c>
      <c r="G1715" s="198"/>
    </row>
    <row r="1716" spans="1:7" ht="15" customHeight="1">
      <c r="A1716" s="12">
        <v>1713</v>
      </c>
      <c r="B1716" s="255">
        <v>12</v>
      </c>
      <c r="C1716" s="80" t="s">
        <v>2682</v>
      </c>
      <c r="D1716" s="80" t="s">
        <v>2683</v>
      </c>
      <c r="E1716" s="53">
        <v>41162.341666666667</v>
      </c>
      <c r="F1716" s="53">
        <v>41162.627083333333</v>
      </c>
      <c r="G1716" s="198"/>
    </row>
    <row r="1717" spans="1:7" ht="15" customHeight="1">
      <c r="A1717" s="14">
        <v>1714</v>
      </c>
      <c r="B1717" s="255">
        <v>12</v>
      </c>
      <c r="C1717" s="80" t="s">
        <v>2684</v>
      </c>
      <c r="D1717" s="80"/>
      <c r="E1717" s="53">
        <v>41068.35555555555</v>
      </c>
      <c r="F1717" s="53">
        <v>41164.63680555555</v>
      </c>
      <c r="G1717" s="198"/>
    </row>
    <row r="1718" spans="1:7" ht="15" customHeight="1">
      <c r="A1718" s="12">
        <v>1715</v>
      </c>
      <c r="B1718" s="255">
        <v>12</v>
      </c>
      <c r="C1718" s="80" t="s">
        <v>2685</v>
      </c>
      <c r="D1718" s="80"/>
      <c r="E1718" s="53">
        <v>41155.344444444439</v>
      </c>
      <c r="F1718" s="53">
        <v>41155.646527777775</v>
      </c>
      <c r="G1718" s="198"/>
    </row>
    <row r="1719" spans="1:7" ht="15" customHeight="1">
      <c r="A1719" s="14">
        <v>1716</v>
      </c>
      <c r="B1719" s="255">
        <v>12</v>
      </c>
      <c r="C1719" s="80" t="s">
        <v>2686</v>
      </c>
      <c r="D1719" s="80"/>
      <c r="E1719" s="53">
        <v>41155.344444444439</v>
      </c>
      <c r="F1719" s="53">
        <v>41156.674999999996</v>
      </c>
      <c r="G1719" s="198"/>
    </row>
    <row r="1720" spans="1:7" ht="15" customHeight="1">
      <c r="A1720" s="12">
        <v>1717</v>
      </c>
      <c r="B1720" s="255">
        <v>12</v>
      </c>
      <c r="C1720" s="80" t="s">
        <v>2687</v>
      </c>
      <c r="D1720" s="80"/>
      <c r="E1720" s="53">
        <v>41120.35555555555</v>
      </c>
      <c r="F1720" s="53">
        <v>41176.660416666666</v>
      </c>
      <c r="G1720" s="198"/>
    </row>
    <row r="1721" spans="1:7" ht="15" customHeight="1">
      <c r="A1721" s="14">
        <v>1718</v>
      </c>
      <c r="B1721" s="255">
        <v>12</v>
      </c>
      <c r="C1721" s="80" t="s">
        <v>2688</v>
      </c>
      <c r="D1721" s="80"/>
      <c r="E1721" s="53">
        <v>41179.360416666663</v>
      </c>
      <c r="F1721" s="53">
        <v>41179.665972222218</v>
      </c>
      <c r="G1721" s="198"/>
    </row>
    <row r="1722" spans="1:7" ht="15" customHeight="1">
      <c r="A1722" s="12">
        <v>1719</v>
      </c>
      <c r="B1722" s="255">
        <v>12</v>
      </c>
      <c r="C1722" s="80" t="s">
        <v>2689</v>
      </c>
      <c r="D1722" s="80"/>
      <c r="E1722" s="53">
        <v>41164.350694444445</v>
      </c>
      <c r="F1722" s="53">
        <v>41164.63680555555</v>
      </c>
      <c r="G1722" s="198"/>
    </row>
    <row r="1723" spans="1:7" ht="15" customHeight="1">
      <c r="A1723" s="14">
        <v>1720</v>
      </c>
      <c r="B1723" s="255">
        <v>12</v>
      </c>
      <c r="C1723" s="80" t="s">
        <v>2690</v>
      </c>
      <c r="D1723" s="80"/>
      <c r="E1723" s="53">
        <v>41169.344444444439</v>
      </c>
      <c r="F1723" s="53">
        <v>41171.663888888885</v>
      </c>
      <c r="G1723" s="198"/>
    </row>
    <row r="1724" spans="1:7" ht="15" customHeight="1">
      <c r="A1724" s="12">
        <v>1721</v>
      </c>
      <c r="B1724" s="255">
        <v>12</v>
      </c>
      <c r="C1724" s="80" t="s">
        <v>2691</v>
      </c>
      <c r="D1724" s="80" t="s">
        <v>2692</v>
      </c>
      <c r="E1724" s="53">
        <v>41162.341666666667</v>
      </c>
      <c r="F1724" s="53">
        <v>41163.65625</v>
      </c>
      <c r="G1724" s="198"/>
    </row>
    <row r="1725" spans="1:7" ht="15" customHeight="1">
      <c r="A1725" s="14">
        <v>1722</v>
      </c>
      <c r="B1725" s="255">
        <v>12</v>
      </c>
      <c r="C1725" s="80" t="s">
        <v>2693</v>
      </c>
      <c r="D1725" s="80"/>
      <c r="E1725" s="53">
        <v>41158.654861111107</v>
      </c>
      <c r="F1725" s="53">
        <v>41158.698611111111</v>
      </c>
      <c r="G1725" s="198"/>
    </row>
    <row r="1726" spans="1:7" ht="15" customHeight="1">
      <c r="A1726" s="12">
        <v>1723</v>
      </c>
      <c r="B1726" s="255">
        <v>12</v>
      </c>
      <c r="C1726" s="80" t="s">
        <v>2694</v>
      </c>
      <c r="D1726" s="80"/>
      <c r="E1726" s="53">
        <v>41124.341666666667</v>
      </c>
      <c r="F1726" s="53">
        <v>41164.636111111111</v>
      </c>
      <c r="G1726" s="198"/>
    </row>
    <row r="1727" spans="1:7" ht="15" customHeight="1">
      <c r="A1727" s="14">
        <v>1724</v>
      </c>
      <c r="B1727" s="255">
        <v>12</v>
      </c>
      <c r="C1727" s="80" t="s">
        <v>2695</v>
      </c>
      <c r="D1727" s="80"/>
      <c r="E1727" s="53">
        <v>41179.360416666663</v>
      </c>
      <c r="F1727" s="53">
        <v>41180.641666666663</v>
      </c>
      <c r="G1727" s="198"/>
    </row>
    <row r="1728" spans="1:7" ht="15" customHeight="1">
      <c r="A1728" s="12">
        <v>1725</v>
      </c>
      <c r="B1728" s="255">
        <v>12</v>
      </c>
      <c r="C1728" s="80" t="s">
        <v>2696</v>
      </c>
      <c r="D1728" s="80"/>
      <c r="E1728" s="53">
        <v>41157.35</v>
      </c>
      <c r="F1728" s="53">
        <v>41159.700694444444</v>
      </c>
      <c r="G1728" s="198"/>
    </row>
    <row r="1729" spans="1:7" ht="15" customHeight="1">
      <c r="A1729" s="14">
        <v>1726</v>
      </c>
      <c r="B1729" s="255">
        <v>12</v>
      </c>
      <c r="C1729" s="80" t="s">
        <v>2697</v>
      </c>
      <c r="D1729" s="80" t="s">
        <v>2698</v>
      </c>
      <c r="E1729" s="53">
        <v>41165.357638888891</v>
      </c>
      <c r="F1729" s="53">
        <v>41165.613888888889</v>
      </c>
      <c r="G1729" s="198"/>
    </row>
    <row r="1730" spans="1:7" ht="15" customHeight="1">
      <c r="A1730" s="12">
        <v>1727</v>
      </c>
      <c r="B1730" s="255">
        <v>12</v>
      </c>
      <c r="C1730" s="80" t="s">
        <v>2699</v>
      </c>
      <c r="D1730" s="80"/>
      <c r="E1730" s="53">
        <v>41169.339583333334</v>
      </c>
      <c r="F1730" s="53">
        <v>41169.698611111111</v>
      </c>
      <c r="G1730" s="198"/>
    </row>
    <row r="1731" spans="1:7" ht="15" customHeight="1">
      <c r="A1731" s="14">
        <v>1728</v>
      </c>
      <c r="B1731" s="255">
        <v>12</v>
      </c>
      <c r="C1731" s="80" t="s">
        <v>2700</v>
      </c>
      <c r="D1731" s="80" t="s">
        <v>2701</v>
      </c>
      <c r="E1731" s="53">
        <v>41162.342361111107</v>
      </c>
      <c r="F1731" s="53">
        <v>41169.638888888891</v>
      </c>
      <c r="G1731" s="198"/>
    </row>
    <row r="1732" spans="1:7" ht="15" customHeight="1">
      <c r="A1732" s="12">
        <v>1729</v>
      </c>
      <c r="B1732" s="255">
        <v>12</v>
      </c>
      <c r="C1732" s="80" t="s">
        <v>2702</v>
      </c>
      <c r="D1732" s="80"/>
      <c r="E1732" s="53">
        <v>41156.34097222222</v>
      </c>
      <c r="F1732" s="53">
        <v>41156.675694444442</v>
      </c>
      <c r="G1732" s="198"/>
    </row>
    <row r="1733" spans="1:7" ht="15" customHeight="1">
      <c r="A1733" s="14">
        <v>1730</v>
      </c>
      <c r="B1733" s="255">
        <v>12</v>
      </c>
      <c r="C1733" s="80" t="s">
        <v>2703</v>
      </c>
      <c r="D1733" s="80" t="s">
        <v>2704</v>
      </c>
      <c r="E1733" s="53">
        <v>41169.339583333334</v>
      </c>
      <c r="F1733" s="53">
        <v>41169.63958333333</v>
      </c>
      <c r="G1733" s="198"/>
    </row>
    <row r="1734" spans="1:7" ht="15" customHeight="1">
      <c r="A1734" s="12">
        <v>1731</v>
      </c>
      <c r="B1734" s="255">
        <v>12</v>
      </c>
      <c r="C1734" s="80" t="s">
        <v>2705</v>
      </c>
      <c r="D1734" s="80" t="s">
        <v>2706</v>
      </c>
      <c r="E1734" s="53">
        <v>41166.345138888886</v>
      </c>
      <c r="F1734" s="53">
        <v>41171.663888888885</v>
      </c>
      <c r="G1734" s="198"/>
    </row>
    <row r="1735" spans="1:7" ht="15" customHeight="1">
      <c r="A1735" s="14">
        <v>1732</v>
      </c>
      <c r="B1735" s="255">
        <v>12</v>
      </c>
      <c r="C1735" s="80" t="s">
        <v>2707</v>
      </c>
      <c r="D1735" s="80" t="s">
        <v>2708</v>
      </c>
      <c r="E1735" s="53">
        <v>41155.343055555553</v>
      </c>
      <c r="F1735" s="53">
        <v>41156.674999999996</v>
      </c>
      <c r="G1735" s="198"/>
    </row>
    <row r="1736" spans="1:7" ht="15" customHeight="1">
      <c r="A1736" s="12">
        <v>1733</v>
      </c>
      <c r="B1736" s="255">
        <v>12</v>
      </c>
      <c r="C1736" s="80" t="s">
        <v>2709</v>
      </c>
      <c r="D1736" s="80"/>
      <c r="E1736" s="53">
        <v>41157.35</v>
      </c>
      <c r="F1736" s="53">
        <v>41157.652083333334</v>
      </c>
      <c r="G1736" s="198"/>
    </row>
    <row r="1737" spans="1:7" ht="15" customHeight="1">
      <c r="A1737" s="14">
        <v>1734</v>
      </c>
      <c r="B1737" s="255">
        <v>12</v>
      </c>
      <c r="C1737" s="80" t="s">
        <v>2710</v>
      </c>
      <c r="D1737" s="80" t="s">
        <v>2711</v>
      </c>
      <c r="E1737" s="53">
        <v>41136.382638888885</v>
      </c>
      <c r="F1737" s="53">
        <v>41157.714583333334</v>
      </c>
      <c r="G1737" s="198"/>
    </row>
    <row r="1738" spans="1:7" ht="15" customHeight="1">
      <c r="A1738" s="12">
        <v>1735</v>
      </c>
      <c r="B1738" s="255">
        <v>12</v>
      </c>
      <c r="C1738" s="80" t="s">
        <v>2712</v>
      </c>
      <c r="D1738" s="80" t="s">
        <v>2713</v>
      </c>
      <c r="E1738" s="53">
        <v>41157.35</v>
      </c>
      <c r="F1738" s="53">
        <v>41157.652083333334</v>
      </c>
      <c r="G1738" s="198"/>
    </row>
    <row r="1739" spans="1:7" ht="15" customHeight="1">
      <c r="A1739" s="14">
        <v>1736</v>
      </c>
      <c r="B1739" s="255">
        <v>12</v>
      </c>
      <c r="C1739" s="80" t="s">
        <v>2712</v>
      </c>
      <c r="D1739" s="80" t="s">
        <v>2714</v>
      </c>
      <c r="E1739" s="53">
        <v>41157.35</v>
      </c>
      <c r="F1739" s="53">
        <v>41157.652083333334</v>
      </c>
      <c r="G1739" s="198"/>
    </row>
    <row r="1740" spans="1:7" ht="15" customHeight="1">
      <c r="A1740" s="12">
        <v>1737</v>
      </c>
      <c r="B1740" s="255">
        <v>12</v>
      </c>
      <c r="C1740" s="80" t="s">
        <v>2715</v>
      </c>
      <c r="D1740" s="80"/>
      <c r="E1740" s="53">
        <v>41039.35833333333</v>
      </c>
      <c r="F1740" s="53">
        <v>41158.615277777775</v>
      </c>
      <c r="G1740" s="198"/>
    </row>
    <row r="1741" spans="1:7" ht="15" customHeight="1">
      <c r="A1741" s="14">
        <v>1738</v>
      </c>
      <c r="B1741" s="255">
        <v>12</v>
      </c>
      <c r="C1741" s="80" t="s">
        <v>2716</v>
      </c>
      <c r="D1741" s="80"/>
      <c r="E1741" s="53">
        <v>41179.360416666663</v>
      </c>
      <c r="F1741" s="53">
        <v>41179.665277777778</v>
      </c>
      <c r="G1741" s="198"/>
    </row>
    <row r="1742" spans="1:7" ht="15" customHeight="1">
      <c r="A1742" s="12">
        <v>1739</v>
      </c>
      <c r="B1742" s="255">
        <v>12</v>
      </c>
      <c r="C1742" s="80" t="s">
        <v>2717</v>
      </c>
      <c r="D1742" s="80" t="s">
        <v>2718</v>
      </c>
      <c r="E1742" s="53">
        <v>41165.343055555553</v>
      </c>
      <c r="F1742" s="53">
        <v>41165.669444444444</v>
      </c>
      <c r="G1742" s="198"/>
    </row>
    <row r="1743" spans="1:7" ht="15" customHeight="1">
      <c r="A1743" s="14">
        <v>1740</v>
      </c>
      <c r="B1743" s="255">
        <v>12</v>
      </c>
      <c r="C1743" s="80" t="s">
        <v>2719</v>
      </c>
      <c r="D1743" s="80"/>
      <c r="E1743" s="53">
        <v>41164.35</v>
      </c>
      <c r="F1743" s="53">
        <v>41165.613888888889</v>
      </c>
      <c r="G1743" s="198"/>
    </row>
    <row r="1744" spans="1:7" ht="15" customHeight="1">
      <c r="A1744" s="12">
        <v>1741</v>
      </c>
      <c r="B1744" s="255">
        <v>12</v>
      </c>
      <c r="C1744" s="80" t="s">
        <v>2720</v>
      </c>
      <c r="D1744" s="80" t="s">
        <v>2721</v>
      </c>
      <c r="E1744" s="53">
        <v>41166.345138888886</v>
      </c>
      <c r="F1744" s="53">
        <v>41166.709027777775</v>
      </c>
      <c r="G1744" s="198"/>
    </row>
    <row r="1745" spans="1:7" ht="15" customHeight="1">
      <c r="A1745" s="14">
        <v>1742</v>
      </c>
      <c r="B1745" s="255">
        <v>12</v>
      </c>
      <c r="C1745" s="80" t="s">
        <v>2722</v>
      </c>
      <c r="D1745" s="80"/>
      <c r="E1745" s="53">
        <v>41124.341666666667</v>
      </c>
      <c r="F1745" s="53">
        <v>41178.590277777774</v>
      </c>
      <c r="G1745" s="198"/>
    </row>
    <row r="1746" spans="1:7" ht="15" customHeight="1">
      <c r="A1746" s="12">
        <v>1743</v>
      </c>
      <c r="B1746" s="255">
        <v>12</v>
      </c>
      <c r="C1746" s="80" t="s">
        <v>2723</v>
      </c>
      <c r="D1746" s="80" t="s">
        <v>2724</v>
      </c>
      <c r="E1746" s="53">
        <v>41157.349305555552</v>
      </c>
      <c r="F1746" s="53">
        <v>41157.652083333334</v>
      </c>
      <c r="G1746" s="198"/>
    </row>
    <row r="1747" spans="1:7" ht="15" customHeight="1">
      <c r="A1747" s="14">
        <v>1744</v>
      </c>
      <c r="B1747" s="255">
        <v>12</v>
      </c>
      <c r="C1747" s="80" t="s">
        <v>538</v>
      </c>
      <c r="D1747" s="80" t="s">
        <v>2725</v>
      </c>
      <c r="E1747" s="53">
        <v>41156.34097222222</v>
      </c>
      <c r="F1747" s="53">
        <v>41156.728472222218</v>
      </c>
      <c r="G1747" s="198"/>
    </row>
    <row r="1748" spans="1:7" ht="15" customHeight="1">
      <c r="A1748" s="12">
        <v>1745</v>
      </c>
      <c r="B1748" s="255">
        <v>12</v>
      </c>
      <c r="C1748" s="80" t="s">
        <v>2726</v>
      </c>
      <c r="D1748" s="80" t="s">
        <v>2727</v>
      </c>
      <c r="E1748" s="53">
        <v>41179.360416666663</v>
      </c>
      <c r="F1748" s="53">
        <v>41179.665277777778</v>
      </c>
      <c r="G1748" s="198"/>
    </row>
    <row r="1749" spans="1:7" ht="15" customHeight="1">
      <c r="A1749" s="14">
        <v>1746</v>
      </c>
      <c r="B1749" s="255">
        <v>12</v>
      </c>
      <c r="C1749" s="80" t="s">
        <v>2728</v>
      </c>
      <c r="D1749" s="80" t="s">
        <v>2729</v>
      </c>
      <c r="E1749" s="53">
        <v>41169.339583333334</v>
      </c>
      <c r="F1749" s="53">
        <v>41169.640277777777</v>
      </c>
      <c r="G1749" s="198"/>
    </row>
    <row r="1750" spans="1:7" ht="15" customHeight="1">
      <c r="A1750" s="12">
        <v>1747</v>
      </c>
      <c r="B1750" s="255">
        <v>12</v>
      </c>
      <c r="C1750" s="80" t="s">
        <v>2470</v>
      </c>
      <c r="D1750" s="80"/>
      <c r="E1750" s="53">
        <v>41158.362499999996</v>
      </c>
      <c r="F1750" s="53">
        <v>41158.615972222222</v>
      </c>
      <c r="G1750" s="198"/>
    </row>
    <row r="1751" spans="1:7" ht="15" customHeight="1">
      <c r="A1751" s="14">
        <v>1748</v>
      </c>
      <c r="B1751" s="255">
        <v>12</v>
      </c>
      <c r="C1751" s="80" t="s">
        <v>2730</v>
      </c>
      <c r="D1751" s="80"/>
      <c r="E1751" s="53">
        <v>41155.343055555553</v>
      </c>
      <c r="F1751" s="53">
        <v>41156.674999999996</v>
      </c>
      <c r="G1751" s="198"/>
    </row>
    <row r="1752" spans="1:7" ht="15" customHeight="1">
      <c r="A1752" s="12">
        <v>1749</v>
      </c>
      <c r="B1752" s="255">
        <v>12</v>
      </c>
      <c r="C1752" s="80" t="s">
        <v>2731</v>
      </c>
      <c r="D1752" s="80" t="s">
        <v>2732</v>
      </c>
      <c r="E1752" s="53">
        <v>41165.342361111107</v>
      </c>
      <c r="F1752" s="53">
        <v>41169.638888888891</v>
      </c>
      <c r="G1752" s="198"/>
    </row>
    <row r="1753" spans="1:7" ht="15" customHeight="1">
      <c r="A1753" s="14">
        <v>1750</v>
      </c>
      <c r="B1753" s="255">
        <v>12</v>
      </c>
      <c r="C1753" s="80" t="s">
        <v>2733</v>
      </c>
      <c r="D1753" s="80"/>
      <c r="E1753" s="53">
        <v>41166.343055555553</v>
      </c>
      <c r="F1753" s="53">
        <v>41169.638888888891</v>
      </c>
      <c r="G1753" s="198"/>
    </row>
    <row r="1754" spans="1:7" ht="15" customHeight="1">
      <c r="A1754" s="12">
        <v>1751</v>
      </c>
      <c r="B1754" s="255">
        <v>12</v>
      </c>
      <c r="C1754" s="80" t="s">
        <v>2734</v>
      </c>
      <c r="D1754" s="80" t="s">
        <v>2735</v>
      </c>
      <c r="E1754" s="53">
        <v>41164.350694444445</v>
      </c>
      <c r="F1754" s="53">
        <v>41165.613888888889</v>
      </c>
      <c r="G1754" s="198"/>
    </row>
    <row r="1755" spans="1:7" ht="15" customHeight="1">
      <c r="A1755" s="14">
        <v>1752</v>
      </c>
      <c r="B1755" s="255">
        <v>12</v>
      </c>
      <c r="C1755" s="80" t="s">
        <v>2736</v>
      </c>
      <c r="D1755" s="80"/>
      <c r="E1755" s="53">
        <v>41157.349305555552</v>
      </c>
      <c r="F1755" s="53">
        <v>41157.652083333334</v>
      </c>
      <c r="G1755" s="198"/>
    </row>
    <row r="1756" spans="1:7" ht="15" customHeight="1">
      <c r="A1756" s="12">
        <v>1753</v>
      </c>
      <c r="B1756" s="255">
        <v>12</v>
      </c>
      <c r="C1756" s="80" t="s">
        <v>2737</v>
      </c>
      <c r="D1756" s="80"/>
      <c r="E1756" s="53">
        <v>41155.34375</v>
      </c>
      <c r="F1756" s="53">
        <v>41155.601388888885</v>
      </c>
      <c r="G1756" s="198"/>
    </row>
    <row r="1757" spans="1:7" ht="15" customHeight="1">
      <c r="A1757" s="14">
        <v>1754</v>
      </c>
      <c r="B1757" s="255">
        <v>12</v>
      </c>
      <c r="C1757" s="80" t="s">
        <v>2738</v>
      </c>
      <c r="D1757" s="80"/>
      <c r="E1757" s="53">
        <v>41166.344444444439</v>
      </c>
      <c r="F1757" s="53">
        <v>41166.677083333328</v>
      </c>
      <c r="G1757" s="198"/>
    </row>
    <row r="1758" spans="1:7" ht="15" customHeight="1">
      <c r="A1758" s="12">
        <v>1755</v>
      </c>
      <c r="B1758" s="255">
        <v>12</v>
      </c>
      <c r="C1758" s="80" t="s">
        <v>2739</v>
      </c>
      <c r="D1758" s="80"/>
      <c r="E1758" s="53">
        <v>41169.339583333334</v>
      </c>
      <c r="F1758" s="53">
        <v>41169.63958333333</v>
      </c>
      <c r="G1758" s="198"/>
    </row>
    <row r="1759" spans="1:7" ht="15" customHeight="1">
      <c r="A1759" s="14">
        <v>1756</v>
      </c>
      <c r="B1759" s="255">
        <v>12</v>
      </c>
      <c r="C1759" s="80" t="s">
        <v>2740</v>
      </c>
      <c r="D1759" s="80"/>
      <c r="E1759" s="53">
        <v>41158.362499999996</v>
      </c>
      <c r="F1759" s="53">
        <v>41159.609722222223</v>
      </c>
      <c r="G1759" s="198"/>
    </row>
    <row r="1760" spans="1:7" ht="15" customHeight="1">
      <c r="A1760" s="12">
        <v>1757</v>
      </c>
      <c r="B1760" s="255">
        <v>12</v>
      </c>
      <c r="C1760" s="80" t="s">
        <v>2741</v>
      </c>
      <c r="D1760" s="80" t="s">
        <v>2742</v>
      </c>
      <c r="E1760" s="53">
        <v>41166.345138888886</v>
      </c>
      <c r="F1760" s="53">
        <v>41166.63680555555</v>
      </c>
      <c r="G1760" s="198"/>
    </row>
    <row r="1761" spans="1:7" ht="15" customHeight="1">
      <c r="A1761" s="14">
        <v>1758</v>
      </c>
      <c r="B1761" s="255">
        <v>12</v>
      </c>
      <c r="C1761" s="80" t="s">
        <v>2743</v>
      </c>
      <c r="D1761" s="80"/>
      <c r="E1761" s="53">
        <v>41157.35</v>
      </c>
      <c r="F1761" s="53">
        <v>41157.652083333334</v>
      </c>
      <c r="G1761" s="198"/>
    </row>
    <row r="1762" spans="1:7" ht="15" customHeight="1">
      <c r="A1762" s="12">
        <v>1759</v>
      </c>
      <c r="B1762" s="255">
        <v>12</v>
      </c>
      <c r="C1762" s="80" t="s">
        <v>2744</v>
      </c>
      <c r="D1762" s="80"/>
      <c r="E1762" s="53">
        <v>41120.360416666663</v>
      </c>
      <c r="F1762" s="53">
        <v>41170.729861111111</v>
      </c>
      <c r="G1762" s="198"/>
    </row>
    <row r="1763" spans="1:7" ht="15" customHeight="1">
      <c r="A1763" s="14">
        <v>1760</v>
      </c>
      <c r="B1763" s="255">
        <v>12</v>
      </c>
      <c r="C1763" s="80" t="s">
        <v>2745</v>
      </c>
      <c r="D1763" s="80" t="s">
        <v>2746</v>
      </c>
      <c r="E1763" s="53">
        <v>41166.344444444439</v>
      </c>
      <c r="F1763" s="53">
        <v>41169.638888888891</v>
      </c>
      <c r="G1763" s="198"/>
    </row>
    <row r="1764" spans="1:7" ht="15" customHeight="1">
      <c r="A1764" s="12">
        <v>1761</v>
      </c>
      <c r="B1764" s="255">
        <v>12</v>
      </c>
      <c r="C1764" s="80" t="s">
        <v>2747</v>
      </c>
      <c r="D1764" s="80"/>
      <c r="E1764" s="53">
        <v>41102.356944444444</v>
      </c>
      <c r="F1764" s="53">
        <v>41158.626388888886</v>
      </c>
      <c r="G1764" s="198"/>
    </row>
    <row r="1765" spans="1:7" ht="15" customHeight="1">
      <c r="A1765" s="14">
        <v>1762</v>
      </c>
      <c r="B1765" s="255">
        <v>12</v>
      </c>
      <c r="C1765" s="80" t="s">
        <v>2748</v>
      </c>
      <c r="D1765" s="80"/>
      <c r="E1765" s="53">
        <v>41164.350694444445</v>
      </c>
      <c r="F1765" s="53">
        <v>41164.712500000001</v>
      </c>
      <c r="G1765" s="198"/>
    </row>
    <row r="1766" spans="1:7" ht="15" customHeight="1">
      <c r="A1766" s="12">
        <v>1763</v>
      </c>
      <c r="B1766" s="255">
        <v>12</v>
      </c>
      <c r="C1766" s="80" t="s">
        <v>2749</v>
      </c>
      <c r="D1766" s="80"/>
      <c r="E1766" s="53">
        <v>41179.360416666663</v>
      </c>
      <c r="F1766" s="53">
        <v>41179.665972222218</v>
      </c>
      <c r="G1766" s="198"/>
    </row>
    <row r="1767" spans="1:7" ht="15" customHeight="1">
      <c r="A1767" s="14">
        <v>1764</v>
      </c>
      <c r="B1767" s="255">
        <v>12</v>
      </c>
      <c r="C1767" s="80" t="s">
        <v>2750</v>
      </c>
      <c r="D1767" s="80"/>
      <c r="E1767" s="53">
        <v>41179.359722222223</v>
      </c>
      <c r="F1767" s="53">
        <v>41179.665277777778</v>
      </c>
      <c r="G1767" s="198"/>
    </row>
    <row r="1768" spans="1:7" ht="15" customHeight="1">
      <c r="A1768" s="12">
        <v>1765</v>
      </c>
      <c r="B1768" s="255">
        <v>12</v>
      </c>
      <c r="C1768" s="80" t="s">
        <v>2751</v>
      </c>
      <c r="D1768" s="80" t="s">
        <v>2752</v>
      </c>
      <c r="E1768" s="53">
        <v>41165.343055555553</v>
      </c>
      <c r="F1768" s="53">
        <v>41165.668749999997</v>
      </c>
      <c r="G1768" s="198"/>
    </row>
    <row r="1769" spans="1:7" ht="15" customHeight="1">
      <c r="A1769" s="14">
        <v>1766</v>
      </c>
      <c r="B1769" s="255">
        <v>12</v>
      </c>
      <c r="C1769" s="80" t="s">
        <v>2753</v>
      </c>
      <c r="D1769" s="80"/>
      <c r="E1769" s="53">
        <v>41169.344444444439</v>
      </c>
      <c r="F1769" s="53">
        <v>41169.638888888891</v>
      </c>
      <c r="G1769" s="198"/>
    </row>
    <row r="1770" spans="1:7" ht="15" customHeight="1">
      <c r="A1770" s="12">
        <v>1767</v>
      </c>
      <c r="B1770" s="255">
        <v>12</v>
      </c>
      <c r="C1770" s="80" t="s">
        <v>2754</v>
      </c>
      <c r="D1770" s="80" t="s">
        <v>2755</v>
      </c>
      <c r="E1770" s="53">
        <v>41156.34097222222</v>
      </c>
      <c r="F1770" s="53">
        <v>41156.717361111107</v>
      </c>
      <c r="G1770" s="198"/>
    </row>
    <row r="1771" spans="1:7" ht="15" customHeight="1">
      <c r="A1771" s="14">
        <v>1768</v>
      </c>
      <c r="B1771" s="255">
        <v>12</v>
      </c>
      <c r="C1771" s="80" t="s">
        <v>2756</v>
      </c>
      <c r="D1771" s="80" t="s">
        <v>2757</v>
      </c>
      <c r="E1771" s="53">
        <v>41164.350694444445</v>
      </c>
      <c r="F1771" s="53">
        <v>41164.63680555555</v>
      </c>
      <c r="G1771" s="198"/>
    </row>
    <row r="1772" spans="1:7" ht="15" customHeight="1">
      <c r="A1772" s="12">
        <v>1769</v>
      </c>
      <c r="B1772" s="255">
        <v>12</v>
      </c>
      <c r="C1772" s="80" t="s">
        <v>2758</v>
      </c>
      <c r="D1772" s="80"/>
      <c r="E1772" s="53">
        <v>41124.341666666667</v>
      </c>
      <c r="F1772" s="53">
        <v>41164.63680555555</v>
      </c>
      <c r="G1772" s="198"/>
    </row>
    <row r="1773" spans="1:7" ht="15" customHeight="1">
      <c r="A1773" s="14">
        <v>1770</v>
      </c>
      <c r="B1773" s="255">
        <v>12</v>
      </c>
      <c r="C1773" s="80" t="s">
        <v>2759</v>
      </c>
      <c r="D1773" s="80"/>
      <c r="E1773" s="53">
        <v>41158.363194444442</v>
      </c>
      <c r="F1773" s="53">
        <v>41158.615972222222</v>
      </c>
      <c r="G1773" s="198"/>
    </row>
    <row r="1774" spans="1:7" ht="15" customHeight="1">
      <c r="A1774" s="12">
        <v>1771</v>
      </c>
      <c r="B1774" s="255">
        <v>12</v>
      </c>
      <c r="C1774" s="80" t="s">
        <v>2760</v>
      </c>
      <c r="D1774" s="80" t="s">
        <v>2761</v>
      </c>
      <c r="E1774" s="53">
        <v>41164.350694444445</v>
      </c>
      <c r="F1774" s="53">
        <v>41165.613194444442</v>
      </c>
      <c r="G1774" s="198"/>
    </row>
    <row r="1775" spans="1:7" ht="15" customHeight="1">
      <c r="A1775" s="14">
        <v>1772</v>
      </c>
      <c r="B1775" s="255">
        <v>12</v>
      </c>
      <c r="C1775" s="80" t="s">
        <v>2762</v>
      </c>
      <c r="D1775" s="80"/>
      <c r="E1775" s="53">
        <v>41157.350694444445</v>
      </c>
      <c r="F1775" s="53">
        <v>41159.609722222223</v>
      </c>
      <c r="G1775" s="198"/>
    </row>
    <row r="1776" spans="1:7" ht="15" customHeight="1">
      <c r="A1776" s="12">
        <v>1773</v>
      </c>
      <c r="B1776" s="255">
        <v>12</v>
      </c>
      <c r="C1776" s="80" t="s">
        <v>2763</v>
      </c>
      <c r="D1776" s="80"/>
      <c r="E1776" s="53">
        <v>41169.344444444439</v>
      </c>
      <c r="F1776" s="53">
        <v>41169.640277777777</v>
      </c>
      <c r="G1776" s="198"/>
    </row>
    <row r="1777" spans="1:7" ht="15" customHeight="1">
      <c r="A1777" s="14">
        <v>1774</v>
      </c>
      <c r="B1777" s="255">
        <v>12</v>
      </c>
      <c r="C1777" s="80" t="s">
        <v>1110</v>
      </c>
      <c r="D1777" s="80" t="s">
        <v>2764</v>
      </c>
      <c r="E1777" s="53">
        <v>41143.354166666664</v>
      </c>
      <c r="F1777" s="53">
        <v>41172.673611111109</v>
      </c>
      <c r="G1777" s="198"/>
    </row>
    <row r="1778" spans="1:7" ht="15" customHeight="1">
      <c r="A1778" s="12">
        <v>1775</v>
      </c>
      <c r="B1778" s="255">
        <v>12</v>
      </c>
      <c r="C1778" s="80" t="s">
        <v>2765</v>
      </c>
      <c r="D1778" s="80" t="s">
        <v>2766</v>
      </c>
      <c r="E1778" s="53">
        <v>41169.339583333334</v>
      </c>
      <c r="F1778" s="53">
        <v>41169.698611111111</v>
      </c>
      <c r="G1778" s="198"/>
    </row>
    <row r="1779" spans="1:7" ht="15" customHeight="1">
      <c r="A1779" s="14">
        <v>1776</v>
      </c>
      <c r="B1779" s="255">
        <v>12</v>
      </c>
      <c r="C1779" s="80" t="s">
        <v>2767</v>
      </c>
      <c r="D1779" s="80" t="s">
        <v>2768</v>
      </c>
      <c r="E1779" s="53">
        <v>41162.342361111107</v>
      </c>
      <c r="F1779" s="53">
        <v>41163.656944444439</v>
      </c>
      <c r="G1779" s="198"/>
    </row>
    <row r="1780" spans="1:7" ht="15" customHeight="1">
      <c r="A1780" s="12">
        <v>1777</v>
      </c>
      <c r="B1780" s="255">
        <v>12</v>
      </c>
      <c r="C1780" s="80" t="s">
        <v>2769</v>
      </c>
      <c r="D1780" s="80"/>
      <c r="E1780" s="53">
        <v>41179.359722222223</v>
      </c>
      <c r="F1780" s="53">
        <v>41179.665277777778</v>
      </c>
      <c r="G1780" s="198"/>
    </row>
    <row r="1781" spans="1:7" ht="15" customHeight="1">
      <c r="A1781" s="14">
        <v>1778</v>
      </c>
      <c r="B1781" s="255">
        <v>12</v>
      </c>
      <c r="C1781" s="80" t="s">
        <v>2770</v>
      </c>
      <c r="D1781" s="80" t="s">
        <v>2771</v>
      </c>
      <c r="E1781" s="53">
        <v>41179.359722222223</v>
      </c>
      <c r="F1781" s="53">
        <v>41179.665277777778</v>
      </c>
      <c r="G1781" s="198"/>
    </row>
    <row r="1782" spans="1:7" ht="15" customHeight="1">
      <c r="A1782" s="12">
        <v>1779</v>
      </c>
      <c r="B1782" s="255">
        <v>12</v>
      </c>
      <c r="C1782" s="80" t="s">
        <v>2772</v>
      </c>
      <c r="D1782" s="80"/>
      <c r="E1782" s="53">
        <v>41179.359722222223</v>
      </c>
      <c r="F1782" s="53">
        <v>41179.665972222218</v>
      </c>
      <c r="G1782" s="198"/>
    </row>
    <row r="1783" spans="1:7" ht="15" customHeight="1">
      <c r="A1783" s="14">
        <v>1780</v>
      </c>
      <c r="B1783" s="255">
        <v>12</v>
      </c>
      <c r="C1783" s="80" t="s">
        <v>2773</v>
      </c>
      <c r="D1783" s="80"/>
      <c r="E1783" s="53">
        <v>41179.360416666663</v>
      </c>
      <c r="F1783" s="53">
        <v>41179.665277777778</v>
      </c>
      <c r="G1783" s="198"/>
    </row>
    <row r="1784" spans="1:7" ht="15" customHeight="1">
      <c r="A1784" s="12">
        <v>1781</v>
      </c>
      <c r="B1784" s="255">
        <v>12</v>
      </c>
      <c r="C1784" s="80" t="s">
        <v>2774</v>
      </c>
      <c r="D1784" s="80" t="s">
        <v>2775</v>
      </c>
      <c r="E1784" s="53">
        <v>41166.345138888886</v>
      </c>
      <c r="F1784" s="53">
        <v>41166.636111111111</v>
      </c>
      <c r="G1784" s="198"/>
    </row>
    <row r="1785" spans="1:7" ht="15" customHeight="1">
      <c r="A1785" s="14">
        <v>1782</v>
      </c>
      <c r="B1785" s="255">
        <v>12</v>
      </c>
      <c r="C1785" s="80" t="s">
        <v>2776</v>
      </c>
      <c r="D1785" s="80" t="s">
        <v>2777</v>
      </c>
      <c r="E1785" s="53">
        <v>41157.349305555552</v>
      </c>
      <c r="F1785" s="53">
        <v>41158.615972222222</v>
      </c>
      <c r="G1785" s="198"/>
    </row>
    <row r="1786" spans="1:7" ht="15" customHeight="1">
      <c r="A1786" s="12">
        <v>1783</v>
      </c>
      <c r="B1786" s="255">
        <v>12</v>
      </c>
      <c r="C1786" s="80" t="s">
        <v>2778</v>
      </c>
      <c r="D1786" s="80"/>
      <c r="E1786" s="53">
        <v>41179.360416666663</v>
      </c>
      <c r="F1786" s="53">
        <v>41179.665277777778</v>
      </c>
      <c r="G1786" s="198"/>
    </row>
    <row r="1787" spans="1:7" ht="15" customHeight="1">
      <c r="A1787" s="14">
        <v>1784</v>
      </c>
      <c r="B1787" s="255">
        <v>12</v>
      </c>
      <c r="C1787" s="80" t="s">
        <v>2779</v>
      </c>
      <c r="D1787" s="80" t="s">
        <v>2780</v>
      </c>
      <c r="E1787" s="53">
        <v>41164.350694444445</v>
      </c>
      <c r="F1787" s="53">
        <v>41164.711805555555</v>
      </c>
      <c r="G1787" s="198"/>
    </row>
    <row r="1788" spans="1:7" ht="15" customHeight="1">
      <c r="A1788" s="12">
        <v>1785</v>
      </c>
      <c r="B1788" s="255">
        <v>12</v>
      </c>
      <c r="C1788" s="80" t="s">
        <v>2781</v>
      </c>
      <c r="D1788" s="80" t="s">
        <v>2782</v>
      </c>
      <c r="E1788" s="53">
        <v>41136.382638888885</v>
      </c>
      <c r="F1788" s="53">
        <v>41158.615277777775</v>
      </c>
      <c r="G1788" s="198"/>
    </row>
    <row r="1789" spans="1:7" ht="15" customHeight="1">
      <c r="A1789" s="14">
        <v>1786</v>
      </c>
      <c r="B1789" s="255">
        <v>12</v>
      </c>
      <c r="C1789" s="80" t="s">
        <v>2783</v>
      </c>
      <c r="D1789" s="80" t="s">
        <v>2784</v>
      </c>
      <c r="E1789" s="53">
        <v>41157.350694444445</v>
      </c>
      <c r="F1789" s="53">
        <v>41157.652083333334</v>
      </c>
      <c r="G1789" s="198"/>
    </row>
    <row r="1790" spans="1:7" ht="15" customHeight="1">
      <c r="A1790" s="12">
        <v>1787</v>
      </c>
      <c r="B1790" s="255">
        <v>12</v>
      </c>
      <c r="C1790" s="80" t="s">
        <v>2785</v>
      </c>
      <c r="D1790" s="80"/>
      <c r="E1790" s="53">
        <v>41165.342361111107</v>
      </c>
      <c r="F1790" s="53">
        <v>41166.636111111111</v>
      </c>
      <c r="G1790" s="198"/>
    </row>
    <row r="1791" spans="1:7" ht="15" customHeight="1">
      <c r="A1791" s="14">
        <v>1788</v>
      </c>
      <c r="B1791" s="255">
        <v>12</v>
      </c>
      <c r="C1791" s="80" t="s">
        <v>2786</v>
      </c>
      <c r="D1791" s="80"/>
      <c r="E1791" s="53">
        <v>41156.34097222222</v>
      </c>
      <c r="F1791" s="53">
        <v>41156.674999999996</v>
      </c>
      <c r="G1791" s="198"/>
    </row>
    <row r="1792" spans="1:7" ht="15" customHeight="1">
      <c r="A1792" s="12">
        <v>1789</v>
      </c>
      <c r="B1792" s="255">
        <v>12</v>
      </c>
      <c r="C1792" s="80" t="s">
        <v>2787</v>
      </c>
      <c r="D1792" s="80"/>
      <c r="E1792" s="53">
        <v>41156.34097222222</v>
      </c>
      <c r="F1792" s="53">
        <v>41156.675694444442</v>
      </c>
      <c r="G1792" s="198"/>
    </row>
    <row r="1793" spans="1:7" ht="15" customHeight="1">
      <c r="A1793" s="14">
        <v>1790</v>
      </c>
      <c r="B1793" s="255">
        <v>12</v>
      </c>
      <c r="C1793" s="80" t="s">
        <v>2788</v>
      </c>
      <c r="D1793" s="80"/>
      <c r="E1793" s="53">
        <v>41120.354861111111</v>
      </c>
      <c r="F1793" s="53">
        <v>41173.727083333331</v>
      </c>
      <c r="G1793" s="198"/>
    </row>
    <row r="1794" spans="1:7" ht="15" customHeight="1">
      <c r="A1794" s="12">
        <v>1791</v>
      </c>
      <c r="B1794" s="255">
        <v>12</v>
      </c>
      <c r="C1794" s="80" t="s">
        <v>2789</v>
      </c>
      <c r="D1794" s="80" t="s">
        <v>2790</v>
      </c>
      <c r="E1794" s="53">
        <v>41165.343055555553</v>
      </c>
      <c r="F1794" s="53">
        <v>41165.711111111108</v>
      </c>
      <c r="G1794" s="198"/>
    </row>
    <row r="1795" spans="1:7" ht="15" customHeight="1">
      <c r="A1795" s="14">
        <v>1792</v>
      </c>
      <c r="B1795" s="255">
        <v>12</v>
      </c>
      <c r="C1795" s="80" t="s">
        <v>2791</v>
      </c>
      <c r="D1795" s="80"/>
      <c r="E1795" s="53">
        <v>41157.350694444445</v>
      </c>
      <c r="F1795" s="53">
        <v>41157.652083333334</v>
      </c>
      <c r="G1795" s="198"/>
    </row>
    <row r="1796" spans="1:7" ht="15" customHeight="1">
      <c r="A1796" s="12">
        <v>1793</v>
      </c>
      <c r="B1796" s="255">
        <v>12</v>
      </c>
      <c r="C1796" s="80" t="s">
        <v>2792</v>
      </c>
      <c r="D1796" s="80"/>
      <c r="E1796" s="53">
        <v>41179.359027777777</v>
      </c>
      <c r="F1796" s="53">
        <v>41179.665277777778</v>
      </c>
      <c r="G1796" s="198"/>
    </row>
    <row r="1797" spans="1:7" ht="15" customHeight="1">
      <c r="A1797" s="14">
        <v>1794</v>
      </c>
      <c r="B1797" s="255">
        <v>12</v>
      </c>
      <c r="C1797" s="80" t="s">
        <v>2793</v>
      </c>
      <c r="D1797" s="80"/>
      <c r="E1797" s="53">
        <v>41164.35</v>
      </c>
      <c r="F1797" s="53">
        <v>41164.63680555555</v>
      </c>
      <c r="G1797" s="198"/>
    </row>
    <row r="1798" spans="1:7" ht="15" customHeight="1">
      <c r="A1798" s="12">
        <v>1795</v>
      </c>
      <c r="B1798" s="255">
        <v>12</v>
      </c>
      <c r="C1798" s="80" t="s">
        <v>2794</v>
      </c>
      <c r="D1798" s="80" t="s">
        <v>2795</v>
      </c>
      <c r="E1798" s="53">
        <v>41158.362499999996</v>
      </c>
      <c r="F1798" s="53">
        <v>41162.720833333333</v>
      </c>
      <c r="G1798" s="198"/>
    </row>
    <row r="1799" spans="1:7" ht="15" customHeight="1">
      <c r="A1799" s="14">
        <v>1796</v>
      </c>
      <c r="B1799" s="255">
        <v>12</v>
      </c>
      <c r="C1799" s="80" t="s">
        <v>2796</v>
      </c>
      <c r="D1799" s="80"/>
      <c r="E1799" s="53">
        <v>41169.345138888886</v>
      </c>
      <c r="F1799" s="53">
        <v>41173.697222222218</v>
      </c>
      <c r="G1799" s="198"/>
    </row>
    <row r="1800" spans="1:7" ht="15" customHeight="1">
      <c r="A1800" s="12">
        <v>1797</v>
      </c>
      <c r="B1800" s="255">
        <v>12</v>
      </c>
      <c r="C1800" s="80" t="s">
        <v>2797</v>
      </c>
      <c r="D1800" s="80"/>
      <c r="E1800" s="53">
        <v>41179.360416666663</v>
      </c>
      <c r="F1800" s="53">
        <v>41180.641666666663</v>
      </c>
      <c r="G1800" s="198"/>
    </row>
    <row r="1801" spans="1:7" ht="15" customHeight="1">
      <c r="A1801" s="14">
        <v>1798</v>
      </c>
      <c r="B1801" s="255">
        <v>12</v>
      </c>
      <c r="C1801" s="80" t="s">
        <v>2798</v>
      </c>
      <c r="D1801" s="80"/>
      <c r="E1801" s="53">
        <v>41164.350694444445</v>
      </c>
      <c r="F1801" s="53">
        <v>41164.63680555555</v>
      </c>
      <c r="G1801" s="198"/>
    </row>
    <row r="1802" spans="1:7" ht="15" customHeight="1">
      <c r="A1802" s="12">
        <v>1799</v>
      </c>
      <c r="B1802" s="255">
        <v>12</v>
      </c>
      <c r="C1802" s="80" t="s">
        <v>2799</v>
      </c>
      <c r="D1802" s="80" t="s">
        <v>2800</v>
      </c>
      <c r="E1802" s="53">
        <v>41162.342361111107</v>
      </c>
      <c r="F1802" s="53">
        <v>41163.722222222219</v>
      </c>
      <c r="G1802" s="198"/>
    </row>
    <row r="1803" spans="1:7" ht="15" customHeight="1">
      <c r="A1803" s="14">
        <v>1800</v>
      </c>
      <c r="B1803" s="255">
        <v>12</v>
      </c>
      <c r="C1803" s="80" t="s">
        <v>2801</v>
      </c>
      <c r="D1803" s="80" t="s">
        <v>2802</v>
      </c>
      <c r="E1803" s="53">
        <v>41169.344444444439</v>
      </c>
      <c r="F1803" s="53">
        <v>41169.698611111111</v>
      </c>
      <c r="G1803" s="198"/>
    </row>
    <row r="1804" spans="1:7" ht="15" customHeight="1">
      <c r="A1804" s="12">
        <v>1801</v>
      </c>
      <c r="B1804" s="255">
        <v>12</v>
      </c>
      <c r="C1804" s="80" t="s">
        <v>2803</v>
      </c>
      <c r="D1804" s="80" t="s">
        <v>2804</v>
      </c>
      <c r="E1804" s="53">
        <v>41158.362499999996</v>
      </c>
      <c r="F1804" s="53">
        <v>41158.626388888886</v>
      </c>
      <c r="G1804" s="198"/>
    </row>
    <row r="1805" spans="1:7" ht="15" customHeight="1">
      <c r="A1805" s="14">
        <v>1802</v>
      </c>
      <c r="B1805" s="255">
        <v>12</v>
      </c>
      <c r="C1805" s="80" t="s">
        <v>2805</v>
      </c>
      <c r="D1805" s="80" t="s">
        <v>2806</v>
      </c>
      <c r="E1805" s="53">
        <v>41166.345138888886</v>
      </c>
      <c r="F1805" s="53">
        <v>41166.709027777775</v>
      </c>
      <c r="G1805" s="198"/>
    </row>
    <row r="1806" spans="1:7" ht="15" customHeight="1">
      <c r="A1806" s="12">
        <v>1803</v>
      </c>
      <c r="B1806" s="255">
        <v>12</v>
      </c>
      <c r="C1806" s="80" t="s">
        <v>2807</v>
      </c>
      <c r="D1806" s="80" t="s">
        <v>2808</v>
      </c>
      <c r="E1806" s="53">
        <v>41165.356249999997</v>
      </c>
      <c r="F1806" s="53">
        <v>41165.668749999997</v>
      </c>
      <c r="G1806" s="198"/>
    </row>
    <row r="1807" spans="1:7" ht="15" customHeight="1">
      <c r="A1807" s="14">
        <v>1804</v>
      </c>
      <c r="B1807" s="255">
        <v>12</v>
      </c>
      <c r="C1807" s="80" t="s">
        <v>2809</v>
      </c>
      <c r="D1807" s="80" t="s">
        <v>2810</v>
      </c>
      <c r="E1807" s="53">
        <v>41135.359027777777</v>
      </c>
      <c r="F1807" s="53">
        <v>41156.674999999996</v>
      </c>
      <c r="G1807" s="198"/>
    </row>
    <row r="1808" spans="1:7" ht="15" customHeight="1">
      <c r="A1808" s="12">
        <v>1805</v>
      </c>
      <c r="B1808" s="255">
        <v>12</v>
      </c>
      <c r="C1808" s="80" t="s">
        <v>2809</v>
      </c>
      <c r="D1808" s="80" t="s">
        <v>2811</v>
      </c>
      <c r="E1808" s="53">
        <v>41165.356944444444</v>
      </c>
      <c r="F1808" s="53">
        <v>41165.668749999997</v>
      </c>
      <c r="G1808" s="198"/>
    </row>
    <row r="1809" spans="1:7" ht="15" customHeight="1">
      <c r="A1809" s="14">
        <v>1806</v>
      </c>
      <c r="B1809" s="255">
        <v>12</v>
      </c>
      <c r="C1809" s="80" t="s">
        <v>2812</v>
      </c>
      <c r="D1809" s="80"/>
      <c r="E1809" s="53">
        <v>41158.362499999996</v>
      </c>
      <c r="F1809" s="53">
        <v>41158.615277777775</v>
      </c>
      <c r="G1809" s="198"/>
    </row>
    <row r="1810" spans="1:7" ht="15" customHeight="1">
      <c r="A1810" s="12">
        <v>1807</v>
      </c>
      <c r="B1810" s="255">
        <v>12</v>
      </c>
      <c r="C1810" s="80" t="s">
        <v>2813</v>
      </c>
      <c r="D1810" s="80" t="s">
        <v>2814</v>
      </c>
      <c r="E1810" s="53">
        <v>41165.357638888891</v>
      </c>
      <c r="F1810" s="53">
        <v>41165.613888888889</v>
      </c>
      <c r="G1810" s="198"/>
    </row>
    <row r="1811" spans="1:7" ht="15" customHeight="1">
      <c r="A1811" s="14">
        <v>1808</v>
      </c>
      <c r="B1811" s="255">
        <v>12</v>
      </c>
      <c r="C1811" s="80" t="s">
        <v>2815</v>
      </c>
      <c r="D1811" s="80"/>
      <c r="E1811" s="53">
        <v>41165.343055555553</v>
      </c>
      <c r="F1811" s="53">
        <v>41165.668749999997</v>
      </c>
      <c r="G1811" s="198"/>
    </row>
    <row r="1812" spans="1:7" ht="15" customHeight="1">
      <c r="A1812" s="12">
        <v>1809</v>
      </c>
      <c r="B1812" s="255">
        <v>12</v>
      </c>
      <c r="C1812" s="80" t="s">
        <v>2816</v>
      </c>
      <c r="D1812" s="80" t="s">
        <v>2817</v>
      </c>
      <c r="E1812" s="53">
        <v>41165.356944444444</v>
      </c>
      <c r="F1812" s="53">
        <v>41171.663888888885</v>
      </c>
      <c r="G1812" s="198"/>
    </row>
    <row r="1813" spans="1:7" ht="15" customHeight="1">
      <c r="A1813" s="14">
        <v>1810</v>
      </c>
      <c r="B1813" s="255">
        <v>12</v>
      </c>
      <c r="C1813" s="80" t="s">
        <v>2818</v>
      </c>
      <c r="D1813" s="80" t="s">
        <v>2819</v>
      </c>
      <c r="E1813" s="53">
        <v>41162.342361111107</v>
      </c>
      <c r="F1813" s="53">
        <v>41162.720833333333</v>
      </c>
      <c r="G1813" s="198"/>
    </row>
    <row r="1814" spans="1:7" ht="15" customHeight="1">
      <c r="A1814" s="12">
        <v>1811</v>
      </c>
      <c r="B1814" s="255">
        <v>12</v>
      </c>
      <c r="C1814" s="80" t="s">
        <v>2820</v>
      </c>
      <c r="D1814" s="80" t="s">
        <v>2821</v>
      </c>
      <c r="E1814" s="53">
        <v>41165.357638888891</v>
      </c>
      <c r="F1814" s="53">
        <v>41166.635416666664</v>
      </c>
      <c r="G1814" s="198"/>
    </row>
    <row r="1815" spans="1:7" ht="15" customHeight="1">
      <c r="A1815" s="14">
        <v>1812</v>
      </c>
      <c r="B1815" s="255">
        <v>12</v>
      </c>
      <c r="C1815" s="80" t="s">
        <v>2822</v>
      </c>
      <c r="D1815" s="80" t="s">
        <v>2823</v>
      </c>
      <c r="E1815" s="53">
        <v>41165.342361111107</v>
      </c>
      <c r="F1815" s="53">
        <v>41165.613888888889</v>
      </c>
      <c r="G1815" s="198"/>
    </row>
    <row r="1816" spans="1:7" ht="15" customHeight="1">
      <c r="A1816" s="12">
        <v>1813</v>
      </c>
      <c r="B1816" s="255">
        <v>12</v>
      </c>
      <c r="C1816" s="80" t="s">
        <v>2824</v>
      </c>
      <c r="D1816" s="80" t="s">
        <v>2825</v>
      </c>
      <c r="E1816" s="53">
        <v>41165.342361111107</v>
      </c>
      <c r="F1816" s="53">
        <v>41165.613888888889</v>
      </c>
      <c r="G1816" s="198"/>
    </row>
    <row r="1817" spans="1:7" ht="15" customHeight="1">
      <c r="A1817" s="14">
        <v>1814</v>
      </c>
      <c r="B1817" s="255">
        <v>12</v>
      </c>
      <c r="C1817" s="80" t="s">
        <v>2826</v>
      </c>
      <c r="D1817" s="80"/>
      <c r="E1817" s="53">
        <v>41179.359722222223</v>
      </c>
      <c r="F1817" s="53">
        <v>41179.665972222218</v>
      </c>
      <c r="G1817" s="198"/>
    </row>
    <row r="1818" spans="1:7" ht="15" customHeight="1">
      <c r="A1818" s="12">
        <v>1815</v>
      </c>
      <c r="B1818" s="255">
        <v>12</v>
      </c>
      <c r="C1818" s="80" t="s">
        <v>2827</v>
      </c>
      <c r="D1818" s="80"/>
      <c r="E1818" s="53">
        <v>41179.359722222223</v>
      </c>
      <c r="F1818" s="53">
        <v>41179.665972222218</v>
      </c>
      <c r="G1818" s="198"/>
    </row>
    <row r="1819" spans="1:7" ht="15" customHeight="1">
      <c r="A1819" s="14">
        <v>1816</v>
      </c>
      <c r="B1819" s="255">
        <v>12</v>
      </c>
      <c r="C1819" s="80" t="s">
        <v>2828</v>
      </c>
      <c r="D1819" s="80" t="s">
        <v>2829</v>
      </c>
      <c r="E1819" s="53">
        <v>41166.344444444439</v>
      </c>
      <c r="F1819" s="53">
        <v>41179.665277777778</v>
      </c>
      <c r="G1819" s="198"/>
    </row>
    <row r="1820" spans="1:7" ht="15" customHeight="1">
      <c r="A1820" s="12">
        <v>1817</v>
      </c>
      <c r="B1820" s="255">
        <v>12</v>
      </c>
      <c r="C1820" s="80" t="s">
        <v>2830</v>
      </c>
      <c r="D1820" s="80"/>
      <c r="E1820" s="53">
        <v>40974.363888888889</v>
      </c>
      <c r="F1820" s="53">
        <v>41157.652083333334</v>
      </c>
      <c r="G1820" s="198"/>
    </row>
    <row r="1821" spans="1:7" ht="15" customHeight="1">
      <c r="A1821" s="14">
        <v>1818</v>
      </c>
      <c r="B1821" s="255">
        <v>12</v>
      </c>
      <c r="C1821" s="80" t="s">
        <v>2831</v>
      </c>
      <c r="D1821" s="80"/>
      <c r="E1821" s="53">
        <v>41179.359722222223</v>
      </c>
      <c r="F1821" s="53">
        <v>41179.665277777778</v>
      </c>
      <c r="G1821" s="198"/>
    </row>
    <row r="1822" spans="1:7" ht="15" customHeight="1">
      <c r="A1822" s="12">
        <v>1819</v>
      </c>
      <c r="B1822" s="255">
        <v>12</v>
      </c>
      <c r="C1822" s="80" t="s">
        <v>2832</v>
      </c>
      <c r="D1822" s="80" t="s">
        <v>2833</v>
      </c>
      <c r="E1822" s="53">
        <v>41107.359027777777</v>
      </c>
      <c r="F1822" s="53">
        <v>41172.606249999997</v>
      </c>
      <c r="G1822" s="198"/>
    </row>
    <row r="1823" spans="1:7" ht="15" customHeight="1">
      <c r="A1823" s="14">
        <v>1820</v>
      </c>
      <c r="B1823" s="255">
        <v>12</v>
      </c>
      <c r="C1823" s="80" t="s">
        <v>2834</v>
      </c>
      <c r="D1823" s="80" t="s">
        <v>2835</v>
      </c>
      <c r="E1823" s="53">
        <v>41166.344444444439</v>
      </c>
      <c r="F1823" s="53">
        <v>41169.63958333333</v>
      </c>
      <c r="G1823" s="198"/>
    </row>
    <row r="1824" spans="1:7" ht="15" customHeight="1">
      <c r="A1824" s="12">
        <v>1821</v>
      </c>
      <c r="B1824" s="255">
        <v>12</v>
      </c>
      <c r="C1824" s="80" t="s">
        <v>2836</v>
      </c>
      <c r="D1824" s="80"/>
      <c r="E1824" s="53">
        <v>41179.359722222223</v>
      </c>
      <c r="F1824" s="53">
        <v>41180.642361111109</v>
      </c>
      <c r="G1824" s="198"/>
    </row>
    <row r="1825" spans="1:7" ht="15" customHeight="1">
      <c r="A1825" s="14">
        <v>1822</v>
      </c>
      <c r="B1825" s="255">
        <v>12</v>
      </c>
      <c r="C1825" s="80" t="s">
        <v>2837</v>
      </c>
      <c r="D1825" s="80" t="s">
        <v>2838</v>
      </c>
      <c r="E1825" s="53">
        <v>41166.345138888886</v>
      </c>
      <c r="F1825" s="53">
        <v>41166.636111111111</v>
      </c>
      <c r="G1825" s="198"/>
    </row>
    <row r="1826" spans="1:7" ht="15" customHeight="1">
      <c r="A1826" s="12">
        <v>1823</v>
      </c>
      <c r="B1826" s="255">
        <v>12</v>
      </c>
      <c r="C1826" s="80" t="s">
        <v>2839</v>
      </c>
      <c r="D1826" s="80" t="s">
        <v>2840</v>
      </c>
      <c r="E1826" s="53">
        <v>41157.35</v>
      </c>
      <c r="F1826" s="53">
        <v>41157.665277777778</v>
      </c>
      <c r="G1826" s="198"/>
    </row>
    <row r="1827" spans="1:7" ht="15" customHeight="1">
      <c r="A1827" s="14">
        <v>1824</v>
      </c>
      <c r="B1827" s="255">
        <v>12</v>
      </c>
      <c r="C1827" s="80" t="s">
        <v>2841</v>
      </c>
      <c r="D1827" s="80" t="s">
        <v>2842</v>
      </c>
      <c r="E1827" s="53">
        <v>41163.674305555556</v>
      </c>
      <c r="F1827" s="53">
        <v>41163.675694444442</v>
      </c>
      <c r="G1827" s="198"/>
    </row>
    <row r="1828" spans="1:7" ht="15" customHeight="1">
      <c r="A1828" s="12">
        <v>1825</v>
      </c>
      <c r="B1828" s="255">
        <v>12</v>
      </c>
      <c r="C1828" s="80" t="s">
        <v>2841</v>
      </c>
      <c r="D1828" s="80" t="s">
        <v>2842</v>
      </c>
      <c r="E1828" s="53">
        <v>41163.674305555556</v>
      </c>
      <c r="F1828" s="53">
        <v>41163.675694444442</v>
      </c>
      <c r="G1828" s="198"/>
    </row>
    <row r="1829" spans="1:7" ht="15" customHeight="1">
      <c r="A1829" s="14">
        <v>1826</v>
      </c>
      <c r="B1829" s="255">
        <v>12</v>
      </c>
      <c r="C1829" s="80" t="s">
        <v>2843</v>
      </c>
      <c r="D1829" s="80" t="s">
        <v>2844</v>
      </c>
      <c r="E1829" s="53">
        <v>41163.348611111112</v>
      </c>
      <c r="F1829" s="53">
        <v>41164.63680555555</v>
      </c>
      <c r="G1829" s="198"/>
    </row>
    <row r="1830" spans="1:7" ht="15" customHeight="1">
      <c r="A1830" s="12">
        <v>1827</v>
      </c>
      <c r="B1830" s="255">
        <v>12</v>
      </c>
      <c r="C1830" s="80" t="s">
        <v>2845</v>
      </c>
      <c r="D1830" s="80"/>
      <c r="E1830" s="53">
        <v>41169.339583333334</v>
      </c>
      <c r="F1830" s="53">
        <v>41169.638888888891</v>
      </c>
      <c r="G1830" s="198"/>
    </row>
    <row r="1831" spans="1:7" ht="15" customHeight="1">
      <c r="A1831" s="14">
        <v>1828</v>
      </c>
      <c r="B1831" s="255">
        <v>12</v>
      </c>
      <c r="C1831" s="80" t="s">
        <v>2846</v>
      </c>
      <c r="D1831" s="80" t="s">
        <v>2847</v>
      </c>
      <c r="E1831" s="53">
        <v>41136.354861111111</v>
      </c>
      <c r="F1831" s="53">
        <v>41169.638194444444</v>
      </c>
      <c r="G1831" s="198"/>
    </row>
    <row r="1832" spans="1:7" ht="15" customHeight="1">
      <c r="A1832" s="12">
        <v>1829</v>
      </c>
      <c r="B1832" s="255">
        <v>12</v>
      </c>
      <c r="C1832" s="80" t="s">
        <v>2848</v>
      </c>
      <c r="D1832" s="80" t="s">
        <v>2849</v>
      </c>
      <c r="E1832" s="53">
        <v>41166.345138888886</v>
      </c>
      <c r="F1832" s="53">
        <v>41169.63958333333</v>
      </c>
      <c r="G1832" s="198"/>
    </row>
    <row r="1833" spans="1:7" ht="15" customHeight="1">
      <c r="A1833" s="14">
        <v>1830</v>
      </c>
      <c r="B1833" s="255">
        <v>12</v>
      </c>
      <c r="C1833" s="80" t="s">
        <v>2850</v>
      </c>
      <c r="D1833" s="80"/>
      <c r="E1833" s="53">
        <v>41158.362499999996</v>
      </c>
      <c r="F1833" s="53">
        <v>41159.610416666663</v>
      </c>
      <c r="G1833" s="198"/>
    </row>
    <row r="1834" spans="1:7" ht="15" customHeight="1">
      <c r="A1834" s="12">
        <v>1831</v>
      </c>
      <c r="B1834" s="255">
        <v>12</v>
      </c>
      <c r="C1834" s="80" t="s">
        <v>2851</v>
      </c>
      <c r="D1834" s="80"/>
      <c r="E1834" s="53">
        <v>41179.360416666663</v>
      </c>
      <c r="F1834" s="53">
        <v>41179.665972222218</v>
      </c>
      <c r="G1834" s="198"/>
    </row>
    <row r="1835" spans="1:7" ht="15" customHeight="1">
      <c r="A1835" s="14">
        <v>1832</v>
      </c>
      <c r="B1835" s="255">
        <v>12</v>
      </c>
      <c r="C1835" s="80" t="s">
        <v>2852</v>
      </c>
      <c r="D1835" s="80" t="s">
        <v>2853</v>
      </c>
      <c r="E1835" s="53">
        <v>41165.356944444444</v>
      </c>
      <c r="F1835" s="53">
        <v>41165.669444444444</v>
      </c>
      <c r="G1835" s="198"/>
    </row>
    <row r="1836" spans="1:7" ht="15" customHeight="1">
      <c r="A1836" s="12">
        <v>1833</v>
      </c>
      <c r="B1836" s="255">
        <v>12</v>
      </c>
      <c r="C1836" s="80" t="s">
        <v>2854</v>
      </c>
      <c r="D1836" s="80" t="s">
        <v>2855</v>
      </c>
      <c r="E1836" s="53">
        <v>41169.35</v>
      </c>
      <c r="F1836" s="53">
        <v>41170.643749999996</v>
      </c>
      <c r="G1836" s="198"/>
    </row>
    <row r="1837" spans="1:7" ht="15" customHeight="1">
      <c r="A1837" s="14">
        <v>1834</v>
      </c>
      <c r="B1837" s="255">
        <v>12</v>
      </c>
      <c r="C1837" s="80" t="s">
        <v>2856</v>
      </c>
      <c r="D1837" s="80" t="s">
        <v>2857</v>
      </c>
      <c r="E1837" s="53">
        <v>41166.345138888886</v>
      </c>
      <c r="F1837" s="53">
        <v>41166.63680555555</v>
      </c>
      <c r="G1837" s="198"/>
    </row>
    <row r="1838" spans="1:7" ht="15" customHeight="1">
      <c r="A1838" s="12">
        <v>1835</v>
      </c>
      <c r="B1838" s="255">
        <v>12</v>
      </c>
      <c r="C1838" s="80" t="s">
        <v>2858</v>
      </c>
      <c r="D1838" s="80" t="s">
        <v>2859</v>
      </c>
      <c r="E1838" s="53">
        <v>41165.356944444444</v>
      </c>
      <c r="F1838" s="53">
        <v>41165.613888888889</v>
      </c>
      <c r="G1838" s="198"/>
    </row>
    <row r="1839" spans="1:7" ht="15" customHeight="1">
      <c r="A1839" s="14">
        <v>1836</v>
      </c>
      <c r="B1839" s="255">
        <v>12</v>
      </c>
      <c r="C1839" s="80" t="s">
        <v>2860</v>
      </c>
      <c r="D1839" s="80" t="s">
        <v>2861</v>
      </c>
      <c r="E1839" s="53">
        <v>41166.345138888886</v>
      </c>
      <c r="F1839" s="53">
        <v>41166.709027777775</v>
      </c>
      <c r="G1839" s="198"/>
    </row>
    <row r="1840" spans="1:7" ht="15" customHeight="1">
      <c r="A1840" s="12">
        <v>1837</v>
      </c>
      <c r="B1840" s="255">
        <v>12</v>
      </c>
      <c r="C1840" s="80" t="s">
        <v>2862</v>
      </c>
      <c r="D1840" s="80"/>
      <c r="E1840" s="53">
        <v>41158.362499999996</v>
      </c>
      <c r="F1840" s="53">
        <v>41158.615277777775</v>
      </c>
      <c r="G1840" s="198"/>
    </row>
    <row r="1841" spans="1:7" ht="15" customHeight="1">
      <c r="A1841" s="14">
        <v>1838</v>
      </c>
      <c r="B1841" s="255">
        <v>12</v>
      </c>
      <c r="C1841" s="80" t="s">
        <v>2863</v>
      </c>
      <c r="D1841" s="80" t="s">
        <v>2864</v>
      </c>
      <c r="E1841" s="53">
        <v>41169.35</v>
      </c>
      <c r="F1841" s="53">
        <v>41169.698611111111</v>
      </c>
      <c r="G1841" s="198"/>
    </row>
    <row r="1842" spans="1:7" ht="15" customHeight="1">
      <c r="A1842" s="12">
        <v>1839</v>
      </c>
      <c r="B1842" s="255">
        <v>12</v>
      </c>
      <c r="C1842" s="80" t="s">
        <v>2865</v>
      </c>
      <c r="D1842" s="80" t="s">
        <v>2866</v>
      </c>
      <c r="E1842" s="53">
        <v>41162.341666666667</v>
      </c>
      <c r="F1842" s="53">
        <v>41162.62777777778</v>
      </c>
      <c r="G1842" s="198"/>
    </row>
    <row r="1843" spans="1:7" ht="15" customHeight="1">
      <c r="A1843" s="14">
        <v>1840</v>
      </c>
      <c r="B1843" s="255">
        <v>12</v>
      </c>
      <c r="C1843" s="80" t="s">
        <v>2867</v>
      </c>
      <c r="D1843" s="80" t="s">
        <v>2868</v>
      </c>
      <c r="E1843" s="53">
        <v>41033.354861111111</v>
      </c>
      <c r="F1843" s="53">
        <v>41162.627083333333</v>
      </c>
      <c r="G1843" s="198"/>
    </row>
    <row r="1844" spans="1:7" ht="15" customHeight="1">
      <c r="A1844" s="12">
        <v>1841</v>
      </c>
      <c r="B1844" s="255">
        <v>12</v>
      </c>
      <c r="C1844" s="80" t="s">
        <v>2869</v>
      </c>
      <c r="D1844" s="80" t="s">
        <v>2870</v>
      </c>
      <c r="E1844" s="53">
        <v>41166.345138888886</v>
      </c>
      <c r="F1844" s="53">
        <v>41169.63958333333</v>
      </c>
      <c r="G1844" s="198"/>
    </row>
    <row r="1845" spans="1:7" ht="15" customHeight="1">
      <c r="A1845" s="14">
        <v>1842</v>
      </c>
      <c r="B1845" s="255">
        <v>12</v>
      </c>
      <c r="C1845" s="80" t="s">
        <v>2407</v>
      </c>
      <c r="D1845" s="80" t="s">
        <v>2871</v>
      </c>
      <c r="E1845" s="53">
        <v>41050.35555555555</v>
      </c>
      <c r="F1845" s="53">
        <v>41172.606249999997</v>
      </c>
      <c r="G1845" s="198"/>
    </row>
    <row r="1846" spans="1:7" ht="15" customHeight="1">
      <c r="A1846" s="12">
        <v>1843</v>
      </c>
      <c r="B1846" s="255">
        <v>12</v>
      </c>
      <c r="C1846" s="80" t="s">
        <v>2259</v>
      </c>
      <c r="D1846" s="80" t="s">
        <v>2872</v>
      </c>
      <c r="E1846" s="53">
        <v>41169.344444444439</v>
      </c>
      <c r="F1846" s="53">
        <v>41169.640277777777</v>
      </c>
      <c r="G1846" s="198"/>
    </row>
    <row r="1847" spans="1:7" ht="15" customHeight="1">
      <c r="A1847" s="14">
        <v>1844</v>
      </c>
      <c r="B1847" s="255">
        <v>12</v>
      </c>
      <c r="C1847" s="80" t="s">
        <v>2873</v>
      </c>
      <c r="D1847" s="80" t="s">
        <v>2874</v>
      </c>
      <c r="E1847" s="53">
        <v>41169.345138888886</v>
      </c>
      <c r="F1847" s="53">
        <v>41169.63958333333</v>
      </c>
      <c r="G1847" s="198"/>
    </row>
    <row r="1848" spans="1:7" ht="15" customHeight="1">
      <c r="A1848" s="12">
        <v>1845</v>
      </c>
      <c r="B1848" s="255">
        <v>12</v>
      </c>
      <c r="C1848" s="80" t="s">
        <v>2875</v>
      </c>
      <c r="D1848" s="80"/>
      <c r="E1848" s="53">
        <v>41163.348611111112</v>
      </c>
      <c r="F1848" s="53">
        <v>41163.656944444439</v>
      </c>
      <c r="G1848" s="198"/>
    </row>
    <row r="1849" spans="1:7" ht="15" customHeight="1">
      <c r="A1849" s="14">
        <v>1846</v>
      </c>
      <c r="B1849" s="255">
        <v>12</v>
      </c>
      <c r="C1849" s="80" t="s">
        <v>2876</v>
      </c>
      <c r="D1849" s="80"/>
      <c r="E1849" s="53">
        <v>41158.362499999996</v>
      </c>
      <c r="F1849" s="53">
        <v>41176.743055555555</v>
      </c>
      <c r="G1849" s="198"/>
    </row>
    <row r="1850" spans="1:7" ht="15" customHeight="1">
      <c r="A1850" s="12">
        <v>1847</v>
      </c>
      <c r="B1850" s="255">
        <v>12</v>
      </c>
      <c r="C1850" s="80" t="s">
        <v>2877</v>
      </c>
      <c r="D1850" s="80"/>
      <c r="E1850" s="53">
        <v>41155.34375</v>
      </c>
      <c r="F1850" s="53">
        <v>41155.601388888885</v>
      </c>
      <c r="G1850" s="198"/>
    </row>
    <row r="1851" spans="1:7" ht="15" customHeight="1">
      <c r="A1851" s="14">
        <v>1848</v>
      </c>
      <c r="B1851" s="255">
        <v>12</v>
      </c>
      <c r="C1851" s="80" t="s">
        <v>2878</v>
      </c>
      <c r="D1851" s="80" t="s">
        <v>2879</v>
      </c>
      <c r="E1851" s="53">
        <v>41166.344444444439</v>
      </c>
      <c r="F1851" s="53">
        <v>41166.677083333328</v>
      </c>
      <c r="G1851" s="198"/>
    </row>
    <row r="1852" spans="1:7" ht="15" customHeight="1">
      <c r="A1852" s="12">
        <v>1849</v>
      </c>
      <c r="B1852" s="255">
        <v>12</v>
      </c>
      <c r="C1852" s="80" t="s">
        <v>2880</v>
      </c>
      <c r="D1852" s="80" t="s">
        <v>2881</v>
      </c>
      <c r="E1852" s="53">
        <v>40954.443749999999</v>
      </c>
      <c r="F1852" s="53">
        <v>41164.636111111111</v>
      </c>
      <c r="G1852" s="198"/>
    </row>
    <row r="1853" spans="1:7" ht="15" customHeight="1">
      <c r="A1853" s="14">
        <v>1850</v>
      </c>
      <c r="B1853" s="255">
        <v>12</v>
      </c>
      <c r="C1853" s="80" t="s">
        <v>2882</v>
      </c>
      <c r="D1853" s="80" t="s">
        <v>2883</v>
      </c>
      <c r="E1853" s="53">
        <v>41165.356944444444</v>
      </c>
      <c r="F1853" s="53">
        <v>41166.635416666664</v>
      </c>
      <c r="G1853" s="198"/>
    </row>
    <row r="1854" spans="1:7" ht="15" customHeight="1">
      <c r="A1854" s="12">
        <v>1851</v>
      </c>
      <c r="B1854" s="255">
        <v>12</v>
      </c>
      <c r="C1854" s="80" t="s">
        <v>2884</v>
      </c>
      <c r="D1854" s="80"/>
      <c r="E1854" s="53">
        <v>41096.353472222218</v>
      </c>
      <c r="F1854" s="53">
        <v>41158.615277777775</v>
      </c>
      <c r="G1854" s="198"/>
    </row>
    <row r="1855" spans="1:7" ht="15" customHeight="1">
      <c r="A1855" s="14">
        <v>1852</v>
      </c>
      <c r="B1855" s="255">
        <v>12</v>
      </c>
      <c r="C1855" s="80" t="s">
        <v>2885</v>
      </c>
      <c r="D1855" s="80"/>
      <c r="E1855" s="53">
        <v>41155.34375</v>
      </c>
      <c r="F1855" s="53">
        <v>41166.636111111111</v>
      </c>
      <c r="G1855" s="198"/>
    </row>
    <row r="1856" spans="1:7" ht="15" customHeight="1">
      <c r="A1856" s="12">
        <v>1853</v>
      </c>
      <c r="B1856" s="255">
        <v>12</v>
      </c>
      <c r="C1856" s="80" t="s">
        <v>2886</v>
      </c>
      <c r="D1856" s="80" t="s">
        <v>2887</v>
      </c>
      <c r="E1856" s="53">
        <v>41157.349305555552</v>
      </c>
      <c r="F1856" s="53">
        <v>41157.652083333334</v>
      </c>
      <c r="G1856" s="198"/>
    </row>
    <row r="1857" spans="1:7" ht="15" customHeight="1">
      <c r="A1857" s="14">
        <v>1854</v>
      </c>
      <c r="B1857" s="255">
        <v>12</v>
      </c>
      <c r="C1857" s="80" t="s">
        <v>2888</v>
      </c>
      <c r="D1857" s="80"/>
      <c r="E1857" s="53">
        <v>41152.342361111107</v>
      </c>
      <c r="F1857" s="53">
        <v>41158.615277777775</v>
      </c>
      <c r="G1857" s="198"/>
    </row>
    <row r="1858" spans="1:7" ht="15" customHeight="1">
      <c r="A1858" s="12">
        <v>1855</v>
      </c>
      <c r="B1858" s="255">
        <v>12</v>
      </c>
      <c r="C1858" s="80" t="s">
        <v>2889</v>
      </c>
      <c r="D1858" s="80"/>
      <c r="E1858" s="53">
        <v>41164.350694444445</v>
      </c>
      <c r="F1858" s="53">
        <v>41164.63680555555</v>
      </c>
      <c r="G1858" s="198"/>
    </row>
    <row r="1859" spans="1:7" ht="15" customHeight="1">
      <c r="A1859" s="14">
        <v>1856</v>
      </c>
      <c r="B1859" s="255">
        <v>12</v>
      </c>
      <c r="C1859" s="80" t="s">
        <v>2890</v>
      </c>
      <c r="D1859" s="80"/>
      <c r="E1859" s="53">
        <v>41156.34097222222</v>
      </c>
      <c r="F1859" s="53">
        <v>41178.590277777774</v>
      </c>
      <c r="G1859" s="198"/>
    </row>
    <row r="1860" spans="1:7" ht="15" customHeight="1">
      <c r="A1860" s="12">
        <v>1857</v>
      </c>
      <c r="B1860" s="255">
        <v>12</v>
      </c>
      <c r="C1860" s="80" t="s">
        <v>2891</v>
      </c>
      <c r="D1860" s="80"/>
      <c r="E1860" s="53">
        <v>41131.35833333333</v>
      </c>
      <c r="F1860" s="53">
        <v>41171.663888888885</v>
      </c>
      <c r="G1860" s="198"/>
    </row>
    <row r="1861" spans="1:7" ht="15" customHeight="1">
      <c r="A1861" s="14">
        <v>1858</v>
      </c>
      <c r="B1861" s="255">
        <v>12</v>
      </c>
      <c r="C1861" s="80" t="s">
        <v>2892</v>
      </c>
      <c r="D1861" s="80" t="s">
        <v>2893</v>
      </c>
      <c r="E1861" s="53">
        <v>41166.345138888886</v>
      </c>
      <c r="F1861" s="53">
        <v>41169.63958333333</v>
      </c>
      <c r="G1861" s="198"/>
    </row>
    <row r="1862" spans="1:7" ht="15" customHeight="1">
      <c r="A1862" s="12">
        <v>1859</v>
      </c>
      <c r="B1862" s="255">
        <v>12</v>
      </c>
      <c r="C1862" s="80" t="s">
        <v>2894</v>
      </c>
      <c r="D1862" s="80" t="s">
        <v>2895</v>
      </c>
      <c r="E1862" s="53">
        <v>41169.350694444445</v>
      </c>
      <c r="F1862" s="53">
        <v>41169.640277777777</v>
      </c>
      <c r="G1862" s="198"/>
    </row>
    <row r="1863" spans="1:7" ht="15" customHeight="1">
      <c r="A1863" s="14">
        <v>1860</v>
      </c>
      <c r="B1863" s="255">
        <v>12</v>
      </c>
      <c r="C1863" s="80" t="s">
        <v>2896</v>
      </c>
      <c r="D1863" s="80"/>
      <c r="E1863" s="53">
        <v>41179.359027777777</v>
      </c>
      <c r="F1863" s="53">
        <v>41180.642361111109</v>
      </c>
      <c r="G1863" s="198"/>
    </row>
    <row r="1864" spans="1:7" ht="15" customHeight="1">
      <c r="A1864" s="12">
        <v>1861</v>
      </c>
      <c r="B1864" s="255">
        <v>12</v>
      </c>
      <c r="C1864" s="80" t="s">
        <v>2897</v>
      </c>
      <c r="D1864" s="80"/>
      <c r="E1864" s="53">
        <v>41155.345138888886</v>
      </c>
      <c r="F1864" s="53">
        <v>41155.601388888885</v>
      </c>
      <c r="G1864" s="198"/>
    </row>
    <row r="1865" spans="1:7" ht="15" customHeight="1">
      <c r="A1865" s="14">
        <v>1862</v>
      </c>
      <c r="B1865" s="255">
        <v>12</v>
      </c>
      <c r="C1865" s="80" t="s">
        <v>2898</v>
      </c>
      <c r="D1865" s="80"/>
      <c r="E1865" s="53">
        <v>41124.341666666667</v>
      </c>
      <c r="F1865" s="53">
        <v>41179.665277777778</v>
      </c>
      <c r="G1865" s="198"/>
    </row>
    <row r="1866" spans="1:7" ht="15" customHeight="1">
      <c r="A1866" s="12">
        <v>1863</v>
      </c>
      <c r="B1866" s="255">
        <v>12</v>
      </c>
      <c r="C1866" s="80" t="s">
        <v>2899</v>
      </c>
      <c r="D1866" s="80" t="s">
        <v>2900</v>
      </c>
      <c r="E1866" s="53">
        <v>41165.49722222222</v>
      </c>
      <c r="F1866" s="53">
        <v>41165.613888888889</v>
      </c>
      <c r="G1866" s="198"/>
    </row>
    <row r="1867" spans="1:7" ht="15" customHeight="1">
      <c r="A1867" s="14">
        <v>1864</v>
      </c>
      <c r="B1867" s="255">
        <v>12</v>
      </c>
      <c r="C1867" s="80" t="s">
        <v>2901</v>
      </c>
      <c r="D1867" s="80"/>
      <c r="E1867" s="53">
        <v>41158.362499999996</v>
      </c>
      <c r="F1867" s="53">
        <v>41158.615277777775</v>
      </c>
      <c r="G1867" s="198"/>
    </row>
    <row r="1868" spans="1:7" ht="15" customHeight="1">
      <c r="A1868" s="12">
        <v>1865</v>
      </c>
      <c r="B1868" s="255">
        <v>12</v>
      </c>
      <c r="C1868" s="80" t="s">
        <v>2902</v>
      </c>
      <c r="D1868" s="80"/>
      <c r="E1868" s="53">
        <v>41155.343055555553</v>
      </c>
      <c r="F1868" s="53">
        <v>41156.674999999996</v>
      </c>
      <c r="G1868" s="198"/>
    </row>
    <row r="1869" spans="1:7" ht="15" customHeight="1">
      <c r="A1869" s="14">
        <v>1866</v>
      </c>
      <c r="B1869" s="255">
        <v>12</v>
      </c>
      <c r="C1869" s="80" t="s">
        <v>2903</v>
      </c>
      <c r="D1869" s="80" t="s">
        <v>2904</v>
      </c>
      <c r="E1869" s="53">
        <v>41166.345138888886</v>
      </c>
      <c r="F1869" s="53">
        <v>41166.709027777775</v>
      </c>
      <c r="G1869" s="198"/>
    </row>
    <row r="1870" spans="1:7" ht="15" customHeight="1">
      <c r="A1870" s="12">
        <v>1867</v>
      </c>
      <c r="B1870" s="255">
        <v>12</v>
      </c>
      <c r="C1870" s="80" t="s">
        <v>2905</v>
      </c>
      <c r="D1870" s="80"/>
      <c r="E1870" s="53">
        <v>41158.362499999996</v>
      </c>
      <c r="F1870" s="53">
        <v>41158.698611111111</v>
      </c>
      <c r="G1870" s="198"/>
    </row>
    <row r="1871" spans="1:7" ht="15" customHeight="1">
      <c r="A1871" s="14">
        <v>1868</v>
      </c>
      <c r="B1871" s="255">
        <v>12</v>
      </c>
      <c r="C1871" s="80" t="s">
        <v>2906</v>
      </c>
      <c r="D1871" s="80"/>
      <c r="E1871" s="53">
        <v>41165.357638888891</v>
      </c>
      <c r="F1871" s="53">
        <v>41166.636111111111</v>
      </c>
      <c r="G1871" s="198"/>
    </row>
    <row r="1872" spans="1:7" ht="15" customHeight="1">
      <c r="A1872" s="12">
        <v>1869</v>
      </c>
      <c r="B1872" s="255">
        <v>12</v>
      </c>
      <c r="C1872" s="80" t="s">
        <v>2907</v>
      </c>
      <c r="D1872" s="80"/>
      <c r="E1872" s="53">
        <v>41155.343055555553</v>
      </c>
      <c r="F1872" s="53">
        <v>41156.675694444442</v>
      </c>
      <c r="G1872" s="198"/>
    </row>
    <row r="1873" spans="1:7" ht="15" customHeight="1">
      <c r="A1873" s="14">
        <v>1870</v>
      </c>
      <c r="B1873" s="255">
        <v>12</v>
      </c>
      <c r="C1873" s="80" t="s">
        <v>2908</v>
      </c>
      <c r="D1873" s="80"/>
      <c r="E1873" s="53">
        <v>41155.343055555553</v>
      </c>
      <c r="F1873" s="53">
        <v>41155.646527777775</v>
      </c>
      <c r="G1873" s="198"/>
    </row>
    <row r="1874" spans="1:7" ht="15" customHeight="1">
      <c r="A1874" s="12">
        <v>1871</v>
      </c>
      <c r="B1874" s="255">
        <v>12</v>
      </c>
      <c r="C1874" s="80" t="s">
        <v>2909</v>
      </c>
      <c r="D1874" s="80" t="s">
        <v>2910</v>
      </c>
      <c r="E1874" s="53">
        <v>41165.343055555553</v>
      </c>
      <c r="F1874" s="53">
        <v>41165.76180555555</v>
      </c>
      <c r="G1874" s="198"/>
    </row>
    <row r="1875" spans="1:7" ht="15" customHeight="1">
      <c r="A1875" s="14">
        <v>1872</v>
      </c>
      <c r="B1875" s="255">
        <v>12</v>
      </c>
      <c r="C1875" s="80" t="s">
        <v>2911</v>
      </c>
      <c r="D1875" s="80" t="s">
        <v>2912</v>
      </c>
      <c r="E1875" s="53">
        <v>41169.35</v>
      </c>
      <c r="F1875" s="53">
        <v>41173.697222222218</v>
      </c>
      <c r="G1875" s="198"/>
    </row>
    <row r="1876" spans="1:7" ht="15" customHeight="1">
      <c r="A1876" s="12">
        <v>1873</v>
      </c>
      <c r="B1876" s="255">
        <v>12</v>
      </c>
      <c r="C1876" s="80" t="s">
        <v>2913</v>
      </c>
      <c r="D1876" s="80" t="s">
        <v>2914</v>
      </c>
      <c r="E1876" s="53">
        <v>41179.359722222223</v>
      </c>
      <c r="F1876" s="53">
        <v>41179.665972222218</v>
      </c>
      <c r="G1876" s="198"/>
    </row>
    <row r="1877" spans="1:7" ht="15" customHeight="1">
      <c r="A1877" s="14">
        <v>1874</v>
      </c>
      <c r="B1877" s="255">
        <v>12</v>
      </c>
      <c r="C1877" s="80" t="s">
        <v>2915</v>
      </c>
      <c r="D1877" s="80"/>
      <c r="E1877" s="53">
        <v>41158.363194444442</v>
      </c>
      <c r="F1877" s="53">
        <v>41158.615972222222</v>
      </c>
      <c r="G1877" s="198"/>
    </row>
    <row r="1878" spans="1:7" ht="15" customHeight="1">
      <c r="A1878" s="12">
        <v>1875</v>
      </c>
      <c r="B1878" s="255">
        <v>12</v>
      </c>
      <c r="C1878" s="80" t="s">
        <v>2916</v>
      </c>
      <c r="D1878" s="80" t="s">
        <v>2917</v>
      </c>
      <c r="E1878" s="53">
        <v>41066.751388888886</v>
      </c>
      <c r="F1878" s="53">
        <v>41159.678472222222</v>
      </c>
      <c r="G1878" s="198"/>
    </row>
    <row r="1879" spans="1:7" ht="15" customHeight="1">
      <c r="A1879" s="14">
        <v>1876</v>
      </c>
      <c r="B1879" s="255">
        <v>12</v>
      </c>
      <c r="C1879" s="80" t="s">
        <v>2918</v>
      </c>
      <c r="D1879" s="80"/>
      <c r="E1879" s="53">
        <v>41155.34375</v>
      </c>
      <c r="F1879" s="53">
        <v>41156.674999999996</v>
      </c>
      <c r="G1879" s="198"/>
    </row>
    <row r="1880" spans="1:7" ht="15" customHeight="1">
      <c r="A1880" s="12">
        <v>1877</v>
      </c>
      <c r="B1880" s="255">
        <v>12</v>
      </c>
      <c r="C1880" s="80" t="s">
        <v>2919</v>
      </c>
      <c r="D1880" s="80"/>
      <c r="E1880" s="53">
        <v>41100.359027777777</v>
      </c>
      <c r="F1880" s="53">
        <v>41165.613888888889</v>
      </c>
      <c r="G1880" s="198"/>
    </row>
    <row r="1881" spans="1:7" ht="15" customHeight="1">
      <c r="A1881" s="14">
        <v>1878</v>
      </c>
      <c r="B1881" s="255">
        <v>12</v>
      </c>
      <c r="C1881" s="80" t="s">
        <v>2920</v>
      </c>
      <c r="D1881" s="80"/>
      <c r="E1881" s="53">
        <v>41164.351388888885</v>
      </c>
      <c r="F1881" s="53">
        <v>41165.613194444442</v>
      </c>
      <c r="G1881" s="198"/>
    </row>
    <row r="1882" spans="1:7" ht="15" customHeight="1">
      <c r="A1882" s="12">
        <v>1879</v>
      </c>
      <c r="B1882" s="255">
        <v>12</v>
      </c>
      <c r="C1882" s="80" t="s">
        <v>2921</v>
      </c>
      <c r="D1882" s="80" t="s">
        <v>2922</v>
      </c>
      <c r="E1882" s="53">
        <v>41136.35555555555</v>
      </c>
      <c r="F1882" s="53">
        <v>41163.656944444439</v>
      </c>
      <c r="G1882" s="198"/>
    </row>
    <row r="1883" spans="1:7" ht="15" customHeight="1">
      <c r="A1883" s="14">
        <v>1880</v>
      </c>
      <c r="B1883" s="255">
        <v>12</v>
      </c>
      <c r="C1883" s="80" t="s">
        <v>1875</v>
      </c>
      <c r="D1883" s="80" t="s">
        <v>2923</v>
      </c>
      <c r="E1883" s="53">
        <v>41136.35555555555</v>
      </c>
      <c r="F1883" s="53">
        <v>41162.627083333333</v>
      </c>
      <c r="G1883" s="198"/>
    </row>
    <row r="1884" spans="1:7" ht="15" customHeight="1">
      <c r="A1884" s="12">
        <v>1881</v>
      </c>
      <c r="B1884" s="255">
        <v>12</v>
      </c>
      <c r="C1884" s="80" t="s">
        <v>2924</v>
      </c>
      <c r="D1884" s="80" t="s">
        <v>2925</v>
      </c>
      <c r="E1884" s="53">
        <v>41165.357638888891</v>
      </c>
      <c r="F1884" s="53">
        <v>41169.638888888891</v>
      </c>
      <c r="G1884" s="198"/>
    </row>
    <row r="1885" spans="1:7" ht="15" customHeight="1">
      <c r="A1885" s="14">
        <v>1882</v>
      </c>
      <c r="B1885" s="255">
        <v>12</v>
      </c>
      <c r="C1885" s="80" t="s">
        <v>2926</v>
      </c>
      <c r="D1885" s="80"/>
      <c r="E1885" s="53">
        <v>41158.363194444442</v>
      </c>
      <c r="F1885" s="53">
        <v>41158.698611111111</v>
      </c>
      <c r="G1885" s="198"/>
    </row>
    <row r="1886" spans="1:7" ht="15" customHeight="1">
      <c r="A1886" s="12">
        <v>1883</v>
      </c>
      <c r="B1886" s="255">
        <v>12</v>
      </c>
      <c r="C1886" s="80" t="s">
        <v>2927</v>
      </c>
      <c r="D1886" s="80"/>
      <c r="E1886" s="53">
        <v>41158.363194444442</v>
      </c>
      <c r="F1886" s="53">
        <v>41158.615972222222</v>
      </c>
      <c r="G1886" s="198"/>
    </row>
    <row r="1887" spans="1:7" ht="15" customHeight="1">
      <c r="A1887" s="14">
        <v>1884</v>
      </c>
      <c r="B1887" s="255">
        <v>12</v>
      </c>
      <c r="C1887" s="80" t="s">
        <v>2928</v>
      </c>
      <c r="D1887" s="80" t="s">
        <v>2929</v>
      </c>
      <c r="E1887" s="53">
        <v>41166.345138888886</v>
      </c>
      <c r="F1887" s="53">
        <v>41166.636111111111</v>
      </c>
      <c r="G1887" s="198"/>
    </row>
    <row r="1888" spans="1:7" ht="15" customHeight="1">
      <c r="A1888" s="12">
        <v>1885</v>
      </c>
      <c r="B1888" s="255">
        <v>12</v>
      </c>
      <c r="C1888" s="80" t="s">
        <v>2930</v>
      </c>
      <c r="D1888" s="80"/>
      <c r="E1888" s="53">
        <v>41158.362499999996</v>
      </c>
      <c r="F1888" s="53">
        <v>41159.610416666663</v>
      </c>
      <c r="G1888" s="198"/>
    </row>
    <row r="1889" spans="1:7" ht="15" customHeight="1">
      <c r="A1889" s="14">
        <v>1886</v>
      </c>
      <c r="B1889" s="255">
        <v>12</v>
      </c>
      <c r="C1889" s="80" t="s">
        <v>2931</v>
      </c>
      <c r="D1889" s="80" t="s">
        <v>2932</v>
      </c>
      <c r="E1889" s="53">
        <v>40583.652777777774</v>
      </c>
      <c r="F1889" s="53">
        <v>41169.753472222219</v>
      </c>
      <c r="G1889" s="198"/>
    </row>
    <row r="1890" spans="1:7" ht="15" customHeight="1">
      <c r="A1890" s="12">
        <v>1887</v>
      </c>
      <c r="B1890" s="255">
        <v>12</v>
      </c>
      <c r="C1890" s="80" t="s">
        <v>2931</v>
      </c>
      <c r="D1890" s="80" t="s">
        <v>2932</v>
      </c>
      <c r="E1890" s="53">
        <v>41169.350694444445</v>
      </c>
      <c r="F1890" s="53">
        <v>41169.640277777777</v>
      </c>
      <c r="G1890" s="198"/>
    </row>
    <row r="1891" spans="1:7" ht="15" customHeight="1">
      <c r="A1891" s="14">
        <v>1888</v>
      </c>
      <c r="B1891" s="255">
        <v>12</v>
      </c>
      <c r="C1891" s="80" t="s">
        <v>2933</v>
      </c>
      <c r="D1891" s="80" t="s">
        <v>2934</v>
      </c>
      <c r="E1891" s="53">
        <v>41166.344444444439</v>
      </c>
      <c r="F1891" s="53">
        <v>41166.636111111111</v>
      </c>
      <c r="G1891" s="198"/>
    </row>
    <row r="1892" spans="1:7" ht="15" customHeight="1">
      <c r="A1892" s="12">
        <v>1889</v>
      </c>
      <c r="B1892" s="255">
        <v>12</v>
      </c>
      <c r="C1892" s="80" t="s">
        <v>2935</v>
      </c>
      <c r="D1892" s="80" t="s">
        <v>2936</v>
      </c>
      <c r="E1892" s="53">
        <v>41166.345138888886</v>
      </c>
      <c r="F1892" s="53">
        <v>41170.643749999996</v>
      </c>
      <c r="G1892" s="198"/>
    </row>
    <row r="1893" spans="1:7" ht="15" customHeight="1">
      <c r="A1893" s="14">
        <v>1890</v>
      </c>
      <c r="B1893" s="255">
        <v>12</v>
      </c>
      <c r="C1893" s="80" t="s">
        <v>2937</v>
      </c>
      <c r="D1893" s="80" t="s">
        <v>2938</v>
      </c>
      <c r="E1893" s="53">
        <v>41164.35</v>
      </c>
      <c r="F1893" s="53">
        <v>41165.613194444442</v>
      </c>
      <c r="G1893" s="198"/>
    </row>
    <row r="1894" spans="1:7" ht="15" customHeight="1">
      <c r="A1894" s="12">
        <v>1891</v>
      </c>
      <c r="B1894" s="255">
        <v>12</v>
      </c>
      <c r="C1894" s="80" t="s">
        <v>2939</v>
      </c>
      <c r="D1894" s="80"/>
      <c r="E1894" s="53">
        <v>41164.35</v>
      </c>
      <c r="F1894" s="53">
        <v>41166.635416666664</v>
      </c>
      <c r="G1894" s="198"/>
    </row>
    <row r="1895" spans="1:7" ht="15" customHeight="1">
      <c r="A1895" s="14">
        <v>1892</v>
      </c>
      <c r="B1895" s="255">
        <v>12</v>
      </c>
      <c r="C1895" s="80" t="s">
        <v>2940</v>
      </c>
      <c r="D1895" s="80"/>
      <c r="E1895" s="53">
        <v>41155.34375</v>
      </c>
      <c r="F1895" s="53">
        <v>41155.715277777774</v>
      </c>
      <c r="G1895" s="198"/>
    </row>
    <row r="1896" spans="1:7" ht="15" customHeight="1">
      <c r="A1896" s="12">
        <v>1893</v>
      </c>
      <c r="B1896" s="255">
        <v>12</v>
      </c>
      <c r="C1896" s="80" t="s">
        <v>2941</v>
      </c>
      <c r="D1896" s="80"/>
      <c r="E1896" s="53">
        <v>41155.344444444439</v>
      </c>
      <c r="F1896" s="53">
        <v>41155.601388888885</v>
      </c>
      <c r="G1896" s="198"/>
    </row>
    <row r="1897" spans="1:7" ht="15" customHeight="1">
      <c r="A1897" s="14">
        <v>1894</v>
      </c>
      <c r="B1897" s="255">
        <v>12</v>
      </c>
      <c r="C1897" s="80" t="s">
        <v>2942</v>
      </c>
      <c r="D1897" s="80" t="s">
        <v>2943</v>
      </c>
      <c r="E1897" s="53">
        <v>41166.344444444439</v>
      </c>
      <c r="F1897" s="53">
        <v>41166.635416666664</v>
      </c>
      <c r="G1897" s="198"/>
    </row>
    <row r="1898" spans="1:7" ht="15" customHeight="1">
      <c r="A1898" s="12">
        <v>1895</v>
      </c>
      <c r="B1898" s="255">
        <v>12</v>
      </c>
      <c r="C1898" s="80" t="s">
        <v>2944</v>
      </c>
      <c r="D1898" s="80" t="s">
        <v>2945</v>
      </c>
      <c r="E1898" s="53">
        <v>41166.344444444439</v>
      </c>
      <c r="F1898" s="53">
        <v>41169.638888888891</v>
      </c>
      <c r="G1898" s="198"/>
    </row>
    <row r="1899" spans="1:7" ht="15" customHeight="1">
      <c r="A1899" s="14">
        <v>1896</v>
      </c>
      <c r="B1899" s="255">
        <v>12</v>
      </c>
      <c r="C1899" s="80" t="s">
        <v>2946</v>
      </c>
      <c r="D1899" s="80"/>
      <c r="E1899" s="53">
        <v>41169.340277777774</v>
      </c>
      <c r="F1899" s="53">
        <v>41169.640277777777</v>
      </c>
      <c r="G1899" s="198"/>
    </row>
    <row r="1900" spans="1:7" ht="15" customHeight="1">
      <c r="A1900" s="12">
        <v>1897</v>
      </c>
      <c r="B1900" s="255">
        <v>12</v>
      </c>
      <c r="C1900" s="80" t="s">
        <v>2947</v>
      </c>
      <c r="D1900" s="80"/>
      <c r="E1900" s="53">
        <v>41158.363194444442</v>
      </c>
      <c r="F1900" s="53">
        <v>41158.615972222222</v>
      </c>
      <c r="G1900" s="198"/>
    </row>
    <row r="1901" spans="1:7" ht="15" customHeight="1">
      <c r="A1901" s="14">
        <v>1898</v>
      </c>
      <c r="B1901" s="255">
        <v>12</v>
      </c>
      <c r="C1901" s="80" t="s">
        <v>2948</v>
      </c>
      <c r="D1901" s="80" t="s">
        <v>2949</v>
      </c>
      <c r="E1901" s="53">
        <v>41169.344444444439</v>
      </c>
      <c r="F1901" s="53">
        <v>41169.640277777777</v>
      </c>
      <c r="G1901" s="198"/>
    </row>
    <row r="1902" spans="1:7" ht="15" customHeight="1">
      <c r="A1902" s="12">
        <v>1899</v>
      </c>
      <c r="B1902" s="255">
        <v>12</v>
      </c>
      <c r="C1902" s="80" t="s">
        <v>2950</v>
      </c>
      <c r="D1902" s="80"/>
      <c r="E1902" s="53">
        <v>41169.350694444445</v>
      </c>
      <c r="F1902" s="53">
        <v>41171.663888888885</v>
      </c>
      <c r="G1902" s="198"/>
    </row>
    <row r="1903" spans="1:7" ht="15" customHeight="1">
      <c r="A1903" s="14">
        <v>1900</v>
      </c>
      <c r="B1903" s="255">
        <v>12</v>
      </c>
      <c r="C1903" s="80" t="s">
        <v>2951</v>
      </c>
      <c r="D1903" s="80" t="s">
        <v>2952</v>
      </c>
      <c r="E1903" s="53">
        <v>41164.350694444445</v>
      </c>
      <c r="F1903" s="53">
        <v>41165.613194444442</v>
      </c>
      <c r="G1903" s="198"/>
    </row>
    <row r="1904" spans="1:7" ht="15" customHeight="1">
      <c r="A1904" s="12">
        <v>1901</v>
      </c>
      <c r="B1904" s="255">
        <v>12</v>
      </c>
      <c r="C1904" s="80" t="s">
        <v>2953</v>
      </c>
      <c r="D1904" s="80"/>
      <c r="E1904" s="53">
        <v>41179.360416666663</v>
      </c>
      <c r="F1904" s="53">
        <v>41179.665972222218</v>
      </c>
      <c r="G1904" s="198"/>
    </row>
    <row r="1905" spans="1:7" ht="15" customHeight="1">
      <c r="A1905" s="14">
        <v>1902</v>
      </c>
      <c r="B1905" s="255">
        <v>12</v>
      </c>
      <c r="C1905" s="80" t="s">
        <v>2954</v>
      </c>
      <c r="D1905" s="80"/>
      <c r="E1905" s="53">
        <v>41179.359722222223</v>
      </c>
      <c r="F1905" s="53">
        <v>41179.665277777778</v>
      </c>
      <c r="G1905" s="198"/>
    </row>
    <row r="1906" spans="1:7" ht="15" customHeight="1">
      <c r="A1906" s="12">
        <v>1903</v>
      </c>
      <c r="B1906" s="255">
        <v>12</v>
      </c>
      <c r="C1906" s="80" t="s">
        <v>2955</v>
      </c>
      <c r="D1906" s="80"/>
      <c r="E1906" s="53">
        <v>41158.362499999996</v>
      </c>
      <c r="F1906" s="53">
        <v>41159.609722222223</v>
      </c>
      <c r="G1906" s="198"/>
    </row>
    <row r="1907" spans="1:7" ht="15" customHeight="1">
      <c r="A1907" s="14">
        <v>1904</v>
      </c>
      <c r="B1907" s="255">
        <v>12</v>
      </c>
      <c r="C1907" s="80" t="s">
        <v>2956</v>
      </c>
      <c r="D1907" s="80" t="s">
        <v>2957</v>
      </c>
      <c r="E1907" s="53">
        <v>41163.348611111112</v>
      </c>
      <c r="F1907" s="53">
        <v>41164.636111111111</v>
      </c>
      <c r="G1907" s="198"/>
    </row>
    <row r="1908" spans="1:7" ht="15" customHeight="1">
      <c r="A1908" s="12">
        <v>1905</v>
      </c>
      <c r="B1908" s="255">
        <v>12</v>
      </c>
      <c r="C1908" s="80" t="s">
        <v>2958</v>
      </c>
      <c r="D1908" s="80"/>
      <c r="E1908" s="53">
        <v>41179.360416666663</v>
      </c>
      <c r="F1908" s="53">
        <v>41179.665972222218</v>
      </c>
      <c r="G1908" s="198"/>
    </row>
    <row r="1909" spans="1:7" ht="15" customHeight="1">
      <c r="A1909" s="14">
        <v>1906</v>
      </c>
      <c r="B1909" s="255">
        <v>12</v>
      </c>
      <c r="C1909" s="80" t="s">
        <v>2959</v>
      </c>
      <c r="D1909" s="80"/>
      <c r="E1909" s="53">
        <v>41179.359722222223</v>
      </c>
      <c r="F1909" s="53">
        <v>41180.711805555555</v>
      </c>
      <c r="G1909" s="198"/>
    </row>
    <row r="1910" spans="1:7" ht="15" customHeight="1">
      <c r="A1910" s="12">
        <v>1907</v>
      </c>
      <c r="B1910" s="255">
        <v>12</v>
      </c>
      <c r="C1910" s="80" t="s">
        <v>2960</v>
      </c>
      <c r="D1910" s="80"/>
      <c r="E1910" s="53">
        <v>41124.341666666667</v>
      </c>
      <c r="F1910" s="53">
        <v>41166.636111111111</v>
      </c>
      <c r="G1910" s="198"/>
    </row>
    <row r="1911" spans="1:7" ht="15" customHeight="1">
      <c r="A1911" s="14">
        <v>1908</v>
      </c>
      <c r="B1911" s="255">
        <v>12</v>
      </c>
      <c r="C1911" s="80" t="s">
        <v>2961</v>
      </c>
      <c r="D1911" s="80"/>
      <c r="E1911" s="53">
        <v>41163.348611111112</v>
      </c>
      <c r="F1911" s="53">
        <v>41164.63680555555</v>
      </c>
      <c r="G1911" s="198"/>
    </row>
    <row r="1912" spans="1:7" ht="15" customHeight="1">
      <c r="A1912" s="12">
        <v>1909</v>
      </c>
      <c r="B1912" s="255">
        <v>12</v>
      </c>
      <c r="C1912" s="80" t="s">
        <v>2962</v>
      </c>
      <c r="D1912" s="80" t="s">
        <v>2963</v>
      </c>
      <c r="E1912" s="53">
        <v>41165.356944444444</v>
      </c>
      <c r="F1912" s="53">
        <v>41166.636111111111</v>
      </c>
      <c r="G1912" s="198"/>
    </row>
    <row r="1913" spans="1:7" ht="15" customHeight="1">
      <c r="A1913" s="14">
        <v>1910</v>
      </c>
      <c r="B1913" s="255">
        <v>12</v>
      </c>
      <c r="C1913" s="80" t="s">
        <v>2964</v>
      </c>
      <c r="D1913" s="80" t="s">
        <v>2965</v>
      </c>
      <c r="E1913" s="53">
        <v>41165.357638888891</v>
      </c>
      <c r="F1913" s="53">
        <v>41165.613888888889</v>
      </c>
      <c r="G1913" s="198"/>
    </row>
    <row r="1914" spans="1:7" ht="15" customHeight="1">
      <c r="A1914" s="12">
        <v>1911</v>
      </c>
      <c r="B1914" s="255">
        <v>12</v>
      </c>
      <c r="C1914" s="80" t="s">
        <v>2966</v>
      </c>
      <c r="D1914" s="80"/>
      <c r="E1914" s="53">
        <v>41155.34375</v>
      </c>
      <c r="F1914" s="53">
        <v>41159.609722222223</v>
      </c>
      <c r="G1914" s="198"/>
    </row>
    <row r="1915" spans="1:7" ht="15" customHeight="1">
      <c r="A1915" s="14">
        <v>1912</v>
      </c>
      <c r="B1915" s="255">
        <v>12</v>
      </c>
      <c r="C1915" s="80" t="s">
        <v>2967</v>
      </c>
      <c r="D1915" s="80"/>
      <c r="E1915" s="53">
        <v>41156.34097222222</v>
      </c>
      <c r="F1915" s="53">
        <v>41156.717361111107</v>
      </c>
      <c r="G1915" s="198"/>
    </row>
    <row r="1916" spans="1:7" ht="15" customHeight="1">
      <c r="A1916" s="12">
        <v>1913</v>
      </c>
      <c r="B1916" s="255">
        <v>12</v>
      </c>
      <c r="C1916" s="80" t="s">
        <v>2968</v>
      </c>
      <c r="D1916" s="80" t="s">
        <v>2969</v>
      </c>
      <c r="E1916" s="53">
        <v>41169.35</v>
      </c>
      <c r="F1916" s="53">
        <v>41169.640277777777</v>
      </c>
      <c r="G1916" s="198"/>
    </row>
    <row r="1917" spans="1:7" ht="15" customHeight="1">
      <c r="A1917" s="14">
        <v>1914</v>
      </c>
      <c r="B1917" s="255">
        <v>12</v>
      </c>
      <c r="C1917" s="80" t="s">
        <v>2970</v>
      </c>
      <c r="D1917" s="80" t="s">
        <v>2971</v>
      </c>
      <c r="E1917" s="53">
        <v>41166.344444444439</v>
      </c>
      <c r="F1917" s="53">
        <v>41169.63958333333</v>
      </c>
      <c r="G1917" s="198"/>
    </row>
    <row r="1918" spans="1:7" ht="15" customHeight="1">
      <c r="A1918" s="12">
        <v>1915</v>
      </c>
      <c r="B1918" s="255">
        <v>12</v>
      </c>
      <c r="C1918" s="80" t="s">
        <v>2972</v>
      </c>
      <c r="D1918" s="80"/>
      <c r="E1918" s="53">
        <v>41179.359722222223</v>
      </c>
      <c r="F1918" s="53">
        <v>41179.665972222218</v>
      </c>
      <c r="G1918" s="198"/>
    </row>
    <row r="1919" spans="1:7" ht="15" customHeight="1">
      <c r="A1919" s="14">
        <v>1916</v>
      </c>
      <c r="B1919" s="255">
        <v>12</v>
      </c>
      <c r="C1919" s="80" t="s">
        <v>2973</v>
      </c>
      <c r="D1919" s="80" t="s">
        <v>2974</v>
      </c>
      <c r="E1919" s="53">
        <v>41164.351388888885</v>
      </c>
      <c r="F1919" s="53">
        <v>41164.666666666664</v>
      </c>
      <c r="G1919" s="198"/>
    </row>
    <row r="1920" spans="1:7" ht="15" customHeight="1">
      <c r="A1920" s="12">
        <v>1917</v>
      </c>
      <c r="B1920" s="255">
        <v>12</v>
      </c>
      <c r="C1920" s="80" t="s">
        <v>2975</v>
      </c>
      <c r="D1920" s="80"/>
      <c r="E1920" s="53">
        <v>41157.349305555552</v>
      </c>
      <c r="F1920" s="53">
        <v>41157.652083333334</v>
      </c>
      <c r="G1920" s="198"/>
    </row>
    <row r="1921" spans="1:7" ht="15" customHeight="1">
      <c r="A1921" s="14">
        <v>1918</v>
      </c>
      <c r="B1921" s="255">
        <v>12</v>
      </c>
      <c r="C1921" s="80" t="s">
        <v>2976</v>
      </c>
      <c r="D1921" s="80"/>
      <c r="E1921" s="53">
        <v>41155.344444444439</v>
      </c>
      <c r="F1921" s="53">
        <v>41155.601388888885</v>
      </c>
      <c r="G1921" s="198"/>
    </row>
    <row r="1922" spans="1:7" ht="15" customHeight="1">
      <c r="A1922" s="12">
        <v>1919</v>
      </c>
      <c r="B1922" s="255">
        <v>12</v>
      </c>
      <c r="C1922" s="80" t="s">
        <v>2977</v>
      </c>
      <c r="D1922" s="80" t="s">
        <v>2978</v>
      </c>
      <c r="E1922" s="53">
        <v>41164.350694444445</v>
      </c>
      <c r="F1922" s="53">
        <v>41165.613888888889</v>
      </c>
      <c r="G1922" s="198"/>
    </row>
    <row r="1923" spans="1:7" ht="15" customHeight="1">
      <c r="A1923" s="14">
        <v>1920</v>
      </c>
      <c r="B1923" s="255">
        <v>12</v>
      </c>
      <c r="C1923" s="80" t="s">
        <v>2979</v>
      </c>
      <c r="D1923" s="80"/>
      <c r="E1923" s="53">
        <v>41179.359722222223</v>
      </c>
      <c r="F1923" s="53">
        <v>41180.642361111109</v>
      </c>
      <c r="G1923" s="198"/>
    </row>
    <row r="1924" spans="1:7" ht="15" customHeight="1">
      <c r="A1924" s="12">
        <v>1921</v>
      </c>
      <c r="B1924" s="255">
        <v>12</v>
      </c>
      <c r="C1924" s="80" t="s">
        <v>2980</v>
      </c>
      <c r="D1924" s="80"/>
      <c r="E1924" s="53">
        <v>41120.354861111111</v>
      </c>
      <c r="F1924" s="53">
        <v>41169.638194444444</v>
      </c>
      <c r="G1924" s="198"/>
    </row>
    <row r="1925" spans="1:7" ht="15" customHeight="1">
      <c r="A1925" s="14">
        <v>1922</v>
      </c>
      <c r="B1925" s="255">
        <v>12</v>
      </c>
      <c r="C1925" s="80" t="s">
        <v>2981</v>
      </c>
      <c r="D1925" s="80" t="s">
        <v>2982</v>
      </c>
      <c r="E1925" s="53">
        <v>41165.343055555553</v>
      </c>
      <c r="F1925" s="53">
        <v>41165.711111111108</v>
      </c>
      <c r="G1925" s="198"/>
    </row>
    <row r="1926" spans="1:7" ht="15" customHeight="1">
      <c r="A1926" s="12">
        <v>1923</v>
      </c>
      <c r="B1926" s="255">
        <v>12</v>
      </c>
      <c r="C1926" s="80" t="s">
        <v>2983</v>
      </c>
      <c r="D1926" s="80" t="s">
        <v>2984</v>
      </c>
      <c r="E1926" s="53">
        <v>41166.345138888886</v>
      </c>
      <c r="F1926" s="53">
        <v>41180.642361111109</v>
      </c>
      <c r="G1926" s="198"/>
    </row>
    <row r="1927" spans="1:7" ht="15" customHeight="1">
      <c r="A1927" s="14">
        <v>1924</v>
      </c>
      <c r="B1927" s="255">
        <v>12</v>
      </c>
      <c r="C1927" s="80" t="s">
        <v>2985</v>
      </c>
      <c r="D1927" s="80"/>
      <c r="E1927" s="53">
        <v>41166.344444444439</v>
      </c>
      <c r="F1927" s="53">
        <v>41166.636111111111</v>
      </c>
      <c r="G1927" s="198"/>
    </row>
    <row r="1928" spans="1:7" ht="15" customHeight="1">
      <c r="A1928" s="12">
        <v>1925</v>
      </c>
      <c r="B1928" s="255">
        <v>12</v>
      </c>
      <c r="C1928" s="80" t="s">
        <v>2986</v>
      </c>
      <c r="D1928" s="80"/>
      <c r="E1928" s="53">
        <v>41156.34097222222</v>
      </c>
      <c r="F1928" s="53">
        <v>41157.652083333334</v>
      </c>
      <c r="G1928" s="198"/>
    </row>
    <row r="1929" spans="1:7" ht="15" customHeight="1">
      <c r="A1929" s="14">
        <v>1926</v>
      </c>
      <c r="B1929" s="255">
        <v>12</v>
      </c>
      <c r="C1929" s="80" t="s">
        <v>2987</v>
      </c>
      <c r="D1929" s="80" t="s">
        <v>2988</v>
      </c>
      <c r="E1929" s="53">
        <v>41165.356944444444</v>
      </c>
      <c r="F1929" s="53">
        <v>41165.613888888889</v>
      </c>
      <c r="G1929" s="198"/>
    </row>
    <row r="1930" spans="1:7" ht="15" customHeight="1">
      <c r="A1930" s="12">
        <v>1927</v>
      </c>
      <c r="B1930" s="255">
        <v>12</v>
      </c>
      <c r="C1930" s="80" t="s">
        <v>2989</v>
      </c>
      <c r="D1930" s="80"/>
      <c r="E1930" s="53">
        <v>41162.341666666667</v>
      </c>
      <c r="F1930" s="53">
        <v>41172.606249999997</v>
      </c>
      <c r="G1930" s="198"/>
    </row>
    <row r="1931" spans="1:7" ht="15" customHeight="1">
      <c r="A1931" s="14">
        <v>1928</v>
      </c>
      <c r="B1931" s="255">
        <v>12</v>
      </c>
      <c r="C1931" s="80" t="s">
        <v>2990</v>
      </c>
      <c r="D1931" s="80"/>
      <c r="E1931" s="53">
        <v>41155.343055555553</v>
      </c>
      <c r="F1931" s="53">
        <v>41156.674999999996</v>
      </c>
      <c r="G1931" s="198"/>
    </row>
    <row r="1932" spans="1:7" ht="15" customHeight="1">
      <c r="A1932" s="12">
        <v>1929</v>
      </c>
      <c r="B1932" s="255">
        <v>12</v>
      </c>
      <c r="C1932" s="80" t="s">
        <v>2991</v>
      </c>
      <c r="D1932" s="80" t="s">
        <v>2992</v>
      </c>
      <c r="E1932" s="53">
        <v>41169.345138888886</v>
      </c>
      <c r="F1932" s="53">
        <v>41169.63958333333</v>
      </c>
      <c r="G1932" s="198"/>
    </row>
    <row r="1933" spans="1:7" ht="15" customHeight="1">
      <c r="A1933" s="14">
        <v>1930</v>
      </c>
      <c r="B1933" s="255">
        <v>12</v>
      </c>
      <c r="C1933" s="80" t="s">
        <v>2993</v>
      </c>
      <c r="D1933" s="80"/>
      <c r="E1933" s="53">
        <v>41164.350694444445</v>
      </c>
      <c r="F1933" s="53">
        <v>41164.636111111111</v>
      </c>
      <c r="G1933" s="198"/>
    </row>
    <row r="1934" spans="1:7" ht="15" customHeight="1">
      <c r="A1934" s="12">
        <v>1931</v>
      </c>
      <c r="B1934" s="255">
        <v>12</v>
      </c>
      <c r="C1934" s="80" t="s">
        <v>2994</v>
      </c>
      <c r="D1934" s="80" t="s">
        <v>2995</v>
      </c>
      <c r="E1934" s="53">
        <v>41158.363194444442</v>
      </c>
      <c r="F1934" s="53">
        <v>41158.615972222222</v>
      </c>
      <c r="G1934" s="198"/>
    </row>
    <row r="1935" spans="1:7" ht="15" customHeight="1">
      <c r="A1935" s="14">
        <v>1932</v>
      </c>
      <c r="B1935" s="255">
        <v>12</v>
      </c>
      <c r="C1935" s="80" t="s">
        <v>2996</v>
      </c>
      <c r="D1935" s="80" t="s">
        <v>2997</v>
      </c>
      <c r="E1935" s="53">
        <v>41164.350694444445</v>
      </c>
      <c r="F1935" s="53">
        <v>41164.63680555555</v>
      </c>
      <c r="G1935" s="198"/>
    </row>
    <row r="1936" spans="1:7" ht="15" customHeight="1">
      <c r="A1936" s="12">
        <v>1933</v>
      </c>
      <c r="B1936" s="255">
        <v>12</v>
      </c>
      <c r="C1936" s="80" t="s">
        <v>705</v>
      </c>
      <c r="D1936" s="80"/>
      <c r="E1936" s="53">
        <v>41120.360416666663</v>
      </c>
      <c r="F1936" s="53">
        <v>41166.636111111111</v>
      </c>
      <c r="G1936" s="198"/>
    </row>
    <row r="1937" spans="1:7" ht="15" customHeight="1">
      <c r="A1937" s="14">
        <v>1934</v>
      </c>
      <c r="B1937" s="255">
        <v>12</v>
      </c>
      <c r="C1937" s="80" t="s">
        <v>2998</v>
      </c>
      <c r="D1937" s="80" t="s">
        <v>2999</v>
      </c>
      <c r="E1937" s="53">
        <v>41162.342361111107</v>
      </c>
      <c r="F1937" s="53">
        <v>41162.720833333333</v>
      </c>
      <c r="G1937" s="198"/>
    </row>
    <row r="1938" spans="1:7" ht="15" customHeight="1">
      <c r="A1938" s="12">
        <v>1935</v>
      </c>
      <c r="B1938" s="255">
        <v>12</v>
      </c>
      <c r="C1938" s="80" t="s">
        <v>3000</v>
      </c>
      <c r="D1938" s="80"/>
      <c r="E1938" s="53">
        <v>41158.363194444442</v>
      </c>
      <c r="F1938" s="53">
        <v>41158.615972222222</v>
      </c>
      <c r="G1938" s="198"/>
    </row>
    <row r="1939" spans="1:7" ht="15" customHeight="1">
      <c r="A1939" s="14">
        <v>1936</v>
      </c>
      <c r="B1939" s="255">
        <v>12</v>
      </c>
      <c r="C1939" s="80" t="s">
        <v>3001</v>
      </c>
      <c r="D1939" s="80" t="s">
        <v>3002</v>
      </c>
      <c r="E1939" s="53">
        <v>41164.350694444445</v>
      </c>
      <c r="F1939" s="53">
        <v>41165.613888888889</v>
      </c>
      <c r="G1939" s="198"/>
    </row>
    <row r="1940" spans="1:7" ht="15" customHeight="1">
      <c r="A1940" s="12">
        <v>1937</v>
      </c>
      <c r="B1940" s="255">
        <v>12</v>
      </c>
      <c r="C1940" s="80" t="s">
        <v>3003</v>
      </c>
      <c r="D1940" s="80"/>
      <c r="E1940" s="53">
        <v>41152.342361111107</v>
      </c>
      <c r="F1940" s="53">
        <v>41155.646527777775</v>
      </c>
      <c r="G1940" s="198"/>
    </row>
    <row r="1941" spans="1:7" ht="15" customHeight="1">
      <c r="A1941" s="14">
        <v>1938</v>
      </c>
      <c r="B1941" s="255">
        <v>12</v>
      </c>
      <c r="C1941" s="80" t="s">
        <v>3004</v>
      </c>
      <c r="D1941" s="80" t="s">
        <v>3005</v>
      </c>
      <c r="E1941" s="53">
        <v>41169.35</v>
      </c>
      <c r="F1941" s="53">
        <v>41169.640277777777</v>
      </c>
      <c r="G1941" s="198"/>
    </row>
    <row r="1942" spans="1:7" ht="15" customHeight="1">
      <c r="A1942" s="12">
        <v>1939</v>
      </c>
      <c r="B1942" s="255">
        <v>12</v>
      </c>
      <c r="C1942" s="80" t="s">
        <v>3006</v>
      </c>
      <c r="D1942" s="80" t="s">
        <v>3007</v>
      </c>
      <c r="E1942" s="53">
        <v>41165.342361111107</v>
      </c>
      <c r="F1942" s="53">
        <v>41165.613888888889</v>
      </c>
      <c r="G1942" s="198"/>
    </row>
    <row r="1943" spans="1:7" ht="15" customHeight="1">
      <c r="A1943" s="14">
        <v>1940</v>
      </c>
      <c r="B1943" s="255">
        <v>12</v>
      </c>
      <c r="C1943" s="80" t="s">
        <v>3008</v>
      </c>
      <c r="D1943" s="80" t="s">
        <v>3009</v>
      </c>
      <c r="E1943" s="53">
        <v>41166.345138888886</v>
      </c>
      <c r="F1943" s="53">
        <v>41166.636111111111</v>
      </c>
      <c r="G1943" s="198"/>
    </row>
    <row r="1944" spans="1:7" ht="15" customHeight="1">
      <c r="A1944" s="12">
        <v>1941</v>
      </c>
      <c r="B1944" s="255">
        <v>12</v>
      </c>
      <c r="C1944" s="80" t="s">
        <v>3010</v>
      </c>
      <c r="D1944" s="80" t="s">
        <v>3011</v>
      </c>
      <c r="E1944" s="53">
        <v>41166.345138888886</v>
      </c>
      <c r="F1944" s="53">
        <v>41166.677083333328</v>
      </c>
      <c r="G1944" s="198"/>
    </row>
    <row r="1945" spans="1:7" ht="15" customHeight="1">
      <c r="A1945" s="14">
        <v>1942</v>
      </c>
      <c r="B1945" s="255">
        <v>12</v>
      </c>
      <c r="C1945" s="80" t="s">
        <v>3012</v>
      </c>
      <c r="D1945" s="80"/>
      <c r="E1945" s="53">
        <v>41158.363194444442</v>
      </c>
      <c r="F1945" s="53">
        <v>41158.626388888886</v>
      </c>
      <c r="G1945" s="198"/>
    </row>
    <row r="1946" spans="1:7" ht="15" customHeight="1">
      <c r="A1946" s="12">
        <v>1943</v>
      </c>
      <c r="B1946" s="255">
        <v>12</v>
      </c>
      <c r="C1946" s="80" t="s">
        <v>3013</v>
      </c>
      <c r="D1946" s="80" t="s">
        <v>3014</v>
      </c>
      <c r="E1946" s="53">
        <v>41129.359027777777</v>
      </c>
      <c r="F1946" s="53">
        <v>41170.643749999996</v>
      </c>
      <c r="G1946" s="198"/>
    </row>
    <row r="1947" spans="1:7" ht="15" customHeight="1">
      <c r="A1947" s="14">
        <v>1944</v>
      </c>
      <c r="B1947" s="255">
        <v>12</v>
      </c>
      <c r="C1947" s="80" t="s">
        <v>3015</v>
      </c>
      <c r="D1947" s="80" t="s">
        <v>3016</v>
      </c>
      <c r="E1947" s="53">
        <v>41163.348611111112</v>
      </c>
      <c r="F1947" s="53">
        <v>41163.656944444439</v>
      </c>
      <c r="G1947" s="198"/>
    </row>
    <row r="1948" spans="1:7" ht="15" customHeight="1">
      <c r="A1948" s="12">
        <v>1945</v>
      </c>
      <c r="B1948" s="255">
        <v>12</v>
      </c>
      <c r="C1948" s="80" t="s">
        <v>3017</v>
      </c>
      <c r="D1948" s="80" t="s">
        <v>3018</v>
      </c>
      <c r="E1948" s="53">
        <v>41163.348611111112</v>
      </c>
      <c r="F1948" s="53">
        <v>41163.740277777775</v>
      </c>
      <c r="G1948" s="198"/>
    </row>
    <row r="1949" spans="1:7" ht="15" customHeight="1">
      <c r="A1949" s="14">
        <v>1946</v>
      </c>
      <c r="B1949" s="255">
        <v>12</v>
      </c>
      <c r="C1949" s="80" t="s">
        <v>3019</v>
      </c>
      <c r="D1949" s="80" t="s">
        <v>3020</v>
      </c>
      <c r="E1949" s="53">
        <v>41169.34375</v>
      </c>
      <c r="F1949" s="53">
        <v>41170.643749999996</v>
      </c>
      <c r="G1949" s="198"/>
    </row>
    <row r="1950" spans="1:7" ht="15" customHeight="1">
      <c r="A1950" s="12">
        <v>1947</v>
      </c>
      <c r="B1950" s="255">
        <v>12</v>
      </c>
      <c r="C1950" s="80" t="s">
        <v>3021</v>
      </c>
      <c r="D1950" s="80" t="s">
        <v>3022</v>
      </c>
      <c r="E1950" s="53">
        <v>41157.35</v>
      </c>
      <c r="F1950" s="53">
        <v>41157.714583333334</v>
      </c>
      <c r="G1950" s="198"/>
    </row>
    <row r="1951" spans="1:7" ht="15" customHeight="1">
      <c r="A1951" s="14">
        <v>1948</v>
      </c>
      <c r="B1951" s="255">
        <v>12</v>
      </c>
      <c r="C1951" s="80" t="s">
        <v>2129</v>
      </c>
      <c r="D1951" s="80" t="s">
        <v>3023</v>
      </c>
      <c r="E1951" s="53">
        <v>41169.344444444439</v>
      </c>
      <c r="F1951" s="53">
        <v>41169.640277777777</v>
      </c>
      <c r="G1951" s="198"/>
    </row>
    <row r="1952" spans="1:7" ht="15" customHeight="1">
      <c r="A1952" s="12">
        <v>1949</v>
      </c>
      <c r="B1952" s="255">
        <v>12</v>
      </c>
      <c r="C1952" s="80" t="s">
        <v>3024</v>
      </c>
      <c r="D1952" s="80" t="s">
        <v>3025</v>
      </c>
      <c r="E1952" s="53">
        <v>41157.349305555552</v>
      </c>
      <c r="F1952" s="53">
        <v>41157.665277777778</v>
      </c>
      <c r="G1952" s="198"/>
    </row>
    <row r="1953" spans="1:7" ht="15" customHeight="1">
      <c r="A1953" s="14">
        <v>1950</v>
      </c>
      <c r="B1953" s="255">
        <v>12</v>
      </c>
      <c r="C1953" s="80" t="s">
        <v>3026</v>
      </c>
      <c r="D1953" s="80" t="s">
        <v>3027</v>
      </c>
      <c r="E1953" s="53">
        <v>41143.354166666664</v>
      </c>
      <c r="F1953" s="53">
        <v>41155.646527777775</v>
      </c>
      <c r="G1953" s="198"/>
    </row>
    <row r="1954" spans="1:7" ht="15" customHeight="1">
      <c r="A1954" s="12">
        <v>1951</v>
      </c>
      <c r="B1954" s="255">
        <v>12</v>
      </c>
      <c r="C1954" s="80" t="s">
        <v>3028</v>
      </c>
      <c r="D1954" s="80"/>
      <c r="E1954" s="53">
        <v>41155.34375</v>
      </c>
      <c r="F1954" s="53">
        <v>41155.601388888885</v>
      </c>
      <c r="G1954" s="198"/>
    </row>
    <row r="1955" spans="1:7" ht="15" customHeight="1">
      <c r="A1955" s="14">
        <v>1952</v>
      </c>
      <c r="B1955" s="255">
        <v>12</v>
      </c>
      <c r="C1955" s="80" t="s">
        <v>3029</v>
      </c>
      <c r="D1955" s="80" t="s">
        <v>3030</v>
      </c>
      <c r="E1955" s="53">
        <v>41163.348611111112</v>
      </c>
      <c r="F1955" s="53">
        <v>41164.63680555555</v>
      </c>
      <c r="G1955" s="198"/>
    </row>
    <row r="1956" spans="1:7" ht="15" customHeight="1">
      <c r="A1956" s="12">
        <v>1953</v>
      </c>
      <c r="B1956" s="255">
        <v>12</v>
      </c>
      <c r="C1956" s="80" t="s">
        <v>3031</v>
      </c>
      <c r="D1956" s="80" t="s">
        <v>3032</v>
      </c>
      <c r="E1956" s="53">
        <v>41158.361805555556</v>
      </c>
      <c r="F1956" s="53">
        <v>41162.720833333333</v>
      </c>
      <c r="G1956" s="198"/>
    </row>
    <row r="1957" spans="1:7" ht="15" customHeight="1">
      <c r="A1957" s="14">
        <v>1954</v>
      </c>
      <c r="B1957" s="255">
        <v>12</v>
      </c>
      <c r="C1957" s="80" t="s">
        <v>3033</v>
      </c>
      <c r="D1957" s="80" t="s">
        <v>3034</v>
      </c>
      <c r="E1957" s="53">
        <v>41165.342361111107</v>
      </c>
      <c r="F1957" s="53">
        <v>41165.613888888889</v>
      </c>
      <c r="G1957" s="198"/>
    </row>
    <row r="1958" spans="1:7" ht="15" customHeight="1">
      <c r="A1958" s="12">
        <v>1955</v>
      </c>
      <c r="B1958" s="255">
        <v>12</v>
      </c>
      <c r="C1958" s="80" t="s">
        <v>3035</v>
      </c>
      <c r="D1958" s="80" t="s">
        <v>3036</v>
      </c>
      <c r="E1958" s="53">
        <v>41164.350694444445</v>
      </c>
      <c r="F1958" s="53">
        <v>41165.613888888889</v>
      </c>
      <c r="G1958" s="198"/>
    </row>
    <row r="1959" spans="1:7" ht="15" customHeight="1">
      <c r="A1959" s="14">
        <v>1956</v>
      </c>
      <c r="B1959" s="255">
        <v>12</v>
      </c>
      <c r="C1959" s="80" t="s">
        <v>3037</v>
      </c>
      <c r="D1959" s="80" t="s">
        <v>3038</v>
      </c>
      <c r="E1959" s="53">
        <v>41169.350694444445</v>
      </c>
      <c r="F1959" s="53">
        <v>41169.640277777777</v>
      </c>
      <c r="G1959" s="198"/>
    </row>
    <row r="1960" spans="1:7" ht="15" customHeight="1">
      <c r="A1960" s="12">
        <v>1957</v>
      </c>
      <c r="B1960" s="255">
        <v>12</v>
      </c>
      <c r="C1960" s="80" t="s">
        <v>3039</v>
      </c>
      <c r="D1960" s="80"/>
      <c r="E1960" s="53">
        <v>41100.356249999997</v>
      </c>
      <c r="F1960" s="53">
        <v>41169.63958333333</v>
      </c>
      <c r="G1960" s="198"/>
    </row>
    <row r="1961" spans="1:7" ht="15" customHeight="1">
      <c r="A1961" s="14">
        <v>1958</v>
      </c>
      <c r="B1961" s="255">
        <v>12</v>
      </c>
      <c r="C1961" s="80" t="s">
        <v>3040</v>
      </c>
      <c r="D1961" s="80" t="s">
        <v>3041</v>
      </c>
      <c r="E1961" s="53">
        <v>41179.359722222223</v>
      </c>
      <c r="F1961" s="53">
        <v>41179.665972222218</v>
      </c>
      <c r="G1961" s="198"/>
    </row>
    <row r="1962" spans="1:7" ht="15" customHeight="1">
      <c r="A1962" s="12">
        <v>1959</v>
      </c>
      <c r="B1962" s="255">
        <v>12</v>
      </c>
      <c r="C1962" s="80" t="s">
        <v>3042</v>
      </c>
      <c r="D1962" s="80" t="s">
        <v>3043</v>
      </c>
      <c r="E1962" s="53">
        <v>41179.360416666663</v>
      </c>
      <c r="F1962" s="53">
        <v>41179.711805555555</v>
      </c>
      <c r="G1962" s="198"/>
    </row>
    <row r="1963" spans="1:7" ht="15" customHeight="1">
      <c r="A1963" s="14">
        <v>1960</v>
      </c>
      <c r="B1963" s="255">
        <v>12</v>
      </c>
      <c r="C1963" s="80" t="s">
        <v>1475</v>
      </c>
      <c r="D1963" s="80" t="s">
        <v>3044</v>
      </c>
      <c r="E1963" s="53">
        <v>41155.344444444439</v>
      </c>
      <c r="F1963" s="53">
        <v>41155.646527777775</v>
      </c>
      <c r="G1963" s="198"/>
    </row>
    <row r="1964" spans="1:7" ht="15" customHeight="1">
      <c r="A1964" s="12">
        <v>1961</v>
      </c>
      <c r="B1964" s="255">
        <v>12</v>
      </c>
      <c r="C1964" s="80" t="s">
        <v>3045</v>
      </c>
      <c r="D1964" s="80" t="s">
        <v>3046</v>
      </c>
      <c r="E1964" s="53">
        <v>41165.356944444444</v>
      </c>
      <c r="F1964" s="53">
        <v>41165.613888888889</v>
      </c>
      <c r="G1964" s="198"/>
    </row>
    <row r="1965" spans="1:7" ht="15" customHeight="1">
      <c r="A1965" s="14">
        <v>1962</v>
      </c>
      <c r="B1965" s="255">
        <v>12</v>
      </c>
      <c r="C1965" s="80" t="s">
        <v>3047</v>
      </c>
      <c r="D1965" s="80" t="s">
        <v>3048</v>
      </c>
      <c r="E1965" s="53">
        <v>41169.344444444439</v>
      </c>
      <c r="F1965" s="53">
        <v>41169.638888888891</v>
      </c>
      <c r="G1965" s="198"/>
    </row>
    <row r="1966" spans="1:7" ht="15" customHeight="1">
      <c r="A1966" s="12">
        <v>1963</v>
      </c>
      <c r="B1966" s="255">
        <v>12</v>
      </c>
      <c r="C1966" s="80" t="s">
        <v>3049</v>
      </c>
      <c r="D1966" s="80"/>
      <c r="E1966" s="53">
        <v>41169.340277777774</v>
      </c>
      <c r="F1966" s="53">
        <v>41169.640277777777</v>
      </c>
      <c r="G1966" s="198"/>
    </row>
    <row r="1967" spans="1:7" ht="15" customHeight="1">
      <c r="A1967" s="14">
        <v>1964</v>
      </c>
      <c r="B1967" s="255">
        <v>12</v>
      </c>
      <c r="C1967" s="80" t="s">
        <v>3050</v>
      </c>
      <c r="D1967" s="80"/>
      <c r="E1967" s="53">
        <v>41072.361805555556</v>
      </c>
      <c r="F1967" s="53">
        <v>41162.720138888886</v>
      </c>
      <c r="G1967" s="198"/>
    </row>
    <row r="1968" spans="1:7" ht="15" customHeight="1">
      <c r="A1968" s="12">
        <v>1965</v>
      </c>
      <c r="B1968" s="255">
        <v>12</v>
      </c>
      <c r="C1968" s="80" t="s">
        <v>3051</v>
      </c>
      <c r="D1968" s="80" t="s">
        <v>3052</v>
      </c>
      <c r="E1968" s="53">
        <v>41165.356944444444</v>
      </c>
      <c r="F1968" s="53">
        <v>41166.636111111111</v>
      </c>
      <c r="G1968" s="198"/>
    </row>
    <row r="1969" spans="1:7" ht="15" customHeight="1">
      <c r="A1969" s="14">
        <v>1966</v>
      </c>
      <c r="B1969" s="255">
        <v>12</v>
      </c>
      <c r="C1969" s="80" t="s">
        <v>3053</v>
      </c>
      <c r="D1969" s="80"/>
      <c r="E1969" s="53">
        <v>41158.362499999996</v>
      </c>
      <c r="F1969" s="53">
        <v>41158.615972222222</v>
      </c>
      <c r="G1969" s="198"/>
    </row>
    <row r="1970" spans="1:7" ht="15" customHeight="1">
      <c r="A1970" s="12">
        <v>1967</v>
      </c>
      <c r="B1970" s="255">
        <v>12</v>
      </c>
      <c r="C1970" s="80" t="s">
        <v>3054</v>
      </c>
      <c r="D1970" s="80" t="s">
        <v>3055</v>
      </c>
      <c r="E1970" s="53">
        <v>41165.357638888891</v>
      </c>
      <c r="F1970" s="53">
        <v>41165.711111111108</v>
      </c>
      <c r="G1970" s="198"/>
    </row>
    <row r="1971" spans="1:7" ht="15" customHeight="1">
      <c r="A1971" s="14">
        <v>1968</v>
      </c>
      <c r="B1971" s="255">
        <v>12</v>
      </c>
      <c r="C1971" s="80" t="s">
        <v>2381</v>
      </c>
      <c r="D1971" s="80" t="s">
        <v>3056</v>
      </c>
      <c r="E1971" s="53">
        <v>41163.348611111112</v>
      </c>
      <c r="F1971" s="53">
        <v>41164.63680555555</v>
      </c>
      <c r="G1971" s="198"/>
    </row>
    <row r="1972" spans="1:7" ht="15" customHeight="1">
      <c r="A1972" s="12">
        <v>1969</v>
      </c>
      <c r="B1972" s="255">
        <v>12</v>
      </c>
      <c r="C1972" s="80" t="s">
        <v>3057</v>
      </c>
      <c r="D1972" s="80" t="s">
        <v>3058</v>
      </c>
      <c r="E1972" s="53">
        <v>41165.342361111107</v>
      </c>
      <c r="F1972" s="53">
        <v>41165.668749999997</v>
      </c>
      <c r="G1972" s="198"/>
    </row>
    <row r="1973" spans="1:7" ht="15" customHeight="1">
      <c r="A1973" s="14">
        <v>1970</v>
      </c>
      <c r="B1973" s="255">
        <v>12</v>
      </c>
      <c r="C1973" s="80" t="s">
        <v>3059</v>
      </c>
      <c r="D1973" s="80"/>
      <c r="E1973" s="53">
        <v>41120.360416666663</v>
      </c>
      <c r="F1973" s="53">
        <v>41169.638194444444</v>
      </c>
      <c r="G1973" s="198"/>
    </row>
    <row r="1974" spans="1:7" ht="15" customHeight="1">
      <c r="A1974" s="12">
        <v>1971</v>
      </c>
      <c r="B1974" s="255">
        <v>12</v>
      </c>
      <c r="C1974" s="80" t="s">
        <v>3060</v>
      </c>
      <c r="D1974" s="80"/>
      <c r="E1974" s="53">
        <v>41164.350694444445</v>
      </c>
      <c r="F1974" s="53">
        <v>41164.666666666664</v>
      </c>
      <c r="G1974" s="198"/>
    </row>
    <row r="1975" spans="1:7" ht="15" customHeight="1">
      <c r="A1975" s="14">
        <v>1972</v>
      </c>
      <c r="B1975" s="255">
        <v>12</v>
      </c>
      <c r="C1975" s="80" t="s">
        <v>3061</v>
      </c>
      <c r="D1975" s="80" t="s">
        <v>3062</v>
      </c>
      <c r="E1975" s="53">
        <v>41157.35</v>
      </c>
      <c r="F1975" s="53">
        <v>41157.652083333334</v>
      </c>
      <c r="G1975" s="198"/>
    </row>
    <row r="1976" spans="1:7" ht="15" customHeight="1">
      <c r="A1976" s="12">
        <v>1973</v>
      </c>
      <c r="B1976" s="255">
        <v>12</v>
      </c>
      <c r="C1976" s="80" t="s">
        <v>3063</v>
      </c>
      <c r="D1976" s="80" t="s">
        <v>3064</v>
      </c>
      <c r="E1976" s="53">
        <v>41169.344444444439</v>
      </c>
      <c r="F1976" s="53">
        <v>41169.71597222222</v>
      </c>
      <c r="G1976" s="198"/>
    </row>
    <row r="1977" spans="1:7" ht="15" customHeight="1">
      <c r="A1977" s="14">
        <v>1974</v>
      </c>
      <c r="B1977" s="255">
        <v>12</v>
      </c>
      <c r="C1977" s="80" t="s">
        <v>3065</v>
      </c>
      <c r="D1977" s="80"/>
      <c r="E1977" s="53">
        <v>41100.361111111109</v>
      </c>
      <c r="F1977" s="53">
        <v>41159.609722222223</v>
      </c>
      <c r="G1977" s="198"/>
    </row>
    <row r="1978" spans="1:7" ht="15" customHeight="1">
      <c r="A1978" s="12">
        <v>1975</v>
      </c>
      <c r="B1978" s="255">
        <v>12</v>
      </c>
      <c r="C1978" s="80" t="s">
        <v>3066</v>
      </c>
      <c r="D1978" s="80" t="s">
        <v>3067</v>
      </c>
      <c r="E1978" s="53">
        <v>41165.343055555553</v>
      </c>
      <c r="F1978" s="53">
        <v>41165.613888888889</v>
      </c>
      <c r="G1978" s="198"/>
    </row>
    <row r="1979" spans="1:7" ht="15" customHeight="1">
      <c r="A1979" s="14">
        <v>1976</v>
      </c>
      <c r="B1979" s="255">
        <v>12</v>
      </c>
      <c r="C1979" s="80" t="s">
        <v>3068</v>
      </c>
      <c r="D1979" s="80" t="s">
        <v>3069</v>
      </c>
      <c r="E1979" s="53">
        <v>41162.341666666667</v>
      </c>
      <c r="F1979" s="53">
        <v>41162.720138888886</v>
      </c>
      <c r="G1979" s="198"/>
    </row>
    <row r="1980" spans="1:7" ht="15" customHeight="1">
      <c r="A1980" s="12">
        <v>1977</v>
      </c>
      <c r="B1980" s="255">
        <v>12</v>
      </c>
      <c r="C1980" s="80" t="s">
        <v>3070</v>
      </c>
      <c r="D1980" s="80"/>
      <c r="E1980" s="53">
        <v>41155.343055555553</v>
      </c>
      <c r="F1980" s="53">
        <v>41156.674999999996</v>
      </c>
      <c r="G1980" s="198"/>
    </row>
    <row r="1981" spans="1:7" ht="15" customHeight="1">
      <c r="A1981" s="14">
        <v>1978</v>
      </c>
      <c r="B1981" s="255">
        <v>12</v>
      </c>
      <c r="C1981" s="80" t="s">
        <v>3071</v>
      </c>
      <c r="D1981" s="80"/>
      <c r="E1981" s="53">
        <v>41150.342361111107</v>
      </c>
      <c r="F1981" s="53">
        <v>41159.609722222223</v>
      </c>
      <c r="G1981" s="198"/>
    </row>
    <row r="1982" spans="1:7" ht="15" customHeight="1">
      <c r="A1982" s="12">
        <v>1979</v>
      </c>
      <c r="B1982" s="255">
        <v>12</v>
      </c>
      <c r="C1982" s="80" t="s">
        <v>3072</v>
      </c>
      <c r="D1982" s="80"/>
      <c r="E1982" s="53">
        <v>41179.360416666663</v>
      </c>
      <c r="F1982" s="53">
        <v>41179.665277777778</v>
      </c>
      <c r="G1982" s="198"/>
    </row>
    <row r="1983" spans="1:7" ht="15" customHeight="1">
      <c r="A1983" s="14">
        <v>1980</v>
      </c>
      <c r="B1983" s="255">
        <v>12</v>
      </c>
      <c r="C1983" s="80" t="s">
        <v>3073</v>
      </c>
      <c r="D1983" s="80" t="s">
        <v>3074</v>
      </c>
      <c r="E1983" s="53">
        <v>41157.349305555552</v>
      </c>
      <c r="F1983" s="53">
        <v>41157.652083333334</v>
      </c>
      <c r="G1983" s="198"/>
    </row>
    <row r="1984" spans="1:7" ht="15" customHeight="1">
      <c r="A1984" s="12">
        <v>1981</v>
      </c>
      <c r="B1984" s="255">
        <v>12</v>
      </c>
      <c r="C1984" s="80" t="s">
        <v>3075</v>
      </c>
      <c r="D1984" s="80"/>
      <c r="E1984" s="53">
        <v>41158.361805555556</v>
      </c>
      <c r="F1984" s="53">
        <v>41158.615277777775</v>
      </c>
      <c r="G1984" s="198"/>
    </row>
    <row r="1985" spans="1:7" ht="15" customHeight="1">
      <c r="A1985" s="14">
        <v>1982</v>
      </c>
      <c r="B1985" s="255">
        <v>12</v>
      </c>
      <c r="C1985" s="80" t="s">
        <v>3076</v>
      </c>
      <c r="D1985" s="80"/>
      <c r="E1985" s="53">
        <v>41156.34097222222</v>
      </c>
      <c r="F1985" s="53">
        <v>41156.675694444442</v>
      </c>
      <c r="G1985" s="198"/>
    </row>
    <row r="1986" spans="1:7" ht="15" customHeight="1">
      <c r="A1986" s="12">
        <v>1983</v>
      </c>
      <c r="B1986" s="255">
        <v>12</v>
      </c>
      <c r="C1986" s="80" t="s">
        <v>3077</v>
      </c>
      <c r="D1986" s="80" t="s">
        <v>398</v>
      </c>
      <c r="E1986" s="53">
        <v>41165.356944444444</v>
      </c>
      <c r="F1986" s="53">
        <v>41166.636111111111</v>
      </c>
      <c r="G1986" s="198"/>
    </row>
    <row r="1987" spans="1:7" ht="15" customHeight="1">
      <c r="A1987" s="14">
        <v>1984</v>
      </c>
      <c r="B1987" s="255">
        <v>12</v>
      </c>
      <c r="C1987" s="80" t="s">
        <v>3078</v>
      </c>
      <c r="D1987" s="80"/>
      <c r="E1987" s="53">
        <v>41158.362499999996</v>
      </c>
      <c r="F1987" s="53">
        <v>41159.609722222223</v>
      </c>
      <c r="G1987" s="198"/>
    </row>
    <row r="1988" spans="1:7" ht="15" customHeight="1">
      <c r="A1988" s="12">
        <v>1985</v>
      </c>
      <c r="B1988" s="255">
        <v>12</v>
      </c>
      <c r="C1988" s="80" t="s">
        <v>3079</v>
      </c>
      <c r="D1988" s="80"/>
      <c r="E1988" s="53">
        <v>41163.349305555552</v>
      </c>
      <c r="F1988" s="53">
        <v>41164.63680555555</v>
      </c>
      <c r="G1988" s="198"/>
    </row>
    <row r="1989" spans="1:7" ht="15" customHeight="1">
      <c r="A1989" s="14">
        <v>1986</v>
      </c>
      <c r="B1989" s="255">
        <v>12</v>
      </c>
      <c r="C1989" s="80" t="s">
        <v>3080</v>
      </c>
      <c r="D1989" s="80"/>
      <c r="E1989" s="53">
        <v>41163.349305555552</v>
      </c>
      <c r="F1989" s="53">
        <v>41163.656944444439</v>
      </c>
      <c r="G1989" s="198"/>
    </row>
    <row r="1990" spans="1:7" ht="15" customHeight="1">
      <c r="A1990" s="12">
        <v>1987</v>
      </c>
      <c r="B1990" s="255">
        <v>12</v>
      </c>
      <c r="C1990" s="80" t="s">
        <v>3081</v>
      </c>
      <c r="D1990" s="80"/>
      <c r="E1990" s="53">
        <v>41169.345138888886</v>
      </c>
      <c r="F1990" s="53">
        <v>41169.63958333333</v>
      </c>
      <c r="G1990" s="198"/>
    </row>
    <row r="1991" spans="1:7" ht="15" customHeight="1">
      <c r="A1991" s="14">
        <v>1988</v>
      </c>
      <c r="B1991" s="255">
        <v>12</v>
      </c>
      <c r="C1991" s="80" t="s">
        <v>3082</v>
      </c>
      <c r="D1991" s="80" t="s">
        <v>3083</v>
      </c>
      <c r="E1991" s="53">
        <v>41165.342361111107</v>
      </c>
      <c r="F1991" s="53">
        <v>41165.613888888889</v>
      </c>
      <c r="G1991" s="198"/>
    </row>
    <row r="1992" spans="1:7" ht="15" customHeight="1">
      <c r="A1992" s="12">
        <v>1989</v>
      </c>
      <c r="B1992" s="255">
        <v>12</v>
      </c>
      <c r="C1992" s="80" t="s">
        <v>3084</v>
      </c>
      <c r="D1992" s="80" t="s">
        <v>3085</v>
      </c>
      <c r="E1992" s="53">
        <v>41162.801388888889</v>
      </c>
      <c r="F1992" s="53">
        <v>41163.656944444439</v>
      </c>
      <c r="G1992" s="198"/>
    </row>
    <row r="1993" spans="1:7" ht="15" customHeight="1">
      <c r="A1993" s="14">
        <v>1990</v>
      </c>
      <c r="B1993" s="255">
        <v>12</v>
      </c>
      <c r="C1993" s="80" t="s">
        <v>3086</v>
      </c>
      <c r="D1993" s="80" t="s">
        <v>3087</v>
      </c>
      <c r="E1993" s="53">
        <v>41165.356944444444</v>
      </c>
      <c r="F1993" s="53">
        <v>41165.711111111108</v>
      </c>
      <c r="G1993" s="198"/>
    </row>
    <row r="1994" spans="1:7" ht="15" customHeight="1">
      <c r="A1994" s="12">
        <v>1991</v>
      </c>
      <c r="B1994" s="255">
        <v>12</v>
      </c>
      <c r="C1994" s="80" t="s">
        <v>3088</v>
      </c>
      <c r="D1994" s="80" t="s">
        <v>3089</v>
      </c>
      <c r="E1994" s="53">
        <v>41165.356944444444</v>
      </c>
      <c r="F1994" s="53">
        <v>41165.711111111108</v>
      </c>
      <c r="G1994" s="198"/>
    </row>
    <row r="1995" spans="1:7" ht="15" customHeight="1">
      <c r="A1995" s="14">
        <v>1992</v>
      </c>
      <c r="B1995" s="255">
        <v>12</v>
      </c>
      <c r="C1995" s="80" t="s">
        <v>3090</v>
      </c>
      <c r="D1995" s="80" t="s">
        <v>3091</v>
      </c>
      <c r="E1995" s="53">
        <v>41163.348611111112</v>
      </c>
      <c r="F1995" s="53">
        <v>41164.63680555555</v>
      </c>
      <c r="G1995" s="198"/>
    </row>
    <row r="1996" spans="1:7" ht="15" customHeight="1">
      <c r="A1996" s="12">
        <v>1993</v>
      </c>
      <c r="B1996" s="255">
        <v>12</v>
      </c>
      <c r="C1996" s="80" t="s">
        <v>3092</v>
      </c>
      <c r="D1996" s="80"/>
      <c r="E1996" s="53">
        <v>41129.359027777777</v>
      </c>
      <c r="F1996" s="53">
        <v>41170.727777777778</v>
      </c>
      <c r="G1996" s="198"/>
    </row>
    <row r="1997" spans="1:7" ht="15" customHeight="1">
      <c r="A1997" s="14">
        <v>1994</v>
      </c>
      <c r="B1997" s="255">
        <v>12</v>
      </c>
      <c r="C1997" s="80" t="s">
        <v>3093</v>
      </c>
      <c r="D1997" s="80"/>
      <c r="E1997" s="53">
        <v>41164.35</v>
      </c>
      <c r="F1997" s="53">
        <v>41166.635416666664</v>
      </c>
      <c r="G1997" s="198"/>
    </row>
    <row r="1998" spans="1:7" ht="15" customHeight="1">
      <c r="A1998" s="12">
        <v>1995</v>
      </c>
      <c r="B1998" s="255">
        <v>12</v>
      </c>
      <c r="C1998" s="80" t="s">
        <v>3094</v>
      </c>
      <c r="D1998" s="80"/>
      <c r="E1998" s="53">
        <v>41164.350694444445</v>
      </c>
      <c r="F1998" s="53">
        <v>41164.63680555555</v>
      </c>
      <c r="G1998" s="198"/>
    </row>
    <row r="1999" spans="1:7" ht="15" customHeight="1">
      <c r="A1999" s="14">
        <v>1996</v>
      </c>
      <c r="B1999" s="255">
        <v>12</v>
      </c>
      <c r="C1999" s="80" t="s">
        <v>3095</v>
      </c>
      <c r="D1999" s="80"/>
      <c r="E1999" s="53">
        <v>41164.351388888885</v>
      </c>
      <c r="F1999" s="53">
        <v>41164.666666666664</v>
      </c>
      <c r="G1999" s="198"/>
    </row>
    <row r="2000" spans="1:7" ht="15" customHeight="1">
      <c r="A2000" s="12">
        <v>1997</v>
      </c>
      <c r="B2000" s="255">
        <v>12</v>
      </c>
      <c r="C2000" s="80" t="s">
        <v>3096</v>
      </c>
      <c r="D2000" s="80" t="s">
        <v>3097</v>
      </c>
      <c r="E2000" s="53">
        <v>41165.356944444444</v>
      </c>
      <c r="F2000" s="53">
        <v>41166.635416666664</v>
      </c>
      <c r="G2000" s="198"/>
    </row>
    <row r="2001" spans="1:7" ht="15" customHeight="1">
      <c r="A2001" s="14">
        <v>1998</v>
      </c>
      <c r="B2001" s="255">
        <v>12</v>
      </c>
      <c r="C2001" s="80" t="s">
        <v>3098</v>
      </c>
      <c r="D2001" s="80" t="s">
        <v>3099</v>
      </c>
      <c r="E2001" s="53">
        <v>41157.35</v>
      </c>
      <c r="F2001" s="53">
        <v>41158.615277777775</v>
      </c>
      <c r="G2001" s="198"/>
    </row>
    <row r="2002" spans="1:7" ht="15" customHeight="1">
      <c r="A2002" s="12">
        <v>1999</v>
      </c>
      <c r="B2002" s="255">
        <v>12</v>
      </c>
      <c r="C2002" s="80" t="s">
        <v>3100</v>
      </c>
      <c r="D2002" s="80" t="s">
        <v>3101</v>
      </c>
      <c r="E2002" s="53">
        <v>41179.360416666663</v>
      </c>
      <c r="F2002" s="53">
        <v>41180.711805555555</v>
      </c>
      <c r="G2002" s="198"/>
    </row>
    <row r="2003" spans="1:7" ht="15" customHeight="1">
      <c r="A2003" s="14">
        <v>2000</v>
      </c>
      <c r="B2003" s="255">
        <v>12</v>
      </c>
      <c r="C2003" s="80" t="s">
        <v>3102</v>
      </c>
      <c r="D2003" s="80"/>
      <c r="E2003" s="53">
        <v>41150.342361111107</v>
      </c>
      <c r="F2003" s="53">
        <v>41157.714583333334</v>
      </c>
      <c r="G2003" s="198"/>
    </row>
    <row r="2004" spans="1:7" ht="15" customHeight="1">
      <c r="A2004" s="12">
        <v>2001</v>
      </c>
      <c r="B2004" s="255">
        <v>12</v>
      </c>
      <c r="C2004" s="80" t="s">
        <v>3103</v>
      </c>
      <c r="D2004" s="80"/>
      <c r="E2004" s="53">
        <v>41155.343055555553</v>
      </c>
      <c r="F2004" s="53">
        <v>41156.674999999996</v>
      </c>
      <c r="G2004" s="198"/>
    </row>
    <row r="2005" spans="1:7" ht="15" customHeight="1">
      <c r="A2005" s="14">
        <v>2002</v>
      </c>
      <c r="B2005" s="255">
        <v>12</v>
      </c>
      <c r="C2005" s="80" t="s">
        <v>3104</v>
      </c>
      <c r="D2005" s="80" t="s">
        <v>3105</v>
      </c>
      <c r="E2005" s="53">
        <v>41165.356944444444</v>
      </c>
      <c r="F2005" s="53">
        <v>41166.677083333328</v>
      </c>
      <c r="G2005" s="198"/>
    </row>
    <row r="2006" spans="1:7" ht="15" customHeight="1">
      <c r="A2006" s="12">
        <v>2003</v>
      </c>
      <c r="B2006" s="255">
        <v>12</v>
      </c>
      <c r="C2006" s="80" t="s">
        <v>3106</v>
      </c>
      <c r="D2006" s="80"/>
      <c r="E2006" s="53">
        <v>41155.344444444439</v>
      </c>
      <c r="F2006" s="53">
        <v>41158.615277777775</v>
      </c>
      <c r="G2006" s="198"/>
    </row>
    <row r="2007" spans="1:7" ht="15" customHeight="1">
      <c r="A2007" s="14">
        <v>2004</v>
      </c>
      <c r="B2007" s="255">
        <v>12</v>
      </c>
      <c r="C2007" s="80" t="s">
        <v>3107</v>
      </c>
      <c r="D2007" s="80" t="s">
        <v>3108</v>
      </c>
      <c r="E2007" s="53">
        <v>41169.347222222219</v>
      </c>
      <c r="F2007" s="53">
        <v>41169.63958333333</v>
      </c>
      <c r="G2007" s="198"/>
    </row>
    <row r="2008" spans="1:7" ht="15" customHeight="1">
      <c r="A2008" s="12">
        <v>2005</v>
      </c>
      <c r="B2008" s="255">
        <v>12</v>
      </c>
      <c r="C2008" s="80" t="s">
        <v>3109</v>
      </c>
      <c r="D2008" s="80" t="s">
        <v>3110</v>
      </c>
      <c r="E2008" s="53">
        <v>41169.35</v>
      </c>
      <c r="F2008" s="53">
        <v>41170.643749999996</v>
      </c>
      <c r="G2008" s="198"/>
    </row>
    <row r="2009" spans="1:7" ht="15" customHeight="1">
      <c r="A2009" s="14">
        <v>2006</v>
      </c>
      <c r="B2009" s="255">
        <v>12</v>
      </c>
      <c r="C2009" s="80" t="s">
        <v>3111</v>
      </c>
      <c r="D2009" s="80" t="s">
        <v>3112</v>
      </c>
      <c r="E2009" s="53">
        <v>41169.35</v>
      </c>
      <c r="F2009" s="53">
        <v>41169.698611111111</v>
      </c>
      <c r="G2009" s="198"/>
    </row>
    <row r="2010" spans="1:7" ht="15" customHeight="1">
      <c r="A2010" s="12">
        <v>2007</v>
      </c>
      <c r="B2010" s="255">
        <v>12</v>
      </c>
      <c r="C2010" s="80" t="s">
        <v>3113</v>
      </c>
      <c r="D2010" s="80" t="s">
        <v>3114</v>
      </c>
      <c r="E2010" s="53">
        <v>41108.354166666664</v>
      </c>
      <c r="F2010" s="53">
        <v>41176.697222222218</v>
      </c>
      <c r="G2010" s="198"/>
    </row>
    <row r="2011" spans="1:7" ht="15" customHeight="1">
      <c r="A2011" s="14">
        <v>2008</v>
      </c>
      <c r="B2011" s="255">
        <v>12</v>
      </c>
      <c r="C2011" s="80" t="s">
        <v>3115</v>
      </c>
      <c r="D2011" s="80" t="s">
        <v>3116</v>
      </c>
      <c r="E2011" s="53">
        <v>41169.35</v>
      </c>
      <c r="F2011" s="53">
        <v>41169.698611111111</v>
      </c>
      <c r="G2011" s="198"/>
    </row>
    <row r="2012" spans="1:7" ht="15" customHeight="1">
      <c r="A2012" s="12">
        <v>2009</v>
      </c>
      <c r="B2012" s="255">
        <v>12</v>
      </c>
      <c r="C2012" s="80" t="s">
        <v>3117</v>
      </c>
      <c r="D2012" s="80" t="s">
        <v>3118</v>
      </c>
      <c r="E2012" s="53">
        <v>41165.357638888891</v>
      </c>
      <c r="F2012" s="53">
        <v>41165.613888888889</v>
      </c>
      <c r="G2012" s="198"/>
    </row>
    <row r="2013" spans="1:7" ht="15" customHeight="1">
      <c r="A2013" s="14">
        <v>2010</v>
      </c>
      <c r="B2013" s="255">
        <v>12</v>
      </c>
      <c r="C2013" s="80" t="s">
        <v>3119</v>
      </c>
      <c r="D2013" s="80" t="s">
        <v>3120</v>
      </c>
      <c r="E2013" s="53">
        <v>41136.354861111111</v>
      </c>
      <c r="F2013" s="53">
        <v>41163.656944444439</v>
      </c>
      <c r="G2013" s="198"/>
    </row>
    <row r="2014" spans="1:7" ht="15" customHeight="1">
      <c r="A2014" s="12">
        <v>2011</v>
      </c>
      <c r="B2014" s="255">
        <v>12</v>
      </c>
      <c r="C2014" s="80" t="s">
        <v>3121</v>
      </c>
      <c r="D2014" s="80" t="s">
        <v>3122</v>
      </c>
      <c r="E2014" s="53">
        <v>41162.341666666667</v>
      </c>
      <c r="F2014" s="53">
        <v>41162.62777777778</v>
      </c>
      <c r="G2014" s="198"/>
    </row>
    <row r="2015" spans="1:7" ht="15" customHeight="1">
      <c r="A2015" s="14">
        <v>2012</v>
      </c>
      <c r="B2015" s="255">
        <v>12</v>
      </c>
      <c r="C2015" s="80" t="s">
        <v>3123</v>
      </c>
      <c r="D2015" s="80"/>
      <c r="E2015" s="53">
        <v>41165.343055555553</v>
      </c>
      <c r="F2015" s="53">
        <v>41166.635416666664</v>
      </c>
      <c r="G2015" s="198"/>
    </row>
    <row r="2016" spans="1:7" ht="15" customHeight="1">
      <c r="A2016" s="12">
        <v>2013</v>
      </c>
      <c r="B2016" s="255">
        <v>12</v>
      </c>
      <c r="C2016" s="80" t="s">
        <v>3124</v>
      </c>
      <c r="D2016" s="80"/>
      <c r="E2016" s="53">
        <v>41179.360416666663</v>
      </c>
      <c r="F2016" s="53">
        <v>41179.665972222218</v>
      </c>
      <c r="G2016" s="198"/>
    </row>
    <row r="2017" spans="1:7" ht="15" customHeight="1">
      <c r="A2017" s="14">
        <v>2014</v>
      </c>
      <c r="B2017" s="255">
        <v>12</v>
      </c>
      <c r="C2017" s="80" t="s">
        <v>3125</v>
      </c>
      <c r="D2017" s="80" t="s">
        <v>3126</v>
      </c>
      <c r="E2017" s="53">
        <v>41166.345138888886</v>
      </c>
      <c r="F2017" s="53">
        <v>41172.606249999997</v>
      </c>
      <c r="G2017" s="198"/>
    </row>
    <row r="2018" spans="1:7" ht="15" customHeight="1">
      <c r="A2018" s="12">
        <v>2015</v>
      </c>
      <c r="B2018" s="255">
        <v>12</v>
      </c>
      <c r="C2018" s="80" t="s">
        <v>3127</v>
      </c>
      <c r="D2018" s="80"/>
      <c r="E2018" s="53">
        <v>41164.350694444445</v>
      </c>
      <c r="F2018" s="53">
        <v>41164.666666666664</v>
      </c>
      <c r="G2018" s="198"/>
    </row>
    <row r="2019" spans="1:7" ht="15" customHeight="1">
      <c r="A2019" s="14">
        <v>2016</v>
      </c>
      <c r="B2019" s="255">
        <v>12</v>
      </c>
      <c r="C2019" s="80" t="s">
        <v>3128</v>
      </c>
      <c r="D2019" s="80"/>
      <c r="E2019" s="53">
        <v>41095.35555555555</v>
      </c>
      <c r="F2019" s="53">
        <v>41169.63958333333</v>
      </c>
      <c r="G2019" s="198"/>
    </row>
    <row r="2020" spans="1:7" ht="15" customHeight="1">
      <c r="A2020" s="12">
        <v>2017</v>
      </c>
      <c r="B2020" s="255">
        <v>12</v>
      </c>
      <c r="C2020" s="80" t="s">
        <v>3129</v>
      </c>
      <c r="D2020" s="80"/>
      <c r="E2020" s="53">
        <v>41157.349305555552</v>
      </c>
      <c r="F2020" s="53">
        <v>41163.656944444439</v>
      </c>
      <c r="G2020" s="198"/>
    </row>
    <row r="2021" spans="1:7" ht="15" customHeight="1">
      <c r="A2021" s="14">
        <v>2018</v>
      </c>
      <c r="B2021" s="255">
        <v>12</v>
      </c>
      <c r="C2021" s="80" t="s">
        <v>3130</v>
      </c>
      <c r="D2021" s="80"/>
      <c r="E2021" s="53">
        <v>41157.35</v>
      </c>
      <c r="F2021" s="53">
        <v>41163.656944444439</v>
      </c>
      <c r="G2021" s="198"/>
    </row>
    <row r="2022" spans="1:7" ht="15" customHeight="1">
      <c r="A2022" s="12">
        <v>2019</v>
      </c>
      <c r="B2022" s="255">
        <v>12</v>
      </c>
      <c r="C2022" s="80" t="s">
        <v>3131</v>
      </c>
      <c r="D2022" s="80"/>
      <c r="E2022" s="53">
        <v>41155.343055555553</v>
      </c>
      <c r="F2022" s="53">
        <v>41176.660416666666</v>
      </c>
      <c r="G2022" s="198"/>
    </row>
    <row r="2023" spans="1:7" ht="15" customHeight="1">
      <c r="A2023" s="14">
        <v>2020</v>
      </c>
      <c r="B2023" s="255">
        <v>12</v>
      </c>
      <c r="C2023" s="80" t="s">
        <v>3132</v>
      </c>
      <c r="D2023" s="80" t="s">
        <v>3133</v>
      </c>
      <c r="E2023" s="53">
        <v>41166.345138888886</v>
      </c>
      <c r="F2023" s="53">
        <v>41166.636111111111</v>
      </c>
      <c r="G2023" s="198"/>
    </row>
    <row r="2024" spans="1:7" ht="15" customHeight="1">
      <c r="A2024" s="12">
        <v>2021</v>
      </c>
      <c r="B2024" s="255">
        <v>12</v>
      </c>
      <c r="C2024" s="80" t="s">
        <v>3134</v>
      </c>
      <c r="D2024" s="80" t="s">
        <v>3135</v>
      </c>
      <c r="E2024" s="53">
        <v>41169.345138888886</v>
      </c>
      <c r="F2024" s="53">
        <v>41169.698611111111</v>
      </c>
      <c r="G2024" s="198"/>
    </row>
    <row r="2025" spans="1:7" ht="15" customHeight="1">
      <c r="A2025" s="14">
        <v>2022</v>
      </c>
      <c r="B2025" s="255">
        <v>12</v>
      </c>
      <c r="C2025" s="80" t="s">
        <v>3136</v>
      </c>
      <c r="D2025" s="80" t="s">
        <v>3137</v>
      </c>
      <c r="E2025" s="53">
        <v>41165.356944444444</v>
      </c>
      <c r="F2025" s="53">
        <v>41166.635416666664</v>
      </c>
      <c r="G2025" s="198"/>
    </row>
    <row r="2026" spans="1:7" ht="15" customHeight="1">
      <c r="A2026" s="12">
        <v>2023</v>
      </c>
      <c r="B2026" s="255">
        <v>12</v>
      </c>
      <c r="C2026" s="80" t="s">
        <v>3138</v>
      </c>
      <c r="D2026" s="80"/>
      <c r="E2026" s="53">
        <v>41156.34097222222</v>
      </c>
      <c r="F2026" s="53">
        <v>41156.674999999996</v>
      </c>
      <c r="G2026" s="198"/>
    </row>
    <row r="2027" spans="1:7" ht="15" customHeight="1">
      <c r="A2027" s="14">
        <v>2024</v>
      </c>
      <c r="B2027" s="255">
        <v>12</v>
      </c>
      <c r="C2027" s="80" t="s">
        <v>3139</v>
      </c>
      <c r="D2027" s="80"/>
      <c r="E2027" s="53">
        <v>41179.359722222223</v>
      </c>
      <c r="F2027" s="53">
        <v>41179.665277777778</v>
      </c>
      <c r="G2027" s="198"/>
    </row>
    <row r="2028" spans="1:7" ht="15" customHeight="1">
      <c r="A2028" s="12">
        <v>2025</v>
      </c>
      <c r="B2028" s="255">
        <v>12</v>
      </c>
      <c r="C2028" s="80" t="s">
        <v>3140</v>
      </c>
      <c r="D2028" s="80" t="s">
        <v>3141</v>
      </c>
      <c r="E2028" s="53">
        <v>41011.35555555555</v>
      </c>
      <c r="F2028" s="53">
        <v>41163.656944444439</v>
      </c>
      <c r="G2028" s="198"/>
    </row>
    <row r="2029" spans="1:7" ht="15" customHeight="1">
      <c r="A2029" s="14">
        <v>2026</v>
      </c>
      <c r="B2029" s="255">
        <v>12</v>
      </c>
      <c r="C2029" s="80" t="s">
        <v>3142</v>
      </c>
      <c r="D2029" s="80" t="s">
        <v>3143</v>
      </c>
      <c r="E2029" s="53">
        <v>41158.362499999996</v>
      </c>
      <c r="F2029" s="53">
        <v>41158.709722222222</v>
      </c>
      <c r="G2029" s="198"/>
    </row>
    <row r="2030" spans="1:7" ht="15" customHeight="1">
      <c r="A2030" s="12">
        <v>2027</v>
      </c>
      <c r="B2030" s="255">
        <v>12</v>
      </c>
      <c r="C2030" s="80" t="s">
        <v>3144</v>
      </c>
      <c r="D2030" s="80" t="s">
        <v>3145</v>
      </c>
      <c r="E2030" s="53">
        <v>41165.357638888891</v>
      </c>
      <c r="F2030" s="53">
        <v>41165.669444444444</v>
      </c>
      <c r="G2030" s="198"/>
    </row>
    <row r="2031" spans="1:7" ht="15" customHeight="1">
      <c r="A2031" s="14">
        <v>2028</v>
      </c>
      <c r="B2031" s="255">
        <v>12</v>
      </c>
      <c r="C2031" s="80" t="s">
        <v>3146</v>
      </c>
      <c r="D2031" s="80" t="s">
        <v>3147</v>
      </c>
      <c r="E2031" s="53">
        <v>41166.345138888886</v>
      </c>
      <c r="F2031" s="53">
        <v>41166.636111111111</v>
      </c>
      <c r="G2031" s="198"/>
    </row>
    <row r="2032" spans="1:7" ht="15" customHeight="1">
      <c r="A2032" s="12">
        <v>2029</v>
      </c>
      <c r="B2032" s="255">
        <v>12</v>
      </c>
      <c r="C2032" s="80" t="s">
        <v>3148</v>
      </c>
      <c r="D2032" s="80"/>
      <c r="E2032" s="53">
        <v>41164.350694444445</v>
      </c>
      <c r="F2032" s="53">
        <v>41164.712500000001</v>
      </c>
      <c r="G2032" s="198"/>
    </row>
    <row r="2033" spans="1:7" ht="15" customHeight="1">
      <c r="A2033" s="14">
        <v>2030</v>
      </c>
      <c r="B2033" s="255">
        <v>12</v>
      </c>
      <c r="C2033" s="80" t="s">
        <v>3149</v>
      </c>
      <c r="D2033" s="80" t="s">
        <v>3150</v>
      </c>
      <c r="E2033" s="53">
        <v>41166.345138888886</v>
      </c>
      <c r="F2033" s="53">
        <v>41166.677083333328</v>
      </c>
      <c r="G2033" s="198"/>
    </row>
    <row r="2034" spans="1:7" ht="15" customHeight="1">
      <c r="A2034" s="12">
        <v>2031</v>
      </c>
      <c r="B2034" s="255">
        <v>12</v>
      </c>
      <c r="C2034" s="80" t="s">
        <v>3151</v>
      </c>
      <c r="D2034" s="80"/>
      <c r="E2034" s="53">
        <v>41158.362499999996</v>
      </c>
      <c r="F2034" s="53">
        <v>41159.609722222223</v>
      </c>
      <c r="G2034" s="198"/>
    </row>
    <row r="2035" spans="1:7" ht="15" customHeight="1">
      <c r="A2035" s="14">
        <v>2032</v>
      </c>
      <c r="B2035" s="255">
        <v>12</v>
      </c>
      <c r="C2035" s="80" t="s">
        <v>3152</v>
      </c>
      <c r="D2035" s="80"/>
      <c r="E2035" s="53">
        <v>41179.360416666663</v>
      </c>
      <c r="F2035" s="53">
        <v>41180.642361111109</v>
      </c>
      <c r="G2035" s="198"/>
    </row>
    <row r="2036" spans="1:7" ht="15" customHeight="1">
      <c r="A2036" s="12">
        <v>2033</v>
      </c>
      <c r="B2036" s="255">
        <v>12</v>
      </c>
      <c r="C2036" s="80" t="s">
        <v>3153</v>
      </c>
      <c r="D2036" s="80"/>
      <c r="E2036" s="53">
        <v>41166.343055555553</v>
      </c>
      <c r="F2036" s="53">
        <v>41166.636111111111</v>
      </c>
      <c r="G2036" s="198"/>
    </row>
    <row r="2037" spans="1:7" ht="15" customHeight="1">
      <c r="A2037" s="14">
        <v>2034</v>
      </c>
      <c r="B2037" s="255">
        <v>12</v>
      </c>
      <c r="C2037" s="80" t="s">
        <v>3154</v>
      </c>
      <c r="D2037" s="80" t="s">
        <v>3155</v>
      </c>
      <c r="E2037" s="53">
        <v>41169.350694444445</v>
      </c>
      <c r="F2037" s="53">
        <v>41169.640277777777</v>
      </c>
      <c r="G2037" s="198"/>
    </row>
    <row r="2038" spans="1:7" ht="15" customHeight="1">
      <c r="A2038" s="12">
        <v>2035</v>
      </c>
      <c r="B2038" s="255">
        <v>12</v>
      </c>
      <c r="C2038" s="80" t="s">
        <v>3156</v>
      </c>
      <c r="D2038" s="80" t="s">
        <v>3157</v>
      </c>
      <c r="E2038" s="53">
        <v>41165.356944444444</v>
      </c>
      <c r="F2038" s="53">
        <v>41166.636111111111</v>
      </c>
      <c r="G2038" s="198"/>
    </row>
    <row r="2039" spans="1:7" ht="15" customHeight="1">
      <c r="A2039" s="14">
        <v>2036</v>
      </c>
      <c r="B2039" s="255">
        <v>12</v>
      </c>
      <c r="C2039" s="80" t="s">
        <v>3158</v>
      </c>
      <c r="D2039" s="80"/>
      <c r="E2039" s="53">
        <v>41158.362499999996</v>
      </c>
      <c r="F2039" s="53">
        <v>41158.615972222222</v>
      </c>
      <c r="G2039" s="198"/>
    </row>
    <row r="2040" spans="1:7" ht="15" customHeight="1">
      <c r="A2040" s="12">
        <v>2037</v>
      </c>
      <c r="B2040" s="255">
        <v>12</v>
      </c>
      <c r="C2040" s="80" t="s">
        <v>3159</v>
      </c>
      <c r="D2040" s="80" t="s">
        <v>3160</v>
      </c>
      <c r="E2040" s="53">
        <v>41164.350694444445</v>
      </c>
      <c r="F2040" s="53">
        <v>41169.638888888891</v>
      </c>
      <c r="G2040" s="198"/>
    </row>
    <row r="2041" spans="1:7" ht="15" customHeight="1">
      <c r="A2041" s="14">
        <v>2038</v>
      </c>
      <c r="B2041" s="255">
        <v>12</v>
      </c>
      <c r="C2041" s="80" t="s">
        <v>3161</v>
      </c>
      <c r="D2041" s="80"/>
      <c r="E2041" s="53">
        <v>41164.350694444445</v>
      </c>
      <c r="F2041" s="53">
        <v>41164.712500000001</v>
      </c>
      <c r="G2041" s="198"/>
    </row>
    <row r="2042" spans="1:7" ht="15" customHeight="1">
      <c r="A2042" s="12">
        <v>2039</v>
      </c>
      <c r="B2042" s="255">
        <v>12</v>
      </c>
      <c r="C2042" s="80" t="s">
        <v>3162</v>
      </c>
      <c r="D2042" s="80"/>
      <c r="E2042" s="53">
        <v>41164.350694444445</v>
      </c>
      <c r="F2042" s="53">
        <v>41164.636111111111</v>
      </c>
      <c r="G2042" s="198"/>
    </row>
    <row r="2043" spans="1:7" ht="15" customHeight="1">
      <c r="A2043" s="14">
        <v>2040</v>
      </c>
      <c r="B2043" s="255">
        <v>12</v>
      </c>
      <c r="C2043" s="80" t="s">
        <v>3163</v>
      </c>
      <c r="D2043" s="80" t="s">
        <v>3164</v>
      </c>
      <c r="E2043" s="53">
        <v>41165.343055555553</v>
      </c>
      <c r="F2043" s="53">
        <v>41165.614583333328</v>
      </c>
      <c r="G2043" s="198"/>
    </row>
    <row r="2044" spans="1:7" ht="15" customHeight="1">
      <c r="A2044" s="12">
        <v>2041</v>
      </c>
      <c r="B2044" s="255">
        <v>12</v>
      </c>
      <c r="C2044" s="80" t="s">
        <v>3165</v>
      </c>
      <c r="D2044" s="80" t="s">
        <v>3166</v>
      </c>
      <c r="E2044" s="53">
        <v>41158.361805555556</v>
      </c>
      <c r="F2044" s="53">
        <v>41158.615277777775</v>
      </c>
      <c r="G2044" s="198"/>
    </row>
    <row r="2045" spans="1:7" ht="15" customHeight="1">
      <c r="A2045" s="14">
        <v>2042</v>
      </c>
      <c r="B2045" s="255">
        <v>12</v>
      </c>
      <c r="C2045" s="80" t="s">
        <v>3167</v>
      </c>
      <c r="D2045" s="80" t="s">
        <v>3168</v>
      </c>
      <c r="E2045" s="53">
        <v>41155.344444444439</v>
      </c>
      <c r="F2045" s="53">
        <v>41156.717361111107</v>
      </c>
      <c r="G2045" s="198"/>
    </row>
    <row r="2046" spans="1:7" ht="15" customHeight="1">
      <c r="A2046" s="12">
        <v>2043</v>
      </c>
      <c r="B2046" s="255">
        <v>12</v>
      </c>
      <c r="C2046" s="80" t="s">
        <v>3169</v>
      </c>
      <c r="D2046" s="80" t="s">
        <v>3170</v>
      </c>
      <c r="E2046" s="53">
        <v>41155.344444444439</v>
      </c>
      <c r="F2046" s="53">
        <v>41177.671527777777</v>
      </c>
      <c r="G2046" s="198"/>
    </row>
    <row r="2047" spans="1:7" ht="15" customHeight="1">
      <c r="A2047" s="14">
        <v>2044</v>
      </c>
      <c r="B2047" s="255">
        <v>12</v>
      </c>
      <c r="C2047" s="80" t="s">
        <v>3171</v>
      </c>
      <c r="D2047" s="80" t="s">
        <v>3172</v>
      </c>
      <c r="E2047" s="53">
        <v>41169.350694444445</v>
      </c>
      <c r="F2047" s="53">
        <v>41169.698611111111</v>
      </c>
      <c r="G2047" s="198"/>
    </row>
    <row r="2048" spans="1:7" ht="15" customHeight="1">
      <c r="A2048" s="12">
        <v>2045</v>
      </c>
      <c r="B2048" s="255">
        <v>12</v>
      </c>
      <c r="C2048" s="80" t="s">
        <v>3173</v>
      </c>
      <c r="D2048" s="80"/>
      <c r="E2048" s="53">
        <v>41165.343055555553</v>
      </c>
      <c r="F2048" s="53">
        <v>41165.669444444444</v>
      </c>
      <c r="G2048" s="198"/>
    </row>
    <row r="2049" spans="1:7" ht="15" customHeight="1">
      <c r="A2049" s="14">
        <v>2046</v>
      </c>
      <c r="B2049" s="255">
        <v>12</v>
      </c>
      <c r="C2049" s="80" t="s">
        <v>3174</v>
      </c>
      <c r="D2049" s="80"/>
      <c r="E2049" s="53">
        <v>41169.339583333334</v>
      </c>
      <c r="F2049" s="53">
        <v>41169.640277777777</v>
      </c>
      <c r="G2049" s="198"/>
    </row>
    <row r="2050" spans="1:7" ht="15" customHeight="1">
      <c r="A2050" s="12">
        <v>2047</v>
      </c>
      <c r="B2050" s="255">
        <v>12</v>
      </c>
      <c r="C2050" s="80" t="s">
        <v>3175</v>
      </c>
      <c r="D2050" s="80"/>
      <c r="E2050" s="53">
        <v>41129.35833333333</v>
      </c>
      <c r="F2050" s="53">
        <v>41162.720138888886</v>
      </c>
      <c r="G2050" s="198"/>
    </row>
    <row r="2051" spans="1:7" ht="15" customHeight="1">
      <c r="A2051" s="14">
        <v>2048</v>
      </c>
      <c r="B2051" s="255">
        <v>12</v>
      </c>
      <c r="C2051" s="80" t="s">
        <v>3176</v>
      </c>
      <c r="D2051" s="80"/>
      <c r="E2051" s="53">
        <v>41155.344444444439</v>
      </c>
      <c r="F2051" s="53">
        <v>41155.600694444445</v>
      </c>
      <c r="G2051" s="198"/>
    </row>
    <row r="2052" spans="1:7" ht="15" customHeight="1">
      <c r="A2052" s="12">
        <v>2049</v>
      </c>
      <c r="B2052" s="255">
        <v>12</v>
      </c>
      <c r="C2052" s="80" t="s">
        <v>3177</v>
      </c>
      <c r="D2052" s="80" t="s">
        <v>3178</v>
      </c>
      <c r="E2052" s="53">
        <v>41166.344444444439</v>
      </c>
      <c r="F2052" s="53">
        <v>41166.709027777775</v>
      </c>
      <c r="G2052" s="198"/>
    </row>
    <row r="2053" spans="1:7" ht="15" customHeight="1">
      <c r="A2053" s="14">
        <v>2050</v>
      </c>
      <c r="B2053" s="255">
        <v>12</v>
      </c>
      <c r="C2053" s="80" t="s">
        <v>3179</v>
      </c>
      <c r="D2053" s="80" t="s">
        <v>3180</v>
      </c>
      <c r="E2053" s="53">
        <v>41165.343055555553</v>
      </c>
      <c r="F2053" s="53">
        <v>41165.761111111111</v>
      </c>
      <c r="G2053" s="198"/>
    </row>
    <row r="2054" spans="1:7" ht="15" customHeight="1">
      <c r="A2054" s="12">
        <v>2051</v>
      </c>
      <c r="B2054" s="255">
        <v>12</v>
      </c>
      <c r="C2054" s="80" t="s">
        <v>3181</v>
      </c>
      <c r="D2054" s="80" t="s">
        <v>3182</v>
      </c>
      <c r="E2054" s="53">
        <v>41169.344444444439</v>
      </c>
      <c r="F2054" s="53">
        <v>41169.640277777777</v>
      </c>
      <c r="G2054" s="198"/>
    </row>
    <row r="2055" spans="1:7" ht="15" customHeight="1">
      <c r="A2055" s="14">
        <v>2052</v>
      </c>
      <c r="B2055" s="255">
        <v>12</v>
      </c>
      <c r="C2055" s="80" t="s">
        <v>3183</v>
      </c>
      <c r="D2055" s="80"/>
      <c r="E2055" s="53">
        <v>41162.341666666667</v>
      </c>
      <c r="F2055" s="53">
        <v>41162.720833333333</v>
      </c>
      <c r="G2055" s="198"/>
    </row>
    <row r="2056" spans="1:7" ht="15" customHeight="1">
      <c r="A2056" s="12">
        <v>2053</v>
      </c>
      <c r="B2056" s="255">
        <v>12</v>
      </c>
      <c r="C2056" s="80" t="s">
        <v>3184</v>
      </c>
      <c r="D2056" s="80" t="s">
        <v>3185</v>
      </c>
      <c r="E2056" s="53">
        <v>41165.342361111107</v>
      </c>
      <c r="F2056" s="53">
        <v>41165.668749999997</v>
      </c>
      <c r="G2056" s="198"/>
    </row>
    <row r="2057" spans="1:7" ht="15" customHeight="1">
      <c r="A2057" s="14">
        <v>2054</v>
      </c>
      <c r="B2057" s="255">
        <v>12</v>
      </c>
      <c r="C2057" s="80" t="s">
        <v>3186</v>
      </c>
      <c r="D2057" s="80" t="s">
        <v>3187</v>
      </c>
      <c r="E2057" s="53">
        <v>41169.35</v>
      </c>
      <c r="F2057" s="53">
        <v>41169.63958333333</v>
      </c>
      <c r="G2057" s="198"/>
    </row>
    <row r="2058" spans="1:7" ht="15" customHeight="1">
      <c r="A2058" s="12">
        <v>2055</v>
      </c>
      <c r="B2058" s="255">
        <v>12</v>
      </c>
      <c r="C2058" s="80" t="s">
        <v>3188</v>
      </c>
      <c r="D2058" s="80" t="s">
        <v>3189</v>
      </c>
      <c r="E2058" s="53">
        <v>41169.35</v>
      </c>
      <c r="F2058" s="53">
        <v>41169.640277777777</v>
      </c>
      <c r="G2058" s="198"/>
    </row>
    <row r="2059" spans="1:7" ht="15" customHeight="1">
      <c r="A2059" s="14">
        <v>2056</v>
      </c>
      <c r="B2059" s="255">
        <v>12</v>
      </c>
      <c r="C2059" s="80" t="s">
        <v>3190</v>
      </c>
      <c r="D2059" s="80" t="s">
        <v>3191</v>
      </c>
      <c r="E2059" s="53">
        <v>41166.344444444439</v>
      </c>
      <c r="F2059" s="53">
        <v>41169.63958333333</v>
      </c>
      <c r="G2059" s="198"/>
    </row>
    <row r="2060" spans="1:7" ht="15" customHeight="1">
      <c r="A2060" s="12">
        <v>2057</v>
      </c>
      <c r="B2060" s="255">
        <v>12</v>
      </c>
      <c r="C2060" s="80" t="s">
        <v>3192</v>
      </c>
      <c r="D2060" s="80"/>
      <c r="E2060" s="53">
        <v>41165.343055555553</v>
      </c>
      <c r="F2060" s="53">
        <v>41166.635416666664</v>
      </c>
      <c r="G2060" s="198"/>
    </row>
    <row r="2061" spans="1:7" ht="15" customHeight="1">
      <c r="A2061" s="14">
        <v>2058</v>
      </c>
      <c r="B2061" s="255">
        <v>12</v>
      </c>
      <c r="C2061" s="80" t="s">
        <v>1110</v>
      </c>
      <c r="D2061" s="80"/>
      <c r="E2061" s="53">
        <v>41164.350694444445</v>
      </c>
      <c r="F2061" s="53">
        <v>41172.673611111109</v>
      </c>
      <c r="G2061" s="198"/>
    </row>
    <row r="2062" spans="1:7" ht="15" customHeight="1">
      <c r="A2062" s="12">
        <v>2059</v>
      </c>
      <c r="B2062" s="255">
        <v>12</v>
      </c>
      <c r="C2062" s="80" t="s">
        <v>3193</v>
      </c>
      <c r="D2062" s="80"/>
      <c r="E2062" s="53">
        <v>41157.349305555552</v>
      </c>
      <c r="F2062" s="53">
        <v>41157.714583333334</v>
      </c>
      <c r="G2062" s="198"/>
    </row>
    <row r="2063" spans="1:7" ht="15" customHeight="1">
      <c r="A2063" s="14">
        <v>2060</v>
      </c>
      <c r="B2063" s="255">
        <v>12</v>
      </c>
      <c r="C2063" s="80" t="s">
        <v>3194</v>
      </c>
      <c r="D2063" s="80" t="s">
        <v>3195</v>
      </c>
      <c r="E2063" s="53">
        <v>41162.341666666667</v>
      </c>
      <c r="F2063" s="53">
        <v>41162.62777777778</v>
      </c>
      <c r="G2063" s="198"/>
    </row>
    <row r="2064" spans="1:7" ht="15" customHeight="1">
      <c r="A2064" s="12">
        <v>2061</v>
      </c>
      <c r="B2064" s="255">
        <v>12</v>
      </c>
      <c r="C2064" s="80" t="s">
        <v>3196</v>
      </c>
      <c r="D2064" s="80" t="s">
        <v>3197</v>
      </c>
      <c r="E2064" s="53">
        <v>41169.339583333334</v>
      </c>
      <c r="F2064" s="53">
        <v>41170.643749999996</v>
      </c>
      <c r="G2064" s="198"/>
    </row>
    <row r="2065" spans="1:7" ht="15" customHeight="1">
      <c r="A2065" s="14">
        <v>2062</v>
      </c>
      <c r="B2065" s="255">
        <v>12</v>
      </c>
      <c r="C2065" s="80" t="s">
        <v>3198</v>
      </c>
      <c r="D2065" s="80"/>
      <c r="E2065" s="53">
        <v>41155.344444444439</v>
      </c>
      <c r="F2065" s="53">
        <v>41172.606249999997</v>
      </c>
      <c r="G2065" s="198"/>
    </row>
    <row r="2066" spans="1:7" ht="15" customHeight="1">
      <c r="A2066" s="12">
        <v>2063</v>
      </c>
      <c r="B2066" s="255">
        <v>12</v>
      </c>
      <c r="C2066" s="80" t="s">
        <v>3199</v>
      </c>
      <c r="D2066" s="80" t="s">
        <v>3200</v>
      </c>
      <c r="E2066" s="53">
        <v>41169.345138888886</v>
      </c>
      <c r="F2066" s="53">
        <v>41172.673611111109</v>
      </c>
      <c r="G2066" s="198"/>
    </row>
    <row r="2067" spans="1:7" ht="15" customHeight="1">
      <c r="A2067" s="14">
        <v>2064</v>
      </c>
      <c r="B2067" s="255">
        <v>12</v>
      </c>
      <c r="C2067" s="80" t="s">
        <v>3201</v>
      </c>
      <c r="D2067" s="80" t="s">
        <v>3202</v>
      </c>
      <c r="E2067" s="53">
        <v>41169.344444444439</v>
      </c>
      <c r="F2067" s="53">
        <v>41169.640277777777</v>
      </c>
      <c r="G2067" s="198"/>
    </row>
    <row r="2068" spans="1:7" ht="15" customHeight="1">
      <c r="A2068" s="12">
        <v>2065</v>
      </c>
      <c r="B2068" s="255">
        <v>12</v>
      </c>
      <c r="C2068" s="80" t="s">
        <v>3203</v>
      </c>
      <c r="D2068" s="80" t="s">
        <v>3204</v>
      </c>
      <c r="E2068" s="53">
        <v>41166.345138888886</v>
      </c>
      <c r="F2068" s="53">
        <v>41166.63680555555</v>
      </c>
      <c r="G2068" s="198"/>
    </row>
    <row r="2069" spans="1:7" ht="15" customHeight="1">
      <c r="A2069" s="14">
        <v>2066</v>
      </c>
      <c r="B2069" s="255">
        <v>12</v>
      </c>
      <c r="C2069" s="80" t="s">
        <v>3205</v>
      </c>
      <c r="D2069" s="80" t="s">
        <v>3206</v>
      </c>
      <c r="E2069" s="53">
        <v>41165.343055555553</v>
      </c>
      <c r="F2069" s="53">
        <v>41165.613888888889</v>
      </c>
      <c r="G2069" s="198"/>
    </row>
    <row r="2070" spans="1:7" ht="15" customHeight="1">
      <c r="A2070" s="12">
        <v>2067</v>
      </c>
      <c r="B2070" s="255">
        <v>12</v>
      </c>
      <c r="C2070" s="80" t="s">
        <v>3207</v>
      </c>
      <c r="D2070" s="80"/>
      <c r="E2070" s="53">
        <v>41150.343055555553</v>
      </c>
      <c r="F2070" s="53">
        <v>41156.717361111107</v>
      </c>
      <c r="G2070" s="198"/>
    </row>
    <row r="2071" spans="1:7" ht="15" customHeight="1">
      <c r="A2071" s="14">
        <v>2068</v>
      </c>
      <c r="B2071" s="255">
        <v>12</v>
      </c>
      <c r="C2071" s="80" t="s">
        <v>3208</v>
      </c>
      <c r="D2071" s="80"/>
      <c r="E2071" s="53">
        <v>41166.345138888886</v>
      </c>
      <c r="F2071" s="53">
        <v>41166.677083333328</v>
      </c>
      <c r="G2071" s="198"/>
    </row>
    <row r="2072" spans="1:7" ht="15" customHeight="1">
      <c r="A2072" s="12">
        <v>2069</v>
      </c>
      <c r="B2072" s="255">
        <v>12</v>
      </c>
      <c r="C2072" s="80" t="s">
        <v>3209</v>
      </c>
      <c r="D2072" s="80" t="s">
        <v>3210</v>
      </c>
      <c r="E2072" s="53">
        <v>41143.354166666664</v>
      </c>
      <c r="F2072" s="53">
        <v>41169.638888888891</v>
      </c>
      <c r="G2072" s="198"/>
    </row>
    <row r="2073" spans="1:7" ht="15" customHeight="1">
      <c r="A2073" s="14">
        <v>2070</v>
      </c>
      <c r="B2073" s="255">
        <v>12</v>
      </c>
      <c r="C2073" s="80" t="s">
        <v>3211</v>
      </c>
      <c r="D2073" s="80"/>
      <c r="E2073" s="53">
        <v>41164.350694444445</v>
      </c>
      <c r="F2073" s="53">
        <v>41164.712500000001</v>
      </c>
      <c r="G2073" s="198"/>
    </row>
    <row r="2074" spans="1:7" ht="15" customHeight="1">
      <c r="A2074" s="12">
        <v>2071</v>
      </c>
      <c r="B2074" s="255">
        <v>12</v>
      </c>
      <c r="C2074" s="80" t="s">
        <v>3212</v>
      </c>
      <c r="D2074" s="80"/>
      <c r="E2074" s="53">
        <v>41179.360416666663</v>
      </c>
      <c r="F2074" s="53">
        <v>41179.665972222218</v>
      </c>
      <c r="G2074" s="198"/>
    </row>
    <row r="2075" spans="1:7" ht="15" customHeight="1">
      <c r="A2075" s="14">
        <v>2072</v>
      </c>
      <c r="B2075" s="255">
        <v>12</v>
      </c>
      <c r="C2075" s="80" t="s">
        <v>3213</v>
      </c>
      <c r="D2075" s="80" t="s">
        <v>3214</v>
      </c>
      <c r="E2075" s="53">
        <v>41164.350694444445</v>
      </c>
      <c r="F2075" s="53">
        <v>41164.712500000001</v>
      </c>
      <c r="G2075" s="198"/>
    </row>
    <row r="2076" spans="1:7" ht="15" customHeight="1">
      <c r="A2076" s="12">
        <v>2073</v>
      </c>
      <c r="B2076" s="255">
        <v>12</v>
      </c>
      <c r="C2076" s="80" t="s">
        <v>3215</v>
      </c>
      <c r="D2076" s="80" t="s">
        <v>3216</v>
      </c>
      <c r="E2076" s="53">
        <v>41164.351388888885</v>
      </c>
      <c r="F2076" s="53">
        <v>41164.666666666664</v>
      </c>
      <c r="G2076" s="198"/>
    </row>
    <row r="2077" spans="1:7" ht="15" customHeight="1">
      <c r="A2077" s="14">
        <v>2074</v>
      </c>
      <c r="B2077" s="255">
        <v>12</v>
      </c>
      <c r="C2077" s="80" t="s">
        <v>3217</v>
      </c>
      <c r="D2077" s="80"/>
      <c r="E2077" s="53">
        <v>41164.350694444445</v>
      </c>
      <c r="F2077" s="53">
        <v>41164.63680555555</v>
      </c>
      <c r="G2077" s="198"/>
    </row>
    <row r="2078" spans="1:7" ht="15" customHeight="1">
      <c r="A2078" s="12">
        <v>2075</v>
      </c>
      <c r="B2078" s="255">
        <v>12</v>
      </c>
      <c r="C2078" s="80" t="s">
        <v>3218</v>
      </c>
      <c r="D2078" s="80"/>
      <c r="E2078" s="53">
        <v>41179.359722222223</v>
      </c>
      <c r="F2078" s="53">
        <v>41180.642361111109</v>
      </c>
      <c r="G2078" s="198"/>
    </row>
    <row r="2079" spans="1:7" ht="15" customHeight="1">
      <c r="A2079" s="14">
        <v>2076</v>
      </c>
      <c r="B2079" s="255">
        <v>12</v>
      </c>
      <c r="C2079" s="80" t="s">
        <v>3219</v>
      </c>
      <c r="D2079" s="80" t="s">
        <v>3220</v>
      </c>
      <c r="E2079" s="53">
        <v>41165.342361111107</v>
      </c>
      <c r="F2079" s="53">
        <v>41165.613888888889</v>
      </c>
      <c r="G2079" s="198"/>
    </row>
    <row r="2080" spans="1:7" ht="15" customHeight="1">
      <c r="A2080" s="12">
        <v>2077</v>
      </c>
      <c r="B2080" s="255">
        <v>12</v>
      </c>
      <c r="C2080" s="80" t="s">
        <v>3221</v>
      </c>
      <c r="D2080" s="80" t="s">
        <v>3222</v>
      </c>
      <c r="E2080" s="53">
        <v>41157.349305555552</v>
      </c>
      <c r="F2080" s="53">
        <v>41157.652083333334</v>
      </c>
      <c r="G2080" s="198"/>
    </row>
    <row r="2081" spans="1:7" ht="15" customHeight="1">
      <c r="A2081" s="14">
        <v>2078</v>
      </c>
      <c r="B2081" s="255">
        <v>12</v>
      </c>
      <c r="C2081" s="80" t="s">
        <v>3223</v>
      </c>
      <c r="D2081" s="80" t="s">
        <v>3224</v>
      </c>
      <c r="E2081" s="53">
        <v>41165.342361111107</v>
      </c>
      <c r="F2081" s="53">
        <v>41166.635416666664</v>
      </c>
      <c r="G2081" s="198"/>
    </row>
    <row r="2082" spans="1:7" ht="15" customHeight="1">
      <c r="A2082" s="12">
        <v>2079</v>
      </c>
      <c r="B2082" s="255">
        <v>12</v>
      </c>
      <c r="C2082" s="80" t="s">
        <v>3225</v>
      </c>
      <c r="D2082" s="80"/>
      <c r="E2082" s="53">
        <v>41095.35555555555</v>
      </c>
      <c r="F2082" s="53">
        <v>41162.720138888886</v>
      </c>
      <c r="G2082" s="198"/>
    </row>
    <row r="2083" spans="1:7" ht="15" customHeight="1">
      <c r="A2083" s="14">
        <v>2080</v>
      </c>
      <c r="B2083" s="255">
        <v>12</v>
      </c>
      <c r="C2083" s="80" t="s">
        <v>3226</v>
      </c>
      <c r="D2083" s="80" t="s">
        <v>3227</v>
      </c>
      <c r="E2083" s="53">
        <v>41164.350694444445</v>
      </c>
      <c r="F2083" s="53">
        <v>41164.666666666664</v>
      </c>
      <c r="G2083" s="198"/>
    </row>
    <row r="2084" spans="1:7" ht="15" customHeight="1">
      <c r="A2084" s="12">
        <v>2081</v>
      </c>
      <c r="B2084" s="255">
        <v>12</v>
      </c>
      <c r="C2084" s="80" t="s">
        <v>3228</v>
      </c>
      <c r="D2084" s="80" t="s">
        <v>3229</v>
      </c>
      <c r="E2084" s="53">
        <v>41164.350694444445</v>
      </c>
      <c r="F2084" s="53">
        <v>41165.613194444442</v>
      </c>
      <c r="G2084" s="198"/>
    </row>
    <row r="2085" spans="1:7" ht="15" customHeight="1">
      <c r="A2085" s="14">
        <v>2082</v>
      </c>
      <c r="B2085" s="255">
        <v>12</v>
      </c>
      <c r="C2085" s="80" t="s">
        <v>3230</v>
      </c>
      <c r="D2085" s="80" t="s">
        <v>3231</v>
      </c>
      <c r="E2085" s="53">
        <v>41164.350694444445</v>
      </c>
      <c r="F2085" s="53">
        <v>41164.63680555555</v>
      </c>
      <c r="G2085" s="198"/>
    </row>
    <row r="2086" spans="1:7" ht="15" customHeight="1">
      <c r="A2086" s="12">
        <v>2083</v>
      </c>
      <c r="B2086" s="255">
        <v>12</v>
      </c>
      <c r="C2086" s="80" t="s">
        <v>3232</v>
      </c>
      <c r="D2086" s="80" t="s">
        <v>3233</v>
      </c>
      <c r="E2086" s="53">
        <v>41164.350694444445</v>
      </c>
      <c r="F2086" s="53">
        <v>41165.613194444442</v>
      </c>
      <c r="G2086" s="198"/>
    </row>
    <row r="2087" spans="1:7" ht="15" customHeight="1">
      <c r="A2087" s="14">
        <v>2084</v>
      </c>
      <c r="B2087" s="255">
        <v>12</v>
      </c>
      <c r="C2087" s="80" t="s">
        <v>3234</v>
      </c>
      <c r="D2087" s="80" t="s">
        <v>3235</v>
      </c>
      <c r="E2087" s="53">
        <v>41157.35</v>
      </c>
      <c r="F2087" s="53">
        <v>41157.652083333334</v>
      </c>
      <c r="G2087" s="198"/>
    </row>
    <row r="2088" spans="1:7" ht="15" customHeight="1">
      <c r="A2088" s="12">
        <v>2085</v>
      </c>
      <c r="B2088" s="255">
        <v>12</v>
      </c>
      <c r="C2088" s="80" t="s">
        <v>3236</v>
      </c>
      <c r="D2088" s="80"/>
      <c r="E2088" s="53">
        <v>41158.362499999996</v>
      </c>
      <c r="F2088" s="53">
        <v>41158.698611111111</v>
      </c>
      <c r="G2088" s="198"/>
    </row>
    <row r="2089" spans="1:7" ht="15" customHeight="1">
      <c r="A2089" s="14">
        <v>2086</v>
      </c>
      <c r="B2089" s="255">
        <v>12</v>
      </c>
      <c r="C2089" s="80" t="s">
        <v>3237</v>
      </c>
      <c r="D2089" s="80"/>
      <c r="E2089" s="53">
        <v>41164.350694444445</v>
      </c>
      <c r="F2089" s="53">
        <v>41164.666666666664</v>
      </c>
      <c r="G2089" s="198"/>
    </row>
    <row r="2090" spans="1:7" ht="15" customHeight="1">
      <c r="A2090" s="12">
        <v>2087</v>
      </c>
      <c r="B2090" s="255">
        <v>12</v>
      </c>
      <c r="C2090" s="80" t="s">
        <v>3238</v>
      </c>
      <c r="D2090" s="80"/>
      <c r="E2090" s="53">
        <v>41164.350694444445</v>
      </c>
      <c r="F2090" s="53">
        <v>41164.666666666664</v>
      </c>
      <c r="G2090" s="198"/>
    </row>
    <row r="2091" spans="1:7" ht="15" customHeight="1">
      <c r="A2091" s="14">
        <v>2088</v>
      </c>
      <c r="B2091" s="255">
        <v>12</v>
      </c>
      <c r="C2091" s="80" t="s">
        <v>3239</v>
      </c>
      <c r="D2091" s="80"/>
      <c r="E2091" s="53">
        <v>41164.351388888885</v>
      </c>
      <c r="F2091" s="53">
        <v>41164.666666666664</v>
      </c>
      <c r="G2091" s="198"/>
    </row>
    <row r="2092" spans="1:7" ht="15" customHeight="1">
      <c r="A2092" s="12">
        <v>2089</v>
      </c>
      <c r="B2092" s="255">
        <v>12</v>
      </c>
      <c r="C2092" s="80" t="s">
        <v>3240</v>
      </c>
      <c r="D2092" s="80"/>
      <c r="E2092" s="53">
        <v>41164.350694444445</v>
      </c>
      <c r="F2092" s="53">
        <v>41164.666666666664</v>
      </c>
      <c r="G2092" s="198"/>
    </row>
    <row r="2093" spans="1:7" ht="15" customHeight="1">
      <c r="A2093" s="14">
        <v>2090</v>
      </c>
      <c r="B2093" s="255">
        <v>12</v>
      </c>
      <c r="C2093" s="80" t="s">
        <v>3241</v>
      </c>
      <c r="D2093" s="80"/>
      <c r="E2093" s="53">
        <v>41163.348611111112</v>
      </c>
      <c r="F2093" s="53">
        <v>41166.636111111111</v>
      </c>
      <c r="G2093" s="198"/>
    </row>
    <row r="2094" spans="1:7" ht="15" customHeight="1">
      <c r="A2094" s="12">
        <v>2091</v>
      </c>
      <c r="B2094" s="255">
        <v>12</v>
      </c>
      <c r="C2094" s="80" t="s">
        <v>3242</v>
      </c>
      <c r="D2094" s="80" t="s">
        <v>3243</v>
      </c>
      <c r="E2094" s="53">
        <v>41165.357638888891</v>
      </c>
      <c r="F2094" s="53">
        <v>41166.635416666664</v>
      </c>
      <c r="G2094" s="198"/>
    </row>
    <row r="2095" spans="1:7" ht="15" customHeight="1">
      <c r="A2095" s="14">
        <v>2092</v>
      </c>
      <c r="B2095" s="255">
        <v>12</v>
      </c>
      <c r="C2095" s="80" t="s">
        <v>3244</v>
      </c>
      <c r="D2095" s="80"/>
      <c r="E2095" s="53">
        <v>41120.354861111111</v>
      </c>
      <c r="F2095" s="53">
        <v>41178.590277777774</v>
      </c>
      <c r="G2095" s="198"/>
    </row>
    <row r="2096" spans="1:7" ht="15" customHeight="1">
      <c r="A2096" s="12">
        <v>2093</v>
      </c>
      <c r="B2096" s="255">
        <v>12</v>
      </c>
      <c r="C2096" s="80" t="s">
        <v>3245</v>
      </c>
      <c r="D2096" s="80" t="s">
        <v>3246</v>
      </c>
      <c r="E2096" s="53">
        <v>41165.356944444444</v>
      </c>
      <c r="F2096" s="53">
        <v>41166.635416666664</v>
      </c>
      <c r="G2096" s="198"/>
    </row>
    <row r="2097" spans="1:7" ht="15" customHeight="1">
      <c r="A2097" s="14">
        <v>2094</v>
      </c>
      <c r="B2097" s="255">
        <v>12</v>
      </c>
      <c r="C2097" s="80" t="s">
        <v>3247</v>
      </c>
      <c r="D2097" s="80" t="s">
        <v>3248</v>
      </c>
      <c r="E2097" s="53">
        <v>41164.351388888885</v>
      </c>
      <c r="F2097" s="53">
        <v>41164.63680555555</v>
      </c>
      <c r="G2097" s="198"/>
    </row>
    <row r="2098" spans="1:7" ht="15" customHeight="1">
      <c r="A2098" s="12">
        <v>2095</v>
      </c>
      <c r="B2098" s="255">
        <v>12</v>
      </c>
      <c r="C2098" s="80" t="s">
        <v>3249</v>
      </c>
      <c r="D2098" s="80" t="s">
        <v>3250</v>
      </c>
      <c r="E2098" s="53">
        <v>41166.345138888886</v>
      </c>
      <c r="F2098" s="53">
        <v>41180.642361111109</v>
      </c>
      <c r="G2098" s="198"/>
    </row>
    <row r="2099" spans="1:7" ht="15" customHeight="1">
      <c r="A2099" s="14">
        <v>2096</v>
      </c>
      <c r="B2099" s="255">
        <v>12</v>
      </c>
      <c r="C2099" s="80" t="s">
        <v>3251</v>
      </c>
      <c r="D2099" s="80"/>
      <c r="E2099" s="53">
        <v>41158.363194444442</v>
      </c>
      <c r="F2099" s="53">
        <v>41158.615972222222</v>
      </c>
      <c r="G2099" s="198"/>
    </row>
    <row r="2100" spans="1:7" ht="15" customHeight="1">
      <c r="A2100" s="12">
        <v>2097</v>
      </c>
      <c r="B2100" s="255">
        <v>12</v>
      </c>
      <c r="C2100" s="80" t="s">
        <v>3252</v>
      </c>
      <c r="D2100" s="80"/>
      <c r="E2100" s="53">
        <v>41158.362499999996</v>
      </c>
      <c r="F2100" s="53">
        <v>41158.615972222222</v>
      </c>
      <c r="G2100" s="198"/>
    </row>
    <row r="2101" spans="1:7" ht="15" customHeight="1">
      <c r="A2101" s="14">
        <v>2098</v>
      </c>
      <c r="B2101" s="255">
        <v>12</v>
      </c>
      <c r="C2101" s="80" t="s">
        <v>3253</v>
      </c>
      <c r="D2101" s="80"/>
      <c r="E2101" s="53">
        <v>41158.363194444442</v>
      </c>
      <c r="F2101" s="53">
        <v>41158.615972222222</v>
      </c>
      <c r="G2101" s="198"/>
    </row>
    <row r="2102" spans="1:7" ht="15" customHeight="1">
      <c r="A2102" s="12">
        <v>2099</v>
      </c>
      <c r="B2102" s="255">
        <v>12</v>
      </c>
      <c r="C2102" s="80" t="s">
        <v>3254</v>
      </c>
      <c r="D2102" s="80"/>
      <c r="E2102" s="53">
        <v>41164.350694444445</v>
      </c>
      <c r="F2102" s="53">
        <v>41171.663888888885</v>
      </c>
      <c r="G2102" s="198"/>
    </row>
    <row r="2103" spans="1:7" ht="15" customHeight="1">
      <c r="A2103" s="14">
        <v>2100</v>
      </c>
      <c r="B2103" s="255">
        <v>12</v>
      </c>
      <c r="C2103" s="80" t="s">
        <v>3255</v>
      </c>
      <c r="D2103" s="80" t="s">
        <v>3256</v>
      </c>
      <c r="E2103" s="53">
        <v>41165.356944444444</v>
      </c>
      <c r="F2103" s="53">
        <v>41166.677083333328</v>
      </c>
      <c r="G2103" s="198"/>
    </row>
    <row r="2104" spans="1:7" ht="15" customHeight="1">
      <c r="A2104" s="12">
        <v>2101</v>
      </c>
      <c r="B2104" s="255">
        <v>12</v>
      </c>
      <c r="C2104" s="80" t="s">
        <v>3257</v>
      </c>
      <c r="D2104" s="80" t="s">
        <v>3258</v>
      </c>
      <c r="E2104" s="53">
        <v>41166.344444444439</v>
      </c>
      <c r="F2104" s="53">
        <v>41166.709027777775</v>
      </c>
      <c r="G2104" s="198"/>
    </row>
    <row r="2105" spans="1:7" ht="15" customHeight="1">
      <c r="A2105" s="14">
        <v>2102</v>
      </c>
      <c r="B2105" s="255">
        <v>12</v>
      </c>
      <c r="C2105" s="80" t="s">
        <v>3259</v>
      </c>
      <c r="D2105" s="80" t="s">
        <v>3260</v>
      </c>
      <c r="E2105" s="53">
        <v>41169.339583333334</v>
      </c>
      <c r="F2105" s="53">
        <v>41169.638888888891</v>
      </c>
      <c r="G2105" s="198"/>
    </row>
    <row r="2106" spans="1:7" ht="15" customHeight="1">
      <c r="A2106" s="12">
        <v>2103</v>
      </c>
      <c r="B2106" s="255">
        <v>12</v>
      </c>
      <c r="C2106" s="80" t="s">
        <v>3261</v>
      </c>
      <c r="D2106" s="80" t="s">
        <v>3262</v>
      </c>
      <c r="E2106" s="53">
        <v>41169.350694444445</v>
      </c>
      <c r="F2106" s="53">
        <v>41169.698611111111</v>
      </c>
      <c r="G2106" s="198"/>
    </row>
    <row r="2107" spans="1:7" ht="15" customHeight="1">
      <c r="A2107" s="14">
        <v>2104</v>
      </c>
      <c r="B2107" s="255">
        <v>12</v>
      </c>
      <c r="C2107" s="80" t="s">
        <v>3263</v>
      </c>
      <c r="D2107" s="80"/>
      <c r="E2107" s="53">
        <v>41164.350694444445</v>
      </c>
      <c r="F2107" s="53">
        <v>41164.63680555555</v>
      </c>
      <c r="G2107" s="198"/>
    </row>
    <row r="2108" spans="1:7" ht="15" customHeight="1">
      <c r="A2108" s="12">
        <v>2105</v>
      </c>
      <c r="B2108" s="255">
        <v>12</v>
      </c>
      <c r="C2108" s="80" t="s">
        <v>3264</v>
      </c>
      <c r="D2108" s="80" t="s">
        <v>3265</v>
      </c>
      <c r="E2108" s="53">
        <v>41165.343055555553</v>
      </c>
      <c r="F2108" s="53">
        <v>41165.759722222218</v>
      </c>
      <c r="G2108" s="198"/>
    </row>
    <row r="2109" spans="1:7" ht="15" customHeight="1">
      <c r="A2109" s="14">
        <v>2106</v>
      </c>
      <c r="B2109" s="255">
        <v>12</v>
      </c>
      <c r="C2109" s="80" t="s">
        <v>3266</v>
      </c>
      <c r="D2109" s="80"/>
      <c r="E2109" s="53">
        <v>41158.362499999996</v>
      </c>
      <c r="F2109" s="53">
        <v>41158.698611111111</v>
      </c>
      <c r="G2109" s="198"/>
    </row>
    <row r="2110" spans="1:7" ht="15" customHeight="1">
      <c r="A2110" s="12">
        <v>2107</v>
      </c>
      <c r="B2110" s="255">
        <v>12</v>
      </c>
      <c r="C2110" s="80" t="s">
        <v>3267</v>
      </c>
      <c r="D2110" s="80"/>
      <c r="E2110" s="53">
        <v>41179.359027777777</v>
      </c>
      <c r="F2110" s="53">
        <v>41179.665277777778</v>
      </c>
      <c r="G2110" s="198"/>
    </row>
    <row r="2111" spans="1:7" ht="15" customHeight="1">
      <c r="A2111" s="14">
        <v>2108</v>
      </c>
      <c r="B2111" s="255">
        <v>12</v>
      </c>
      <c r="C2111" s="80" t="s">
        <v>3268</v>
      </c>
      <c r="D2111" s="80"/>
      <c r="E2111" s="53">
        <v>41157.350694444445</v>
      </c>
      <c r="F2111" s="53">
        <v>41158.615277777775</v>
      </c>
      <c r="G2111" s="198"/>
    </row>
    <row r="2112" spans="1:7" ht="15" customHeight="1">
      <c r="A2112" s="12">
        <v>2109</v>
      </c>
      <c r="B2112" s="255">
        <v>12</v>
      </c>
      <c r="C2112" s="80" t="s">
        <v>3269</v>
      </c>
      <c r="D2112" s="80"/>
      <c r="E2112" s="53">
        <v>41164.350694444445</v>
      </c>
      <c r="F2112" s="53">
        <v>41164.63680555555</v>
      </c>
      <c r="G2112" s="198"/>
    </row>
    <row r="2113" spans="1:7" ht="15" customHeight="1">
      <c r="A2113" s="14">
        <v>2110</v>
      </c>
      <c r="B2113" s="255">
        <v>12</v>
      </c>
      <c r="C2113" s="80" t="s">
        <v>3270</v>
      </c>
      <c r="D2113" s="80"/>
      <c r="E2113" s="53">
        <v>41156.34097222222</v>
      </c>
      <c r="F2113" s="53">
        <v>41157.714583333334</v>
      </c>
      <c r="G2113" s="198"/>
    </row>
    <row r="2114" spans="1:7" ht="15" customHeight="1">
      <c r="A2114" s="12">
        <v>2111</v>
      </c>
      <c r="B2114" s="255">
        <v>12</v>
      </c>
      <c r="C2114" s="80" t="s">
        <v>3271</v>
      </c>
      <c r="D2114" s="80" t="s">
        <v>3272</v>
      </c>
      <c r="E2114" s="53">
        <v>41166.344444444439</v>
      </c>
      <c r="F2114" s="53">
        <v>41166.636111111111</v>
      </c>
      <c r="G2114" s="198"/>
    </row>
    <row r="2115" spans="1:7" ht="15" customHeight="1">
      <c r="A2115" s="14">
        <v>2112</v>
      </c>
      <c r="B2115" s="255">
        <v>12</v>
      </c>
      <c r="C2115" s="80" t="s">
        <v>3273</v>
      </c>
      <c r="D2115" s="80" t="s">
        <v>3274</v>
      </c>
      <c r="E2115" s="53">
        <v>41165.342361111107</v>
      </c>
      <c r="F2115" s="53">
        <v>41178.699999999997</v>
      </c>
      <c r="G2115" s="198"/>
    </row>
    <row r="2116" spans="1:7" ht="15" customHeight="1">
      <c r="A2116" s="12">
        <v>2113</v>
      </c>
      <c r="B2116" s="255">
        <v>12</v>
      </c>
      <c r="C2116" s="80" t="s">
        <v>3275</v>
      </c>
      <c r="D2116" s="80"/>
      <c r="E2116" s="53">
        <v>41155.34375</v>
      </c>
      <c r="F2116" s="53">
        <v>41155.601388888885</v>
      </c>
      <c r="G2116" s="198"/>
    </row>
    <row r="2117" spans="1:7" ht="15" customHeight="1">
      <c r="A2117" s="14">
        <v>2114</v>
      </c>
      <c r="B2117" s="255">
        <v>12</v>
      </c>
      <c r="C2117" s="80" t="s">
        <v>3276</v>
      </c>
      <c r="D2117" s="80" t="s">
        <v>3277</v>
      </c>
      <c r="E2117" s="53">
        <v>41169.339583333334</v>
      </c>
      <c r="F2117" s="53">
        <v>41169.638888888891</v>
      </c>
      <c r="G2117" s="198"/>
    </row>
    <row r="2118" spans="1:7" ht="15" customHeight="1">
      <c r="A2118" s="12">
        <v>2115</v>
      </c>
      <c r="B2118" s="255">
        <v>12</v>
      </c>
      <c r="C2118" s="80" t="s">
        <v>3278</v>
      </c>
      <c r="D2118" s="80"/>
      <c r="E2118" s="53">
        <v>41155.34375</v>
      </c>
      <c r="F2118" s="53">
        <v>41155.772222222222</v>
      </c>
      <c r="G2118" s="198"/>
    </row>
    <row r="2119" spans="1:7" ht="15" customHeight="1">
      <c r="A2119" s="14">
        <v>2116</v>
      </c>
      <c r="B2119" s="255">
        <v>12</v>
      </c>
      <c r="C2119" s="80" t="s">
        <v>3279</v>
      </c>
      <c r="D2119" s="80" t="s">
        <v>3280</v>
      </c>
      <c r="E2119" s="53">
        <v>41169.340277777774</v>
      </c>
      <c r="F2119" s="53">
        <v>41169.640277777777</v>
      </c>
      <c r="G2119" s="198"/>
    </row>
    <row r="2120" spans="1:7" ht="15" customHeight="1">
      <c r="A2120" s="12">
        <v>2117</v>
      </c>
      <c r="B2120" s="255">
        <v>12</v>
      </c>
      <c r="C2120" s="80" t="s">
        <v>3281</v>
      </c>
      <c r="D2120" s="80" t="s">
        <v>3282</v>
      </c>
      <c r="E2120" s="53">
        <v>41169.344444444439</v>
      </c>
      <c r="F2120" s="53">
        <v>41169.698611111111</v>
      </c>
      <c r="G2120" s="198"/>
    </row>
    <row r="2121" spans="1:7" ht="15" customHeight="1">
      <c r="A2121" s="14">
        <v>2118</v>
      </c>
      <c r="B2121" s="255">
        <v>12</v>
      </c>
      <c r="C2121" s="80" t="s">
        <v>3283</v>
      </c>
      <c r="D2121" s="80" t="s">
        <v>3284</v>
      </c>
      <c r="E2121" s="53">
        <v>41165.342361111107</v>
      </c>
      <c r="F2121" s="53">
        <v>41165.613888888889</v>
      </c>
      <c r="G2121" s="198"/>
    </row>
    <row r="2122" spans="1:7" ht="15" customHeight="1">
      <c r="A2122" s="12">
        <v>2119</v>
      </c>
      <c r="B2122" s="255">
        <v>12</v>
      </c>
      <c r="C2122" s="80" t="s">
        <v>3285</v>
      </c>
      <c r="D2122" s="80"/>
      <c r="E2122" s="53">
        <v>41179.452777777777</v>
      </c>
      <c r="F2122" s="53">
        <v>41179.665277777778</v>
      </c>
      <c r="G2122" s="198"/>
    </row>
    <row r="2123" spans="1:7" ht="15" customHeight="1">
      <c r="A2123" s="14">
        <v>2120</v>
      </c>
      <c r="B2123" s="255">
        <v>12</v>
      </c>
      <c r="C2123" s="80" t="s">
        <v>3286</v>
      </c>
      <c r="D2123" s="80" t="s">
        <v>3287</v>
      </c>
      <c r="E2123" s="53">
        <v>41165.342361111107</v>
      </c>
      <c r="F2123" s="53">
        <v>41165.668749999997</v>
      </c>
      <c r="G2123" s="198"/>
    </row>
    <row r="2124" spans="1:7" ht="15" customHeight="1">
      <c r="A2124" s="12">
        <v>2121</v>
      </c>
      <c r="B2124" s="255">
        <v>12</v>
      </c>
      <c r="C2124" s="80" t="s">
        <v>3288</v>
      </c>
      <c r="D2124" s="80"/>
      <c r="E2124" s="53">
        <v>41169.340277777774</v>
      </c>
      <c r="F2124" s="53">
        <v>41169.640277777777</v>
      </c>
      <c r="G2124" s="198"/>
    </row>
    <row r="2125" spans="1:7" ht="15" customHeight="1">
      <c r="A2125" s="14">
        <v>2122</v>
      </c>
      <c r="B2125" s="255">
        <v>12</v>
      </c>
      <c r="C2125" s="80" t="s">
        <v>3289</v>
      </c>
      <c r="D2125" s="80" t="s">
        <v>3290</v>
      </c>
      <c r="E2125" s="53">
        <v>41169.339583333334</v>
      </c>
      <c r="F2125" s="53">
        <v>41169.698611111111</v>
      </c>
      <c r="G2125" s="198"/>
    </row>
    <row r="2126" spans="1:7" ht="15" customHeight="1">
      <c r="A2126" s="12">
        <v>2123</v>
      </c>
      <c r="B2126" s="255">
        <v>12</v>
      </c>
      <c r="C2126" s="80" t="s">
        <v>3291</v>
      </c>
      <c r="D2126" s="80"/>
      <c r="E2126" s="53">
        <v>41164.35</v>
      </c>
      <c r="F2126" s="53">
        <v>41164.711805555555</v>
      </c>
      <c r="G2126" s="198"/>
    </row>
    <row r="2127" spans="1:7" ht="15" customHeight="1">
      <c r="A2127" s="14">
        <v>2124</v>
      </c>
      <c r="B2127" s="255">
        <v>12</v>
      </c>
      <c r="C2127" s="80" t="s">
        <v>3292</v>
      </c>
      <c r="D2127" s="80"/>
      <c r="E2127" s="53">
        <v>41163.349305555552</v>
      </c>
      <c r="F2127" s="53">
        <v>41171.711805555555</v>
      </c>
      <c r="G2127" s="198"/>
    </row>
    <row r="2128" spans="1:7" ht="15" customHeight="1">
      <c r="A2128" s="12">
        <v>2125</v>
      </c>
      <c r="B2128" s="255">
        <v>12</v>
      </c>
      <c r="C2128" s="80" t="s">
        <v>3293</v>
      </c>
      <c r="D2128" s="80"/>
      <c r="E2128" s="53">
        <v>41163.348611111112</v>
      </c>
      <c r="F2128" s="53">
        <v>41164.636111111111</v>
      </c>
      <c r="G2128" s="198"/>
    </row>
    <row r="2129" spans="1:7" ht="15" customHeight="1">
      <c r="A2129" s="14">
        <v>2126</v>
      </c>
      <c r="B2129" s="255">
        <v>12</v>
      </c>
      <c r="C2129" s="80" t="s">
        <v>3294</v>
      </c>
      <c r="D2129" s="80"/>
      <c r="E2129" s="53">
        <v>41163.348611111112</v>
      </c>
      <c r="F2129" s="53">
        <v>41163.722222222219</v>
      </c>
      <c r="G2129" s="198"/>
    </row>
    <row r="2130" spans="1:7" ht="15" customHeight="1">
      <c r="A2130" s="12">
        <v>2127</v>
      </c>
      <c r="B2130" s="255">
        <v>12</v>
      </c>
      <c r="C2130" s="80" t="s">
        <v>3295</v>
      </c>
      <c r="D2130" s="80"/>
      <c r="E2130" s="53">
        <v>41179.359722222223</v>
      </c>
      <c r="F2130" s="53">
        <v>41179.665277777778</v>
      </c>
      <c r="G2130" s="198"/>
    </row>
    <row r="2131" spans="1:7" ht="15" customHeight="1">
      <c r="A2131" s="14">
        <v>2128</v>
      </c>
      <c r="B2131" s="255">
        <v>12</v>
      </c>
      <c r="C2131" s="80" t="s">
        <v>3296</v>
      </c>
      <c r="D2131" s="80"/>
      <c r="E2131" s="53">
        <v>41158.362499999996</v>
      </c>
      <c r="F2131" s="53">
        <v>41158.615972222222</v>
      </c>
      <c r="G2131" s="198"/>
    </row>
    <row r="2132" spans="1:7" ht="15" customHeight="1">
      <c r="A2132" s="12">
        <v>2129</v>
      </c>
      <c r="B2132" s="255">
        <v>12</v>
      </c>
      <c r="C2132" s="80" t="s">
        <v>3297</v>
      </c>
      <c r="D2132" s="80"/>
      <c r="E2132" s="53">
        <v>41163.348611111112</v>
      </c>
      <c r="F2132" s="53">
        <v>41169.63958333333</v>
      </c>
      <c r="G2132" s="198"/>
    </row>
    <row r="2133" spans="1:7" ht="15" customHeight="1">
      <c r="A2133" s="14">
        <v>2130</v>
      </c>
      <c r="B2133" s="255">
        <v>12</v>
      </c>
      <c r="C2133" s="80" t="s">
        <v>3298</v>
      </c>
      <c r="D2133" s="80"/>
      <c r="E2133" s="53">
        <v>41164.350694444445</v>
      </c>
      <c r="F2133" s="53">
        <v>41164.63680555555</v>
      </c>
      <c r="G2133" s="198"/>
    </row>
    <row r="2134" spans="1:7" ht="15" customHeight="1">
      <c r="A2134" s="12">
        <v>2131</v>
      </c>
      <c r="B2134" s="255">
        <v>12</v>
      </c>
      <c r="C2134" s="80" t="s">
        <v>3299</v>
      </c>
      <c r="D2134" s="80" t="s">
        <v>3300</v>
      </c>
      <c r="E2134" s="53">
        <v>41164.351388888885</v>
      </c>
      <c r="F2134" s="53">
        <v>41164.63680555555</v>
      </c>
      <c r="G2134" s="198"/>
    </row>
    <row r="2135" spans="1:7" ht="15" customHeight="1">
      <c r="A2135" s="14">
        <v>2132</v>
      </c>
      <c r="B2135" s="255">
        <v>12</v>
      </c>
      <c r="C2135" s="80" t="s">
        <v>3301</v>
      </c>
      <c r="D2135" s="80"/>
      <c r="E2135" s="53">
        <v>41164.351388888885</v>
      </c>
      <c r="F2135" s="53">
        <v>41164.63680555555</v>
      </c>
      <c r="G2135" s="198"/>
    </row>
    <row r="2136" spans="1:7" ht="15" customHeight="1">
      <c r="A2136" s="12">
        <v>2133</v>
      </c>
      <c r="B2136" s="255">
        <v>12</v>
      </c>
      <c r="C2136" s="80" t="s">
        <v>3302</v>
      </c>
      <c r="D2136" s="80" t="s">
        <v>3303</v>
      </c>
      <c r="E2136" s="53">
        <v>41164.350694444445</v>
      </c>
      <c r="F2136" s="53">
        <v>41165.613888888889</v>
      </c>
      <c r="G2136" s="198"/>
    </row>
    <row r="2137" spans="1:7" ht="15" customHeight="1">
      <c r="A2137" s="14">
        <v>2134</v>
      </c>
      <c r="B2137" s="255">
        <v>12</v>
      </c>
      <c r="C2137" s="80" t="s">
        <v>3304</v>
      </c>
      <c r="D2137" s="80"/>
      <c r="E2137" s="53">
        <v>41158.363194444442</v>
      </c>
      <c r="F2137" s="53">
        <v>41158.615972222222</v>
      </c>
      <c r="G2137" s="198"/>
    </row>
    <row r="2138" spans="1:7" ht="15" customHeight="1">
      <c r="A2138" s="12">
        <v>2135</v>
      </c>
      <c r="B2138" s="255">
        <v>12</v>
      </c>
      <c r="C2138" s="80" t="s">
        <v>3305</v>
      </c>
      <c r="D2138" s="80" t="s">
        <v>3306</v>
      </c>
      <c r="E2138" s="53">
        <v>41164.350694444445</v>
      </c>
      <c r="F2138" s="53">
        <v>41165.669444444444</v>
      </c>
      <c r="G2138" s="198"/>
    </row>
    <row r="2139" spans="1:7" ht="15" customHeight="1">
      <c r="A2139" s="14">
        <v>2136</v>
      </c>
      <c r="B2139" s="255">
        <v>12</v>
      </c>
      <c r="C2139" s="80" t="s">
        <v>3307</v>
      </c>
      <c r="D2139" s="80" t="s">
        <v>3308</v>
      </c>
      <c r="E2139" s="53">
        <v>41164.351388888885</v>
      </c>
      <c r="F2139" s="53">
        <v>41165.669444444444</v>
      </c>
      <c r="G2139" s="198"/>
    </row>
    <row r="2140" spans="1:7" ht="15" customHeight="1">
      <c r="A2140" s="12">
        <v>2137</v>
      </c>
      <c r="B2140" s="255">
        <v>12</v>
      </c>
      <c r="C2140" s="80" t="s">
        <v>3309</v>
      </c>
      <c r="D2140" s="80" t="s">
        <v>3310</v>
      </c>
      <c r="E2140" s="53">
        <v>41071.356944444444</v>
      </c>
      <c r="F2140" s="53">
        <v>41171.663888888885</v>
      </c>
      <c r="G2140" s="198"/>
    </row>
    <row r="2141" spans="1:7" ht="15" customHeight="1">
      <c r="A2141" s="14">
        <v>2138</v>
      </c>
      <c r="B2141" s="255">
        <v>12</v>
      </c>
      <c r="C2141" s="80" t="s">
        <v>3311</v>
      </c>
      <c r="D2141" s="80" t="s">
        <v>3312</v>
      </c>
      <c r="E2141" s="53">
        <v>41164.350694444445</v>
      </c>
      <c r="F2141" s="53">
        <v>41164.712500000001</v>
      </c>
      <c r="G2141" s="198"/>
    </row>
    <row r="2142" spans="1:7" ht="15" customHeight="1">
      <c r="A2142" s="12">
        <v>2139</v>
      </c>
      <c r="B2142" s="255">
        <v>12</v>
      </c>
      <c r="C2142" s="80" t="s">
        <v>3313</v>
      </c>
      <c r="D2142" s="80" t="s">
        <v>3314</v>
      </c>
      <c r="E2142" s="53">
        <v>41164.350694444445</v>
      </c>
      <c r="F2142" s="53">
        <v>41165.613888888889</v>
      </c>
      <c r="G2142" s="198"/>
    </row>
    <row r="2143" spans="1:7" ht="15" customHeight="1">
      <c r="A2143" s="14">
        <v>2140</v>
      </c>
      <c r="B2143" s="255">
        <v>12</v>
      </c>
      <c r="C2143" s="80" t="s">
        <v>3315</v>
      </c>
      <c r="D2143" s="80"/>
      <c r="E2143" s="53">
        <v>41156.34097222222</v>
      </c>
      <c r="F2143" s="53">
        <v>41156.675694444442</v>
      </c>
      <c r="G2143" s="198"/>
    </row>
    <row r="2144" spans="1:7" ht="15" customHeight="1">
      <c r="A2144" s="12">
        <v>2141</v>
      </c>
      <c r="B2144" s="255">
        <v>12</v>
      </c>
      <c r="C2144" s="80" t="s">
        <v>3316</v>
      </c>
      <c r="D2144" s="80"/>
      <c r="E2144" s="53">
        <v>41163.348611111112</v>
      </c>
      <c r="F2144" s="53">
        <v>41163.722222222219</v>
      </c>
      <c r="G2144" s="198"/>
    </row>
    <row r="2145" spans="1:7" ht="15" customHeight="1">
      <c r="A2145" s="14">
        <v>2142</v>
      </c>
      <c r="B2145" s="255">
        <v>12</v>
      </c>
      <c r="C2145" s="80" t="s">
        <v>3317</v>
      </c>
      <c r="D2145" s="80"/>
      <c r="E2145" s="53">
        <v>41163.349305555552</v>
      </c>
      <c r="F2145" s="53">
        <v>41165.613888888889</v>
      </c>
      <c r="G2145" s="198"/>
    </row>
    <row r="2146" spans="1:7" ht="15" customHeight="1">
      <c r="A2146" s="12">
        <v>2143</v>
      </c>
      <c r="B2146" s="255">
        <v>12</v>
      </c>
      <c r="C2146" s="80" t="s">
        <v>3318</v>
      </c>
      <c r="D2146" s="80"/>
      <c r="E2146" s="53">
        <v>41169.340277777774</v>
      </c>
      <c r="F2146" s="53">
        <v>41169.640277777777</v>
      </c>
      <c r="G2146" s="198"/>
    </row>
    <row r="2147" spans="1:7" ht="15" customHeight="1">
      <c r="A2147" s="14">
        <v>2144</v>
      </c>
      <c r="B2147" s="255">
        <v>12</v>
      </c>
      <c r="C2147" s="80" t="s">
        <v>3319</v>
      </c>
      <c r="D2147" s="80"/>
      <c r="E2147" s="53">
        <v>41158.362499999996</v>
      </c>
      <c r="F2147" s="53">
        <v>41162.627083333333</v>
      </c>
      <c r="G2147" s="198"/>
    </row>
    <row r="2148" spans="1:7" ht="15" customHeight="1">
      <c r="A2148" s="12">
        <v>2145</v>
      </c>
      <c r="B2148" s="255">
        <v>12</v>
      </c>
      <c r="C2148" s="80" t="s">
        <v>3320</v>
      </c>
      <c r="D2148" s="80" t="s">
        <v>3321</v>
      </c>
      <c r="E2148" s="53">
        <v>41164.350694444445</v>
      </c>
      <c r="F2148" s="53">
        <v>41164.636111111111</v>
      </c>
      <c r="G2148" s="198"/>
    </row>
    <row r="2149" spans="1:7" ht="15" customHeight="1">
      <c r="A2149" s="14">
        <v>2146</v>
      </c>
      <c r="B2149" s="255">
        <v>12</v>
      </c>
      <c r="C2149" s="80" t="s">
        <v>3322</v>
      </c>
      <c r="D2149" s="80"/>
      <c r="E2149" s="53">
        <v>41155.344444444439</v>
      </c>
      <c r="F2149" s="53">
        <v>41155.601388888885</v>
      </c>
      <c r="G2149" s="198"/>
    </row>
    <row r="2150" spans="1:7" ht="15" customHeight="1">
      <c r="A2150" s="12">
        <v>2147</v>
      </c>
      <c r="B2150" s="255">
        <v>12</v>
      </c>
      <c r="C2150" s="80" t="s">
        <v>3323</v>
      </c>
      <c r="D2150" s="80" t="s">
        <v>3324</v>
      </c>
      <c r="E2150" s="53">
        <v>41165.356944444444</v>
      </c>
      <c r="F2150" s="53">
        <v>41166.635416666664</v>
      </c>
      <c r="G2150" s="198"/>
    </row>
    <row r="2151" spans="1:7" ht="15" customHeight="1">
      <c r="A2151" s="14">
        <v>2148</v>
      </c>
      <c r="B2151" s="255">
        <v>12</v>
      </c>
      <c r="C2151" s="80" t="s">
        <v>3325</v>
      </c>
      <c r="D2151" s="80" t="s">
        <v>3326</v>
      </c>
      <c r="E2151" s="53">
        <v>41158.363194444442</v>
      </c>
      <c r="F2151" s="53">
        <v>41158.615972222222</v>
      </c>
      <c r="G2151" s="198"/>
    </row>
    <row r="2152" spans="1:7" ht="15" customHeight="1">
      <c r="A2152" s="12">
        <v>2149</v>
      </c>
      <c r="B2152" s="255">
        <v>12</v>
      </c>
      <c r="C2152" s="80" t="s">
        <v>3325</v>
      </c>
      <c r="D2152" s="80" t="s">
        <v>3326</v>
      </c>
      <c r="E2152" s="53">
        <v>41158.363194444442</v>
      </c>
      <c r="F2152" s="53">
        <v>41158.615972222222</v>
      </c>
      <c r="G2152" s="198"/>
    </row>
    <row r="2153" spans="1:7" ht="15" customHeight="1">
      <c r="A2153" s="14">
        <v>2150</v>
      </c>
      <c r="B2153" s="255">
        <v>12</v>
      </c>
      <c r="C2153" s="80" t="s">
        <v>3327</v>
      </c>
      <c r="D2153" s="80"/>
      <c r="E2153" s="53">
        <v>41158.363194444442</v>
      </c>
      <c r="F2153" s="53">
        <v>41158.698611111111</v>
      </c>
      <c r="G2153" s="198"/>
    </row>
    <row r="2154" spans="1:7" ht="15" customHeight="1">
      <c r="A2154" s="12">
        <v>2151</v>
      </c>
      <c r="B2154" s="255">
        <v>12</v>
      </c>
      <c r="C2154" s="80" t="s">
        <v>3328</v>
      </c>
      <c r="D2154" s="80" t="s">
        <v>3329</v>
      </c>
      <c r="E2154" s="53">
        <v>41165.356944444444</v>
      </c>
      <c r="F2154" s="53">
        <v>41166.635416666664</v>
      </c>
      <c r="G2154" s="198"/>
    </row>
    <row r="2155" spans="1:7" ht="15" customHeight="1">
      <c r="A2155" s="14">
        <v>2152</v>
      </c>
      <c r="B2155" s="255">
        <v>12</v>
      </c>
      <c r="C2155" s="80" t="s">
        <v>3330</v>
      </c>
      <c r="D2155" s="80" t="s">
        <v>3331</v>
      </c>
      <c r="E2155" s="53">
        <v>41165.357638888891</v>
      </c>
      <c r="F2155" s="53">
        <v>41165.669444444444</v>
      </c>
      <c r="G2155" s="198"/>
    </row>
    <row r="2156" spans="1:7" ht="15" customHeight="1">
      <c r="A2156" s="12">
        <v>2153</v>
      </c>
      <c r="B2156" s="255">
        <v>12</v>
      </c>
      <c r="C2156" s="80" t="s">
        <v>3332</v>
      </c>
      <c r="D2156" s="80"/>
      <c r="E2156" s="53">
        <v>41157.349305555552</v>
      </c>
      <c r="F2156" s="53">
        <v>41158.615277777775</v>
      </c>
      <c r="G2156" s="198"/>
    </row>
    <row r="2157" spans="1:7" ht="15" customHeight="1">
      <c r="A2157" s="14">
        <v>2154</v>
      </c>
      <c r="B2157" s="255">
        <v>12</v>
      </c>
      <c r="C2157" s="80" t="s">
        <v>3332</v>
      </c>
      <c r="D2157" s="80"/>
      <c r="E2157" s="53">
        <v>41157.35</v>
      </c>
      <c r="F2157" s="53">
        <v>41157.665277777778</v>
      </c>
      <c r="G2157" s="198"/>
    </row>
    <row r="2158" spans="1:7" ht="15" customHeight="1">
      <c r="A2158" s="12">
        <v>2155</v>
      </c>
      <c r="B2158" s="255">
        <v>12</v>
      </c>
      <c r="C2158" s="80" t="s">
        <v>3333</v>
      </c>
      <c r="D2158" s="80"/>
      <c r="E2158" s="53">
        <v>41100.359027777777</v>
      </c>
      <c r="F2158" s="53">
        <v>41171.663888888885</v>
      </c>
      <c r="G2158" s="198"/>
    </row>
    <row r="2159" spans="1:7" ht="15" customHeight="1">
      <c r="A2159" s="14">
        <v>2156</v>
      </c>
      <c r="B2159" s="255">
        <v>12</v>
      </c>
      <c r="C2159" s="80" t="s">
        <v>3334</v>
      </c>
      <c r="D2159" s="80" t="s">
        <v>3335</v>
      </c>
      <c r="E2159" s="53">
        <v>41163.348611111112</v>
      </c>
      <c r="F2159" s="53">
        <v>41164.636111111111</v>
      </c>
      <c r="G2159" s="198"/>
    </row>
    <row r="2160" spans="1:7" ht="15" customHeight="1">
      <c r="A2160" s="12">
        <v>2157</v>
      </c>
      <c r="B2160" s="255">
        <v>12</v>
      </c>
      <c r="C2160" s="80" t="s">
        <v>3336</v>
      </c>
      <c r="D2160" s="80"/>
      <c r="E2160" s="53">
        <v>41163.349305555552</v>
      </c>
      <c r="F2160" s="53">
        <v>41173.697222222218</v>
      </c>
      <c r="G2160" s="198"/>
    </row>
    <row r="2161" spans="1:7" ht="15" customHeight="1">
      <c r="A2161" s="14">
        <v>2158</v>
      </c>
      <c r="B2161" s="255">
        <v>12</v>
      </c>
      <c r="C2161" s="80" t="s">
        <v>3337</v>
      </c>
      <c r="D2161" s="80" t="s">
        <v>3338</v>
      </c>
      <c r="E2161" s="53">
        <v>41166.344444444439</v>
      </c>
      <c r="F2161" s="53">
        <v>41166.636111111111</v>
      </c>
      <c r="G2161" s="198"/>
    </row>
    <row r="2162" spans="1:7" ht="15" customHeight="1">
      <c r="A2162" s="12">
        <v>2159</v>
      </c>
      <c r="B2162" s="255">
        <v>12</v>
      </c>
      <c r="C2162" s="80" t="s">
        <v>3339</v>
      </c>
      <c r="D2162" s="80"/>
      <c r="E2162" s="53">
        <v>41164.350694444445</v>
      </c>
      <c r="F2162" s="53">
        <v>41164.63680555555</v>
      </c>
      <c r="G2162" s="198"/>
    </row>
    <row r="2163" spans="1:7" ht="15" customHeight="1">
      <c r="A2163" s="14">
        <v>2160</v>
      </c>
      <c r="B2163" s="255">
        <v>12</v>
      </c>
      <c r="C2163" s="80" t="s">
        <v>3340</v>
      </c>
      <c r="D2163" s="80"/>
      <c r="E2163" s="53">
        <v>41155.34375</v>
      </c>
      <c r="F2163" s="53">
        <v>41158.615277777775</v>
      </c>
      <c r="G2163" s="198"/>
    </row>
    <row r="2164" spans="1:7" ht="15" customHeight="1">
      <c r="A2164" s="12">
        <v>2161</v>
      </c>
      <c r="B2164" s="255">
        <v>12</v>
      </c>
      <c r="C2164" s="80" t="s">
        <v>3341</v>
      </c>
      <c r="D2164" s="80"/>
      <c r="E2164" s="53">
        <v>41156.34097222222</v>
      </c>
      <c r="F2164" s="53">
        <v>41157.714583333334</v>
      </c>
      <c r="G2164" s="198"/>
    </row>
    <row r="2165" spans="1:7" ht="15" customHeight="1">
      <c r="A2165" s="14">
        <v>2162</v>
      </c>
      <c r="B2165" s="255">
        <v>12</v>
      </c>
      <c r="C2165" s="80" t="s">
        <v>3342</v>
      </c>
      <c r="D2165" s="80"/>
      <c r="E2165" s="53">
        <v>41164.350694444445</v>
      </c>
      <c r="F2165" s="53">
        <v>41164.63680555555</v>
      </c>
      <c r="G2165" s="198"/>
    </row>
    <row r="2166" spans="1:7" ht="15" customHeight="1">
      <c r="A2166" s="12">
        <v>2163</v>
      </c>
      <c r="B2166" s="255">
        <v>12</v>
      </c>
      <c r="C2166" s="80" t="s">
        <v>3343</v>
      </c>
      <c r="D2166" s="80" t="s">
        <v>3344</v>
      </c>
      <c r="E2166" s="53">
        <v>41164.350694444445</v>
      </c>
      <c r="F2166" s="53">
        <v>41165.613194444442</v>
      </c>
      <c r="G2166" s="198"/>
    </row>
    <row r="2167" spans="1:7" ht="15" customHeight="1">
      <c r="A2167" s="14">
        <v>2164</v>
      </c>
      <c r="B2167" s="255">
        <v>12</v>
      </c>
      <c r="C2167" s="80" t="s">
        <v>3345</v>
      </c>
      <c r="D2167" s="80" t="s">
        <v>3346</v>
      </c>
      <c r="E2167" s="53">
        <v>41166.344444444439</v>
      </c>
      <c r="F2167" s="53">
        <v>41171.663888888885</v>
      </c>
      <c r="G2167" s="198"/>
    </row>
    <row r="2168" spans="1:7" ht="15" customHeight="1">
      <c r="A2168" s="12">
        <v>2165</v>
      </c>
      <c r="B2168" s="255">
        <v>12</v>
      </c>
      <c r="C2168" s="80" t="s">
        <v>3347</v>
      </c>
      <c r="D2168" s="80"/>
      <c r="E2168" s="53">
        <v>41156.34097222222</v>
      </c>
      <c r="F2168" s="53">
        <v>41156.675694444442</v>
      </c>
      <c r="G2168" s="198"/>
    </row>
    <row r="2169" spans="1:7" ht="15" customHeight="1">
      <c r="A2169" s="14">
        <v>2166</v>
      </c>
      <c r="B2169" s="255">
        <v>12</v>
      </c>
      <c r="C2169" s="80" t="s">
        <v>3348</v>
      </c>
      <c r="D2169" s="80"/>
      <c r="E2169" s="53">
        <v>41156.34097222222</v>
      </c>
      <c r="F2169" s="53">
        <v>41156.717361111107</v>
      </c>
      <c r="G2169" s="198"/>
    </row>
    <row r="2170" spans="1:7" ht="15" customHeight="1">
      <c r="A2170" s="12">
        <v>2167</v>
      </c>
      <c r="B2170" s="255">
        <v>12</v>
      </c>
      <c r="C2170" s="80" t="s">
        <v>3349</v>
      </c>
      <c r="D2170" s="80"/>
      <c r="E2170" s="53">
        <v>41165.343055555553</v>
      </c>
      <c r="F2170" s="53">
        <v>41169.638888888891</v>
      </c>
      <c r="G2170" s="198"/>
    </row>
    <row r="2171" spans="1:7" ht="15" customHeight="1">
      <c r="A2171" s="14">
        <v>2168</v>
      </c>
      <c r="B2171" s="255">
        <v>12</v>
      </c>
      <c r="C2171" s="80" t="s">
        <v>3350</v>
      </c>
      <c r="D2171" s="80" t="s">
        <v>3351</v>
      </c>
      <c r="E2171" s="53">
        <v>41165.356944444444</v>
      </c>
      <c r="F2171" s="53">
        <v>41165.668749999997</v>
      </c>
      <c r="G2171" s="198"/>
    </row>
    <row r="2172" spans="1:7" ht="15" customHeight="1">
      <c r="A2172" s="12">
        <v>2169</v>
      </c>
      <c r="B2172" s="255">
        <v>12</v>
      </c>
      <c r="C2172" s="80" t="s">
        <v>3352</v>
      </c>
      <c r="D2172" s="80" t="s">
        <v>3353</v>
      </c>
      <c r="E2172" s="53">
        <v>41169.339583333334</v>
      </c>
      <c r="F2172" s="53">
        <v>41169.638888888891</v>
      </c>
      <c r="G2172" s="198"/>
    </row>
    <row r="2173" spans="1:7" ht="15" customHeight="1">
      <c r="A2173" s="14">
        <v>2170</v>
      </c>
      <c r="B2173" s="255">
        <v>12</v>
      </c>
      <c r="C2173" s="80" t="s">
        <v>3354</v>
      </c>
      <c r="D2173" s="80"/>
      <c r="E2173" s="53">
        <v>41158.363194444442</v>
      </c>
      <c r="F2173" s="53">
        <v>41158.698611111111</v>
      </c>
      <c r="G2173" s="198"/>
    </row>
    <row r="2174" spans="1:7" ht="15" customHeight="1">
      <c r="A2174" s="12">
        <v>2171</v>
      </c>
      <c r="B2174" s="255">
        <v>12</v>
      </c>
      <c r="C2174" s="80" t="s">
        <v>3355</v>
      </c>
      <c r="D2174" s="80" t="s">
        <v>3356</v>
      </c>
      <c r="E2174" s="53">
        <v>41123.356249999997</v>
      </c>
      <c r="F2174" s="53">
        <v>41177.671527777777</v>
      </c>
      <c r="G2174" s="198"/>
    </row>
    <row r="2175" spans="1:7" ht="15" customHeight="1">
      <c r="A2175" s="14">
        <v>2172</v>
      </c>
      <c r="B2175" s="255">
        <v>12</v>
      </c>
      <c r="C2175" s="80" t="s">
        <v>3357</v>
      </c>
      <c r="D2175" s="80" t="s">
        <v>3358</v>
      </c>
      <c r="E2175" s="53">
        <v>41166.345138888886</v>
      </c>
      <c r="F2175" s="53">
        <v>41166.677083333328</v>
      </c>
      <c r="G2175" s="198"/>
    </row>
    <row r="2176" spans="1:7" ht="15" customHeight="1">
      <c r="A2176" s="12">
        <v>2173</v>
      </c>
      <c r="B2176" s="255">
        <v>12</v>
      </c>
      <c r="C2176" s="80" t="s">
        <v>3359</v>
      </c>
      <c r="D2176" s="80"/>
      <c r="E2176" s="53">
        <v>41166.344444444439</v>
      </c>
      <c r="F2176" s="53">
        <v>41166.635416666664</v>
      </c>
      <c r="G2176" s="198"/>
    </row>
    <row r="2177" spans="1:7" ht="15" customHeight="1">
      <c r="A2177" s="14">
        <v>2174</v>
      </c>
      <c r="B2177" s="255">
        <v>12</v>
      </c>
      <c r="C2177" s="80" t="s">
        <v>3360</v>
      </c>
      <c r="D2177" s="80" t="s">
        <v>3361</v>
      </c>
      <c r="E2177" s="53">
        <v>41163.348611111112</v>
      </c>
      <c r="F2177" s="53">
        <v>41163.656944444439</v>
      </c>
      <c r="G2177" s="198"/>
    </row>
    <row r="2178" spans="1:7" ht="15" customHeight="1">
      <c r="A2178" s="12">
        <v>2175</v>
      </c>
      <c r="B2178" s="255">
        <v>12</v>
      </c>
      <c r="C2178" s="80" t="s">
        <v>3362</v>
      </c>
      <c r="D2178" s="80" t="s">
        <v>3363</v>
      </c>
      <c r="E2178" s="53">
        <v>41163.348611111112</v>
      </c>
      <c r="F2178" s="53">
        <v>41163.656944444439</v>
      </c>
      <c r="G2178" s="198"/>
    </row>
    <row r="2179" spans="1:7" ht="15" customHeight="1">
      <c r="A2179" s="14">
        <v>2176</v>
      </c>
      <c r="B2179" s="255">
        <v>12</v>
      </c>
      <c r="C2179" s="80" t="s">
        <v>3364</v>
      </c>
      <c r="D2179" s="80"/>
      <c r="E2179" s="53">
        <v>41164.350694444445</v>
      </c>
      <c r="F2179" s="53">
        <v>41164.63680555555</v>
      </c>
      <c r="G2179" s="198"/>
    </row>
    <row r="2180" spans="1:7" ht="15" customHeight="1">
      <c r="A2180" s="12">
        <v>2177</v>
      </c>
      <c r="B2180" s="255">
        <v>12</v>
      </c>
      <c r="C2180" s="80" t="s">
        <v>3365</v>
      </c>
      <c r="D2180" s="80" t="s">
        <v>3366</v>
      </c>
      <c r="E2180" s="53">
        <v>41155.343055555553</v>
      </c>
      <c r="F2180" s="53">
        <v>41155.646527777775</v>
      </c>
      <c r="G2180" s="198"/>
    </row>
    <row r="2181" spans="1:7" ht="15" customHeight="1">
      <c r="A2181" s="14">
        <v>2178</v>
      </c>
      <c r="B2181" s="255">
        <v>12</v>
      </c>
      <c r="C2181" s="80" t="s">
        <v>3367</v>
      </c>
      <c r="D2181" s="80" t="s">
        <v>3368</v>
      </c>
      <c r="E2181" s="53">
        <v>41071.35833333333</v>
      </c>
      <c r="F2181" s="53">
        <v>41170.710416666669</v>
      </c>
      <c r="G2181" s="198"/>
    </row>
    <row r="2182" spans="1:7" ht="15" customHeight="1">
      <c r="A2182" s="12">
        <v>2179</v>
      </c>
      <c r="B2182" s="255">
        <v>12</v>
      </c>
      <c r="C2182" s="80" t="s">
        <v>3369</v>
      </c>
      <c r="D2182" s="80"/>
      <c r="E2182" s="53">
        <v>41102.359722222223</v>
      </c>
      <c r="F2182" s="53">
        <v>41162.627083333333</v>
      </c>
      <c r="G2182" s="198"/>
    </row>
    <row r="2183" spans="1:7" ht="15" customHeight="1">
      <c r="A2183" s="14">
        <v>2180</v>
      </c>
      <c r="B2183" s="255">
        <v>12</v>
      </c>
      <c r="C2183" s="80" t="s">
        <v>3370</v>
      </c>
      <c r="D2183" s="80"/>
      <c r="E2183" s="53">
        <v>41163.348611111112</v>
      </c>
      <c r="F2183" s="53">
        <v>41178.590277777774</v>
      </c>
      <c r="G2183" s="198"/>
    </row>
    <row r="2184" spans="1:7" ht="15" customHeight="1">
      <c r="A2184" s="12">
        <v>2181</v>
      </c>
      <c r="B2184" s="255">
        <v>12</v>
      </c>
      <c r="C2184" s="80" t="s">
        <v>3371</v>
      </c>
      <c r="D2184" s="80" t="s">
        <v>3372</v>
      </c>
      <c r="E2184" s="53">
        <v>41163.348611111112</v>
      </c>
      <c r="F2184" s="53">
        <v>41164.63680555555</v>
      </c>
      <c r="G2184" s="198"/>
    </row>
    <row r="2185" spans="1:7" ht="15" customHeight="1">
      <c r="A2185" s="14">
        <v>2182</v>
      </c>
      <c r="B2185" s="255">
        <v>12</v>
      </c>
      <c r="C2185" s="80" t="s">
        <v>3373</v>
      </c>
      <c r="D2185" s="80"/>
      <c r="E2185" s="53">
        <v>41163.348611111112</v>
      </c>
      <c r="F2185" s="53">
        <v>41163.656944444439</v>
      </c>
      <c r="G2185" s="198"/>
    </row>
    <row r="2186" spans="1:7" ht="15" customHeight="1">
      <c r="A2186" s="12">
        <v>2183</v>
      </c>
      <c r="B2186" s="255">
        <v>12</v>
      </c>
      <c r="C2186" s="80" t="s">
        <v>3374</v>
      </c>
      <c r="D2186" s="80"/>
      <c r="E2186" s="53">
        <v>41163.349305555552</v>
      </c>
      <c r="F2186" s="53">
        <v>41163.657638888886</v>
      </c>
      <c r="G2186" s="198"/>
    </row>
    <row r="2187" spans="1:7" ht="15" customHeight="1">
      <c r="A2187" s="14">
        <v>2184</v>
      </c>
      <c r="B2187" s="255">
        <v>12</v>
      </c>
      <c r="C2187" s="80" t="s">
        <v>3375</v>
      </c>
      <c r="D2187" s="80" t="s">
        <v>3376</v>
      </c>
      <c r="E2187" s="53">
        <v>41169.350694444445</v>
      </c>
      <c r="F2187" s="53">
        <v>41170.643749999996</v>
      </c>
      <c r="G2187" s="198"/>
    </row>
    <row r="2188" spans="1:7" ht="15" customHeight="1">
      <c r="A2188" s="12">
        <v>2185</v>
      </c>
      <c r="B2188" s="255">
        <v>12</v>
      </c>
      <c r="C2188" s="80" t="s">
        <v>3377</v>
      </c>
      <c r="D2188" s="80" t="s">
        <v>3376</v>
      </c>
      <c r="E2188" s="53">
        <v>41169.350694444445</v>
      </c>
      <c r="F2188" s="53">
        <v>41170.710416666669</v>
      </c>
      <c r="G2188" s="198"/>
    </row>
    <row r="2189" spans="1:7" ht="15" customHeight="1">
      <c r="A2189" s="14">
        <v>2186</v>
      </c>
      <c r="B2189" s="255">
        <v>12</v>
      </c>
      <c r="C2189" s="80" t="s">
        <v>3378</v>
      </c>
      <c r="D2189" s="80"/>
      <c r="E2189" s="53">
        <v>41163.348611111112</v>
      </c>
      <c r="F2189" s="53">
        <v>41164.63680555555</v>
      </c>
      <c r="G2189" s="198"/>
    </row>
    <row r="2190" spans="1:7" ht="15" customHeight="1">
      <c r="A2190" s="12">
        <v>2187</v>
      </c>
      <c r="B2190" s="255">
        <v>12</v>
      </c>
      <c r="C2190" s="80" t="s">
        <v>3379</v>
      </c>
      <c r="D2190" s="80"/>
      <c r="E2190" s="53">
        <v>41163.348611111112</v>
      </c>
      <c r="F2190" s="53">
        <v>41176.660416666666</v>
      </c>
      <c r="G2190" s="198"/>
    </row>
    <row r="2191" spans="1:7" ht="15" customHeight="1">
      <c r="A2191" s="14">
        <v>2188</v>
      </c>
      <c r="B2191" s="255">
        <v>12</v>
      </c>
      <c r="C2191" s="80" t="s">
        <v>3380</v>
      </c>
      <c r="D2191" s="80"/>
      <c r="E2191" s="53">
        <v>41163.349305555552</v>
      </c>
      <c r="F2191" s="53">
        <v>41163.657638888886</v>
      </c>
      <c r="G2191" s="198"/>
    </row>
    <row r="2192" spans="1:7" ht="15" customHeight="1">
      <c r="A2192" s="12">
        <v>2189</v>
      </c>
      <c r="B2192" s="255">
        <v>12</v>
      </c>
      <c r="C2192" s="80" t="s">
        <v>3381</v>
      </c>
      <c r="D2192" s="80"/>
      <c r="E2192" s="53">
        <v>41179.359027777777</v>
      </c>
      <c r="F2192" s="53">
        <v>41179.665972222218</v>
      </c>
      <c r="G2192" s="198"/>
    </row>
    <row r="2193" spans="1:7" ht="15" customHeight="1">
      <c r="A2193" s="14">
        <v>2190</v>
      </c>
      <c r="B2193" s="255">
        <v>12</v>
      </c>
      <c r="C2193" s="80" t="s">
        <v>3382</v>
      </c>
      <c r="D2193" s="80" t="s">
        <v>3383</v>
      </c>
      <c r="E2193" s="53">
        <v>41166.344444444439</v>
      </c>
      <c r="F2193" s="53">
        <v>41166.709027777775</v>
      </c>
      <c r="G2193" s="198"/>
    </row>
    <row r="2194" spans="1:7" ht="15" customHeight="1">
      <c r="A2194" s="12">
        <v>2191</v>
      </c>
      <c r="B2194" s="255">
        <v>12</v>
      </c>
      <c r="C2194" s="80" t="s">
        <v>3384</v>
      </c>
      <c r="D2194" s="80" t="s">
        <v>3385</v>
      </c>
      <c r="E2194" s="53">
        <v>41165.343055555553</v>
      </c>
      <c r="F2194" s="53">
        <v>41165.614583333328</v>
      </c>
      <c r="G2194" s="198"/>
    </row>
    <row r="2195" spans="1:7" ht="15" customHeight="1">
      <c r="A2195" s="14">
        <v>2192</v>
      </c>
      <c r="B2195" s="255">
        <v>12</v>
      </c>
      <c r="C2195" s="80" t="s">
        <v>3386</v>
      </c>
      <c r="D2195" s="80"/>
      <c r="E2195" s="53">
        <v>41163.348611111112</v>
      </c>
      <c r="F2195" s="53">
        <v>41163.656944444439</v>
      </c>
      <c r="G2195" s="198"/>
    </row>
    <row r="2196" spans="1:7" ht="15" customHeight="1">
      <c r="A2196" s="12">
        <v>2193</v>
      </c>
      <c r="B2196" s="255">
        <v>12</v>
      </c>
      <c r="C2196" s="80" t="s">
        <v>3387</v>
      </c>
      <c r="D2196" s="80"/>
      <c r="E2196" s="53">
        <v>41163.348611111112</v>
      </c>
      <c r="F2196" s="53">
        <v>41163.722222222219</v>
      </c>
      <c r="G2196" s="198"/>
    </row>
    <row r="2197" spans="1:7" ht="15" customHeight="1">
      <c r="A2197" s="14">
        <v>2194</v>
      </c>
      <c r="B2197" s="255">
        <v>12</v>
      </c>
      <c r="C2197" s="80" t="s">
        <v>3388</v>
      </c>
      <c r="D2197" s="80"/>
      <c r="E2197" s="53">
        <v>41164.350694444445</v>
      </c>
      <c r="F2197" s="53">
        <v>41171.711805555555</v>
      </c>
      <c r="G2197" s="198"/>
    </row>
    <row r="2198" spans="1:7" ht="15" customHeight="1">
      <c r="A2198" s="12">
        <v>2195</v>
      </c>
      <c r="B2198" s="255">
        <v>12</v>
      </c>
      <c r="C2198" s="80" t="s">
        <v>3389</v>
      </c>
      <c r="D2198" s="80" t="s">
        <v>3390</v>
      </c>
      <c r="E2198" s="53">
        <v>41166.345138888886</v>
      </c>
      <c r="F2198" s="53">
        <v>41166.709027777775</v>
      </c>
      <c r="G2198" s="198"/>
    </row>
    <row r="2199" spans="1:7" ht="15" customHeight="1">
      <c r="A2199" s="14">
        <v>2196</v>
      </c>
      <c r="B2199" s="255">
        <v>12</v>
      </c>
      <c r="C2199" s="80" t="s">
        <v>3391</v>
      </c>
      <c r="D2199" s="80"/>
      <c r="E2199" s="53">
        <v>41156.34097222222</v>
      </c>
      <c r="F2199" s="53">
        <v>41159.678472222222</v>
      </c>
      <c r="G2199" s="198"/>
    </row>
    <row r="2200" spans="1:7" ht="15" customHeight="1">
      <c r="A2200" s="12">
        <v>2197</v>
      </c>
      <c r="B2200" s="255">
        <v>12</v>
      </c>
      <c r="C2200" s="80" t="s">
        <v>3392</v>
      </c>
      <c r="D2200" s="80" t="s">
        <v>3393</v>
      </c>
      <c r="E2200" s="53">
        <v>41166.345138888886</v>
      </c>
      <c r="F2200" s="53">
        <v>41166.63680555555</v>
      </c>
      <c r="G2200" s="198"/>
    </row>
    <row r="2201" spans="1:7" ht="15" customHeight="1">
      <c r="A2201" s="14">
        <v>2198</v>
      </c>
      <c r="B2201" s="255">
        <v>12</v>
      </c>
      <c r="C2201" s="80" t="s">
        <v>3394</v>
      </c>
      <c r="D2201" s="80" t="s">
        <v>3395</v>
      </c>
      <c r="E2201" s="53">
        <v>41169.339583333334</v>
      </c>
      <c r="F2201" s="53">
        <v>41169.698611111111</v>
      </c>
      <c r="G2201" s="198"/>
    </row>
    <row r="2202" spans="1:7" ht="15" customHeight="1">
      <c r="A2202" s="12">
        <v>2199</v>
      </c>
      <c r="B2202" s="255">
        <v>12</v>
      </c>
      <c r="C2202" s="80" t="s">
        <v>3396</v>
      </c>
      <c r="D2202" s="80"/>
      <c r="E2202" s="53">
        <v>41155.34375</v>
      </c>
      <c r="F2202" s="53">
        <v>41155.646527777775</v>
      </c>
      <c r="G2202" s="198"/>
    </row>
    <row r="2203" spans="1:7" ht="15" customHeight="1">
      <c r="A2203" s="14">
        <v>2200</v>
      </c>
      <c r="B2203" s="255">
        <v>12</v>
      </c>
      <c r="C2203" s="80" t="s">
        <v>3397</v>
      </c>
      <c r="D2203" s="80"/>
      <c r="E2203" s="53">
        <v>41164.350694444445</v>
      </c>
      <c r="F2203" s="53">
        <v>41166.635416666664</v>
      </c>
      <c r="G2203" s="198"/>
    </row>
    <row r="2204" spans="1:7" ht="15" customHeight="1">
      <c r="A2204" s="12">
        <v>2201</v>
      </c>
      <c r="B2204" s="255">
        <v>12</v>
      </c>
      <c r="C2204" s="80" t="s">
        <v>3398</v>
      </c>
      <c r="D2204" s="80" t="s">
        <v>3399</v>
      </c>
      <c r="E2204" s="53">
        <v>41169.339583333334</v>
      </c>
      <c r="F2204" s="53">
        <v>41169.638888888891</v>
      </c>
      <c r="G2204" s="198"/>
    </row>
    <row r="2205" spans="1:7" ht="15" customHeight="1">
      <c r="A2205" s="14">
        <v>2202</v>
      </c>
      <c r="B2205" s="255">
        <v>12</v>
      </c>
      <c r="C2205" s="80" t="s">
        <v>3400</v>
      </c>
      <c r="D2205" s="80"/>
      <c r="E2205" s="53">
        <v>41156.34097222222</v>
      </c>
      <c r="F2205" s="53">
        <v>41157.652083333334</v>
      </c>
      <c r="G2205" s="198"/>
    </row>
    <row r="2206" spans="1:7" ht="15" customHeight="1">
      <c r="A2206" s="12">
        <v>2203</v>
      </c>
      <c r="B2206" s="255">
        <v>12</v>
      </c>
      <c r="C2206" s="80" t="s">
        <v>3401</v>
      </c>
      <c r="D2206" s="80" t="s">
        <v>3402</v>
      </c>
      <c r="E2206" s="53">
        <v>41164.350694444445</v>
      </c>
      <c r="F2206" s="53">
        <v>41164.63680555555</v>
      </c>
      <c r="G2206" s="198"/>
    </row>
    <row r="2207" spans="1:7" ht="15" customHeight="1">
      <c r="A2207" s="14">
        <v>2204</v>
      </c>
      <c r="B2207" s="255">
        <v>12</v>
      </c>
      <c r="C2207" s="80" t="s">
        <v>3403</v>
      </c>
      <c r="D2207" s="80" t="s">
        <v>3404</v>
      </c>
      <c r="E2207" s="53">
        <v>41164.35</v>
      </c>
      <c r="F2207" s="53">
        <v>41164.712500000001</v>
      </c>
      <c r="G2207" s="198"/>
    </row>
    <row r="2208" spans="1:7" ht="15" customHeight="1">
      <c r="A2208" s="12">
        <v>2205</v>
      </c>
      <c r="B2208" s="255">
        <v>12</v>
      </c>
      <c r="C2208" s="80" t="s">
        <v>3405</v>
      </c>
      <c r="D2208" s="80" t="s">
        <v>3406</v>
      </c>
      <c r="E2208" s="53">
        <v>41164.350694444445</v>
      </c>
      <c r="F2208" s="53">
        <v>41164.63680555555</v>
      </c>
      <c r="G2208" s="198"/>
    </row>
    <row r="2209" spans="1:7" ht="15" customHeight="1">
      <c r="A2209" s="14">
        <v>2206</v>
      </c>
      <c r="B2209" s="255">
        <v>12</v>
      </c>
      <c r="C2209" s="80" t="s">
        <v>3407</v>
      </c>
      <c r="D2209" s="80" t="s">
        <v>3408</v>
      </c>
      <c r="E2209" s="53">
        <v>41163.349305555552</v>
      </c>
      <c r="F2209" s="53">
        <v>41166.636111111111</v>
      </c>
      <c r="G2209" s="198"/>
    </row>
    <row r="2210" spans="1:7" ht="15" customHeight="1">
      <c r="A2210" s="12">
        <v>2207</v>
      </c>
      <c r="B2210" s="255">
        <v>12</v>
      </c>
      <c r="C2210" s="80" t="s">
        <v>3409</v>
      </c>
      <c r="D2210" s="80"/>
      <c r="E2210" s="53">
        <v>41100.35833333333</v>
      </c>
      <c r="F2210" s="53">
        <v>41166.709027777775</v>
      </c>
      <c r="G2210" s="198"/>
    </row>
    <row r="2211" spans="1:7" ht="15" customHeight="1">
      <c r="A2211" s="14">
        <v>2208</v>
      </c>
      <c r="B2211" s="255">
        <v>12</v>
      </c>
      <c r="C2211" s="80" t="s">
        <v>3410</v>
      </c>
      <c r="D2211" s="80"/>
      <c r="E2211" s="53">
        <v>41155.343055555553</v>
      </c>
      <c r="F2211" s="53">
        <v>41156.674999999996</v>
      </c>
      <c r="G2211" s="198"/>
    </row>
    <row r="2212" spans="1:7" ht="15" customHeight="1">
      <c r="A2212" s="12">
        <v>2209</v>
      </c>
      <c r="B2212" s="255">
        <v>12</v>
      </c>
      <c r="C2212" s="80" t="s">
        <v>3411</v>
      </c>
      <c r="D2212" s="80"/>
      <c r="E2212" s="53">
        <v>41163.348611111112</v>
      </c>
      <c r="F2212" s="53">
        <v>41163.656944444439</v>
      </c>
      <c r="G2212" s="198"/>
    </row>
    <row r="2213" spans="1:7" ht="15" customHeight="1">
      <c r="A2213" s="14">
        <v>2210</v>
      </c>
      <c r="B2213" s="255">
        <v>12</v>
      </c>
      <c r="C2213" s="80" t="s">
        <v>3412</v>
      </c>
      <c r="D2213" s="80"/>
      <c r="E2213" s="53">
        <v>41163.348611111112</v>
      </c>
      <c r="F2213" s="53">
        <v>41165.613888888889</v>
      </c>
      <c r="G2213" s="198"/>
    </row>
    <row r="2214" spans="1:7" ht="15" customHeight="1">
      <c r="A2214" s="12">
        <v>2211</v>
      </c>
      <c r="B2214" s="255">
        <v>12</v>
      </c>
      <c r="C2214" s="80" t="s">
        <v>3413</v>
      </c>
      <c r="D2214" s="80"/>
      <c r="E2214" s="53">
        <v>41155.343055555553</v>
      </c>
      <c r="F2214" s="53">
        <v>41156.675694444442</v>
      </c>
      <c r="G2214" s="198"/>
    </row>
    <row r="2215" spans="1:7" ht="15" customHeight="1">
      <c r="A2215" s="14">
        <v>2212</v>
      </c>
      <c r="B2215" s="255">
        <v>12</v>
      </c>
      <c r="C2215" s="80" t="s">
        <v>3414</v>
      </c>
      <c r="D2215" s="80"/>
      <c r="E2215" s="53">
        <v>41169.339583333334</v>
      </c>
      <c r="F2215" s="53">
        <v>41169.640277777777</v>
      </c>
      <c r="G2215" s="198"/>
    </row>
    <row r="2216" spans="1:7" ht="15" customHeight="1">
      <c r="A2216" s="12">
        <v>2213</v>
      </c>
      <c r="B2216" s="255">
        <v>12</v>
      </c>
      <c r="C2216" s="80" t="s">
        <v>3415</v>
      </c>
      <c r="D2216" s="80" t="s">
        <v>3416</v>
      </c>
      <c r="E2216" s="53">
        <v>41157.35</v>
      </c>
      <c r="F2216" s="53">
        <v>41158.615277777775</v>
      </c>
      <c r="G2216" s="198"/>
    </row>
    <row r="2217" spans="1:7" ht="15" customHeight="1">
      <c r="A2217" s="14">
        <v>2214</v>
      </c>
      <c r="B2217" s="255">
        <v>12</v>
      </c>
      <c r="C2217" s="80" t="s">
        <v>3417</v>
      </c>
      <c r="D2217" s="80" t="s">
        <v>3418</v>
      </c>
      <c r="E2217" s="53">
        <v>41157.35</v>
      </c>
      <c r="F2217" s="53">
        <v>41157.652083333334</v>
      </c>
      <c r="G2217" s="198"/>
    </row>
    <row r="2218" spans="1:7" ht="15" customHeight="1">
      <c r="A2218" s="12">
        <v>2215</v>
      </c>
      <c r="B2218" s="255">
        <v>12</v>
      </c>
      <c r="C2218" s="80" t="s">
        <v>3419</v>
      </c>
      <c r="D2218" s="80"/>
      <c r="E2218" s="53">
        <v>41155.34375</v>
      </c>
      <c r="F2218" s="53">
        <v>41157.652083333334</v>
      </c>
      <c r="G2218" s="198"/>
    </row>
    <row r="2219" spans="1:7" ht="15" customHeight="1">
      <c r="A2219" s="14">
        <v>2216</v>
      </c>
      <c r="B2219" s="255">
        <v>12</v>
      </c>
      <c r="C2219" s="80" t="s">
        <v>3420</v>
      </c>
      <c r="D2219" s="80"/>
      <c r="E2219" s="53">
        <v>41106.354861111111</v>
      </c>
      <c r="F2219" s="53">
        <v>41163.656944444439</v>
      </c>
      <c r="G2219" s="198"/>
    </row>
    <row r="2220" spans="1:7" ht="15" customHeight="1">
      <c r="A2220" s="12">
        <v>2217</v>
      </c>
      <c r="B2220" s="255">
        <v>12</v>
      </c>
      <c r="C2220" s="80" t="s">
        <v>3421</v>
      </c>
      <c r="D2220" s="80" t="s">
        <v>3422</v>
      </c>
      <c r="E2220" s="53">
        <v>41165.357638888891</v>
      </c>
      <c r="F2220" s="53">
        <v>41166.636111111111</v>
      </c>
      <c r="G2220" s="198"/>
    </row>
    <row r="2221" spans="1:7" ht="15" customHeight="1">
      <c r="A2221" s="14">
        <v>2218</v>
      </c>
      <c r="B2221" s="255">
        <v>12</v>
      </c>
      <c r="C2221" s="80" t="s">
        <v>3423</v>
      </c>
      <c r="D2221" s="80" t="s">
        <v>3424</v>
      </c>
      <c r="E2221" s="53">
        <v>41157.349305555552</v>
      </c>
      <c r="F2221" s="53">
        <v>41157.652083333334</v>
      </c>
      <c r="G2221" s="198"/>
    </row>
    <row r="2222" spans="1:7" ht="15" customHeight="1">
      <c r="A2222" s="12">
        <v>2219</v>
      </c>
      <c r="B2222" s="255">
        <v>12</v>
      </c>
      <c r="C2222" s="80" t="s">
        <v>3425</v>
      </c>
      <c r="D2222" s="80" t="s">
        <v>3426</v>
      </c>
      <c r="E2222" s="53">
        <v>41157.35</v>
      </c>
      <c r="F2222" s="53">
        <v>41178.590277777774</v>
      </c>
      <c r="G2222" s="198"/>
    </row>
    <row r="2223" spans="1:7" ht="15" customHeight="1">
      <c r="A2223" s="14">
        <v>2220</v>
      </c>
      <c r="B2223" s="255">
        <v>12</v>
      </c>
      <c r="C2223" s="80" t="s">
        <v>3427</v>
      </c>
      <c r="D2223" s="80" t="s">
        <v>3428</v>
      </c>
      <c r="E2223" s="53">
        <v>41169.350694444445</v>
      </c>
      <c r="F2223" s="53">
        <v>41169.698611111111</v>
      </c>
      <c r="G2223" s="198"/>
    </row>
    <row r="2224" spans="1:7" ht="15" customHeight="1">
      <c r="A2224" s="12">
        <v>2221</v>
      </c>
      <c r="B2224" s="255">
        <v>12</v>
      </c>
      <c r="C2224" s="80" t="s">
        <v>3429</v>
      </c>
      <c r="D2224" s="80" t="s">
        <v>3430</v>
      </c>
      <c r="E2224" s="53">
        <v>41163.349305555552</v>
      </c>
      <c r="F2224" s="53">
        <v>41163.657638888886</v>
      </c>
      <c r="G2224" s="198"/>
    </row>
    <row r="2225" spans="1:7" ht="15" customHeight="1">
      <c r="A2225" s="14">
        <v>2222</v>
      </c>
      <c r="B2225" s="255">
        <v>12</v>
      </c>
      <c r="C2225" s="80" t="s">
        <v>3431</v>
      </c>
      <c r="D2225" s="80" t="s">
        <v>3432</v>
      </c>
      <c r="E2225" s="53">
        <v>41169.340277777774</v>
      </c>
      <c r="F2225" s="53">
        <v>41169.640277777777</v>
      </c>
      <c r="G2225" s="198"/>
    </row>
    <row r="2226" spans="1:7" ht="15" customHeight="1">
      <c r="A2226" s="12">
        <v>2223</v>
      </c>
      <c r="B2226" s="255">
        <v>12</v>
      </c>
      <c r="C2226" s="80" t="s">
        <v>3433</v>
      </c>
      <c r="D2226" s="80" t="s">
        <v>3434</v>
      </c>
      <c r="E2226" s="53">
        <v>41165.357638888891</v>
      </c>
      <c r="F2226" s="53">
        <v>41170.643749999996</v>
      </c>
      <c r="G2226" s="198"/>
    </row>
    <row r="2227" spans="1:7" ht="15" customHeight="1">
      <c r="A2227" s="14">
        <v>2224</v>
      </c>
      <c r="B2227" s="255">
        <v>12</v>
      </c>
      <c r="C2227" s="80" t="s">
        <v>3435</v>
      </c>
      <c r="D2227" s="80" t="s">
        <v>3434</v>
      </c>
      <c r="E2227" s="53">
        <v>41165.356944444444</v>
      </c>
      <c r="F2227" s="53">
        <v>41165.613888888889</v>
      </c>
      <c r="G2227" s="198"/>
    </row>
    <row r="2228" spans="1:7" ht="15" customHeight="1">
      <c r="A2228" s="12">
        <v>2225</v>
      </c>
      <c r="B2228" s="255">
        <v>12</v>
      </c>
      <c r="C2228" s="80" t="s">
        <v>3436</v>
      </c>
      <c r="D2228" s="80" t="s">
        <v>3434</v>
      </c>
      <c r="E2228" s="53">
        <v>41165.357638888891</v>
      </c>
      <c r="F2228" s="53">
        <v>41165.613888888889</v>
      </c>
      <c r="G2228" s="198"/>
    </row>
    <row r="2229" spans="1:7" ht="15" customHeight="1">
      <c r="A2229" s="14">
        <v>2226</v>
      </c>
      <c r="B2229" s="255">
        <v>12</v>
      </c>
      <c r="C2229" s="80" t="s">
        <v>3437</v>
      </c>
      <c r="D2229" s="80" t="s">
        <v>3438</v>
      </c>
      <c r="E2229" s="53">
        <v>41164.350694444445</v>
      </c>
      <c r="F2229" s="53">
        <v>41164.63680555555</v>
      </c>
      <c r="G2229" s="198"/>
    </row>
    <row r="2230" spans="1:7" ht="15" customHeight="1">
      <c r="A2230" s="12">
        <v>2227</v>
      </c>
      <c r="B2230" s="255">
        <v>12</v>
      </c>
      <c r="C2230" s="80" t="s">
        <v>3439</v>
      </c>
      <c r="D2230" s="80"/>
      <c r="E2230" s="53">
        <v>41131.35833333333</v>
      </c>
      <c r="F2230" s="53">
        <v>41169.697916666664</v>
      </c>
      <c r="G2230" s="198"/>
    </row>
    <row r="2231" spans="1:7" ht="15" customHeight="1">
      <c r="A2231" s="14">
        <v>2228</v>
      </c>
      <c r="B2231" s="255">
        <v>12</v>
      </c>
      <c r="C2231" s="80" t="s">
        <v>1844</v>
      </c>
      <c r="D2231" s="80"/>
      <c r="E2231" s="53">
        <v>41164.350694444445</v>
      </c>
      <c r="F2231" s="53">
        <v>41164.63680555555</v>
      </c>
      <c r="G2231" s="198"/>
    </row>
    <row r="2232" spans="1:7" ht="15" customHeight="1">
      <c r="A2232" s="12">
        <v>2229</v>
      </c>
      <c r="B2232" s="255">
        <v>12</v>
      </c>
      <c r="C2232" s="80" t="s">
        <v>3440</v>
      </c>
      <c r="D2232" s="80" t="s">
        <v>3441</v>
      </c>
      <c r="E2232" s="53">
        <v>41166.344444444439</v>
      </c>
      <c r="F2232" s="53">
        <v>41166.636111111111</v>
      </c>
      <c r="G2232" s="198"/>
    </row>
    <row r="2233" spans="1:7" ht="15" customHeight="1">
      <c r="A2233" s="14">
        <v>2230</v>
      </c>
      <c r="B2233" s="255">
        <v>12</v>
      </c>
      <c r="C2233" s="80" t="s">
        <v>3442</v>
      </c>
      <c r="D2233" s="80"/>
      <c r="E2233" s="53">
        <v>41169.350694444445</v>
      </c>
      <c r="F2233" s="53">
        <v>41169.698611111111</v>
      </c>
      <c r="G2233" s="198"/>
    </row>
    <row r="2234" spans="1:7" ht="15" customHeight="1">
      <c r="A2234" s="12">
        <v>2231</v>
      </c>
      <c r="B2234" s="255">
        <v>12</v>
      </c>
      <c r="C2234" s="80" t="s">
        <v>3443</v>
      </c>
      <c r="D2234" s="80"/>
      <c r="E2234" s="53">
        <v>41124.34097222222</v>
      </c>
      <c r="F2234" s="53">
        <v>41173.727083333331</v>
      </c>
      <c r="G2234" s="198"/>
    </row>
    <row r="2235" spans="1:7" ht="15" customHeight="1">
      <c r="A2235" s="14">
        <v>2232</v>
      </c>
      <c r="B2235" s="255">
        <v>12</v>
      </c>
      <c r="C2235" s="80" t="s">
        <v>3444</v>
      </c>
      <c r="D2235" s="80" t="s">
        <v>3445</v>
      </c>
      <c r="E2235" s="53">
        <v>41169.350694444445</v>
      </c>
      <c r="F2235" s="53">
        <v>41169.698611111111</v>
      </c>
      <c r="G2235" s="198"/>
    </row>
    <row r="2236" spans="1:7" ht="15" customHeight="1">
      <c r="A2236" s="12">
        <v>2233</v>
      </c>
      <c r="B2236" s="255">
        <v>12</v>
      </c>
      <c r="C2236" s="80" t="s">
        <v>3446</v>
      </c>
      <c r="D2236" s="80"/>
      <c r="E2236" s="53">
        <v>41155.343055555553</v>
      </c>
      <c r="F2236" s="53">
        <v>41155.714583333334</v>
      </c>
      <c r="G2236" s="198"/>
    </row>
    <row r="2237" spans="1:7" ht="15" customHeight="1">
      <c r="A2237" s="14">
        <v>2234</v>
      </c>
      <c r="B2237" s="255">
        <v>12</v>
      </c>
      <c r="C2237" s="80" t="s">
        <v>3447</v>
      </c>
      <c r="D2237" s="80" t="s">
        <v>3448</v>
      </c>
      <c r="E2237" s="53">
        <v>41157.349305555552</v>
      </c>
      <c r="F2237" s="53">
        <v>41157.652083333334</v>
      </c>
      <c r="G2237" s="198"/>
    </row>
    <row r="2238" spans="1:7" ht="15" customHeight="1">
      <c r="A2238" s="12">
        <v>2235</v>
      </c>
      <c r="B2238" s="255">
        <v>12</v>
      </c>
      <c r="C2238" s="80" t="s">
        <v>3449</v>
      </c>
      <c r="D2238" s="80"/>
      <c r="E2238" s="53">
        <v>41158.363194444442</v>
      </c>
      <c r="F2238" s="53">
        <v>41158.615972222222</v>
      </c>
      <c r="G2238" s="198"/>
    </row>
    <row r="2239" spans="1:7" ht="15" customHeight="1">
      <c r="A2239" s="14">
        <v>2236</v>
      </c>
      <c r="B2239" s="255">
        <v>12</v>
      </c>
      <c r="C2239" s="80" t="s">
        <v>3450</v>
      </c>
      <c r="D2239" s="80" t="s">
        <v>3451</v>
      </c>
      <c r="E2239" s="53">
        <v>41163.348611111112</v>
      </c>
      <c r="F2239" s="53">
        <v>41165.613888888889</v>
      </c>
      <c r="G2239" s="198"/>
    </row>
    <row r="2240" spans="1:7" ht="15" customHeight="1">
      <c r="A2240" s="12">
        <v>2237</v>
      </c>
      <c r="B2240" s="255">
        <v>12</v>
      </c>
      <c r="C2240" s="80" t="s">
        <v>3452</v>
      </c>
      <c r="D2240" s="80"/>
      <c r="E2240" s="53">
        <v>41163.348611111112</v>
      </c>
      <c r="F2240" s="53">
        <v>41176.660416666666</v>
      </c>
      <c r="G2240" s="198"/>
    </row>
    <row r="2241" spans="1:7" ht="15" customHeight="1">
      <c r="A2241" s="14">
        <v>2238</v>
      </c>
      <c r="B2241" s="255">
        <v>12</v>
      </c>
      <c r="C2241" s="80" t="s">
        <v>3453</v>
      </c>
      <c r="D2241" s="80"/>
      <c r="E2241" s="53">
        <v>41169.339583333334</v>
      </c>
      <c r="F2241" s="53">
        <v>41169.63958333333</v>
      </c>
      <c r="G2241" s="198"/>
    </row>
    <row r="2242" spans="1:7" ht="15" customHeight="1">
      <c r="A2242" s="12">
        <v>2239</v>
      </c>
      <c r="B2242" s="255">
        <v>12</v>
      </c>
      <c r="C2242" s="80" t="s">
        <v>3454</v>
      </c>
      <c r="D2242" s="80" t="s">
        <v>3455</v>
      </c>
      <c r="E2242" s="53">
        <v>41164.350694444445</v>
      </c>
      <c r="F2242" s="53">
        <v>41164.63680555555</v>
      </c>
      <c r="G2242" s="198"/>
    </row>
    <row r="2243" spans="1:7" ht="15" customHeight="1">
      <c r="A2243" s="14">
        <v>2240</v>
      </c>
      <c r="B2243" s="255">
        <v>12</v>
      </c>
      <c r="C2243" s="80" t="s">
        <v>3456</v>
      </c>
      <c r="D2243" s="80" t="s">
        <v>3457</v>
      </c>
      <c r="E2243" s="53">
        <v>41164.35</v>
      </c>
      <c r="F2243" s="53">
        <v>41169.638888888891</v>
      </c>
      <c r="G2243" s="198"/>
    </row>
    <row r="2244" spans="1:7" ht="15" customHeight="1">
      <c r="A2244" s="12">
        <v>2241</v>
      </c>
      <c r="B2244" s="255">
        <v>12</v>
      </c>
      <c r="C2244" s="80" t="s">
        <v>3458</v>
      </c>
      <c r="D2244" s="80" t="s">
        <v>3459</v>
      </c>
      <c r="E2244" s="53">
        <v>41101.354166666664</v>
      </c>
      <c r="F2244" s="53">
        <v>41173.697222222218</v>
      </c>
      <c r="G2244" s="198"/>
    </row>
    <row r="2245" spans="1:7" ht="15" customHeight="1">
      <c r="A2245" s="14">
        <v>2242</v>
      </c>
      <c r="B2245" s="255">
        <v>12</v>
      </c>
      <c r="C2245" s="80" t="s">
        <v>3460</v>
      </c>
      <c r="D2245" s="80" t="s">
        <v>3461</v>
      </c>
      <c r="E2245" s="53">
        <v>41162.341666666667</v>
      </c>
      <c r="F2245" s="53">
        <v>41163.656944444439</v>
      </c>
      <c r="G2245" s="198"/>
    </row>
    <row r="2246" spans="1:7" ht="15" customHeight="1">
      <c r="A2246" s="12">
        <v>2243</v>
      </c>
      <c r="B2246" s="255">
        <v>12</v>
      </c>
      <c r="C2246" s="80" t="s">
        <v>3462</v>
      </c>
      <c r="D2246" s="80"/>
      <c r="E2246" s="53">
        <v>41164.350694444445</v>
      </c>
      <c r="F2246" s="53">
        <v>41164.712500000001</v>
      </c>
      <c r="G2246" s="198"/>
    </row>
    <row r="2247" spans="1:7" ht="15" customHeight="1">
      <c r="A2247" s="14">
        <v>2244</v>
      </c>
      <c r="B2247" s="255">
        <v>12</v>
      </c>
      <c r="C2247" s="80" t="s">
        <v>3463</v>
      </c>
      <c r="D2247" s="80" t="s">
        <v>3464</v>
      </c>
      <c r="E2247" s="53">
        <v>41165.342361111107</v>
      </c>
      <c r="F2247" s="53">
        <v>41169.63958333333</v>
      </c>
      <c r="G2247" s="198"/>
    </row>
    <row r="2248" spans="1:7" ht="15" customHeight="1">
      <c r="A2248" s="12">
        <v>2245</v>
      </c>
      <c r="B2248" s="255">
        <v>12</v>
      </c>
      <c r="C2248" s="80" t="s">
        <v>3465</v>
      </c>
      <c r="D2248" s="80" t="s">
        <v>3466</v>
      </c>
      <c r="E2248" s="53">
        <v>41164.350694444445</v>
      </c>
      <c r="F2248" s="53">
        <v>41166.636111111111</v>
      </c>
      <c r="G2248" s="198"/>
    </row>
    <row r="2249" spans="1:7" ht="15" customHeight="1">
      <c r="A2249" s="14">
        <v>2246</v>
      </c>
      <c r="B2249" s="255">
        <v>12</v>
      </c>
      <c r="C2249" s="80" t="s">
        <v>3341</v>
      </c>
      <c r="D2249" s="80"/>
      <c r="E2249" s="53">
        <v>41155.34375</v>
      </c>
      <c r="F2249" s="53">
        <v>41156.675694444442</v>
      </c>
      <c r="G2249" s="198"/>
    </row>
    <row r="2250" spans="1:7" ht="15" customHeight="1">
      <c r="A2250" s="12">
        <v>2247</v>
      </c>
      <c r="B2250" s="255">
        <v>12</v>
      </c>
      <c r="C2250" s="80" t="s">
        <v>3467</v>
      </c>
      <c r="D2250" s="80" t="s">
        <v>3468</v>
      </c>
      <c r="E2250" s="53">
        <v>41165.356249999997</v>
      </c>
      <c r="F2250" s="53">
        <v>41173.697222222218</v>
      </c>
      <c r="G2250" s="198"/>
    </row>
    <row r="2251" spans="1:7" ht="15" customHeight="1">
      <c r="A2251" s="14">
        <v>2248</v>
      </c>
      <c r="B2251" s="255">
        <v>12</v>
      </c>
      <c r="C2251" s="80" t="s">
        <v>3469</v>
      </c>
      <c r="D2251" s="80"/>
      <c r="E2251" s="53">
        <v>41162.342361111107</v>
      </c>
      <c r="F2251" s="53">
        <v>41162.627083333333</v>
      </c>
      <c r="G2251" s="198"/>
    </row>
    <row r="2252" spans="1:7" ht="15" customHeight="1">
      <c r="A2252" s="12">
        <v>2249</v>
      </c>
      <c r="B2252" s="255">
        <v>12</v>
      </c>
      <c r="C2252" s="80" t="s">
        <v>3470</v>
      </c>
      <c r="D2252" s="80"/>
      <c r="E2252" s="53">
        <v>41179.359722222223</v>
      </c>
      <c r="F2252" s="53">
        <v>41180.641666666663</v>
      </c>
      <c r="G2252" s="198"/>
    </row>
    <row r="2253" spans="1:7" ht="15" customHeight="1">
      <c r="A2253" s="14">
        <v>2250</v>
      </c>
      <c r="B2253" s="255">
        <v>12</v>
      </c>
      <c r="C2253" s="80" t="s">
        <v>3471</v>
      </c>
      <c r="D2253" s="80"/>
      <c r="E2253" s="53">
        <v>41169.350694444445</v>
      </c>
      <c r="F2253" s="53">
        <v>41169.640277777777</v>
      </c>
      <c r="G2253" s="198"/>
    </row>
    <row r="2254" spans="1:7" ht="15" customHeight="1">
      <c r="A2254" s="12">
        <v>2251</v>
      </c>
      <c r="B2254" s="255">
        <v>12</v>
      </c>
      <c r="C2254" s="80" t="s">
        <v>3472</v>
      </c>
      <c r="D2254" s="80"/>
      <c r="E2254" s="53">
        <v>41163.348611111112</v>
      </c>
      <c r="F2254" s="53">
        <v>41164.63680555555</v>
      </c>
      <c r="G2254" s="198"/>
    </row>
    <row r="2255" spans="1:7" ht="15" customHeight="1">
      <c r="A2255" s="14">
        <v>2252</v>
      </c>
      <c r="B2255" s="255">
        <v>12</v>
      </c>
      <c r="C2255" s="80" t="s">
        <v>3473</v>
      </c>
      <c r="D2255" s="80"/>
      <c r="E2255" s="53">
        <v>41163.348611111112</v>
      </c>
      <c r="F2255" s="53">
        <v>41170.643749999996</v>
      </c>
      <c r="G2255" s="198"/>
    </row>
    <row r="2256" spans="1:7" ht="15" customHeight="1">
      <c r="A2256" s="12">
        <v>2253</v>
      </c>
      <c r="B2256" s="255">
        <v>12</v>
      </c>
      <c r="C2256" s="80" t="s">
        <v>3474</v>
      </c>
      <c r="D2256" s="80"/>
      <c r="E2256" s="53">
        <v>41163.349305555552</v>
      </c>
      <c r="F2256" s="53">
        <v>41163.657638888886</v>
      </c>
      <c r="G2256" s="198"/>
    </row>
    <row r="2257" spans="1:7" ht="15" customHeight="1">
      <c r="A2257" s="14">
        <v>2254</v>
      </c>
      <c r="B2257" s="255">
        <v>12</v>
      </c>
      <c r="C2257" s="80" t="s">
        <v>3475</v>
      </c>
      <c r="D2257" s="80"/>
      <c r="E2257" s="53">
        <v>41169.340277777774</v>
      </c>
      <c r="F2257" s="53">
        <v>41169.638888888891</v>
      </c>
      <c r="G2257" s="198"/>
    </row>
    <row r="2258" spans="1:7" ht="15" customHeight="1">
      <c r="A2258" s="12">
        <v>2255</v>
      </c>
      <c r="B2258" s="255">
        <v>12</v>
      </c>
      <c r="C2258" s="80" t="s">
        <v>3476</v>
      </c>
      <c r="D2258" s="80" t="s">
        <v>3477</v>
      </c>
      <c r="E2258" s="53">
        <v>41157.35</v>
      </c>
      <c r="F2258" s="53">
        <v>41158.698611111111</v>
      </c>
      <c r="G2258" s="198"/>
    </row>
    <row r="2259" spans="1:7" ht="15" customHeight="1">
      <c r="A2259" s="14">
        <v>2256</v>
      </c>
      <c r="B2259" s="255">
        <v>12</v>
      </c>
      <c r="C2259" s="80" t="s">
        <v>3478</v>
      </c>
      <c r="D2259" s="80"/>
      <c r="E2259" s="53">
        <v>41158.363194444442</v>
      </c>
      <c r="F2259" s="53">
        <v>41158.698611111111</v>
      </c>
      <c r="G2259" s="198"/>
    </row>
    <row r="2260" spans="1:7" ht="15" customHeight="1">
      <c r="A2260" s="12">
        <v>2257</v>
      </c>
      <c r="B2260" s="255">
        <v>12</v>
      </c>
      <c r="C2260" s="80" t="s">
        <v>3479</v>
      </c>
      <c r="D2260" s="80" t="s">
        <v>3480</v>
      </c>
      <c r="E2260" s="53">
        <v>41166.345138888886</v>
      </c>
      <c r="F2260" s="53">
        <v>41166.63680555555</v>
      </c>
      <c r="G2260" s="198"/>
    </row>
    <row r="2261" spans="1:7" ht="15" customHeight="1">
      <c r="A2261" s="14">
        <v>2258</v>
      </c>
      <c r="B2261" s="255">
        <v>12</v>
      </c>
      <c r="C2261" s="80" t="s">
        <v>3481</v>
      </c>
      <c r="D2261" s="80" t="s">
        <v>3482</v>
      </c>
      <c r="E2261" s="53">
        <v>41166.345138888886</v>
      </c>
      <c r="F2261" s="53">
        <v>41166.63680555555</v>
      </c>
      <c r="G2261" s="198"/>
    </row>
    <row r="2262" spans="1:7" ht="15" customHeight="1">
      <c r="A2262" s="12">
        <v>2259</v>
      </c>
      <c r="B2262" s="255">
        <v>12</v>
      </c>
      <c r="C2262" s="80" t="s">
        <v>3483</v>
      </c>
      <c r="D2262" s="80" t="s">
        <v>3484</v>
      </c>
      <c r="E2262" s="53">
        <v>41165.356944444444</v>
      </c>
      <c r="F2262" s="53">
        <v>41165.711111111108</v>
      </c>
      <c r="G2262" s="198"/>
    </row>
    <row r="2263" spans="1:7" ht="15" customHeight="1">
      <c r="A2263" s="14">
        <v>2260</v>
      </c>
      <c r="B2263" s="255">
        <v>12</v>
      </c>
      <c r="C2263" s="80" t="s">
        <v>3485</v>
      </c>
      <c r="D2263" s="80" t="s">
        <v>3486</v>
      </c>
      <c r="E2263" s="53">
        <v>41136.35555555555</v>
      </c>
      <c r="F2263" s="53">
        <v>41163.675694444442</v>
      </c>
      <c r="G2263" s="198"/>
    </row>
    <row r="2264" spans="1:7" ht="15" customHeight="1">
      <c r="A2264" s="12">
        <v>2261</v>
      </c>
      <c r="B2264" s="255">
        <v>12</v>
      </c>
      <c r="C2264" s="80" t="s">
        <v>3487</v>
      </c>
      <c r="D2264" s="80" t="s">
        <v>3488</v>
      </c>
      <c r="E2264" s="53">
        <v>41165.356944444444</v>
      </c>
      <c r="F2264" s="53">
        <v>41169.638888888891</v>
      </c>
      <c r="G2264" s="198"/>
    </row>
    <row r="2265" spans="1:7" ht="15" customHeight="1">
      <c r="A2265" s="14">
        <v>2262</v>
      </c>
      <c r="B2265" s="255">
        <v>12</v>
      </c>
      <c r="C2265" s="80" t="s">
        <v>2391</v>
      </c>
      <c r="D2265" s="80" t="s">
        <v>3489</v>
      </c>
      <c r="E2265" s="53">
        <v>41165.356249999997</v>
      </c>
      <c r="F2265" s="53">
        <v>41171.663888888885</v>
      </c>
      <c r="G2265" s="198"/>
    </row>
    <row r="2266" spans="1:7" ht="15" customHeight="1">
      <c r="A2266" s="12">
        <v>2263</v>
      </c>
      <c r="B2266" s="255">
        <v>12</v>
      </c>
      <c r="C2266" s="80" t="s">
        <v>3490</v>
      </c>
      <c r="D2266" s="80"/>
      <c r="E2266" s="53">
        <v>41158.363194444442</v>
      </c>
      <c r="F2266" s="53">
        <v>41158.709722222222</v>
      </c>
      <c r="G2266" s="198"/>
    </row>
    <row r="2267" spans="1:7" ht="15" customHeight="1">
      <c r="A2267" s="14">
        <v>2264</v>
      </c>
      <c r="B2267" s="255">
        <v>12</v>
      </c>
      <c r="C2267" s="80" t="s">
        <v>3491</v>
      </c>
      <c r="D2267" s="80"/>
      <c r="E2267" s="53">
        <v>41155.343055555553</v>
      </c>
      <c r="F2267" s="53">
        <v>41155.601388888885</v>
      </c>
      <c r="G2267" s="198"/>
    </row>
    <row r="2268" spans="1:7" ht="15" customHeight="1">
      <c r="A2268" s="12">
        <v>2265</v>
      </c>
      <c r="B2268" s="255">
        <v>12</v>
      </c>
      <c r="C2268" s="80" t="s">
        <v>3492</v>
      </c>
      <c r="D2268" s="80"/>
      <c r="E2268" s="53">
        <v>41164.350694444445</v>
      </c>
      <c r="F2268" s="53">
        <v>41164.63680555555</v>
      </c>
      <c r="G2268" s="198"/>
    </row>
    <row r="2269" spans="1:7" ht="15" customHeight="1">
      <c r="A2269" s="14">
        <v>2266</v>
      </c>
      <c r="B2269" s="255">
        <v>12</v>
      </c>
      <c r="C2269" s="80" t="s">
        <v>3493</v>
      </c>
      <c r="D2269" s="80"/>
      <c r="E2269" s="53">
        <v>41164.350694444445</v>
      </c>
      <c r="F2269" s="53">
        <v>41165.668749999997</v>
      </c>
      <c r="G2269" s="198"/>
    </row>
    <row r="2270" spans="1:7" ht="15" customHeight="1">
      <c r="A2270" s="12">
        <v>2267</v>
      </c>
      <c r="B2270" s="255">
        <v>12</v>
      </c>
      <c r="C2270" s="80" t="s">
        <v>3494</v>
      </c>
      <c r="D2270" s="80" t="s">
        <v>3495</v>
      </c>
      <c r="E2270" s="53">
        <v>41157.350694444445</v>
      </c>
      <c r="F2270" s="53">
        <v>41159.609722222223</v>
      </c>
      <c r="G2270" s="198"/>
    </row>
    <row r="2271" spans="1:7" ht="15" customHeight="1">
      <c r="A2271" s="14">
        <v>2268</v>
      </c>
      <c r="B2271" s="255">
        <v>12</v>
      </c>
      <c r="C2271" s="80" t="s">
        <v>3496</v>
      </c>
      <c r="D2271" s="80"/>
      <c r="E2271" s="53">
        <v>41169.344444444439</v>
      </c>
      <c r="F2271" s="53">
        <v>41169.698611111111</v>
      </c>
      <c r="G2271" s="198"/>
    </row>
    <row r="2272" spans="1:7" ht="15" customHeight="1">
      <c r="A2272" s="12">
        <v>2269</v>
      </c>
      <c r="B2272" s="255">
        <v>12</v>
      </c>
      <c r="C2272" s="80" t="s">
        <v>3497</v>
      </c>
      <c r="D2272" s="80" t="s">
        <v>3498</v>
      </c>
      <c r="E2272" s="53">
        <v>41165.342361111107</v>
      </c>
      <c r="F2272" s="53">
        <v>41165.668749999997</v>
      </c>
      <c r="G2272" s="198"/>
    </row>
    <row r="2273" spans="1:7" ht="15" customHeight="1">
      <c r="A2273" s="14">
        <v>2270</v>
      </c>
      <c r="B2273" s="255">
        <v>12</v>
      </c>
      <c r="C2273" s="80" t="s">
        <v>3499</v>
      </c>
      <c r="D2273" s="80"/>
      <c r="E2273" s="53">
        <v>41163.348611111112</v>
      </c>
      <c r="F2273" s="53">
        <v>41169.63958333333</v>
      </c>
      <c r="G2273" s="198"/>
    </row>
    <row r="2274" spans="1:7" ht="15" customHeight="1">
      <c r="A2274" s="12">
        <v>2271</v>
      </c>
      <c r="B2274" s="255">
        <v>12</v>
      </c>
      <c r="C2274" s="80" t="s">
        <v>3500</v>
      </c>
      <c r="D2274" s="80"/>
      <c r="E2274" s="53">
        <v>41163.348611111112</v>
      </c>
      <c r="F2274" s="53">
        <v>41165.613194444442</v>
      </c>
      <c r="G2274" s="198"/>
    </row>
    <row r="2275" spans="1:7" ht="15" customHeight="1">
      <c r="A2275" s="14">
        <v>2272</v>
      </c>
      <c r="B2275" s="255">
        <v>12</v>
      </c>
      <c r="C2275" s="80" t="s">
        <v>3501</v>
      </c>
      <c r="D2275" s="80" t="s">
        <v>3502</v>
      </c>
      <c r="E2275" s="53">
        <v>41169.345138888886</v>
      </c>
      <c r="F2275" s="53">
        <v>41169.63958333333</v>
      </c>
      <c r="G2275" s="198"/>
    </row>
    <row r="2276" spans="1:7" ht="15" customHeight="1">
      <c r="A2276" s="12">
        <v>2273</v>
      </c>
      <c r="B2276" s="255">
        <v>12</v>
      </c>
      <c r="C2276" s="80" t="s">
        <v>3503</v>
      </c>
      <c r="D2276" s="80" t="s">
        <v>3504</v>
      </c>
      <c r="E2276" s="53">
        <v>41162.341666666667</v>
      </c>
      <c r="F2276" s="53">
        <v>41166.636111111111</v>
      </c>
      <c r="G2276" s="198"/>
    </row>
    <row r="2277" spans="1:7" ht="15" customHeight="1">
      <c r="A2277" s="14">
        <v>2274</v>
      </c>
      <c r="B2277" s="255">
        <v>12</v>
      </c>
      <c r="C2277" s="80" t="s">
        <v>3049</v>
      </c>
      <c r="D2277" s="80"/>
      <c r="E2277" s="53">
        <v>41169.340277777774</v>
      </c>
      <c r="F2277" s="53">
        <v>41169.640277777777</v>
      </c>
      <c r="G2277" s="198"/>
    </row>
    <row r="2278" spans="1:7" ht="15" customHeight="1">
      <c r="A2278" s="12">
        <v>2275</v>
      </c>
      <c r="B2278" s="255">
        <v>12</v>
      </c>
      <c r="C2278" s="80" t="s">
        <v>3505</v>
      </c>
      <c r="D2278" s="80" t="s">
        <v>3506</v>
      </c>
      <c r="E2278" s="53">
        <v>41164.350694444445</v>
      </c>
      <c r="F2278" s="53">
        <v>41164.63680555555</v>
      </c>
      <c r="G2278" s="198"/>
    </row>
    <row r="2279" spans="1:7" ht="15" customHeight="1">
      <c r="A2279" s="14">
        <v>2276</v>
      </c>
      <c r="B2279" s="255">
        <v>12</v>
      </c>
      <c r="C2279" s="80" t="s">
        <v>3507</v>
      </c>
      <c r="D2279" s="80"/>
      <c r="E2279" s="53">
        <v>41129.359027777777</v>
      </c>
      <c r="F2279" s="53">
        <v>41176.660416666666</v>
      </c>
      <c r="G2279" s="198"/>
    </row>
    <row r="2280" spans="1:7" ht="15" customHeight="1">
      <c r="A2280" s="12">
        <v>2277</v>
      </c>
      <c r="B2280" s="255">
        <v>12</v>
      </c>
      <c r="C2280" s="80" t="s">
        <v>3508</v>
      </c>
      <c r="D2280" s="80" t="s">
        <v>3509</v>
      </c>
      <c r="E2280" s="53">
        <v>41165.357638888891</v>
      </c>
      <c r="F2280" s="53">
        <v>41166.677083333328</v>
      </c>
      <c r="G2280" s="198"/>
    </row>
    <row r="2281" spans="1:7" ht="15" customHeight="1">
      <c r="A2281" s="14">
        <v>2278</v>
      </c>
      <c r="B2281" s="255">
        <v>12</v>
      </c>
      <c r="C2281" s="80" t="s">
        <v>3510</v>
      </c>
      <c r="D2281" s="80" t="s">
        <v>3511</v>
      </c>
      <c r="E2281" s="53">
        <v>41165.343055555553</v>
      </c>
      <c r="F2281" s="53">
        <v>41165.613888888889</v>
      </c>
      <c r="G2281" s="198"/>
    </row>
    <row r="2282" spans="1:7" ht="15" customHeight="1">
      <c r="A2282" s="12">
        <v>2279</v>
      </c>
      <c r="B2282" s="255">
        <v>12</v>
      </c>
      <c r="C2282" s="80" t="s">
        <v>3512</v>
      </c>
      <c r="D2282" s="80"/>
      <c r="E2282" s="53">
        <v>41166.344444444439</v>
      </c>
      <c r="F2282" s="53">
        <v>41169.698611111111</v>
      </c>
      <c r="G2282" s="198"/>
    </row>
    <row r="2283" spans="1:7" ht="15" customHeight="1">
      <c r="A2283" s="14">
        <v>2280</v>
      </c>
      <c r="B2283" s="255">
        <v>12</v>
      </c>
      <c r="C2283" s="80" t="s">
        <v>3513</v>
      </c>
      <c r="D2283" s="80" t="s">
        <v>3514</v>
      </c>
      <c r="E2283" s="53">
        <v>41164.35</v>
      </c>
      <c r="F2283" s="53">
        <v>41164.63680555555</v>
      </c>
      <c r="G2283" s="198"/>
    </row>
    <row r="2284" spans="1:7" ht="15" customHeight="1">
      <c r="A2284" s="12">
        <v>2281</v>
      </c>
      <c r="B2284" s="255">
        <v>12</v>
      </c>
      <c r="C2284" s="80" t="s">
        <v>3515</v>
      </c>
      <c r="D2284" s="80" t="s">
        <v>3516</v>
      </c>
      <c r="E2284" s="53">
        <v>41164.350694444445</v>
      </c>
      <c r="F2284" s="53">
        <v>41169.638888888891</v>
      </c>
      <c r="G2284" s="198"/>
    </row>
    <row r="2285" spans="1:7" ht="15" customHeight="1">
      <c r="A2285" s="14">
        <v>2282</v>
      </c>
      <c r="B2285" s="255">
        <v>12</v>
      </c>
      <c r="C2285" s="80" t="s">
        <v>3517</v>
      </c>
      <c r="D2285" s="80" t="s">
        <v>3518</v>
      </c>
      <c r="E2285" s="53">
        <v>41162.341666666667</v>
      </c>
      <c r="F2285" s="53">
        <v>41162.720138888886</v>
      </c>
      <c r="G2285" s="198"/>
    </row>
    <row r="2286" spans="1:7" ht="15" customHeight="1">
      <c r="A2286" s="12">
        <v>2283</v>
      </c>
      <c r="B2286" s="255">
        <v>12</v>
      </c>
      <c r="C2286" s="80" t="s">
        <v>3519</v>
      </c>
      <c r="D2286" s="80"/>
      <c r="E2286" s="53">
        <v>41158.363194444442</v>
      </c>
      <c r="F2286" s="53">
        <v>41158.615972222222</v>
      </c>
      <c r="G2286" s="198"/>
    </row>
    <row r="2287" spans="1:7" ht="15" customHeight="1">
      <c r="A2287" s="14">
        <v>2284</v>
      </c>
      <c r="B2287" s="255">
        <v>12</v>
      </c>
      <c r="C2287" s="80" t="s">
        <v>3520</v>
      </c>
      <c r="D2287" s="80" t="s">
        <v>3521</v>
      </c>
      <c r="E2287" s="53">
        <v>41120.361111111109</v>
      </c>
      <c r="F2287" s="53">
        <v>41166.677083333328</v>
      </c>
      <c r="G2287" s="198"/>
    </row>
    <row r="2288" spans="1:7" ht="15" customHeight="1">
      <c r="A2288" s="12">
        <v>2285</v>
      </c>
      <c r="B2288" s="255">
        <v>12</v>
      </c>
      <c r="C2288" s="80" t="s">
        <v>3522</v>
      </c>
      <c r="D2288" s="80"/>
      <c r="E2288" s="53">
        <v>41158.361805555556</v>
      </c>
      <c r="F2288" s="53">
        <v>41158.615277777775</v>
      </c>
      <c r="G2288" s="198"/>
    </row>
    <row r="2289" spans="1:7" ht="15" customHeight="1">
      <c r="A2289" s="14">
        <v>2286</v>
      </c>
      <c r="B2289" s="255">
        <v>12</v>
      </c>
      <c r="C2289" s="80" t="s">
        <v>3523</v>
      </c>
      <c r="D2289" s="80" t="s">
        <v>3524</v>
      </c>
      <c r="E2289" s="53">
        <v>41169.35</v>
      </c>
      <c r="F2289" s="53">
        <v>41170.710416666669</v>
      </c>
      <c r="G2289" s="198"/>
    </row>
    <row r="2290" spans="1:7" ht="15" customHeight="1">
      <c r="A2290" s="12">
        <v>2287</v>
      </c>
      <c r="B2290" s="255">
        <v>12</v>
      </c>
      <c r="C2290" s="80" t="s">
        <v>3525</v>
      </c>
      <c r="D2290" s="80" t="s">
        <v>3526</v>
      </c>
      <c r="E2290" s="53">
        <v>41163.348611111112</v>
      </c>
      <c r="F2290" s="53">
        <v>41163.656944444439</v>
      </c>
      <c r="G2290" s="198"/>
    </row>
    <row r="2291" spans="1:7" ht="15" customHeight="1">
      <c r="A2291" s="14">
        <v>2288</v>
      </c>
      <c r="B2291" s="255">
        <v>12</v>
      </c>
      <c r="C2291" s="80" t="s">
        <v>3527</v>
      </c>
      <c r="D2291" s="80" t="s">
        <v>3528</v>
      </c>
      <c r="E2291" s="53">
        <v>41163.348611111112</v>
      </c>
      <c r="F2291" s="53">
        <v>41164.63680555555</v>
      </c>
      <c r="G2291" s="198"/>
    </row>
    <row r="2292" spans="1:7" ht="15" customHeight="1">
      <c r="A2292" s="12">
        <v>2289</v>
      </c>
      <c r="B2292" s="255">
        <v>12</v>
      </c>
      <c r="C2292" s="80" t="s">
        <v>3529</v>
      </c>
      <c r="D2292" s="80" t="s">
        <v>3530</v>
      </c>
      <c r="E2292" s="53">
        <v>41169.34375</v>
      </c>
      <c r="F2292" s="53">
        <v>41170.710416666669</v>
      </c>
      <c r="G2292" s="198"/>
    </row>
    <row r="2293" spans="1:7" ht="15" customHeight="1">
      <c r="A2293" s="14">
        <v>2290</v>
      </c>
      <c r="B2293" s="255">
        <v>12</v>
      </c>
      <c r="C2293" s="80" t="s">
        <v>3531</v>
      </c>
      <c r="D2293" s="80"/>
      <c r="E2293" s="53">
        <v>41155.34375</v>
      </c>
      <c r="F2293" s="53">
        <v>41156.674999999996</v>
      </c>
      <c r="G2293" s="198"/>
    </row>
    <row r="2294" spans="1:7" ht="15" customHeight="1">
      <c r="A2294" s="12">
        <v>2291</v>
      </c>
      <c r="B2294" s="255">
        <v>12</v>
      </c>
      <c r="C2294" s="80" t="s">
        <v>3532</v>
      </c>
      <c r="D2294" s="80" t="s">
        <v>3533</v>
      </c>
      <c r="E2294" s="53">
        <v>41169.339583333334</v>
      </c>
      <c r="F2294" s="53">
        <v>41169.638888888891</v>
      </c>
      <c r="G2294" s="198"/>
    </row>
    <row r="2295" spans="1:7" ht="15" customHeight="1">
      <c r="A2295" s="14">
        <v>2292</v>
      </c>
      <c r="B2295" s="255">
        <v>12</v>
      </c>
      <c r="C2295" s="80" t="s">
        <v>3534</v>
      </c>
      <c r="D2295" s="80"/>
      <c r="E2295" s="53">
        <v>41155.34375</v>
      </c>
      <c r="F2295" s="53">
        <v>41155.600694444445</v>
      </c>
      <c r="G2295" s="198"/>
    </row>
    <row r="2296" spans="1:7" ht="15" customHeight="1">
      <c r="A2296" s="12">
        <v>2293</v>
      </c>
      <c r="B2296" s="255">
        <v>12</v>
      </c>
      <c r="C2296" s="80" t="s">
        <v>3535</v>
      </c>
      <c r="D2296" s="80"/>
      <c r="E2296" s="53">
        <v>41150.343055555553</v>
      </c>
      <c r="F2296" s="53">
        <v>41159.609722222223</v>
      </c>
      <c r="G2296" s="198"/>
    </row>
    <row r="2297" spans="1:7" ht="15" customHeight="1">
      <c r="A2297" s="14">
        <v>2294</v>
      </c>
      <c r="B2297" s="255">
        <v>12</v>
      </c>
      <c r="C2297" s="80" t="s">
        <v>3536</v>
      </c>
      <c r="D2297" s="80" t="s">
        <v>3537</v>
      </c>
      <c r="E2297" s="53">
        <v>41169.350694444445</v>
      </c>
      <c r="F2297" s="53">
        <v>41169.640277777777</v>
      </c>
      <c r="G2297" s="198"/>
    </row>
    <row r="2298" spans="1:7" ht="15" customHeight="1">
      <c r="A2298" s="12">
        <v>2295</v>
      </c>
      <c r="B2298" s="255">
        <v>12</v>
      </c>
      <c r="C2298" s="80" t="s">
        <v>3538</v>
      </c>
      <c r="D2298" s="80" t="s">
        <v>3539</v>
      </c>
      <c r="E2298" s="53">
        <v>41169.350694444445</v>
      </c>
      <c r="F2298" s="53">
        <v>41169.640277777777</v>
      </c>
      <c r="G2298" s="198"/>
    </row>
    <row r="2299" spans="1:7" ht="15" customHeight="1">
      <c r="A2299" s="14">
        <v>2296</v>
      </c>
      <c r="B2299" s="255">
        <v>12</v>
      </c>
      <c r="C2299" s="80" t="s">
        <v>3540</v>
      </c>
      <c r="D2299" s="80" t="s">
        <v>3541</v>
      </c>
      <c r="E2299" s="53">
        <v>41169.350694444445</v>
      </c>
      <c r="F2299" s="53">
        <v>41169.698611111111</v>
      </c>
      <c r="G2299" s="198"/>
    </row>
    <row r="2300" spans="1:7" ht="15" customHeight="1">
      <c r="A2300" s="12">
        <v>2297</v>
      </c>
      <c r="B2300" s="255">
        <v>12</v>
      </c>
      <c r="C2300" s="80" t="s">
        <v>3542</v>
      </c>
      <c r="D2300" s="80" t="s">
        <v>3543</v>
      </c>
      <c r="E2300" s="53">
        <v>41179.359722222223</v>
      </c>
      <c r="F2300" s="53">
        <v>41179.665277777778</v>
      </c>
      <c r="G2300" s="198"/>
    </row>
    <row r="2301" spans="1:7" ht="15" customHeight="1">
      <c r="A2301" s="14">
        <v>2298</v>
      </c>
      <c r="B2301" s="255">
        <v>12</v>
      </c>
      <c r="C2301" s="80" t="s">
        <v>3544</v>
      </c>
      <c r="D2301" s="80"/>
      <c r="E2301" s="53">
        <v>41179.359722222223</v>
      </c>
      <c r="F2301" s="53">
        <v>41179.711805555555</v>
      </c>
      <c r="G2301" s="198"/>
    </row>
    <row r="2302" spans="1:7" ht="15" customHeight="1">
      <c r="A2302" s="12">
        <v>2299</v>
      </c>
      <c r="B2302" s="255">
        <v>12</v>
      </c>
      <c r="C2302" s="80" t="s">
        <v>3545</v>
      </c>
      <c r="D2302" s="80"/>
      <c r="E2302" s="53">
        <v>41179.360416666663</v>
      </c>
      <c r="F2302" s="53">
        <v>41179.665277777778</v>
      </c>
      <c r="G2302" s="198"/>
    </row>
    <row r="2303" spans="1:7" ht="15" customHeight="1">
      <c r="A2303" s="14">
        <v>2300</v>
      </c>
      <c r="B2303" s="255">
        <v>12</v>
      </c>
      <c r="C2303" s="80" t="s">
        <v>3546</v>
      </c>
      <c r="D2303" s="80" t="s">
        <v>3547</v>
      </c>
      <c r="E2303" s="53">
        <v>41157.349305555552</v>
      </c>
      <c r="F2303" s="53">
        <v>41157.652083333334</v>
      </c>
      <c r="G2303" s="198"/>
    </row>
    <row r="2304" spans="1:7" ht="15" customHeight="1">
      <c r="A2304" s="12">
        <v>2301</v>
      </c>
      <c r="B2304" s="255">
        <v>12</v>
      </c>
      <c r="C2304" s="80" t="s">
        <v>3548</v>
      </c>
      <c r="D2304" s="80" t="s">
        <v>3549</v>
      </c>
      <c r="E2304" s="53">
        <v>41166.345138888886</v>
      </c>
      <c r="F2304" s="53">
        <v>41166.636111111111</v>
      </c>
      <c r="G2304" s="198"/>
    </row>
    <row r="2305" spans="1:7" ht="15" customHeight="1">
      <c r="A2305" s="14">
        <v>2302</v>
      </c>
      <c r="B2305" s="255">
        <v>12</v>
      </c>
      <c r="C2305" s="80" t="s">
        <v>3550</v>
      </c>
      <c r="D2305" s="80"/>
      <c r="E2305" s="53">
        <v>41158.362499999996</v>
      </c>
      <c r="F2305" s="53">
        <v>41158.615277777775</v>
      </c>
      <c r="G2305" s="198"/>
    </row>
    <row r="2306" spans="1:7" ht="15" customHeight="1">
      <c r="A2306" s="12">
        <v>2303</v>
      </c>
      <c r="B2306" s="255">
        <v>12</v>
      </c>
      <c r="C2306" s="80" t="s">
        <v>3551</v>
      </c>
      <c r="D2306" s="80" t="s">
        <v>3552</v>
      </c>
      <c r="E2306" s="53">
        <v>41166.345138888886</v>
      </c>
      <c r="F2306" s="53">
        <v>41166.709027777775</v>
      </c>
      <c r="G2306" s="198"/>
    </row>
    <row r="2307" spans="1:7" ht="15" customHeight="1">
      <c r="A2307" s="14">
        <v>2304</v>
      </c>
      <c r="B2307" s="255">
        <v>12</v>
      </c>
      <c r="C2307" s="80" t="s">
        <v>3553</v>
      </c>
      <c r="D2307" s="80" t="s">
        <v>3554</v>
      </c>
      <c r="E2307" s="53">
        <v>41165.342361111107</v>
      </c>
      <c r="F2307" s="53">
        <v>41165.613888888889</v>
      </c>
      <c r="G2307" s="198"/>
    </row>
    <row r="2308" spans="1:7" ht="15" customHeight="1">
      <c r="A2308" s="12">
        <v>2305</v>
      </c>
      <c r="B2308" s="255">
        <v>12</v>
      </c>
      <c r="C2308" s="80" t="s">
        <v>3555</v>
      </c>
      <c r="D2308" s="80" t="s">
        <v>3556</v>
      </c>
      <c r="E2308" s="53">
        <v>41165.343055555553</v>
      </c>
      <c r="F2308" s="53">
        <v>41165.613888888889</v>
      </c>
      <c r="G2308" s="198"/>
    </row>
    <row r="2309" spans="1:7" ht="15" customHeight="1">
      <c r="A2309" s="14">
        <v>2306</v>
      </c>
      <c r="B2309" s="255">
        <v>12</v>
      </c>
      <c r="C2309" s="80" t="s">
        <v>3557</v>
      </c>
      <c r="D2309" s="80"/>
      <c r="E2309" s="53">
        <v>41165.356944444444</v>
      </c>
      <c r="F2309" s="53">
        <v>41165.613888888889</v>
      </c>
      <c r="G2309" s="198"/>
    </row>
    <row r="2310" spans="1:7" ht="15" customHeight="1">
      <c r="A2310" s="12">
        <v>2307</v>
      </c>
      <c r="B2310" s="255">
        <v>12</v>
      </c>
      <c r="C2310" s="80" t="s">
        <v>3558</v>
      </c>
      <c r="D2310" s="80" t="s">
        <v>3559</v>
      </c>
      <c r="E2310" s="53">
        <v>41165.356944444444</v>
      </c>
      <c r="F2310" s="53">
        <v>41165.613888888889</v>
      </c>
      <c r="G2310" s="198"/>
    </row>
    <row r="2311" spans="1:7" ht="15" customHeight="1">
      <c r="A2311" s="14">
        <v>2308</v>
      </c>
      <c r="B2311" s="255">
        <v>12</v>
      </c>
      <c r="C2311" s="80" t="s">
        <v>3560</v>
      </c>
      <c r="D2311" s="80"/>
      <c r="E2311" s="53">
        <v>41155.34375</v>
      </c>
      <c r="F2311" s="53">
        <v>41155.600694444445</v>
      </c>
      <c r="G2311" s="198"/>
    </row>
    <row r="2312" spans="1:7" ht="15" customHeight="1">
      <c r="A2312" s="12">
        <v>2309</v>
      </c>
      <c r="B2312" s="255">
        <v>12</v>
      </c>
      <c r="C2312" s="80" t="s">
        <v>3561</v>
      </c>
      <c r="D2312" s="80" t="s">
        <v>3562</v>
      </c>
      <c r="E2312" s="53">
        <v>41163.349305555552</v>
      </c>
      <c r="F2312" s="53">
        <v>41163.656944444439</v>
      </c>
      <c r="G2312" s="198"/>
    </row>
    <row r="2313" spans="1:7" ht="15" customHeight="1">
      <c r="A2313" s="14">
        <v>2310</v>
      </c>
      <c r="B2313" s="255">
        <v>12</v>
      </c>
      <c r="C2313" s="80" t="s">
        <v>3563</v>
      </c>
      <c r="D2313" s="80" t="s">
        <v>3564</v>
      </c>
      <c r="E2313" s="53">
        <v>41162.342361111107</v>
      </c>
      <c r="F2313" s="53">
        <v>41162.720833333333</v>
      </c>
      <c r="G2313" s="198"/>
    </row>
    <row r="2314" spans="1:7" ht="15" customHeight="1">
      <c r="A2314" s="12">
        <v>2311</v>
      </c>
      <c r="B2314" s="255">
        <v>12</v>
      </c>
      <c r="C2314" s="80" t="s">
        <v>3565</v>
      </c>
      <c r="D2314" s="80" t="s">
        <v>3566</v>
      </c>
      <c r="E2314" s="53">
        <v>41163.348611111112</v>
      </c>
      <c r="F2314" s="53">
        <v>41163.722222222219</v>
      </c>
      <c r="G2314" s="198"/>
    </row>
    <row r="2315" spans="1:7" ht="15" customHeight="1">
      <c r="A2315" s="14">
        <v>2312</v>
      </c>
      <c r="B2315" s="255">
        <v>12</v>
      </c>
      <c r="C2315" s="80" t="s">
        <v>3567</v>
      </c>
      <c r="D2315" s="80"/>
      <c r="E2315" s="53">
        <v>41163.349305555552</v>
      </c>
      <c r="F2315" s="53">
        <v>41163.657638888886</v>
      </c>
      <c r="G2315" s="198"/>
    </row>
    <row r="2316" spans="1:7" ht="15" customHeight="1">
      <c r="A2316" s="12">
        <v>2313</v>
      </c>
      <c r="B2316" s="255">
        <v>12</v>
      </c>
      <c r="C2316" s="80" t="s">
        <v>3568</v>
      </c>
      <c r="D2316" s="80" t="s">
        <v>3569</v>
      </c>
      <c r="E2316" s="53">
        <v>41095.356249999997</v>
      </c>
      <c r="F2316" s="53">
        <v>41166.635416666664</v>
      </c>
      <c r="G2316" s="198"/>
    </row>
    <row r="2317" spans="1:7" ht="15" customHeight="1">
      <c r="A2317" s="14">
        <v>2314</v>
      </c>
      <c r="B2317" s="255">
        <v>12</v>
      </c>
      <c r="C2317" s="80" t="s">
        <v>3570</v>
      </c>
      <c r="D2317" s="80" t="s">
        <v>3571</v>
      </c>
      <c r="E2317" s="53">
        <v>41157.35</v>
      </c>
      <c r="F2317" s="53">
        <v>41165.613888888889</v>
      </c>
      <c r="G2317" s="198"/>
    </row>
    <row r="2318" spans="1:7" ht="15" customHeight="1">
      <c r="A2318" s="12">
        <v>2315</v>
      </c>
      <c r="B2318" s="255">
        <v>12</v>
      </c>
      <c r="C2318" s="80" t="s">
        <v>3572</v>
      </c>
      <c r="D2318" s="80" t="s">
        <v>3573</v>
      </c>
      <c r="E2318" s="53">
        <v>41157.349305555552</v>
      </c>
      <c r="F2318" s="53">
        <v>41162.627083333333</v>
      </c>
      <c r="G2318" s="198"/>
    </row>
    <row r="2319" spans="1:7" ht="15" customHeight="1">
      <c r="A2319" s="14">
        <v>2316</v>
      </c>
      <c r="B2319" s="255">
        <v>12</v>
      </c>
      <c r="C2319" s="80" t="s">
        <v>3574</v>
      </c>
      <c r="D2319" s="80" t="s">
        <v>3575</v>
      </c>
      <c r="E2319" s="53">
        <v>41157.35</v>
      </c>
      <c r="F2319" s="53">
        <v>41158.615972222222</v>
      </c>
      <c r="G2319" s="198"/>
    </row>
    <row r="2320" spans="1:7" ht="15" customHeight="1">
      <c r="A2320" s="12">
        <v>2317</v>
      </c>
      <c r="B2320" s="255">
        <v>12</v>
      </c>
      <c r="C2320" s="80" t="s">
        <v>3576</v>
      </c>
      <c r="D2320" s="80" t="s">
        <v>3577</v>
      </c>
      <c r="E2320" s="53">
        <v>41157.349305555552</v>
      </c>
      <c r="F2320" s="53">
        <v>41157.652083333334</v>
      </c>
      <c r="G2320" s="198"/>
    </row>
    <row r="2321" spans="1:7" ht="15" customHeight="1">
      <c r="A2321" s="14">
        <v>2318</v>
      </c>
      <c r="B2321" s="255">
        <v>12</v>
      </c>
      <c r="C2321" s="80" t="s">
        <v>3578</v>
      </c>
      <c r="D2321" s="80"/>
      <c r="E2321" s="53">
        <v>41179.359722222223</v>
      </c>
      <c r="F2321" s="53">
        <v>41180.711805555555</v>
      </c>
      <c r="G2321" s="198"/>
    </row>
    <row r="2322" spans="1:7" ht="15" customHeight="1">
      <c r="A2322" s="12">
        <v>2319</v>
      </c>
      <c r="B2322" s="255">
        <v>12</v>
      </c>
      <c r="C2322" s="80" t="s">
        <v>3579</v>
      </c>
      <c r="D2322" s="80"/>
      <c r="E2322" s="53">
        <v>41158.362499999996</v>
      </c>
      <c r="F2322" s="53">
        <v>41158.698611111111</v>
      </c>
      <c r="G2322" s="198"/>
    </row>
    <row r="2323" spans="1:7" ht="15" customHeight="1">
      <c r="A2323" s="14">
        <v>2320</v>
      </c>
      <c r="B2323" s="255">
        <v>12</v>
      </c>
      <c r="C2323" s="80" t="s">
        <v>3580</v>
      </c>
      <c r="D2323" s="80"/>
      <c r="E2323" s="53">
        <v>41158.362499999996</v>
      </c>
      <c r="F2323" s="53">
        <v>41158.615972222222</v>
      </c>
      <c r="G2323" s="198"/>
    </row>
    <row r="2324" spans="1:7" ht="15" customHeight="1">
      <c r="A2324" s="12">
        <v>2321</v>
      </c>
      <c r="B2324" s="255">
        <v>12</v>
      </c>
      <c r="C2324" s="80" t="s">
        <v>2830</v>
      </c>
      <c r="D2324" s="80"/>
      <c r="E2324" s="53">
        <v>41158.362499999996</v>
      </c>
      <c r="F2324" s="53">
        <v>41158.615277777775</v>
      </c>
      <c r="G2324" s="198"/>
    </row>
    <row r="2325" spans="1:7" ht="15" customHeight="1">
      <c r="A2325" s="14">
        <v>2322</v>
      </c>
      <c r="B2325" s="255">
        <v>12</v>
      </c>
      <c r="C2325" s="80" t="s">
        <v>3581</v>
      </c>
      <c r="D2325" s="80" t="s">
        <v>3582</v>
      </c>
      <c r="E2325" s="53">
        <v>41100.361111111109</v>
      </c>
      <c r="F2325" s="53">
        <v>41162.627083333333</v>
      </c>
      <c r="G2325" s="198"/>
    </row>
    <row r="2326" spans="1:7" ht="15" customHeight="1">
      <c r="A2326" s="12">
        <v>2323</v>
      </c>
      <c r="B2326" s="255">
        <v>12</v>
      </c>
      <c r="C2326" s="80" t="s">
        <v>3583</v>
      </c>
      <c r="D2326" s="80" t="s">
        <v>3584</v>
      </c>
      <c r="E2326" s="53">
        <v>41129.359027777777</v>
      </c>
      <c r="F2326" s="53">
        <v>41176.660416666666</v>
      </c>
      <c r="G2326" s="198"/>
    </row>
    <row r="2327" spans="1:7" ht="15" customHeight="1">
      <c r="A2327" s="14">
        <v>2324</v>
      </c>
      <c r="B2327" s="255">
        <v>12</v>
      </c>
      <c r="C2327" s="80" t="s">
        <v>3585</v>
      </c>
      <c r="D2327" s="80" t="s">
        <v>3586</v>
      </c>
      <c r="E2327" s="53">
        <v>41163.348611111112</v>
      </c>
      <c r="F2327" s="53">
        <v>41164.63680555555</v>
      </c>
      <c r="G2327" s="198"/>
    </row>
    <row r="2328" spans="1:7" ht="15" customHeight="1">
      <c r="A2328" s="12">
        <v>2325</v>
      </c>
      <c r="B2328" s="255">
        <v>12</v>
      </c>
      <c r="C2328" s="80" t="s">
        <v>3587</v>
      </c>
      <c r="D2328" s="80" t="s">
        <v>3588</v>
      </c>
      <c r="E2328" s="53">
        <v>41129.359027777777</v>
      </c>
      <c r="F2328" s="53">
        <v>41176.660416666666</v>
      </c>
      <c r="G2328" s="198"/>
    </row>
    <row r="2329" spans="1:7" ht="15" customHeight="1">
      <c r="A2329" s="14">
        <v>2326</v>
      </c>
      <c r="B2329" s="255">
        <v>12</v>
      </c>
      <c r="C2329" s="80" t="s">
        <v>3589</v>
      </c>
      <c r="D2329" s="80" t="s">
        <v>3590</v>
      </c>
      <c r="E2329" s="53">
        <v>41100.361111111109</v>
      </c>
      <c r="F2329" s="53">
        <v>41169.698611111111</v>
      </c>
      <c r="G2329" s="198"/>
    </row>
    <row r="2330" spans="1:7" ht="15" customHeight="1">
      <c r="A2330" s="12">
        <v>2327</v>
      </c>
      <c r="B2330" s="255">
        <v>12</v>
      </c>
      <c r="C2330" s="80" t="s">
        <v>3591</v>
      </c>
      <c r="D2330" s="80" t="s">
        <v>3592</v>
      </c>
      <c r="E2330" s="53">
        <v>41129.359027777777</v>
      </c>
      <c r="F2330" s="53">
        <v>41173.697222222218</v>
      </c>
      <c r="G2330" s="198"/>
    </row>
    <row r="2331" spans="1:7" ht="15" customHeight="1">
      <c r="A2331" s="14">
        <v>2328</v>
      </c>
      <c r="B2331" s="255">
        <v>12</v>
      </c>
      <c r="C2331" s="80" t="s">
        <v>3593</v>
      </c>
      <c r="D2331" s="80" t="s">
        <v>3594</v>
      </c>
      <c r="E2331" s="53">
        <v>41129.35833333333</v>
      </c>
      <c r="F2331" s="53">
        <v>41169.71597222222</v>
      </c>
      <c r="G2331" s="198"/>
    </row>
    <row r="2332" spans="1:7" ht="15" customHeight="1">
      <c r="A2332" s="12">
        <v>2329</v>
      </c>
      <c r="B2332" s="255">
        <v>12</v>
      </c>
      <c r="C2332" s="80" t="s">
        <v>3595</v>
      </c>
      <c r="D2332" s="80" t="s">
        <v>3596</v>
      </c>
      <c r="E2332" s="53">
        <v>41066.35833333333</v>
      </c>
      <c r="F2332" s="53">
        <v>41162.720138888886</v>
      </c>
      <c r="G2332" s="198"/>
    </row>
    <row r="2333" spans="1:7" ht="15" customHeight="1">
      <c r="A2333" s="14">
        <v>2330</v>
      </c>
      <c r="B2333" s="255">
        <v>12</v>
      </c>
      <c r="C2333" s="80" t="s">
        <v>3597</v>
      </c>
      <c r="D2333" s="80"/>
      <c r="E2333" s="53">
        <v>41166.344444444439</v>
      </c>
      <c r="F2333" s="53">
        <v>41166.635416666664</v>
      </c>
      <c r="G2333" s="198"/>
    </row>
    <row r="2334" spans="1:7" ht="15" customHeight="1">
      <c r="A2334" s="12">
        <v>2331</v>
      </c>
      <c r="B2334" s="255">
        <v>12</v>
      </c>
      <c r="C2334" s="80" t="s">
        <v>3598</v>
      </c>
      <c r="D2334" s="80" t="s">
        <v>3599</v>
      </c>
      <c r="E2334" s="53">
        <v>41158.362499999996</v>
      </c>
      <c r="F2334" s="53">
        <v>41158.615972222222</v>
      </c>
      <c r="G2334" s="198"/>
    </row>
    <row r="2335" spans="1:7" ht="15" customHeight="1">
      <c r="A2335" s="14">
        <v>2332</v>
      </c>
      <c r="B2335" s="255">
        <v>12</v>
      </c>
      <c r="C2335" s="80" t="s">
        <v>3190</v>
      </c>
      <c r="D2335" s="80" t="s">
        <v>3600</v>
      </c>
      <c r="E2335" s="53">
        <v>41166.344444444439</v>
      </c>
      <c r="F2335" s="53">
        <v>41166.709027777775</v>
      </c>
      <c r="G2335" s="198"/>
    </row>
    <row r="2336" spans="1:7" ht="15" customHeight="1">
      <c r="A2336" s="12">
        <v>2333</v>
      </c>
      <c r="B2336" s="255">
        <v>12</v>
      </c>
      <c r="C2336" s="80" t="s">
        <v>3601</v>
      </c>
      <c r="D2336" s="80" t="s">
        <v>3602</v>
      </c>
      <c r="E2336" s="53">
        <v>41169.340277777774</v>
      </c>
      <c r="F2336" s="53">
        <v>41169.640277777777</v>
      </c>
      <c r="G2336" s="198"/>
    </row>
    <row r="2337" spans="1:7" ht="15" customHeight="1">
      <c r="A2337" s="14">
        <v>2334</v>
      </c>
      <c r="B2337" s="255">
        <v>12</v>
      </c>
      <c r="C2337" s="80" t="s">
        <v>3603</v>
      </c>
      <c r="D2337" s="80"/>
      <c r="E2337" s="53">
        <v>41129.359027777777</v>
      </c>
      <c r="F2337" s="53">
        <v>41155.601388888885</v>
      </c>
      <c r="G2337" s="198"/>
    </row>
    <row r="2338" spans="1:7" ht="15" customHeight="1">
      <c r="A2338" s="12">
        <v>2335</v>
      </c>
      <c r="B2338" s="255">
        <v>12</v>
      </c>
      <c r="C2338" s="80" t="s">
        <v>3604</v>
      </c>
      <c r="D2338" s="80"/>
      <c r="E2338" s="53">
        <v>41163.348611111112</v>
      </c>
      <c r="F2338" s="53">
        <v>41164.63680555555</v>
      </c>
      <c r="G2338" s="198"/>
    </row>
    <row r="2339" spans="1:7" ht="15" customHeight="1">
      <c r="A2339" s="14">
        <v>2336</v>
      </c>
      <c r="B2339" s="255">
        <v>12</v>
      </c>
      <c r="C2339" s="80" t="s">
        <v>3605</v>
      </c>
      <c r="D2339" s="80"/>
      <c r="E2339" s="53">
        <v>41163.348611111112</v>
      </c>
      <c r="F2339" s="53">
        <v>41170.643749999996</v>
      </c>
      <c r="G2339" s="198"/>
    </row>
    <row r="2340" spans="1:7" ht="15" customHeight="1">
      <c r="A2340" s="12">
        <v>2337</v>
      </c>
      <c r="B2340" s="255">
        <v>12</v>
      </c>
      <c r="C2340" s="80" t="s">
        <v>3606</v>
      </c>
      <c r="D2340" s="80"/>
      <c r="E2340" s="53">
        <v>41163.348611111112</v>
      </c>
      <c r="F2340" s="53">
        <v>41166.709027777775</v>
      </c>
      <c r="G2340" s="198"/>
    </row>
    <row r="2341" spans="1:7" ht="15" customHeight="1">
      <c r="A2341" s="14">
        <v>2338</v>
      </c>
      <c r="B2341" s="255">
        <v>12</v>
      </c>
      <c r="C2341" s="80" t="s">
        <v>3607</v>
      </c>
      <c r="D2341" s="80" t="s">
        <v>3608</v>
      </c>
      <c r="E2341" s="53">
        <v>41165.356944444444</v>
      </c>
      <c r="F2341" s="53">
        <v>41165.711111111108</v>
      </c>
      <c r="G2341" s="198"/>
    </row>
    <row r="2342" spans="1:7" ht="15" customHeight="1">
      <c r="A2342" s="12">
        <v>2339</v>
      </c>
      <c r="B2342" s="255">
        <v>12</v>
      </c>
      <c r="C2342" s="80" t="s">
        <v>3609</v>
      </c>
      <c r="D2342" s="80"/>
      <c r="E2342" s="53">
        <v>41166.345138888886</v>
      </c>
      <c r="F2342" s="53">
        <v>41166.63680555555</v>
      </c>
      <c r="G2342" s="198"/>
    </row>
    <row r="2343" spans="1:7" ht="15" customHeight="1">
      <c r="A2343" s="14">
        <v>2340</v>
      </c>
      <c r="B2343" s="255">
        <v>12</v>
      </c>
      <c r="C2343" s="80" t="s">
        <v>3610</v>
      </c>
      <c r="D2343" s="80"/>
      <c r="E2343" s="53">
        <v>41166.344444444439</v>
      </c>
      <c r="F2343" s="53">
        <v>41169.63958333333</v>
      </c>
      <c r="G2343" s="198"/>
    </row>
    <row r="2344" spans="1:7" ht="15" customHeight="1">
      <c r="A2344" s="12">
        <v>2341</v>
      </c>
      <c r="B2344" s="255">
        <v>12</v>
      </c>
      <c r="C2344" s="80" t="s">
        <v>3611</v>
      </c>
      <c r="D2344" s="80" t="s">
        <v>3612</v>
      </c>
      <c r="E2344" s="53">
        <v>41166.345138888886</v>
      </c>
      <c r="F2344" s="53">
        <v>41166.677083333328</v>
      </c>
      <c r="G2344" s="198"/>
    </row>
    <row r="2345" spans="1:7" ht="15" customHeight="1">
      <c r="A2345" s="14">
        <v>2342</v>
      </c>
      <c r="B2345" s="255">
        <v>12</v>
      </c>
      <c r="C2345" s="80" t="s">
        <v>3613</v>
      </c>
      <c r="D2345" s="80"/>
      <c r="E2345" s="53">
        <v>41164.350694444445</v>
      </c>
      <c r="F2345" s="53">
        <v>41165.711111111108</v>
      </c>
      <c r="G2345" s="198"/>
    </row>
    <row r="2346" spans="1:7" ht="15" customHeight="1">
      <c r="A2346" s="12">
        <v>2343</v>
      </c>
      <c r="B2346" s="255">
        <v>12</v>
      </c>
      <c r="C2346" s="80" t="s">
        <v>3614</v>
      </c>
      <c r="D2346" s="80"/>
      <c r="E2346" s="53">
        <v>41169.339583333334</v>
      </c>
      <c r="F2346" s="53">
        <v>41169.63958333333</v>
      </c>
      <c r="G2346" s="198"/>
    </row>
    <row r="2347" spans="1:7" ht="15" customHeight="1">
      <c r="A2347" s="14">
        <v>2344</v>
      </c>
      <c r="B2347" s="255">
        <v>12</v>
      </c>
      <c r="C2347" s="80" t="s">
        <v>3615</v>
      </c>
      <c r="D2347" s="80" t="s">
        <v>3616</v>
      </c>
      <c r="E2347" s="53">
        <v>41169.339583333334</v>
      </c>
      <c r="F2347" s="53">
        <v>41169.63958333333</v>
      </c>
      <c r="G2347" s="198"/>
    </row>
    <row r="2348" spans="1:7" ht="15" customHeight="1">
      <c r="A2348" s="12">
        <v>2345</v>
      </c>
      <c r="B2348" s="255">
        <v>12</v>
      </c>
      <c r="C2348" s="80" t="s">
        <v>3617</v>
      </c>
      <c r="D2348" s="80" t="s">
        <v>3618</v>
      </c>
      <c r="E2348" s="53">
        <v>41165.357638888891</v>
      </c>
      <c r="F2348" s="53">
        <v>41165.614583333328</v>
      </c>
      <c r="G2348" s="198"/>
    </row>
    <row r="2349" spans="1:7" ht="15" customHeight="1">
      <c r="A2349" s="14">
        <v>2346</v>
      </c>
      <c r="B2349" s="255">
        <v>12</v>
      </c>
      <c r="C2349" s="80" t="s">
        <v>3619</v>
      </c>
      <c r="D2349" s="80"/>
      <c r="E2349" s="53">
        <v>41169.350694444445</v>
      </c>
      <c r="F2349" s="53">
        <v>41169.698611111111</v>
      </c>
      <c r="G2349" s="198"/>
    </row>
    <row r="2350" spans="1:7" ht="15" customHeight="1">
      <c r="A2350" s="12">
        <v>2347</v>
      </c>
      <c r="B2350" s="255">
        <v>12</v>
      </c>
      <c r="C2350" s="80" t="s">
        <v>3620</v>
      </c>
      <c r="D2350" s="80"/>
      <c r="E2350" s="53">
        <v>41164.351388888885</v>
      </c>
      <c r="F2350" s="53">
        <v>41166.636111111111</v>
      </c>
      <c r="G2350" s="198"/>
    </row>
    <row r="2351" spans="1:7" ht="15" customHeight="1">
      <c r="A2351" s="14">
        <v>2348</v>
      </c>
      <c r="B2351" s="255">
        <v>12</v>
      </c>
      <c r="C2351" s="80" t="s">
        <v>3621</v>
      </c>
      <c r="D2351" s="80"/>
      <c r="E2351" s="53">
        <v>41156.34097222222</v>
      </c>
      <c r="F2351" s="53">
        <v>41156.675694444442</v>
      </c>
      <c r="G2351" s="198"/>
    </row>
    <row r="2352" spans="1:7" ht="15" customHeight="1">
      <c r="A2352" s="12">
        <v>2349</v>
      </c>
      <c r="B2352" s="255">
        <v>12</v>
      </c>
      <c r="C2352" s="80" t="s">
        <v>3622</v>
      </c>
      <c r="D2352" s="80"/>
      <c r="E2352" s="53">
        <v>41162.341666666667</v>
      </c>
      <c r="F2352" s="53">
        <v>41162.627083333333</v>
      </c>
      <c r="G2352" s="198"/>
    </row>
    <row r="2353" spans="1:7" ht="15" customHeight="1">
      <c r="A2353" s="14">
        <v>2350</v>
      </c>
      <c r="B2353" s="255">
        <v>12</v>
      </c>
      <c r="C2353" s="80" t="s">
        <v>3623</v>
      </c>
      <c r="D2353" s="80" t="s">
        <v>3624</v>
      </c>
      <c r="E2353" s="53">
        <v>41169.340277777774</v>
      </c>
      <c r="F2353" s="53">
        <v>41170.643749999996</v>
      </c>
      <c r="G2353" s="198"/>
    </row>
    <row r="2354" spans="1:7" ht="15" customHeight="1">
      <c r="A2354" s="12">
        <v>2351</v>
      </c>
      <c r="B2354" s="255">
        <v>12</v>
      </c>
      <c r="C2354" s="80" t="s">
        <v>2851</v>
      </c>
      <c r="D2354" s="80"/>
      <c r="E2354" s="53">
        <v>41179.359722222223</v>
      </c>
      <c r="F2354" s="53">
        <v>41179.711111111108</v>
      </c>
      <c r="G2354" s="198"/>
    </row>
    <row r="2355" spans="1:7" ht="15" customHeight="1">
      <c r="A2355" s="14">
        <v>2352</v>
      </c>
      <c r="B2355" s="255">
        <v>12</v>
      </c>
      <c r="C2355" s="80" t="s">
        <v>3625</v>
      </c>
      <c r="D2355" s="80"/>
      <c r="E2355" s="53">
        <v>41166.344444444439</v>
      </c>
      <c r="F2355" s="53">
        <v>41170.643749999996</v>
      </c>
      <c r="G2355" s="198"/>
    </row>
    <row r="2356" spans="1:7" ht="15" customHeight="1">
      <c r="A2356" s="12">
        <v>2353</v>
      </c>
      <c r="B2356" s="255">
        <v>12</v>
      </c>
      <c r="C2356" s="80" t="s">
        <v>3175</v>
      </c>
      <c r="D2356" s="80"/>
      <c r="E2356" s="53">
        <v>41157.349305555552</v>
      </c>
      <c r="F2356" s="53">
        <v>41169.63958333333</v>
      </c>
      <c r="G2356" s="198"/>
    </row>
    <row r="2357" spans="1:7" ht="15" customHeight="1">
      <c r="A2357" s="14">
        <v>2354</v>
      </c>
      <c r="B2357" s="255">
        <v>12</v>
      </c>
      <c r="C2357" s="80" t="s">
        <v>3626</v>
      </c>
      <c r="D2357" s="80"/>
      <c r="E2357" s="53">
        <v>41157.349305555552</v>
      </c>
      <c r="F2357" s="53">
        <v>41157.665277777778</v>
      </c>
      <c r="G2357" s="198"/>
    </row>
    <row r="2358" spans="1:7" ht="15" customHeight="1">
      <c r="A2358" s="12">
        <v>2355</v>
      </c>
      <c r="B2358" s="255">
        <v>12</v>
      </c>
      <c r="C2358" s="80" t="s">
        <v>3627</v>
      </c>
      <c r="D2358" s="80"/>
      <c r="E2358" s="53">
        <v>41100.35833333333</v>
      </c>
      <c r="F2358" s="53">
        <v>41170.727777777778</v>
      </c>
      <c r="G2358" s="198"/>
    </row>
    <row r="2359" spans="1:7" ht="15" customHeight="1">
      <c r="A2359" s="14">
        <v>2356</v>
      </c>
      <c r="B2359" s="255">
        <v>12</v>
      </c>
      <c r="C2359" s="80" t="s">
        <v>3628</v>
      </c>
      <c r="D2359" s="80" t="s">
        <v>3629</v>
      </c>
      <c r="E2359" s="53">
        <v>41162.342361111107</v>
      </c>
      <c r="F2359" s="53">
        <v>41162.62777777778</v>
      </c>
      <c r="G2359" s="198"/>
    </row>
    <row r="2360" spans="1:7" ht="15" customHeight="1">
      <c r="A2360" s="12">
        <v>2357</v>
      </c>
      <c r="B2360" s="255">
        <v>12</v>
      </c>
      <c r="C2360" s="80" t="s">
        <v>3630</v>
      </c>
      <c r="D2360" s="80" t="s">
        <v>3631</v>
      </c>
      <c r="E2360" s="53">
        <v>40982.359027777777</v>
      </c>
      <c r="F2360" s="53">
        <v>41157.652083333334</v>
      </c>
      <c r="G2360" s="198"/>
    </row>
    <row r="2361" spans="1:7" ht="15" customHeight="1">
      <c r="A2361" s="14">
        <v>2358</v>
      </c>
      <c r="B2361" s="255">
        <v>12</v>
      </c>
      <c r="C2361" s="80" t="s">
        <v>3632</v>
      </c>
      <c r="D2361" s="80"/>
      <c r="E2361" s="53">
        <v>41179.360416666663</v>
      </c>
      <c r="F2361" s="53">
        <v>41179.711111111108</v>
      </c>
      <c r="G2361" s="198"/>
    </row>
    <row r="2362" spans="1:7" ht="15" customHeight="1">
      <c r="A2362" s="12">
        <v>2359</v>
      </c>
      <c r="B2362" s="255">
        <v>12</v>
      </c>
      <c r="C2362" s="80" t="s">
        <v>3633</v>
      </c>
      <c r="D2362" s="80"/>
      <c r="E2362" s="53">
        <v>41158.362499999996</v>
      </c>
      <c r="F2362" s="53">
        <v>41159.609722222223</v>
      </c>
      <c r="G2362" s="198"/>
    </row>
    <row r="2363" spans="1:7" ht="15" customHeight="1">
      <c r="A2363" s="14">
        <v>2360</v>
      </c>
      <c r="B2363" s="255">
        <v>12</v>
      </c>
      <c r="C2363" s="80" t="s">
        <v>3634</v>
      </c>
      <c r="D2363" s="80" t="s">
        <v>3635</v>
      </c>
      <c r="E2363" s="53">
        <v>41162.341666666667</v>
      </c>
      <c r="F2363" s="53">
        <v>41163.656944444439</v>
      </c>
      <c r="G2363" s="198"/>
    </row>
    <row r="2364" spans="1:7" ht="15" customHeight="1">
      <c r="A2364" s="12">
        <v>2361</v>
      </c>
      <c r="B2364" s="255">
        <v>12</v>
      </c>
      <c r="C2364" s="80" t="s">
        <v>3636</v>
      </c>
      <c r="D2364" s="80" t="s">
        <v>3637</v>
      </c>
      <c r="E2364" s="53">
        <v>41102.360416666663</v>
      </c>
      <c r="F2364" s="53">
        <v>41163.656944444439</v>
      </c>
      <c r="G2364" s="198"/>
    </row>
    <row r="2365" spans="1:7" ht="15" customHeight="1">
      <c r="A2365" s="14">
        <v>2362</v>
      </c>
      <c r="B2365" s="255">
        <v>12</v>
      </c>
      <c r="C2365" s="80" t="s">
        <v>3638</v>
      </c>
      <c r="D2365" s="80" t="s">
        <v>3639</v>
      </c>
      <c r="E2365" s="53">
        <v>41165.356249999997</v>
      </c>
      <c r="F2365" s="53">
        <v>41165.613888888889</v>
      </c>
      <c r="G2365" s="198"/>
    </row>
    <row r="2366" spans="1:7" ht="15" customHeight="1">
      <c r="A2366" s="12">
        <v>2363</v>
      </c>
      <c r="B2366" s="255">
        <v>12</v>
      </c>
      <c r="C2366" s="80" t="s">
        <v>3640</v>
      </c>
      <c r="D2366" s="80" t="s">
        <v>3641</v>
      </c>
      <c r="E2366" s="53">
        <v>41165.356944444444</v>
      </c>
      <c r="F2366" s="53">
        <v>41165.613888888889</v>
      </c>
      <c r="G2366" s="198"/>
    </row>
    <row r="2367" spans="1:7" ht="15" customHeight="1">
      <c r="A2367" s="14">
        <v>2364</v>
      </c>
      <c r="B2367" s="255">
        <v>12</v>
      </c>
      <c r="C2367" s="80" t="s">
        <v>3642</v>
      </c>
      <c r="D2367" s="80"/>
      <c r="E2367" s="53">
        <v>41165.356944444444</v>
      </c>
      <c r="F2367" s="53">
        <v>41165.668749999997</v>
      </c>
      <c r="G2367" s="198"/>
    </row>
    <row r="2368" spans="1:7" ht="15" customHeight="1">
      <c r="A2368" s="12">
        <v>2365</v>
      </c>
      <c r="B2368" s="255">
        <v>12</v>
      </c>
      <c r="C2368" s="80" t="s">
        <v>3643</v>
      </c>
      <c r="D2368" s="80"/>
      <c r="E2368" s="53">
        <v>41166.345138888886</v>
      </c>
      <c r="F2368" s="53">
        <v>41166.63680555555</v>
      </c>
      <c r="G2368" s="198"/>
    </row>
    <row r="2369" spans="1:7" ht="15" customHeight="1">
      <c r="A2369" s="14">
        <v>2366</v>
      </c>
      <c r="B2369" s="255">
        <v>12</v>
      </c>
      <c r="C2369" s="80" t="s">
        <v>3644</v>
      </c>
      <c r="D2369" s="80" t="s">
        <v>3645</v>
      </c>
      <c r="E2369" s="53">
        <v>41165.356249999997</v>
      </c>
      <c r="F2369" s="53">
        <v>41165.613888888889</v>
      </c>
      <c r="G2369" s="198"/>
    </row>
    <row r="2370" spans="1:7" ht="15" customHeight="1">
      <c r="A2370" s="12">
        <v>2367</v>
      </c>
      <c r="B2370" s="255">
        <v>12</v>
      </c>
      <c r="C2370" s="80" t="s">
        <v>3646</v>
      </c>
      <c r="D2370" s="80"/>
      <c r="E2370" s="53">
        <v>41158.362499999996</v>
      </c>
      <c r="F2370" s="53">
        <v>41158.698611111111</v>
      </c>
      <c r="G2370" s="198"/>
    </row>
    <row r="2371" spans="1:7" ht="15" customHeight="1">
      <c r="A2371" s="14">
        <v>2368</v>
      </c>
      <c r="B2371" s="255">
        <v>12</v>
      </c>
      <c r="C2371" s="80" t="s">
        <v>3647</v>
      </c>
      <c r="D2371" s="80" t="s">
        <v>3648</v>
      </c>
      <c r="E2371" s="53">
        <v>41166.344444444439</v>
      </c>
      <c r="F2371" s="53">
        <v>41169.63958333333</v>
      </c>
      <c r="G2371" s="198"/>
    </row>
    <row r="2372" spans="1:7" ht="15" customHeight="1">
      <c r="A2372" s="12">
        <v>2369</v>
      </c>
      <c r="B2372" s="255">
        <v>12</v>
      </c>
      <c r="C2372" s="80" t="s">
        <v>3649</v>
      </c>
      <c r="D2372" s="80" t="s">
        <v>3650</v>
      </c>
      <c r="E2372" s="53">
        <v>41164.35</v>
      </c>
      <c r="F2372" s="53">
        <v>41164.63680555555</v>
      </c>
      <c r="G2372" s="198"/>
    </row>
    <row r="2373" spans="1:7" ht="15" customHeight="1">
      <c r="A2373" s="14">
        <v>2370</v>
      </c>
      <c r="B2373" s="255">
        <v>12</v>
      </c>
      <c r="C2373" s="80" t="s">
        <v>3651</v>
      </c>
      <c r="D2373" s="80" t="s">
        <v>3652</v>
      </c>
      <c r="E2373" s="53">
        <v>41163.348611111112</v>
      </c>
      <c r="F2373" s="53">
        <v>41163.656944444439</v>
      </c>
      <c r="G2373" s="198"/>
    </row>
    <row r="2374" spans="1:7" ht="15" customHeight="1">
      <c r="A2374" s="12">
        <v>2371</v>
      </c>
      <c r="B2374" s="255">
        <v>12</v>
      </c>
      <c r="C2374" s="80" t="s">
        <v>3653</v>
      </c>
      <c r="D2374" s="80"/>
      <c r="E2374" s="53">
        <v>41165.342361111107</v>
      </c>
      <c r="F2374" s="53">
        <v>41165.613888888889</v>
      </c>
      <c r="G2374" s="198"/>
    </row>
    <row r="2375" spans="1:7" ht="15" customHeight="1">
      <c r="A2375" s="14">
        <v>2372</v>
      </c>
      <c r="B2375" s="255">
        <v>12</v>
      </c>
      <c r="C2375" s="80" t="s">
        <v>3654</v>
      </c>
      <c r="D2375" s="80"/>
      <c r="E2375" s="53">
        <v>41120.354861111111</v>
      </c>
      <c r="F2375" s="53">
        <v>41157.652083333334</v>
      </c>
      <c r="G2375" s="198"/>
    </row>
    <row r="2376" spans="1:7" ht="15" customHeight="1">
      <c r="A2376" s="12">
        <v>2373</v>
      </c>
      <c r="B2376" s="255">
        <v>12</v>
      </c>
      <c r="C2376" s="80" t="s">
        <v>3655</v>
      </c>
      <c r="D2376" s="80"/>
      <c r="E2376" s="53">
        <v>41155.34375</v>
      </c>
      <c r="F2376" s="53">
        <v>41155.715277777774</v>
      </c>
      <c r="G2376" s="198"/>
    </row>
    <row r="2377" spans="1:7" ht="15" customHeight="1">
      <c r="A2377" s="14">
        <v>2374</v>
      </c>
      <c r="B2377" s="255">
        <v>12</v>
      </c>
      <c r="C2377" s="80" t="s">
        <v>3656</v>
      </c>
      <c r="D2377" s="80" t="s">
        <v>3657</v>
      </c>
      <c r="E2377" s="53">
        <v>41165.343055555553</v>
      </c>
      <c r="F2377" s="53">
        <v>41165.614583333328</v>
      </c>
      <c r="G2377" s="198"/>
    </row>
    <row r="2378" spans="1:7" ht="15" customHeight="1">
      <c r="A2378" s="12">
        <v>2375</v>
      </c>
      <c r="B2378" s="255">
        <v>12</v>
      </c>
      <c r="C2378" s="80" t="s">
        <v>3658</v>
      </c>
      <c r="D2378" s="80" t="s">
        <v>3659</v>
      </c>
      <c r="E2378" s="53">
        <v>40798.35833333333</v>
      </c>
      <c r="F2378" s="53">
        <v>41158.615277777775</v>
      </c>
      <c r="G2378" s="198"/>
    </row>
    <row r="2379" spans="1:7" ht="15" customHeight="1">
      <c r="A2379" s="14">
        <v>2376</v>
      </c>
      <c r="B2379" s="255">
        <v>12</v>
      </c>
      <c r="C2379" s="80" t="s">
        <v>3660</v>
      </c>
      <c r="D2379" s="80"/>
      <c r="E2379" s="53">
        <v>41158.362499999996</v>
      </c>
      <c r="F2379" s="53">
        <v>41158.698611111111</v>
      </c>
      <c r="G2379" s="198"/>
    </row>
    <row r="2380" spans="1:7" ht="15" customHeight="1">
      <c r="A2380" s="12">
        <v>2377</v>
      </c>
      <c r="B2380" s="255">
        <v>12</v>
      </c>
      <c r="C2380" s="80" t="s">
        <v>3661</v>
      </c>
      <c r="D2380" s="80"/>
      <c r="E2380" s="53">
        <v>41158.363194444442</v>
      </c>
      <c r="F2380" s="53">
        <v>41158.615972222222</v>
      </c>
      <c r="G2380" s="198"/>
    </row>
    <row r="2381" spans="1:7" ht="15" customHeight="1">
      <c r="A2381" s="14">
        <v>2378</v>
      </c>
      <c r="B2381" s="255">
        <v>12</v>
      </c>
      <c r="C2381" s="80" t="s">
        <v>3662</v>
      </c>
      <c r="D2381" s="80" t="s">
        <v>3663</v>
      </c>
      <c r="E2381" s="53">
        <v>41169.350694444445</v>
      </c>
      <c r="F2381" s="53">
        <v>41169.640277777777</v>
      </c>
      <c r="G2381" s="198"/>
    </row>
    <row r="2382" spans="1:7" ht="15" customHeight="1">
      <c r="A2382" s="12">
        <v>2379</v>
      </c>
      <c r="B2382" s="255">
        <v>12</v>
      </c>
      <c r="C2382" s="80" t="s">
        <v>3664</v>
      </c>
      <c r="D2382" s="80" t="s">
        <v>3665</v>
      </c>
      <c r="E2382" s="53">
        <v>41164.350694444445</v>
      </c>
      <c r="F2382" s="53">
        <v>41164.637499999997</v>
      </c>
      <c r="G2382" s="198"/>
    </row>
    <row r="2383" spans="1:7" ht="15" customHeight="1">
      <c r="A2383" s="14">
        <v>2380</v>
      </c>
      <c r="B2383" s="255">
        <v>12</v>
      </c>
      <c r="C2383" s="80" t="s">
        <v>3666</v>
      </c>
      <c r="D2383" s="80"/>
      <c r="E2383" s="53">
        <v>41156.34097222222</v>
      </c>
      <c r="F2383" s="53">
        <v>41162.627083333333</v>
      </c>
      <c r="G2383" s="198"/>
    </row>
    <row r="2384" spans="1:7" ht="15" customHeight="1">
      <c r="A2384" s="12">
        <v>2381</v>
      </c>
      <c r="B2384" s="255">
        <v>12</v>
      </c>
      <c r="C2384" s="80" t="s">
        <v>3667</v>
      </c>
      <c r="D2384" s="80" t="s">
        <v>3668</v>
      </c>
      <c r="E2384" s="53">
        <v>41163.348611111112</v>
      </c>
      <c r="F2384" s="53">
        <v>41163.656944444439</v>
      </c>
      <c r="G2384" s="198"/>
    </row>
    <row r="2385" spans="1:7" ht="15" customHeight="1">
      <c r="A2385" s="14">
        <v>2382</v>
      </c>
      <c r="B2385" s="255">
        <v>12</v>
      </c>
      <c r="C2385" s="80" t="s">
        <v>3669</v>
      </c>
      <c r="D2385" s="80"/>
      <c r="E2385" s="53">
        <v>41156.34097222222</v>
      </c>
      <c r="F2385" s="53">
        <v>41157.652083333334</v>
      </c>
      <c r="G2385" s="198"/>
    </row>
    <row r="2386" spans="1:7" ht="15" customHeight="1">
      <c r="A2386" s="12">
        <v>2383</v>
      </c>
      <c r="B2386" s="255">
        <v>12</v>
      </c>
      <c r="C2386" s="80" t="s">
        <v>3670</v>
      </c>
      <c r="D2386" s="80"/>
      <c r="E2386" s="53">
        <v>41179.360416666663</v>
      </c>
      <c r="F2386" s="53">
        <v>41179.665972222218</v>
      </c>
      <c r="G2386" s="198"/>
    </row>
    <row r="2387" spans="1:7" ht="15" customHeight="1">
      <c r="A2387" s="14">
        <v>2384</v>
      </c>
      <c r="B2387" s="255">
        <v>12</v>
      </c>
      <c r="C2387" s="80" t="s">
        <v>3671</v>
      </c>
      <c r="D2387" s="80"/>
      <c r="E2387" s="53">
        <v>41164.350694444445</v>
      </c>
      <c r="F2387" s="53">
        <v>41164.636111111111</v>
      </c>
      <c r="G2387" s="198"/>
    </row>
    <row r="2388" spans="1:7" ht="15" customHeight="1">
      <c r="A2388" s="12">
        <v>2385</v>
      </c>
      <c r="B2388" s="255">
        <v>12</v>
      </c>
      <c r="C2388" s="80" t="s">
        <v>3672</v>
      </c>
      <c r="D2388" s="80" t="s">
        <v>3673</v>
      </c>
      <c r="E2388" s="53">
        <v>41169.339583333334</v>
      </c>
      <c r="F2388" s="53">
        <v>41169.638888888891</v>
      </c>
      <c r="G2388" s="198"/>
    </row>
    <row r="2389" spans="1:7" ht="15" customHeight="1">
      <c r="A2389" s="14">
        <v>2386</v>
      </c>
      <c r="B2389" s="255">
        <v>12</v>
      </c>
      <c r="C2389" s="80" t="s">
        <v>3674</v>
      </c>
      <c r="D2389" s="80"/>
      <c r="E2389" s="53">
        <v>41156.34097222222</v>
      </c>
      <c r="F2389" s="53">
        <v>41156.675694444442</v>
      </c>
      <c r="G2389" s="198"/>
    </row>
    <row r="2390" spans="1:7" ht="15" customHeight="1">
      <c r="A2390" s="12">
        <v>2387</v>
      </c>
      <c r="B2390" s="255">
        <v>12</v>
      </c>
      <c r="C2390" s="80" t="s">
        <v>3675</v>
      </c>
      <c r="D2390" s="80" t="s">
        <v>3676</v>
      </c>
      <c r="E2390" s="53">
        <v>41165.356944444444</v>
      </c>
      <c r="F2390" s="53">
        <v>41165.613888888889</v>
      </c>
      <c r="G2390" s="198"/>
    </row>
    <row r="2391" spans="1:7" ht="15" customHeight="1">
      <c r="A2391" s="14">
        <v>2388</v>
      </c>
      <c r="B2391" s="255">
        <v>12</v>
      </c>
      <c r="C2391" s="80" t="s">
        <v>3677</v>
      </c>
      <c r="D2391" s="80" t="s">
        <v>3678</v>
      </c>
      <c r="E2391" s="53">
        <v>41165.356944444444</v>
      </c>
      <c r="F2391" s="53">
        <v>41165.669444444444</v>
      </c>
      <c r="G2391" s="198"/>
    </row>
    <row r="2392" spans="1:7" ht="15" customHeight="1">
      <c r="A2392" s="12">
        <v>2389</v>
      </c>
      <c r="B2392" s="255">
        <v>12</v>
      </c>
      <c r="C2392" s="80" t="s">
        <v>956</v>
      </c>
      <c r="D2392" s="80" t="s">
        <v>957</v>
      </c>
      <c r="E2392" s="53">
        <v>41165.356944444444</v>
      </c>
      <c r="F2392" s="53">
        <v>41165.613888888889</v>
      </c>
      <c r="G2392" s="198"/>
    </row>
    <row r="2393" spans="1:7" ht="15" customHeight="1">
      <c r="A2393" s="14">
        <v>2390</v>
      </c>
      <c r="B2393" s="255">
        <v>12</v>
      </c>
      <c r="C2393" s="80" t="s">
        <v>3679</v>
      </c>
      <c r="D2393" s="80"/>
      <c r="E2393" s="53">
        <v>41165.343055555553</v>
      </c>
      <c r="F2393" s="53">
        <v>41165.711111111108</v>
      </c>
      <c r="G2393" s="198"/>
    </row>
    <row r="2394" spans="1:7" ht="15" customHeight="1">
      <c r="A2394" s="12">
        <v>2391</v>
      </c>
      <c r="B2394" s="255">
        <v>12</v>
      </c>
      <c r="C2394" s="80" t="s">
        <v>3680</v>
      </c>
      <c r="D2394" s="80" t="s">
        <v>3681</v>
      </c>
      <c r="E2394" s="53">
        <v>41179.360416666663</v>
      </c>
      <c r="F2394" s="53">
        <v>41179.665972222218</v>
      </c>
      <c r="G2394" s="198"/>
    </row>
    <row r="2395" spans="1:7" ht="15" customHeight="1">
      <c r="A2395" s="14">
        <v>2392</v>
      </c>
      <c r="B2395" s="255">
        <v>12</v>
      </c>
      <c r="C2395" s="80" t="s">
        <v>3682</v>
      </c>
      <c r="D2395" s="80"/>
      <c r="E2395" s="53">
        <v>41158.363194444442</v>
      </c>
      <c r="F2395" s="53">
        <v>41159.678472222222</v>
      </c>
      <c r="G2395" s="198"/>
    </row>
    <row r="2396" spans="1:7" ht="15" customHeight="1">
      <c r="A2396" s="12">
        <v>2393</v>
      </c>
      <c r="B2396" s="255">
        <v>12</v>
      </c>
      <c r="C2396" s="80" t="s">
        <v>3683</v>
      </c>
      <c r="D2396" s="80"/>
      <c r="E2396" s="53">
        <v>41158.363194444442</v>
      </c>
      <c r="F2396" s="53">
        <v>41158.698611111111</v>
      </c>
      <c r="G2396" s="198"/>
    </row>
    <row r="2397" spans="1:7" ht="15" customHeight="1">
      <c r="A2397" s="14">
        <v>2394</v>
      </c>
      <c r="B2397" s="255">
        <v>12</v>
      </c>
      <c r="C2397" s="80" t="s">
        <v>3684</v>
      </c>
      <c r="D2397" s="80"/>
      <c r="E2397" s="53">
        <v>41179.359027777777</v>
      </c>
      <c r="F2397" s="53">
        <v>41179.665972222218</v>
      </c>
      <c r="G2397" s="198"/>
    </row>
    <row r="2398" spans="1:7" ht="15" customHeight="1">
      <c r="A2398" s="12">
        <v>2395</v>
      </c>
      <c r="B2398" s="255">
        <v>12</v>
      </c>
      <c r="C2398" s="80" t="s">
        <v>3685</v>
      </c>
      <c r="D2398" s="80"/>
      <c r="E2398" s="53">
        <v>41179.360416666663</v>
      </c>
      <c r="F2398" s="53">
        <v>41180.641666666663</v>
      </c>
      <c r="G2398" s="198"/>
    </row>
    <row r="2399" spans="1:7" ht="15" customHeight="1">
      <c r="A2399" s="14">
        <v>2396</v>
      </c>
      <c r="B2399" s="255">
        <v>12</v>
      </c>
      <c r="C2399" s="80" t="s">
        <v>3686</v>
      </c>
      <c r="D2399" s="80"/>
      <c r="E2399" s="53">
        <v>41157.349305555552</v>
      </c>
      <c r="F2399" s="53">
        <v>41158.615277777775</v>
      </c>
      <c r="G2399" s="198"/>
    </row>
    <row r="2400" spans="1:7" ht="15" customHeight="1">
      <c r="A2400" s="12">
        <v>2397</v>
      </c>
      <c r="B2400" s="255">
        <v>12</v>
      </c>
      <c r="C2400" s="80" t="s">
        <v>3687</v>
      </c>
      <c r="D2400" s="80"/>
      <c r="E2400" s="53">
        <v>41179.360416666663</v>
      </c>
      <c r="F2400" s="53">
        <v>41180.642361111109</v>
      </c>
      <c r="G2400" s="198"/>
    </row>
    <row r="2401" spans="1:7" ht="15" customHeight="1">
      <c r="A2401" s="14">
        <v>2398</v>
      </c>
      <c r="B2401" s="255">
        <v>12</v>
      </c>
      <c r="C2401" s="80" t="s">
        <v>3688</v>
      </c>
      <c r="D2401" s="80" t="s">
        <v>3689</v>
      </c>
      <c r="E2401" s="53">
        <v>41163.348611111112</v>
      </c>
      <c r="F2401" s="53">
        <v>41163.656944444439</v>
      </c>
      <c r="G2401" s="198"/>
    </row>
    <row r="2402" spans="1:7" ht="15" customHeight="1">
      <c r="A2402" s="12">
        <v>2399</v>
      </c>
      <c r="B2402" s="255">
        <v>12</v>
      </c>
      <c r="C2402" s="80" t="s">
        <v>3690</v>
      </c>
      <c r="D2402" s="80" t="s">
        <v>3691</v>
      </c>
      <c r="E2402" s="53">
        <v>41129.35833333333</v>
      </c>
      <c r="F2402" s="53">
        <v>41176.660416666666</v>
      </c>
      <c r="G2402" s="198"/>
    </row>
    <row r="2403" spans="1:7" ht="15" customHeight="1">
      <c r="A2403" s="14">
        <v>2400</v>
      </c>
      <c r="B2403" s="255">
        <v>12</v>
      </c>
      <c r="C2403" s="80" t="s">
        <v>3692</v>
      </c>
      <c r="D2403" s="80"/>
      <c r="E2403" s="53">
        <v>41179.360416666663</v>
      </c>
      <c r="F2403" s="53">
        <v>41179.665277777778</v>
      </c>
      <c r="G2403" s="198"/>
    </row>
    <row r="2404" spans="1:7" ht="15" customHeight="1">
      <c r="A2404" s="12">
        <v>2401</v>
      </c>
      <c r="B2404" s="255">
        <v>12</v>
      </c>
      <c r="C2404" s="80" t="s">
        <v>3693</v>
      </c>
      <c r="D2404" s="80"/>
      <c r="E2404" s="53">
        <v>41158.363194444442</v>
      </c>
      <c r="F2404" s="53">
        <v>41158.698611111111</v>
      </c>
      <c r="G2404" s="198"/>
    </row>
    <row r="2405" spans="1:7" ht="15" customHeight="1">
      <c r="A2405" s="14">
        <v>2402</v>
      </c>
      <c r="B2405" s="255">
        <v>12</v>
      </c>
      <c r="C2405" s="80" t="s">
        <v>3694</v>
      </c>
      <c r="D2405" s="80" t="s">
        <v>3695</v>
      </c>
      <c r="E2405" s="53">
        <v>41164.350694444445</v>
      </c>
      <c r="F2405" s="53">
        <v>41164.666666666664</v>
      </c>
      <c r="G2405" s="198"/>
    </row>
    <row r="2406" spans="1:7" ht="15" customHeight="1">
      <c r="A2406" s="12">
        <v>2403</v>
      </c>
      <c r="B2406" s="255">
        <v>12</v>
      </c>
      <c r="C2406" s="80" t="s">
        <v>3696</v>
      </c>
      <c r="D2406" s="80" t="s">
        <v>3697</v>
      </c>
      <c r="E2406" s="53">
        <v>41159.428472222222</v>
      </c>
      <c r="F2406" s="53">
        <v>41162.627083333333</v>
      </c>
      <c r="G2406" s="198"/>
    </row>
    <row r="2407" spans="1:7" ht="15" customHeight="1">
      <c r="A2407" s="14">
        <v>2404</v>
      </c>
      <c r="B2407" s="255">
        <v>12</v>
      </c>
      <c r="C2407" s="80" t="s">
        <v>3698</v>
      </c>
      <c r="D2407" s="80"/>
      <c r="E2407" s="53">
        <v>41158.363194444442</v>
      </c>
      <c r="F2407" s="53">
        <v>41159.700694444444</v>
      </c>
      <c r="G2407" s="198"/>
    </row>
    <row r="2408" spans="1:7" ht="15" customHeight="1">
      <c r="A2408" s="12">
        <v>2405</v>
      </c>
      <c r="B2408" s="255">
        <v>12</v>
      </c>
      <c r="C2408" s="80" t="s">
        <v>3699</v>
      </c>
      <c r="D2408" s="80" t="s">
        <v>3700</v>
      </c>
      <c r="E2408" s="53">
        <v>41169.345138888886</v>
      </c>
      <c r="F2408" s="53">
        <v>41176.660416666666</v>
      </c>
      <c r="G2408" s="198"/>
    </row>
    <row r="2409" spans="1:7" ht="15" customHeight="1">
      <c r="A2409" s="14">
        <v>2406</v>
      </c>
      <c r="B2409" s="255">
        <v>12</v>
      </c>
      <c r="C2409" s="80" t="s">
        <v>3701</v>
      </c>
      <c r="D2409" s="80"/>
      <c r="E2409" s="53">
        <v>41157.349305555552</v>
      </c>
      <c r="F2409" s="53">
        <v>41158.615277777775</v>
      </c>
      <c r="G2409" s="198"/>
    </row>
    <row r="2410" spans="1:7" ht="15" customHeight="1">
      <c r="A2410" s="12">
        <v>2407</v>
      </c>
      <c r="B2410" s="255">
        <v>12</v>
      </c>
      <c r="C2410" s="80" t="s">
        <v>3702</v>
      </c>
      <c r="D2410" s="80" t="s">
        <v>3703</v>
      </c>
      <c r="E2410" s="53">
        <v>41163.348611111112</v>
      </c>
      <c r="F2410" s="53">
        <v>41164.63680555555</v>
      </c>
      <c r="G2410" s="198"/>
    </row>
    <row r="2411" spans="1:7" ht="15" customHeight="1">
      <c r="A2411" s="14">
        <v>2408</v>
      </c>
      <c r="B2411" s="255">
        <v>12</v>
      </c>
      <c r="C2411" s="80" t="s">
        <v>3704</v>
      </c>
      <c r="D2411" s="80" t="s">
        <v>3705</v>
      </c>
      <c r="E2411" s="53">
        <v>41166.345138888886</v>
      </c>
      <c r="F2411" s="53">
        <v>41166.63680555555</v>
      </c>
      <c r="G2411" s="198"/>
    </row>
    <row r="2412" spans="1:7" ht="15" customHeight="1">
      <c r="A2412" s="12">
        <v>2409</v>
      </c>
      <c r="B2412" s="255">
        <v>12</v>
      </c>
      <c r="C2412" s="80" t="s">
        <v>3706</v>
      </c>
      <c r="D2412" s="80" t="s">
        <v>3707</v>
      </c>
      <c r="E2412" s="53">
        <v>41165.356944444444</v>
      </c>
      <c r="F2412" s="53">
        <v>41166.636111111111</v>
      </c>
      <c r="G2412" s="198"/>
    </row>
    <row r="2413" spans="1:7" ht="15" customHeight="1">
      <c r="A2413" s="14">
        <v>2410</v>
      </c>
      <c r="B2413" s="255">
        <v>12</v>
      </c>
      <c r="C2413" s="80" t="s">
        <v>3708</v>
      </c>
      <c r="D2413" s="80" t="s">
        <v>3709</v>
      </c>
      <c r="E2413" s="53">
        <v>41165.356249999997</v>
      </c>
      <c r="F2413" s="53">
        <v>41165.711111111108</v>
      </c>
      <c r="G2413" s="198"/>
    </row>
    <row r="2414" spans="1:7" ht="15" customHeight="1">
      <c r="A2414" s="12">
        <v>2411</v>
      </c>
      <c r="B2414" s="255">
        <v>12</v>
      </c>
      <c r="C2414" s="80" t="s">
        <v>3710</v>
      </c>
      <c r="D2414" s="80" t="s">
        <v>3711</v>
      </c>
      <c r="E2414" s="53">
        <v>41165.356944444444</v>
      </c>
      <c r="F2414" s="53">
        <v>41169.638888888891</v>
      </c>
      <c r="G2414" s="198"/>
    </row>
    <row r="2415" spans="1:7" ht="15" customHeight="1">
      <c r="A2415" s="14">
        <v>2412</v>
      </c>
      <c r="B2415" s="255">
        <v>12</v>
      </c>
      <c r="C2415" s="80" t="s">
        <v>3712</v>
      </c>
      <c r="D2415" s="80"/>
      <c r="E2415" s="53">
        <v>41163.348611111112</v>
      </c>
      <c r="F2415" s="53">
        <v>41169.63958333333</v>
      </c>
      <c r="G2415" s="198"/>
    </row>
    <row r="2416" spans="1:7" ht="15" customHeight="1">
      <c r="A2416" s="12">
        <v>2413</v>
      </c>
      <c r="B2416" s="255">
        <v>12</v>
      </c>
      <c r="C2416" s="80" t="s">
        <v>3713</v>
      </c>
      <c r="D2416" s="80"/>
      <c r="E2416" s="53">
        <v>41165.356944444444</v>
      </c>
      <c r="F2416" s="53">
        <v>41166.636111111111</v>
      </c>
      <c r="G2416" s="198"/>
    </row>
    <row r="2417" spans="1:7" ht="15" customHeight="1">
      <c r="A2417" s="14">
        <v>2414</v>
      </c>
      <c r="B2417" s="255">
        <v>12</v>
      </c>
      <c r="C2417" s="80" t="s">
        <v>3714</v>
      </c>
      <c r="D2417" s="80"/>
      <c r="E2417" s="53">
        <v>41163.348611111112</v>
      </c>
      <c r="F2417" s="53">
        <v>41166.636111111111</v>
      </c>
      <c r="G2417" s="198"/>
    </row>
    <row r="2418" spans="1:7" ht="15" customHeight="1">
      <c r="A2418" s="12">
        <v>2415</v>
      </c>
      <c r="B2418" s="255">
        <v>12</v>
      </c>
      <c r="C2418" s="80" t="s">
        <v>3715</v>
      </c>
      <c r="D2418" s="80" t="s">
        <v>3716</v>
      </c>
      <c r="E2418" s="53">
        <v>41165.356944444444</v>
      </c>
      <c r="F2418" s="53">
        <v>41165.711111111108</v>
      </c>
      <c r="G2418" s="198"/>
    </row>
    <row r="2419" spans="1:7" ht="15" customHeight="1">
      <c r="A2419" s="14">
        <v>2416</v>
      </c>
      <c r="B2419" s="255">
        <v>12</v>
      </c>
      <c r="C2419" s="80" t="s">
        <v>3717</v>
      </c>
      <c r="D2419" s="80" t="s">
        <v>3718</v>
      </c>
      <c r="E2419" s="53">
        <v>41165.356944444444</v>
      </c>
      <c r="F2419" s="53">
        <v>41165.669444444444</v>
      </c>
      <c r="G2419" s="198"/>
    </row>
    <row r="2420" spans="1:7" ht="15" customHeight="1">
      <c r="A2420" s="12">
        <v>2417</v>
      </c>
      <c r="B2420" s="255">
        <v>12</v>
      </c>
      <c r="C2420" s="80" t="s">
        <v>3719</v>
      </c>
      <c r="D2420" s="80"/>
      <c r="E2420" s="53">
        <v>41129.359027777777</v>
      </c>
      <c r="F2420" s="53">
        <v>41169.63958333333</v>
      </c>
      <c r="G2420" s="198"/>
    </row>
    <row r="2421" spans="1:7" ht="15" customHeight="1">
      <c r="A2421" s="14">
        <v>2418</v>
      </c>
      <c r="B2421" s="255">
        <v>12</v>
      </c>
      <c r="C2421" s="80" t="s">
        <v>3720</v>
      </c>
      <c r="D2421" s="80" t="s">
        <v>3721</v>
      </c>
      <c r="E2421" s="53">
        <v>41166.344444444439</v>
      </c>
      <c r="F2421" s="53">
        <v>41166.636111111111</v>
      </c>
      <c r="G2421" s="198"/>
    </row>
    <row r="2422" spans="1:7" ht="15" customHeight="1">
      <c r="A2422" s="12">
        <v>2419</v>
      </c>
      <c r="B2422" s="255">
        <v>12</v>
      </c>
      <c r="C2422" s="80" t="s">
        <v>3532</v>
      </c>
      <c r="D2422" s="80"/>
      <c r="E2422" s="53">
        <v>41169.339583333334</v>
      </c>
      <c r="F2422" s="53">
        <v>41169.638888888891</v>
      </c>
      <c r="G2422" s="198"/>
    </row>
    <row r="2423" spans="1:7" ht="15" customHeight="1">
      <c r="A2423" s="14">
        <v>2420</v>
      </c>
      <c r="B2423" s="255">
        <v>12</v>
      </c>
      <c r="C2423" s="80" t="s">
        <v>3722</v>
      </c>
      <c r="D2423" s="80" t="s">
        <v>3723</v>
      </c>
      <c r="E2423" s="53">
        <v>41166.345138888886</v>
      </c>
      <c r="F2423" s="53">
        <v>41166.677083333328</v>
      </c>
      <c r="G2423" s="198"/>
    </row>
    <row r="2424" spans="1:7" ht="15" customHeight="1">
      <c r="A2424" s="12">
        <v>2421</v>
      </c>
      <c r="B2424" s="255">
        <v>12</v>
      </c>
      <c r="C2424" s="80" t="s">
        <v>3724</v>
      </c>
      <c r="D2424" s="80"/>
      <c r="E2424" s="53">
        <v>41163.348611111112</v>
      </c>
      <c r="F2424" s="53">
        <v>41163.656944444439</v>
      </c>
      <c r="G2424" s="198"/>
    </row>
    <row r="2425" spans="1:7" ht="15" customHeight="1">
      <c r="A2425" s="14">
        <v>2422</v>
      </c>
      <c r="B2425" s="255">
        <v>12</v>
      </c>
      <c r="C2425" s="80" t="s">
        <v>3725</v>
      </c>
      <c r="D2425" s="80" t="s">
        <v>3726</v>
      </c>
      <c r="E2425" s="53">
        <v>41163.348611111112</v>
      </c>
      <c r="F2425" s="53">
        <v>41163.656944444439</v>
      </c>
      <c r="G2425" s="198"/>
    </row>
    <row r="2426" spans="1:7" ht="15" customHeight="1">
      <c r="A2426" s="12">
        <v>2423</v>
      </c>
      <c r="B2426" s="255">
        <v>12</v>
      </c>
      <c r="C2426" s="80" t="s">
        <v>3727</v>
      </c>
      <c r="D2426" s="80" t="s">
        <v>3728</v>
      </c>
      <c r="E2426" s="53">
        <v>41163.349305555552</v>
      </c>
      <c r="F2426" s="53">
        <v>41163.657638888886</v>
      </c>
      <c r="G2426" s="198"/>
    </row>
    <row r="2427" spans="1:7" ht="15" customHeight="1">
      <c r="A2427" s="14">
        <v>2424</v>
      </c>
      <c r="B2427" s="255">
        <v>12</v>
      </c>
      <c r="C2427" s="80" t="s">
        <v>2452</v>
      </c>
      <c r="D2427" s="80"/>
      <c r="E2427" s="53">
        <v>41163.348611111112</v>
      </c>
      <c r="F2427" s="53">
        <v>41163.656944444439</v>
      </c>
      <c r="G2427" s="198"/>
    </row>
    <row r="2428" spans="1:7" ht="15" customHeight="1">
      <c r="A2428" s="12">
        <v>2425</v>
      </c>
      <c r="B2428" s="255">
        <v>12</v>
      </c>
      <c r="C2428" s="80" t="s">
        <v>3729</v>
      </c>
      <c r="D2428" s="80"/>
      <c r="E2428" s="53">
        <v>41163.348611111112</v>
      </c>
      <c r="F2428" s="53">
        <v>41164.63680555555</v>
      </c>
      <c r="G2428" s="198"/>
    </row>
    <row r="2429" spans="1:7" ht="15" customHeight="1">
      <c r="A2429" s="14">
        <v>2426</v>
      </c>
      <c r="B2429" s="255">
        <v>12</v>
      </c>
      <c r="C2429" s="80" t="s">
        <v>3730</v>
      </c>
      <c r="D2429" s="80"/>
      <c r="E2429" s="53">
        <v>41163.348611111112</v>
      </c>
      <c r="F2429" s="53">
        <v>41165.613194444442</v>
      </c>
      <c r="G2429" s="198"/>
    </row>
    <row r="2430" spans="1:7" ht="15" customHeight="1">
      <c r="A2430" s="12">
        <v>2427</v>
      </c>
      <c r="B2430" s="255">
        <v>12</v>
      </c>
      <c r="C2430" s="80" t="s">
        <v>3731</v>
      </c>
      <c r="D2430" s="80"/>
      <c r="E2430" s="53">
        <v>41163.348611111112</v>
      </c>
      <c r="F2430" s="53">
        <v>41163.656944444439</v>
      </c>
      <c r="G2430" s="198"/>
    </row>
    <row r="2431" spans="1:7" ht="15" customHeight="1">
      <c r="A2431" s="14">
        <v>2428</v>
      </c>
      <c r="B2431" s="255">
        <v>12</v>
      </c>
      <c r="C2431" s="80" t="s">
        <v>3732</v>
      </c>
      <c r="D2431" s="80"/>
      <c r="E2431" s="53">
        <v>41163.348611111112</v>
      </c>
      <c r="F2431" s="53">
        <v>41171.711805555555</v>
      </c>
      <c r="G2431" s="198"/>
    </row>
    <row r="2432" spans="1:7" ht="15" customHeight="1">
      <c r="A2432" s="12">
        <v>2429</v>
      </c>
      <c r="B2432" s="255">
        <v>12</v>
      </c>
      <c r="C2432" s="80" t="s">
        <v>3733</v>
      </c>
      <c r="D2432" s="80"/>
      <c r="E2432" s="53">
        <v>41163.348611111112</v>
      </c>
      <c r="F2432" s="53">
        <v>41163.656944444439</v>
      </c>
      <c r="G2432" s="198"/>
    </row>
    <row r="2433" spans="1:7" ht="15" customHeight="1">
      <c r="A2433" s="14">
        <v>2430</v>
      </c>
      <c r="B2433" s="255">
        <v>12</v>
      </c>
      <c r="C2433" s="80" t="s">
        <v>3734</v>
      </c>
      <c r="D2433" s="80"/>
      <c r="E2433" s="53">
        <v>41163.348611111112</v>
      </c>
      <c r="F2433" s="53">
        <v>41176.660416666666</v>
      </c>
      <c r="G2433" s="198"/>
    </row>
    <row r="2434" spans="1:7" ht="15" customHeight="1">
      <c r="A2434" s="12">
        <v>2431</v>
      </c>
      <c r="B2434" s="255">
        <v>12</v>
      </c>
      <c r="C2434" s="80" t="s">
        <v>3735</v>
      </c>
      <c r="D2434" s="80"/>
      <c r="E2434" s="53">
        <v>41100.361805555556</v>
      </c>
      <c r="F2434" s="53">
        <v>41155.601388888885</v>
      </c>
      <c r="G2434" s="198"/>
    </row>
    <row r="2435" spans="1:7" ht="15" customHeight="1">
      <c r="A2435" s="14">
        <v>2432</v>
      </c>
      <c r="B2435" s="255">
        <v>12</v>
      </c>
      <c r="C2435" s="80" t="s">
        <v>3736</v>
      </c>
      <c r="D2435" s="80" t="s">
        <v>3737</v>
      </c>
      <c r="E2435" s="53">
        <v>41162.341666666667</v>
      </c>
      <c r="F2435" s="53">
        <v>41162.720138888886</v>
      </c>
      <c r="G2435" s="198"/>
    </row>
    <row r="2436" spans="1:7" ht="15" customHeight="1">
      <c r="A2436" s="12">
        <v>2433</v>
      </c>
      <c r="B2436" s="255">
        <v>12</v>
      </c>
      <c r="C2436" s="80" t="s">
        <v>3377</v>
      </c>
      <c r="D2436" s="80" t="s">
        <v>3738</v>
      </c>
      <c r="E2436" s="53">
        <v>41158.822916666664</v>
      </c>
      <c r="F2436" s="53">
        <v>41159.609722222223</v>
      </c>
      <c r="G2436" s="198"/>
    </row>
    <row r="2437" spans="1:7" ht="15" customHeight="1">
      <c r="A2437" s="14">
        <v>2434</v>
      </c>
      <c r="B2437" s="255">
        <v>12</v>
      </c>
      <c r="C2437" s="80" t="s">
        <v>3739</v>
      </c>
      <c r="D2437" s="80" t="s">
        <v>3740</v>
      </c>
      <c r="E2437" s="53">
        <v>41166.345138888886</v>
      </c>
      <c r="F2437" s="53">
        <v>41169.698611111111</v>
      </c>
      <c r="G2437" s="198"/>
    </row>
    <row r="2438" spans="1:7" ht="15" customHeight="1">
      <c r="A2438" s="12">
        <v>2435</v>
      </c>
      <c r="B2438" s="255">
        <v>12</v>
      </c>
      <c r="C2438" s="80" t="s">
        <v>3741</v>
      </c>
      <c r="D2438" s="80"/>
      <c r="E2438" s="53">
        <v>41156.34097222222</v>
      </c>
      <c r="F2438" s="53">
        <v>41156.717361111107</v>
      </c>
      <c r="G2438" s="198"/>
    </row>
    <row r="2439" spans="1:7" ht="15" customHeight="1">
      <c r="A2439" s="14">
        <v>2436</v>
      </c>
      <c r="B2439" s="255">
        <v>12</v>
      </c>
      <c r="C2439" s="80" t="s">
        <v>3742</v>
      </c>
      <c r="D2439" s="80" t="s">
        <v>3743</v>
      </c>
      <c r="E2439" s="53">
        <v>41163.348611111112</v>
      </c>
      <c r="F2439" s="53">
        <v>41163.656944444439</v>
      </c>
      <c r="G2439" s="198"/>
    </row>
    <row r="2440" spans="1:7" ht="15" customHeight="1">
      <c r="A2440" s="12">
        <v>2437</v>
      </c>
      <c r="B2440" s="255">
        <v>12</v>
      </c>
      <c r="C2440" s="80" t="s">
        <v>3744</v>
      </c>
      <c r="D2440" s="80"/>
      <c r="E2440" s="53">
        <v>41165.356944444444</v>
      </c>
      <c r="F2440" s="53">
        <v>41165.613888888889</v>
      </c>
      <c r="G2440" s="198"/>
    </row>
    <row r="2441" spans="1:7" ht="15" customHeight="1">
      <c r="A2441" s="14">
        <v>2438</v>
      </c>
      <c r="B2441" s="255">
        <v>12</v>
      </c>
      <c r="C2441" s="80" t="s">
        <v>3745</v>
      </c>
      <c r="D2441" s="80" t="s">
        <v>3746</v>
      </c>
      <c r="E2441" s="53">
        <v>41165.356944444444</v>
      </c>
      <c r="F2441" s="53">
        <v>41165.668749999997</v>
      </c>
      <c r="G2441" s="198"/>
    </row>
    <row r="2442" spans="1:7" ht="15" customHeight="1">
      <c r="A2442" s="12">
        <v>2439</v>
      </c>
      <c r="B2442" s="255">
        <v>12</v>
      </c>
      <c r="C2442" s="80" t="s">
        <v>3747</v>
      </c>
      <c r="D2442" s="80"/>
      <c r="E2442" s="53">
        <v>41158.363194444442</v>
      </c>
      <c r="F2442" s="53">
        <v>41158.615972222222</v>
      </c>
      <c r="G2442" s="198"/>
    </row>
    <row r="2443" spans="1:7" ht="15" customHeight="1">
      <c r="A2443" s="14">
        <v>2440</v>
      </c>
      <c r="B2443" s="255">
        <v>12</v>
      </c>
      <c r="C2443" s="80" t="s">
        <v>3748</v>
      </c>
      <c r="D2443" s="80" t="s">
        <v>3749</v>
      </c>
      <c r="E2443" s="53">
        <v>41165.356944444444</v>
      </c>
      <c r="F2443" s="53">
        <v>41173.727083333331</v>
      </c>
      <c r="G2443" s="198"/>
    </row>
    <row r="2444" spans="1:7" ht="15" customHeight="1">
      <c r="A2444" s="12">
        <v>2441</v>
      </c>
      <c r="B2444" s="255">
        <v>12</v>
      </c>
      <c r="C2444" s="80" t="s">
        <v>3750</v>
      </c>
      <c r="D2444" s="80" t="s">
        <v>3751</v>
      </c>
      <c r="E2444" s="53">
        <v>41165.356249999997</v>
      </c>
      <c r="F2444" s="53">
        <v>41165.613888888889</v>
      </c>
      <c r="G2444" s="198"/>
    </row>
    <row r="2445" spans="1:7" ht="15" customHeight="1">
      <c r="A2445" s="14">
        <v>2442</v>
      </c>
      <c r="B2445" s="255">
        <v>12</v>
      </c>
      <c r="C2445" s="80" t="s">
        <v>3130</v>
      </c>
      <c r="D2445" s="80"/>
      <c r="E2445" s="53">
        <v>41166.345138888886</v>
      </c>
      <c r="F2445" s="53">
        <v>41169.63958333333</v>
      </c>
      <c r="G2445" s="198"/>
    </row>
    <row r="2446" spans="1:7" ht="15" customHeight="1">
      <c r="A2446" s="12">
        <v>2443</v>
      </c>
      <c r="B2446" s="255">
        <v>12</v>
      </c>
      <c r="C2446" s="80" t="s">
        <v>3752</v>
      </c>
      <c r="D2446" s="80" t="s">
        <v>3753</v>
      </c>
      <c r="E2446" s="53">
        <v>41165.342361111107</v>
      </c>
      <c r="F2446" s="53">
        <v>41165.711111111108</v>
      </c>
      <c r="G2446" s="198"/>
    </row>
    <row r="2447" spans="1:7" ht="15" customHeight="1">
      <c r="A2447" s="14">
        <v>2444</v>
      </c>
      <c r="B2447" s="255">
        <v>12</v>
      </c>
      <c r="C2447" s="80" t="s">
        <v>3754</v>
      </c>
      <c r="D2447" s="80" t="s">
        <v>3755</v>
      </c>
      <c r="E2447" s="53">
        <v>41157.35</v>
      </c>
      <c r="F2447" s="53">
        <v>41157.652083333334</v>
      </c>
      <c r="G2447" s="198"/>
    </row>
    <row r="2448" spans="1:7" ht="15" customHeight="1">
      <c r="A2448" s="12">
        <v>2445</v>
      </c>
      <c r="B2448" s="255">
        <v>12</v>
      </c>
      <c r="C2448" s="80" t="s">
        <v>3756</v>
      </c>
      <c r="D2448" s="80" t="s">
        <v>3757</v>
      </c>
      <c r="E2448" s="53">
        <v>41169.35</v>
      </c>
      <c r="F2448" s="53">
        <v>41169.640277777777</v>
      </c>
      <c r="G2448" s="198"/>
    </row>
    <row r="2449" spans="1:7" ht="15" customHeight="1">
      <c r="A2449" s="14">
        <v>2446</v>
      </c>
      <c r="B2449" s="255">
        <v>12</v>
      </c>
      <c r="C2449" s="80" t="s">
        <v>3758</v>
      </c>
      <c r="D2449" s="80"/>
      <c r="E2449" s="53">
        <v>41163.348611111112</v>
      </c>
      <c r="F2449" s="53">
        <v>41163.722222222219</v>
      </c>
      <c r="G2449" s="198"/>
    </row>
    <row r="2450" spans="1:7" ht="15" customHeight="1">
      <c r="A2450" s="12">
        <v>2447</v>
      </c>
      <c r="B2450" s="255">
        <v>12</v>
      </c>
      <c r="C2450" s="80" t="s">
        <v>3759</v>
      </c>
      <c r="D2450" s="80"/>
      <c r="E2450" s="53">
        <v>41157.35</v>
      </c>
      <c r="F2450" s="53">
        <v>41158.615277777775</v>
      </c>
      <c r="G2450" s="198"/>
    </row>
    <row r="2451" spans="1:7" ht="15" customHeight="1">
      <c r="A2451" s="14">
        <v>2448</v>
      </c>
      <c r="B2451" s="255">
        <v>12</v>
      </c>
      <c r="C2451" s="80" t="s">
        <v>3760</v>
      </c>
      <c r="D2451" s="80" t="s">
        <v>3761</v>
      </c>
      <c r="E2451" s="53">
        <v>41165.343055555553</v>
      </c>
      <c r="F2451" s="53">
        <v>41165.668749999997</v>
      </c>
      <c r="G2451" s="198"/>
    </row>
    <row r="2452" spans="1:7" ht="15" customHeight="1">
      <c r="A2452" s="12">
        <v>2449</v>
      </c>
      <c r="B2452" s="255">
        <v>12</v>
      </c>
      <c r="C2452" s="80" t="s">
        <v>3762</v>
      </c>
      <c r="D2452" s="80" t="s">
        <v>3763</v>
      </c>
      <c r="E2452" s="53">
        <v>41101.354166666664</v>
      </c>
      <c r="F2452" s="53">
        <v>41177.671527777777</v>
      </c>
      <c r="G2452" s="198"/>
    </row>
    <row r="2453" spans="1:7" ht="15" customHeight="1">
      <c r="A2453" s="14">
        <v>2450</v>
      </c>
      <c r="B2453" s="255">
        <v>12</v>
      </c>
      <c r="C2453" s="80" t="s">
        <v>3764</v>
      </c>
      <c r="D2453" s="80" t="s">
        <v>3765</v>
      </c>
      <c r="E2453" s="53">
        <v>41156.34097222222</v>
      </c>
      <c r="F2453" s="53">
        <v>41156.675694444442</v>
      </c>
      <c r="G2453" s="198"/>
    </row>
    <row r="2454" spans="1:7" ht="15" customHeight="1">
      <c r="A2454" s="12">
        <v>2451</v>
      </c>
      <c r="B2454" s="255">
        <v>12</v>
      </c>
      <c r="C2454" s="80" t="s">
        <v>3766</v>
      </c>
      <c r="D2454" s="80" t="s">
        <v>3767</v>
      </c>
      <c r="E2454" s="53">
        <v>41166.345138888886</v>
      </c>
      <c r="F2454" s="53">
        <v>41166.63680555555</v>
      </c>
      <c r="G2454" s="198"/>
    </row>
    <row r="2455" spans="1:7" ht="15" customHeight="1">
      <c r="A2455" s="14">
        <v>2452</v>
      </c>
      <c r="B2455" s="255">
        <v>12</v>
      </c>
      <c r="C2455" s="80" t="s">
        <v>2298</v>
      </c>
      <c r="D2455" s="80"/>
      <c r="E2455" s="53">
        <v>41155.344444444439</v>
      </c>
      <c r="F2455" s="53">
        <v>41155.601388888885</v>
      </c>
      <c r="G2455" s="198"/>
    </row>
    <row r="2456" spans="1:7" ht="15" customHeight="1">
      <c r="A2456" s="12">
        <v>2453</v>
      </c>
      <c r="B2456" s="255">
        <v>12</v>
      </c>
      <c r="C2456" s="80" t="s">
        <v>3768</v>
      </c>
      <c r="D2456" s="80"/>
      <c r="E2456" s="53">
        <v>41157.349305555552</v>
      </c>
      <c r="F2456" s="53">
        <v>41157.652083333334</v>
      </c>
      <c r="G2456" s="198"/>
    </row>
    <row r="2457" spans="1:7" ht="15" customHeight="1">
      <c r="A2457" s="14">
        <v>2454</v>
      </c>
      <c r="B2457" s="255">
        <v>12</v>
      </c>
      <c r="C2457" s="80" t="s">
        <v>3769</v>
      </c>
      <c r="D2457" s="80" t="s">
        <v>3770</v>
      </c>
      <c r="E2457" s="53">
        <v>41165.356249999997</v>
      </c>
      <c r="F2457" s="53">
        <v>41165.613888888889</v>
      </c>
      <c r="G2457" s="198"/>
    </row>
    <row r="2458" spans="1:7" ht="15" customHeight="1">
      <c r="A2458" s="12">
        <v>2455</v>
      </c>
      <c r="B2458" s="255">
        <v>12</v>
      </c>
      <c r="C2458" s="80" t="s">
        <v>3771</v>
      </c>
      <c r="D2458" s="80" t="s">
        <v>3772</v>
      </c>
      <c r="E2458" s="53">
        <v>41165.356944444444</v>
      </c>
      <c r="F2458" s="53">
        <v>41165.711111111108</v>
      </c>
      <c r="G2458" s="198"/>
    </row>
    <row r="2459" spans="1:7" ht="15" customHeight="1">
      <c r="A2459" s="14">
        <v>2456</v>
      </c>
      <c r="B2459" s="255">
        <v>12</v>
      </c>
      <c r="C2459" s="80" t="s">
        <v>3773</v>
      </c>
      <c r="D2459" s="80" t="s">
        <v>3774</v>
      </c>
      <c r="E2459" s="53">
        <v>41165.356944444444</v>
      </c>
      <c r="F2459" s="53">
        <v>41165.613888888889</v>
      </c>
      <c r="G2459" s="198"/>
    </row>
    <row r="2460" spans="1:7" ht="15" customHeight="1">
      <c r="A2460" s="12">
        <v>2457</v>
      </c>
      <c r="B2460" s="255">
        <v>12</v>
      </c>
      <c r="C2460" s="80" t="s">
        <v>3775</v>
      </c>
      <c r="D2460" s="80"/>
      <c r="E2460" s="53">
        <v>41157.35</v>
      </c>
      <c r="F2460" s="53">
        <v>41157.652083333334</v>
      </c>
      <c r="G2460" s="198"/>
    </row>
    <row r="2461" spans="1:7" ht="15" customHeight="1">
      <c r="A2461" s="14">
        <v>2458</v>
      </c>
      <c r="B2461" s="255">
        <v>12</v>
      </c>
      <c r="C2461" s="80" t="s">
        <v>3776</v>
      </c>
      <c r="D2461" s="80" t="s">
        <v>3777</v>
      </c>
      <c r="E2461" s="53">
        <v>41169.345138888886</v>
      </c>
      <c r="F2461" s="53">
        <v>41169.640277777777</v>
      </c>
      <c r="G2461" s="198"/>
    </row>
    <row r="2462" spans="1:7" ht="15" customHeight="1">
      <c r="A2462" s="12">
        <v>2459</v>
      </c>
      <c r="B2462" s="255">
        <v>12</v>
      </c>
      <c r="C2462" s="80" t="s">
        <v>3778</v>
      </c>
      <c r="D2462" s="80"/>
      <c r="E2462" s="53">
        <v>41155.343055555553</v>
      </c>
      <c r="F2462" s="53">
        <v>41155.600694444445</v>
      </c>
      <c r="G2462" s="198"/>
    </row>
    <row r="2463" spans="1:7" ht="15" customHeight="1">
      <c r="A2463" s="14">
        <v>2460</v>
      </c>
      <c r="B2463" s="255">
        <v>12</v>
      </c>
      <c r="C2463" s="80" t="s">
        <v>3779</v>
      </c>
      <c r="D2463" s="80"/>
      <c r="E2463" s="53">
        <v>41165.356944444444</v>
      </c>
      <c r="F2463" s="53">
        <v>41166.635416666664</v>
      </c>
      <c r="G2463" s="198"/>
    </row>
    <row r="2464" spans="1:7" ht="15" customHeight="1">
      <c r="A2464" s="12">
        <v>2461</v>
      </c>
      <c r="B2464" s="255">
        <v>12</v>
      </c>
      <c r="C2464" s="80" t="s">
        <v>3780</v>
      </c>
      <c r="D2464" s="80" t="s">
        <v>3781</v>
      </c>
      <c r="E2464" s="53">
        <v>41169.339583333334</v>
      </c>
      <c r="F2464" s="53">
        <v>41169.638888888891</v>
      </c>
      <c r="G2464" s="198"/>
    </row>
    <row r="2465" spans="1:7" ht="15" customHeight="1">
      <c r="A2465" s="14">
        <v>2462</v>
      </c>
      <c r="B2465" s="255">
        <v>12</v>
      </c>
      <c r="C2465" s="80" t="s">
        <v>3782</v>
      </c>
      <c r="D2465" s="80"/>
      <c r="E2465" s="53">
        <v>41158.362499999996</v>
      </c>
      <c r="F2465" s="53">
        <v>41158.698611111111</v>
      </c>
      <c r="G2465" s="198"/>
    </row>
    <row r="2466" spans="1:7" ht="15" customHeight="1">
      <c r="A2466" s="12">
        <v>2463</v>
      </c>
      <c r="B2466" s="255">
        <v>12</v>
      </c>
      <c r="C2466" s="80" t="s">
        <v>3783</v>
      </c>
      <c r="D2466" s="80"/>
      <c r="E2466" s="53">
        <v>41179.359722222223</v>
      </c>
      <c r="F2466" s="53">
        <v>41180.641666666663</v>
      </c>
      <c r="G2466" s="198"/>
    </row>
    <row r="2467" spans="1:7" ht="15" customHeight="1">
      <c r="A2467" s="14">
        <v>2464</v>
      </c>
      <c r="B2467" s="255">
        <v>12</v>
      </c>
      <c r="C2467" s="80" t="s">
        <v>3784</v>
      </c>
      <c r="D2467" s="80"/>
      <c r="E2467" s="53">
        <v>41150.342361111107</v>
      </c>
      <c r="F2467" s="53">
        <v>41163.65625</v>
      </c>
      <c r="G2467" s="198"/>
    </row>
    <row r="2468" spans="1:7" ht="15" customHeight="1">
      <c r="A2468" s="12">
        <v>2465</v>
      </c>
      <c r="B2468" s="255">
        <v>12</v>
      </c>
      <c r="C2468" s="80" t="s">
        <v>3785</v>
      </c>
      <c r="D2468" s="80" t="s">
        <v>3786</v>
      </c>
      <c r="E2468" s="53">
        <v>41165.356944444444</v>
      </c>
      <c r="F2468" s="53">
        <v>41170.710416666669</v>
      </c>
      <c r="G2468" s="198"/>
    </row>
    <row r="2469" spans="1:7" ht="15" customHeight="1">
      <c r="A2469" s="14">
        <v>2466</v>
      </c>
      <c r="B2469" s="255">
        <v>12</v>
      </c>
      <c r="C2469" s="80" t="s">
        <v>3787</v>
      </c>
      <c r="D2469" s="80"/>
      <c r="E2469" s="53">
        <v>41163.349305555552</v>
      </c>
      <c r="F2469" s="53">
        <v>41164.636111111111</v>
      </c>
      <c r="G2469" s="198"/>
    </row>
    <row r="2470" spans="1:7" ht="15" customHeight="1">
      <c r="A2470" s="12">
        <v>2467</v>
      </c>
      <c r="B2470" s="255">
        <v>12</v>
      </c>
      <c r="C2470" s="80" t="s">
        <v>3788</v>
      </c>
      <c r="D2470" s="80"/>
      <c r="E2470" s="53">
        <v>41163.348611111112</v>
      </c>
      <c r="F2470" s="53">
        <v>41163.722222222219</v>
      </c>
      <c r="G2470" s="198"/>
    </row>
    <row r="2471" spans="1:7" ht="15" customHeight="1">
      <c r="A2471" s="14">
        <v>2468</v>
      </c>
      <c r="B2471" s="255">
        <v>12</v>
      </c>
      <c r="C2471" s="80" t="s">
        <v>3789</v>
      </c>
      <c r="D2471" s="80" t="s">
        <v>3790</v>
      </c>
      <c r="E2471" s="53">
        <v>41165.343055555553</v>
      </c>
      <c r="F2471" s="53">
        <v>41166.677083333328</v>
      </c>
      <c r="G2471" s="198"/>
    </row>
    <row r="2472" spans="1:7" ht="15" customHeight="1">
      <c r="A2472" s="12">
        <v>2469</v>
      </c>
      <c r="B2472" s="255">
        <v>12</v>
      </c>
      <c r="C2472" s="80" t="s">
        <v>3791</v>
      </c>
      <c r="D2472" s="80" t="s">
        <v>3792</v>
      </c>
      <c r="E2472" s="53">
        <v>41165.356944444444</v>
      </c>
      <c r="F2472" s="53">
        <v>41165.711111111108</v>
      </c>
      <c r="G2472" s="198"/>
    </row>
    <row r="2473" spans="1:7" ht="15" customHeight="1">
      <c r="A2473" s="14">
        <v>2470</v>
      </c>
      <c r="B2473" s="255">
        <v>12</v>
      </c>
      <c r="C2473" s="80" t="s">
        <v>3793</v>
      </c>
      <c r="D2473" s="80"/>
      <c r="E2473" s="53">
        <v>41129.359027777777</v>
      </c>
      <c r="F2473" s="53">
        <v>41172.673611111109</v>
      </c>
      <c r="G2473" s="198"/>
    </row>
    <row r="2474" spans="1:7" ht="15" customHeight="1">
      <c r="A2474" s="12">
        <v>2471</v>
      </c>
      <c r="B2474" s="255">
        <v>12</v>
      </c>
      <c r="C2474" s="80" t="s">
        <v>3469</v>
      </c>
      <c r="D2474" s="80"/>
      <c r="E2474" s="53">
        <v>41164.35</v>
      </c>
      <c r="F2474" s="53">
        <v>41164.636111111111</v>
      </c>
      <c r="G2474" s="198"/>
    </row>
    <row r="2475" spans="1:7" ht="15" customHeight="1">
      <c r="A2475" s="14">
        <v>2472</v>
      </c>
      <c r="B2475" s="255">
        <v>12</v>
      </c>
      <c r="C2475" s="80" t="s">
        <v>3794</v>
      </c>
      <c r="D2475" s="80"/>
      <c r="E2475" s="53">
        <v>41129.35833333333</v>
      </c>
      <c r="F2475" s="53">
        <v>41162.627083333333</v>
      </c>
      <c r="G2475" s="198"/>
    </row>
    <row r="2476" spans="1:7" ht="15" customHeight="1">
      <c r="A2476" s="12">
        <v>2473</v>
      </c>
      <c r="B2476" s="255">
        <v>12</v>
      </c>
      <c r="C2476" s="80" t="s">
        <v>3795</v>
      </c>
      <c r="D2476" s="80"/>
      <c r="E2476" s="53">
        <v>41165.357638888891</v>
      </c>
      <c r="F2476" s="53">
        <v>41165.613888888889</v>
      </c>
      <c r="G2476" s="198"/>
    </row>
    <row r="2477" spans="1:7" ht="15" customHeight="1">
      <c r="A2477" s="14">
        <v>2474</v>
      </c>
      <c r="B2477" s="255">
        <v>12</v>
      </c>
      <c r="C2477" s="80" t="s">
        <v>3796</v>
      </c>
      <c r="D2477" s="80"/>
      <c r="E2477" s="53">
        <v>41155.345138888886</v>
      </c>
      <c r="F2477" s="53">
        <v>41155.646527777775</v>
      </c>
      <c r="G2477" s="198"/>
    </row>
    <row r="2478" spans="1:7" ht="15" customHeight="1">
      <c r="A2478" s="12">
        <v>2475</v>
      </c>
      <c r="B2478" s="255">
        <v>12</v>
      </c>
      <c r="C2478" s="80" t="s">
        <v>3797</v>
      </c>
      <c r="D2478" s="80" t="s">
        <v>3798</v>
      </c>
      <c r="E2478" s="53">
        <v>41166.345138888886</v>
      </c>
      <c r="F2478" s="53">
        <v>41166.677083333328</v>
      </c>
      <c r="G2478" s="198"/>
    </row>
    <row r="2479" spans="1:7" ht="15" customHeight="1">
      <c r="A2479" s="14">
        <v>2476</v>
      </c>
      <c r="B2479" s="255">
        <v>12</v>
      </c>
      <c r="C2479" s="80" t="s">
        <v>3799</v>
      </c>
      <c r="D2479" s="80"/>
      <c r="E2479" s="53">
        <v>41157.349305555552</v>
      </c>
      <c r="F2479" s="53">
        <v>41157.714583333334</v>
      </c>
      <c r="G2479" s="198"/>
    </row>
    <row r="2480" spans="1:7" ht="15" customHeight="1">
      <c r="A2480" s="12">
        <v>2477</v>
      </c>
      <c r="B2480" s="255">
        <v>12</v>
      </c>
      <c r="C2480" s="80" t="s">
        <v>3800</v>
      </c>
      <c r="D2480" s="80" t="s">
        <v>3801</v>
      </c>
      <c r="E2480" s="53">
        <v>41158.361805555556</v>
      </c>
      <c r="F2480" s="53">
        <v>41158.698611111111</v>
      </c>
      <c r="G2480" s="198"/>
    </row>
    <row r="2481" spans="1:7" ht="15" customHeight="1">
      <c r="A2481" s="14">
        <v>2478</v>
      </c>
      <c r="B2481" s="255">
        <v>12</v>
      </c>
      <c r="C2481" s="80" t="s">
        <v>3802</v>
      </c>
      <c r="D2481" s="80"/>
      <c r="E2481" s="53">
        <v>41164.350694444445</v>
      </c>
      <c r="F2481" s="53">
        <v>41165.613194444442</v>
      </c>
      <c r="G2481" s="198"/>
    </row>
    <row r="2482" spans="1:7" ht="15" customHeight="1">
      <c r="A2482" s="12">
        <v>2479</v>
      </c>
      <c r="B2482" s="255">
        <v>12</v>
      </c>
      <c r="C2482" s="80" t="s">
        <v>3803</v>
      </c>
      <c r="D2482" s="80" t="s">
        <v>3804</v>
      </c>
      <c r="E2482" s="53">
        <v>41165.356249999997</v>
      </c>
      <c r="F2482" s="53">
        <v>41165.613888888889</v>
      </c>
      <c r="G2482" s="198"/>
    </row>
    <row r="2483" spans="1:7" ht="15" customHeight="1">
      <c r="A2483" s="14">
        <v>2480</v>
      </c>
      <c r="B2483" s="255">
        <v>12</v>
      </c>
      <c r="C2483" s="80" t="s">
        <v>3805</v>
      </c>
      <c r="D2483" s="80" t="s">
        <v>3806</v>
      </c>
      <c r="E2483" s="53">
        <v>41165.356944444444</v>
      </c>
      <c r="F2483" s="53">
        <v>41165.668749999997</v>
      </c>
      <c r="G2483" s="198"/>
    </row>
    <row r="2484" spans="1:7" ht="15" customHeight="1">
      <c r="A2484" s="12">
        <v>2481</v>
      </c>
      <c r="B2484" s="255">
        <v>12</v>
      </c>
      <c r="C2484" s="80" t="s">
        <v>3807</v>
      </c>
      <c r="D2484" s="80" t="s">
        <v>3808</v>
      </c>
      <c r="E2484" s="53">
        <v>41165.356249999997</v>
      </c>
      <c r="F2484" s="53">
        <v>41166.636111111111</v>
      </c>
      <c r="G2484" s="198"/>
    </row>
    <row r="2485" spans="1:7" ht="15" customHeight="1">
      <c r="A2485" s="14">
        <v>2482</v>
      </c>
      <c r="B2485" s="255">
        <v>12</v>
      </c>
      <c r="C2485" s="80" t="s">
        <v>3809</v>
      </c>
      <c r="D2485" s="80" t="s">
        <v>3810</v>
      </c>
      <c r="E2485" s="53">
        <v>41143.354166666664</v>
      </c>
      <c r="F2485" s="53">
        <v>41157.652083333334</v>
      </c>
      <c r="G2485" s="198"/>
    </row>
    <row r="2486" spans="1:7" ht="15" customHeight="1">
      <c r="A2486" s="12">
        <v>2483</v>
      </c>
      <c r="B2486" s="255">
        <v>12</v>
      </c>
      <c r="C2486" s="80" t="s">
        <v>3811</v>
      </c>
      <c r="D2486" s="80" t="s">
        <v>3812</v>
      </c>
      <c r="E2486" s="53">
        <v>41102.359027777777</v>
      </c>
      <c r="F2486" s="53">
        <v>41163.656944444439</v>
      </c>
      <c r="G2486" s="198"/>
    </row>
    <row r="2487" spans="1:7" ht="15" customHeight="1">
      <c r="A2487" s="14">
        <v>2484</v>
      </c>
      <c r="B2487" s="255">
        <v>12</v>
      </c>
      <c r="C2487" s="80" t="s">
        <v>3813</v>
      </c>
      <c r="D2487" s="80"/>
      <c r="E2487" s="53">
        <v>41157.349305555552</v>
      </c>
      <c r="F2487" s="53">
        <v>41158.615972222222</v>
      </c>
      <c r="G2487" s="198"/>
    </row>
    <row r="2488" spans="1:7" ht="15" customHeight="1">
      <c r="A2488" s="12">
        <v>2485</v>
      </c>
      <c r="B2488" s="255">
        <v>12</v>
      </c>
      <c r="C2488" s="80" t="s">
        <v>3814</v>
      </c>
      <c r="D2488" s="80"/>
      <c r="E2488" s="53">
        <v>41169.338888888888</v>
      </c>
      <c r="F2488" s="53">
        <v>41169.638888888891</v>
      </c>
      <c r="G2488" s="198"/>
    </row>
    <row r="2489" spans="1:7" ht="15" customHeight="1">
      <c r="A2489" s="14">
        <v>2486</v>
      </c>
      <c r="B2489" s="255">
        <v>12</v>
      </c>
      <c r="C2489" s="80" t="s">
        <v>3815</v>
      </c>
      <c r="D2489" s="80" t="s">
        <v>3816</v>
      </c>
      <c r="E2489" s="53">
        <v>41164.350694444445</v>
      </c>
      <c r="F2489" s="53">
        <v>41164.666666666664</v>
      </c>
      <c r="G2489" s="198"/>
    </row>
    <row r="2490" spans="1:7" ht="15" customHeight="1">
      <c r="A2490" s="12">
        <v>2487</v>
      </c>
      <c r="B2490" s="255">
        <v>12</v>
      </c>
      <c r="C2490" s="80" t="s">
        <v>3817</v>
      </c>
      <c r="D2490" s="80" t="s">
        <v>3818</v>
      </c>
      <c r="E2490" s="53">
        <v>41165.356249999997</v>
      </c>
      <c r="F2490" s="53">
        <v>41165.711111111108</v>
      </c>
      <c r="G2490" s="198"/>
    </row>
    <row r="2491" spans="1:7" ht="15" customHeight="1">
      <c r="A2491" s="14">
        <v>2488</v>
      </c>
      <c r="B2491" s="255">
        <v>12</v>
      </c>
      <c r="C2491" s="80" t="s">
        <v>3819</v>
      </c>
      <c r="D2491" s="80"/>
      <c r="E2491" s="53">
        <v>41155.343055555553</v>
      </c>
      <c r="F2491" s="53">
        <v>41155.601388888885</v>
      </c>
      <c r="G2491" s="198"/>
    </row>
    <row r="2492" spans="1:7" ht="15" customHeight="1">
      <c r="A2492" s="12">
        <v>2489</v>
      </c>
      <c r="B2492" s="255">
        <v>12</v>
      </c>
      <c r="C2492" s="80" t="s">
        <v>3820</v>
      </c>
      <c r="D2492" s="80" t="s">
        <v>3821</v>
      </c>
      <c r="E2492" s="53">
        <v>41166.345138888886</v>
      </c>
      <c r="F2492" s="53">
        <v>41178.590277777774</v>
      </c>
      <c r="G2492" s="198"/>
    </row>
    <row r="2493" spans="1:7" ht="15" customHeight="1">
      <c r="A2493" s="14">
        <v>2490</v>
      </c>
      <c r="B2493" s="255">
        <v>12</v>
      </c>
      <c r="C2493" s="80" t="s">
        <v>3822</v>
      </c>
      <c r="D2493" s="80"/>
      <c r="E2493" s="53">
        <v>41155.343055555553</v>
      </c>
      <c r="F2493" s="53">
        <v>41156.674999999996</v>
      </c>
      <c r="G2493" s="198"/>
    </row>
    <row r="2494" spans="1:7" ht="15" customHeight="1">
      <c r="A2494" s="12">
        <v>2491</v>
      </c>
      <c r="B2494" s="255">
        <v>12</v>
      </c>
      <c r="C2494" s="80" t="s">
        <v>3823</v>
      </c>
      <c r="D2494" s="80" t="s">
        <v>3824</v>
      </c>
      <c r="E2494" s="53">
        <v>41164.35</v>
      </c>
      <c r="F2494" s="53">
        <v>41165.613194444442</v>
      </c>
      <c r="G2494" s="198"/>
    </row>
    <row r="2495" spans="1:7" ht="15" customHeight="1">
      <c r="A2495" s="14">
        <v>2492</v>
      </c>
      <c r="B2495" s="255">
        <v>12</v>
      </c>
      <c r="C2495" s="80" t="s">
        <v>3825</v>
      </c>
      <c r="D2495" s="80"/>
      <c r="E2495" s="53">
        <v>41155.344444444439</v>
      </c>
      <c r="F2495" s="53">
        <v>41155.646527777775</v>
      </c>
      <c r="G2495" s="198"/>
    </row>
    <row r="2496" spans="1:7" ht="15" customHeight="1">
      <c r="A2496" s="12">
        <v>2493</v>
      </c>
      <c r="B2496" s="255">
        <v>12</v>
      </c>
      <c r="C2496" s="80" t="s">
        <v>3826</v>
      </c>
      <c r="D2496" s="80"/>
      <c r="E2496" s="53">
        <v>41155.344444444439</v>
      </c>
      <c r="F2496" s="53">
        <v>41155.715277777774</v>
      </c>
      <c r="G2496" s="198"/>
    </row>
    <row r="2497" spans="1:7" ht="15" customHeight="1">
      <c r="A2497" s="14">
        <v>2494</v>
      </c>
      <c r="B2497" s="255">
        <v>12</v>
      </c>
      <c r="C2497" s="80" t="s">
        <v>3827</v>
      </c>
      <c r="D2497" s="80" t="s">
        <v>3828</v>
      </c>
      <c r="E2497" s="53">
        <v>41165.356944444444</v>
      </c>
      <c r="F2497" s="53">
        <v>41169.63958333333</v>
      </c>
      <c r="G2497" s="198"/>
    </row>
    <row r="2498" spans="1:7" ht="15" customHeight="1">
      <c r="A2498" s="12">
        <v>2495</v>
      </c>
      <c r="B2498" s="255">
        <v>12</v>
      </c>
      <c r="C2498" s="80" t="s">
        <v>3829</v>
      </c>
      <c r="D2498" s="80"/>
      <c r="E2498" s="53">
        <v>41152.342361111107</v>
      </c>
      <c r="F2498" s="53">
        <v>41166.677083333328</v>
      </c>
      <c r="G2498" s="198"/>
    </row>
    <row r="2499" spans="1:7" ht="15" customHeight="1">
      <c r="A2499" s="14">
        <v>2496</v>
      </c>
      <c r="B2499" s="255">
        <v>12</v>
      </c>
      <c r="C2499" s="80" t="s">
        <v>3830</v>
      </c>
      <c r="D2499" s="80" t="s">
        <v>3831</v>
      </c>
      <c r="E2499" s="53">
        <v>41165.356944444444</v>
      </c>
      <c r="F2499" s="53">
        <v>41173.697222222218</v>
      </c>
      <c r="G2499" s="198"/>
    </row>
    <row r="2500" spans="1:7" ht="15" customHeight="1">
      <c r="A2500" s="12">
        <v>2497</v>
      </c>
      <c r="B2500" s="255">
        <v>12</v>
      </c>
      <c r="C2500" s="80" t="s">
        <v>3832</v>
      </c>
      <c r="D2500" s="80" t="s">
        <v>3833</v>
      </c>
      <c r="E2500" s="53">
        <v>41157.350694444445</v>
      </c>
      <c r="F2500" s="53">
        <v>41157.714583333334</v>
      </c>
      <c r="G2500" s="198"/>
    </row>
    <row r="2501" spans="1:7" ht="15" customHeight="1">
      <c r="A2501" s="14">
        <v>2498</v>
      </c>
      <c r="B2501" s="255">
        <v>12</v>
      </c>
      <c r="C2501" s="80" t="s">
        <v>3834</v>
      </c>
      <c r="D2501" s="80" t="s">
        <v>3835</v>
      </c>
      <c r="E2501" s="53">
        <v>41169.339583333334</v>
      </c>
      <c r="F2501" s="53">
        <v>41169.698611111111</v>
      </c>
      <c r="G2501" s="198"/>
    </row>
    <row r="2502" spans="1:7" ht="15" customHeight="1">
      <c r="A2502" s="12">
        <v>2499</v>
      </c>
      <c r="B2502" s="255">
        <v>12</v>
      </c>
      <c r="C2502" s="80" t="s">
        <v>3836</v>
      </c>
      <c r="D2502" s="80" t="s">
        <v>3837</v>
      </c>
      <c r="E2502" s="53">
        <v>41169.35</v>
      </c>
      <c r="F2502" s="53">
        <v>41169.640277777777</v>
      </c>
      <c r="G2502" s="198"/>
    </row>
    <row r="2503" spans="1:7" ht="15" customHeight="1">
      <c r="A2503" s="14">
        <v>2500</v>
      </c>
      <c r="B2503" s="255">
        <v>12</v>
      </c>
      <c r="C2503" s="80" t="s">
        <v>3838</v>
      </c>
      <c r="D2503" s="80"/>
      <c r="E2503" s="53">
        <v>41155.344444444439</v>
      </c>
      <c r="F2503" s="53">
        <v>41155.646527777775</v>
      </c>
      <c r="G2503" s="198"/>
    </row>
    <row r="2504" spans="1:7" ht="15" customHeight="1">
      <c r="A2504" s="12">
        <v>2501</v>
      </c>
      <c r="B2504" s="255">
        <v>12</v>
      </c>
      <c r="C2504" s="80" t="s">
        <v>3839</v>
      </c>
      <c r="D2504" s="80"/>
      <c r="E2504" s="53">
        <v>41157.349305555552</v>
      </c>
      <c r="F2504" s="53">
        <v>41157.652083333334</v>
      </c>
      <c r="G2504" s="198"/>
    </row>
    <row r="2505" spans="1:7" ht="15" customHeight="1">
      <c r="A2505" s="14">
        <v>2502</v>
      </c>
      <c r="B2505" s="255">
        <v>12</v>
      </c>
      <c r="C2505" s="80" t="s">
        <v>3840</v>
      </c>
      <c r="D2505" s="80" t="s">
        <v>3841</v>
      </c>
      <c r="E2505" s="53">
        <v>41169.34375</v>
      </c>
      <c r="F2505" s="53">
        <v>41169.698611111111</v>
      </c>
      <c r="G2505" s="198"/>
    </row>
    <row r="2506" spans="1:7" ht="15" customHeight="1">
      <c r="A2506" s="12">
        <v>2503</v>
      </c>
      <c r="B2506" s="255">
        <v>12</v>
      </c>
      <c r="C2506" s="80" t="s">
        <v>3842</v>
      </c>
      <c r="D2506" s="80"/>
      <c r="E2506" s="53">
        <v>41164.35</v>
      </c>
      <c r="F2506" s="53">
        <v>41164.63680555555</v>
      </c>
      <c r="G2506" s="198"/>
    </row>
    <row r="2507" spans="1:7" ht="15" customHeight="1">
      <c r="A2507" s="14">
        <v>2504</v>
      </c>
      <c r="B2507" s="255">
        <v>12</v>
      </c>
      <c r="C2507" s="80" t="s">
        <v>3843</v>
      </c>
      <c r="D2507" s="80" t="s">
        <v>3844</v>
      </c>
      <c r="E2507" s="53">
        <v>41155.344444444439</v>
      </c>
      <c r="F2507" s="53">
        <v>41155.601388888885</v>
      </c>
      <c r="G2507" s="198"/>
    </row>
    <row r="2508" spans="1:7" ht="15" customHeight="1">
      <c r="A2508" s="12">
        <v>2505</v>
      </c>
      <c r="B2508" s="255">
        <v>12</v>
      </c>
      <c r="C2508" s="80" t="s">
        <v>3845</v>
      </c>
      <c r="D2508" s="80"/>
      <c r="E2508" s="53">
        <v>41162.342361111107</v>
      </c>
      <c r="F2508" s="53">
        <v>41162.627083333333</v>
      </c>
      <c r="G2508" s="198"/>
    </row>
    <row r="2509" spans="1:7" ht="15" customHeight="1">
      <c r="A2509" s="14">
        <v>2506</v>
      </c>
      <c r="B2509" s="255">
        <v>12</v>
      </c>
      <c r="C2509" s="80" t="s">
        <v>3846</v>
      </c>
      <c r="D2509" s="80" t="s">
        <v>3847</v>
      </c>
      <c r="E2509" s="53">
        <v>41157.349305555552</v>
      </c>
      <c r="F2509" s="53">
        <v>41158.615277777775</v>
      </c>
      <c r="G2509" s="198"/>
    </row>
    <row r="2510" spans="1:7" ht="15" customHeight="1">
      <c r="A2510" s="12">
        <v>2507</v>
      </c>
      <c r="B2510" s="255">
        <v>12</v>
      </c>
      <c r="C2510" s="80" t="s">
        <v>3848</v>
      </c>
      <c r="D2510" s="80" t="s">
        <v>3849</v>
      </c>
      <c r="E2510" s="53">
        <v>41163.348611111112</v>
      </c>
      <c r="F2510" s="53">
        <v>41176.660416666666</v>
      </c>
      <c r="G2510" s="198"/>
    </row>
    <row r="2511" spans="1:7" ht="15" customHeight="1">
      <c r="A2511" s="14">
        <v>2508</v>
      </c>
      <c r="B2511" s="255">
        <v>12</v>
      </c>
      <c r="C2511" s="80" t="s">
        <v>3850</v>
      </c>
      <c r="D2511" s="80" t="s">
        <v>3851</v>
      </c>
      <c r="E2511" s="53">
        <v>41143.354166666664</v>
      </c>
      <c r="F2511" s="53">
        <v>41162.627083333333</v>
      </c>
      <c r="G2511" s="198"/>
    </row>
    <row r="2512" spans="1:7" ht="15" customHeight="1">
      <c r="A2512" s="12">
        <v>2509</v>
      </c>
      <c r="B2512" s="255">
        <v>12</v>
      </c>
      <c r="C2512" s="80" t="s">
        <v>3852</v>
      </c>
      <c r="D2512" s="80"/>
      <c r="E2512" s="53">
        <v>41158.363194444442</v>
      </c>
      <c r="F2512" s="53">
        <v>41158.615972222222</v>
      </c>
      <c r="G2512" s="198"/>
    </row>
    <row r="2513" spans="1:7" ht="15" customHeight="1">
      <c r="A2513" s="14">
        <v>2510</v>
      </c>
      <c r="B2513" s="255">
        <v>12</v>
      </c>
      <c r="C2513" s="80" t="s">
        <v>3853</v>
      </c>
      <c r="D2513" s="80" t="s">
        <v>3854</v>
      </c>
      <c r="E2513" s="53">
        <v>41165.356944444444</v>
      </c>
      <c r="F2513" s="53">
        <v>41165.711111111108</v>
      </c>
      <c r="G2513" s="198"/>
    </row>
    <row r="2514" spans="1:7" ht="15" customHeight="1">
      <c r="A2514" s="12">
        <v>2511</v>
      </c>
      <c r="B2514" s="255">
        <v>12</v>
      </c>
      <c r="C2514" s="80" t="s">
        <v>3855</v>
      </c>
      <c r="D2514" s="80"/>
      <c r="E2514" s="53">
        <v>41169.34375</v>
      </c>
      <c r="F2514" s="53">
        <v>41176.660416666666</v>
      </c>
      <c r="G2514" s="198"/>
    </row>
    <row r="2515" spans="1:7" ht="15" customHeight="1">
      <c r="A2515" s="14">
        <v>2512</v>
      </c>
      <c r="B2515" s="255">
        <v>12</v>
      </c>
      <c r="C2515" s="80" t="s">
        <v>3856</v>
      </c>
      <c r="D2515" s="80" t="s">
        <v>3857</v>
      </c>
      <c r="E2515" s="53">
        <v>41169.345138888886</v>
      </c>
      <c r="F2515" s="53">
        <v>41169.63958333333</v>
      </c>
      <c r="G2515" s="198"/>
    </row>
    <row r="2516" spans="1:7" ht="15" customHeight="1">
      <c r="A2516" s="12">
        <v>2513</v>
      </c>
      <c r="B2516" s="255">
        <v>12</v>
      </c>
      <c r="C2516" s="80" t="s">
        <v>3858</v>
      </c>
      <c r="D2516" s="80" t="s">
        <v>3859</v>
      </c>
      <c r="E2516" s="53">
        <v>41165.356249999997</v>
      </c>
      <c r="F2516" s="53">
        <v>41165.613888888889</v>
      </c>
      <c r="G2516" s="198"/>
    </row>
    <row r="2517" spans="1:7" ht="15" customHeight="1">
      <c r="A2517" s="14">
        <v>2514</v>
      </c>
      <c r="B2517" s="255">
        <v>12</v>
      </c>
      <c r="C2517" s="80" t="s">
        <v>3860</v>
      </c>
      <c r="D2517" s="80"/>
      <c r="E2517" s="53">
        <v>41165.356944444444</v>
      </c>
      <c r="F2517" s="53">
        <v>41165.668749999997</v>
      </c>
      <c r="G2517" s="198"/>
    </row>
    <row r="2518" spans="1:7" ht="15" customHeight="1">
      <c r="A2518" s="12">
        <v>2515</v>
      </c>
      <c r="B2518" s="255">
        <v>12</v>
      </c>
      <c r="C2518" s="80" t="s">
        <v>3861</v>
      </c>
      <c r="D2518" s="80"/>
      <c r="E2518" s="53">
        <v>41163.349305555552</v>
      </c>
      <c r="F2518" s="53">
        <v>41163.657638888886</v>
      </c>
      <c r="G2518" s="198"/>
    </row>
    <row r="2519" spans="1:7" ht="15" customHeight="1">
      <c r="A2519" s="14">
        <v>2516</v>
      </c>
      <c r="B2519" s="255">
        <v>12</v>
      </c>
      <c r="C2519" s="80" t="s">
        <v>3862</v>
      </c>
      <c r="D2519" s="80" t="s">
        <v>3863</v>
      </c>
      <c r="E2519" s="53">
        <v>41165.356249999997</v>
      </c>
      <c r="F2519" s="53">
        <v>41166.635416666664</v>
      </c>
      <c r="G2519" s="198"/>
    </row>
    <row r="2520" spans="1:7" ht="15" customHeight="1">
      <c r="A2520" s="12">
        <v>2517</v>
      </c>
      <c r="B2520" s="255">
        <v>12</v>
      </c>
      <c r="C2520" s="80" t="s">
        <v>3864</v>
      </c>
      <c r="D2520" s="80"/>
      <c r="E2520" s="53">
        <v>41166.344444444439</v>
      </c>
      <c r="F2520" s="53">
        <v>41171.663888888885</v>
      </c>
      <c r="G2520" s="198"/>
    </row>
    <row r="2521" spans="1:7" ht="15" customHeight="1">
      <c r="A2521" s="14">
        <v>2518</v>
      </c>
      <c r="B2521" s="255">
        <v>12</v>
      </c>
      <c r="C2521" s="80" t="s">
        <v>3304</v>
      </c>
      <c r="D2521" s="80"/>
      <c r="E2521" s="53">
        <v>41158.362499999996</v>
      </c>
      <c r="F2521" s="53">
        <v>41158.615972222222</v>
      </c>
      <c r="G2521" s="198"/>
    </row>
    <row r="2522" spans="1:7" ht="15" customHeight="1">
      <c r="A2522" s="12">
        <v>2519</v>
      </c>
      <c r="B2522" s="255">
        <v>12</v>
      </c>
      <c r="C2522" s="80" t="s">
        <v>3865</v>
      </c>
      <c r="D2522" s="80" t="s">
        <v>3866</v>
      </c>
      <c r="E2522" s="53">
        <v>41166.344444444439</v>
      </c>
      <c r="F2522" s="53">
        <v>41166.635416666664</v>
      </c>
      <c r="G2522" s="198"/>
    </row>
    <row r="2523" spans="1:7" ht="15" customHeight="1">
      <c r="A2523" s="14">
        <v>2520</v>
      </c>
      <c r="B2523" s="255">
        <v>12</v>
      </c>
      <c r="C2523" s="80" t="s">
        <v>3867</v>
      </c>
      <c r="D2523" s="80"/>
      <c r="E2523" s="53">
        <v>41100.359027777777</v>
      </c>
      <c r="F2523" s="53">
        <v>41177.671527777777</v>
      </c>
      <c r="G2523" s="198"/>
    </row>
    <row r="2524" spans="1:7" ht="15" customHeight="1">
      <c r="A2524" s="12">
        <v>2521</v>
      </c>
      <c r="B2524" s="255">
        <v>12</v>
      </c>
      <c r="C2524" s="80" t="s">
        <v>3868</v>
      </c>
      <c r="D2524" s="80"/>
      <c r="E2524" s="53">
        <v>41157.349305555552</v>
      </c>
      <c r="F2524" s="53">
        <v>41157.714583333334</v>
      </c>
      <c r="G2524" s="198"/>
    </row>
    <row r="2525" spans="1:7" ht="15" customHeight="1">
      <c r="A2525" s="14">
        <v>2522</v>
      </c>
      <c r="B2525" s="255">
        <v>12</v>
      </c>
      <c r="C2525" s="80" t="s">
        <v>3869</v>
      </c>
      <c r="D2525" s="80" t="s">
        <v>3870</v>
      </c>
      <c r="E2525" s="53">
        <v>41157.349305555552</v>
      </c>
      <c r="F2525" s="53">
        <v>41157.652083333334</v>
      </c>
      <c r="G2525" s="198"/>
    </row>
    <row r="2526" spans="1:7" ht="15" customHeight="1">
      <c r="A2526" s="12">
        <v>2523</v>
      </c>
      <c r="B2526" s="255">
        <v>12</v>
      </c>
      <c r="C2526" s="80" t="s">
        <v>3871</v>
      </c>
      <c r="D2526" s="80" t="s">
        <v>3872</v>
      </c>
      <c r="E2526" s="53">
        <v>41179.360416666663</v>
      </c>
      <c r="F2526" s="53">
        <v>41179.665277777778</v>
      </c>
      <c r="G2526" s="198"/>
    </row>
    <row r="2527" spans="1:7" ht="15" customHeight="1">
      <c r="A2527" s="14">
        <v>2524</v>
      </c>
      <c r="B2527" s="255">
        <v>12</v>
      </c>
      <c r="C2527" s="80" t="s">
        <v>3873</v>
      </c>
      <c r="D2527" s="80"/>
      <c r="E2527" s="53">
        <v>41157.349305555552</v>
      </c>
      <c r="F2527" s="53">
        <v>41157.665277777778</v>
      </c>
      <c r="G2527" s="198"/>
    </row>
    <row r="2528" spans="1:7" ht="15" customHeight="1">
      <c r="A2528" s="12">
        <v>2525</v>
      </c>
      <c r="B2528" s="255">
        <v>12</v>
      </c>
      <c r="C2528" s="80" t="s">
        <v>3874</v>
      </c>
      <c r="D2528" s="80" t="s">
        <v>3875</v>
      </c>
      <c r="E2528" s="53">
        <v>41165.342361111107</v>
      </c>
      <c r="F2528" s="53">
        <v>41166.636111111111</v>
      </c>
      <c r="G2528" s="198"/>
    </row>
    <row r="2529" spans="1:7" ht="15" customHeight="1">
      <c r="A2529" s="14">
        <v>2526</v>
      </c>
      <c r="B2529" s="255">
        <v>12</v>
      </c>
      <c r="C2529" s="80" t="s">
        <v>3876</v>
      </c>
      <c r="D2529" s="80"/>
      <c r="E2529" s="53">
        <v>41179.360416666663</v>
      </c>
      <c r="F2529" s="53">
        <v>41179.665972222218</v>
      </c>
      <c r="G2529" s="198"/>
    </row>
    <row r="2530" spans="1:7" ht="15" customHeight="1">
      <c r="A2530" s="12">
        <v>2527</v>
      </c>
      <c r="B2530" s="255">
        <v>12</v>
      </c>
      <c r="C2530" s="80" t="s">
        <v>3877</v>
      </c>
      <c r="D2530" s="80"/>
      <c r="E2530" s="53">
        <v>41163.349305555552</v>
      </c>
      <c r="F2530" s="53">
        <v>41163.656944444439</v>
      </c>
      <c r="G2530" s="198"/>
    </row>
    <row r="2531" spans="1:7" ht="15" customHeight="1">
      <c r="A2531" s="14">
        <v>2528</v>
      </c>
      <c r="B2531" s="255">
        <v>12</v>
      </c>
      <c r="C2531" s="80" t="s">
        <v>2507</v>
      </c>
      <c r="D2531" s="80"/>
      <c r="E2531" s="53">
        <v>41179.360416666663</v>
      </c>
      <c r="F2531" s="53">
        <v>41180.642361111109</v>
      </c>
      <c r="G2531" s="198"/>
    </row>
    <row r="2532" spans="1:7" ht="15" customHeight="1">
      <c r="A2532" s="12">
        <v>2529</v>
      </c>
      <c r="B2532" s="255">
        <v>12</v>
      </c>
      <c r="C2532" s="80" t="s">
        <v>3878</v>
      </c>
      <c r="D2532" s="80"/>
      <c r="E2532" s="53">
        <v>41158.363194444442</v>
      </c>
      <c r="F2532" s="53">
        <v>41158.615972222222</v>
      </c>
      <c r="G2532" s="198"/>
    </row>
    <row r="2533" spans="1:7" ht="15" customHeight="1">
      <c r="A2533" s="14">
        <v>2530</v>
      </c>
      <c r="B2533" s="255">
        <v>12</v>
      </c>
      <c r="C2533" s="80" t="s">
        <v>3879</v>
      </c>
      <c r="D2533" s="80" t="s">
        <v>3880</v>
      </c>
      <c r="E2533" s="53">
        <v>41162.342361111107</v>
      </c>
      <c r="F2533" s="53">
        <v>41171.663888888885</v>
      </c>
      <c r="G2533" s="198"/>
    </row>
    <row r="2534" spans="1:7" ht="15" customHeight="1">
      <c r="A2534" s="12">
        <v>2531</v>
      </c>
      <c r="B2534" s="255">
        <v>12</v>
      </c>
      <c r="C2534" s="80" t="s">
        <v>3881</v>
      </c>
      <c r="D2534" s="80" t="s">
        <v>3882</v>
      </c>
      <c r="E2534" s="53">
        <v>41163.348611111112</v>
      </c>
      <c r="F2534" s="53">
        <v>41164.63680555555</v>
      </c>
      <c r="G2534" s="198"/>
    </row>
    <row r="2535" spans="1:7" ht="15" customHeight="1">
      <c r="A2535" s="14">
        <v>2532</v>
      </c>
      <c r="B2535" s="255">
        <v>12</v>
      </c>
      <c r="C2535" s="80" t="s">
        <v>3883</v>
      </c>
      <c r="D2535" s="80"/>
      <c r="E2535" s="53">
        <v>41158.363194444442</v>
      </c>
      <c r="F2535" s="53">
        <v>41158.698611111111</v>
      </c>
      <c r="G2535" s="198"/>
    </row>
    <row r="2536" spans="1:7" ht="15" customHeight="1">
      <c r="A2536" s="12">
        <v>2533</v>
      </c>
      <c r="B2536" s="255">
        <v>12</v>
      </c>
      <c r="C2536" s="80" t="s">
        <v>3884</v>
      </c>
      <c r="D2536" s="80"/>
      <c r="E2536" s="53">
        <v>41156.34097222222</v>
      </c>
      <c r="F2536" s="53">
        <v>41156.675694444442</v>
      </c>
      <c r="G2536" s="198"/>
    </row>
    <row r="2537" spans="1:7" ht="15" customHeight="1">
      <c r="A2537" s="14">
        <v>2534</v>
      </c>
      <c r="B2537" s="255">
        <v>12</v>
      </c>
      <c r="C2537" s="80" t="s">
        <v>3885</v>
      </c>
      <c r="D2537" s="80"/>
      <c r="E2537" s="53">
        <v>41155.343055555553</v>
      </c>
      <c r="F2537" s="53">
        <v>41169.63958333333</v>
      </c>
      <c r="G2537" s="198"/>
    </row>
    <row r="2538" spans="1:7" ht="15" customHeight="1">
      <c r="A2538" s="12">
        <v>2535</v>
      </c>
      <c r="B2538" s="255">
        <v>12</v>
      </c>
      <c r="C2538" s="80" t="s">
        <v>3886</v>
      </c>
      <c r="D2538" s="80" t="s">
        <v>3887</v>
      </c>
      <c r="E2538" s="53">
        <v>41165.356249999997</v>
      </c>
      <c r="F2538" s="53">
        <v>41172.673611111109</v>
      </c>
      <c r="G2538" s="198"/>
    </row>
    <row r="2539" spans="1:7" ht="15" customHeight="1">
      <c r="A2539" s="14">
        <v>2536</v>
      </c>
      <c r="B2539" s="255">
        <v>12</v>
      </c>
      <c r="C2539" s="80" t="s">
        <v>3888</v>
      </c>
      <c r="D2539" s="80" t="s">
        <v>3889</v>
      </c>
      <c r="E2539" s="53">
        <v>41155.344444444439</v>
      </c>
      <c r="F2539" s="53">
        <v>41155.601388888885</v>
      </c>
      <c r="G2539" s="198"/>
    </row>
    <row r="2540" spans="1:7" ht="15" customHeight="1">
      <c r="A2540" s="12">
        <v>2537</v>
      </c>
      <c r="B2540" s="255">
        <v>12</v>
      </c>
      <c r="C2540" s="80" t="s">
        <v>3890</v>
      </c>
      <c r="D2540" s="80" t="s">
        <v>3891</v>
      </c>
      <c r="E2540" s="53">
        <v>41129.35833333333</v>
      </c>
      <c r="F2540" s="53">
        <v>41169.63958333333</v>
      </c>
      <c r="G2540" s="198"/>
    </row>
    <row r="2541" spans="1:7" ht="15" customHeight="1">
      <c r="A2541" s="14">
        <v>2538</v>
      </c>
      <c r="B2541" s="255">
        <v>12</v>
      </c>
      <c r="C2541" s="80" t="s">
        <v>3892</v>
      </c>
      <c r="D2541" s="80"/>
      <c r="E2541" s="53">
        <v>41163.348611111112</v>
      </c>
      <c r="F2541" s="53">
        <v>41163.656944444439</v>
      </c>
      <c r="G2541" s="198"/>
    </row>
    <row r="2542" spans="1:7" ht="15" customHeight="1">
      <c r="A2542" s="12">
        <v>2539</v>
      </c>
      <c r="B2542" s="255">
        <v>12</v>
      </c>
      <c r="C2542" s="80" t="s">
        <v>3893</v>
      </c>
      <c r="D2542" s="80" t="s">
        <v>3894</v>
      </c>
      <c r="E2542" s="53">
        <v>41162.342361111107</v>
      </c>
      <c r="F2542" s="53">
        <v>41162.62777777778</v>
      </c>
      <c r="G2542" s="198"/>
    </row>
    <row r="2543" spans="1:7" ht="15" customHeight="1">
      <c r="A2543" s="14">
        <v>2540</v>
      </c>
      <c r="B2543" s="255">
        <v>12</v>
      </c>
      <c r="C2543" s="80" t="s">
        <v>3895</v>
      </c>
      <c r="D2543" s="80" t="s">
        <v>3896</v>
      </c>
      <c r="E2543" s="53">
        <v>41124.341666666667</v>
      </c>
      <c r="F2543" s="53">
        <v>41162.627083333333</v>
      </c>
      <c r="G2543" s="198"/>
    </row>
    <row r="2544" spans="1:7" ht="15" customHeight="1">
      <c r="A2544" s="12">
        <v>2541</v>
      </c>
      <c r="B2544" s="255">
        <v>12</v>
      </c>
      <c r="C2544" s="80" t="s">
        <v>3897</v>
      </c>
      <c r="D2544" s="80"/>
      <c r="E2544" s="53">
        <v>41157.35</v>
      </c>
      <c r="F2544" s="53">
        <v>41162.627083333333</v>
      </c>
      <c r="G2544" s="198"/>
    </row>
    <row r="2545" spans="1:7" ht="15" customHeight="1">
      <c r="A2545" s="14">
        <v>2542</v>
      </c>
      <c r="B2545" s="255">
        <v>12</v>
      </c>
      <c r="C2545" s="80" t="s">
        <v>3898</v>
      </c>
      <c r="D2545" s="80" t="s">
        <v>3899</v>
      </c>
      <c r="E2545" s="53">
        <v>41162.341666666667</v>
      </c>
      <c r="F2545" s="53">
        <v>41163.656944444439</v>
      </c>
      <c r="G2545" s="198"/>
    </row>
    <row r="2546" spans="1:7" ht="15" customHeight="1">
      <c r="A2546" s="12">
        <v>2543</v>
      </c>
      <c r="B2546" s="255">
        <v>12</v>
      </c>
      <c r="C2546" s="80" t="s">
        <v>3900</v>
      </c>
      <c r="D2546" s="80" t="s">
        <v>3901</v>
      </c>
      <c r="E2546" s="53">
        <v>41164.350694444445</v>
      </c>
      <c r="F2546" s="53">
        <v>41164.63680555555</v>
      </c>
      <c r="G2546" s="198"/>
    </row>
    <row r="2547" spans="1:7" ht="15" customHeight="1">
      <c r="A2547" s="14">
        <v>2544</v>
      </c>
      <c r="B2547" s="255">
        <v>12</v>
      </c>
      <c r="C2547" s="80" t="s">
        <v>3902</v>
      </c>
      <c r="D2547" s="80"/>
      <c r="E2547" s="53">
        <v>41152.342361111107</v>
      </c>
      <c r="F2547" s="53">
        <v>41155.601388888885</v>
      </c>
      <c r="G2547" s="198"/>
    </row>
    <row r="2548" spans="1:7" ht="15" customHeight="1">
      <c r="A2548" s="12">
        <v>2545</v>
      </c>
      <c r="B2548" s="255">
        <v>12</v>
      </c>
      <c r="C2548" s="80" t="s">
        <v>3903</v>
      </c>
      <c r="D2548" s="80"/>
      <c r="E2548" s="53">
        <v>41163.348611111112</v>
      </c>
      <c r="F2548" s="53">
        <v>41163.722222222219</v>
      </c>
      <c r="G2548" s="198"/>
    </row>
    <row r="2549" spans="1:7" ht="15" customHeight="1">
      <c r="A2549" s="14">
        <v>2546</v>
      </c>
      <c r="B2549" s="255">
        <v>12</v>
      </c>
      <c r="C2549" s="80" t="s">
        <v>3904</v>
      </c>
      <c r="D2549" s="80"/>
      <c r="E2549" s="53">
        <v>41101.354861111111</v>
      </c>
      <c r="F2549" s="53">
        <v>41179.665277777778</v>
      </c>
      <c r="G2549" s="198"/>
    </row>
    <row r="2550" spans="1:7" ht="15" customHeight="1">
      <c r="A2550" s="12">
        <v>2547</v>
      </c>
      <c r="B2550" s="255">
        <v>12</v>
      </c>
      <c r="C2550" s="80" t="s">
        <v>3905</v>
      </c>
      <c r="D2550" s="80"/>
      <c r="E2550" s="53">
        <v>41158.362499999996</v>
      </c>
      <c r="F2550" s="53">
        <v>41158.698611111111</v>
      </c>
      <c r="G2550" s="198"/>
    </row>
    <row r="2551" spans="1:7" ht="15" customHeight="1">
      <c r="A2551" s="14">
        <v>2548</v>
      </c>
      <c r="B2551" s="255">
        <v>12</v>
      </c>
      <c r="C2551" s="80" t="s">
        <v>3906</v>
      </c>
      <c r="D2551" s="80"/>
      <c r="E2551" s="53">
        <v>41155.344444444439</v>
      </c>
      <c r="F2551" s="53">
        <v>41156.674999999996</v>
      </c>
      <c r="G2551" s="198"/>
    </row>
    <row r="2552" spans="1:7" ht="15" customHeight="1">
      <c r="A2552" s="12">
        <v>2549</v>
      </c>
      <c r="B2552" s="255">
        <v>12</v>
      </c>
      <c r="C2552" s="80" t="s">
        <v>3907</v>
      </c>
      <c r="D2552" s="80" t="s">
        <v>3908</v>
      </c>
      <c r="E2552" s="53">
        <v>41162.342361111107</v>
      </c>
      <c r="F2552" s="53">
        <v>41162.62777777778</v>
      </c>
      <c r="G2552" s="198"/>
    </row>
    <row r="2553" spans="1:7" ht="15" customHeight="1">
      <c r="A2553" s="14">
        <v>2550</v>
      </c>
      <c r="B2553" s="255">
        <v>12</v>
      </c>
      <c r="C2553" s="80" t="s">
        <v>3909</v>
      </c>
      <c r="D2553" s="80"/>
      <c r="E2553" s="53">
        <v>41155.34375</v>
      </c>
      <c r="F2553" s="53">
        <v>41155.600694444445</v>
      </c>
      <c r="G2553" s="198"/>
    </row>
    <row r="2554" spans="1:7" ht="15" customHeight="1">
      <c r="A2554" s="12">
        <v>2551</v>
      </c>
      <c r="B2554" s="255">
        <v>12</v>
      </c>
      <c r="C2554" s="80" t="s">
        <v>3910</v>
      </c>
      <c r="D2554" s="80" t="s">
        <v>3911</v>
      </c>
      <c r="E2554" s="53">
        <v>41165.356944444444</v>
      </c>
      <c r="F2554" s="53">
        <v>41169.697916666664</v>
      </c>
      <c r="G2554" s="198"/>
    </row>
    <row r="2555" spans="1:7" ht="15" customHeight="1">
      <c r="A2555" s="14">
        <v>2552</v>
      </c>
      <c r="B2555" s="255">
        <v>12</v>
      </c>
      <c r="C2555" s="80" t="s">
        <v>3912</v>
      </c>
      <c r="D2555" s="80" t="s">
        <v>3913</v>
      </c>
      <c r="E2555" s="53">
        <v>41166.344444444439</v>
      </c>
      <c r="F2555" s="53">
        <v>41166.636111111111</v>
      </c>
      <c r="G2555" s="198"/>
    </row>
    <row r="2556" spans="1:7" ht="15" customHeight="1">
      <c r="A2556" s="12">
        <v>2553</v>
      </c>
      <c r="B2556" s="255">
        <v>12</v>
      </c>
      <c r="C2556" s="80" t="s">
        <v>3914</v>
      </c>
      <c r="D2556" s="80" t="s">
        <v>3915</v>
      </c>
      <c r="E2556" s="53">
        <v>41162.341666666667</v>
      </c>
      <c r="F2556" s="53">
        <v>41162.62777777778</v>
      </c>
      <c r="G2556" s="198"/>
    </row>
    <row r="2557" spans="1:7" ht="15" customHeight="1">
      <c r="A2557" s="14">
        <v>2554</v>
      </c>
      <c r="B2557" s="255">
        <v>12</v>
      </c>
      <c r="C2557" s="80" t="s">
        <v>3916</v>
      </c>
      <c r="D2557" s="80" t="s">
        <v>3917</v>
      </c>
      <c r="E2557" s="53">
        <v>41169.35</v>
      </c>
      <c r="F2557" s="53">
        <v>41169.640277777777</v>
      </c>
      <c r="G2557" s="198"/>
    </row>
    <row r="2558" spans="1:7" ht="15" customHeight="1">
      <c r="A2558" s="12">
        <v>2555</v>
      </c>
      <c r="B2558" s="255">
        <v>12</v>
      </c>
      <c r="C2558" s="80" t="s">
        <v>3918</v>
      </c>
      <c r="D2558" s="80" t="s">
        <v>3919</v>
      </c>
      <c r="E2558" s="53">
        <v>41163.348611111112</v>
      </c>
      <c r="F2558" s="53">
        <v>41163.656944444439</v>
      </c>
      <c r="G2558" s="198"/>
    </row>
    <row r="2559" spans="1:7" ht="15" customHeight="1">
      <c r="A2559" s="14">
        <v>2556</v>
      </c>
      <c r="B2559" s="255">
        <v>12</v>
      </c>
      <c r="C2559" s="80" t="s">
        <v>3920</v>
      </c>
      <c r="D2559" s="80"/>
      <c r="E2559" s="53">
        <v>41163.348611111112</v>
      </c>
      <c r="F2559" s="53">
        <v>41173.697222222218</v>
      </c>
      <c r="G2559" s="198"/>
    </row>
    <row r="2560" spans="1:7" ht="15" customHeight="1">
      <c r="A2560" s="12">
        <v>2557</v>
      </c>
      <c r="B2560" s="255">
        <v>12</v>
      </c>
      <c r="C2560" s="80" t="s">
        <v>3921</v>
      </c>
      <c r="D2560" s="80" t="s">
        <v>3922</v>
      </c>
      <c r="E2560" s="53">
        <v>41166.344444444439</v>
      </c>
      <c r="F2560" s="53">
        <v>41166.636111111111</v>
      </c>
      <c r="G2560" s="198"/>
    </row>
    <row r="2561" spans="1:7" ht="15" customHeight="1">
      <c r="A2561" s="14">
        <v>2558</v>
      </c>
      <c r="B2561" s="255">
        <v>12</v>
      </c>
      <c r="C2561" s="80" t="s">
        <v>3923</v>
      </c>
      <c r="D2561" s="80" t="s">
        <v>3924</v>
      </c>
      <c r="E2561" s="53">
        <v>41165.356944444444</v>
      </c>
      <c r="F2561" s="53">
        <v>41166.635416666664</v>
      </c>
      <c r="G2561" s="198"/>
    </row>
    <row r="2562" spans="1:7" ht="15" customHeight="1">
      <c r="A2562" s="12">
        <v>2559</v>
      </c>
      <c r="B2562" s="255">
        <v>12</v>
      </c>
      <c r="C2562" s="80" t="s">
        <v>3925</v>
      </c>
      <c r="D2562" s="80"/>
      <c r="E2562" s="53">
        <v>41164.350694444445</v>
      </c>
      <c r="F2562" s="53">
        <v>41164.712500000001</v>
      </c>
      <c r="G2562" s="198"/>
    </row>
    <row r="2563" spans="1:7" ht="15" customHeight="1">
      <c r="A2563" s="14">
        <v>2560</v>
      </c>
      <c r="B2563" s="255">
        <v>12</v>
      </c>
      <c r="C2563" s="80" t="s">
        <v>3500</v>
      </c>
      <c r="D2563" s="80"/>
      <c r="E2563" s="53">
        <v>41163.348611111112</v>
      </c>
      <c r="F2563" s="53">
        <v>41164.636111111111</v>
      </c>
      <c r="G2563" s="198"/>
    </row>
    <row r="2564" spans="1:7" ht="15" customHeight="1">
      <c r="A2564" s="12">
        <v>2561</v>
      </c>
      <c r="B2564" s="255">
        <v>12</v>
      </c>
      <c r="C2564" s="80" t="s">
        <v>3926</v>
      </c>
      <c r="D2564" s="80"/>
      <c r="E2564" s="53">
        <v>41157.349305555552</v>
      </c>
      <c r="F2564" s="53">
        <v>41162.720138888886</v>
      </c>
      <c r="G2564" s="198"/>
    </row>
    <row r="2565" spans="1:7" ht="15" customHeight="1">
      <c r="A2565" s="14">
        <v>2562</v>
      </c>
      <c r="B2565" s="255">
        <v>12</v>
      </c>
      <c r="C2565" s="80" t="s">
        <v>3927</v>
      </c>
      <c r="D2565" s="80"/>
      <c r="E2565" s="53">
        <v>41164.35</v>
      </c>
      <c r="F2565" s="53">
        <v>41180.711805555555</v>
      </c>
      <c r="G2565" s="198"/>
    </row>
    <row r="2566" spans="1:7" ht="15" customHeight="1">
      <c r="A2566" s="12">
        <v>2563</v>
      </c>
      <c r="B2566" s="255">
        <v>12</v>
      </c>
      <c r="C2566" s="80" t="s">
        <v>3928</v>
      </c>
      <c r="D2566" s="80" t="s">
        <v>3929</v>
      </c>
      <c r="E2566" s="53">
        <v>41155.344444444439</v>
      </c>
      <c r="F2566" s="53">
        <v>41156.674999999996</v>
      </c>
      <c r="G2566" s="198"/>
    </row>
    <row r="2567" spans="1:7" ht="15" customHeight="1">
      <c r="A2567" s="14">
        <v>2564</v>
      </c>
      <c r="B2567" s="255">
        <v>12</v>
      </c>
      <c r="C2567" s="80" t="s">
        <v>3930</v>
      </c>
      <c r="D2567" s="80"/>
      <c r="E2567" s="53">
        <v>41155.344444444439</v>
      </c>
      <c r="F2567" s="53">
        <v>41156.674999999996</v>
      </c>
      <c r="G2567" s="198"/>
    </row>
    <row r="2568" spans="1:7" ht="15" customHeight="1">
      <c r="A2568" s="12">
        <v>2565</v>
      </c>
      <c r="B2568" s="255">
        <v>12</v>
      </c>
      <c r="C2568" s="80" t="s">
        <v>3931</v>
      </c>
      <c r="D2568" s="80" t="s">
        <v>3932</v>
      </c>
      <c r="E2568" s="53">
        <v>41165.356944444444</v>
      </c>
      <c r="F2568" s="53">
        <v>41165.711111111108</v>
      </c>
      <c r="G2568" s="198"/>
    </row>
    <row r="2569" spans="1:7" ht="15" customHeight="1">
      <c r="A2569" s="14">
        <v>2566</v>
      </c>
      <c r="B2569" s="255">
        <v>12</v>
      </c>
      <c r="C2569" s="80" t="s">
        <v>3933</v>
      </c>
      <c r="D2569" s="80" t="s">
        <v>3934</v>
      </c>
      <c r="E2569" s="53">
        <v>41162.341666666667</v>
      </c>
      <c r="F2569" s="53">
        <v>41162.627083333333</v>
      </c>
      <c r="G2569" s="198"/>
    </row>
    <row r="2570" spans="1:7" ht="15" customHeight="1">
      <c r="A2570" s="12">
        <v>2567</v>
      </c>
      <c r="B2570" s="255">
        <v>12</v>
      </c>
      <c r="C2570" s="80" t="s">
        <v>3500</v>
      </c>
      <c r="D2570" s="80"/>
      <c r="E2570" s="53">
        <v>41163.348611111112</v>
      </c>
      <c r="F2570" s="53">
        <v>41164.636111111111</v>
      </c>
      <c r="G2570" s="198"/>
    </row>
    <row r="2571" spans="1:7" ht="15" customHeight="1">
      <c r="A2571" s="14">
        <v>2568</v>
      </c>
      <c r="B2571" s="255">
        <v>12</v>
      </c>
      <c r="C2571" s="80" t="s">
        <v>3935</v>
      </c>
      <c r="D2571" s="80" t="s">
        <v>3936</v>
      </c>
      <c r="E2571" s="53">
        <v>41166.345138888886</v>
      </c>
      <c r="F2571" s="53">
        <v>41180.711805555555</v>
      </c>
      <c r="G2571" s="198"/>
    </row>
    <row r="2572" spans="1:7" ht="15" customHeight="1">
      <c r="A2572" s="12">
        <v>2569</v>
      </c>
      <c r="B2572" s="255">
        <v>12</v>
      </c>
      <c r="C2572" s="80" t="s">
        <v>3937</v>
      </c>
      <c r="D2572" s="80"/>
      <c r="E2572" s="53">
        <v>41155.34375</v>
      </c>
      <c r="F2572" s="53">
        <v>41156.675694444442</v>
      </c>
      <c r="G2572" s="198"/>
    </row>
    <row r="2573" spans="1:7" ht="15" customHeight="1">
      <c r="A2573" s="14">
        <v>2570</v>
      </c>
      <c r="B2573" s="255">
        <v>12</v>
      </c>
      <c r="C2573" s="80" t="s">
        <v>3938</v>
      </c>
      <c r="D2573" s="80" t="s">
        <v>3939</v>
      </c>
      <c r="E2573" s="53">
        <v>41165.342361111107</v>
      </c>
      <c r="F2573" s="53">
        <v>41165.614583333328</v>
      </c>
      <c r="G2573" s="198"/>
    </row>
    <row r="2574" spans="1:7" ht="15" customHeight="1">
      <c r="A2574" s="12">
        <v>2571</v>
      </c>
      <c r="B2574" s="255">
        <v>12</v>
      </c>
      <c r="C2574" s="80" t="s">
        <v>3940</v>
      </c>
      <c r="D2574" s="80" t="s">
        <v>3941</v>
      </c>
      <c r="E2574" s="53">
        <v>41158.363194444442</v>
      </c>
      <c r="F2574" s="53">
        <v>41163.65625</v>
      </c>
      <c r="G2574" s="198"/>
    </row>
    <row r="2575" spans="1:7" ht="15" customHeight="1">
      <c r="A2575" s="14">
        <v>2572</v>
      </c>
      <c r="B2575" s="255">
        <v>12</v>
      </c>
      <c r="C2575" s="80" t="s">
        <v>1791</v>
      </c>
      <c r="D2575" s="80" t="s">
        <v>3942</v>
      </c>
      <c r="E2575" s="53">
        <v>41158.362499999996</v>
      </c>
      <c r="F2575" s="53">
        <v>41158.698611111111</v>
      </c>
      <c r="G2575" s="198"/>
    </row>
    <row r="2576" spans="1:7" ht="15" customHeight="1">
      <c r="A2576" s="12">
        <v>2573</v>
      </c>
      <c r="B2576" s="255">
        <v>12</v>
      </c>
      <c r="C2576" s="80" t="s">
        <v>3943</v>
      </c>
      <c r="D2576" s="80"/>
      <c r="E2576" s="53">
        <v>41155.344444444439</v>
      </c>
      <c r="F2576" s="53">
        <v>41155.646527777775</v>
      </c>
      <c r="G2576" s="198"/>
    </row>
    <row r="2577" spans="1:7" ht="15" customHeight="1">
      <c r="A2577" s="14">
        <v>2574</v>
      </c>
      <c r="B2577" s="255">
        <v>12</v>
      </c>
      <c r="C2577" s="80" t="s">
        <v>3944</v>
      </c>
      <c r="D2577" s="80"/>
      <c r="E2577" s="53">
        <v>41158.362499999996</v>
      </c>
      <c r="F2577" s="53">
        <v>41158.615972222222</v>
      </c>
      <c r="G2577" s="198"/>
    </row>
    <row r="2578" spans="1:7" ht="15" customHeight="1">
      <c r="A2578" s="12">
        <v>2575</v>
      </c>
      <c r="B2578" s="255">
        <v>12</v>
      </c>
      <c r="C2578" s="80" t="s">
        <v>3945</v>
      </c>
      <c r="D2578" s="80"/>
      <c r="E2578" s="53">
        <v>41158.363194444442</v>
      </c>
      <c r="F2578" s="53">
        <v>41158.615972222222</v>
      </c>
      <c r="G2578" s="198"/>
    </row>
    <row r="2579" spans="1:7" ht="15" customHeight="1">
      <c r="A2579" s="14">
        <v>2576</v>
      </c>
      <c r="B2579" s="255">
        <v>12</v>
      </c>
      <c r="C2579" s="80" t="s">
        <v>3946</v>
      </c>
      <c r="D2579" s="80"/>
      <c r="E2579" s="53">
        <v>41169.340277777774</v>
      </c>
      <c r="F2579" s="53">
        <v>41170.643749999996</v>
      </c>
      <c r="G2579" s="198"/>
    </row>
    <row r="2580" spans="1:7" ht="15" customHeight="1">
      <c r="A2580" s="12">
        <v>2577</v>
      </c>
      <c r="B2580" s="255">
        <v>12</v>
      </c>
      <c r="C2580" s="80" t="s">
        <v>3947</v>
      </c>
      <c r="D2580" s="80" t="s">
        <v>3948</v>
      </c>
      <c r="E2580" s="53">
        <v>41169.350694444445</v>
      </c>
      <c r="F2580" s="53">
        <v>41169.640277777777</v>
      </c>
      <c r="G2580" s="198"/>
    </row>
    <row r="2581" spans="1:7" ht="15" customHeight="1">
      <c r="A2581" s="14">
        <v>2578</v>
      </c>
      <c r="B2581" s="255">
        <v>12</v>
      </c>
      <c r="C2581" s="80" t="s">
        <v>3949</v>
      </c>
      <c r="D2581" s="80" t="s">
        <v>3950</v>
      </c>
      <c r="E2581" s="53">
        <v>41162.341666666667</v>
      </c>
      <c r="F2581" s="53">
        <v>41162.62777777778</v>
      </c>
      <c r="G2581" s="198"/>
    </row>
    <row r="2582" spans="1:7" ht="15" customHeight="1">
      <c r="A2582" s="12">
        <v>2579</v>
      </c>
      <c r="B2582" s="255">
        <v>12</v>
      </c>
      <c r="C2582" s="80" t="s">
        <v>3951</v>
      </c>
      <c r="D2582" s="80" t="s">
        <v>3952</v>
      </c>
      <c r="E2582" s="53">
        <v>41166.344444444439</v>
      </c>
      <c r="F2582" s="53">
        <v>41166.635416666664</v>
      </c>
      <c r="G2582" s="198"/>
    </row>
    <row r="2583" spans="1:7" ht="15" customHeight="1">
      <c r="A2583" s="14">
        <v>2580</v>
      </c>
      <c r="B2583" s="255">
        <v>12</v>
      </c>
      <c r="C2583" s="80" t="s">
        <v>3953</v>
      </c>
      <c r="D2583" s="80" t="s">
        <v>3954</v>
      </c>
      <c r="E2583" s="53">
        <v>41166.344444444439</v>
      </c>
      <c r="F2583" s="53">
        <v>41169.638888888891</v>
      </c>
      <c r="G2583" s="198"/>
    </row>
    <row r="2584" spans="1:7" ht="15" customHeight="1">
      <c r="A2584" s="12">
        <v>2581</v>
      </c>
      <c r="B2584" s="255">
        <v>12</v>
      </c>
      <c r="C2584" s="80" t="s">
        <v>3955</v>
      </c>
      <c r="D2584" s="80"/>
      <c r="E2584" s="53">
        <v>41164.35</v>
      </c>
      <c r="F2584" s="53">
        <v>41165.613194444442</v>
      </c>
      <c r="G2584" s="198"/>
    </row>
    <row r="2585" spans="1:7" ht="15" customHeight="1">
      <c r="A2585" s="14">
        <v>2582</v>
      </c>
      <c r="B2585" s="255">
        <v>12</v>
      </c>
      <c r="C2585" s="80" t="s">
        <v>3956</v>
      </c>
      <c r="D2585" s="80" t="s">
        <v>3957</v>
      </c>
      <c r="E2585" s="53">
        <v>41131.357638888891</v>
      </c>
      <c r="F2585" s="53">
        <v>41169.638888888891</v>
      </c>
      <c r="G2585" s="198"/>
    </row>
    <row r="2586" spans="1:7" ht="15" customHeight="1">
      <c r="A2586" s="12">
        <v>2583</v>
      </c>
      <c r="B2586" s="255">
        <v>12</v>
      </c>
      <c r="C2586" s="80" t="s">
        <v>3958</v>
      </c>
      <c r="D2586" s="80"/>
      <c r="E2586" s="53">
        <v>41096.354166666664</v>
      </c>
      <c r="F2586" s="53">
        <v>41163.656944444439</v>
      </c>
      <c r="G2586" s="198"/>
    </row>
    <row r="2587" spans="1:7" ht="15" customHeight="1">
      <c r="A2587" s="14">
        <v>2584</v>
      </c>
      <c r="B2587" s="255">
        <v>12</v>
      </c>
      <c r="C2587" s="80" t="s">
        <v>3959</v>
      </c>
      <c r="D2587" s="80" t="s">
        <v>3960</v>
      </c>
      <c r="E2587" s="53">
        <v>41166.345138888886</v>
      </c>
      <c r="F2587" s="53">
        <v>41170.643749999996</v>
      </c>
      <c r="G2587" s="198"/>
    </row>
    <row r="2588" spans="1:7" ht="15" customHeight="1">
      <c r="A2588" s="12">
        <v>2585</v>
      </c>
      <c r="B2588" s="255">
        <v>12</v>
      </c>
      <c r="C2588" s="80" t="s">
        <v>3961</v>
      </c>
      <c r="D2588" s="80" t="s">
        <v>3962</v>
      </c>
      <c r="E2588" s="53">
        <v>41169.340277777774</v>
      </c>
      <c r="F2588" s="53">
        <v>41169.640277777777</v>
      </c>
      <c r="G2588" s="198"/>
    </row>
    <row r="2589" spans="1:7" ht="15" customHeight="1">
      <c r="A2589" s="14">
        <v>2586</v>
      </c>
      <c r="B2589" s="255">
        <v>12</v>
      </c>
      <c r="C2589" s="80" t="s">
        <v>3963</v>
      </c>
      <c r="D2589" s="80"/>
      <c r="E2589" s="53">
        <v>41157.35</v>
      </c>
      <c r="F2589" s="53">
        <v>41162.62777777778</v>
      </c>
      <c r="G2589" s="198"/>
    </row>
    <row r="2590" spans="1:7" ht="15" customHeight="1">
      <c r="A2590" s="12">
        <v>2587</v>
      </c>
      <c r="B2590" s="255">
        <v>12</v>
      </c>
      <c r="C2590" s="80" t="s">
        <v>3964</v>
      </c>
      <c r="D2590" s="80" t="s">
        <v>3965</v>
      </c>
      <c r="E2590" s="53">
        <v>41166.345138888886</v>
      </c>
      <c r="F2590" s="53">
        <v>41166.63680555555</v>
      </c>
      <c r="G2590" s="198"/>
    </row>
    <row r="2591" spans="1:7" ht="15" customHeight="1">
      <c r="A2591" s="14">
        <v>2588</v>
      </c>
      <c r="B2591" s="255">
        <v>12</v>
      </c>
      <c r="C2591" s="80" t="s">
        <v>3966</v>
      </c>
      <c r="D2591" s="80" t="s">
        <v>3967</v>
      </c>
      <c r="E2591" s="53">
        <v>41169.339583333334</v>
      </c>
      <c r="F2591" s="53">
        <v>41169.698611111111</v>
      </c>
      <c r="G2591" s="198"/>
    </row>
    <row r="2592" spans="1:7" ht="15" customHeight="1">
      <c r="A2592" s="12">
        <v>2589</v>
      </c>
      <c r="B2592" s="255">
        <v>12</v>
      </c>
      <c r="C2592" s="80" t="s">
        <v>3968</v>
      </c>
      <c r="D2592" s="80" t="s">
        <v>3969</v>
      </c>
      <c r="E2592" s="53">
        <v>41165.356944444444</v>
      </c>
      <c r="F2592" s="53">
        <v>41169.638888888891</v>
      </c>
      <c r="G2592" s="198"/>
    </row>
    <row r="2593" spans="1:7" ht="15" customHeight="1">
      <c r="A2593" s="14">
        <v>2590</v>
      </c>
      <c r="B2593" s="255">
        <v>12</v>
      </c>
      <c r="C2593" s="80" t="s">
        <v>3970</v>
      </c>
      <c r="D2593" s="80"/>
      <c r="E2593" s="53">
        <v>41060.356944444444</v>
      </c>
      <c r="F2593" s="53">
        <v>41166.636111111111</v>
      </c>
      <c r="G2593" s="198"/>
    </row>
    <row r="2594" spans="1:7" ht="15" customHeight="1">
      <c r="A2594" s="12">
        <v>2591</v>
      </c>
      <c r="B2594" s="255">
        <v>12</v>
      </c>
      <c r="C2594" s="80" t="s">
        <v>3971</v>
      </c>
      <c r="D2594" s="80" t="s">
        <v>3972</v>
      </c>
      <c r="E2594" s="53">
        <v>41158.362499999996</v>
      </c>
      <c r="F2594" s="53">
        <v>41158.615972222222</v>
      </c>
      <c r="G2594" s="198"/>
    </row>
    <row r="2595" spans="1:7" ht="15" customHeight="1">
      <c r="A2595" s="14">
        <v>2592</v>
      </c>
      <c r="B2595" s="255">
        <v>12</v>
      </c>
      <c r="C2595" s="80" t="s">
        <v>3973</v>
      </c>
      <c r="D2595" s="80"/>
      <c r="E2595" s="53">
        <v>41166.344444444439</v>
      </c>
      <c r="F2595" s="53">
        <v>41166.636111111111</v>
      </c>
      <c r="G2595" s="198"/>
    </row>
    <row r="2596" spans="1:7" ht="15" customHeight="1">
      <c r="A2596" s="12">
        <v>2593</v>
      </c>
      <c r="B2596" s="255">
        <v>12</v>
      </c>
      <c r="C2596" s="80" t="s">
        <v>3974</v>
      </c>
      <c r="D2596" s="80" t="s">
        <v>3975</v>
      </c>
      <c r="E2596" s="53">
        <v>41165.356944444444</v>
      </c>
      <c r="F2596" s="53">
        <v>41165.668749999997</v>
      </c>
      <c r="G2596" s="198"/>
    </row>
    <row r="2597" spans="1:7" ht="15" customHeight="1">
      <c r="A2597" s="14">
        <v>2594</v>
      </c>
      <c r="B2597" s="255">
        <v>12</v>
      </c>
      <c r="C2597" s="80" t="s">
        <v>3976</v>
      </c>
      <c r="D2597" s="80"/>
      <c r="E2597" s="53">
        <v>41169.344444444439</v>
      </c>
      <c r="F2597" s="53">
        <v>41169.698611111111</v>
      </c>
      <c r="G2597" s="198"/>
    </row>
    <row r="2598" spans="1:7" ht="15" customHeight="1">
      <c r="A2598" s="12">
        <v>2595</v>
      </c>
      <c r="B2598" s="255">
        <v>12</v>
      </c>
      <c r="C2598" s="80" t="s">
        <v>3977</v>
      </c>
      <c r="D2598" s="80" t="s">
        <v>3978</v>
      </c>
      <c r="E2598" s="53">
        <v>41169.344444444439</v>
      </c>
      <c r="F2598" s="53">
        <v>41169.698611111111</v>
      </c>
      <c r="G2598" s="198"/>
    </row>
    <row r="2599" spans="1:7" ht="15" customHeight="1">
      <c r="A2599" s="14">
        <v>2596</v>
      </c>
      <c r="B2599" s="255">
        <v>12</v>
      </c>
      <c r="C2599" s="80" t="s">
        <v>3979</v>
      </c>
      <c r="D2599" s="80" t="s">
        <v>3980</v>
      </c>
      <c r="E2599" s="53">
        <v>41155.34375</v>
      </c>
      <c r="F2599" s="53">
        <v>41156.717361111107</v>
      </c>
      <c r="G2599" s="198"/>
    </row>
    <row r="2600" spans="1:7" ht="15" customHeight="1">
      <c r="A2600" s="12">
        <v>2597</v>
      </c>
      <c r="B2600" s="255">
        <v>12</v>
      </c>
      <c r="C2600" s="80" t="s">
        <v>3981</v>
      </c>
      <c r="D2600" s="80" t="s">
        <v>3982</v>
      </c>
      <c r="E2600" s="53">
        <v>41165.343055555553</v>
      </c>
      <c r="F2600" s="53">
        <v>41165.613888888889</v>
      </c>
      <c r="G2600" s="198"/>
    </row>
    <row r="2601" spans="1:7" ht="15" customHeight="1">
      <c r="A2601" s="14">
        <v>2598</v>
      </c>
      <c r="B2601" s="255">
        <v>12</v>
      </c>
      <c r="C2601" s="80" t="s">
        <v>3983</v>
      </c>
      <c r="D2601" s="80" t="s">
        <v>3984</v>
      </c>
      <c r="E2601" s="53">
        <v>41164.350694444445</v>
      </c>
      <c r="F2601" s="53">
        <v>41164.63680555555</v>
      </c>
      <c r="G2601" s="198"/>
    </row>
    <row r="2602" spans="1:7" ht="15" customHeight="1">
      <c r="A2602" s="12">
        <v>2599</v>
      </c>
      <c r="B2602" s="255">
        <v>12</v>
      </c>
      <c r="C2602" s="80" t="s">
        <v>3985</v>
      </c>
      <c r="D2602" s="80" t="s">
        <v>3986</v>
      </c>
      <c r="E2602" s="53">
        <v>41164.350694444445</v>
      </c>
      <c r="F2602" s="53">
        <v>41165.613888888889</v>
      </c>
      <c r="G2602" s="198"/>
    </row>
    <row r="2603" spans="1:7" ht="15" customHeight="1">
      <c r="A2603" s="14">
        <v>2600</v>
      </c>
      <c r="B2603" s="255">
        <v>12</v>
      </c>
      <c r="C2603" s="80" t="s">
        <v>3987</v>
      </c>
      <c r="D2603" s="80" t="s">
        <v>3988</v>
      </c>
      <c r="E2603" s="53">
        <v>41163.348611111112</v>
      </c>
      <c r="F2603" s="53">
        <v>41176.660416666666</v>
      </c>
      <c r="G2603" s="198"/>
    </row>
    <row r="2604" spans="1:7" ht="15" customHeight="1">
      <c r="A2604" s="12">
        <v>2601</v>
      </c>
      <c r="B2604" s="255">
        <v>12</v>
      </c>
      <c r="C2604" s="80" t="s">
        <v>3989</v>
      </c>
      <c r="D2604" s="80" t="s">
        <v>3990</v>
      </c>
      <c r="E2604" s="53">
        <v>41129.35833333333</v>
      </c>
      <c r="F2604" s="53">
        <v>41173.697222222218</v>
      </c>
      <c r="G2604" s="198"/>
    </row>
    <row r="2605" spans="1:7" ht="15" customHeight="1">
      <c r="A2605" s="14">
        <v>2602</v>
      </c>
      <c r="B2605" s="255">
        <v>12</v>
      </c>
      <c r="C2605" s="80" t="s">
        <v>3991</v>
      </c>
      <c r="D2605" s="80" t="s">
        <v>3992</v>
      </c>
      <c r="E2605" s="53">
        <v>41156.34097222222</v>
      </c>
      <c r="F2605" s="53">
        <v>41156.674999999996</v>
      </c>
      <c r="G2605" s="198"/>
    </row>
    <row r="2606" spans="1:7" ht="15" customHeight="1">
      <c r="A2606" s="12">
        <v>2603</v>
      </c>
      <c r="B2606" s="255">
        <v>12</v>
      </c>
      <c r="C2606" s="80" t="s">
        <v>3993</v>
      </c>
      <c r="D2606" s="80"/>
      <c r="E2606" s="53">
        <v>41163.348611111112</v>
      </c>
      <c r="F2606" s="53">
        <v>41164.63680555555</v>
      </c>
      <c r="G2606" s="198"/>
    </row>
    <row r="2607" spans="1:7" ht="15" customHeight="1">
      <c r="A2607" s="14">
        <v>2604</v>
      </c>
      <c r="B2607" s="255">
        <v>12</v>
      </c>
      <c r="C2607" s="80" t="s">
        <v>3994</v>
      </c>
      <c r="D2607" s="80" t="s">
        <v>3995</v>
      </c>
      <c r="E2607" s="53">
        <v>41165.342361111107</v>
      </c>
      <c r="F2607" s="53">
        <v>41165.613888888889</v>
      </c>
      <c r="G2607" s="198"/>
    </row>
    <row r="2608" spans="1:7" ht="15" customHeight="1">
      <c r="A2608" s="12">
        <v>2605</v>
      </c>
      <c r="B2608" s="255">
        <v>12</v>
      </c>
      <c r="C2608" s="80" t="s">
        <v>3996</v>
      </c>
      <c r="D2608" s="80" t="s">
        <v>3997</v>
      </c>
      <c r="E2608" s="53">
        <v>41166.345138888886</v>
      </c>
      <c r="F2608" s="53">
        <v>41166.636111111111</v>
      </c>
      <c r="G2608" s="198"/>
    </row>
    <row r="2609" spans="1:7" ht="15" customHeight="1">
      <c r="A2609" s="14">
        <v>2606</v>
      </c>
      <c r="B2609" s="255">
        <v>12</v>
      </c>
      <c r="C2609" s="80" t="s">
        <v>3998</v>
      </c>
      <c r="D2609" s="80" t="s">
        <v>3999</v>
      </c>
      <c r="E2609" s="53">
        <v>41157.349305555552</v>
      </c>
      <c r="F2609" s="53">
        <v>41157.652083333334</v>
      </c>
      <c r="G2609" s="198"/>
    </row>
    <row r="2610" spans="1:7" ht="15" customHeight="1">
      <c r="A2610" s="12">
        <v>2607</v>
      </c>
      <c r="B2610" s="255">
        <v>12</v>
      </c>
      <c r="C2610" s="80" t="s">
        <v>4000</v>
      </c>
      <c r="D2610" s="80"/>
      <c r="E2610" s="53">
        <v>41163.348611111112</v>
      </c>
      <c r="F2610" s="53">
        <v>41163.656944444439</v>
      </c>
      <c r="G2610" s="198"/>
    </row>
    <row r="2611" spans="1:7" ht="15" customHeight="1">
      <c r="A2611" s="14">
        <v>2608</v>
      </c>
      <c r="B2611" s="255">
        <v>12</v>
      </c>
      <c r="C2611" s="80" t="s">
        <v>4001</v>
      </c>
      <c r="D2611" s="80" t="s">
        <v>4002</v>
      </c>
      <c r="E2611" s="53">
        <v>41165.343055555553</v>
      </c>
      <c r="F2611" s="53">
        <v>41165.614583333328</v>
      </c>
      <c r="G2611" s="198"/>
    </row>
    <row r="2612" spans="1:7" ht="15" customHeight="1">
      <c r="A2612" s="12">
        <v>2609</v>
      </c>
      <c r="B2612" s="255">
        <v>12</v>
      </c>
      <c r="C2612" s="80" t="s">
        <v>4003</v>
      </c>
      <c r="D2612" s="80" t="s">
        <v>4004</v>
      </c>
      <c r="E2612" s="53">
        <v>41166.344444444439</v>
      </c>
      <c r="F2612" s="53">
        <v>41166.709027777775</v>
      </c>
      <c r="G2612" s="198"/>
    </row>
    <row r="2613" spans="1:7" ht="15" customHeight="1">
      <c r="A2613" s="14">
        <v>2610</v>
      </c>
      <c r="B2613" s="255">
        <v>12</v>
      </c>
      <c r="C2613" s="80" t="s">
        <v>4005</v>
      </c>
      <c r="D2613" s="80"/>
      <c r="E2613" s="53">
        <v>41165.342361111107</v>
      </c>
      <c r="F2613" s="53">
        <v>41165.668749999997</v>
      </c>
      <c r="G2613" s="198"/>
    </row>
    <row r="2614" spans="1:7" ht="15" customHeight="1">
      <c r="A2614" s="12">
        <v>2611</v>
      </c>
      <c r="B2614" s="255">
        <v>12</v>
      </c>
      <c r="C2614" s="80" t="s">
        <v>4006</v>
      </c>
      <c r="D2614" s="80" t="s">
        <v>4007</v>
      </c>
      <c r="E2614" s="53">
        <v>41166.344444444439</v>
      </c>
      <c r="F2614" s="53">
        <v>41166.636111111111</v>
      </c>
      <c r="G2614" s="198"/>
    </row>
    <row r="2615" spans="1:7" ht="15" customHeight="1">
      <c r="A2615" s="14">
        <v>2612</v>
      </c>
      <c r="B2615" s="255">
        <v>12</v>
      </c>
      <c r="C2615" s="80" t="s">
        <v>4008</v>
      </c>
      <c r="D2615" s="80"/>
      <c r="E2615" s="53">
        <v>41158.363194444442</v>
      </c>
      <c r="F2615" s="53">
        <v>41162.627083333333</v>
      </c>
      <c r="G2615" s="198"/>
    </row>
    <row r="2616" spans="1:7" ht="15" customHeight="1">
      <c r="A2616" s="12">
        <v>2613</v>
      </c>
      <c r="B2616" s="255">
        <v>12</v>
      </c>
      <c r="C2616" s="80" t="s">
        <v>4009</v>
      </c>
      <c r="D2616" s="80"/>
      <c r="E2616" s="53">
        <v>41155.343055555553</v>
      </c>
      <c r="F2616" s="53">
        <v>41155.646527777775</v>
      </c>
      <c r="G2616" s="198"/>
    </row>
    <row r="2617" spans="1:7" ht="15" customHeight="1">
      <c r="A2617" s="14">
        <v>2614</v>
      </c>
      <c r="B2617" s="255">
        <v>12</v>
      </c>
      <c r="C2617" s="80" t="s">
        <v>4010</v>
      </c>
      <c r="D2617" s="80"/>
      <c r="E2617" s="53">
        <v>41166.345138888886</v>
      </c>
      <c r="F2617" s="53">
        <v>41166.63680555555</v>
      </c>
      <c r="G2617" s="198"/>
    </row>
    <row r="2618" spans="1:7" ht="15" customHeight="1">
      <c r="A2618" s="12">
        <v>2615</v>
      </c>
      <c r="B2618" s="255">
        <v>12</v>
      </c>
      <c r="C2618" s="80" t="s">
        <v>4011</v>
      </c>
      <c r="D2618" s="80"/>
      <c r="E2618" s="53">
        <v>41157.349305555552</v>
      </c>
      <c r="F2618" s="53">
        <v>41157.652083333334</v>
      </c>
      <c r="G2618" s="198"/>
    </row>
    <row r="2619" spans="1:7" ht="15" customHeight="1">
      <c r="A2619" s="14">
        <v>2616</v>
      </c>
      <c r="B2619" s="255">
        <v>12</v>
      </c>
      <c r="C2619" s="80" t="s">
        <v>4012</v>
      </c>
      <c r="D2619" s="80" t="s">
        <v>4013</v>
      </c>
      <c r="E2619" s="53">
        <v>41163.348611111112</v>
      </c>
      <c r="F2619" s="53">
        <v>41163.656944444439</v>
      </c>
      <c r="G2619" s="198"/>
    </row>
    <row r="2620" spans="1:7" ht="15" customHeight="1">
      <c r="A2620" s="12">
        <v>2617</v>
      </c>
      <c r="B2620" s="255">
        <v>12</v>
      </c>
      <c r="C2620" s="80" t="s">
        <v>4014</v>
      </c>
      <c r="D2620" s="80"/>
      <c r="E2620" s="53">
        <v>41164.350694444445</v>
      </c>
      <c r="F2620" s="53">
        <v>41164.63680555555</v>
      </c>
      <c r="G2620" s="198"/>
    </row>
    <row r="2621" spans="1:7" ht="15" customHeight="1">
      <c r="A2621" s="14">
        <v>2618</v>
      </c>
      <c r="B2621" s="255">
        <v>12</v>
      </c>
      <c r="C2621" s="80" t="s">
        <v>4015</v>
      </c>
      <c r="D2621" s="80"/>
      <c r="E2621" s="53">
        <v>41164.350694444445</v>
      </c>
      <c r="F2621" s="53">
        <v>41164.666666666664</v>
      </c>
      <c r="G2621" s="198"/>
    </row>
    <row r="2622" spans="1:7" ht="15" customHeight="1">
      <c r="A2622" s="12">
        <v>2619</v>
      </c>
      <c r="B2622" s="255">
        <v>12</v>
      </c>
      <c r="C2622" s="80" t="s">
        <v>4016</v>
      </c>
      <c r="D2622" s="80"/>
      <c r="E2622" s="53">
        <v>41157.35</v>
      </c>
      <c r="F2622" s="53">
        <v>41157.665277777778</v>
      </c>
      <c r="G2622" s="198"/>
    </row>
    <row r="2623" spans="1:7" ht="15" customHeight="1">
      <c r="A2623" s="14">
        <v>2620</v>
      </c>
      <c r="B2623" s="255">
        <v>12</v>
      </c>
      <c r="C2623" s="80" t="s">
        <v>4017</v>
      </c>
      <c r="D2623" s="80" t="s">
        <v>4018</v>
      </c>
      <c r="E2623" s="53">
        <v>41164.350694444445</v>
      </c>
      <c r="F2623" s="53">
        <v>41165.613888888889</v>
      </c>
      <c r="G2623" s="198"/>
    </row>
    <row r="2624" spans="1:7" ht="15" customHeight="1">
      <c r="A2624" s="12">
        <v>2621</v>
      </c>
      <c r="B2624" s="255">
        <v>12</v>
      </c>
      <c r="C2624" s="80" t="s">
        <v>4019</v>
      </c>
      <c r="D2624" s="80" t="s">
        <v>4020</v>
      </c>
      <c r="E2624" s="53">
        <v>41166.344444444439</v>
      </c>
      <c r="F2624" s="53">
        <v>41172.712500000001</v>
      </c>
      <c r="G2624" s="198"/>
    </row>
    <row r="2625" spans="1:7" ht="15" customHeight="1">
      <c r="A2625" s="14">
        <v>2622</v>
      </c>
      <c r="B2625" s="255">
        <v>12</v>
      </c>
      <c r="C2625" s="80" t="s">
        <v>4021</v>
      </c>
      <c r="D2625" s="80"/>
      <c r="E2625" s="53">
        <v>41157.35</v>
      </c>
      <c r="F2625" s="53">
        <v>41158.615972222222</v>
      </c>
      <c r="G2625" s="198"/>
    </row>
    <row r="2626" spans="1:7" ht="15" customHeight="1">
      <c r="A2626" s="12">
        <v>2623</v>
      </c>
      <c r="B2626" s="255">
        <v>12</v>
      </c>
      <c r="C2626" s="80" t="s">
        <v>4022</v>
      </c>
      <c r="D2626" s="80"/>
      <c r="E2626" s="53">
        <v>41101.354861111111</v>
      </c>
      <c r="F2626" s="53">
        <v>41159.700694444444</v>
      </c>
      <c r="G2626" s="198"/>
    </row>
    <row r="2627" spans="1:7" ht="15" customHeight="1">
      <c r="A2627" s="14">
        <v>2624</v>
      </c>
      <c r="B2627" s="255">
        <v>12</v>
      </c>
      <c r="C2627" s="80" t="s">
        <v>4023</v>
      </c>
      <c r="D2627" s="80" t="s">
        <v>4024</v>
      </c>
      <c r="E2627" s="53">
        <v>41158.362499999996</v>
      </c>
      <c r="F2627" s="53">
        <v>41162.627083333333</v>
      </c>
      <c r="G2627" s="198"/>
    </row>
    <row r="2628" spans="1:7" ht="15" customHeight="1">
      <c r="A2628" s="12">
        <v>2625</v>
      </c>
      <c r="B2628" s="255">
        <v>12</v>
      </c>
      <c r="C2628" s="80" t="s">
        <v>4025</v>
      </c>
      <c r="D2628" s="80" t="s">
        <v>4026</v>
      </c>
      <c r="E2628" s="53">
        <v>41157.35</v>
      </c>
      <c r="F2628" s="53">
        <v>41157.652083333334</v>
      </c>
      <c r="G2628" s="198"/>
    </row>
    <row r="2629" spans="1:7" ht="15" customHeight="1">
      <c r="A2629" s="14">
        <v>2626</v>
      </c>
      <c r="B2629" s="255">
        <v>12</v>
      </c>
      <c r="C2629" s="80" t="s">
        <v>4027</v>
      </c>
      <c r="D2629" s="80"/>
      <c r="E2629" s="53">
        <v>41123.356249999997</v>
      </c>
      <c r="F2629" s="53">
        <v>41159.609722222223</v>
      </c>
      <c r="G2629" s="198"/>
    </row>
    <row r="2630" spans="1:7" ht="15" customHeight="1">
      <c r="A2630" s="12">
        <v>2627</v>
      </c>
      <c r="B2630" s="255">
        <v>12</v>
      </c>
      <c r="C2630" s="80" t="s">
        <v>4028</v>
      </c>
      <c r="D2630" s="80" t="s">
        <v>4029</v>
      </c>
      <c r="E2630" s="53">
        <v>41163.348611111112</v>
      </c>
      <c r="F2630" s="53">
        <v>41164.63680555555</v>
      </c>
      <c r="G2630" s="198"/>
    </row>
    <row r="2631" spans="1:7" ht="15" customHeight="1">
      <c r="A2631" s="14">
        <v>2628</v>
      </c>
      <c r="B2631" s="255">
        <v>12</v>
      </c>
      <c r="C2631" s="80" t="s">
        <v>4030</v>
      </c>
      <c r="D2631" s="80"/>
      <c r="E2631" s="53">
        <v>41164.350694444445</v>
      </c>
      <c r="F2631" s="53">
        <v>41179.665277777778</v>
      </c>
      <c r="G2631" s="198"/>
    </row>
    <row r="2632" spans="1:7" ht="15" customHeight="1">
      <c r="A2632" s="12">
        <v>2629</v>
      </c>
      <c r="B2632" s="255">
        <v>12</v>
      </c>
      <c r="C2632" s="80" t="s">
        <v>4031</v>
      </c>
      <c r="D2632" s="80"/>
      <c r="E2632" s="53">
        <v>41157.35</v>
      </c>
      <c r="F2632" s="53">
        <v>41157.652083333334</v>
      </c>
      <c r="G2632" s="198"/>
    </row>
    <row r="2633" spans="1:7" ht="15" customHeight="1">
      <c r="A2633" s="14">
        <v>2630</v>
      </c>
      <c r="B2633" s="255">
        <v>12</v>
      </c>
      <c r="C2633" s="80" t="s">
        <v>4032</v>
      </c>
      <c r="D2633" s="80" t="s">
        <v>4033</v>
      </c>
      <c r="E2633" s="53">
        <v>41045.356944444444</v>
      </c>
      <c r="F2633" s="53">
        <v>41169.638194444444</v>
      </c>
      <c r="G2633" s="198"/>
    </row>
    <row r="2634" spans="1:7" ht="15" customHeight="1">
      <c r="A2634" s="12">
        <v>2631</v>
      </c>
      <c r="B2634" s="255">
        <v>12</v>
      </c>
      <c r="C2634" s="80" t="s">
        <v>4034</v>
      </c>
      <c r="D2634" s="80"/>
      <c r="E2634" s="53">
        <v>41155.343055555553</v>
      </c>
      <c r="F2634" s="53">
        <v>41156.675694444442</v>
      </c>
      <c r="G2634" s="198"/>
    </row>
    <row r="2635" spans="1:7" ht="15" customHeight="1">
      <c r="A2635" s="14">
        <v>2632</v>
      </c>
      <c r="B2635" s="255">
        <v>12</v>
      </c>
      <c r="C2635" s="80" t="s">
        <v>4035</v>
      </c>
      <c r="D2635" s="80"/>
      <c r="E2635" s="53">
        <v>41129.35833333333</v>
      </c>
      <c r="F2635" s="53">
        <v>41172.673611111109</v>
      </c>
      <c r="G2635" s="198"/>
    </row>
    <row r="2636" spans="1:7" ht="15" customHeight="1">
      <c r="A2636" s="12">
        <v>2633</v>
      </c>
      <c r="B2636" s="255">
        <v>12</v>
      </c>
      <c r="C2636" s="80" t="s">
        <v>4036</v>
      </c>
      <c r="D2636" s="80"/>
      <c r="E2636" s="53">
        <v>41124.341666666667</v>
      </c>
      <c r="F2636" s="53">
        <v>41165.711111111108</v>
      </c>
      <c r="G2636" s="198"/>
    </row>
    <row r="2637" spans="1:7" ht="15" customHeight="1">
      <c r="A2637" s="14">
        <v>2634</v>
      </c>
      <c r="B2637" s="255">
        <v>12</v>
      </c>
      <c r="C2637" s="80" t="s">
        <v>4037</v>
      </c>
      <c r="D2637" s="80" t="s">
        <v>4038</v>
      </c>
      <c r="E2637" s="53">
        <v>41072.35555555555</v>
      </c>
      <c r="F2637" s="53">
        <v>41162.627083333333</v>
      </c>
      <c r="G2637" s="198"/>
    </row>
    <row r="2638" spans="1:7" ht="15" customHeight="1">
      <c r="A2638" s="12">
        <v>2635</v>
      </c>
      <c r="B2638" s="255">
        <v>12</v>
      </c>
      <c r="C2638" s="80" t="s">
        <v>4039</v>
      </c>
      <c r="D2638" s="80"/>
      <c r="E2638" s="53">
        <v>41162.341666666667</v>
      </c>
      <c r="F2638" s="53">
        <v>41162.720138888886</v>
      </c>
      <c r="G2638" s="198"/>
    </row>
    <row r="2639" spans="1:7" ht="15" customHeight="1">
      <c r="A2639" s="14">
        <v>2636</v>
      </c>
      <c r="B2639" s="255">
        <v>12</v>
      </c>
      <c r="C2639" s="80" t="s">
        <v>4040</v>
      </c>
      <c r="D2639" s="80"/>
      <c r="E2639" s="53">
        <v>41162.341666666667</v>
      </c>
      <c r="F2639" s="53">
        <v>41162.720138888886</v>
      </c>
      <c r="G2639" s="198"/>
    </row>
    <row r="2640" spans="1:7" ht="15" customHeight="1">
      <c r="A2640" s="12">
        <v>2637</v>
      </c>
      <c r="B2640" s="255">
        <v>12</v>
      </c>
      <c r="C2640" s="80" t="s">
        <v>4041</v>
      </c>
      <c r="D2640" s="80"/>
      <c r="E2640" s="53">
        <v>41162.342361111107</v>
      </c>
      <c r="F2640" s="53">
        <v>41162.627083333333</v>
      </c>
      <c r="G2640" s="198"/>
    </row>
    <row r="2641" spans="1:7" ht="15" customHeight="1">
      <c r="A2641" s="14">
        <v>2638</v>
      </c>
      <c r="B2641" s="255">
        <v>12</v>
      </c>
      <c r="C2641" s="80" t="s">
        <v>4042</v>
      </c>
      <c r="D2641" s="80"/>
      <c r="E2641" s="53">
        <v>41163.349305555552</v>
      </c>
      <c r="F2641" s="53">
        <v>41163.657638888886</v>
      </c>
      <c r="G2641" s="198"/>
    </row>
    <row r="2642" spans="1:7" ht="15" customHeight="1">
      <c r="A2642" s="12">
        <v>2639</v>
      </c>
      <c r="B2642" s="255">
        <v>12</v>
      </c>
      <c r="C2642" s="80" t="s">
        <v>4043</v>
      </c>
      <c r="D2642" s="80"/>
      <c r="E2642" s="53">
        <v>41162.341666666667</v>
      </c>
      <c r="F2642" s="53">
        <v>41162.720833333333</v>
      </c>
      <c r="G2642" s="198"/>
    </row>
    <row r="2643" spans="1:7" ht="15" customHeight="1">
      <c r="A2643" s="14">
        <v>2640</v>
      </c>
      <c r="B2643" s="255">
        <v>12</v>
      </c>
      <c r="C2643" s="80" t="s">
        <v>4044</v>
      </c>
      <c r="D2643" s="80"/>
      <c r="E2643" s="53">
        <v>41164.35</v>
      </c>
      <c r="F2643" s="53">
        <v>41165.613194444442</v>
      </c>
      <c r="G2643" s="198"/>
    </row>
    <row r="2644" spans="1:7" ht="15" customHeight="1">
      <c r="A2644" s="12">
        <v>2641</v>
      </c>
      <c r="B2644" s="255">
        <v>12</v>
      </c>
      <c r="C2644" s="80" t="s">
        <v>4044</v>
      </c>
      <c r="D2644" s="80"/>
      <c r="E2644" s="53">
        <v>41164.351388888885</v>
      </c>
      <c r="F2644" s="53">
        <v>41165.613194444442</v>
      </c>
      <c r="G2644" s="198"/>
    </row>
    <row r="2645" spans="1:7" ht="15" customHeight="1">
      <c r="A2645" s="14">
        <v>2642</v>
      </c>
      <c r="B2645" s="255">
        <v>12</v>
      </c>
      <c r="C2645" s="80" t="s">
        <v>4045</v>
      </c>
      <c r="D2645" s="80"/>
      <c r="E2645" s="53">
        <v>41163.348611111112</v>
      </c>
      <c r="F2645" s="53">
        <v>41165.613888888889</v>
      </c>
      <c r="G2645" s="198"/>
    </row>
    <row r="2646" spans="1:7" ht="15" customHeight="1">
      <c r="A2646" s="12">
        <v>2643</v>
      </c>
      <c r="B2646" s="255">
        <v>12</v>
      </c>
      <c r="C2646" s="80" t="s">
        <v>4046</v>
      </c>
      <c r="D2646" s="80"/>
      <c r="E2646" s="53">
        <v>41163.348611111112</v>
      </c>
      <c r="F2646" s="53">
        <v>41164.63680555555</v>
      </c>
      <c r="G2646" s="198"/>
    </row>
    <row r="2647" spans="1:7" ht="15" customHeight="1">
      <c r="A2647" s="14">
        <v>2644</v>
      </c>
      <c r="B2647" s="255">
        <v>12</v>
      </c>
      <c r="C2647" s="80" t="s">
        <v>4047</v>
      </c>
      <c r="D2647" s="80" t="s">
        <v>4048</v>
      </c>
      <c r="E2647" s="53">
        <v>41164.350694444445</v>
      </c>
      <c r="F2647" s="53">
        <v>41164.712500000001</v>
      </c>
      <c r="G2647" s="198"/>
    </row>
    <row r="2648" spans="1:7" ht="15" customHeight="1">
      <c r="A2648" s="12">
        <v>2645</v>
      </c>
      <c r="B2648" s="255">
        <v>12</v>
      </c>
      <c r="C2648" s="80" t="s">
        <v>4049</v>
      </c>
      <c r="D2648" s="80" t="s">
        <v>4050</v>
      </c>
      <c r="E2648" s="53">
        <v>41072.35555555555</v>
      </c>
      <c r="F2648" s="53">
        <v>41163.72152777778</v>
      </c>
      <c r="G2648" s="198"/>
    </row>
    <row r="2649" spans="1:7" ht="15" customHeight="1">
      <c r="A2649" s="14">
        <v>2646</v>
      </c>
      <c r="B2649" s="255">
        <v>12</v>
      </c>
      <c r="C2649" s="80" t="s">
        <v>4051</v>
      </c>
      <c r="D2649" s="80"/>
      <c r="E2649" s="53">
        <v>41164.350694444445</v>
      </c>
      <c r="F2649" s="53">
        <v>41164.63680555555</v>
      </c>
      <c r="G2649" s="198"/>
    </row>
    <row r="2650" spans="1:7" ht="15" customHeight="1">
      <c r="A2650" s="12">
        <v>2647</v>
      </c>
      <c r="B2650" s="255">
        <v>12</v>
      </c>
      <c r="C2650" s="80" t="s">
        <v>4052</v>
      </c>
      <c r="D2650" s="80"/>
      <c r="E2650" s="53">
        <v>41164.350694444445</v>
      </c>
      <c r="F2650" s="53">
        <v>41164.636111111111</v>
      </c>
      <c r="G2650" s="198"/>
    </row>
    <row r="2651" spans="1:7" ht="15" customHeight="1">
      <c r="A2651" s="14">
        <v>2648</v>
      </c>
      <c r="B2651" s="255">
        <v>12</v>
      </c>
      <c r="C2651" s="80" t="s">
        <v>4053</v>
      </c>
      <c r="D2651" s="80" t="s">
        <v>4054</v>
      </c>
      <c r="E2651" s="53">
        <v>41099.359027777777</v>
      </c>
      <c r="F2651" s="53">
        <v>41157.714583333334</v>
      </c>
      <c r="G2651" s="198"/>
    </row>
    <row r="2652" spans="1:7" ht="15" customHeight="1">
      <c r="A2652" s="12">
        <v>2649</v>
      </c>
      <c r="B2652" s="255">
        <v>12</v>
      </c>
      <c r="C2652" s="80" t="s">
        <v>4055</v>
      </c>
      <c r="D2652" s="80"/>
      <c r="E2652" s="53">
        <v>41163.348611111112</v>
      </c>
      <c r="F2652" s="53">
        <v>41163.72152777778</v>
      </c>
      <c r="G2652" s="198"/>
    </row>
    <row r="2653" spans="1:7" ht="15" customHeight="1">
      <c r="A2653" s="14">
        <v>2650</v>
      </c>
      <c r="B2653" s="255">
        <v>12</v>
      </c>
      <c r="C2653" s="80" t="s">
        <v>4056</v>
      </c>
      <c r="D2653" s="80"/>
      <c r="E2653" s="53">
        <v>41158.363194444442</v>
      </c>
      <c r="F2653" s="53">
        <v>41162.627083333333</v>
      </c>
      <c r="G2653" s="198"/>
    </row>
    <row r="2654" spans="1:7" ht="15" customHeight="1">
      <c r="A2654" s="12">
        <v>2651</v>
      </c>
      <c r="B2654" s="255">
        <v>12</v>
      </c>
      <c r="C2654" s="80" t="s">
        <v>4057</v>
      </c>
      <c r="D2654" s="80"/>
      <c r="E2654" s="53">
        <v>41165.356944444444</v>
      </c>
      <c r="F2654" s="53">
        <v>41165.613888888889</v>
      </c>
      <c r="G2654" s="198"/>
    </row>
    <row r="2655" spans="1:7" ht="15" customHeight="1">
      <c r="A2655" s="14">
        <v>2652</v>
      </c>
      <c r="B2655" s="255">
        <v>12</v>
      </c>
      <c r="C2655" s="80" t="s">
        <v>4058</v>
      </c>
      <c r="D2655" s="80"/>
      <c r="E2655" s="53">
        <v>41165.356944444444</v>
      </c>
      <c r="F2655" s="53">
        <v>41165.613888888889</v>
      </c>
      <c r="G2655" s="198"/>
    </row>
    <row r="2656" spans="1:7" ht="15" customHeight="1">
      <c r="A2656" s="12">
        <v>2653</v>
      </c>
      <c r="B2656" s="255">
        <v>12</v>
      </c>
      <c r="C2656" s="80" t="s">
        <v>4059</v>
      </c>
      <c r="D2656" s="80"/>
      <c r="E2656" s="53">
        <v>41165.357638888891</v>
      </c>
      <c r="F2656" s="53">
        <v>41165.669444444444</v>
      </c>
      <c r="G2656" s="198"/>
    </row>
    <row r="2657" spans="1:7" ht="15" customHeight="1">
      <c r="A2657" s="14">
        <v>2654</v>
      </c>
      <c r="B2657" s="255">
        <v>12</v>
      </c>
      <c r="C2657" s="80" t="s">
        <v>4060</v>
      </c>
      <c r="D2657" s="80"/>
      <c r="E2657" s="53">
        <v>41165.356944444444</v>
      </c>
      <c r="F2657" s="53">
        <v>41165.613888888889</v>
      </c>
      <c r="G2657" s="198"/>
    </row>
    <row r="2658" spans="1:7" ht="15" customHeight="1">
      <c r="A2658" s="12">
        <v>2655</v>
      </c>
      <c r="B2658" s="255">
        <v>12</v>
      </c>
      <c r="C2658" s="80" t="s">
        <v>4061</v>
      </c>
      <c r="D2658" s="80"/>
      <c r="E2658" s="53">
        <v>41163.348611111112</v>
      </c>
      <c r="F2658" s="53">
        <v>41164.63680555555</v>
      </c>
      <c r="G2658" s="198"/>
    </row>
    <row r="2659" spans="1:7" ht="15" customHeight="1">
      <c r="A2659" s="14">
        <v>2656</v>
      </c>
      <c r="B2659" s="255">
        <v>12</v>
      </c>
      <c r="C2659" s="80" t="s">
        <v>4062</v>
      </c>
      <c r="D2659" s="80"/>
      <c r="E2659" s="53">
        <v>41162.341666666667</v>
      </c>
      <c r="F2659" s="53">
        <v>41163.656944444439</v>
      </c>
      <c r="G2659" s="198"/>
    </row>
    <row r="2660" spans="1:7" ht="15" customHeight="1">
      <c r="A2660" s="12">
        <v>2657</v>
      </c>
      <c r="B2660" s="255">
        <v>12</v>
      </c>
      <c r="C2660" s="80" t="s">
        <v>4063</v>
      </c>
      <c r="D2660" s="80"/>
      <c r="E2660" s="53">
        <v>41165.357638888891</v>
      </c>
      <c r="F2660" s="53">
        <v>41165.613888888889</v>
      </c>
      <c r="G2660" s="198"/>
    </row>
    <row r="2661" spans="1:7" ht="15" customHeight="1">
      <c r="A2661" s="14">
        <v>2658</v>
      </c>
      <c r="B2661" s="255">
        <v>12</v>
      </c>
      <c r="C2661" s="80" t="s">
        <v>4063</v>
      </c>
      <c r="D2661" s="80"/>
      <c r="E2661" s="53">
        <v>41165.356944444444</v>
      </c>
      <c r="F2661" s="53">
        <v>41165.613888888889</v>
      </c>
      <c r="G2661" s="198"/>
    </row>
    <row r="2662" spans="1:7" ht="15" customHeight="1">
      <c r="A2662" s="12">
        <v>2659</v>
      </c>
      <c r="B2662" s="255">
        <v>12</v>
      </c>
      <c r="C2662" s="80" t="s">
        <v>4064</v>
      </c>
      <c r="D2662" s="80"/>
      <c r="E2662" s="53">
        <v>41038.35555555555</v>
      </c>
      <c r="F2662" s="53">
        <v>41164.63680555555</v>
      </c>
      <c r="G2662" s="198"/>
    </row>
    <row r="2663" spans="1:7" ht="15" customHeight="1">
      <c r="A2663" s="14">
        <v>2660</v>
      </c>
      <c r="B2663" s="255">
        <v>12</v>
      </c>
      <c r="C2663" s="80" t="s">
        <v>4065</v>
      </c>
      <c r="D2663" s="80"/>
      <c r="E2663" s="53">
        <v>41164.35</v>
      </c>
      <c r="F2663" s="53">
        <v>41171.663888888885</v>
      </c>
      <c r="G2663" s="198"/>
    </row>
    <row r="2664" spans="1:7" ht="15" customHeight="1">
      <c r="A2664" s="12">
        <v>2661</v>
      </c>
      <c r="B2664" s="255">
        <v>12</v>
      </c>
      <c r="C2664" s="80" t="s">
        <v>4066</v>
      </c>
      <c r="D2664" s="80"/>
      <c r="E2664" s="53">
        <v>41166.345138888886</v>
      </c>
      <c r="F2664" s="53">
        <v>41166.636111111111</v>
      </c>
      <c r="G2664" s="198"/>
    </row>
    <row r="2665" spans="1:7" ht="15" customHeight="1">
      <c r="A2665" s="14">
        <v>2662</v>
      </c>
      <c r="B2665" s="255">
        <v>12</v>
      </c>
      <c r="C2665" s="80" t="s">
        <v>4067</v>
      </c>
      <c r="D2665" s="80"/>
      <c r="E2665" s="53">
        <v>41162.341666666667</v>
      </c>
      <c r="F2665" s="53">
        <v>41162.627083333333</v>
      </c>
      <c r="G2665" s="198"/>
    </row>
    <row r="2666" spans="1:7" ht="15" customHeight="1">
      <c r="A2666" s="12">
        <v>2663</v>
      </c>
      <c r="B2666" s="255">
        <v>12</v>
      </c>
      <c r="C2666" s="80" t="s">
        <v>4068</v>
      </c>
      <c r="D2666" s="80" t="s">
        <v>4069</v>
      </c>
      <c r="E2666" s="53">
        <v>41155.344444444439</v>
      </c>
      <c r="F2666" s="53">
        <v>41156.674999999996</v>
      </c>
      <c r="G2666" s="198"/>
    </row>
    <row r="2667" spans="1:7" ht="15" customHeight="1">
      <c r="A2667" s="14">
        <v>2664</v>
      </c>
      <c r="B2667" s="255">
        <v>12</v>
      </c>
      <c r="C2667" s="80" t="s">
        <v>4070</v>
      </c>
      <c r="D2667" s="80"/>
      <c r="E2667" s="53">
        <v>41165.356944444444</v>
      </c>
      <c r="F2667" s="53">
        <v>41166.635416666664</v>
      </c>
      <c r="G2667" s="198"/>
    </row>
    <row r="2668" spans="1:7" ht="15" customHeight="1">
      <c r="A2668" s="12">
        <v>2665</v>
      </c>
      <c r="B2668" s="255">
        <v>12</v>
      </c>
      <c r="C2668" s="80" t="s">
        <v>3923</v>
      </c>
      <c r="D2668" s="80" t="s">
        <v>4071</v>
      </c>
      <c r="E2668" s="53">
        <v>41102.359722222223</v>
      </c>
      <c r="F2668" s="53">
        <v>41163.675694444442</v>
      </c>
      <c r="G2668" s="198"/>
    </row>
    <row r="2669" spans="1:7" ht="15" customHeight="1">
      <c r="A2669" s="14">
        <v>2666</v>
      </c>
      <c r="B2669" s="255">
        <v>12</v>
      </c>
      <c r="C2669" s="80" t="s">
        <v>3923</v>
      </c>
      <c r="D2669" s="80"/>
      <c r="E2669" s="53">
        <v>41165.356944444444</v>
      </c>
      <c r="F2669" s="53">
        <v>41166.636111111111</v>
      </c>
      <c r="G2669" s="198"/>
    </row>
    <row r="2670" spans="1:7" ht="15" customHeight="1">
      <c r="A2670" s="12">
        <v>2667</v>
      </c>
      <c r="B2670" s="255">
        <v>12</v>
      </c>
      <c r="C2670" s="80" t="s">
        <v>4072</v>
      </c>
      <c r="D2670" s="80"/>
      <c r="E2670" s="53">
        <v>41164.35</v>
      </c>
      <c r="F2670" s="53">
        <v>41165.613194444442</v>
      </c>
      <c r="G2670" s="198"/>
    </row>
    <row r="2671" spans="1:7" ht="15" customHeight="1">
      <c r="A2671" s="14">
        <v>2668</v>
      </c>
      <c r="B2671" s="255">
        <v>12</v>
      </c>
      <c r="C2671" s="80" t="s">
        <v>4073</v>
      </c>
      <c r="D2671" s="80"/>
      <c r="E2671" s="53">
        <v>41179.359722222223</v>
      </c>
      <c r="F2671" s="53">
        <v>41179.665277777778</v>
      </c>
      <c r="G2671" s="198"/>
    </row>
    <row r="2672" spans="1:7" ht="15" customHeight="1">
      <c r="A2672" s="12">
        <v>2669</v>
      </c>
      <c r="B2672" s="255">
        <v>12</v>
      </c>
      <c r="C2672" s="80" t="s">
        <v>4074</v>
      </c>
      <c r="D2672" s="80"/>
      <c r="E2672" s="53">
        <v>41169.344444444439</v>
      </c>
      <c r="F2672" s="53">
        <v>41169.638888888891</v>
      </c>
      <c r="G2672" s="198"/>
    </row>
    <row r="2673" spans="1:7" ht="15" customHeight="1">
      <c r="A2673" s="14">
        <v>2670</v>
      </c>
      <c r="B2673" s="255">
        <v>12</v>
      </c>
      <c r="C2673" s="80" t="s">
        <v>4075</v>
      </c>
      <c r="D2673" s="80"/>
      <c r="E2673" s="53">
        <v>41165.343055555553</v>
      </c>
      <c r="F2673" s="53">
        <v>41165.711111111108</v>
      </c>
      <c r="G2673" s="198"/>
    </row>
    <row r="2674" spans="1:7" ht="15" customHeight="1">
      <c r="A2674" s="12">
        <v>2671</v>
      </c>
      <c r="B2674" s="255">
        <v>12</v>
      </c>
      <c r="C2674" s="80" t="s">
        <v>4076</v>
      </c>
      <c r="D2674" s="80"/>
      <c r="E2674" s="53">
        <v>41163.348611111112</v>
      </c>
      <c r="F2674" s="53">
        <v>41163.656944444439</v>
      </c>
      <c r="G2674" s="198"/>
    </row>
    <row r="2675" spans="1:7" ht="15" customHeight="1">
      <c r="A2675" s="14">
        <v>2672</v>
      </c>
      <c r="B2675" s="255">
        <v>12</v>
      </c>
      <c r="C2675" s="80" t="s">
        <v>4077</v>
      </c>
      <c r="D2675" s="80" t="s">
        <v>4078</v>
      </c>
      <c r="E2675" s="53">
        <v>41156.34097222222</v>
      </c>
      <c r="F2675" s="53">
        <v>41156.675694444442</v>
      </c>
      <c r="G2675" s="198"/>
    </row>
    <row r="2676" spans="1:7" ht="15" customHeight="1">
      <c r="A2676" s="12">
        <v>2673</v>
      </c>
      <c r="B2676" s="255">
        <v>12</v>
      </c>
      <c r="C2676" s="80" t="s">
        <v>4079</v>
      </c>
      <c r="D2676" s="80"/>
      <c r="E2676" s="53">
        <v>41157.349305555552</v>
      </c>
      <c r="F2676" s="53">
        <v>41159.678472222222</v>
      </c>
      <c r="G2676" s="198"/>
    </row>
    <row r="2677" spans="1:7" ht="15" customHeight="1">
      <c r="A2677" s="14">
        <v>2674</v>
      </c>
      <c r="B2677" s="255">
        <v>12</v>
      </c>
      <c r="C2677" s="80" t="s">
        <v>4080</v>
      </c>
      <c r="D2677" s="80"/>
      <c r="E2677" s="53">
        <v>41155.343055555553</v>
      </c>
      <c r="F2677" s="53">
        <v>41156.675694444442</v>
      </c>
      <c r="G2677" s="198"/>
    </row>
    <row r="2678" spans="1:7" ht="15" customHeight="1">
      <c r="A2678" s="12">
        <v>2675</v>
      </c>
      <c r="B2678" s="255">
        <v>12</v>
      </c>
      <c r="C2678" s="80" t="s">
        <v>4081</v>
      </c>
      <c r="D2678" s="80"/>
      <c r="E2678" s="53">
        <v>41162.341666666667</v>
      </c>
      <c r="F2678" s="53">
        <v>41162.62777777778</v>
      </c>
      <c r="G2678" s="198"/>
    </row>
    <row r="2679" spans="1:7" ht="15" customHeight="1">
      <c r="A2679" s="14">
        <v>2676</v>
      </c>
      <c r="B2679" s="255">
        <v>12</v>
      </c>
      <c r="C2679" s="80" t="s">
        <v>4082</v>
      </c>
      <c r="D2679" s="80"/>
      <c r="E2679" s="53">
        <v>41163.348611111112</v>
      </c>
      <c r="F2679" s="53">
        <v>41163.656944444439</v>
      </c>
      <c r="G2679" s="198"/>
    </row>
    <row r="2680" spans="1:7" ht="15" customHeight="1">
      <c r="A2680" s="12">
        <v>2677</v>
      </c>
      <c r="B2680" s="255">
        <v>12</v>
      </c>
      <c r="C2680" s="80" t="s">
        <v>4083</v>
      </c>
      <c r="D2680" s="80" t="s">
        <v>4084</v>
      </c>
      <c r="E2680" s="53">
        <v>41157.349305555552</v>
      </c>
      <c r="F2680" s="53">
        <v>41159.609722222223</v>
      </c>
      <c r="G2680" s="198"/>
    </row>
    <row r="2681" spans="1:7" ht="15" customHeight="1">
      <c r="A2681" s="14">
        <v>2678</v>
      </c>
      <c r="B2681" s="255">
        <v>12</v>
      </c>
      <c r="C2681" s="80" t="s">
        <v>4085</v>
      </c>
      <c r="D2681" s="80" t="s">
        <v>4086</v>
      </c>
      <c r="E2681" s="53">
        <v>41157.35</v>
      </c>
      <c r="F2681" s="53">
        <v>41157.652083333334</v>
      </c>
      <c r="G2681" s="198"/>
    </row>
    <row r="2682" spans="1:7" ht="15" customHeight="1">
      <c r="A2682" s="12">
        <v>2679</v>
      </c>
      <c r="B2682" s="255">
        <v>12</v>
      </c>
      <c r="C2682" s="80" t="s">
        <v>4087</v>
      </c>
      <c r="D2682" s="80" t="s">
        <v>4088</v>
      </c>
      <c r="E2682" s="53">
        <v>41165.343055555553</v>
      </c>
      <c r="F2682" s="53">
        <v>41170.643749999996</v>
      </c>
      <c r="G2682" s="198"/>
    </row>
    <row r="2683" spans="1:7" ht="15" customHeight="1">
      <c r="A2683" s="14">
        <v>2680</v>
      </c>
      <c r="B2683" s="255">
        <v>12</v>
      </c>
      <c r="C2683" s="80" t="s">
        <v>4089</v>
      </c>
      <c r="D2683" s="80"/>
      <c r="E2683" s="53">
        <v>41163.349305555552</v>
      </c>
      <c r="F2683" s="53">
        <v>41164.636111111111</v>
      </c>
      <c r="G2683" s="198"/>
    </row>
    <row r="2684" spans="1:7" ht="15" customHeight="1">
      <c r="A2684" s="12">
        <v>2681</v>
      </c>
      <c r="B2684" s="255">
        <v>12</v>
      </c>
      <c r="C2684" s="80" t="s">
        <v>4090</v>
      </c>
      <c r="D2684" s="80"/>
      <c r="E2684" s="53">
        <v>41163.348611111112</v>
      </c>
      <c r="F2684" s="53">
        <v>41163.722222222219</v>
      </c>
      <c r="G2684" s="198"/>
    </row>
    <row r="2685" spans="1:7" ht="15" customHeight="1">
      <c r="A2685" s="14">
        <v>2682</v>
      </c>
      <c r="B2685" s="255">
        <v>12</v>
      </c>
      <c r="C2685" s="80" t="s">
        <v>4091</v>
      </c>
      <c r="D2685" s="80"/>
      <c r="E2685" s="53">
        <v>41162.342361111107</v>
      </c>
      <c r="F2685" s="53">
        <v>41162.627083333333</v>
      </c>
      <c r="G2685" s="198"/>
    </row>
    <row r="2686" spans="1:7" ht="15" customHeight="1">
      <c r="A2686" s="12">
        <v>2683</v>
      </c>
      <c r="B2686" s="255">
        <v>12</v>
      </c>
      <c r="C2686" s="80" t="s">
        <v>4092</v>
      </c>
      <c r="D2686" s="80"/>
      <c r="E2686" s="53">
        <v>41162.342361111107</v>
      </c>
      <c r="F2686" s="53">
        <v>41163.656944444439</v>
      </c>
      <c r="G2686" s="198"/>
    </row>
    <row r="2687" spans="1:7" ht="15" customHeight="1">
      <c r="A2687" s="14">
        <v>2684</v>
      </c>
      <c r="B2687" s="255">
        <v>12</v>
      </c>
      <c r="C2687" s="80" t="s">
        <v>4093</v>
      </c>
      <c r="D2687" s="80"/>
      <c r="E2687" s="53">
        <v>41163.348611111112</v>
      </c>
      <c r="F2687" s="53">
        <v>41163.675694444442</v>
      </c>
      <c r="G2687" s="198"/>
    </row>
    <row r="2688" spans="1:7" ht="15" customHeight="1">
      <c r="A2688" s="12">
        <v>2685</v>
      </c>
      <c r="B2688" s="255">
        <v>12</v>
      </c>
      <c r="C2688" s="80" t="s">
        <v>4094</v>
      </c>
      <c r="D2688" s="80"/>
      <c r="E2688" s="53">
        <v>41163.349305555552</v>
      </c>
      <c r="F2688" s="53">
        <v>41165.613888888889</v>
      </c>
      <c r="G2688" s="198"/>
    </row>
    <row r="2689" spans="1:7" ht="15" customHeight="1">
      <c r="A2689" s="14">
        <v>2686</v>
      </c>
      <c r="B2689" s="255">
        <v>12</v>
      </c>
      <c r="C2689" s="80" t="s">
        <v>4095</v>
      </c>
      <c r="D2689" s="80" t="s">
        <v>4096</v>
      </c>
      <c r="E2689" s="53">
        <v>41162.342361111107</v>
      </c>
      <c r="F2689" s="53">
        <v>41162.627083333333</v>
      </c>
      <c r="G2689" s="198"/>
    </row>
    <row r="2690" spans="1:7" ht="15" customHeight="1">
      <c r="A2690" s="12">
        <v>2687</v>
      </c>
      <c r="B2690" s="255">
        <v>12</v>
      </c>
      <c r="C2690" s="80" t="s">
        <v>4097</v>
      </c>
      <c r="D2690" s="80"/>
      <c r="E2690" s="53">
        <v>41158.363194444442</v>
      </c>
      <c r="F2690" s="53">
        <v>41159.610416666663</v>
      </c>
      <c r="G2690" s="198"/>
    </row>
    <row r="2691" spans="1:7" ht="15" customHeight="1">
      <c r="A2691" s="14">
        <v>2688</v>
      </c>
      <c r="B2691" s="255">
        <v>12</v>
      </c>
      <c r="C2691" s="80" t="s">
        <v>4098</v>
      </c>
      <c r="D2691" s="80"/>
      <c r="E2691" s="53">
        <v>41124.341666666667</v>
      </c>
      <c r="F2691" s="53">
        <v>41170.643749999996</v>
      </c>
      <c r="G2691" s="198"/>
    </row>
    <row r="2692" spans="1:7" ht="15" customHeight="1">
      <c r="A2692" s="12">
        <v>2689</v>
      </c>
      <c r="B2692" s="255">
        <v>12</v>
      </c>
      <c r="C2692" s="80" t="s">
        <v>4099</v>
      </c>
      <c r="D2692" s="80"/>
      <c r="E2692" s="53">
        <v>41156.34097222222</v>
      </c>
      <c r="F2692" s="53">
        <v>41156.674999999996</v>
      </c>
      <c r="G2692" s="198"/>
    </row>
    <row r="2693" spans="1:7" ht="15" customHeight="1">
      <c r="A2693" s="14">
        <v>2690</v>
      </c>
      <c r="B2693" s="255">
        <v>12</v>
      </c>
      <c r="C2693" s="80" t="s">
        <v>4100</v>
      </c>
      <c r="D2693" s="80"/>
      <c r="E2693" s="53">
        <v>41163.349305555552</v>
      </c>
      <c r="F2693" s="53">
        <v>41163.656944444439</v>
      </c>
      <c r="G2693" s="198"/>
    </row>
    <row r="2694" spans="1:7" ht="15" customHeight="1">
      <c r="A2694" s="12">
        <v>2691</v>
      </c>
      <c r="B2694" s="255">
        <v>12</v>
      </c>
      <c r="C2694" s="80" t="s">
        <v>4101</v>
      </c>
      <c r="D2694" s="80" t="s">
        <v>4102</v>
      </c>
      <c r="E2694" s="53">
        <v>41179.360416666663</v>
      </c>
      <c r="F2694" s="53">
        <v>41179.665972222218</v>
      </c>
      <c r="G2694" s="198"/>
    </row>
    <row r="2695" spans="1:7" ht="15" customHeight="1">
      <c r="A2695" s="14">
        <v>2692</v>
      </c>
      <c r="B2695" s="255">
        <v>12</v>
      </c>
      <c r="C2695" s="80" t="s">
        <v>4103</v>
      </c>
      <c r="D2695" s="80"/>
      <c r="E2695" s="53">
        <v>41166.344444444439</v>
      </c>
      <c r="F2695" s="53">
        <v>41166.636111111111</v>
      </c>
      <c r="G2695" s="198"/>
    </row>
    <row r="2696" spans="1:7" ht="15" customHeight="1">
      <c r="A2696" s="12">
        <v>2693</v>
      </c>
      <c r="B2696" s="255">
        <v>12</v>
      </c>
      <c r="C2696" s="80" t="s">
        <v>4104</v>
      </c>
      <c r="D2696" s="80"/>
      <c r="E2696" s="53">
        <v>41162.341666666667</v>
      </c>
      <c r="F2696" s="53">
        <v>41162.720138888886</v>
      </c>
      <c r="G2696" s="198"/>
    </row>
    <row r="2697" spans="1:7" ht="15" customHeight="1">
      <c r="A2697" s="14">
        <v>2694</v>
      </c>
      <c r="B2697" s="255">
        <v>12</v>
      </c>
      <c r="C2697" s="80" t="s">
        <v>4105</v>
      </c>
      <c r="D2697" s="80"/>
      <c r="E2697" s="53">
        <v>41166.344444444439</v>
      </c>
      <c r="F2697" s="53">
        <v>41166.636111111111</v>
      </c>
      <c r="G2697" s="198"/>
    </row>
    <row r="2698" spans="1:7" ht="15" customHeight="1">
      <c r="A2698" s="12">
        <v>2695</v>
      </c>
      <c r="B2698" s="255">
        <v>12</v>
      </c>
      <c r="C2698" s="80" t="s">
        <v>536</v>
      </c>
      <c r="D2698" s="80" t="s">
        <v>4106</v>
      </c>
      <c r="E2698" s="53">
        <v>41156.34097222222</v>
      </c>
      <c r="F2698" s="53">
        <v>41156.675694444442</v>
      </c>
      <c r="G2698" s="198"/>
    </row>
    <row r="2699" spans="1:7" ht="15" customHeight="1">
      <c r="A2699" s="14">
        <v>2696</v>
      </c>
      <c r="B2699" s="255">
        <v>12</v>
      </c>
      <c r="C2699" s="80" t="s">
        <v>4107</v>
      </c>
      <c r="D2699" s="80"/>
      <c r="E2699" s="53">
        <v>41163.348611111112</v>
      </c>
      <c r="F2699" s="53">
        <v>41163.656944444439</v>
      </c>
      <c r="G2699" s="198"/>
    </row>
    <row r="2700" spans="1:7" ht="15" customHeight="1">
      <c r="A2700" s="12">
        <v>2697</v>
      </c>
      <c r="B2700" s="255">
        <v>12</v>
      </c>
      <c r="C2700" s="80" t="s">
        <v>4108</v>
      </c>
      <c r="D2700" s="80"/>
      <c r="E2700" s="53">
        <v>41124.341666666667</v>
      </c>
      <c r="F2700" s="53">
        <v>41159.609722222223</v>
      </c>
      <c r="G2700" s="198"/>
    </row>
    <row r="2701" spans="1:7" ht="15" customHeight="1">
      <c r="A2701" s="14">
        <v>2698</v>
      </c>
      <c r="B2701" s="255">
        <v>12</v>
      </c>
      <c r="C2701" s="80" t="s">
        <v>4109</v>
      </c>
      <c r="D2701" s="80"/>
      <c r="E2701" s="53">
        <v>41163.349305555552</v>
      </c>
      <c r="F2701" s="53">
        <v>41163.657638888886</v>
      </c>
      <c r="G2701" s="198"/>
    </row>
    <row r="2702" spans="1:7" ht="15" customHeight="1">
      <c r="A2702" s="12">
        <v>2699</v>
      </c>
      <c r="B2702" s="255">
        <v>12</v>
      </c>
      <c r="C2702" s="80" t="s">
        <v>4110</v>
      </c>
      <c r="D2702" s="80"/>
      <c r="E2702" s="53">
        <v>41162.341666666667</v>
      </c>
      <c r="F2702" s="53">
        <v>41169.63958333333</v>
      </c>
      <c r="G2702" s="198"/>
    </row>
    <row r="2703" spans="1:7" ht="15" customHeight="1">
      <c r="A2703" s="14">
        <v>2700</v>
      </c>
      <c r="B2703" s="255">
        <v>12</v>
      </c>
      <c r="C2703" s="80" t="s">
        <v>4111</v>
      </c>
      <c r="D2703" s="80" t="s">
        <v>4112</v>
      </c>
      <c r="E2703" s="53">
        <v>41157.350694444445</v>
      </c>
      <c r="F2703" s="53">
        <v>41158.615277777775</v>
      </c>
      <c r="G2703" s="198"/>
    </row>
    <row r="2704" spans="1:7" ht="15" customHeight="1">
      <c r="A2704" s="12">
        <v>2701</v>
      </c>
      <c r="B2704" s="255">
        <v>12</v>
      </c>
      <c r="C2704" s="80" t="s">
        <v>4113</v>
      </c>
      <c r="D2704" s="80"/>
      <c r="E2704" s="53">
        <v>41165.356944444444</v>
      </c>
      <c r="F2704" s="53">
        <v>41166.635416666664</v>
      </c>
      <c r="G2704" s="198"/>
    </row>
    <row r="2705" spans="1:7" ht="15" customHeight="1">
      <c r="A2705" s="14">
        <v>2702</v>
      </c>
      <c r="B2705" s="255">
        <v>12</v>
      </c>
      <c r="C2705" s="80" t="s">
        <v>4114</v>
      </c>
      <c r="D2705" s="80"/>
      <c r="E2705" s="53">
        <v>41164.35</v>
      </c>
      <c r="F2705" s="53">
        <v>41164.637499999997</v>
      </c>
      <c r="G2705" s="198"/>
    </row>
    <row r="2706" spans="1:7" ht="15" customHeight="1">
      <c r="A2706" s="12">
        <v>2703</v>
      </c>
      <c r="B2706" s="255">
        <v>12</v>
      </c>
      <c r="C2706" s="80" t="s">
        <v>4115</v>
      </c>
      <c r="D2706" s="80" t="s">
        <v>4116</v>
      </c>
      <c r="E2706" s="53">
        <v>41164.350694444445</v>
      </c>
      <c r="F2706" s="53">
        <v>41164.666666666664</v>
      </c>
      <c r="G2706" s="198"/>
    </row>
    <row r="2707" spans="1:7" ht="15" customHeight="1">
      <c r="A2707" s="14">
        <v>2704</v>
      </c>
      <c r="B2707" s="255">
        <v>12</v>
      </c>
      <c r="C2707" s="80" t="s">
        <v>4117</v>
      </c>
      <c r="D2707" s="80" t="s">
        <v>4118</v>
      </c>
      <c r="E2707" s="53">
        <v>41165.343055555553</v>
      </c>
      <c r="F2707" s="53">
        <v>41165.613888888889</v>
      </c>
      <c r="G2707" s="198"/>
    </row>
    <row r="2708" spans="1:7" ht="15" customHeight="1">
      <c r="A2708" s="12">
        <v>2705</v>
      </c>
      <c r="B2708" s="255">
        <v>12</v>
      </c>
      <c r="C2708" s="80" t="s">
        <v>4119</v>
      </c>
      <c r="D2708" s="80"/>
      <c r="E2708" s="53">
        <v>41163.348611111112</v>
      </c>
      <c r="F2708" s="53">
        <v>41163.675694444442</v>
      </c>
      <c r="G2708" s="198"/>
    </row>
    <row r="2709" spans="1:7" ht="15" customHeight="1">
      <c r="A2709" s="14">
        <v>2706</v>
      </c>
      <c r="B2709" s="255">
        <v>12</v>
      </c>
      <c r="C2709" s="80" t="s">
        <v>4120</v>
      </c>
      <c r="D2709" s="80"/>
      <c r="E2709" s="53">
        <v>41163.348611111112</v>
      </c>
      <c r="F2709" s="53">
        <v>41163.675694444442</v>
      </c>
      <c r="G2709" s="198"/>
    </row>
    <row r="2710" spans="1:7" ht="15" customHeight="1">
      <c r="A2710" s="12">
        <v>2707</v>
      </c>
      <c r="B2710" s="255">
        <v>12</v>
      </c>
      <c r="C2710" s="80" t="s">
        <v>4121</v>
      </c>
      <c r="D2710" s="80" t="s">
        <v>4122</v>
      </c>
      <c r="E2710" s="53">
        <v>41157.349305555552</v>
      </c>
      <c r="F2710" s="53">
        <v>41157.665277777778</v>
      </c>
      <c r="G2710" s="198"/>
    </row>
    <row r="2711" spans="1:7" ht="15" customHeight="1">
      <c r="A2711" s="14">
        <v>2708</v>
      </c>
      <c r="B2711" s="255">
        <v>12</v>
      </c>
      <c r="C2711" s="80" t="s">
        <v>4123</v>
      </c>
      <c r="D2711" s="80" t="s">
        <v>4124</v>
      </c>
      <c r="E2711" s="53">
        <v>41162.341666666667</v>
      </c>
      <c r="F2711" s="53">
        <v>41164.636111111111</v>
      </c>
      <c r="G2711" s="198"/>
    </row>
    <row r="2712" spans="1:7" ht="15" customHeight="1">
      <c r="A2712" s="12">
        <v>2709</v>
      </c>
      <c r="B2712" s="255">
        <v>12</v>
      </c>
      <c r="C2712" s="80" t="s">
        <v>4125</v>
      </c>
      <c r="D2712" s="80"/>
      <c r="E2712" s="53">
        <v>41162.341666666667</v>
      </c>
      <c r="F2712" s="53">
        <v>41162.627083333333</v>
      </c>
      <c r="G2712" s="198"/>
    </row>
    <row r="2713" spans="1:7" ht="15" customHeight="1">
      <c r="A2713" s="14">
        <v>2710</v>
      </c>
      <c r="B2713" s="255">
        <v>12</v>
      </c>
      <c r="C2713" s="80" t="s">
        <v>4126</v>
      </c>
      <c r="D2713" s="80"/>
      <c r="E2713" s="53">
        <v>41164.35</v>
      </c>
      <c r="F2713" s="53">
        <v>41164.63680555555</v>
      </c>
      <c r="G2713" s="198"/>
    </row>
    <row r="2714" spans="1:7" ht="15" customHeight="1">
      <c r="A2714" s="12">
        <v>2711</v>
      </c>
      <c r="B2714" s="255">
        <v>12</v>
      </c>
      <c r="C2714" s="80" t="s">
        <v>4127</v>
      </c>
      <c r="D2714" s="80"/>
      <c r="E2714" s="53">
        <v>41166.343055555553</v>
      </c>
      <c r="F2714" s="53">
        <v>41166.709027777775</v>
      </c>
      <c r="G2714" s="198"/>
    </row>
    <row r="2715" spans="1:7" ht="15" customHeight="1">
      <c r="A2715" s="14">
        <v>2712</v>
      </c>
      <c r="B2715" s="255">
        <v>12</v>
      </c>
      <c r="C2715" s="80" t="s">
        <v>4128</v>
      </c>
      <c r="D2715" s="80"/>
      <c r="E2715" s="53">
        <v>41162.342361111107</v>
      </c>
      <c r="F2715" s="53">
        <v>41164.63680555555</v>
      </c>
      <c r="G2715" s="198"/>
    </row>
    <row r="2716" spans="1:7" ht="15" customHeight="1">
      <c r="A2716" s="12">
        <v>2713</v>
      </c>
      <c r="B2716" s="255">
        <v>12</v>
      </c>
      <c r="C2716" s="80" t="s">
        <v>4129</v>
      </c>
      <c r="D2716" s="80"/>
      <c r="E2716" s="53">
        <v>41164.35</v>
      </c>
      <c r="F2716" s="53">
        <v>41165.613888888889</v>
      </c>
      <c r="G2716" s="198"/>
    </row>
    <row r="2717" spans="1:7" ht="15" customHeight="1">
      <c r="A2717" s="14">
        <v>2714</v>
      </c>
      <c r="B2717" s="255">
        <v>12</v>
      </c>
      <c r="C2717" s="80" t="s">
        <v>4130</v>
      </c>
      <c r="D2717" s="80"/>
      <c r="E2717" s="53">
        <v>41163.349305555552</v>
      </c>
      <c r="F2717" s="53">
        <v>41165.613888888889</v>
      </c>
      <c r="G2717" s="198"/>
    </row>
    <row r="2718" spans="1:7" ht="15" customHeight="1">
      <c r="A2718" s="12">
        <v>2715</v>
      </c>
      <c r="B2718" s="255">
        <v>12</v>
      </c>
      <c r="C2718" s="80" t="s">
        <v>4131</v>
      </c>
      <c r="D2718" s="80"/>
      <c r="E2718" s="53">
        <v>41166.345138888886</v>
      </c>
      <c r="F2718" s="53">
        <v>41169.638888888891</v>
      </c>
      <c r="G2718" s="198"/>
    </row>
    <row r="2719" spans="1:7" ht="15" customHeight="1">
      <c r="A2719" s="14">
        <v>2716</v>
      </c>
      <c r="B2719" s="255">
        <v>12</v>
      </c>
      <c r="C2719" s="80" t="s">
        <v>4132</v>
      </c>
      <c r="D2719" s="80"/>
      <c r="E2719" s="53">
        <v>41158.362499999996</v>
      </c>
      <c r="F2719" s="53">
        <v>41158.615972222222</v>
      </c>
      <c r="G2719" s="198"/>
    </row>
    <row r="2720" spans="1:7" ht="15" customHeight="1">
      <c r="A2720" s="12">
        <v>2717</v>
      </c>
      <c r="B2720" s="255">
        <v>12</v>
      </c>
      <c r="C2720" s="80" t="s">
        <v>383</v>
      </c>
      <c r="D2720" s="80"/>
      <c r="E2720" s="53">
        <v>41163.348611111112</v>
      </c>
      <c r="F2720" s="53">
        <v>41163.722222222219</v>
      </c>
      <c r="G2720" s="198"/>
    </row>
    <row r="2721" spans="1:7" ht="15" customHeight="1">
      <c r="A2721" s="14">
        <v>2718</v>
      </c>
      <c r="B2721" s="255">
        <v>12</v>
      </c>
      <c r="C2721" s="80" t="s">
        <v>4133</v>
      </c>
      <c r="D2721" s="80"/>
      <c r="E2721" s="53">
        <v>41164.35</v>
      </c>
      <c r="F2721" s="53">
        <v>41165.613194444442</v>
      </c>
      <c r="G2721" s="198"/>
    </row>
    <row r="2722" spans="1:7" ht="15" customHeight="1">
      <c r="A2722" s="12">
        <v>2719</v>
      </c>
      <c r="B2722" s="255">
        <v>12</v>
      </c>
      <c r="C2722" s="80" t="s">
        <v>4019</v>
      </c>
      <c r="D2722" s="80" t="s">
        <v>4134</v>
      </c>
      <c r="E2722" s="53">
        <v>41166.345138888886</v>
      </c>
      <c r="F2722" s="53">
        <v>41166.677083333328</v>
      </c>
      <c r="G2722" s="198"/>
    </row>
    <row r="2723" spans="1:7" ht="15" customHeight="1">
      <c r="A2723" s="14">
        <v>2720</v>
      </c>
      <c r="B2723" s="255">
        <v>12</v>
      </c>
      <c r="C2723" s="80" t="s">
        <v>4135</v>
      </c>
      <c r="D2723" s="80"/>
      <c r="E2723" s="53">
        <v>41096.359722222223</v>
      </c>
      <c r="F2723" s="53">
        <v>41156.674999999996</v>
      </c>
      <c r="G2723" s="198"/>
    </row>
    <row r="2724" spans="1:7" ht="15" customHeight="1">
      <c r="A2724" s="12">
        <v>2721</v>
      </c>
      <c r="B2724" s="255">
        <v>12</v>
      </c>
      <c r="C2724" s="80" t="s">
        <v>4136</v>
      </c>
      <c r="D2724" s="80"/>
      <c r="E2724" s="53">
        <v>41163.679861111108</v>
      </c>
      <c r="F2724" s="53">
        <v>41164.637499999997</v>
      </c>
      <c r="G2724" s="198"/>
    </row>
    <row r="2725" spans="1:7" ht="15" customHeight="1">
      <c r="A2725" s="14">
        <v>2722</v>
      </c>
      <c r="B2725" s="255">
        <v>12</v>
      </c>
      <c r="C2725" s="80" t="s">
        <v>4137</v>
      </c>
      <c r="D2725" s="80"/>
      <c r="E2725" s="53">
        <v>41163.348611111112</v>
      </c>
      <c r="F2725" s="53">
        <v>41164.63680555555</v>
      </c>
      <c r="G2725" s="198"/>
    </row>
    <row r="2726" spans="1:7" ht="15" customHeight="1">
      <c r="A2726" s="12">
        <v>2723</v>
      </c>
      <c r="B2726" s="255">
        <v>12</v>
      </c>
      <c r="C2726" s="80" t="s">
        <v>4138</v>
      </c>
      <c r="D2726" s="80"/>
      <c r="E2726" s="53">
        <v>41155.34375</v>
      </c>
      <c r="F2726" s="53">
        <v>41157.652083333334</v>
      </c>
      <c r="G2726" s="198"/>
    </row>
    <row r="2727" spans="1:7" ht="15" customHeight="1">
      <c r="A2727" s="14">
        <v>2724</v>
      </c>
      <c r="B2727" s="255">
        <v>12</v>
      </c>
      <c r="C2727" s="80" t="s">
        <v>4139</v>
      </c>
      <c r="D2727" s="80"/>
      <c r="E2727" s="53">
        <v>41166.345138888886</v>
      </c>
      <c r="F2727" s="53">
        <v>41169.63958333333</v>
      </c>
      <c r="G2727" s="198"/>
    </row>
    <row r="2728" spans="1:7" ht="15" customHeight="1">
      <c r="A2728" s="12">
        <v>2725</v>
      </c>
      <c r="B2728" s="255">
        <v>12</v>
      </c>
      <c r="C2728" s="80" t="s">
        <v>4140</v>
      </c>
      <c r="D2728" s="80"/>
      <c r="E2728" s="53">
        <v>41165.356249999997</v>
      </c>
      <c r="F2728" s="53">
        <v>41165.668749999997</v>
      </c>
      <c r="G2728" s="198"/>
    </row>
    <row r="2729" spans="1:7" ht="15" customHeight="1">
      <c r="A2729" s="14">
        <v>2726</v>
      </c>
      <c r="B2729" s="255">
        <v>12</v>
      </c>
      <c r="C2729" s="80" t="s">
        <v>4141</v>
      </c>
      <c r="D2729" s="80" t="s">
        <v>4142</v>
      </c>
      <c r="E2729" s="53">
        <v>41163.348611111112</v>
      </c>
      <c r="F2729" s="53">
        <v>41163.656944444439</v>
      </c>
      <c r="G2729" s="198"/>
    </row>
    <row r="2730" spans="1:7" ht="15" customHeight="1">
      <c r="A2730" s="12">
        <v>2727</v>
      </c>
      <c r="B2730" s="255">
        <v>12</v>
      </c>
      <c r="C2730" s="80" t="s">
        <v>4143</v>
      </c>
      <c r="D2730" s="80"/>
      <c r="E2730" s="53">
        <v>41155.343055555553</v>
      </c>
      <c r="F2730" s="53">
        <v>41155.714583333334</v>
      </c>
      <c r="G2730" s="198"/>
    </row>
    <row r="2731" spans="1:7" ht="15" customHeight="1">
      <c r="A2731" s="14">
        <v>2728</v>
      </c>
      <c r="B2731" s="255">
        <v>12</v>
      </c>
      <c r="C2731" s="80" t="s">
        <v>3800</v>
      </c>
      <c r="D2731" s="80" t="s">
        <v>4144</v>
      </c>
      <c r="E2731" s="53">
        <v>41158.363194444442</v>
      </c>
      <c r="F2731" s="53">
        <v>41159.678472222222</v>
      </c>
      <c r="G2731" s="198"/>
    </row>
    <row r="2732" spans="1:7" ht="15" customHeight="1">
      <c r="A2732" s="12">
        <v>2729</v>
      </c>
      <c r="B2732" s="255">
        <v>12</v>
      </c>
      <c r="C2732" s="80" t="s">
        <v>4145</v>
      </c>
      <c r="D2732" s="80"/>
      <c r="E2732" s="53">
        <v>41136.35555555555</v>
      </c>
      <c r="F2732" s="53">
        <v>41155.600694444445</v>
      </c>
      <c r="G2732" s="198"/>
    </row>
    <row r="2733" spans="1:7" ht="15" customHeight="1">
      <c r="A2733" s="14">
        <v>2730</v>
      </c>
      <c r="B2733" s="255">
        <v>12</v>
      </c>
      <c r="C2733" s="80" t="s">
        <v>4146</v>
      </c>
      <c r="D2733" s="80"/>
      <c r="E2733" s="53">
        <v>41156.34097222222</v>
      </c>
      <c r="F2733" s="53">
        <v>41157.652083333334</v>
      </c>
      <c r="G2733" s="198"/>
    </row>
    <row r="2734" spans="1:7" ht="15" customHeight="1">
      <c r="A2734" s="12">
        <v>2731</v>
      </c>
      <c r="B2734" s="255">
        <v>12</v>
      </c>
      <c r="C2734" s="80" t="s">
        <v>4147</v>
      </c>
      <c r="D2734" s="80"/>
      <c r="E2734" s="53">
        <v>41163.348611111112</v>
      </c>
      <c r="F2734" s="53">
        <v>41163.675694444442</v>
      </c>
      <c r="G2734" s="198"/>
    </row>
    <row r="2735" spans="1:7" ht="15" customHeight="1">
      <c r="A2735" s="14">
        <v>2732</v>
      </c>
      <c r="B2735" s="255">
        <v>12</v>
      </c>
      <c r="C2735" s="80" t="s">
        <v>4035</v>
      </c>
      <c r="D2735" s="80"/>
      <c r="E2735" s="53">
        <v>41162.341666666667</v>
      </c>
      <c r="F2735" s="53">
        <v>41162.720138888886</v>
      </c>
      <c r="G2735" s="198"/>
    </row>
    <row r="2736" spans="1:7" ht="15" customHeight="1">
      <c r="A2736" s="12">
        <v>2733</v>
      </c>
      <c r="B2736" s="255">
        <v>12</v>
      </c>
      <c r="C2736" s="80" t="s">
        <v>4148</v>
      </c>
      <c r="D2736" s="80"/>
      <c r="E2736" s="53">
        <v>41163.348611111112</v>
      </c>
      <c r="F2736" s="53">
        <v>41163.675694444442</v>
      </c>
      <c r="G2736" s="198"/>
    </row>
    <row r="2737" spans="1:7" ht="15" customHeight="1">
      <c r="A2737" s="14">
        <v>2734</v>
      </c>
      <c r="B2737" s="255">
        <v>12</v>
      </c>
      <c r="C2737" s="80" t="s">
        <v>4149</v>
      </c>
      <c r="D2737" s="80"/>
      <c r="E2737" s="53">
        <v>41162.341666666667</v>
      </c>
      <c r="F2737" s="53">
        <v>41163.722222222219</v>
      </c>
      <c r="G2737" s="198"/>
    </row>
    <row r="2738" spans="1:7" ht="15" customHeight="1">
      <c r="A2738" s="12">
        <v>2735</v>
      </c>
      <c r="B2738" s="255">
        <v>12</v>
      </c>
      <c r="C2738" s="80" t="s">
        <v>4150</v>
      </c>
      <c r="D2738" s="80" t="s">
        <v>4151</v>
      </c>
      <c r="E2738" s="53">
        <v>41162.341666666667</v>
      </c>
      <c r="F2738" s="53">
        <v>41165.613888888889</v>
      </c>
      <c r="G2738" s="198"/>
    </row>
    <row r="2739" spans="1:7" ht="15" customHeight="1">
      <c r="A2739" s="14">
        <v>2736</v>
      </c>
      <c r="B2739" s="255">
        <v>12</v>
      </c>
      <c r="C2739" s="80" t="s">
        <v>4152</v>
      </c>
      <c r="D2739" s="80"/>
      <c r="E2739" s="53">
        <v>41163.348611111112</v>
      </c>
      <c r="F2739" s="53">
        <v>41164.63680555555</v>
      </c>
      <c r="G2739" s="198"/>
    </row>
    <row r="2740" spans="1:7" ht="15" customHeight="1">
      <c r="A2740" s="12">
        <v>2737</v>
      </c>
      <c r="B2740" s="255">
        <v>12</v>
      </c>
      <c r="C2740" s="80" t="s">
        <v>4153</v>
      </c>
      <c r="D2740" s="80" t="s">
        <v>4154</v>
      </c>
      <c r="E2740" s="53">
        <v>41165.357638888891</v>
      </c>
      <c r="F2740" s="53">
        <v>41166.636111111111</v>
      </c>
      <c r="G2740" s="198"/>
    </row>
    <row r="2741" spans="1:7" ht="15" customHeight="1">
      <c r="A2741" s="14">
        <v>2738</v>
      </c>
      <c r="B2741" s="255">
        <v>12</v>
      </c>
      <c r="C2741" s="80" t="s">
        <v>4155</v>
      </c>
      <c r="D2741" s="80"/>
      <c r="E2741" s="53">
        <v>41169.345138888886</v>
      </c>
      <c r="F2741" s="53">
        <v>41169.640277777777</v>
      </c>
      <c r="G2741" s="198"/>
    </row>
    <row r="2742" spans="1:7" ht="15" customHeight="1">
      <c r="A2742" s="12">
        <v>2739</v>
      </c>
      <c r="B2742" s="255">
        <v>12</v>
      </c>
      <c r="C2742" s="80" t="s">
        <v>4155</v>
      </c>
      <c r="D2742" s="80"/>
      <c r="E2742" s="53">
        <v>41169.344444444439</v>
      </c>
      <c r="F2742" s="53">
        <v>41169.640277777777</v>
      </c>
      <c r="G2742" s="198"/>
    </row>
    <row r="2743" spans="1:7" ht="15" customHeight="1">
      <c r="A2743" s="14">
        <v>2740</v>
      </c>
      <c r="B2743" s="255">
        <v>12</v>
      </c>
      <c r="C2743" s="80" t="s">
        <v>4156</v>
      </c>
      <c r="D2743" s="80"/>
      <c r="E2743" s="53">
        <v>41169.345138888886</v>
      </c>
      <c r="F2743" s="53">
        <v>41169.63958333333</v>
      </c>
      <c r="G2743" s="198"/>
    </row>
    <row r="2744" spans="1:7" ht="15" customHeight="1">
      <c r="A2744" s="12">
        <v>2741</v>
      </c>
      <c r="B2744" s="255">
        <v>12</v>
      </c>
      <c r="C2744" s="80" t="s">
        <v>4157</v>
      </c>
      <c r="D2744" s="80"/>
      <c r="E2744" s="53">
        <v>41156.34097222222</v>
      </c>
      <c r="F2744" s="53">
        <v>41156.675694444442</v>
      </c>
      <c r="G2744" s="198"/>
    </row>
    <row r="2745" spans="1:7" ht="15" customHeight="1">
      <c r="A2745" s="14">
        <v>2742</v>
      </c>
      <c r="B2745" s="255">
        <v>12</v>
      </c>
      <c r="C2745" s="80" t="s">
        <v>4158</v>
      </c>
      <c r="D2745" s="80"/>
      <c r="E2745" s="53">
        <v>41163.349305555552</v>
      </c>
      <c r="F2745" s="53">
        <v>41164.636111111111</v>
      </c>
      <c r="G2745" s="198"/>
    </row>
    <row r="2746" spans="1:7" ht="15" customHeight="1">
      <c r="A2746" s="12">
        <v>2743</v>
      </c>
      <c r="B2746" s="255">
        <v>12</v>
      </c>
      <c r="C2746" s="80" t="s">
        <v>4159</v>
      </c>
      <c r="D2746" s="80"/>
      <c r="E2746" s="53">
        <v>41163.348611111112</v>
      </c>
      <c r="F2746" s="53">
        <v>41164.63680555555</v>
      </c>
      <c r="G2746" s="198"/>
    </row>
    <row r="2747" spans="1:7" ht="15" customHeight="1">
      <c r="A2747" s="14">
        <v>2744</v>
      </c>
      <c r="B2747" s="255">
        <v>12</v>
      </c>
      <c r="C2747" s="80" t="s">
        <v>4160</v>
      </c>
      <c r="D2747" s="80"/>
      <c r="E2747" s="53">
        <v>41157.349305555552</v>
      </c>
      <c r="F2747" s="53">
        <v>41157.652083333334</v>
      </c>
      <c r="G2747" s="198"/>
    </row>
    <row r="2748" spans="1:7" ht="15" customHeight="1">
      <c r="A2748" s="12">
        <v>2745</v>
      </c>
      <c r="B2748" s="255">
        <v>12</v>
      </c>
      <c r="C2748" s="80" t="s">
        <v>4161</v>
      </c>
      <c r="D2748" s="80"/>
      <c r="E2748" s="53">
        <v>41155.343055555553</v>
      </c>
      <c r="F2748" s="53">
        <v>41156.674999999996</v>
      </c>
      <c r="G2748" s="198"/>
    </row>
    <row r="2749" spans="1:7" ht="15" customHeight="1">
      <c r="A2749" s="14">
        <v>2746</v>
      </c>
      <c r="B2749" s="255">
        <v>12</v>
      </c>
      <c r="C2749" s="80" t="s">
        <v>4121</v>
      </c>
      <c r="D2749" s="80" t="s">
        <v>4162</v>
      </c>
      <c r="E2749" s="53">
        <v>41157.349305555552</v>
      </c>
      <c r="F2749" s="53">
        <v>41157.652083333334</v>
      </c>
      <c r="G2749" s="198"/>
    </row>
    <row r="2750" spans="1:7" ht="15" customHeight="1">
      <c r="A2750" s="12">
        <v>2747</v>
      </c>
      <c r="B2750" s="255">
        <v>12</v>
      </c>
      <c r="C2750" s="80" t="s">
        <v>4163</v>
      </c>
      <c r="D2750" s="80" t="s">
        <v>4164</v>
      </c>
      <c r="E2750" s="53">
        <v>41163.349305555552</v>
      </c>
      <c r="F2750" s="53">
        <v>41170.765277777777</v>
      </c>
      <c r="G2750" s="198"/>
    </row>
    <row r="2751" spans="1:7" ht="15" customHeight="1">
      <c r="A2751" s="14">
        <v>2748</v>
      </c>
      <c r="B2751" s="255">
        <v>12</v>
      </c>
      <c r="C2751" s="80" t="s">
        <v>4165</v>
      </c>
      <c r="D2751" s="80"/>
      <c r="E2751" s="53">
        <v>41156.34097222222</v>
      </c>
      <c r="F2751" s="53">
        <v>41158.615277777775</v>
      </c>
      <c r="G2751" s="198"/>
    </row>
    <row r="2752" spans="1:7" ht="15" customHeight="1">
      <c r="A2752" s="12">
        <v>2749</v>
      </c>
      <c r="B2752" s="255">
        <v>12</v>
      </c>
      <c r="C2752" s="80" t="s">
        <v>4166</v>
      </c>
      <c r="D2752" s="80" t="s">
        <v>4167</v>
      </c>
      <c r="E2752" s="53">
        <v>41159.432638888888</v>
      </c>
      <c r="F2752" s="53">
        <v>41177.713888888888</v>
      </c>
      <c r="G2752" s="198"/>
    </row>
    <row r="2753" spans="1:7" ht="15" customHeight="1">
      <c r="A2753" s="14">
        <v>2750</v>
      </c>
      <c r="B2753" s="255">
        <v>12</v>
      </c>
      <c r="C2753" s="80" t="s">
        <v>4168</v>
      </c>
      <c r="D2753" s="80" t="s">
        <v>4169</v>
      </c>
      <c r="E2753" s="53">
        <v>41129.35833333333</v>
      </c>
      <c r="F2753" s="53">
        <v>41162.720138888886</v>
      </c>
      <c r="G2753" s="198"/>
    </row>
    <row r="2754" spans="1:7" ht="15" customHeight="1">
      <c r="A2754" s="12">
        <v>2751</v>
      </c>
      <c r="B2754" s="255">
        <v>12</v>
      </c>
      <c r="C2754" s="80" t="s">
        <v>4170</v>
      </c>
      <c r="D2754" s="80"/>
      <c r="E2754" s="53">
        <v>41164.35</v>
      </c>
      <c r="F2754" s="53">
        <v>41164.666666666664</v>
      </c>
      <c r="G2754" s="198"/>
    </row>
    <row r="2755" spans="1:7" ht="15" customHeight="1">
      <c r="A2755" s="14">
        <v>2752</v>
      </c>
      <c r="B2755" s="255">
        <v>12</v>
      </c>
      <c r="C2755" s="80" t="s">
        <v>4171</v>
      </c>
      <c r="D2755" s="80"/>
      <c r="E2755" s="53">
        <v>41162.341666666667</v>
      </c>
      <c r="F2755" s="53">
        <v>41162.62777777778</v>
      </c>
      <c r="G2755" s="198"/>
    </row>
    <row r="2756" spans="1:7" ht="15" customHeight="1">
      <c r="A2756" s="12">
        <v>2753</v>
      </c>
      <c r="B2756" s="255">
        <v>12</v>
      </c>
      <c r="C2756" s="80" t="s">
        <v>4172</v>
      </c>
      <c r="D2756" s="80"/>
      <c r="E2756" s="53">
        <v>41163.349305555552</v>
      </c>
      <c r="F2756" s="53">
        <v>41163.656944444439</v>
      </c>
      <c r="G2756" s="198"/>
    </row>
    <row r="2757" spans="1:7" ht="15" customHeight="1">
      <c r="A2757" s="14">
        <v>2754</v>
      </c>
      <c r="B2757" s="255">
        <v>12</v>
      </c>
      <c r="C2757" s="80" t="s">
        <v>4173</v>
      </c>
      <c r="D2757" s="80"/>
      <c r="E2757" s="53">
        <v>41162.341666666667</v>
      </c>
      <c r="F2757" s="53">
        <v>41162.62777777778</v>
      </c>
      <c r="G2757" s="198"/>
    </row>
    <row r="2758" spans="1:7" ht="15" customHeight="1">
      <c r="A2758" s="12">
        <v>2755</v>
      </c>
      <c r="B2758" s="255">
        <v>12</v>
      </c>
      <c r="C2758" s="80" t="s">
        <v>4174</v>
      </c>
      <c r="D2758" s="80"/>
      <c r="E2758" s="53">
        <v>41165.356944444444</v>
      </c>
      <c r="F2758" s="53">
        <v>41165.668749999997</v>
      </c>
      <c r="G2758" s="198"/>
    </row>
    <row r="2759" spans="1:7" ht="15" customHeight="1">
      <c r="A2759" s="14">
        <v>2756</v>
      </c>
      <c r="B2759" s="255">
        <v>12</v>
      </c>
      <c r="C2759" s="80" t="s">
        <v>4174</v>
      </c>
      <c r="D2759" s="80"/>
      <c r="E2759" s="53">
        <v>41165.356944444444</v>
      </c>
      <c r="F2759" s="53">
        <v>41165.669444444444</v>
      </c>
      <c r="G2759" s="198"/>
    </row>
    <row r="2760" spans="1:7" ht="15" customHeight="1">
      <c r="A2760" s="12">
        <v>2757</v>
      </c>
      <c r="B2760" s="255">
        <v>12</v>
      </c>
      <c r="C2760" s="80" t="s">
        <v>4175</v>
      </c>
      <c r="D2760" s="80"/>
      <c r="E2760" s="53">
        <v>41163.349305555552</v>
      </c>
      <c r="F2760" s="53">
        <v>41163.657638888886</v>
      </c>
      <c r="G2760" s="198"/>
    </row>
    <row r="2761" spans="1:7" ht="15" customHeight="1">
      <c r="A2761" s="14">
        <v>2758</v>
      </c>
      <c r="B2761" s="255">
        <v>12</v>
      </c>
      <c r="C2761" s="80" t="s">
        <v>4176</v>
      </c>
      <c r="D2761" s="80"/>
      <c r="E2761" s="53">
        <v>41163.348611111112</v>
      </c>
      <c r="F2761" s="53">
        <v>41164.63680555555</v>
      </c>
      <c r="G2761" s="198"/>
    </row>
    <row r="2762" spans="1:7" ht="15" customHeight="1">
      <c r="A2762" s="12">
        <v>2759</v>
      </c>
      <c r="B2762" s="255">
        <v>12</v>
      </c>
      <c r="C2762" s="80" t="s">
        <v>4177</v>
      </c>
      <c r="D2762" s="80"/>
      <c r="E2762" s="53">
        <v>41164.35</v>
      </c>
      <c r="F2762" s="53">
        <v>41164.63680555555</v>
      </c>
      <c r="G2762" s="198"/>
    </row>
    <row r="2763" spans="1:7" ht="15" customHeight="1">
      <c r="A2763" s="14">
        <v>2760</v>
      </c>
      <c r="B2763" s="255">
        <v>12</v>
      </c>
      <c r="C2763" s="80" t="s">
        <v>4178</v>
      </c>
      <c r="D2763" s="80"/>
      <c r="E2763" s="53">
        <v>41162.342361111107</v>
      </c>
      <c r="F2763" s="53">
        <v>41162.627083333333</v>
      </c>
      <c r="G2763" s="198"/>
    </row>
    <row r="2764" spans="1:7" ht="15" customHeight="1">
      <c r="A2764" s="12">
        <v>2761</v>
      </c>
      <c r="B2764" s="255">
        <v>12</v>
      </c>
      <c r="C2764" s="80" t="s">
        <v>4179</v>
      </c>
      <c r="D2764" s="80"/>
      <c r="E2764" s="53">
        <v>41155.344444444439</v>
      </c>
      <c r="F2764" s="53">
        <v>41157.652083333334</v>
      </c>
      <c r="G2764" s="198"/>
    </row>
    <row r="2765" spans="1:7" ht="15" customHeight="1">
      <c r="A2765" s="14">
        <v>2762</v>
      </c>
      <c r="B2765" s="255">
        <v>12</v>
      </c>
      <c r="C2765" s="80" t="s">
        <v>4180</v>
      </c>
      <c r="D2765" s="80"/>
      <c r="E2765" s="53">
        <v>41163.348611111112</v>
      </c>
      <c r="F2765" s="53">
        <v>41163.675694444442</v>
      </c>
      <c r="G2765" s="198"/>
    </row>
    <row r="2766" spans="1:7" ht="15" customHeight="1">
      <c r="A2766" s="12">
        <v>2763</v>
      </c>
      <c r="B2766" s="255">
        <v>12</v>
      </c>
      <c r="C2766" s="80" t="s">
        <v>4181</v>
      </c>
      <c r="D2766" s="80"/>
      <c r="E2766" s="53">
        <v>41163.348611111112</v>
      </c>
      <c r="F2766" s="53">
        <v>41166.636111111111</v>
      </c>
      <c r="G2766" s="198"/>
    </row>
    <row r="2767" spans="1:7" ht="15" customHeight="1">
      <c r="A2767" s="14">
        <v>2764</v>
      </c>
      <c r="B2767" s="255">
        <v>12</v>
      </c>
      <c r="C2767" s="80" t="s">
        <v>4182</v>
      </c>
      <c r="D2767" s="80"/>
      <c r="E2767" s="53">
        <v>41166.344444444439</v>
      </c>
      <c r="F2767" s="53">
        <v>41166.635416666664</v>
      </c>
      <c r="G2767" s="198"/>
    </row>
    <row r="2768" spans="1:7" ht="15" customHeight="1">
      <c r="A2768" s="12">
        <v>2765</v>
      </c>
      <c r="B2768" s="255">
        <v>12</v>
      </c>
      <c r="C2768" s="80" t="s">
        <v>4183</v>
      </c>
      <c r="D2768" s="80"/>
      <c r="E2768" s="53">
        <v>41165.342361111107</v>
      </c>
      <c r="F2768" s="53">
        <v>41165.669444444444</v>
      </c>
      <c r="G2768" s="198"/>
    </row>
    <row r="2769" spans="1:7" ht="15" customHeight="1">
      <c r="A2769" s="14">
        <v>2766</v>
      </c>
      <c r="B2769" s="255">
        <v>12</v>
      </c>
      <c r="C2769" s="80" t="s">
        <v>4184</v>
      </c>
      <c r="D2769" s="80"/>
      <c r="E2769" s="53">
        <v>41162.341666666667</v>
      </c>
      <c r="F2769" s="53">
        <v>41162.720833333333</v>
      </c>
      <c r="G2769" s="198"/>
    </row>
    <row r="2770" spans="1:7" ht="15" customHeight="1">
      <c r="A2770" s="12">
        <v>2767</v>
      </c>
      <c r="B2770" s="255">
        <v>12</v>
      </c>
      <c r="C2770" s="80" t="s">
        <v>4185</v>
      </c>
      <c r="D2770" s="80"/>
      <c r="E2770" s="53">
        <v>41164.35</v>
      </c>
      <c r="F2770" s="53">
        <v>41164.636111111111</v>
      </c>
      <c r="G2770" s="198"/>
    </row>
    <row r="2771" spans="1:7" ht="15" customHeight="1">
      <c r="A2771" s="14">
        <v>2768</v>
      </c>
      <c r="B2771" s="255">
        <v>12</v>
      </c>
      <c r="C2771" s="80" t="s">
        <v>4186</v>
      </c>
      <c r="D2771" s="80"/>
      <c r="E2771" s="53">
        <v>41155.345138888886</v>
      </c>
      <c r="F2771" s="53">
        <v>41155.601388888885</v>
      </c>
      <c r="G2771" s="198"/>
    </row>
    <row r="2772" spans="1:7" ht="15" customHeight="1">
      <c r="A2772" s="12">
        <v>2769</v>
      </c>
      <c r="B2772" s="255">
        <v>12</v>
      </c>
      <c r="C2772" s="80" t="s">
        <v>4187</v>
      </c>
      <c r="D2772" s="80" t="s">
        <v>4188</v>
      </c>
      <c r="E2772" s="53">
        <v>41156.34097222222</v>
      </c>
      <c r="F2772" s="53">
        <v>41157.652083333334</v>
      </c>
      <c r="G2772" s="198"/>
    </row>
    <row r="2773" spans="1:7" ht="15" customHeight="1">
      <c r="A2773" s="14">
        <v>2770</v>
      </c>
      <c r="B2773" s="255">
        <v>12</v>
      </c>
      <c r="C2773" s="80" t="s">
        <v>4189</v>
      </c>
      <c r="D2773" s="80"/>
      <c r="E2773" s="53">
        <v>41179.360416666663</v>
      </c>
      <c r="F2773" s="53">
        <v>41179.665277777778</v>
      </c>
      <c r="G2773" s="198"/>
    </row>
    <row r="2774" spans="1:7" ht="15" customHeight="1">
      <c r="A2774" s="12">
        <v>2771</v>
      </c>
      <c r="B2774" s="255">
        <v>12</v>
      </c>
      <c r="C2774" s="80" t="s">
        <v>4190</v>
      </c>
      <c r="D2774" s="80"/>
      <c r="E2774" s="53">
        <v>41165.356249999997</v>
      </c>
      <c r="F2774" s="53">
        <v>41165.613888888889</v>
      </c>
      <c r="G2774" s="198"/>
    </row>
    <row r="2775" spans="1:7" ht="15" customHeight="1">
      <c r="A2775" s="14">
        <v>2772</v>
      </c>
      <c r="B2775" s="255">
        <v>12</v>
      </c>
      <c r="C2775" s="80" t="s">
        <v>4191</v>
      </c>
      <c r="D2775" s="80"/>
      <c r="E2775" s="53">
        <v>41071.35833333333</v>
      </c>
      <c r="F2775" s="53">
        <v>41162.720138888886</v>
      </c>
      <c r="G2775" s="198"/>
    </row>
    <row r="2776" spans="1:7" ht="15" customHeight="1">
      <c r="A2776" s="12">
        <v>2773</v>
      </c>
      <c r="B2776" s="255">
        <v>12</v>
      </c>
      <c r="C2776" s="80" t="s">
        <v>4192</v>
      </c>
      <c r="D2776" s="80" t="s">
        <v>4193</v>
      </c>
      <c r="E2776" s="53">
        <v>41166.344444444439</v>
      </c>
      <c r="F2776" s="53">
        <v>41169.638888888891</v>
      </c>
      <c r="G2776" s="198"/>
    </row>
    <row r="2777" spans="1:7" ht="15" customHeight="1">
      <c r="A2777" s="14">
        <v>2774</v>
      </c>
      <c r="B2777" s="255">
        <v>12</v>
      </c>
      <c r="C2777" s="80" t="s">
        <v>4194</v>
      </c>
      <c r="D2777" s="80"/>
      <c r="E2777" s="53">
        <v>41162.341666666667</v>
      </c>
      <c r="F2777" s="53">
        <v>41163.656944444439</v>
      </c>
      <c r="G2777" s="198"/>
    </row>
    <row r="2778" spans="1:7" ht="15" customHeight="1">
      <c r="A2778" s="12">
        <v>2775</v>
      </c>
      <c r="B2778" s="255">
        <v>12</v>
      </c>
      <c r="C2778" s="80" t="s">
        <v>4195</v>
      </c>
      <c r="D2778" s="80"/>
      <c r="E2778" s="53">
        <v>41165.356944444444</v>
      </c>
      <c r="F2778" s="53">
        <v>41166.635416666664</v>
      </c>
      <c r="G2778" s="198"/>
    </row>
    <row r="2779" spans="1:7" ht="15" customHeight="1">
      <c r="A2779" s="14">
        <v>2776</v>
      </c>
      <c r="B2779" s="255">
        <v>12</v>
      </c>
      <c r="C2779" s="80" t="s">
        <v>4196</v>
      </c>
      <c r="D2779" s="80" t="s">
        <v>4197</v>
      </c>
      <c r="E2779" s="53">
        <v>41163.348611111112</v>
      </c>
      <c r="F2779" s="53">
        <v>41163.656944444439</v>
      </c>
      <c r="G2779" s="198"/>
    </row>
    <row r="2780" spans="1:7" ht="15" customHeight="1">
      <c r="A2780" s="12">
        <v>2777</v>
      </c>
      <c r="B2780" s="255">
        <v>12</v>
      </c>
      <c r="C2780" s="80" t="s">
        <v>4198</v>
      </c>
      <c r="D2780" s="80"/>
      <c r="E2780" s="53">
        <v>41165.357638888891</v>
      </c>
      <c r="F2780" s="53">
        <v>41165.711111111108</v>
      </c>
      <c r="G2780" s="198"/>
    </row>
    <row r="2781" spans="1:7" ht="15" customHeight="1">
      <c r="A2781" s="14">
        <v>2778</v>
      </c>
      <c r="B2781" s="255">
        <v>12</v>
      </c>
      <c r="C2781" s="80" t="s">
        <v>4199</v>
      </c>
      <c r="D2781" s="80"/>
      <c r="E2781" s="53">
        <v>41158.361805555556</v>
      </c>
      <c r="F2781" s="53">
        <v>41159.700694444444</v>
      </c>
      <c r="G2781" s="198"/>
    </row>
    <row r="2782" spans="1:7" ht="15" customHeight="1">
      <c r="A2782" s="12">
        <v>2779</v>
      </c>
      <c r="B2782" s="255">
        <v>12</v>
      </c>
      <c r="C2782" s="80" t="s">
        <v>4200</v>
      </c>
      <c r="D2782" s="80"/>
      <c r="E2782" s="53">
        <v>41158.363194444442</v>
      </c>
      <c r="F2782" s="53">
        <v>41158.615972222222</v>
      </c>
      <c r="G2782" s="198"/>
    </row>
    <row r="2783" spans="1:7" ht="15" customHeight="1">
      <c r="A2783" s="14">
        <v>2780</v>
      </c>
      <c r="B2783" s="255">
        <v>12</v>
      </c>
      <c r="C2783" s="80" t="s">
        <v>4201</v>
      </c>
      <c r="D2783" s="80"/>
      <c r="E2783" s="53">
        <v>41163.348611111112</v>
      </c>
      <c r="F2783" s="53">
        <v>41164.63680555555</v>
      </c>
      <c r="G2783" s="198"/>
    </row>
    <row r="2784" spans="1:7" ht="15" customHeight="1">
      <c r="A2784" s="12">
        <v>2781</v>
      </c>
      <c r="B2784" s="255">
        <v>12</v>
      </c>
      <c r="C2784" s="80" t="s">
        <v>4202</v>
      </c>
      <c r="D2784" s="80"/>
      <c r="E2784" s="53">
        <v>41039.357638888891</v>
      </c>
      <c r="F2784" s="53">
        <v>41166.635416666664</v>
      </c>
      <c r="G2784" s="198"/>
    </row>
    <row r="2785" spans="1:7" ht="15" customHeight="1">
      <c r="A2785" s="14">
        <v>2782</v>
      </c>
      <c r="B2785" s="255">
        <v>12</v>
      </c>
      <c r="C2785" s="80" t="s">
        <v>4203</v>
      </c>
      <c r="D2785" s="80"/>
      <c r="E2785" s="53">
        <v>41156.34097222222</v>
      </c>
      <c r="F2785" s="53">
        <v>41156.675694444442</v>
      </c>
      <c r="G2785" s="198"/>
    </row>
    <row r="2786" spans="1:7" ht="15" customHeight="1">
      <c r="A2786" s="12">
        <v>2783</v>
      </c>
      <c r="B2786" s="255">
        <v>12</v>
      </c>
      <c r="C2786" s="80" t="s">
        <v>3991</v>
      </c>
      <c r="D2786" s="80"/>
      <c r="E2786" s="53">
        <v>41123.356249999997</v>
      </c>
      <c r="F2786" s="53">
        <v>41166.636111111111</v>
      </c>
      <c r="G2786" s="198"/>
    </row>
    <row r="2787" spans="1:7" ht="15" customHeight="1">
      <c r="A2787" s="14">
        <v>2784</v>
      </c>
      <c r="B2787" s="255">
        <v>12</v>
      </c>
      <c r="C2787" s="80" t="s">
        <v>4028</v>
      </c>
      <c r="D2787" s="80"/>
      <c r="E2787" s="53">
        <v>41163.349305555552</v>
      </c>
      <c r="F2787" s="53">
        <v>41164.63680555555</v>
      </c>
      <c r="G2787" s="198"/>
    </row>
    <row r="2788" spans="1:7" ht="15" customHeight="1">
      <c r="A2788" s="12">
        <v>2785</v>
      </c>
      <c r="B2788" s="255">
        <v>12</v>
      </c>
      <c r="C2788" s="80" t="s">
        <v>4204</v>
      </c>
      <c r="D2788" s="80"/>
      <c r="E2788" s="53">
        <v>41156.34097222222</v>
      </c>
      <c r="F2788" s="53">
        <v>41157.652083333334</v>
      </c>
      <c r="G2788" s="198"/>
    </row>
    <row r="2789" spans="1:7" ht="15" customHeight="1">
      <c r="A2789" s="14">
        <v>2786</v>
      </c>
      <c r="B2789" s="255">
        <v>12</v>
      </c>
      <c r="C2789" s="80" t="s">
        <v>4205</v>
      </c>
      <c r="D2789" s="80"/>
      <c r="E2789" s="53">
        <v>41165.356944444444</v>
      </c>
      <c r="F2789" s="53">
        <v>41165.668749999997</v>
      </c>
      <c r="G2789" s="198"/>
    </row>
    <row r="2790" spans="1:7" ht="15" customHeight="1">
      <c r="A2790" s="12">
        <v>2787</v>
      </c>
      <c r="B2790" s="255">
        <v>12</v>
      </c>
      <c r="C2790" s="80" t="s">
        <v>4206</v>
      </c>
      <c r="D2790" s="80"/>
      <c r="E2790" s="53">
        <v>41156.34097222222</v>
      </c>
      <c r="F2790" s="53">
        <v>41156.675694444442</v>
      </c>
      <c r="G2790" s="198"/>
    </row>
    <row r="2791" spans="1:7" ht="15" customHeight="1">
      <c r="A2791" s="14">
        <v>2788</v>
      </c>
      <c r="B2791" s="255">
        <v>12</v>
      </c>
      <c r="C2791" s="80" t="s">
        <v>4207</v>
      </c>
      <c r="D2791" s="80"/>
      <c r="E2791" s="53">
        <v>41155.344444444439</v>
      </c>
      <c r="F2791" s="53">
        <v>41157.652083333334</v>
      </c>
      <c r="G2791" s="198"/>
    </row>
    <row r="2792" spans="1:7" ht="15" customHeight="1">
      <c r="A2792" s="12">
        <v>2789</v>
      </c>
      <c r="B2792" s="255">
        <v>12</v>
      </c>
      <c r="C2792" s="80" t="s">
        <v>4208</v>
      </c>
      <c r="D2792" s="80"/>
      <c r="E2792" s="53">
        <v>41165.357638888891</v>
      </c>
      <c r="F2792" s="53">
        <v>41165.613888888889</v>
      </c>
      <c r="G2792" s="198"/>
    </row>
    <row r="2793" spans="1:7" ht="15" customHeight="1">
      <c r="A2793" s="14">
        <v>2790</v>
      </c>
      <c r="B2793" s="255">
        <v>12</v>
      </c>
      <c r="C2793" s="80" t="s">
        <v>4209</v>
      </c>
      <c r="D2793" s="80"/>
      <c r="E2793" s="53">
        <v>41165.357638888891</v>
      </c>
      <c r="F2793" s="53">
        <v>41165.711111111108</v>
      </c>
      <c r="G2793" s="198"/>
    </row>
    <row r="2794" spans="1:7" ht="15" customHeight="1">
      <c r="A2794" s="12">
        <v>2791</v>
      </c>
      <c r="B2794" s="255">
        <v>12</v>
      </c>
      <c r="C2794" s="80" t="s">
        <v>4210</v>
      </c>
      <c r="D2794" s="80"/>
      <c r="E2794" s="53">
        <v>41165.356944444444</v>
      </c>
      <c r="F2794" s="53">
        <v>41173.697222222218</v>
      </c>
      <c r="G2794" s="198"/>
    </row>
    <row r="2795" spans="1:7" ht="15" customHeight="1">
      <c r="A2795" s="14">
        <v>2792</v>
      </c>
      <c r="B2795" s="255">
        <v>12</v>
      </c>
      <c r="C2795" s="80" t="s">
        <v>4211</v>
      </c>
      <c r="D2795" s="80"/>
      <c r="E2795" s="53">
        <v>41163.348611111112</v>
      </c>
      <c r="F2795" s="53">
        <v>41164.63680555555</v>
      </c>
      <c r="G2795" s="198"/>
    </row>
    <row r="2796" spans="1:7" ht="15" customHeight="1">
      <c r="A2796" s="12">
        <v>2793</v>
      </c>
      <c r="B2796" s="255">
        <v>12</v>
      </c>
      <c r="C2796" s="80" t="s">
        <v>4212</v>
      </c>
      <c r="D2796" s="80"/>
      <c r="E2796" s="53">
        <v>41158.362499999996</v>
      </c>
      <c r="F2796" s="53">
        <v>41158.698611111111</v>
      </c>
      <c r="G2796" s="198"/>
    </row>
    <row r="2797" spans="1:7" ht="15" customHeight="1">
      <c r="A2797" s="14">
        <v>2794</v>
      </c>
      <c r="B2797" s="255">
        <v>12</v>
      </c>
      <c r="C2797" s="80" t="s">
        <v>4213</v>
      </c>
      <c r="D2797" s="80"/>
      <c r="E2797" s="53">
        <v>41156.34097222222</v>
      </c>
      <c r="F2797" s="53">
        <v>41156.716666666667</v>
      </c>
      <c r="G2797" s="198"/>
    </row>
    <row r="2798" spans="1:7" ht="15" customHeight="1">
      <c r="A2798" s="12">
        <v>2795</v>
      </c>
      <c r="B2798" s="255">
        <v>12</v>
      </c>
      <c r="C2798" s="80" t="s">
        <v>4146</v>
      </c>
      <c r="D2798" s="80"/>
      <c r="E2798" s="53">
        <v>41156.34097222222</v>
      </c>
      <c r="F2798" s="53">
        <v>41157.652083333334</v>
      </c>
      <c r="G2798" s="198"/>
    </row>
    <row r="2799" spans="1:7" ht="15" customHeight="1">
      <c r="A2799" s="14">
        <v>2796</v>
      </c>
      <c r="B2799" s="255">
        <v>12</v>
      </c>
      <c r="C2799" s="80" t="s">
        <v>4214</v>
      </c>
      <c r="D2799" s="80"/>
      <c r="E2799" s="53">
        <v>41156.34097222222</v>
      </c>
      <c r="F2799" s="53">
        <v>41156.675694444442</v>
      </c>
      <c r="G2799" s="198"/>
    </row>
    <row r="2800" spans="1:7" ht="15" customHeight="1">
      <c r="A2800" s="12">
        <v>2797</v>
      </c>
      <c r="B2800" s="255">
        <v>12</v>
      </c>
      <c r="C2800" s="80" t="s">
        <v>4215</v>
      </c>
      <c r="D2800" s="80"/>
      <c r="E2800" s="53">
        <v>41162.341666666667</v>
      </c>
      <c r="F2800" s="53">
        <v>41162.627083333333</v>
      </c>
      <c r="G2800" s="198"/>
    </row>
    <row r="2801" spans="1:7" ht="15" customHeight="1">
      <c r="A2801" s="14">
        <v>2798</v>
      </c>
      <c r="B2801" s="255">
        <v>12</v>
      </c>
      <c r="C2801" s="80" t="s">
        <v>4216</v>
      </c>
      <c r="D2801" s="80"/>
      <c r="E2801" s="53">
        <v>41158.361805555556</v>
      </c>
      <c r="F2801" s="53">
        <v>41158.698611111111</v>
      </c>
      <c r="G2801" s="198"/>
    </row>
    <row r="2802" spans="1:7" ht="15" customHeight="1">
      <c r="A2802" s="12">
        <v>2799</v>
      </c>
      <c r="B2802" s="255">
        <v>12</v>
      </c>
      <c r="C2802" s="80" t="s">
        <v>4217</v>
      </c>
      <c r="D2802" s="80"/>
      <c r="E2802" s="53">
        <v>41163.349305555552</v>
      </c>
      <c r="F2802" s="53">
        <v>41163.657638888886</v>
      </c>
      <c r="G2802" s="198"/>
    </row>
    <row r="2803" spans="1:7" ht="15" customHeight="1">
      <c r="A2803" s="14">
        <v>2800</v>
      </c>
      <c r="B2803" s="255">
        <v>12</v>
      </c>
      <c r="C2803" s="80" t="s">
        <v>4218</v>
      </c>
      <c r="D2803" s="80"/>
      <c r="E2803" s="53">
        <v>41155.34375</v>
      </c>
      <c r="F2803" s="53">
        <v>41155.600694444445</v>
      </c>
      <c r="G2803" s="198"/>
    </row>
    <row r="2804" spans="1:7" ht="15" customHeight="1">
      <c r="A2804" s="12">
        <v>2801</v>
      </c>
      <c r="B2804" s="255">
        <v>12</v>
      </c>
      <c r="C2804" s="80" t="s">
        <v>4219</v>
      </c>
      <c r="D2804" s="80"/>
      <c r="E2804" s="53">
        <v>41163.348611111112</v>
      </c>
      <c r="F2804" s="53">
        <v>41163.656944444439</v>
      </c>
      <c r="G2804" s="198"/>
    </row>
    <row r="2805" spans="1:7" ht="15" customHeight="1">
      <c r="A2805" s="14">
        <v>2802</v>
      </c>
      <c r="B2805" s="255">
        <v>12</v>
      </c>
      <c r="C2805" s="80" t="s">
        <v>4220</v>
      </c>
      <c r="D2805" s="80"/>
      <c r="E2805" s="53">
        <v>41163.348611111112</v>
      </c>
      <c r="F2805" s="53">
        <v>41163.656944444439</v>
      </c>
      <c r="G2805" s="198"/>
    </row>
    <row r="2806" spans="1:7" ht="15" customHeight="1">
      <c r="A2806" s="12">
        <v>2803</v>
      </c>
      <c r="B2806" s="255">
        <v>12</v>
      </c>
      <c r="C2806" s="80" t="s">
        <v>4221</v>
      </c>
      <c r="D2806" s="80"/>
      <c r="E2806" s="53">
        <v>41163.348611111112</v>
      </c>
      <c r="F2806" s="53">
        <v>41163.761111111111</v>
      </c>
      <c r="G2806" s="198"/>
    </row>
    <row r="2807" spans="1:7" ht="15" customHeight="1">
      <c r="A2807" s="14">
        <v>2804</v>
      </c>
      <c r="B2807" s="255">
        <v>12</v>
      </c>
      <c r="C2807" s="80" t="s">
        <v>4222</v>
      </c>
      <c r="D2807" s="80"/>
      <c r="E2807" s="53">
        <v>41169.344444444439</v>
      </c>
      <c r="F2807" s="53">
        <v>41170.643749999996</v>
      </c>
      <c r="G2807" s="198"/>
    </row>
    <row r="2808" spans="1:7" ht="15" customHeight="1">
      <c r="A2808" s="12">
        <v>2805</v>
      </c>
      <c r="B2808" s="255">
        <v>12</v>
      </c>
      <c r="C2808" s="80" t="s">
        <v>4223</v>
      </c>
      <c r="D2808" s="80"/>
      <c r="E2808" s="53">
        <v>41166.344444444439</v>
      </c>
      <c r="F2808" s="53">
        <v>41169.638888888891</v>
      </c>
      <c r="G2808" s="198"/>
    </row>
    <row r="2809" spans="1:7" ht="15" customHeight="1">
      <c r="A2809" s="14">
        <v>2806</v>
      </c>
      <c r="B2809" s="255">
        <v>12</v>
      </c>
      <c r="C2809" s="80" t="s">
        <v>4224</v>
      </c>
      <c r="D2809" s="80"/>
      <c r="E2809" s="53">
        <v>41166.344444444439</v>
      </c>
      <c r="F2809" s="53">
        <v>41166.636111111111</v>
      </c>
      <c r="G2809" s="198"/>
    </row>
    <row r="2810" spans="1:7" ht="15" customHeight="1">
      <c r="A2810" s="12">
        <v>2807</v>
      </c>
      <c r="B2810" s="255">
        <v>12</v>
      </c>
      <c r="C2810" s="80" t="s">
        <v>4225</v>
      </c>
      <c r="D2810" s="80"/>
      <c r="E2810" s="53">
        <v>41166.344444444439</v>
      </c>
      <c r="F2810" s="53">
        <v>41166.636111111111</v>
      </c>
      <c r="G2810" s="198"/>
    </row>
    <row r="2811" spans="1:7" ht="15" customHeight="1">
      <c r="A2811" s="14">
        <v>2808</v>
      </c>
      <c r="B2811" s="255">
        <v>12</v>
      </c>
      <c r="C2811" s="80" t="s">
        <v>4226</v>
      </c>
      <c r="D2811" s="80"/>
      <c r="E2811" s="53">
        <v>41166.344444444439</v>
      </c>
      <c r="F2811" s="53">
        <v>41176.697222222218</v>
      </c>
      <c r="G2811" s="198"/>
    </row>
    <row r="2812" spans="1:7" ht="15" customHeight="1">
      <c r="A2812" s="12">
        <v>2809</v>
      </c>
      <c r="B2812" s="255">
        <v>12</v>
      </c>
      <c r="C2812" s="80" t="s">
        <v>4227</v>
      </c>
      <c r="D2812" s="80"/>
      <c r="E2812" s="53">
        <v>41166.344444444439</v>
      </c>
      <c r="F2812" s="53">
        <v>41166.635416666664</v>
      </c>
      <c r="G2812" s="198"/>
    </row>
    <row r="2813" spans="1:7" ht="15" customHeight="1">
      <c r="A2813" s="14">
        <v>2810</v>
      </c>
      <c r="B2813" s="255">
        <v>12</v>
      </c>
      <c r="C2813" s="80" t="s">
        <v>4228</v>
      </c>
      <c r="D2813" s="80"/>
      <c r="E2813" s="53">
        <v>41166.345138888886</v>
      </c>
      <c r="F2813" s="53">
        <v>41166.63680555555</v>
      </c>
      <c r="G2813" s="198"/>
    </row>
    <row r="2814" spans="1:7" ht="15" customHeight="1">
      <c r="A2814" s="12">
        <v>2811</v>
      </c>
      <c r="B2814" s="255">
        <v>12</v>
      </c>
      <c r="C2814" s="80" t="s">
        <v>4229</v>
      </c>
      <c r="D2814" s="80"/>
      <c r="E2814" s="53">
        <v>41166.345138888886</v>
      </c>
      <c r="F2814" s="53">
        <v>41172.673611111109</v>
      </c>
      <c r="G2814" s="198"/>
    </row>
    <row r="2815" spans="1:7" ht="15" customHeight="1">
      <c r="A2815" s="14">
        <v>2812</v>
      </c>
      <c r="B2815" s="255">
        <v>12</v>
      </c>
      <c r="C2815" s="80" t="s">
        <v>4230</v>
      </c>
      <c r="D2815" s="80"/>
      <c r="E2815" s="53">
        <v>41152.342361111107</v>
      </c>
      <c r="F2815" s="53">
        <v>41155.601388888885</v>
      </c>
      <c r="G2815" s="198"/>
    </row>
    <row r="2816" spans="1:7" ht="15" customHeight="1">
      <c r="A2816" s="12">
        <v>2813</v>
      </c>
      <c r="B2816" s="255">
        <v>12</v>
      </c>
      <c r="C2816" s="80" t="s">
        <v>4231</v>
      </c>
      <c r="D2816" s="80"/>
      <c r="E2816" s="53">
        <v>41163.349305555552</v>
      </c>
      <c r="F2816" s="53">
        <v>41163.675694444442</v>
      </c>
      <c r="G2816" s="198"/>
    </row>
    <row r="2817" spans="1:7" ht="15" customHeight="1">
      <c r="A2817" s="14">
        <v>2814</v>
      </c>
      <c r="B2817" s="255">
        <v>12</v>
      </c>
      <c r="C2817" s="80" t="s">
        <v>4232</v>
      </c>
      <c r="D2817" s="80"/>
      <c r="E2817" s="53">
        <v>41165.357638888891</v>
      </c>
      <c r="F2817" s="53">
        <v>41165.613888888889</v>
      </c>
      <c r="G2817" s="198"/>
    </row>
    <row r="2818" spans="1:7" ht="15" customHeight="1">
      <c r="A2818" s="12">
        <v>2815</v>
      </c>
      <c r="B2818" s="255">
        <v>12</v>
      </c>
      <c r="C2818" s="80" t="s">
        <v>4233</v>
      </c>
      <c r="D2818" s="80"/>
      <c r="E2818" s="53">
        <v>41163.348611111112</v>
      </c>
      <c r="F2818" s="53">
        <v>41163.675694444442</v>
      </c>
      <c r="G2818" s="198"/>
    </row>
    <row r="2819" spans="1:7" ht="15" customHeight="1">
      <c r="A2819" s="14">
        <v>2816</v>
      </c>
      <c r="B2819" s="255">
        <v>12</v>
      </c>
      <c r="C2819" s="80" t="s">
        <v>4234</v>
      </c>
      <c r="D2819" s="80"/>
      <c r="E2819" s="53">
        <v>41165.343055555553</v>
      </c>
      <c r="F2819" s="53">
        <v>41166.636111111111</v>
      </c>
      <c r="G2819" s="198"/>
    </row>
    <row r="2820" spans="1:7" ht="15" customHeight="1">
      <c r="A2820" s="12">
        <v>2817</v>
      </c>
      <c r="B2820" s="255">
        <v>12</v>
      </c>
      <c r="C2820" s="80" t="s">
        <v>4235</v>
      </c>
      <c r="D2820" s="80"/>
      <c r="E2820" s="53">
        <v>41164.350694444445</v>
      </c>
      <c r="F2820" s="53">
        <v>41164.63680555555</v>
      </c>
      <c r="G2820" s="198"/>
    </row>
    <row r="2821" spans="1:7" ht="15" customHeight="1">
      <c r="A2821" s="14">
        <v>2818</v>
      </c>
      <c r="B2821" s="255">
        <v>12</v>
      </c>
      <c r="C2821" s="80" t="s">
        <v>4236</v>
      </c>
      <c r="D2821" s="80"/>
      <c r="E2821" s="53">
        <v>41165.357638888891</v>
      </c>
      <c r="F2821" s="53">
        <v>41176.743055555555</v>
      </c>
      <c r="G2821" s="198"/>
    </row>
    <row r="2822" spans="1:7" ht="15" customHeight="1">
      <c r="A2822" s="12">
        <v>2819</v>
      </c>
      <c r="B2822" s="255">
        <v>12</v>
      </c>
      <c r="C2822" s="80" t="s">
        <v>4237</v>
      </c>
      <c r="D2822" s="80"/>
      <c r="E2822" s="53">
        <v>41163.348611111112</v>
      </c>
      <c r="F2822" s="53">
        <v>41164.63680555555</v>
      </c>
      <c r="G2822" s="198"/>
    </row>
    <row r="2823" spans="1:7" ht="15" customHeight="1">
      <c r="A2823" s="14">
        <v>2820</v>
      </c>
      <c r="B2823" s="255">
        <v>12</v>
      </c>
      <c r="C2823" s="80" t="s">
        <v>4238</v>
      </c>
      <c r="D2823" s="80"/>
      <c r="E2823" s="53">
        <v>41163.348611111112</v>
      </c>
      <c r="F2823" s="53">
        <v>41163.656944444439</v>
      </c>
      <c r="G2823" s="198"/>
    </row>
    <row r="2824" spans="1:7" ht="15" customHeight="1">
      <c r="A2824" s="12">
        <v>2821</v>
      </c>
      <c r="B2824" s="255">
        <v>12</v>
      </c>
      <c r="C2824" s="80" t="s">
        <v>536</v>
      </c>
      <c r="D2824" s="80" t="s">
        <v>4239</v>
      </c>
      <c r="E2824" s="53">
        <v>41156.34097222222</v>
      </c>
      <c r="F2824" s="53">
        <v>41156.675694444442</v>
      </c>
      <c r="G2824" s="198"/>
    </row>
    <row r="2825" spans="1:7" ht="15" customHeight="1">
      <c r="A2825" s="14">
        <v>2822</v>
      </c>
      <c r="B2825" s="255">
        <v>12</v>
      </c>
      <c r="C2825" s="80" t="s">
        <v>4240</v>
      </c>
      <c r="D2825" s="80" t="s">
        <v>4241</v>
      </c>
      <c r="E2825" s="53">
        <v>41162.341666666667</v>
      </c>
      <c r="F2825" s="53">
        <v>41162.627083333333</v>
      </c>
      <c r="G2825" s="198"/>
    </row>
    <row r="2826" spans="1:7" ht="15" customHeight="1">
      <c r="A2826" s="12">
        <v>2823</v>
      </c>
      <c r="B2826" s="255">
        <v>12</v>
      </c>
      <c r="C2826" s="80" t="s">
        <v>4242</v>
      </c>
      <c r="D2826" s="80"/>
      <c r="E2826" s="53">
        <v>41163.348611111112</v>
      </c>
      <c r="F2826" s="53">
        <v>41163.656944444439</v>
      </c>
      <c r="G2826" s="198"/>
    </row>
    <row r="2827" spans="1:7" ht="15" customHeight="1">
      <c r="A2827" s="14">
        <v>2824</v>
      </c>
      <c r="B2827" s="255">
        <v>12</v>
      </c>
      <c r="C2827" s="80" t="s">
        <v>4243</v>
      </c>
      <c r="D2827" s="80"/>
      <c r="E2827" s="53">
        <v>41164.350694444445</v>
      </c>
      <c r="F2827" s="53">
        <v>41164.666666666664</v>
      </c>
      <c r="G2827" s="198"/>
    </row>
    <row r="2828" spans="1:7" ht="15" customHeight="1">
      <c r="A2828" s="12">
        <v>2825</v>
      </c>
      <c r="B2828" s="255">
        <v>12</v>
      </c>
      <c r="C2828" s="80" t="s">
        <v>4244</v>
      </c>
      <c r="D2828" s="80"/>
      <c r="E2828" s="53">
        <v>41164.350694444445</v>
      </c>
      <c r="F2828" s="53">
        <v>41164.63680555555</v>
      </c>
      <c r="G2828" s="198"/>
    </row>
    <row r="2829" spans="1:7" ht="15" customHeight="1">
      <c r="A2829" s="14">
        <v>2826</v>
      </c>
      <c r="B2829" s="255">
        <v>12</v>
      </c>
      <c r="C2829" s="80" t="s">
        <v>4245</v>
      </c>
      <c r="D2829" s="80"/>
      <c r="E2829" s="53">
        <v>41164.35</v>
      </c>
      <c r="F2829" s="53">
        <v>41164.63680555555</v>
      </c>
      <c r="G2829" s="198"/>
    </row>
    <row r="2830" spans="1:7" ht="15" customHeight="1">
      <c r="A2830" s="12">
        <v>2827</v>
      </c>
      <c r="B2830" s="255">
        <v>12</v>
      </c>
      <c r="C2830" s="80" t="s">
        <v>4246</v>
      </c>
      <c r="D2830" s="80"/>
      <c r="E2830" s="53">
        <v>41157.35</v>
      </c>
      <c r="F2830" s="53">
        <v>41158.615277777775</v>
      </c>
      <c r="G2830" s="198"/>
    </row>
    <row r="2831" spans="1:7" ht="15" customHeight="1">
      <c r="A2831" s="14">
        <v>2828</v>
      </c>
      <c r="B2831" s="255">
        <v>12</v>
      </c>
      <c r="C2831" s="80" t="s">
        <v>4247</v>
      </c>
      <c r="D2831" s="80"/>
      <c r="E2831" s="53">
        <v>41157.35</v>
      </c>
      <c r="F2831" s="53">
        <v>41158.615277777775</v>
      </c>
      <c r="G2831" s="198"/>
    </row>
    <row r="2832" spans="1:7" ht="15" customHeight="1">
      <c r="A2832" s="12">
        <v>2829</v>
      </c>
      <c r="B2832" s="255">
        <v>12</v>
      </c>
      <c r="C2832" s="80" t="s">
        <v>4246</v>
      </c>
      <c r="D2832" s="80"/>
      <c r="E2832" s="53">
        <v>41157.349305555552</v>
      </c>
      <c r="F2832" s="53">
        <v>41158.615277777775</v>
      </c>
      <c r="G2832" s="198"/>
    </row>
    <row r="2833" spans="1:7" ht="15" customHeight="1">
      <c r="A2833" s="14">
        <v>2830</v>
      </c>
      <c r="B2833" s="255">
        <v>12</v>
      </c>
      <c r="C2833" s="80" t="s">
        <v>4248</v>
      </c>
      <c r="D2833" s="80"/>
      <c r="E2833" s="53">
        <v>41157.35</v>
      </c>
      <c r="F2833" s="53">
        <v>41158.615277777775</v>
      </c>
      <c r="G2833" s="198"/>
    </row>
    <row r="2834" spans="1:7" ht="15" customHeight="1">
      <c r="A2834" s="12">
        <v>2831</v>
      </c>
      <c r="B2834" s="255">
        <v>12</v>
      </c>
      <c r="C2834" s="80" t="s">
        <v>4249</v>
      </c>
      <c r="D2834" s="80"/>
      <c r="E2834" s="53">
        <v>41157.349305555552</v>
      </c>
      <c r="F2834" s="53">
        <v>41158.615277777775</v>
      </c>
      <c r="G2834" s="198"/>
    </row>
    <row r="2835" spans="1:7" ht="15" customHeight="1">
      <c r="A2835" s="14">
        <v>2832</v>
      </c>
      <c r="B2835" s="255">
        <v>12</v>
      </c>
      <c r="C2835" s="80" t="s">
        <v>4250</v>
      </c>
      <c r="D2835" s="80"/>
      <c r="E2835" s="53">
        <v>41163.349305555552</v>
      </c>
      <c r="F2835" s="53">
        <v>41164.63680555555</v>
      </c>
      <c r="G2835" s="198"/>
    </row>
    <row r="2836" spans="1:7" ht="15" customHeight="1">
      <c r="A2836" s="12">
        <v>2833</v>
      </c>
      <c r="B2836" s="255">
        <v>12</v>
      </c>
      <c r="C2836" s="80" t="s">
        <v>4250</v>
      </c>
      <c r="D2836" s="80"/>
      <c r="E2836" s="53">
        <v>41163.348611111112</v>
      </c>
      <c r="F2836" s="53">
        <v>41164.63680555555</v>
      </c>
      <c r="G2836" s="198"/>
    </row>
    <row r="2837" spans="1:7" ht="15" customHeight="1">
      <c r="A2837" s="14">
        <v>2834</v>
      </c>
      <c r="B2837" s="255">
        <v>12</v>
      </c>
      <c r="C2837" s="80" t="s">
        <v>4251</v>
      </c>
      <c r="D2837" s="80"/>
      <c r="E2837" s="53">
        <v>41166.345138888886</v>
      </c>
      <c r="F2837" s="53">
        <v>41166.677083333328</v>
      </c>
      <c r="G2837" s="198"/>
    </row>
    <row r="2838" spans="1:7" ht="15" customHeight="1">
      <c r="A2838" s="12">
        <v>2835</v>
      </c>
      <c r="B2838" s="255">
        <v>12</v>
      </c>
      <c r="C2838" s="80" t="s">
        <v>4252</v>
      </c>
      <c r="D2838" s="80"/>
      <c r="E2838" s="53">
        <v>41162.342361111107</v>
      </c>
      <c r="F2838" s="53">
        <v>41162.720833333333</v>
      </c>
      <c r="G2838" s="198"/>
    </row>
    <row r="2839" spans="1:7" ht="15" customHeight="1">
      <c r="A2839" s="14">
        <v>2836</v>
      </c>
      <c r="B2839" s="255">
        <v>12</v>
      </c>
      <c r="C2839" s="80" t="s">
        <v>4253</v>
      </c>
      <c r="D2839" s="80"/>
      <c r="E2839" s="53">
        <v>41162.341666666667</v>
      </c>
      <c r="F2839" s="53">
        <v>41165.668749999997</v>
      </c>
      <c r="G2839" s="198"/>
    </row>
    <row r="2840" spans="1:7" ht="15" customHeight="1">
      <c r="A2840" s="12">
        <v>2837</v>
      </c>
      <c r="B2840" s="255">
        <v>12</v>
      </c>
      <c r="C2840" s="80" t="s">
        <v>4254</v>
      </c>
      <c r="D2840" s="80"/>
      <c r="E2840" s="53">
        <v>41155.345138888886</v>
      </c>
      <c r="F2840" s="53">
        <v>41155.601388888885</v>
      </c>
      <c r="G2840" s="198"/>
    </row>
    <row r="2841" spans="1:7" ht="15" customHeight="1">
      <c r="A2841" s="14">
        <v>2838</v>
      </c>
      <c r="B2841" s="255">
        <v>12</v>
      </c>
      <c r="C2841" s="80" t="s">
        <v>4255</v>
      </c>
      <c r="D2841" s="80" t="s">
        <v>4256</v>
      </c>
      <c r="E2841" s="53">
        <v>41157.350694444445</v>
      </c>
      <c r="F2841" s="53">
        <v>41157.652083333334</v>
      </c>
      <c r="G2841" s="198"/>
    </row>
    <row r="2842" spans="1:7" ht="15" customHeight="1">
      <c r="A2842" s="12">
        <v>2839</v>
      </c>
      <c r="B2842" s="255">
        <v>12</v>
      </c>
      <c r="C2842" s="80" t="s">
        <v>4257</v>
      </c>
      <c r="D2842" s="80" t="s">
        <v>4258</v>
      </c>
      <c r="E2842" s="53">
        <v>41157.349305555552</v>
      </c>
      <c r="F2842" s="53">
        <v>41157.665277777778</v>
      </c>
      <c r="G2842" s="198"/>
    </row>
    <row r="2843" spans="1:7" ht="15" customHeight="1">
      <c r="A2843" s="14">
        <v>2840</v>
      </c>
      <c r="B2843" s="255">
        <v>12</v>
      </c>
      <c r="C2843" s="80" t="s">
        <v>739</v>
      </c>
      <c r="D2843" s="80"/>
      <c r="E2843" s="53">
        <v>41124.658333333333</v>
      </c>
      <c r="F2843" s="53">
        <v>41159.678472222222</v>
      </c>
      <c r="G2843" s="198"/>
    </row>
    <row r="2844" spans="1:7" ht="15" customHeight="1">
      <c r="A2844" s="12">
        <v>2841</v>
      </c>
      <c r="B2844" s="255">
        <v>12</v>
      </c>
      <c r="C2844" s="80" t="s">
        <v>4259</v>
      </c>
      <c r="D2844" s="80" t="s">
        <v>4260</v>
      </c>
      <c r="E2844" s="53">
        <v>41156.34097222222</v>
      </c>
      <c r="F2844" s="53">
        <v>41157.652083333334</v>
      </c>
      <c r="G2844" s="198"/>
    </row>
    <row r="2845" spans="1:7" ht="15" customHeight="1">
      <c r="A2845" s="14">
        <v>2842</v>
      </c>
      <c r="B2845" s="255">
        <v>12</v>
      </c>
      <c r="C2845" s="80" t="s">
        <v>4261</v>
      </c>
      <c r="D2845" s="80"/>
      <c r="E2845" s="53">
        <v>41150.342361111107</v>
      </c>
      <c r="F2845" s="53">
        <v>41169.63958333333</v>
      </c>
      <c r="G2845" s="198"/>
    </row>
    <row r="2846" spans="1:7" ht="15" customHeight="1">
      <c r="A2846" s="12">
        <v>2843</v>
      </c>
      <c r="B2846" s="255">
        <v>12</v>
      </c>
      <c r="C2846" s="80" t="s">
        <v>4262</v>
      </c>
      <c r="D2846" s="80"/>
      <c r="E2846" s="53">
        <v>41156.34097222222</v>
      </c>
      <c r="F2846" s="53">
        <v>41157.652083333334</v>
      </c>
      <c r="G2846" s="198"/>
    </row>
    <row r="2847" spans="1:7" ht="15" customHeight="1">
      <c r="A2847" s="14">
        <v>2844</v>
      </c>
      <c r="B2847" s="255">
        <v>12</v>
      </c>
      <c r="C2847" s="80" t="s">
        <v>4263</v>
      </c>
      <c r="D2847" s="80" t="s">
        <v>4264</v>
      </c>
      <c r="E2847" s="53">
        <v>41155.345138888886</v>
      </c>
      <c r="F2847" s="53">
        <v>41166.635416666664</v>
      </c>
      <c r="G2847" s="198"/>
    </row>
    <row r="2848" spans="1:7" ht="15" customHeight="1">
      <c r="A2848" s="12">
        <v>2845</v>
      </c>
      <c r="B2848" s="255">
        <v>12</v>
      </c>
      <c r="C2848" s="80" t="s">
        <v>4265</v>
      </c>
      <c r="D2848" s="80" t="s">
        <v>4266</v>
      </c>
      <c r="E2848" s="53">
        <v>41155.34375</v>
      </c>
      <c r="F2848" s="53">
        <v>41166.635416666664</v>
      </c>
      <c r="G2848" s="198"/>
    </row>
    <row r="2849" spans="1:7" ht="15" customHeight="1">
      <c r="A2849" s="14">
        <v>2846</v>
      </c>
      <c r="B2849" s="255">
        <v>12</v>
      </c>
      <c r="C2849" s="80" t="s">
        <v>4267</v>
      </c>
      <c r="D2849" s="80" t="s">
        <v>4268</v>
      </c>
      <c r="E2849" s="53">
        <v>41169.339583333334</v>
      </c>
      <c r="F2849" s="53">
        <v>41169.698611111111</v>
      </c>
      <c r="G2849" s="198"/>
    </row>
    <row r="2850" spans="1:7" ht="15" customHeight="1">
      <c r="A2850" s="12">
        <v>2847</v>
      </c>
      <c r="B2850" s="255">
        <v>12</v>
      </c>
      <c r="C2850" s="80" t="s">
        <v>4269</v>
      </c>
      <c r="D2850" s="80"/>
      <c r="E2850" s="53">
        <v>41155.344444444439</v>
      </c>
      <c r="F2850" s="53">
        <v>41158.698611111111</v>
      </c>
      <c r="G2850" s="198"/>
    </row>
    <row r="2851" spans="1:7" ht="15" customHeight="1">
      <c r="A2851" s="14">
        <v>2848</v>
      </c>
      <c r="B2851" s="255">
        <v>12</v>
      </c>
      <c r="C2851" s="80" t="s">
        <v>4270</v>
      </c>
      <c r="D2851" s="80"/>
      <c r="E2851" s="53">
        <v>41155.344444444439</v>
      </c>
      <c r="F2851" s="53">
        <v>41155.600694444445</v>
      </c>
      <c r="G2851" s="198"/>
    </row>
    <row r="2852" spans="1:7" ht="15" customHeight="1">
      <c r="A2852" s="12">
        <v>2849</v>
      </c>
      <c r="B2852" s="255">
        <v>12</v>
      </c>
      <c r="C2852" s="80" t="s">
        <v>1096</v>
      </c>
      <c r="D2852" s="80"/>
      <c r="E2852" s="53">
        <v>41152.342361111107</v>
      </c>
      <c r="F2852" s="53">
        <v>41155.714583333334</v>
      </c>
      <c r="G2852" s="198"/>
    </row>
    <row r="2853" spans="1:7" ht="15" customHeight="1">
      <c r="A2853" s="14">
        <v>2850</v>
      </c>
      <c r="B2853" s="255">
        <v>12</v>
      </c>
      <c r="C2853" s="80" t="s">
        <v>4271</v>
      </c>
      <c r="D2853" s="80"/>
      <c r="E2853" s="53">
        <v>41163.348611111112</v>
      </c>
      <c r="F2853" s="53">
        <v>41164.63680555555</v>
      </c>
      <c r="G2853" s="198"/>
    </row>
    <row r="2854" spans="1:7" ht="15" customHeight="1">
      <c r="A2854" s="12">
        <v>2851</v>
      </c>
      <c r="B2854" s="255">
        <v>12</v>
      </c>
      <c r="C2854" s="80" t="s">
        <v>4272</v>
      </c>
      <c r="D2854" s="80"/>
      <c r="E2854" s="53">
        <v>41096.359027777777</v>
      </c>
      <c r="F2854" s="53">
        <v>41177.671527777777</v>
      </c>
      <c r="G2854" s="198"/>
    </row>
    <row r="2855" spans="1:7" ht="15" customHeight="1">
      <c r="A2855" s="14">
        <v>2852</v>
      </c>
      <c r="B2855" s="255">
        <v>12</v>
      </c>
      <c r="C2855" s="80" t="s">
        <v>3563</v>
      </c>
      <c r="D2855" s="80" t="s">
        <v>4273</v>
      </c>
      <c r="E2855" s="53">
        <v>41162.341666666667</v>
      </c>
      <c r="F2855" s="53">
        <v>41162.720138888886</v>
      </c>
      <c r="G2855" s="198"/>
    </row>
    <row r="2856" spans="1:7" ht="15" customHeight="1">
      <c r="A2856" s="12">
        <v>2853</v>
      </c>
      <c r="B2856" s="255">
        <v>12</v>
      </c>
      <c r="C2856" s="80" t="s">
        <v>4274</v>
      </c>
      <c r="D2856" s="80" t="s">
        <v>4275</v>
      </c>
      <c r="E2856" s="53">
        <v>41162.341666666667</v>
      </c>
      <c r="F2856" s="53">
        <v>41162.627083333333</v>
      </c>
      <c r="G2856" s="198"/>
    </row>
    <row r="2857" spans="1:7" ht="15" customHeight="1">
      <c r="A2857" s="14">
        <v>2854</v>
      </c>
      <c r="B2857" s="255">
        <v>12</v>
      </c>
      <c r="C2857" s="80" t="s">
        <v>4276</v>
      </c>
      <c r="D2857" s="80"/>
      <c r="E2857" s="53">
        <v>41162.341666666667</v>
      </c>
      <c r="F2857" s="53">
        <v>41165.669444444444</v>
      </c>
      <c r="G2857" s="198"/>
    </row>
    <row r="2858" spans="1:7" ht="15" customHeight="1">
      <c r="A2858" s="12">
        <v>2855</v>
      </c>
      <c r="B2858" s="255">
        <v>12</v>
      </c>
      <c r="C2858" s="80" t="s">
        <v>4277</v>
      </c>
      <c r="D2858" s="80" t="s">
        <v>4278</v>
      </c>
      <c r="E2858" s="53">
        <v>41162.342361111107</v>
      </c>
      <c r="F2858" s="53">
        <v>41162.62777777778</v>
      </c>
      <c r="G2858" s="198"/>
    </row>
    <row r="2859" spans="1:7" ht="15" customHeight="1">
      <c r="A2859" s="14">
        <v>2856</v>
      </c>
      <c r="B2859" s="255">
        <v>12</v>
      </c>
      <c r="C2859" s="80" t="s">
        <v>4279</v>
      </c>
      <c r="D2859" s="80" t="s">
        <v>4280</v>
      </c>
      <c r="E2859" s="53">
        <v>41162.341666666667</v>
      </c>
      <c r="F2859" s="53">
        <v>41163.656944444439</v>
      </c>
      <c r="G2859" s="198"/>
    </row>
    <row r="2860" spans="1:7" ht="15" customHeight="1">
      <c r="A2860" s="12">
        <v>2857</v>
      </c>
      <c r="B2860" s="255">
        <v>12</v>
      </c>
      <c r="C2860" s="80" t="s">
        <v>4281</v>
      </c>
      <c r="D2860" s="80" t="s">
        <v>4282</v>
      </c>
      <c r="E2860" s="53">
        <v>41162.341666666667</v>
      </c>
      <c r="F2860" s="53">
        <v>41162.627083333333</v>
      </c>
      <c r="G2860" s="198"/>
    </row>
    <row r="2861" spans="1:7" ht="15" customHeight="1">
      <c r="A2861" s="14">
        <v>2858</v>
      </c>
      <c r="B2861" s="255">
        <v>12</v>
      </c>
      <c r="C2861" s="80" t="s">
        <v>4283</v>
      </c>
      <c r="D2861" s="80" t="s">
        <v>4284</v>
      </c>
      <c r="E2861" s="53">
        <v>41039.357638888891</v>
      </c>
      <c r="F2861" s="53">
        <v>41173.697222222218</v>
      </c>
      <c r="G2861" s="198"/>
    </row>
    <row r="2862" spans="1:7" ht="15" customHeight="1">
      <c r="A2862" s="12">
        <v>2859</v>
      </c>
      <c r="B2862" s="255">
        <v>12</v>
      </c>
      <c r="C2862" s="80" t="s">
        <v>4285</v>
      </c>
      <c r="D2862" s="80"/>
      <c r="E2862" s="53">
        <v>41150.342361111107</v>
      </c>
      <c r="F2862" s="53">
        <v>41166.635416666664</v>
      </c>
      <c r="G2862" s="198"/>
    </row>
    <row r="2863" spans="1:7" ht="15" customHeight="1">
      <c r="A2863" s="14">
        <v>2860</v>
      </c>
      <c r="B2863" s="255">
        <v>12</v>
      </c>
      <c r="C2863" s="80" t="s">
        <v>4286</v>
      </c>
      <c r="D2863" s="80"/>
      <c r="E2863" s="53">
        <v>41164.35</v>
      </c>
      <c r="F2863" s="53">
        <v>41176.660416666666</v>
      </c>
      <c r="G2863" s="198"/>
    </row>
    <row r="2864" spans="1:7" ht="15" customHeight="1">
      <c r="A2864" s="12">
        <v>2861</v>
      </c>
      <c r="B2864" s="255">
        <v>12</v>
      </c>
      <c r="C2864" s="80" t="s">
        <v>4287</v>
      </c>
      <c r="D2864" s="80" t="s">
        <v>4288</v>
      </c>
      <c r="E2864" s="53">
        <v>41157.349305555552</v>
      </c>
      <c r="F2864" s="53">
        <v>41157.652083333334</v>
      </c>
      <c r="G2864" s="198"/>
    </row>
    <row r="2865" spans="1:7" ht="15" customHeight="1">
      <c r="A2865" s="14">
        <v>2862</v>
      </c>
      <c r="B2865" s="255">
        <v>12</v>
      </c>
      <c r="C2865" s="80" t="s">
        <v>4289</v>
      </c>
      <c r="D2865" s="80" t="s">
        <v>4290</v>
      </c>
      <c r="E2865" s="53">
        <v>41163.348611111112</v>
      </c>
      <c r="F2865" s="53">
        <v>41163.656944444439</v>
      </c>
      <c r="G2865" s="198"/>
    </row>
    <row r="2866" spans="1:7" ht="15" customHeight="1">
      <c r="A2866" s="12">
        <v>2863</v>
      </c>
      <c r="B2866" s="255">
        <v>12</v>
      </c>
      <c r="C2866" s="80" t="s">
        <v>4291</v>
      </c>
      <c r="D2866" s="80" t="s">
        <v>4292</v>
      </c>
      <c r="E2866" s="53">
        <v>40882.362499999996</v>
      </c>
      <c r="F2866" s="53">
        <v>41166.677083333328</v>
      </c>
      <c r="G2866" s="198"/>
    </row>
    <row r="2867" spans="1:7" ht="15" customHeight="1">
      <c r="A2867" s="14">
        <v>2864</v>
      </c>
      <c r="B2867" s="255">
        <v>12</v>
      </c>
      <c r="C2867" s="80" t="s">
        <v>4293</v>
      </c>
      <c r="D2867" s="80"/>
      <c r="E2867" s="53">
        <v>41155.343055555553</v>
      </c>
      <c r="F2867" s="53">
        <v>41156.674999999996</v>
      </c>
      <c r="G2867" s="198"/>
    </row>
    <row r="2868" spans="1:7" ht="15" customHeight="1">
      <c r="A2868" s="12">
        <v>2865</v>
      </c>
      <c r="B2868" s="255">
        <v>12</v>
      </c>
      <c r="C2868" s="80" t="s">
        <v>4294</v>
      </c>
      <c r="D2868" s="80" t="s">
        <v>4295</v>
      </c>
      <c r="E2868" s="53">
        <v>41165.357638888891</v>
      </c>
      <c r="F2868" s="53">
        <v>41166.635416666664</v>
      </c>
      <c r="G2868" s="198"/>
    </row>
    <row r="2869" spans="1:7" ht="15" customHeight="1">
      <c r="A2869" s="14">
        <v>2866</v>
      </c>
      <c r="B2869" s="255">
        <v>12</v>
      </c>
      <c r="C2869" s="80" t="s">
        <v>4296</v>
      </c>
      <c r="D2869" s="80" t="s">
        <v>4297</v>
      </c>
      <c r="E2869" s="53">
        <v>41165.356944444444</v>
      </c>
      <c r="F2869" s="53">
        <v>41166.635416666664</v>
      </c>
      <c r="G2869" s="198"/>
    </row>
    <row r="2870" spans="1:7" ht="15" customHeight="1">
      <c r="A2870" s="12">
        <v>2867</v>
      </c>
      <c r="B2870" s="255">
        <v>12</v>
      </c>
      <c r="C2870" s="80" t="s">
        <v>4298</v>
      </c>
      <c r="D2870" s="80"/>
      <c r="E2870" s="53">
        <v>41164.350694444445</v>
      </c>
      <c r="F2870" s="53">
        <v>41164.63680555555</v>
      </c>
      <c r="G2870" s="198"/>
    </row>
    <row r="2871" spans="1:7" ht="15" customHeight="1">
      <c r="A2871" s="14">
        <v>2868</v>
      </c>
      <c r="B2871" s="255">
        <v>12</v>
      </c>
      <c r="C2871" s="80" t="s">
        <v>4299</v>
      </c>
      <c r="D2871" s="80"/>
      <c r="E2871" s="53">
        <v>41164.350694444445</v>
      </c>
      <c r="F2871" s="53">
        <v>41166.636111111111</v>
      </c>
      <c r="G2871" s="198"/>
    </row>
    <row r="2872" spans="1:7" ht="15" customHeight="1">
      <c r="A2872" s="12">
        <v>2869</v>
      </c>
      <c r="B2872" s="255">
        <v>12</v>
      </c>
      <c r="C2872" s="80" t="s">
        <v>4300</v>
      </c>
      <c r="D2872" s="80"/>
      <c r="E2872" s="53">
        <v>41164.350694444445</v>
      </c>
      <c r="F2872" s="53">
        <v>41164.63680555555</v>
      </c>
      <c r="G2872" s="198"/>
    </row>
    <row r="2873" spans="1:7" ht="15" customHeight="1">
      <c r="A2873" s="14">
        <v>2870</v>
      </c>
      <c r="B2873" s="255">
        <v>12</v>
      </c>
      <c r="C2873" s="80" t="s">
        <v>4301</v>
      </c>
      <c r="D2873" s="80"/>
      <c r="E2873" s="53">
        <v>41164.350694444445</v>
      </c>
      <c r="F2873" s="53">
        <v>41164.63680555555</v>
      </c>
      <c r="G2873" s="198"/>
    </row>
    <row r="2874" spans="1:7" ht="15" customHeight="1">
      <c r="A2874" s="12">
        <v>2871</v>
      </c>
      <c r="B2874" s="255">
        <v>12</v>
      </c>
      <c r="C2874" s="80" t="s">
        <v>4302</v>
      </c>
      <c r="D2874" s="80" t="s">
        <v>4303</v>
      </c>
      <c r="E2874" s="53">
        <v>41164.35</v>
      </c>
      <c r="F2874" s="53">
        <v>41170.643749999996</v>
      </c>
      <c r="G2874" s="198"/>
    </row>
    <row r="2875" spans="1:7" ht="15" customHeight="1">
      <c r="A2875" s="14">
        <v>2872</v>
      </c>
      <c r="B2875" s="255">
        <v>12</v>
      </c>
      <c r="C2875" s="80" t="s">
        <v>4304</v>
      </c>
      <c r="D2875" s="80"/>
      <c r="E2875" s="53">
        <v>41158.362499999996</v>
      </c>
      <c r="F2875" s="53">
        <v>41158.615972222222</v>
      </c>
      <c r="G2875" s="198"/>
    </row>
    <row r="2876" spans="1:7" ht="15" customHeight="1">
      <c r="A2876" s="12">
        <v>2873</v>
      </c>
      <c r="B2876" s="255">
        <v>12</v>
      </c>
      <c r="C2876" s="80" t="s">
        <v>4305</v>
      </c>
      <c r="D2876" s="80"/>
      <c r="E2876" s="53">
        <v>41155.343055555553</v>
      </c>
      <c r="F2876" s="53">
        <v>41155.601388888885</v>
      </c>
      <c r="G2876" s="198"/>
    </row>
    <row r="2877" spans="1:7" ht="15" customHeight="1">
      <c r="A2877" s="14">
        <v>2874</v>
      </c>
      <c r="B2877" s="255">
        <v>12</v>
      </c>
      <c r="C2877" s="80" t="s">
        <v>4306</v>
      </c>
      <c r="D2877" s="80" t="s">
        <v>4307</v>
      </c>
      <c r="E2877" s="53">
        <v>41163.348611111112</v>
      </c>
      <c r="F2877" s="53">
        <v>41166.636111111111</v>
      </c>
      <c r="G2877" s="198"/>
    </row>
    <row r="2878" spans="1:7" ht="15" customHeight="1">
      <c r="A2878" s="12">
        <v>2875</v>
      </c>
      <c r="B2878" s="255">
        <v>12</v>
      </c>
      <c r="C2878" s="80" t="s">
        <v>4308</v>
      </c>
      <c r="D2878" s="80"/>
      <c r="E2878" s="53">
        <v>41164.350694444445</v>
      </c>
      <c r="F2878" s="53">
        <v>41164.711805555555</v>
      </c>
      <c r="G2878" s="198"/>
    </row>
    <row r="2879" spans="1:7" ht="15" customHeight="1">
      <c r="A2879" s="14">
        <v>2876</v>
      </c>
      <c r="B2879" s="255">
        <v>12</v>
      </c>
      <c r="C2879" s="80" t="s">
        <v>4309</v>
      </c>
      <c r="D2879" s="80" t="s">
        <v>4310</v>
      </c>
      <c r="E2879" s="53">
        <v>41166.345138888886</v>
      </c>
      <c r="F2879" s="53">
        <v>41169.638888888891</v>
      </c>
      <c r="G2879" s="198"/>
    </row>
    <row r="2880" spans="1:7" ht="15" customHeight="1">
      <c r="A2880" s="12">
        <v>2877</v>
      </c>
      <c r="B2880" s="255">
        <v>12</v>
      </c>
      <c r="C2880" s="80" t="s">
        <v>4311</v>
      </c>
      <c r="D2880" s="80"/>
      <c r="E2880" s="53">
        <v>41158.362499999996</v>
      </c>
      <c r="F2880" s="53">
        <v>41158.615972222222</v>
      </c>
      <c r="G2880" s="198"/>
    </row>
    <row r="2881" spans="1:7" ht="15" customHeight="1">
      <c r="A2881" s="14">
        <v>2878</v>
      </c>
      <c r="B2881" s="255">
        <v>12</v>
      </c>
      <c r="C2881" s="80" t="s">
        <v>4312</v>
      </c>
      <c r="D2881" s="80" t="s">
        <v>4313</v>
      </c>
      <c r="E2881" s="53">
        <v>41165.356944444444</v>
      </c>
      <c r="F2881" s="53">
        <v>41166.635416666664</v>
      </c>
      <c r="G2881" s="198"/>
    </row>
    <row r="2882" spans="1:7" ht="15" customHeight="1">
      <c r="A2882" s="12">
        <v>2879</v>
      </c>
      <c r="B2882" s="255">
        <v>12</v>
      </c>
      <c r="C2882" s="80" t="s">
        <v>4314</v>
      </c>
      <c r="D2882" s="80"/>
      <c r="E2882" s="53">
        <v>41166.344444444439</v>
      </c>
      <c r="F2882" s="53">
        <v>41166.677083333328</v>
      </c>
      <c r="G2882" s="198"/>
    </row>
    <row r="2883" spans="1:7" ht="15" customHeight="1">
      <c r="A2883" s="14">
        <v>2880</v>
      </c>
      <c r="B2883" s="255">
        <v>12</v>
      </c>
      <c r="C2883" s="80" t="s">
        <v>2426</v>
      </c>
      <c r="D2883" s="80" t="s">
        <v>4315</v>
      </c>
      <c r="E2883" s="53">
        <v>41033.35555555555</v>
      </c>
      <c r="F2883" s="53">
        <v>41159.609722222223</v>
      </c>
      <c r="G2883" s="198"/>
    </row>
    <row r="2884" spans="1:7" ht="15" customHeight="1">
      <c r="A2884" s="12">
        <v>2881</v>
      </c>
      <c r="B2884" s="255">
        <v>12</v>
      </c>
      <c r="C2884" s="80" t="s">
        <v>4316</v>
      </c>
      <c r="D2884" s="80" t="s">
        <v>4317</v>
      </c>
      <c r="E2884" s="53">
        <v>41165.356944444444</v>
      </c>
      <c r="F2884" s="53">
        <v>41165.668749999997</v>
      </c>
      <c r="G2884" s="198"/>
    </row>
    <row r="2885" spans="1:7" ht="15" customHeight="1">
      <c r="A2885" s="14">
        <v>2882</v>
      </c>
      <c r="B2885" s="255">
        <v>12</v>
      </c>
      <c r="C2885" s="80" t="s">
        <v>4318</v>
      </c>
      <c r="D2885" s="80" t="s">
        <v>4319</v>
      </c>
      <c r="E2885" s="53">
        <v>41176.362499999996</v>
      </c>
      <c r="F2885" s="53">
        <v>41176.707638888889</v>
      </c>
      <c r="G2885" s="198"/>
    </row>
    <row r="2886" spans="1:7" ht="15" customHeight="1">
      <c r="A2886" s="12">
        <v>2883</v>
      </c>
      <c r="B2886" s="255">
        <v>12</v>
      </c>
      <c r="C2886" s="80" t="s">
        <v>4320</v>
      </c>
      <c r="D2886" s="80" t="s">
        <v>4319</v>
      </c>
      <c r="E2886" s="53">
        <v>41176.362499999996</v>
      </c>
      <c r="F2886" s="53">
        <v>41178.710416666669</v>
      </c>
      <c r="G2886" s="198"/>
    </row>
    <row r="2887" spans="1:7" ht="15" customHeight="1">
      <c r="A2887" s="14">
        <v>2884</v>
      </c>
      <c r="B2887" s="255">
        <v>12</v>
      </c>
      <c r="C2887" s="80" t="s">
        <v>4321</v>
      </c>
      <c r="D2887" s="80" t="s">
        <v>4322</v>
      </c>
      <c r="E2887" s="53">
        <v>41176.362499999996</v>
      </c>
      <c r="F2887" s="53">
        <v>41176.707638888889</v>
      </c>
      <c r="G2887" s="198"/>
    </row>
    <row r="2888" spans="1:7" ht="15" customHeight="1">
      <c r="A2888" s="12">
        <v>2885</v>
      </c>
      <c r="B2888" s="255">
        <v>12</v>
      </c>
      <c r="C2888" s="80" t="s">
        <v>4323</v>
      </c>
      <c r="D2888" s="80" t="s">
        <v>4322</v>
      </c>
      <c r="E2888" s="53">
        <v>41176.362499999996</v>
      </c>
      <c r="F2888" s="53">
        <v>41177.708333333328</v>
      </c>
      <c r="G2888" s="198"/>
    </row>
    <row r="2889" spans="1:7" ht="15" customHeight="1">
      <c r="A2889" s="14">
        <v>2886</v>
      </c>
      <c r="B2889" s="255">
        <v>12</v>
      </c>
      <c r="C2889" s="80" t="s">
        <v>4324</v>
      </c>
      <c r="D2889" s="80" t="s">
        <v>4322</v>
      </c>
      <c r="E2889" s="53">
        <v>41176.363194444442</v>
      </c>
      <c r="F2889" s="53">
        <v>41177.708333333328</v>
      </c>
      <c r="G2889" s="198"/>
    </row>
    <row r="2890" spans="1:7" ht="15" customHeight="1">
      <c r="A2890" s="12">
        <v>2887</v>
      </c>
      <c r="B2890" s="255">
        <v>12</v>
      </c>
      <c r="C2890" s="80" t="s">
        <v>4325</v>
      </c>
      <c r="D2890" s="80" t="s">
        <v>4322</v>
      </c>
      <c r="E2890" s="53">
        <v>41176.362499999996</v>
      </c>
      <c r="F2890" s="53">
        <v>41177.708333333328</v>
      </c>
      <c r="G2890" s="198"/>
    </row>
    <row r="2891" spans="1:7" ht="15" customHeight="1">
      <c r="A2891" s="14">
        <v>2888</v>
      </c>
      <c r="B2891" s="255">
        <v>12</v>
      </c>
      <c r="C2891" s="80" t="s">
        <v>4326</v>
      </c>
      <c r="D2891" s="80" t="s">
        <v>4322</v>
      </c>
      <c r="E2891" s="53">
        <v>41176.362499999996</v>
      </c>
      <c r="F2891" s="53">
        <v>41176.714583333334</v>
      </c>
      <c r="G2891" s="198"/>
    </row>
    <row r="2892" spans="1:7" ht="15" customHeight="1">
      <c r="A2892" s="12">
        <v>2889</v>
      </c>
      <c r="B2892" s="255">
        <v>12</v>
      </c>
      <c r="C2892" s="80" t="s">
        <v>4327</v>
      </c>
      <c r="D2892" s="80" t="s">
        <v>4322</v>
      </c>
      <c r="E2892" s="53">
        <v>41176.363194444442</v>
      </c>
      <c r="F2892" s="53">
        <v>41176.707638888889</v>
      </c>
      <c r="G2892" s="198"/>
    </row>
    <row r="2893" spans="1:7" ht="15" customHeight="1">
      <c r="A2893" s="14">
        <v>2890</v>
      </c>
      <c r="B2893" s="255">
        <v>12</v>
      </c>
      <c r="C2893" s="80" t="s">
        <v>4328</v>
      </c>
      <c r="D2893" s="80" t="s">
        <v>4322</v>
      </c>
      <c r="E2893" s="53">
        <v>41176.363194444442</v>
      </c>
      <c r="F2893" s="53">
        <v>41176.707638888889</v>
      </c>
      <c r="G2893" s="198"/>
    </row>
    <row r="2894" spans="1:7" ht="15" customHeight="1">
      <c r="A2894" s="12">
        <v>2891</v>
      </c>
      <c r="B2894" s="255">
        <v>12</v>
      </c>
      <c r="C2894" s="80" t="s">
        <v>4329</v>
      </c>
      <c r="D2894" s="80" t="s">
        <v>4322</v>
      </c>
      <c r="E2894" s="53">
        <v>41176.362499999996</v>
      </c>
      <c r="F2894" s="53">
        <v>41177.708333333328</v>
      </c>
      <c r="G2894" s="198"/>
    </row>
    <row r="2895" spans="1:7" ht="15" customHeight="1">
      <c r="A2895" s="14">
        <v>2892</v>
      </c>
      <c r="B2895" s="255">
        <v>12</v>
      </c>
      <c r="C2895" s="80" t="s">
        <v>4330</v>
      </c>
      <c r="D2895" s="80" t="s">
        <v>4331</v>
      </c>
      <c r="E2895" s="53">
        <v>41177.35555555555</v>
      </c>
      <c r="F2895" s="53">
        <v>41177.708333333328</v>
      </c>
      <c r="G2895" s="198"/>
    </row>
    <row r="2896" spans="1:7" ht="15" customHeight="1">
      <c r="A2896" s="12">
        <v>2893</v>
      </c>
      <c r="B2896" s="255">
        <v>12</v>
      </c>
      <c r="C2896" s="80" t="s">
        <v>4332</v>
      </c>
      <c r="D2896" s="80" t="s">
        <v>4333</v>
      </c>
      <c r="E2896" s="53">
        <v>41177.35555555555</v>
      </c>
      <c r="F2896" s="53">
        <v>41177.708333333328</v>
      </c>
      <c r="G2896" s="198"/>
    </row>
    <row r="2897" spans="1:7" ht="15" customHeight="1">
      <c r="A2897" s="14">
        <v>2894</v>
      </c>
      <c r="B2897" s="255">
        <v>12</v>
      </c>
      <c r="C2897" s="80" t="s">
        <v>4334</v>
      </c>
      <c r="D2897" s="80" t="s">
        <v>4333</v>
      </c>
      <c r="E2897" s="53">
        <v>41177.35555555555</v>
      </c>
      <c r="F2897" s="53">
        <v>41177.708333333328</v>
      </c>
      <c r="G2897" s="198"/>
    </row>
    <row r="2898" spans="1:7" ht="15" customHeight="1">
      <c r="A2898" s="12">
        <v>2895</v>
      </c>
      <c r="B2898" s="255">
        <v>12</v>
      </c>
      <c r="C2898" s="80" t="s">
        <v>4335</v>
      </c>
      <c r="D2898" s="80" t="s">
        <v>4333</v>
      </c>
      <c r="E2898" s="53">
        <v>41177.35555555555</v>
      </c>
      <c r="F2898" s="53">
        <v>41177.708333333328</v>
      </c>
      <c r="G2898" s="198"/>
    </row>
    <row r="2899" spans="1:7" ht="15" customHeight="1">
      <c r="A2899" s="14">
        <v>2896</v>
      </c>
      <c r="B2899" s="255">
        <v>12</v>
      </c>
      <c r="C2899" s="80" t="s">
        <v>4336</v>
      </c>
      <c r="D2899" s="80" t="s">
        <v>4333</v>
      </c>
      <c r="E2899" s="53">
        <v>41177.35555555555</v>
      </c>
      <c r="F2899" s="53">
        <v>41177.708333333328</v>
      </c>
      <c r="G2899" s="198"/>
    </row>
    <row r="2900" spans="1:7" ht="15" customHeight="1">
      <c r="A2900" s="12">
        <v>2897</v>
      </c>
      <c r="B2900" s="255">
        <v>12</v>
      </c>
      <c r="C2900" s="80" t="s">
        <v>4337</v>
      </c>
      <c r="D2900" s="80" t="s">
        <v>4338</v>
      </c>
      <c r="E2900" s="53">
        <v>41176.367361111108</v>
      </c>
      <c r="F2900" s="53">
        <v>41177.708333333328</v>
      </c>
      <c r="G2900" s="198"/>
    </row>
    <row r="2901" spans="1:7" ht="15" customHeight="1">
      <c r="A2901" s="14">
        <v>2898</v>
      </c>
      <c r="B2901" s="255">
        <v>12</v>
      </c>
      <c r="C2901" s="80" t="s">
        <v>4339</v>
      </c>
      <c r="D2901" s="80" t="s">
        <v>4338</v>
      </c>
      <c r="E2901" s="53">
        <v>41176.367361111108</v>
      </c>
      <c r="F2901" s="53">
        <v>41177.708333333328</v>
      </c>
      <c r="G2901" s="198"/>
    </row>
    <row r="2902" spans="1:7" ht="15" customHeight="1">
      <c r="A2902" s="12">
        <v>2899</v>
      </c>
      <c r="B2902" s="255">
        <v>12</v>
      </c>
      <c r="C2902" s="80" t="s">
        <v>4340</v>
      </c>
      <c r="D2902" s="80" t="s">
        <v>4338</v>
      </c>
      <c r="E2902" s="53">
        <v>41176.367361111108</v>
      </c>
      <c r="F2902" s="53">
        <v>41176.669444444444</v>
      </c>
      <c r="G2902" s="198"/>
    </row>
    <row r="2903" spans="1:7" ht="15" customHeight="1">
      <c r="A2903" s="14">
        <v>2900</v>
      </c>
      <c r="B2903" s="255">
        <v>12</v>
      </c>
      <c r="C2903" s="80" t="s">
        <v>4341</v>
      </c>
      <c r="D2903" s="80" t="s">
        <v>4338</v>
      </c>
      <c r="E2903" s="53">
        <v>41176.367361111108</v>
      </c>
      <c r="F2903" s="53">
        <v>41177.708333333328</v>
      </c>
      <c r="G2903" s="198"/>
    </row>
    <row r="2904" spans="1:7" ht="15" customHeight="1">
      <c r="A2904" s="12">
        <v>2901</v>
      </c>
      <c r="B2904" s="255">
        <v>12</v>
      </c>
      <c r="C2904" s="80" t="s">
        <v>4342</v>
      </c>
      <c r="D2904" s="80" t="s">
        <v>4338</v>
      </c>
      <c r="E2904" s="53">
        <v>41085.634027777778</v>
      </c>
      <c r="F2904" s="53">
        <v>41177.708333333328</v>
      </c>
      <c r="G2904" s="198"/>
    </row>
    <row r="2905" spans="1:7" ht="15" customHeight="1">
      <c r="A2905" s="14">
        <v>2902</v>
      </c>
      <c r="B2905" s="255">
        <v>12</v>
      </c>
      <c r="C2905" s="80" t="s">
        <v>4343</v>
      </c>
      <c r="D2905" s="80" t="s">
        <v>4338</v>
      </c>
      <c r="E2905" s="53">
        <v>41176.367361111108</v>
      </c>
      <c r="F2905" s="53">
        <v>41177.708333333328</v>
      </c>
      <c r="G2905" s="198"/>
    </row>
    <row r="2906" spans="1:7" ht="15" customHeight="1">
      <c r="A2906" s="12">
        <v>2903</v>
      </c>
      <c r="B2906" s="255">
        <v>12</v>
      </c>
      <c r="C2906" s="80" t="s">
        <v>4344</v>
      </c>
      <c r="D2906" s="80" t="s">
        <v>4338</v>
      </c>
      <c r="E2906" s="53">
        <v>41176.367361111108</v>
      </c>
      <c r="F2906" s="53">
        <v>41177.708333333328</v>
      </c>
      <c r="G2906" s="198"/>
    </row>
    <row r="2907" spans="1:7" ht="15" customHeight="1">
      <c r="A2907" s="14">
        <v>2904</v>
      </c>
      <c r="B2907" s="255">
        <v>12</v>
      </c>
      <c r="C2907" s="80" t="s">
        <v>4345</v>
      </c>
      <c r="D2907" s="80" t="s">
        <v>4338</v>
      </c>
      <c r="E2907" s="53">
        <v>41176.367361111108</v>
      </c>
      <c r="F2907" s="53">
        <v>41176.707638888889</v>
      </c>
      <c r="G2907" s="198"/>
    </row>
    <row r="2908" spans="1:7" ht="15" customHeight="1">
      <c r="A2908" s="12">
        <v>2905</v>
      </c>
      <c r="B2908" s="255">
        <v>12</v>
      </c>
      <c r="C2908" s="80" t="s">
        <v>4346</v>
      </c>
      <c r="D2908" s="80" t="s">
        <v>4338</v>
      </c>
      <c r="E2908" s="53">
        <v>41176.367361111108</v>
      </c>
      <c r="F2908" s="53">
        <v>41177.708333333328</v>
      </c>
      <c r="G2908" s="198"/>
    </row>
    <row r="2909" spans="1:7" ht="15" customHeight="1">
      <c r="A2909" s="14">
        <v>2906</v>
      </c>
      <c r="B2909" s="255">
        <v>12</v>
      </c>
      <c r="C2909" s="80" t="s">
        <v>4347</v>
      </c>
      <c r="D2909" s="80" t="s">
        <v>4338</v>
      </c>
      <c r="E2909" s="53">
        <v>41176.367361111108</v>
      </c>
      <c r="F2909" s="53">
        <v>41177.708333333328</v>
      </c>
      <c r="G2909" s="198"/>
    </row>
    <row r="2910" spans="1:7" ht="15" customHeight="1">
      <c r="A2910" s="12">
        <v>2907</v>
      </c>
      <c r="B2910" s="255">
        <v>12</v>
      </c>
      <c r="C2910" s="80" t="s">
        <v>4348</v>
      </c>
      <c r="D2910" s="80" t="s">
        <v>4349</v>
      </c>
      <c r="E2910" s="53">
        <v>41159.718055555553</v>
      </c>
      <c r="F2910" s="53">
        <v>41176.669444444444</v>
      </c>
      <c r="G2910" s="198"/>
    </row>
    <row r="2911" spans="1:7" ht="15" customHeight="1">
      <c r="A2911" s="14">
        <v>2908</v>
      </c>
      <c r="B2911" s="255">
        <v>12</v>
      </c>
      <c r="C2911" s="80" t="s">
        <v>4350</v>
      </c>
      <c r="D2911" s="80" t="s">
        <v>4351</v>
      </c>
      <c r="E2911" s="53">
        <v>41176.415277777778</v>
      </c>
      <c r="F2911" s="53">
        <v>41176.669444444444</v>
      </c>
      <c r="G2911" s="198"/>
    </row>
    <row r="2912" spans="1:7" ht="15" customHeight="1">
      <c r="A2912" s="12">
        <v>2909</v>
      </c>
      <c r="B2912" s="255">
        <v>12</v>
      </c>
      <c r="C2912" s="80" t="s">
        <v>4352</v>
      </c>
      <c r="D2912" s="80" t="s">
        <v>4353</v>
      </c>
      <c r="E2912" s="53">
        <v>41177.356944444444</v>
      </c>
      <c r="F2912" s="53">
        <v>41177.708333333328</v>
      </c>
      <c r="G2912" s="198"/>
    </row>
    <row r="2913" spans="1:7" ht="15" customHeight="1">
      <c r="A2913" s="14">
        <v>2910</v>
      </c>
      <c r="B2913" s="255">
        <v>12</v>
      </c>
      <c r="C2913" s="80" t="s">
        <v>4354</v>
      </c>
      <c r="D2913" s="80" t="s">
        <v>4355</v>
      </c>
      <c r="E2913" s="53">
        <v>41177.356944444444</v>
      </c>
      <c r="F2913" s="53">
        <v>41177.708333333328</v>
      </c>
      <c r="G2913" s="198"/>
    </row>
    <row r="2914" spans="1:7" ht="15" customHeight="1">
      <c r="A2914" s="12">
        <v>2911</v>
      </c>
      <c r="B2914" s="255">
        <v>12</v>
      </c>
      <c r="C2914" s="80" t="s">
        <v>4356</v>
      </c>
      <c r="D2914" s="80" t="s">
        <v>4357</v>
      </c>
      <c r="E2914" s="53">
        <v>39966.384027777778</v>
      </c>
      <c r="F2914" s="53">
        <v>41177.708333333328</v>
      </c>
      <c r="G2914" s="198"/>
    </row>
    <row r="2915" spans="1:7" ht="15" customHeight="1">
      <c r="A2915" s="14">
        <v>2912</v>
      </c>
      <c r="B2915" s="255">
        <v>12</v>
      </c>
      <c r="C2915" s="80" t="s">
        <v>4358</v>
      </c>
      <c r="D2915" s="80" t="s">
        <v>4359</v>
      </c>
      <c r="E2915" s="53">
        <v>41176.363194444442</v>
      </c>
      <c r="F2915" s="53">
        <v>41179.646527777775</v>
      </c>
      <c r="G2915" s="198"/>
    </row>
    <row r="2916" spans="1:7" ht="15" customHeight="1">
      <c r="A2916" s="12">
        <v>2913</v>
      </c>
      <c r="B2916" s="255">
        <v>12</v>
      </c>
      <c r="C2916" s="80" t="s">
        <v>4360</v>
      </c>
      <c r="D2916" s="80" t="s">
        <v>4359</v>
      </c>
      <c r="E2916" s="53">
        <v>41176.363194444442</v>
      </c>
      <c r="F2916" s="53">
        <v>41176.707638888889</v>
      </c>
      <c r="G2916" s="198"/>
    </row>
    <row r="2917" spans="1:7" ht="15" customHeight="1">
      <c r="A2917" s="14">
        <v>2914</v>
      </c>
      <c r="B2917" s="255">
        <v>12</v>
      </c>
      <c r="C2917" s="80" t="s">
        <v>4361</v>
      </c>
      <c r="D2917" s="80" t="s">
        <v>4359</v>
      </c>
      <c r="E2917" s="53">
        <v>41176.363194444442</v>
      </c>
      <c r="F2917" s="53">
        <v>41177.708333333328</v>
      </c>
      <c r="G2917" s="198"/>
    </row>
    <row r="2918" spans="1:7" ht="15" customHeight="1">
      <c r="A2918" s="12">
        <v>2915</v>
      </c>
      <c r="B2918" s="255">
        <v>12</v>
      </c>
      <c r="C2918" s="80" t="s">
        <v>4362</v>
      </c>
      <c r="D2918" s="80" t="s">
        <v>4363</v>
      </c>
      <c r="E2918" s="53">
        <v>41176.363194444442</v>
      </c>
      <c r="F2918" s="53">
        <v>41177.708333333328</v>
      </c>
      <c r="G2918" s="198"/>
    </row>
    <row r="2919" spans="1:7" ht="15" customHeight="1">
      <c r="A2919" s="14">
        <v>2916</v>
      </c>
      <c r="B2919" s="255">
        <v>12</v>
      </c>
      <c r="C2919" s="80" t="s">
        <v>4364</v>
      </c>
      <c r="D2919" s="80" t="s">
        <v>4359</v>
      </c>
      <c r="E2919" s="53">
        <v>41176.363194444442</v>
      </c>
      <c r="F2919" s="53">
        <v>41176.669444444444</v>
      </c>
      <c r="G2919" s="198"/>
    </row>
    <row r="2920" spans="1:7" ht="15" customHeight="1">
      <c r="A2920" s="12">
        <v>2917</v>
      </c>
      <c r="B2920" s="255">
        <v>12</v>
      </c>
      <c r="C2920" s="80" t="s">
        <v>4365</v>
      </c>
      <c r="D2920" s="80" t="s">
        <v>4359</v>
      </c>
      <c r="E2920" s="53">
        <v>41176.363194444442</v>
      </c>
      <c r="F2920" s="53">
        <v>41177.708333333328</v>
      </c>
      <c r="G2920" s="198"/>
    </row>
    <row r="2921" spans="1:7" ht="15" customHeight="1">
      <c r="A2921" s="14">
        <v>2918</v>
      </c>
      <c r="B2921" s="255">
        <v>12</v>
      </c>
      <c r="C2921" s="80" t="s">
        <v>4366</v>
      </c>
      <c r="D2921" s="80" t="s">
        <v>4367</v>
      </c>
      <c r="E2921" s="53">
        <v>41177.356944444444</v>
      </c>
      <c r="F2921" s="53">
        <v>41177.708333333328</v>
      </c>
      <c r="G2921" s="198"/>
    </row>
    <row r="2922" spans="1:7" ht="15" customHeight="1">
      <c r="A2922" s="12">
        <v>2919</v>
      </c>
      <c r="B2922" s="255">
        <v>12</v>
      </c>
      <c r="C2922" s="80" t="s">
        <v>4368</v>
      </c>
      <c r="D2922" s="80" t="s">
        <v>4369</v>
      </c>
      <c r="E2922" s="53">
        <v>41177.356944444444</v>
      </c>
      <c r="F2922" s="53">
        <v>41177.708333333328</v>
      </c>
      <c r="G2922" s="198"/>
    </row>
    <row r="2923" spans="1:7" ht="15" customHeight="1">
      <c r="A2923" s="14">
        <v>2920</v>
      </c>
      <c r="B2923" s="255">
        <v>12</v>
      </c>
      <c r="C2923" s="80" t="s">
        <v>4370</v>
      </c>
      <c r="D2923" s="80" t="s">
        <v>4357</v>
      </c>
      <c r="E2923" s="53">
        <v>41177.356944444444</v>
      </c>
      <c r="F2923" s="53">
        <v>41178.647916666669</v>
      </c>
      <c r="G2923" s="198"/>
    </row>
    <row r="2924" spans="1:7" ht="15" customHeight="1">
      <c r="A2924" s="12">
        <v>2921</v>
      </c>
      <c r="B2924" s="255">
        <v>12</v>
      </c>
      <c r="C2924" s="80" t="s">
        <v>4371</v>
      </c>
      <c r="D2924" s="80" t="s">
        <v>4357</v>
      </c>
      <c r="E2924" s="53">
        <v>41177.356944444444</v>
      </c>
      <c r="F2924" s="53">
        <v>41177.708333333328</v>
      </c>
      <c r="G2924" s="198"/>
    </row>
    <row r="2925" spans="1:7" ht="15" customHeight="1">
      <c r="A2925" s="14">
        <v>2922</v>
      </c>
      <c r="B2925" s="255">
        <v>12</v>
      </c>
      <c r="C2925" s="80" t="s">
        <v>4372</v>
      </c>
      <c r="D2925" s="80" t="s">
        <v>4373</v>
      </c>
      <c r="E2925" s="53">
        <v>41177.356944444444</v>
      </c>
      <c r="F2925" s="53">
        <v>41177.708333333328</v>
      </c>
      <c r="G2925" s="198"/>
    </row>
    <row r="2926" spans="1:7" ht="15" customHeight="1">
      <c r="A2926" s="12">
        <v>2923</v>
      </c>
      <c r="B2926" s="255">
        <v>12</v>
      </c>
      <c r="C2926" s="80" t="s">
        <v>4374</v>
      </c>
      <c r="D2926" s="80" t="s">
        <v>4375</v>
      </c>
      <c r="E2926" s="53">
        <v>41177.359722222223</v>
      </c>
      <c r="F2926" s="53">
        <v>41177.708333333328</v>
      </c>
      <c r="G2926" s="198"/>
    </row>
    <row r="2927" spans="1:7" ht="15" customHeight="1">
      <c r="A2927" s="14">
        <v>2924</v>
      </c>
      <c r="B2927" s="255">
        <v>12</v>
      </c>
      <c r="C2927" s="80" t="s">
        <v>4376</v>
      </c>
      <c r="D2927" s="80" t="s">
        <v>4375</v>
      </c>
      <c r="E2927" s="53">
        <v>41177.359722222223</v>
      </c>
      <c r="F2927" s="53">
        <v>41177.708333333328</v>
      </c>
      <c r="G2927" s="198"/>
    </row>
    <row r="2928" spans="1:7" ht="15" customHeight="1">
      <c r="A2928" s="12">
        <v>2925</v>
      </c>
      <c r="B2928" s="255">
        <v>12</v>
      </c>
      <c r="C2928" s="80" t="s">
        <v>4377</v>
      </c>
      <c r="D2928" s="80" t="s">
        <v>4378</v>
      </c>
      <c r="E2928" s="53">
        <v>41177.359722222223</v>
      </c>
      <c r="F2928" s="53">
        <v>41177.708333333328</v>
      </c>
      <c r="G2928" s="198"/>
    </row>
    <row r="2929" spans="1:7" ht="15" customHeight="1">
      <c r="A2929" s="14">
        <v>2926</v>
      </c>
      <c r="B2929" s="255">
        <v>12</v>
      </c>
      <c r="C2929" s="80" t="s">
        <v>4377</v>
      </c>
      <c r="D2929" s="80" t="s">
        <v>4375</v>
      </c>
      <c r="E2929" s="53">
        <v>41177.359722222223</v>
      </c>
      <c r="F2929" s="53">
        <v>41177.708333333328</v>
      </c>
      <c r="G2929" s="198"/>
    </row>
    <row r="2930" spans="1:7" ht="15" customHeight="1">
      <c r="A2930" s="12">
        <v>2927</v>
      </c>
      <c r="B2930" s="255">
        <v>12</v>
      </c>
      <c r="C2930" s="80" t="s">
        <v>4379</v>
      </c>
      <c r="D2930" s="80" t="s">
        <v>4375</v>
      </c>
      <c r="E2930" s="53">
        <v>41177.359722222223</v>
      </c>
      <c r="F2930" s="53">
        <v>41177.708333333328</v>
      </c>
      <c r="G2930" s="198"/>
    </row>
    <row r="2931" spans="1:7" ht="15" customHeight="1">
      <c r="A2931" s="14">
        <v>2928</v>
      </c>
      <c r="B2931" s="255">
        <v>12</v>
      </c>
      <c r="C2931" s="80" t="s">
        <v>4380</v>
      </c>
      <c r="D2931" s="80" t="s">
        <v>4375</v>
      </c>
      <c r="E2931" s="53">
        <v>41002.351388888885</v>
      </c>
      <c r="F2931" s="53">
        <v>41179.682638888888</v>
      </c>
      <c r="G2931" s="198"/>
    </row>
    <row r="2932" spans="1:7" ht="15" customHeight="1">
      <c r="A2932" s="12">
        <v>2929</v>
      </c>
      <c r="B2932" s="255">
        <v>12</v>
      </c>
      <c r="C2932" s="80" t="s">
        <v>4381</v>
      </c>
      <c r="D2932" s="80" t="s">
        <v>4375</v>
      </c>
      <c r="E2932" s="53">
        <v>41177.359722222223</v>
      </c>
      <c r="F2932" s="53">
        <v>41177.708333333328</v>
      </c>
      <c r="G2932" s="198"/>
    </row>
    <row r="2933" spans="1:7" ht="15" customHeight="1">
      <c r="A2933" s="14">
        <v>2930</v>
      </c>
      <c r="B2933" s="255">
        <v>12</v>
      </c>
      <c r="C2933" s="80" t="s">
        <v>4382</v>
      </c>
      <c r="D2933" s="80" t="s">
        <v>4383</v>
      </c>
      <c r="E2933" s="53">
        <v>41177.359722222223</v>
      </c>
      <c r="F2933" s="53">
        <v>41177.708333333328</v>
      </c>
      <c r="G2933" s="198"/>
    </row>
    <row r="2934" spans="1:7" ht="15" customHeight="1">
      <c r="A2934" s="12">
        <v>2931</v>
      </c>
      <c r="B2934" s="255">
        <v>12</v>
      </c>
      <c r="C2934" s="80" t="s">
        <v>4384</v>
      </c>
      <c r="D2934" s="80" t="s">
        <v>4375</v>
      </c>
      <c r="E2934" s="53">
        <v>41177.359722222223</v>
      </c>
      <c r="F2934" s="53">
        <v>41177.708333333328</v>
      </c>
      <c r="G2934" s="198"/>
    </row>
    <row r="2935" spans="1:7" ht="15" customHeight="1">
      <c r="A2935" s="14">
        <v>2932</v>
      </c>
      <c r="B2935" s="255">
        <v>12</v>
      </c>
      <c r="C2935" s="80" t="s">
        <v>4385</v>
      </c>
      <c r="D2935" s="80" t="s">
        <v>4375</v>
      </c>
      <c r="E2935" s="53">
        <v>41177.359722222223</v>
      </c>
      <c r="F2935" s="53">
        <v>41177.708333333328</v>
      </c>
      <c r="G2935" s="198"/>
    </row>
    <row r="2936" spans="1:7" ht="15" customHeight="1">
      <c r="A2936" s="12">
        <v>2933</v>
      </c>
      <c r="B2936" s="255">
        <v>12</v>
      </c>
      <c r="C2936" s="80" t="s">
        <v>4386</v>
      </c>
      <c r="D2936" s="80" t="s">
        <v>4375</v>
      </c>
      <c r="E2936" s="53">
        <v>41177.359722222223</v>
      </c>
      <c r="F2936" s="53">
        <v>41177.708333333328</v>
      </c>
      <c r="G2936" s="198"/>
    </row>
    <row r="2937" spans="1:7" ht="15" customHeight="1">
      <c r="A2937" s="14">
        <v>2934</v>
      </c>
      <c r="B2937" s="255">
        <v>12</v>
      </c>
      <c r="C2937" s="80" t="s">
        <v>4387</v>
      </c>
      <c r="D2937" s="80" t="s">
        <v>4388</v>
      </c>
      <c r="E2937" s="53">
        <v>41177.360416666663</v>
      </c>
      <c r="F2937" s="53">
        <v>41178.647916666669</v>
      </c>
      <c r="G2937" s="198"/>
    </row>
    <row r="2938" spans="1:7" ht="15" customHeight="1">
      <c r="A2938" s="12">
        <v>2935</v>
      </c>
      <c r="B2938" s="255">
        <v>12</v>
      </c>
      <c r="C2938" s="80" t="s">
        <v>4389</v>
      </c>
      <c r="D2938" s="80" t="s">
        <v>4390</v>
      </c>
      <c r="E2938" s="53">
        <v>41177.360416666663</v>
      </c>
      <c r="F2938" s="53">
        <v>41178.647916666669</v>
      </c>
      <c r="G2938" s="198"/>
    </row>
    <row r="2939" spans="1:7" ht="15" customHeight="1">
      <c r="A2939" s="14">
        <v>2936</v>
      </c>
      <c r="B2939" s="255">
        <v>12</v>
      </c>
      <c r="C2939" s="80" t="s">
        <v>4391</v>
      </c>
      <c r="D2939" s="80" t="s">
        <v>4392</v>
      </c>
      <c r="E2939" s="53">
        <v>41177.360416666663</v>
      </c>
      <c r="F2939" s="53">
        <v>41179.646527777775</v>
      </c>
      <c r="G2939" s="198"/>
    </row>
    <row r="2940" spans="1:7" ht="15" customHeight="1">
      <c r="A2940" s="12">
        <v>2937</v>
      </c>
      <c r="B2940" s="255">
        <v>12</v>
      </c>
      <c r="C2940" s="80" t="s">
        <v>3598</v>
      </c>
      <c r="D2940" s="80" t="s">
        <v>4392</v>
      </c>
      <c r="E2940" s="53">
        <v>41177.360416666663</v>
      </c>
      <c r="F2940" s="53">
        <v>41179.646527777775</v>
      </c>
      <c r="G2940" s="198"/>
    </row>
    <row r="2941" spans="1:7" ht="15" customHeight="1">
      <c r="A2941" s="14">
        <v>2938</v>
      </c>
      <c r="B2941" s="255">
        <v>12</v>
      </c>
      <c r="C2941" s="80" t="s">
        <v>4393</v>
      </c>
      <c r="D2941" s="80" t="s">
        <v>4394</v>
      </c>
      <c r="E2941" s="53">
        <v>41177.360416666663</v>
      </c>
      <c r="F2941" s="53">
        <v>41177.708333333328</v>
      </c>
      <c r="G2941" s="198"/>
    </row>
    <row r="2942" spans="1:7" ht="15" customHeight="1">
      <c r="A2942" s="12">
        <v>2939</v>
      </c>
      <c r="B2942" s="255">
        <v>12</v>
      </c>
      <c r="C2942" s="80" t="s">
        <v>4395</v>
      </c>
      <c r="D2942" s="80" t="s">
        <v>4396</v>
      </c>
      <c r="E2942" s="53">
        <v>41176.363194444442</v>
      </c>
      <c r="F2942" s="53">
        <v>41176.669444444444</v>
      </c>
      <c r="G2942" s="198"/>
    </row>
    <row r="2943" spans="1:7" ht="15" customHeight="1">
      <c r="A2943" s="14">
        <v>2940</v>
      </c>
      <c r="B2943" s="255">
        <v>12</v>
      </c>
      <c r="C2943" s="80" t="s">
        <v>4397</v>
      </c>
      <c r="D2943" s="80" t="s">
        <v>4398</v>
      </c>
      <c r="E2943" s="53">
        <v>41176.363194444442</v>
      </c>
      <c r="F2943" s="53">
        <v>41176.669444444444</v>
      </c>
      <c r="G2943" s="198"/>
    </row>
    <row r="2944" spans="1:7" ht="15" customHeight="1">
      <c r="A2944" s="12">
        <v>2941</v>
      </c>
      <c r="B2944" s="255">
        <v>12</v>
      </c>
      <c r="C2944" s="80" t="s">
        <v>4399</v>
      </c>
      <c r="D2944" s="80" t="s">
        <v>4398</v>
      </c>
      <c r="E2944" s="53">
        <v>41176.363194444442</v>
      </c>
      <c r="F2944" s="53">
        <v>41176.669444444444</v>
      </c>
      <c r="G2944" s="198"/>
    </row>
    <row r="2945" spans="1:7" ht="15" customHeight="1">
      <c r="A2945" s="14">
        <v>2942</v>
      </c>
      <c r="B2945" s="255">
        <v>12</v>
      </c>
      <c r="C2945" s="80" t="s">
        <v>4400</v>
      </c>
      <c r="D2945" s="80" t="s">
        <v>4401</v>
      </c>
      <c r="E2945" s="53">
        <v>41176.363888888889</v>
      </c>
      <c r="F2945" s="53">
        <v>41176.708333333328</v>
      </c>
      <c r="G2945" s="198"/>
    </row>
    <row r="2946" spans="1:7" ht="15" customHeight="1">
      <c r="A2946" s="12">
        <v>2943</v>
      </c>
      <c r="B2946" s="255">
        <v>12</v>
      </c>
      <c r="C2946" s="80" t="s">
        <v>4400</v>
      </c>
      <c r="D2946" s="80" t="s">
        <v>4401</v>
      </c>
      <c r="E2946" s="53">
        <v>41176.363888888889</v>
      </c>
      <c r="F2946" s="53">
        <v>41176.708333333328</v>
      </c>
      <c r="G2946" s="198"/>
    </row>
    <row r="2947" spans="1:7" ht="15" customHeight="1">
      <c r="A2947" s="14">
        <v>2944</v>
      </c>
      <c r="B2947" s="255">
        <v>12</v>
      </c>
      <c r="C2947" s="80" t="s">
        <v>4402</v>
      </c>
      <c r="D2947" s="80" t="s">
        <v>4401</v>
      </c>
      <c r="E2947" s="53">
        <v>41176.363888888889</v>
      </c>
      <c r="F2947" s="53">
        <v>41176.669444444444</v>
      </c>
      <c r="G2947" s="198"/>
    </row>
    <row r="2948" spans="1:7" ht="15" customHeight="1">
      <c r="A2948" s="12">
        <v>2945</v>
      </c>
      <c r="B2948" s="255">
        <v>12</v>
      </c>
      <c r="C2948" s="80" t="s">
        <v>4403</v>
      </c>
      <c r="D2948" s="80" t="s">
        <v>4401</v>
      </c>
      <c r="E2948" s="53">
        <v>41178.5625</v>
      </c>
      <c r="F2948" s="53">
        <v>41178.647916666669</v>
      </c>
      <c r="G2948" s="198"/>
    </row>
    <row r="2949" spans="1:7" ht="15" customHeight="1">
      <c r="A2949" s="14">
        <v>2946</v>
      </c>
      <c r="B2949" s="255">
        <v>12</v>
      </c>
      <c r="C2949" s="80" t="s">
        <v>4404</v>
      </c>
      <c r="D2949" s="80" t="s">
        <v>4401</v>
      </c>
      <c r="E2949" s="53">
        <v>40996.372916666667</v>
      </c>
      <c r="F2949" s="53">
        <v>41176.669444444444</v>
      </c>
      <c r="G2949" s="198"/>
    </row>
    <row r="2950" spans="1:7" ht="15" customHeight="1">
      <c r="A2950" s="12">
        <v>2947</v>
      </c>
      <c r="B2950" s="255">
        <v>12</v>
      </c>
      <c r="C2950" s="80" t="s">
        <v>4405</v>
      </c>
      <c r="D2950" s="80" t="s">
        <v>4406</v>
      </c>
      <c r="E2950" s="53">
        <v>41176.363888888889</v>
      </c>
      <c r="F2950" s="53">
        <v>41176.669444444444</v>
      </c>
      <c r="G2950" s="198"/>
    </row>
    <row r="2951" spans="1:7" ht="15" customHeight="1">
      <c r="A2951" s="14">
        <v>2948</v>
      </c>
      <c r="B2951" s="255">
        <v>12</v>
      </c>
      <c r="C2951" s="80" t="s">
        <v>4407</v>
      </c>
      <c r="D2951" s="80" t="s">
        <v>4406</v>
      </c>
      <c r="E2951" s="53">
        <v>41176.363888888889</v>
      </c>
      <c r="F2951" s="53">
        <v>41176.669444444444</v>
      </c>
      <c r="G2951" s="198"/>
    </row>
    <row r="2952" spans="1:7" ht="15" customHeight="1">
      <c r="A2952" s="12">
        <v>2949</v>
      </c>
      <c r="B2952" s="255">
        <v>12</v>
      </c>
      <c r="C2952" s="80" t="s">
        <v>4408</v>
      </c>
      <c r="D2952" s="80" t="s">
        <v>4409</v>
      </c>
      <c r="E2952" s="53">
        <v>41176.363888888889</v>
      </c>
      <c r="F2952" s="53">
        <v>41176.669444444444</v>
      </c>
      <c r="G2952" s="198"/>
    </row>
    <row r="2953" spans="1:7" ht="15" customHeight="1">
      <c r="A2953" s="14">
        <v>2950</v>
      </c>
      <c r="B2953" s="255">
        <v>12</v>
      </c>
      <c r="C2953" s="80" t="s">
        <v>4410</v>
      </c>
      <c r="D2953" s="80" t="s">
        <v>4411</v>
      </c>
      <c r="E2953" s="53">
        <v>41177.357638888891</v>
      </c>
      <c r="F2953" s="53">
        <v>41177.708333333328</v>
      </c>
      <c r="G2953" s="198"/>
    </row>
    <row r="2954" spans="1:7" ht="15" customHeight="1">
      <c r="A2954" s="12">
        <v>2951</v>
      </c>
      <c r="B2954" s="255">
        <v>12</v>
      </c>
      <c r="C2954" s="80" t="s">
        <v>4412</v>
      </c>
      <c r="D2954" s="80" t="s">
        <v>4413</v>
      </c>
      <c r="E2954" s="53">
        <v>41177.357638888891</v>
      </c>
      <c r="F2954" s="53">
        <v>41177.708333333328</v>
      </c>
      <c r="G2954" s="198"/>
    </row>
    <row r="2955" spans="1:7" ht="15" customHeight="1">
      <c r="A2955" s="14">
        <v>2952</v>
      </c>
      <c r="B2955" s="255">
        <v>12</v>
      </c>
      <c r="C2955" s="80" t="s">
        <v>4414</v>
      </c>
      <c r="D2955" s="80" t="s">
        <v>4413</v>
      </c>
      <c r="E2955" s="53">
        <v>41177.357638888891</v>
      </c>
      <c r="F2955" s="53">
        <v>41177.708333333328</v>
      </c>
      <c r="G2955" s="198"/>
    </row>
    <row r="2956" spans="1:7" ht="15" customHeight="1">
      <c r="A2956" s="12">
        <v>2953</v>
      </c>
      <c r="B2956" s="255">
        <v>12</v>
      </c>
      <c r="C2956" s="80" t="s">
        <v>4415</v>
      </c>
      <c r="D2956" s="80" t="s">
        <v>4413</v>
      </c>
      <c r="E2956" s="53">
        <v>41177.357638888891</v>
      </c>
      <c r="F2956" s="53">
        <v>41177.708333333328</v>
      </c>
      <c r="G2956" s="198"/>
    </row>
    <row r="2957" spans="1:7" ht="15" customHeight="1">
      <c r="A2957" s="14">
        <v>2954</v>
      </c>
      <c r="B2957" s="255">
        <v>12</v>
      </c>
      <c r="C2957" s="80" t="s">
        <v>4416</v>
      </c>
      <c r="D2957" s="80" t="s">
        <v>4413</v>
      </c>
      <c r="E2957" s="53">
        <v>41177.357638888891</v>
      </c>
      <c r="F2957" s="53">
        <v>41177.708333333328</v>
      </c>
      <c r="G2957" s="198"/>
    </row>
    <row r="2958" spans="1:7" ht="15" customHeight="1">
      <c r="A2958" s="12">
        <v>2955</v>
      </c>
      <c r="B2958" s="255">
        <v>12</v>
      </c>
      <c r="C2958" s="80" t="s">
        <v>4417</v>
      </c>
      <c r="D2958" s="80" t="s">
        <v>4418</v>
      </c>
      <c r="E2958" s="53">
        <v>41177.35833333333</v>
      </c>
      <c r="F2958" s="53">
        <v>41179.682638888888</v>
      </c>
      <c r="G2958" s="198"/>
    </row>
    <row r="2959" spans="1:7" ht="15" customHeight="1">
      <c r="A2959" s="14">
        <v>2956</v>
      </c>
      <c r="B2959" s="255">
        <v>12</v>
      </c>
      <c r="C2959" s="80" t="s">
        <v>4417</v>
      </c>
      <c r="D2959" s="80" t="s">
        <v>4418</v>
      </c>
      <c r="E2959" s="53">
        <v>41177.35833333333</v>
      </c>
      <c r="F2959" s="53">
        <v>41179.682638888888</v>
      </c>
      <c r="G2959" s="198"/>
    </row>
    <row r="2960" spans="1:7" ht="15" customHeight="1">
      <c r="A2960" s="12">
        <v>2957</v>
      </c>
      <c r="B2960" s="255">
        <v>12</v>
      </c>
      <c r="C2960" s="80" t="s">
        <v>4417</v>
      </c>
      <c r="D2960" s="80" t="s">
        <v>4418</v>
      </c>
      <c r="E2960" s="53">
        <v>41177.35833333333</v>
      </c>
      <c r="F2960" s="53">
        <v>41179.682638888888</v>
      </c>
      <c r="G2960" s="198"/>
    </row>
    <row r="2961" spans="1:7" ht="15" customHeight="1">
      <c r="A2961" s="14">
        <v>2958</v>
      </c>
      <c r="B2961" s="255">
        <v>12</v>
      </c>
      <c r="C2961" s="80" t="s">
        <v>4419</v>
      </c>
      <c r="D2961" s="80" t="s">
        <v>4418</v>
      </c>
      <c r="E2961" s="53">
        <v>41177.35833333333</v>
      </c>
      <c r="F2961" s="53">
        <v>41177.708333333328</v>
      </c>
      <c r="G2961" s="198"/>
    </row>
    <row r="2962" spans="1:7" ht="15" customHeight="1">
      <c r="A2962" s="12">
        <v>2959</v>
      </c>
      <c r="B2962" s="255">
        <v>12</v>
      </c>
      <c r="C2962" s="80" t="s">
        <v>4420</v>
      </c>
      <c r="D2962" s="80" t="s">
        <v>4418</v>
      </c>
      <c r="E2962" s="53">
        <v>41177.35833333333</v>
      </c>
      <c r="F2962" s="53">
        <v>41177.708333333328</v>
      </c>
      <c r="G2962" s="198"/>
    </row>
    <row r="2963" spans="1:7" ht="15" customHeight="1">
      <c r="A2963" s="14">
        <v>2960</v>
      </c>
      <c r="B2963" s="255">
        <v>12</v>
      </c>
      <c r="C2963" s="80" t="s">
        <v>4421</v>
      </c>
      <c r="D2963" s="80" t="s">
        <v>4422</v>
      </c>
      <c r="E2963" s="53">
        <v>41177.359027777777</v>
      </c>
      <c r="F2963" s="53">
        <v>41178.710416666669</v>
      </c>
      <c r="G2963" s="198"/>
    </row>
    <row r="2964" spans="1:7" ht="15" customHeight="1">
      <c r="A2964" s="12">
        <v>2961</v>
      </c>
      <c r="B2964" s="255">
        <v>12</v>
      </c>
      <c r="C2964" s="80" t="s">
        <v>4423</v>
      </c>
      <c r="D2964" s="80" t="s">
        <v>4424</v>
      </c>
      <c r="E2964" s="53">
        <v>41171.484722222223</v>
      </c>
      <c r="F2964" s="53">
        <v>41176.669444444444</v>
      </c>
      <c r="G2964" s="198"/>
    </row>
    <row r="2965" spans="1:7" ht="15" customHeight="1">
      <c r="A2965" s="14">
        <v>2962</v>
      </c>
      <c r="B2965" s="255">
        <v>12</v>
      </c>
      <c r="C2965" s="80" t="s">
        <v>4417</v>
      </c>
      <c r="D2965" s="80" t="s">
        <v>4418</v>
      </c>
      <c r="E2965" s="53">
        <v>41177.35833333333</v>
      </c>
      <c r="F2965" s="53">
        <v>41179.682638888888</v>
      </c>
      <c r="G2965" s="198"/>
    </row>
    <row r="2966" spans="1:7" ht="15" customHeight="1">
      <c r="A2966" s="12">
        <v>2963</v>
      </c>
      <c r="B2966" s="255">
        <v>12</v>
      </c>
      <c r="C2966" s="80" t="s">
        <v>4425</v>
      </c>
      <c r="D2966" s="80" t="s">
        <v>4426</v>
      </c>
      <c r="E2966" s="53">
        <v>41177.361111111109</v>
      </c>
      <c r="F2966" s="53">
        <v>41177.708333333328</v>
      </c>
      <c r="G2966" s="198"/>
    </row>
    <row r="2967" spans="1:7" ht="15" customHeight="1">
      <c r="A2967" s="14">
        <v>2964</v>
      </c>
      <c r="B2967" s="255">
        <v>12</v>
      </c>
      <c r="C2967" s="80" t="s">
        <v>4427</v>
      </c>
      <c r="D2967" s="80" t="s">
        <v>4428</v>
      </c>
      <c r="E2967" s="53">
        <v>41003.356944444444</v>
      </c>
      <c r="F2967" s="53">
        <v>41176.669444444444</v>
      </c>
      <c r="G2967" s="198"/>
    </row>
    <row r="2968" spans="1:7" ht="15" customHeight="1">
      <c r="A2968" s="12">
        <v>2965</v>
      </c>
      <c r="B2968" s="255">
        <v>12</v>
      </c>
      <c r="C2968" s="80" t="s">
        <v>4427</v>
      </c>
      <c r="D2968" s="80" t="s">
        <v>4428</v>
      </c>
      <c r="E2968" s="53">
        <v>41003.356944444444</v>
      </c>
      <c r="F2968" s="53">
        <v>41176.669444444444</v>
      </c>
      <c r="G2968" s="198"/>
    </row>
    <row r="2969" spans="1:7" ht="15" customHeight="1">
      <c r="A2969" s="14">
        <v>2966</v>
      </c>
      <c r="B2969" s="255">
        <v>12</v>
      </c>
      <c r="C2969" s="80" t="s">
        <v>4429</v>
      </c>
      <c r="D2969" s="80" t="s">
        <v>4430</v>
      </c>
      <c r="E2969" s="53">
        <v>41176.363888888889</v>
      </c>
      <c r="F2969" s="53">
        <v>41176.669444444444</v>
      </c>
      <c r="G2969" s="198"/>
    </row>
    <row r="2970" spans="1:7" ht="15" customHeight="1">
      <c r="A2970" s="12">
        <v>2967</v>
      </c>
      <c r="B2970" s="255">
        <v>12</v>
      </c>
      <c r="C2970" s="80" t="s">
        <v>4431</v>
      </c>
      <c r="D2970" s="80" t="s">
        <v>4432</v>
      </c>
      <c r="E2970" s="53">
        <v>40995.365972222222</v>
      </c>
      <c r="F2970" s="53">
        <v>41176.669444444444</v>
      </c>
      <c r="G2970" s="198"/>
    </row>
    <row r="2971" spans="1:7" ht="15" customHeight="1">
      <c r="A2971" s="14">
        <v>2968</v>
      </c>
      <c r="B2971" s="255">
        <v>12</v>
      </c>
      <c r="C2971" s="80" t="s">
        <v>4433</v>
      </c>
      <c r="D2971" s="80" t="s">
        <v>4434</v>
      </c>
      <c r="E2971" s="53">
        <v>41177.361805555556</v>
      </c>
      <c r="F2971" s="53">
        <v>41178.648611111108</v>
      </c>
      <c r="G2971" s="198"/>
    </row>
    <row r="2972" spans="1:7" ht="15" customHeight="1">
      <c r="A2972" s="12">
        <v>2969</v>
      </c>
      <c r="B2972" s="255">
        <v>12</v>
      </c>
      <c r="C2972" s="80" t="s">
        <v>4435</v>
      </c>
      <c r="D2972" s="80" t="s">
        <v>4434</v>
      </c>
      <c r="E2972" s="53">
        <v>41177.361805555556</v>
      </c>
      <c r="F2972" s="53">
        <v>41177.708333333328</v>
      </c>
      <c r="G2972" s="198"/>
    </row>
    <row r="2973" spans="1:7" ht="15" customHeight="1">
      <c r="A2973" s="14">
        <v>2970</v>
      </c>
      <c r="B2973" s="255">
        <v>12</v>
      </c>
      <c r="C2973" s="80" t="s">
        <v>4436</v>
      </c>
      <c r="D2973" s="80" t="s">
        <v>4434</v>
      </c>
      <c r="E2973" s="53">
        <v>41177.361805555556</v>
      </c>
      <c r="F2973" s="53">
        <v>41177.708333333328</v>
      </c>
      <c r="G2973" s="198"/>
    </row>
    <row r="2974" spans="1:7" ht="15" customHeight="1">
      <c r="A2974" s="12">
        <v>2971</v>
      </c>
      <c r="B2974" s="255">
        <v>12</v>
      </c>
      <c r="C2974" s="80" t="s">
        <v>4437</v>
      </c>
      <c r="D2974" s="80" t="s">
        <v>4434</v>
      </c>
      <c r="E2974" s="53">
        <v>41177.361805555556</v>
      </c>
      <c r="F2974" s="53">
        <v>41177.708333333328</v>
      </c>
      <c r="G2974" s="198"/>
    </row>
    <row r="2975" spans="1:7" ht="15" customHeight="1">
      <c r="A2975" s="14">
        <v>2972</v>
      </c>
      <c r="B2975" s="255">
        <v>12</v>
      </c>
      <c r="C2975" s="80" t="s">
        <v>4438</v>
      </c>
      <c r="D2975" s="80" t="s">
        <v>4434</v>
      </c>
      <c r="E2975" s="53">
        <v>41177.361805555556</v>
      </c>
      <c r="F2975" s="53">
        <v>41179.645833333328</v>
      </c>
      <c r="G2975" s="198"/>
    </row>
    <row r="2976" spans="1:7" ht="15" customHeight="1">
      <c r="A2976" s="12">
        <v>2973</v>
      </c>
      <c r="B2976" s="255">
        <v>12</v>
      </c>
      <c r="C2976" s="80" t="s">
        <v>4439</v>
      </c>
      <c r="D2976" s="80" t="s">
        <v>4434</v>
      </c>
      <c r="E2976" s="53">
        <v>41003.35833333333</v>
      </c>
      <c r="F2976" s="53">
        <v>41178.648611111108</v>
      </c>
      <c r="G2976" s="198"/>
    </row>
    <row r="2977" spans="1:7" ht="15" customHeight="1">
      <c r="A2977" s="14">
        <v>2974</v>
      </c>
      <c r="B2977" s="255">
        <v>12</v>
      </c>
      <c r="C2977" s="80" t="s">
        <v>4440</v>
      </c>
      <c r="D2977" s="80" t="s">
        <v>4434</v>
      </c>
      <c r="E2977" s="53">
        <v>41177.361805555556</v>
      </c>
      <c r="F2977" s="53">
        <v>41178.647916666669</v>
      </c>
      <c r="G2977" s="198"/>
    </row>
    <row r="2978" spans="1:7" ht="15" customHeight="1">
      <c r="A2978" s="12">
        <v>2975</v>
      </c>
      <c r="B2978" s="255">
        <v>12</v>
      </c>
      <c r="C2978" s="80" t="s">
        <v>4441</v>
      </c>
      <c r="D2978" s="80" t="s">
        <v>4442</v>
      </c>
      <c r="E2978" s="53">
        <v>41177.361805555556</v>
      </c>
      <c r="F2978" s="53">
        <v>41178.647916666669</v>
      </c>
      <c r="G2978" s="198"/>
    </row>
    <row r="2979" spans="1:7" ht="15" customHeight="1">
      <c r="A2979" s="14">
        <v>2976</v>
      </c>
      <c r="B2979" s="255">
        <v>12</v>
      </c>
      <c r="C2979" s="80" t="s">
        <v>4443</v>
      </c>
      <c r="D2979" s="80" t="s">
        <v>4444</v>
      </c>
      <c r="E2979" s="53">
        <v>41176.365277777775</v>
      </c>
      <c r="F2979" s="53">
        <v>41176.669444444444</v>
      </c>
      <c r="G2979" s="198"/>
    </row>
    <row r="2980" spans="1:7" ht="15" customHeight="1">
      <c r="A2980" s="12">
        <v>2977</v>
      </c>
      <c r="B2980" s="255">
        <v>12</v>
      </c>
      <c r="C2980" s="80" t="s">
        <v>4445</v>
      </c>
      <c r="D2980" s="80" t="s">
        <v>4446</v>
      </c>
      <c r="E2980" s="53">
        <v>41176.365277777775</v>
      </c>
      <c r="F2980" s="53">
        <v>41176.669444444444</v>
      </c>
      <c r="G2980" s="198"/>
    </row>
    <row r="2981" spans="1:7" ht="15" customHeight="1">
      <c r="A2981" s="14">
        <v>2978</v>
      </c>
      <c r="B2981" s="255">
        <v>12</v>
      </c>
      <c r="C2981" s="80" t="s">
        <v>4447</v>
      </c>
      <c r="D2981" s="80" t="s">
        <v>4444</v>
      </c>
      <c r="E2981" s="53">
        <v>41176.365277777775</v>
      </c>
      <c r="F2981" s="53">
        <v>41176.669444444444</v>
      </c>
      <c r="G2981" s="198"/>
    </row>
    <row r="2982" spans="1:7" ht="15" customHeight="1">
      <c r="A2982" s="12">
        <v>2979</v>
      </c>
      <c r="B2982" s="255">
        <v>12</v>
      </c>
      <c r="C2982" s="80" t="s">
        <v>4448</v>
      </c>
      <c r="D2982" s="80" t="s">
        <v>4446</v>
      </c>
      <c r="E2982" s="53">
        <v>41176.365277777775</v>
      </c>
      <c r="F2982" s="53">
        <v>41177.708333333328</v>
      </c>
      <c r="G2982" s="198"/>
    </row>
    <row r="2983" spans="1:7" ht="15" customHeight="1">
      <c r="A2983" s="14">
        <v>2980</v>
      </c>
      <c r="B2983" s="255">
        <v>12</v>
      </c>
      <c r="C2983" s="80" t="s">
        <v>4449</v>
      </c>
      <c r="D2983" s="80" t="s">
        <v>4444</v>
      </c>
      <c r="E2983" s="53">
        <v>41176.365277777775</v>
      </c>
      <c r="F2983" s="53">
        <v>41177.708333333328</v>
      </c>
      <c r="G2983" s="198"/>
    </row>
    <row r="2984" spans="1:7" ht="15" customHeight="1">
      <c r="A2984" s="12">
        <v>2981</v>
      </c>
      <c r="B2984" s="255">
        <v>12</v>
      </c>
      <c r="C2984" s="80" t="s">
        <v>4450</v>
      </c>
      <c r="D2984" s="80" t="s">
        <v>4446</v>
      </c>
      <c r="E2984" s="53">
        <v>41176.365277777775</v>
      </c>
      <c r="F2984" s="53">
        <v>41176.669444444444</v>
      </c>
      <c r="G2984" s="198"/>
    </row>
    <row r="2985" spans="1:7" ht="15" customHeight="1">
      <c r="A2985" s="14">
        <v>2982</v>
      </c>
      <c r="B2985" s="255">
        <v>12</v>
      </c>
      <c r="C2985" s="80" t="s">
        <v>4451</v>
      </c>
      <c r="D2985" s="80" t="s">
        <v>4444</v>
      </c>
      <c r="E2985" s="53">
        <v>41176.365277777775</v>
      </c>
      <c r="F2985" s="53">
        <v>41179.646527777775</v>
      </c>
      <c r="G2985" s="198"/>
    </row>
    <row r="2986" spans="1:7" ht="15" customHeight="1">
      <c r="A2986" s="12">
        <v>2983</v>
      </c>
      <c r="B2986" s="255">
        <v>12</v>
      </c>
      <c r="C2986" s="80" t="s">
        <v>4452</v>
      </c>
      <c r="D2986" s="80" t="s">
        <v>4444</v>
      </c>
      <c r="E2986" s="53">
        <v>41176.365277777775</v>
      </c>
      <c r="F2986" s="53">
        <v>41176.669444444444</v>
      </c>
      <c r="G2986" s="198"/>
    </row>
    <row r="2987" spans="1:7" ht="15" customHeight="1">
      <c r="A2987" s="14">
        <v>2984</v>
      </c>
      <c r="B2987" s="255">
        <v>12</v>
      </c>
      <c r="C2987" s="80" t="s">
        <v>4452</v>
      </c>
      <c r="D2987" s="80" t="s">
        <v>4444</v>
      </c>
      <c r="E2987" s="53">
        <v>41176.365277777775</v>
      </c>
      <c r="F2987" s="53">
        <v>41176.669444444444</v>
      </c>
      <c r="G2987" s="198"/>
    </row>
    <row r="2988" spans="1:7" ht="15" customHeight="1">
      <c r="A2988" s="12">
        <v>2985</v>
      </c>
      <c r="B2988" s="255">
        <v>12</v>
      </c>
      <c r="C2988" s="80" t="s">
        <v>4453</v>
      </c>
      <c r="D2988" s="80" t="s">
        <v>4444</v>
      </c>
      <c r="E2988" s="53">
        <v>41176.365277777775</v>
      </c>
      <c r="F2988" s="53">
        <v>41176.669444444444</v>
      </c>
      <c r="G2988" s="198"/>
    </row>
    <row r="2989" spans="1:7" ht="15" customHeight="1">
      <c r="A2989" s="14">
        <v>2986</v>
      </c>
      <c r="B2989" s="255">
        <v>12</v>
      </c>
      <c r="C2989" s="80" t="s">
        <v>4454</v>
      </c>
      <c r="D2989" s="80" t="s">
        <v>4444</v>
      </c>
      <c r="E2989" s="53">
        <v>41176.365277777775</v>
      </c>
      <c r="F2989" s="53">
        <v>41176.669444444444</v>
      </c>
      <c r="G2989" s="198"/>
    </row>
    <row r="2990" spans="1:7" ht="15" customHeight="1">
      <c r="A2990" s="12">
        <v>2987</v>
      </c>
      <c r="B2990" s="255">
        <v>12</v>
      </c>
      <c r="C2990" s="80" t="s">
        <v>4455</v>
      </c>
      <c r="D2990" s="80" t="s">
        <v>4456</v>
      </c>
      <c r="E2990" s="53">
        <v>41176.365277777775</v>
      </c>
      <c r="F2990" s="53">
        <v>41176.669444444444</v>
      </c>
      <c r="G2990" s="198"/>
    </row>
    <row r="2991" spans="1:7" ht="15" customHeight="1">
      <c r="A2991" s="14">
        <v>2988</v>
      </c>
      <c r="B2991" s="255">
        <v>12</v>
      </c>
      <c r="C2991" s="80" t="s">
        <v>4457</v>
      </c>
      <c r="D2991" s="80" t="s">
        <v>4446</v>
      </c>
      <c r="E2991" s="53">
        <v>41176.365277777775</v>
      </c>
      <c r="F2991" s="53">
        <v>41176.669444444444</v>
      </c>
      <c r="G2991" s="198"/>
    </row>
    <row r="2992" spans="1:7" ht="15" customHeight="1">
      <c r="A2992" s="12">
        <v>2989</v>
      </c>
      <c r="B2992" s="255">
        <v>12</v>
      </c>
      <c r="C2992" s="80" t="s">
        <v>4458</v>
      </c>
      <c r="D2992" s="80" t="s">
        <v>4446</v>
      </c>
      <c r="E2992" s="53">
        <v>41176.365277777775</v>
      </c>
      <c r="F2992" s="53">
        <v>41177.708333333328</v>
      </c>
      <c r="G2992" s="198"/>
    </row>
    <row r="2993" spans="1:7" ht="15" customHeight="1">
      <c r="A2993" s="14">
        <v>2990</v>
      </c>
      <c r="B2993" s="255">
        <v>12</v>
      </c>
      <c r="C2993" s="80" t="s">
        <v>4459</v>
      </c>
      <c r="D2993" s="80" t="s">
        <v>4460</v>
      </c>
      <c r="E2993" s="53">
        <v>41176.365972222222</v>
      </c>
      <c r="F2993" s="53">
        <v>41176.669444444444</v>
      </c>
      <c r="G2993" s="198"/>
    </row>
    <row r="2994" spans="1:7" ht="15" customHeight="1">
      <c r="A2994" s="12">
        <v>2991</v>
      </c>
      <c r="B2994" s="255">
        <v>12</v>
      </c>
      <c r="C2994" s="80" t="s">
        <v>4461</v>
      </c>
      <c r="D2994" s="80" t="s">
        <v>4460</v>
      </c>
      <c r="E2994" s="53">
        <v>41176.365972222222</v>
      </c>
      <c r="F2994" s="53">
        <v>41177.708333333328</v>
      </c>
      <c r="G2994" s="198"/>
    </row>
    <row r="2995" spans="1:7" ht="15" customHeight="1">
      <c r="A2995" s="14">
        <v>2992</v>
      </c>
      <c r="B2995" s="255">
        <v>12</v>
      </c>
      <c r="C2995" s="80" t="s">
        <v>4462</v>
      </c>
      <c r="D2995" s="80" t="s">
        <v>4463</v>
      </c>
      <c r="E2995" s="53">
        <v>41176.365972222222</v>
      </c>
      <c r="F2995" s="53">
        <v>41176.669444444444</v>
      </c>
      <c r="G2995" s="198"/>
    </row>
    <row r="2996" spans="1:7" ht="15" customHeight="1">
      <c r="A2996" s="12">
        <v>2993</v>
      </c>
      <c r="B2996" s="255">
        <v>12</v>
      </c>
      <c r="C2996" s="80" t="s">
        <v>4464</v>
      </c>
      <c r="D2996" s="80" t="s">
        <v>4460</v>
      </c>
      <c r="E2996" s="53">
        <v>41176.365972222222</v>
      </c>
      <c r="F2996" s="53">
        <v>41176.669444444444</v>
      </c>
      <c r="G2996" s="198"/>
    </row>
    <row r="2997" spans="1:7" ht="15" customHeight="1">
      <c r="A2997" s="14">
        <v>2994</v>
      </c>
      <c r="B2997" s="255">
        <v>12</v>
      </c>
      <c r="C2997" s="80" t="s">
        <v>4464</v>
      </c>
      <c r="D2997" s="80" t="s">
        <v>4460</v>
      </c>
      <c r="E2997" s="53">
        <v>41176.365972222222</v>
      </c>
      <c r="F2997" s="53">
        <v>41176.669444444444</v>
      </c>
      <c r="G2997" s="198"/>
    </row>
    <row r="2998" spans="1:7" ht="15" customHeight="1">
      <c r="A2998" s="12">
        <v>2995</v>
      </c>
      <c r="B2998" s="255">
        <v>12</v>
      </c>
      <c r="C2998" s="80" t="s">
        <v>4465</v>
      </c>
      <c r="D2998" s="80" t="s">
        <v>4466</v>
      </c>
      <c r="E2998" s="53">
        <v>41088.356249999997</v>
      </c>
      <c r="F2998" s="53">
        <v>41169.706944444442</v>
      </c>
      <c r="G2998" s="198"/>
    </row>
    <row r="2999" spans="1:7" ht="15" customHeight="1">
      <c r="A2999" s="14">
        <v>2996</v>
      </c>
      <c r="B2999" s="255">
        <v>12</v>
      </c>
      <c r="C2999" s="80" t="s">
        <v>4467</v>
      </c>
      <c r="D2999" s="80"/>
      <c r="E2999" s="53">
        <v>40749.352083333331</v>
      </c>
      <c r="F2999" s="53">
        <v>41159.706944444442</v>
      </c>
      <c r="G2999" s="198"/>
    </row>
    <row r="3000" spans="1:7" ht="15" customHeight="1">
      <c r="A3000" s="12">
        <v>2997</v>
      </c>
      <c r="B3000" s="255">
        <v>12</v>
      </c>
      <c r="C3000" s="80" t="s">
        <v>4468</v>
      </c>
      <c r="D3000" s="80"/>
      <c r="E3000" s="53">
        <v>41088.356249999997</v>
      </c>
      <c r="F3000" s="53">
        <v>41162.674305555556</v>
      </c>
      <c r="G3000" s="198"/>
    </row>
    <row r="3001" spans="1:7" ht="15" customHeight="1">
      <c r="A3001" s="14">
        <v>2998</v>
      </c>
      <c r="B3001" s="255">
        <v>12</v>
      </c>
      <c r="C3001" s="80" t="s">
        <v>4469</v>
      </c>
      <c r="D3001" s="80"/>
      <c r="E3001" s="53">
        <v>41088.356249999997</v>
      </c>
      <c r="F3001" s="53">
        <v>41157.693055555552</v>
      </c>
      <c r="G3001" s="198"/>
    </row>
    <row r="3002" spans="1:7" ht="15" customHeight="1">
      <c r="A3002" s="12">
        <v>2999</v>
      </c>
      <c r="B3002" s="255">
        <v>12</v>
      </c>
      <c r="C3002" s="80" t="s">
        <v>4470</v>
      </c>
      <c r="D3002" s="80"/>
      <c r="E3002" s="53">
        <v>40749.352083333331</v>
      </c>
      <c r="F3002" s="53">
        <v>41177.704166666663</v>
      </c>
      <c r="G3002" s="198"/>
    </row>
    <row r="3003" spans="1:7" ht="15" customHeight="1">
      <c r="A3003" s="14">
        <v>3000</v>
      </c>
      <c r="B3003" s="255">
        <v>12</v>
      </c>
      <c r="C3003" s="80" t="s">
        <v>4471</v>
      </c>
      <c r="D3003" s="80" t="s">
        <v>4472</v>
      </c>
      <c r="E3003" s="53">
        <v>41116.356944444444</v>
      </c>
      <c r="F3003" s="53">
        <v>41155.694444444445</v>
      </c>
      <c r="G3003" s="198"/>
    </row>
    <row r="3004" spans="1:7" ht="15" customHeight="1">
      <c r="A3004" s="12">
        <v>3001</v>
      </c>
      <c r="B3004" s="255">
        <v>12</v>
      </c>
      <c r="C3004" s="80" t="s">
        <v>4473</v>
      </c>
      <c r="D3004" s="80" t="s">
        <v>4474</v>
      </c>
      <c r="E3004" s="53">
        <v>41116.356944444444</v>
      </c>
      <c r="F3004" s="53">
        <v>41169.706944444442</v>
      </c>
      <c r="G3004" s="198"/>
    </row>
    <row r="3005" spans="1:7" ht="15" customHeight="1">
      <c r="A3005" s="14">
        <v>3002</v>
      </c>
      <c r="B3005" s="255">
        <v>12</v>
      </c>
      <c r="C3005" s="80" t="s">
        <v>4475</v>
      </c>
      <c r="D3005" s="80"/>
      <c r="E3005" s="53">
        <v>41150.341666666667</v>
      </c>
      <c r="F3005" s="53">
        <v>41155.694444444445</v>
      </c>
      <c r="G3005" s="198"/>
    </row>
    <row r="3006" spans="1:7" ht="15" customHeight="1">
      <c r="A3006" s="12">
        <v>3003</v>
      </c>
      <c r="B3006" s="255">
        <v>12</v>
      </c>
      <c r="C3006" s="80" t="s">
        <v>4476</v>
      </c>
      <c r="D3006" s="80"/>
      <c r="E3006" s="53">
        <v>41150.341666666667</v>
      </c>
      <c r="F3006" s="53">
        <v>41157.693055555552</v>
      </c>
      <c r="G3006" s="198"/>
    </row>
    <row r="3007" spans="1:7" ht="15" customHeight="1">
      <c r="A3007" s="14">
        <v>3004</v>
      </c>
      <c r="B3007" s="255">
        <v>12</v>
      </c>
      <c r="C3007" s="80" t="s">
        <v>4477</v>
      </c>
      <c r="D3007" s="80" t="s">
        <v>4478</v>
      </c>
      <c r="E3007" s="53">
        <v>41150.341666666667</v>
      </c>
      <c r="F3007" s="53">
        <v>41163.698611111111</v>
      </c>
      <c r="G3007" s="198"/>
    </row>
    <row r="3008" spans="1:7" ht="15" customHeight="1">
      <c r="A3008" s="12">
        <v>3005</v>
      </c>
      <c r="B3008" s="255">
        <v>12</v>
      </c>
      <c r="C3008" s="80" t="s">
        <v>4479</v>
      </c>
      <c r="D3008" s="80" t="s">
        <v>4480</v>
      </c>
      <c r="E3008" s="53">
        <v>41150.341666666667</v>
      </c>
      <c r="F3008" s="53">
        <v>41155.694444444445</v>
      </c>
      <c r="G3008" s="198"/>
    </row>
    <row r="3009" spans="1:7" ht="15" customHeight="1">
      <c r="A3009" s="14">
        <v>3006</v>
      </c>
      <c r="B3009" s="255">
        <v>12</v>
      </c>
      <c r="C3009" s="80" t="s">
        <v>4481</v>
      </c>
      <c r="D3009" s="80" t="s">
        <v>4482</v>
      </c>
      <c r="E3009" s="53">
        <v>41176.356944444444</v>
      </c>
      <c r="F3009" s="53">
        <v>41180.717361111107</v>
      </c>
      <c r="G3009" s="198"/>
    </row>
    <row r="3010" spans="1:7" ht="15" customHeight="1">
      <c r="A3010" s="12">
        <v>3007</v>
      </c>
      <c r="B3010" s="255">
        <v>12</v>
      </c>
      <c r="C3010" s="80" t="s">
        <v>4483</v>
      </c>
      <c r="D3010" s="80" t="s">
        <v>4484</v>
      </c>
      <c r="E3010" s="53">
        <v>41176.356944444444</v>
      </c>
      <c r="F3010" s="53">
        <v>41176.646527777775</v>
      </c>
      <c r="G3010" s="198"/>
    </row>
    <row r="3011" spans="1:7" ht="15" customHeight="1">
      <c r="A3011" s="14">
        <v>3008</v>
      </c>
      <c r="B3011" s="255">
        <v>12</v>
      </c>
      <c r="C3011" s="80" t="s">
        <v>4485</v>
      </c>
      <c r="D3011" s="80" t="s">
        <v>4486</v>
      </c>
      <c r="E3011" s="53">
        <v>41176.356944444444</v>
      </c>
      <c r="F3011" s="53">
        <v>41176.646527777775</v>
      </c>
      <c r="G3011" s="198"/>
    </row>
    <row r="3012" spans="1:7" ht="15" customHeight="1">
      <c r="A3012" s="12">
        <v>3009</v>
      </c>
      <c r="B3012" s="255">
        <v>12</v>
      </c>
      <c r="C3012" s="80" t="s">
        <v>4487</v>
      </c>
      <c r="D3012" s="80" t="s">
        <v>4488</v>
      </c>
      <c r="E3012" s="53">
        <v>41176.356944444444</v>
      </c>
      <c r="F3012" s="53">
        <v>41176.646527777775</v>
      </c>
      <c r="G3012" s="198"/>
    </row>
    <row r="3013" spans="1:7" ht="15" customHeight="1">
      <c r="A3013" s="14">
        <v>3010</v>
      </c>
      <c r="B3013" s="255">
        <v>12</v>
      </c>
      <c r="C3013" s="80" t="s">
        <v>4489</v>
      </c>
      <c r="D3013" s="80" t="s">
        <v>4490</v>
      </c>
      <c r="E3013" s="53">
        <v>41176.356944444444</v>
      </c>
      <c r="F3013" s="53">
        <v>41176.646527777775</v>
      </c>
      <c r="G3013" s="198"/>
    </row>
    <row r="3014" spans="1:7" ht="15" customHeight="1">
      <c r="A3014" s="12">
        <v>3011</v>
      </c>
      <c r="B3014" s="255">
        <v>12</v>
      </c>
      <c r="C3014" s="80" t="s">
        <v>4491</v>
      </c>
      <c r="D3014" s="80" t="s">
        <v>4492</v>
      </c>
      <c r="E3014" s="53">
        <v>41176.356944444444</v>
      </c>
      <c r="F3014" s="53">
        <v>41177.704166666663</v>
      </c>
      <c r="G3014" s="198"/>
    </row>
    <row r="3015" spans="1:7" ht="15" customHeight="1">
      <c r="A3015" s="14">
        <v>3012</v>
      </c>
      <c r="B3015" s="255">
        <v>12</v>
      </c>
      <c r="C3015" s="80" t="s">
        <v>4493</v>
      </c>
      <c r="D3015" s="80" t="s">
        <v>4494</v>
      </c>
      <c r="E3015" s="53">
        <v>41150.342361111107</v>
      </c>
      <c r="F3015" s="53">
        <v>41162.629861111112</v>
      </c>
      <c r="G3015" s="198"/>
    </row>
    <row r="3016" spans="1:7" ht="15" customHeight="1">
      <c r="A3016" s="12">
        <v>3013</v>
      </c>
      <c r="B3016" s="255">
        <v>12</v>
      </c>
      <c r="C3016" s="80" t="s">
        <v>4495</v>
      </c>
      <c r="D3016" s="80" t="s">
        <v>4496</v>
      </c>
      <c r="E3016" s="53">
        <v>41176.356944444444</v>
      </c>
      <c r="F3016" s="53">
        <v>41176.646527777775</v>
      </c>
      <c r="G3016" s="198"/>
    </row>
    <row r="3017" spans="1:7" ht="15" customHeight="1">
      <c r="A3017" s="14">
        <v>3014</v>
      </c>
      <c r="B3017" s="255">
        <v>12</v>
      </c>
      <c r="C3017" s="80" t="s">
        <v>4497</v>
      </c>
      <c r="D3017" s="80"/>
      <c r="E3017" s="53">
        <v>41088.356249999997</v>
      </c>
      <c r="F3017" s="53">
        <v>41165.736805555556</v>
      </c>
      <c r="G3017" s="198"/>
    </row>
    <row r="3018" spans="1:7" ht="15" customHeight="1">
      <c r="A3018" s="12">
        <v>3015</v>
      </c>
      <c r="B3018" s="255">
        <v>12</v>
      </c>
      <c r="C3018" s="80" t="s">
        <v>4498</v>
      </c>
      <c r="D3018" s="80"/>
      <c r="E3018" s="53">
        <v>41116.356944444444</v>
      </c>
      <c r="F3018" s="53">
        <v>41157.693055555552</v>
      </c>
      <c r="G3018" s="198"/>
    </row>
    <row r="3019" spans="1:7" ht="15" customHeight="1">
      <c r="A3019" s="14">
        <v>3016</v>
      </c>
      <c r="B3019" s="255">
        <v>12</v>
      </c>
      <c r="C3019" s="80" t="s">
        <v>4499</v>
      </c>
      <c r="D3019" s="80" t="s">
        <v>4500</v>
      </c>
      <c r="E3019" s="53">
        <v>41152.345833333333</v>
      </c>
      <c r="F3019" s="53">
        <v>41177.704166666663</v>
      </c>
      <c r="G3019" s="198"/>
    </row>
    <row r="3020" spans="1:7" ht="15" customHeight="1">
      <c r="A3020" s="12">
        <v>3017</v>
      </c>
      <c r="B3020" s="255">
        <v>12</v>
      </c>
      <c r="C3020" s="80" t="s">
        <v>4501</v>
      </c>
      <c r="D3020" s="80" t="s">
        <v>4502</v>
      </c>
      <c r="E3020" s="53">
        <v>41152.345833333333</v>
      </c>
      <c r="F3020" s="53">
        <v>41156.692361111112</v>
      </c>
      <c r="G3020" s="198"/>
    </row>
    <row r="3021" spans="1:7" ht="15" customHeight="1">
      <c r="A3021" s="14">
        <v>3018</v>
      </c>
      <c r="B3021" s="255">
        <v>12</v>
      </c>
      <c r="C3021" s="80" t="s">
        <v>4503</v>
      </c>
      <c r="D3021" s="80" t="s">
        <v>4504</v>
      </c>
      <c r="E3021" s="53">
        <v>41152.345138888886</v>
      </c>
      <c r="F3021" s="53">
        <v>41155.694444444445</v>
      </c>
      <c r="G3021" s="198"/>
    </row>
    <row r="3022" spans="1:7" ht="15" customHeight="1">
      <c r="A3022" s="12">
        <v>3019</v>
      </c>
      <c r="B3022" s="255">
        <v>12</v>
      </c>
      <c r="C3022" s="80" t="s">
        <v>4505</v>
      </c>
      <c r="D3022" s="80" t="s">
        <v>4506</v>
      </c>
      <c r="E3022" s="53">
        <v>41157.509722222218</v>
      </c>
      <c r="F3022" s="53">
        <v>41157.693055555552</v>
      </c>
      <c r="G3022" s="198"/>
    </row>
    <row r="3023" spans="1:7" ht="15" customHeight="1">
      <c r="A3023" s="14">
        <v>3020</v>
      </c>
      <c r="B3023" s="255">
        <v>12</v>
      </c>
      <c r="C3023" s="80" t="s">
        <v>4507</v>
      </c>
      <c r="D3023" s="80" t="s">
        <v>4508</v>
      </c>
      <c r="E3023" s="53">
        <v>41152.345138888886</v>
      </c>
      <c r="F3023" s="53">
        <v>41159.706944444442</v>
      </c>
      <c r="G3023" s="198"/>
    </row>
    <row r="3024" spans="1:7" ht="15" customHeight="1">
      <c r="A3024" s="12">
        <v>3021</v>
      </c>
      <c r="B3024" s="255">
        <v>12</v>
      </c>
      <c r="C3024" s="80" t="s">
        <v>4509</v>
      </c>
      <c r="D3024" s="80" t="s">
        <v>4510</v>
      </c>
      <c r="E3024" s="53">
        <v>41152.345833333333</v>
      </c>
      <c r="F3024" s="53">
        <v>41156.692361111112</v>
      </c>
      <c r="G3024" s="198"/>
    </row>
    <row r="3025" spans="1:7" ht="15" customHeight="1">
      <c r="A3025" s="14">
        <v>3022</v>
      </c>
      <c r="B3025" s="255">
        <v>12</v>
      </c>
      <c r="C3025" s="80" t="s">
        <v>4511</v>
      </c>
      <c r="D3025" s="80" t="s">
        <v>4512</v>
      </c>
      <c r="E3025" s="53">
        <v>41117.361805555556</v>
      </c>
      <c r="F3025" s="53">
        <v>41172.634027777778</v>
      </c>
      <c r="G3025" s="198"/>
    </row>
    <row r="3026" spans="1:7" ht="15" customHeight="1">
      <c r="A3026" s="12">
        <v>3023</v>
      </c>
      <c r="B3026" s="255">
        <v>12</v>
      </c>
      <c r="C3026" s="80" t="s">
        <v>4513</v>
      </c>
      <c r="D3026" s="80" t="s">
        <v>4514</v>
      </c>
      <c r="E3026" s="53">
        <v>41152.345138888886</v>
      </c>
      <c r="F3026" s="53">
        <v>41165.736805555556</v>
      </c>
      <c r="G3026" s="198"/>
    </row>
    <row r="3027" spans="1:7" ht="15" customHeight="1">
      <c r="A3027" s="14">
        <v>3024</v>
      </c>
      <c r="B3027" s="255">
        <v>12</v>
      </c>
      <c r="C3027" s="80" t="s">
        <v>4515</v>
      </c>
      <c r="D3027" s="80" t="s">
        <v>4516</v>
      </c>
      <c r="E3027" s="53">
        <v>41152.345138888886</v>
      </c>
      <c r="F3027" s="53">
        <v>41155.694444444445</v>
      </c>
      <c r="G3027" s="198"/>
    </row>
    <row r="3028" spans="1:7" ht="15" customHeight="1">
      <c r="A3028" s="12">
        <v>3025</v>
      </c>
      <c r="B3028" s="255">
        <v>12</v>
      </c>
      <c r="C3028" s="80" t="s">
        <v>4517</v>
      </c>
      <c r="D3028" s="80" t="s">
        <v>4518</v>
      </c>
      <c r="E3028" s="53">
        <v>41163.481249999997</v>
      </c>
      <c r="F3028" s="53">
        <v>41163.698611111111</v>
      </c>
      <c r="G3028" s="198"/>
    </row>
    <row r="3029" spans="1:7" ht="15" customHeight="1">
      <c r="A3029" s="14">
        <v>3026</v>
      </c>
      <c r="B3029" s="255">
        <v>12</v>
      </c>
      <c r="C3029" s="80" t="s">
        <v>4519</v>
      </c>
      <c r="D3029" s="80" t="s">
        <v>4520</v>
      </c>
      <c r="E3029" s="53">
        <v>41152.345833333333</v>
      </c>
      <c r="F3029" s="53">
        <v>41155.694444444445</v>
      </c>
      <c r="G3029" s="198"/>
    </row>
    <row r="3030" spans="1:7" ht="15" customHeight="1">
      <c r="A3030" s="12">
        <v>3027</v>
      </c>
      <c r="B3030" s="255">
        <v>12</v>
      </c>
      <c r="C3030" s="80" t="s">
        <v>4521</v>
      </c>
      <c r="D3030" s="80" t="s">
        <v>4522</v>
      </c>
      <c r="E3030" s="53">
        <v>41152.345138888886</v>
      </c>
      <c r="F3030" s="53">
        <v>41156.692361111112</v>
      </c>
      <c r="G3030" s="198"/>
    </row>
    <row r="3031" spans="1:7" ht="15" customHeight="1">
      <c r="A3031" s="14">
        <v>3028</v>
      </c>
      <c r="B3031" s="255">
        <v>12</v>
      </c>
      <c r="C3031" s="80" t="s">
        <v>4523</v>
      </c>
      <c r="D3031" s="80" t="s">
        <v>4524</v>
      </c>
      <c r="E3031" s="53">
        <v>41152.345833333333</v>
      </c>
      <c r="F3031" s="53">
        <v>41155.694444444445</v>
      </c>
      <c r="G3031" s="198"/>
    </row>
    <row r="3032" spans="1:7" ht="15" customHeight="1">
      <c r="A3032" s="12">
        <v>3029</v>
      </c>
      <c r="B3032" s="255">
        <v>12</v>
      </c>
      <c r="C3032" s="80" t="s">
        <v>4525</v>
      </c>
      <c r="D3032" s="80" t="s">
        <v>4526</v>
      </c>
      <c r="E3032" s="53">
        <v>41152.345833333333</v>
      </c>
      <c r="F3032" s="53">
        <v>41169.706944444442</v>
      </c>
      <c r="G3032" s="198"/>
    </row>
    <row r="3033" spans="1:7" ht="15" customHeight="1">
      <c r="A3033" s="14">
        <v>3030</v>
      </c>
      <c r="B3033" s="255">
        <v>12</v>
      </c>
      <c r="C3033" s="80" t="s">
        <v>4527</v>
      </c>
      <c r="D3033" s="80" t="s">
        <v>4528</v>
      </c>
      <c r="E3033" s="53">
        <v>41152.345138888886</v>
      </c>
      <c r="F3033" s="53">
        <v>41155.694444444445</v>
      </c>
      <c r="G3033" s="198"/>
    </row>
    <row r="3034" spans="1:7" ht="15" customHeight="1">
      <c r="A3034" s="12">
        <v>3031</v>
      </c>
      <c r="B3034" s="255">
        <v>12</v>
      </c>
      <c r="C3034" s="80" t="s">
        <v>4529</v>
      </c>
      <c r="D3034" s="80" t="s">
        <v>4530</v>
      </c>
      <c r="E3034" s="53">
        <v>41152.345833333333</v>
      </c>
      <c r="F3034" s="53">
        <v>41155.694444444445</v>
      </c>
      <c r="G3034" s="198"/>
    </row>
    <row r="3035" spans="1:7" ht="15" customHeight="1">
      <c r="A3035" s="14">
        <v>3032</v>
      </c>
      <c r="B3035" s="255">
        <v>12</v>
      </c>
      <c r="C3035" s="80" t="s">
        <v>4531</v>
      </c>
      <c r="D3035" s="80" t="s">
        <v>4532</v>
      </c>
      <c r="E3035" s="53">
        <v>41152.345138888886</v>
      </c>
      <c r="F3035" s="53">
        <v>41159.706944444442</v>
      </c>
      <c r="G3035" s="198"/>
    </row>
    <row r="3036" spans="1:7" ht="15" customHeight="1">
      <c r="A3036" s="12">
        <v>3033</v>
      </c>
      <c r="B3036" s="255">
        <v>12</v>
      </c>
      <c r="C3036" s="80" t="s">
        <v>4533</v>
      </c>
      <c r="D3036" s="80"/>
      <c r="E3036" s="53">
        <v>41152.345833333333</v>
      </c>
      <c r="F3036" s="53">
        <v>41155.694444444445</v>
      </c>
      <c r="G3036" s="198"/>
    </row>
    <row r="3037" spans="1:7" ht="15" customHeight="1">
      <c r="A3037" s="14">
        <v>3034</v>
      </c>
      <c r="B3037" s="255">
        <v>12</v>
      </c>
      <c r="C3037" s="80" t="s">
        <v>4534</v>
      </c>
      <c r="D3037" s="80" t="s">
        <v>4535</v>
      </c>
      <c r="E3037" s="53">
        <v>41152.345138888886</v>
      </c>
      <c r="F3037" s="53">
        <v>41155.694444444445</v>
      </c>
      <c r="G3037" s="198"/>
    </row>
    <row r="3038" spans="1:7" ht="15" customHeight="1">
      <c r="A3038" s="12">
        <v>3035</v>
      </c>
      <c r="B3038" s="255">
        <v>12</v>
      </c>
      <c r="C3038" s="80" t="s">
        <v>4536</v>
      </c>
      <c r="D3038" s="80" t="s">
        <v>4537</v>
      </c>
      <c r="E3038" s="53">
        <v>41108.682638888888</v>
      </c>
      <c r="F3038" s="53">
        <v>41171.376388888886</v>
      </c>
      <c r="G3038" s="198"/>
    </row>
    <row r="3039" spans="1:7" ht="15" customHeight="1">
      <c r="A3039" s="14">
        <v>3036</v>
      </c>
      <c r="B3039" s="255">
        <v>12</v>
      </c>
      <c r="C3039" s="80" t="s">
        <v>4538</v>
      </c>
      <c r="D3039" s="80" t="s">
        <v>4539</v>
      </c>
      <c r="E3039" s="53">
        <v>41152.345833333333</v>
      </c>
      <c r="F3039" s="53">
        <v>41155.694444444445</v>
      </c>
      <c r="G3039" s="198"/>
    </row>
    <row r="3040" spans="1:7" ht="15" customHeight="1">
      <c r="A3040" s="12">
        <v>3037</v>
      </c>
      <c r="B3040" s="255">
        <v>12</v>
      </c>
      <c r="C3040" s="80" t="s">
        <v>4540</v>
      </c>
      <c r="D3040" s="80" t="s">
        <v>4541</v>
      </c>
      <c r="E3040" s="53">
        <v>41152.345833333333</v>
      </c>
      <c r="F3040" s="53">
        <v>41155.694444444445</v>
      </c>
      <c r="G3040" s="198"/>
    </row>
    <row r="3041" spans="1:7" ht="15" customHeight="1">
      <c r="A3041" s="14">
        <v>3038</v>
      </c>
      <c r="B3041" s="255">
        <v>12</v>
      </c>
      <c r="C3041" s="80" t="s">
        <v>4542</v>
      </c>
      <c r="D3041" s="80" t="s">
        <v>4543</v>
      </c>
      <c r="E3041" s="53">
        <v>41152.345833333333</v>
      </c>
      <c r="F3041" s="53">
        <v>41156.692361111112</v>
      </c>
      <c r="G3041" s="198"/>
    </row>
    <row r="3042" spans="1:7" ht="15" customHeight="1">
      <c r="A3042" s="12">
        <v>3039</v>
      </c>
      <c r="B3042" s="255">
        <v>12</v>
      </c>
      <c r="C3042" s="80" t="s">
        <v>4544</v>
      </c>
      <c r="D3042" s="80" t="s">
        <v>4545</v>
      </c>
      <c r="E3042" s="53">
        <v>41117.361805555556</v>
      </c>
      <c r="F3042" s="53">
        <v>41159.706944444442</v>
      </c>
      <c r="G3042" s="198"/>
    </row>
    <row r="3043" spans="1:7" ht="15" customHeight="1">
      <c r="A3043" s="14">
        <v>3040</v>
      </c>
      <c r="B3043" s="255">
        <v>12</v>
      </c>
      <c r="C3043" s="80" t="s">
        <v>4546</v>
      </c>
      <c r="D3043" s="80" t="s">
        <v>4547</v>
      </c>
      <c r="E3043" s="53">
        <v>41152.345138888886</v>
      </c>
      <c r="F3043" s="53">
        <v>41162.629861111112</v>
      </c>
      <c r="G3043" s="198"/>
    </row>
    <row r="3044" spans="1:7" ht="15" customHeight="1">
      <c r="A3044" s="12">
        <v>3041</v>
      </c>
      <c r="B3044" s="255">
        <v>12</v>
      </c>
      <c r="C3044" s="80" t="s">
        <v>4548</v>
      </c>
      <c r="D3044" s="80" t="s">
        <v>4549</v>
      </c>
      <c r="E3044" s="53">
        <v>41152.345833333333</v>
      </c>
      <c r="F3044" s="53">
        <v>41155.694444444445</v>
      </c>
      <c r="G3044" s="198"/>
    </row>
    <row r="3045" spans="1:7" ht="15" customHeight="1">
      <c r="A3045" s="14">
        <v>3042</v>
      </c>
      <c r="B3045" s="255">
        <v>12</v>
      </c>
      <c r="C3045" s="80" t="s">
        <v>4548</v>
      </c>
      <c r="D3045" s="80" t="s">
        <v>4549</v>
      </c>
      <c r="E3045" s="53">
        <v>41152.345833333333</v>
      </c>
      <c r="F3045" s="53">
        <v>41155.694444444445</v>
      </c>
      <c r="G3045" s="198"/>
    </row>
    <row r="3046" spans="1:7" ht="15" customHeight="1">
      <c r="A3046" s="12">
        <v>3043</v>
      </c>
      <c r="B3046" s="255">
        <v>12</v>
      </c>
      <c r="C3046" s="80" t="s">
        <v>4550</v>
      </c>
      <c r="D3046" s="80" t="s">
        <v>4551</v>
      </c>
      <c r="E3046" s="53">
        <v>41152.345138888886</v>
      </c>
      <c r="F3046" s="53">
        <v>41155.694444444445</v>
      </c>
      <c r="G3046" s="198"/>
    </row>
    <row r="3047" spans="1:7" ht="15" customHeight="1">
      <c r="A3047" s="14">
        <v>3044</v>
      </c>
      <c r="B3047" s="255">
        <v>12</v>
      </c>
      <c r="C3047" s="80" t="s">
        <v>4552</v>
      </c>
      <c r="D3047" s="80" t="s">
        <v>4553</v>
      </c>
      <c r="E3047" s="53">
        <v>41152.345138888886</v>
      </c>
      <c r="F3047" s="53">
        <v>41157.693055555552</v>
      </c>
      <c r="G3047" s="198"/>
    </row>
    <row r="3048" spans="1:7" ht="15" customHeight="1">
      <c r="A3048" s="12">
        <v>3045</v>
      </c>
      <c r="B3048" s="255">
        <v>12</v>
      </c>
      <c r="C3048" s="80" t="s">
        <v>4554</v>
      </c>
      <c r="D3048" s="80" t="s">
        <v>4555</v>
      </c>
      <c r="E3048" s="53">
        <v>41152.345138888886</v>
      </c>
      <c r="F3048" s="53">
        <v>41177.704166666663</v>
      </c>
      <c r="G3048" s="198"/>
    </row>
    <row r="3049" spans="1:7" ht="15" customHeight="1">
      <c r="A3049" s="14">
        <v>3046</v>
      </c>
      <c r="B3049" s="255">
        <v>12</v>
      </c>
      <c r="C3049" s="80" t="s">
        <v>4556</v>
      </c>
      <c r="D3049" s="80" t="s">
        <v>4557</v>
      </c>
      <c r="E3049" s="53">
        <v>41152.345138888886</v>
      </c>
      <c r="F3049" s="53">
        <v>41156.692361111112</v>
      </c>
      <c r="G3049" s="198"/>
    </row>
    <row r="3050" spans="1:7" ht="15" customHeight="1">
      <c r="A3050" s="12">
        <v>3047</v>
      </c>
      <c r="B3050" s="255">
        <v>12</v>
      </c>
      <c r="C3050" s="80" t="s">
        <v>4558</v>
      </c>
      <c r="D3050" s="80" t="s">
        <v>4559</v>
      </c>
      <c r="E3050" s="53">
        <v>41152.345833333333</v>
      </c>
      <c r="F3050" s="53">
        <v>41156.692361111112</v>
      </c>
      <c r="G3050" s="198"/>
    </row>
    <row r="3051" spans="1:7" ht="15" customHeight="1">
      <c r="A3051" s="14">
        <v>3048</v>
      </c>
      <c r="B3051" s="255">
        <v>12</v>
      </c>
      <c r="C3051" s="80" t="s">
        <v>4560</v>
      </c>
      <c r="D3051" s="80" t="s">
        <v>4561</v>
      </c>
      <c r="E3051" s="53">
        <v>41152.345833333333</v>
      </c>
      <c r="F3051" s="53">
        <v>41165.736805555556</v>
      </c>
      <c r="G3051" s="198"/>
    </row>
    <row r="3052" spans="1:7" ht="15" customHeight="1">
      <c r="A3052" s="12">
        <v>3049</v>
      </c>
      <c r="B3052" s="255">
        <v>12</v>
      </c>
      <c r="C3052" s="80" t="s">
        <v>4562</v>
      </c>
      <c r="D3052" s="80" t="s">
        <v>4563</v>
      </c>
      <c r="E3052" s="53">
        <v>41094.365277777775</v>
      </c>
      <c r="F3052" s="53">
        <v>41156.692361111112</v>
      </c>
      <c r="G3052" s="198"/>
    </row>
    <row r="3053" spans="1:7" ht="15" customHeight="1">
      <c r="A3053" s="14">
        <v>3050</v>
      </c>
      <c r="B3053" s="255">
        <v>12</v>
      </c>
      <c r="C3053" s="80" t="s">
        <v>4564</v>
      </c>
      <c r="D3053" s="80" t="s">
        <v>4565</v>
      </c>
      <c r="E3053" s="53">
        <v>41152.345138888886</v>
      </c>
      <c r="F3053" s="53">
        <v>41157.693055555552</v>
      </c>
      <c r="G3053" s="198"/>
    </row>
    <row r="3054" spans="1:7" ht="15" customHeight="1">
      <c r="A3054" s="12">
        <v>3051</v>
      </c>
      <c r="B3054" s="255">
        <v>12</v>
      </c>
      <c r="C3054" s="80" t="s">
        <v>4566</v>
      </c>
      <c r="D3054" s="80" t="s">
        <v>4567</v>
      </c>
      <c r="E3054" s="53">
        <v>41117.361111111109</v>
      </c>
      <c r="F3054" s="53">
        <v>41162.629861111112</v>
      </c>
      <c r="G3054" s="198"/>
    </row>
    <row r="3055" spans="1:7" ht="15" customHeight="1">
      <c r="A3055" s="14">
        <v>3052</v>
      </c>
      <c r="B3055" s="255">
        <v>12</v>
      </c>
      <c r="C3055" s="80" t="s">
        <v>4568</v>
      </c>
      <c r="D3055" s="80" t="s">
        <v>4569</v>
      </c>
      <c r="E3055" s="53">
        <v>41152.345833333333</v>
      </c>
      <c r="F3055" s="53">
        <v>41165.736805555556</v>
      </c>
      <c r="G3055" s="198"/>
    </row>
    <row r="3056" spans="1:7" ht="15" customHeight="1">
      <c r="A3056" s="12">
        <v>3053</v>
      </c>
      <c r="B3056" s="255">
        <v>12</v>
      </c>
      <c r="C3056" s="80" t="s">
        <v>4570</v>
      </c>
      <c r="D3056" s="80" t="s">
        <v>4571</v>
      </c>
      <c r="E3056" s="53">
        <v>41117.361805555556</v>
      </c>
      <c r="F3056" s="53">
        <v>41169.706944444442</v>
      </c>
      <c r="G3056" s="198"/>
    </row>
    <row r="3057" spans="1:7" ht="15" customHeight="1">
      <c r="A3057" s="14">
        <v>3054</v>
      </c>
      <c r="B3057" s="255">
        <v>12</v>
      </c>
      <c r="C3057" s="80" t="s">
        <v>4572</v>
      </c>
      <c r="D3057" s="80" t="s">
        <v>4573</v>
      </c>
      <c r="E3057" s="53">
        <v>41094.365277777775</v>
      </c>
      <c r="F3057" s="53">
        <v>41157.693055555552</v>
      </c>
      <c r="G3057" s="198"/>
    </row>
    <row r="3058" spans="1:7" ht="15" customHeight="1">
      <c r="A3058" s="12">
        <v>3055</v>
      </c>
      <c r="B3058" s="255">
        <v>12</v>
      </c>
      <c r="C3058" s="80" t="s">
        <v>4574</v>
      </c>
      <c r="D3058" s="80" t="s">
        <v>4575</v>
      </c>
      <c r="E3058" s="53">
        <v>41152.345138888886</v>
      </c>
      <c r="F3058" s="53">
        <v>41162.629861111112</v>
      </c>
      <c r="G3058" s="198"/>
    </row>
    <row r="3059" spans="1:7" ht="15" customHeight="1">
      <c r="A3059" s="14">
        <v>3056</v>
      </c>
      <c r="B3059" s="255">
        <v>12</v>
      </c>
      <c r="C3059" s="80" t="s">
        <v>4576</v>
      </c>
      <c r="D3059" s="80" t="s">
        <v>4577</v>
      </c>
      <c r="E3059" s="53">
        <v>41117.361111111109</v>
      </c>
      <c r="F3059" s="53">
        <v>41162.629861111112</v>
      </c>
      <c r="G3059" s="198"/>
    </row>
    <row r="3060" spans="1:7" ht="15" customHeight="1">
      <c r="A3060" s="12">
        <v>3057</v>
      </c>
      <c r="B3060" s="255">
        <v>12</v>
      </c>
      <c r="C3060" s="80" t="s">
        <v>4578</v>
      </c>
      <c r="D3060" s="80" t="s">
        <v>4579</v>
      </c>
      <c r="E3060" s="53">
        <v>41152.345138888886</v>
      </c>
      <c r="F3060" s="53">
        <v>41156.692361111112</v>
      </c>
      <c r="G3060" s="198"/>
    </row>
    <row r="3061" spans="1:7" ht="15" customHeight="1">
      <c r="A3061" s="14">
        <v>3058</v>
      </c>
      <c r="B3061" s="255">
        <v>12</v>
      </c>
      <c r="C3061" s="80" t="s">
        <v>4580</v>
      </c>
      <c r="D3061" s="80" t="s">
        <v>4581</v>
      </c>
      <c r="E3061" s="53">
        <v>41152.345833333333</v>
      </c>
      <c r="F3061" s="53">
        <v>41155.694444444445</v>
      </c>
      <c r="G3061" s="198"/>
    </row>
    <row r="3062" spans="1:7" ht="15" customHeight="1">
      <c r="A3062" s="12">
        <v>3059</v>
      </c>
      <c r="B3062" s="255">
        <v>12</v>
      </c>
      <c r="C3062" s="80" t="s">
        <v>4582</v>
      </c>
      <c r="D3062" s="80" t="s">
        <v>4583</v>
      </c>
      <c r="E3062" s="53">
        <v>41150.342361111107</v>
      </c>
      <c r="F3062" s="53">
        <v>41172.634027777778</v>
      </c>
      <c r="G3062" s="198"/>
    </row>
    <row r="3063" spans="1:7" ht="15" customHeight="1">
      <c r="A3063" s="14">
        <v>3060</v>
      </c>
      <c r="B3063" s="255">
        <v>12</v>
      </c>
      <c r="C3063" s="80" t="s">
        <v>4584</v>
      </c>
      <c r="D3063" s="80" t="s">
        <v>4585</v>
      </c>
      <c r="E3063" s="53">
        <v>41152.345833333333</v>
      </c>
      <c r="F3063" s="53">
        <v>41155.694444444445</v>
      </c>
      <c r="G3063" s="198"/>
    </row>
    <row r="3064" spans="1:7" ht="15" customHeight="1">
      <c r="A3064" s="12">
        <v>3061</v>
      </c>
      <c r="B3064" s="255">
        <v>12</v>
      </c>
      <c r="C3064" s="80" t="s">
        <v>4586</v>
      </c>
      <c r="D3064" s="80" t="s">
        <v>4587</v>
      </c>
      <c r="E3064" s="53">
        <v>41152.345833333333</v>
      </c>
      <c r="F3064" s="53">
        <v>41155.694444444445</v>
      </c>
      <c r="G3064" s="198"/>
    </row>
    <row r="3065" spans="1:7" ht="15" customHeight="1">
      <c r="A3065" s="14">
        <v>3062</v>
      </c>
      <c r="B3065" s="255">
        <v>12</v>
      </c>
      <c r="C3065" s="80" t="s">
        <v>4588</v>
      </c>
      <c r="D3065" s="80" t="s">
        <v>4589</v>
      </c>
      <c r="E3065" s="53">
        <v>41094.365277777775</v>
      </c>
      <c r="F3065" s="53">
        <v>41158.679861111108</v>
      </c>
      <c r="G3065" s="198"/>
    </row>
    <row r="3066" spans="1:7" ht="15" customHeight="1">
      <c r="A3066" s="12">
        <v>3063</v>
      </c>
      <c r="B3066" s="255">
        <v>12</v>
      </c>
      <c r="C3066" s="80" t="s">
        <v>4590</v>
      </c>
      <c r="D3066" s="80" t="s">
        <v>4591</v>
      </c>
      <c r="E3066" s="53">
        <v>41117.361111111109</v>
      </c>
      <c r="F3066" s="53">
        <v>41163.698611111111</v>
      </c>
      <c r="G3066" s="198"/>
    </row>
    <row r="3067" spans="1:7" ht="15" customHeight="1">
      <c r="A3067" s="14">
        <v>3064</v>
      </c>
      <c r="B3067" s="255">
        <v>12</v>
      </c>
      <c r="C3067" s="80" t="s">
        <v>4592</v>
      </c>
      <c r="D3067" s="80" t="s">
        <v>4593</v>
      </c>
      <c r="E3067" s="53">
        <v>41152.345833333333</v>
      </c>
      <c r="F3067" s="53">
        <v>41156.692361111112</v>
      </c>
      <c r="G3067" s="198"/>
    </row>
    <row r="3068" spans="1:7" ht="15" customHeight="1">
      <c r="A3068" s="12">
        <v>3065</v>
      </c>
      <c r="B3068" s="255">
        <v>12</v>
      </c>
      <c r="C3068" s="80" t="s">
        <v>4594</v>
      </c>
      <c r="D3068" s="80" t="s">
        <v>4595</v>
      </c>
      <c r="E3068" s="53">
        <v>41152.345833333333</v>
      </c>
      <c r="F3068" s="53">
        <v>41155.694444444445</v>
      </c>
      <c r="G3068" s="198"/>
    </row>
    <row r="3069" spans="1:7" ht="15" customHeight="1">
      <c r="A3069" s="14">
        <v>3066</v>
      </c>
      <c r="B3069" s="255">
        <v>12</v>
      </c>
      <c r="C3069" s="80" t="s">
        <v>4596</v>
      </c>
      <c r="D3069" s="80" t="s">
        <v>4597</v>
      </c>
      <c r="E3069" s="53">
        <v>41152.345833333333</v>
      </c>
      <c r="F3069" s="53">
        <v>41157.693055555552</v>
      </c>
      <c r="G3069" s="198"/>
    </row>
    <row r="3070" spans="1:7" ht="15" customHeight="1">
      <c r="A3070" s="12">
        <v>3067</v>
      </c>
      <c r="B3070" s="255">
        <v>12</v>
      </c>
      <c r="C3070" s="80" t="s">
        <v>4598</v>
      </c>
      <c r="D3070" s="80" t="s">
        <v>4599</v>
      </c>
      <c r="E3070" s="53">
        <v>41152.345833333333</v>
      </c>
      <c r="F3070" s="53">
        <v>41172.634722222218</v>
      </c>
      <c r="G3070" s="198"/>
    </row>
    <row r="3071" spans="1:7" ht="15" customHeight="1">
      <c r="A3071" s="14">
        <v>3068</v>
      </c>
      <c r="B3071" s="255">
        <v>12</v>
      </c>
      <c r="C3071" s="80" t="s">
        <v>4600</v>
      </c>
      <c r="D3071" s="80" t="s">
        <v>4601</v>
      </c>
      <c r="E3071" s="53">
        <v>41152.345138888886</v>
      </c>
      <c r="F3071" s="53">
        <v>41162.629861111112</v>
      </c>
      <c r="G3071" s="198"/>
    </row>
    <row r="3072" spans="1:7" ht="15" customHeight="1">
      <c r="A3072" s="12">
        <v>3069</v>
      </c>
      <c r="B3072" s="255">
        <v>12</v>
      </c>
      <c r="C3072" s="80" t="s">
        <v>4602</v>
      </c>
      <c r="D3072" s="80" t="s">
        <v>4603</v>
      </c>
      <c r="E3072" s="53">
        <v>41152.345138888886</v>
      </c>
      <c r="F3072" s="53">
        <v>41158.679861111108</v>
      </c>
      <c r="G3072" s="198"/>
    </row>
    <row r="3073" spans="1:7" ht="15" customHeight="1">
      <c r="A3073" s="14">
        <v>3070</v>
      </c>
      <c r="B3073" s="255">
        <v>12</v>
      </c>
      <c r="C3073" s="80" t="s">
        <v>4604</v>
      </c>
      <c r="D3073" s="80" t="s">
        <v>4605</v>
      </c>
      <c r="E3073" s="53">
        <v>40385.357638888891</v>
      </c>
      <c r="F3073" s="53">
        <v>41171.376388888886</v>
      </c>
      <c r="G3073" s="198"/>
    </row>
    <row r="3074" spans="1:7" ht="15" customHeight="1">
      <c r="A3074" s="12">
        <v>3071</v>
      </c>
      <c r="B3074" s="255">
        <v>12</v>
      </c>
      <c r="C3074" s="80" t="s">
        <v>4606</v>
      </c>
      <c r="D3074" s="80" t="s">
        <v>4607</v>
      </c>
      <c r="E3074" s="53">
        <v>41150.342361111107</v>
      </c>
      <c r="F3074" s="53">
        <v>41156.692361111112</v>
      </c>
      <c r="G3074" s="198"/>
    </row>
    <row r="3075" spans="1:7" ht="15" customHeight="1">
      <c r="A3075" s="14">
        <v>3072</v>
      </c>
      <c r="B3075" s="255">
        <v>12</v>
      </c>
      <c r="C3075" s="80" t="s">
        <v>4608</v>
      </c>
      <c r="D3075" s="80" t="s">
        <v>4609</v>
      </c>
      <c r="E3075" s="53">
        <v>40749.351388888885</v>
      </c>
      <c r="F3075" s="53">
        <v>41158.679861111108</v>
      </c>
      <c r="G3075" s="198"/>
    </row>
    <row r="3076" spans="1:7" ht="15" customHeight="1">
      <c r="A3076" s="12">
        <v>3073</v>
      </c>
      <c r="B3076" s="255">
        <v>12</v>
      </c>
      <c r="C3076" s="80" t="s">
        <v>4610</v>
      </c>
      <c r="D3076" s="80" t="s">
        <v>4611</v>
      </c>
      <c r="E3076" s="53">
        <v>41176.356944444444</v>
      </c>
      <c r="F3076" s="53">
        <v>41177.704166666663</v>
      </c>
      <c r="G3076" s="198"/>
    </row>
    <row r="3077" spans="1:7" ht="15" customHeight="1">
      <c r="A3077" s="14">
        <v>3074</v>
      </c>
      <c r="B3077" s="255">
        <v>12</v>
      </c>
      <c r="C3077" s="80" t="s">
        <v>4612</v>
      </c>
      <c r="D3077" s="80" t="s">
        <v>4613</v>
      </c>
      <c r="E3077" s="53">
        <v>41150.341666666667</v>
      </c>
      <c r="F3077" s="53">
        <v>41177.704166666663</v>
      </c>
      <c r="G3077" s="198"/>
    </row>
    <row r="3078" spans="1:7" ht="15" customHeight="1">
      <c r="A3078" s="12">
        <v>3075</v>
      </c>
      <c r="B3078" s="255">
        <v>12</v>
      </c>
      <c r="C3078" s="80" t="s">
        <v>4614</v>
      </c>
      <c r="D3078" s="80" t="s">
        <v>4615</v>
      </c>
      <c r="E3078" s="53">
        <v>41172.41805555555</v>
      </c>
      <c r="F3078" s="53">
        <v>41173.69930555555</v>
      </c>
      <c r="G3078" s="198"/>
    </row>
    <row r="3079" spans="1:7" ht="15" customHeight="1">
      <c r="A3079" s="14">
        <v>3076</v>
      </c>
      <c r="B3079" s="255">
        <v>12</v>
      </c>
      <c r="C3079" s="80" t="s">
        <v>4616</v>
      </c>
      <c r="D3079" s="80"/>
      <c r="E3079" s="53">
        <v>41150.341666666667</v>
      </c>
      <c r="F3079" s="53">
        <v>41155.694444444445</v>
      </c>
      <c r="G3079" s="198"/>
    </row>
    <row r="3080" spans="1:7" ht="15" customHeight="1">
      <c r="A3080" s="12">
        <v>3077</v>
      </c>
      <c r="B3080" s="255">
        <v>12</v>
      </c>
      <c r="C3080" s="80" t="s">
        <v>4617</v>
      </c>
      <c r="D3080" s="80" t="s">
        <v>4618</v>
      </c>
      <c r="E3080" s="53">
        <v>41150.342361111107</v>
      </c>
      <c r="F3080" s="53">
        <v>41156.692361111112</v>
      </c>
      <c r="G3080" s="198"/>
    </row>
    <row r="3081" spans="1:7" ht="15" customHeight="1">
      <c r="A3081" s="14">
        <v>3078</v>
      </c>
      <c r="B3081" s="255">
        <v>12</v>
      </c>
      <c r="C3081" s="80" t="s">
        <v>4619</v>
      </c>
      <c r="D3081" s="80" t="s">
        <v>4620</v>
      </c>
      <c r="E3081" s="53">
        <v>41150.341666666667</v>
      </c>
      <c r="F3081" s="53">
        <v>41155.694444444445</v>
      </c>
      <c r="G3081" s="198"/>
    </row>
    <row r="3082" spans="1:7" ht="15" customHeight="1">
      <c r="A3082" s="12">
        <v>3079</v>
      </c>
      <c r="B3082" s="255">
        <v>12</v>
      </c>
      <c r="C3082" s="80" t="s">
        <v>4621</v>
      </c>
      <c r="D3082" s="80"/>
      <c r="E3082" s="53">
        <v>41150.341666666667</v>
      </c>
      <c r="F3082" s="53">
        <v>41155.694444444445</v>
      </c>
      <c r="G3082" s="198"/>
    </row>
    <row r="3083" spans="1:7" ht="15" customHeight="1">
      <c r="A3083" s="14">
        <v>3080</v>
      </c>
      <c r="B3083" s="255">
        <v>12</v>
      </c>
      <c r="C3083" s="80" t="s">
        <v>4622</v>
      </c>
      <c r="D3083" s="80" t="s">
        <v>4623</v>
      </c>
      <c r="E3083" s="53">
        <v>41150.341666666667</v>
      </c>
      <c r="F3083" s="53">
        <v>41156.692361111112</v>
      </c>
      <c r="G3083" s="198"/>
    </row>
    <row r="3084" spans="1:7" ht="15" customHeight="1">
      <c r="A3084" s="12">
        <v>3081</v>
      </c>
      <c r="B3084" s="255">
        <v>12</v>
      </c>
      <c r="C3084" s="80" t="s">
        <v>4624</v>
      </c>
      <c r="D3084" s="80" t="s">
        <v>4625</v>
      </c>
      <c r="E3084" s="53">
        <v>41150.341666666667</v>
      </c>
      <c r="F3084" s="53">
        <v>41156.692361111112</v>
      </c>
      <c r="G3084" s="198"/>
    </row>
    <row r="3085" spans="1:7" ht="15" customHeight="1">
      <c r="A3085" s="14">
        <v>3082</v>
      </c>
      <c r="B3085" s="255">
        <v>12</v>
      </c>
      <c r="C3085" s="80" t="s">
        <v>4626</v>
      </c>
      <c r="D3085" s="80" t="s">
        <v>4627</v>
      </c>
      <c r="E3085" s="53">
        <v>41152.345833333333</v>
      </c>
      <c r="F3085" s="53">
        <v>41169.706944444442</v>
      </c>
      <c r="G3085" s="198"/>
    </row>
    <row r="3086" spans="1:7" ht="15" customHeight="1">
      <c r="A3086" s="12">
        <v>3083</v>
      </c>
      <c r="B3086" s="255">
        <v>12</v>
      </c>
      <c r="C3086" s="80" t="s">
        <v>4628</v>
      </c>
      <c r="D3086" s="80" t="s">
        <v>4629</v>
      </c>
      <c r="E3086" s="53">
        <v>41150.341666666667</v>
      </c>
      <c r="F3086" s="53">
        <v>41176.743055555555</v>
      </c>
      <c r="G3086" s="198"/>
    </row>
    <row r="3087" spans="1:7" ht="15" customHeight="1">
      <c r="A3087" s="14">
        <v>3084</v>
      </c>
      <c r="B3087" s="255">
        <v>12</v>
      </c>
      <c r="C3087" s="80" t="s">
        <v>4630</v>
      </c>
      <c r="D3087" s="80" t="s">
        <v>4631</v>
      </c>
      <c r="E3087" s="53">
        <v>41150.342361111107</v>
      </c>
      <c r="F3087" s="53">
        <v>41163.698611111111</v>
      </c>
      <c r="G3087" s="198"/>
    </row>
    <row r="3088" spans="1:7" ht="15" customHeight="1">
      <c r="A3088" s="12">
        <v>3085</v>
      </c>
      <c r="B3088" s="255">
        <v>12</v>
      </c>
      <c r="C3088" s="80" t="s">
        <v>4632</v>
      </c>
      <c r="D3088" s="80" t="s">
        <v>4633</v>
      </c>
      <c r="E3088" s="53">
        <v>41162.454861111109</v>
      </c>
      <c r="F3088" s="53">
        <v>41162.629861111112</v>
      </c>
      <c r="G3088" s="198"/>
    </row>
    <row r="3089" spans="1:7" ht="15" customHeight="1">
      <c r="A3089" s="14">
        <v>3086</v>
      </c>
      <c r="B3089" s="255">
        <v>12</v>
      </c>
      <c r="C3089" s="80" t="s">
        <v>4634</v>
      </c>
      <c r="D3089" s="80" t="s">
        <v>4635</v>
      </c>
      <c r="E3089" s="53">
        <v>41088.356249999997</v>
      </c>
      <c r="F3089" s="53">
        <v>41155.694444444445</v>
      </c>
      <c r="G3089" s="198"/>
    </row>
    <row r="3090" spans="1:7" ht="15" customHeight="1">
      <c r="A3090" s="12">
        <v>3087</v>
      </c>
      <c r="B3090" s="255">
        <v>12</v>
      </c>
      <c r="C3090" s="80" t="s">
        <v>4636</v>
      </c>
      <c r="D3090" s="80" t="s">
        <v>4637</v>
      </c>
      <c r="E3090" s="53">
        <v>41150.342361111107</v>
      </c>
      <c r="F3090" s="53">
        <v>41155.694444444445</v>
      </c>
      <c r="G3090" s="198"/>
    </row>
    <row r="3091" spans="1:7" ht="15" customHeight="1">
      <c r="A3091" s="14">
        <v>3088</v>
      </c>
      <c r="B3091" s="255">
        <v>12</v>
      </c>
      <c r="C3091" s="80" t="s">
        <v>4638</v>
      </c>
      <c r="D3091" s="80"/>
      <c r="E3091" s="53">
        <v>41116.356249999997</v>
      </c>
      <c r="F3091" s="53">
        <v>41155.694444444445</v>
      </c>
      <c r="G3091" s="198"/>
    </row>
    <row r="3092" spans="1:7" ht="15" customHeight="1">
      <c r="A3092" s="12">
        <v>3089</v>
      </c>
      <c r="B3092" s="255">
        <v>12</v>
      </c>
      <c r="C3092" s="80" t="s">
        <v>4639</v>
      </c>
      <c r="D3092" s="80"/>
      <c r="E3092" s="53">
        <v>41150.342361111107</v>
      </c>
      <c r="F3092" s="53">
        <v>41155.694444444445</v>
      </c>
      <c r="G3092" s="198"/>
    </row>
    <row r="3093" spans="1:7" ht="15" customHeight="1">
      <c r="A3093" s="14">
        <v>3090</v>
      </c>
      <c r="B3093" s="255">
        <v>12</v>
      </c>
      <c r="C3093" s="80" t="s">
        <v>4640</v>
      </c>
      <c r="D3093" s="80" t="s">
        <v>4641</v>
      </c>
      <c r="E3093" s="53">
        <v>41150.342361111107</v>
      </c>
      <c r="F3093" s="53">
        <v>41180.717361111107</v>
      </c>
      <c r="G3093" s="198"/>
    </row>
    <row r="3094" spans="1:7" ht="15" customHeight="1">
      <c r="A3094" s="12">
        <v>3091</v>
      </c>
      <c r="B3094" s="255">
        <v>12</v>
      </c>
      <c r="C3094" s="80" t="s">
        <v>4642</v>
      </c>
      <c r="D3094" s="80" t="s">
        <v>4643</v>
      </c>
      <c r="E3094" s="53">
        <v>41152.345138888886</v>
      </c>
      <c r="F3094" s="53">
        <v>41155.694444444445</v>
      </c>
      <c r="G3094" s="198"/>
    </row>
    <row r="3095" spans="1:7" ht="15" customHeight="1">
      <c r="A3095" s="14">
        <v>3092</v>
      </c>
      <c r="B3095" s="255">
        <v>12</v>
      </c>
      <c r="C3095" s="80" t="s">
        <v>4644</v>
      </c>
      <c r="D3095" s="80" t="s">
        <v>4645</v>
      </c>
      <c r="E3095" s="53">
        <v>41152.345833333333</v>
      </c>
      <c r="F3095" s="53">
        <v>41155.694444444445</v>
      </c>
      <c r="G3095" s="198"/>
    </row>
    <row r="3096" spans="1:7" ht="15" customHeight="1">
      <c r="A3096" s="12">
        <v>3093</v>
      </c>
      <c r="B3096" s="255">
        <v>12</v>
      </c>
      <c r="C3096" s="80" t="s">
        <v>4646</v>
      </c>
      <c r="D3096" s="80" t="s">
        <v>4647</v>
      </c>
      <c r="E3096" s="53">
        <v>41150.341666666667</v>
      </c>
      <c r="F3096" s="53">
        <v>41166.714583333334</v>
      </c>
      <c r="G3096" s="198"/>
    </row>
    <row r="3097" spans="1:7" ht="15" customHeight="1">
      <c r="A3097" s="14">
        <v>3094</v>
      </c>
      <c r="B3097" s="255">
        <v>12</v>
      </c>
      <c r="C3097" s="80" t="s">
        <v>4648</v>
      </c>
      <c r="D3097" s="80" t="s">
        <v>4649</v>
      </c>
      <c r="E3097" s="53">
        <v>41176.356944444444</v>
      </c>
      <c r="F3097" s="53">
        <v>41176.646527777775</v>
      </c>
      <c r="G3097" s="198"/>
    </row>
    <row r="3098" spans="1:7" ht="15" customHeight="1">
      <c r="A3098" s="12">
        <v>3095</v>
      </c>
      <c r="B3098" s="255">
        <v>12</v>
      </c>
      <c r="C3098" s="80" t="s">
        <v>4650</v>
      </c>
      <c r="D3098" s="80" t="s">
        <v>4651</v>
      </c>
      <c r="E3098" s="53">
        <v>41152.345833333333</v>
      </c>
      <c r="F3098" s="53">
        <v>41162.629861111112</v>
      </c>
      <c r="G3098" s="198"/>
    </row>
    <row r="3099" spans="1:7" ht="15" customHeight="1">
      <c r="A3099" s="14">
        <v>3096</v>
      </c>
      <c r="B3099" s="255">
        <v>12</v>
      </c>
      <c r="C3099" s="80" t="s">
        <v>4652</v>
      </c>
      <c r="D3099" s="80" t="s">
        <v>4653</v>
      </c>
      <c r="E3099" s="53">
        <v>41117.361111111109</v>
      </c>
      <c r="F3099" s="53">
        <v>41179.706944444442</v>
      </c>
      <c r="G3099" s="198"/>
    </row>
    <row r="3100" spans="1:7" ht="15" customHeight="1">
      <c r="A3100" s="12">
        <v>3097</v>
      </c>
      <c r="B3100" s="255">
        <v>12</v>
      </c>
      <c r="C3100" s="80" t="s">
        <v>4654</v>
      </c>
      <c r="D3100" s="80"/>
      <c r="E3100" s="53">
        <v>41150.341666666667</v>
      </c>
      <c r="F3100" s="53">
        <v>41172.634027777778</v>
      </c>
      <c r="G3100" s="198"/>
    </row>
    <row r="3101" spans="1:7" ht="15" customHeight="1">
      <c r="A3101" s="14">
        <v>3098</v>
      </c>
      <c r="B3101" s="255">
        <v>12</v>
      </c>
      <c r="C3101" s="80" t="s">
        <v>4655</v>
      </c>
      <c r="D3101" s="80" t="s">
        <v>4656</v>
      </c>
      <c r="E3101" s="53">
        <v>41152.345833333333</v>
      </c>
      <c r="F3101" s="53">
        <v>41155.694444444445</v>
      </c>
      <c r="G3101" s="198"/>
    </row>
    <row r="3102" spans="1:7" ht="15" customHeight="1">
      <c r="A3102" s="12">
        <v>3099</v>
      </c>
      <c r="B3102" s="255">
        <v>12</v>
      </c>
      <c r="C3102" s="80" t="s">
        <v>4657</v>
      </c>
      <c r="D3102" s="80" t="s">
        <v>4658</v>
      </c>
      <c r="E3102" s="53">
        <v>41150.341666666667</v>
      </c>
      <c r="F3102" s="53">
        <v>41156.692361111112</v>
      </c>
      <c r="G3102" s="198"/>
    </row>
    <row r="3103" spans="1:7" ht="15" customHeight="1">
      <c r="A3103" s="14">
        <v>3100</v>
      </c>
      <c r="B3103" s="255">
        <v>12</v>
      </c>
      <c r="C3103" s="80" t="s">
        <v>4659</v>
      </c>
      <c r="D3103" s="80" t="s">
        <v>4660</v>
      </c>
      <c r="E3103" s="53">
        <v>41176.356944444444</v>
      </c>
      <c r="F3103" s="53">
        <v>41177.704166666663</v>
      </c>
      <c r="G3103" s="198"/>
    </row>
    <row r="3104" spans="1:7" ht="15" customHeight="1">
      <c r="A3104" s="12">
        <v>3101</v>
      </c>
      <c r="B3104" s="255">
        <v>12</v>
      </c>
      <c r="C3104" s="80" t="s">
        <v>4661</v>
      </c>
      <c r="D3104" s="80" t="s">
        <v>4662</v>
      </c>
      <c r="E3104" s="53">
        <v>41150.342361111107</v>
      </c>
      <c r="F3104" s="53">
        <v>41155.694444444445</v>
      </c>
      <c r="G3104" s="198"/>
    </row>
    <row r="3105" spans="1:7" ht="15" customHeight="1">
      <c r="A3105" s="14">
        <v>3102</v>
      </c>
      <c r="B3105" s="255">
        <v>12</v>
      </c>
      <c r="C3105" s="80" t="s">
        <v>4663</v>
      </c>
      <c r="D3105" s="80" t="s">
        <v>4664</v>
      </c>
      <c r="E3105" s="53">
        <v>41117.361805555556</v>
      </c>
      <c r="F3105" s="53">
        <v>41158.679861111108</v>
      </c>
      <c r="G3105" s="198"/>
    </row>
    <row r="3106" spans="1:7" ht="15" customHeight="1">
      <c r="A3106" s="12">
        <v>3103</v>
      </c>
      <c r="B3106" s="255">
        <v>12</v>
      </c>
      <c r="C3106" s="80" t="s">
        <v>4665</v>
      </c>
      <c r="D3106" s="80"/>
      <c r="E3106" s="53">
        <v>41150.342361111107</v>
      </c>
      <c r="F3106" s="53">
        <v>41157.693055555552</v>
      </c>
      <c r="G3106" s="198"/>
    </row>
    <row r="3107" spans="1:7" ht="15" customHeight="1">
      <c r="A3107" s="14">
        <v>3104</v>
      </c>
      <c r="B3107" s="255">
        <v>12</v>
      </c>
      <c r="C3107" s="80" t="s">
        <v>4666</v>
      </c>
      <c r="D3107" s="80" t="s">
        <v>4667</v>
      </c>
      <c r="E3107" s="53">
        <v>41138.449999999997</v>
      </c>
      <c r="F3107" s="53">
        <v>41172.674305555556</v>
      </c>
      <c r="G3107" s="198"/>
    </row>
    <row r="3108" spans="1:7" ht="15" customHeight="1">
      <c r="A3108" s="12">
        <v>3105</v>
      </c>
      <c r="B3108" s="255">
        <v>12</v>
      </c>
      <c r="C3108" s="80" t="s">
        <v>4668</v>
      </c>
      <c r="D3108" s="80" t="s">
        <v>4669</v>
      </c>
      <c r="E3108" s="53">
        <v>41176.356944444444</v>
      </c>
      <c r="F3108" s="53">
        <v>41176.724999999999</v>
      </c>
      <c r="G3108" s="198"/>
    </row>
    <row r="3109" spans="1:7" ht="15" customHeight="1">
      <c r="A3109" s="14">
        <v>3106</v>
      </c>
      <c r="B3109" s="255">
        <v>12</v>
      </c>
      <c r="C3109" s="80" t="s">
        <v>4670</v>
      </c>
      <c r="D3109" s="80" t="s">
        <v>4671</v>
      </c>
      <c r="E3109" s="53">
        <v>41176.356944444444</v>
      </c>
      <c r="F3109" s="53">
        <v>41178.701388888891</v>
      </c>
      <c r="G3109" s="198"/>
    </row>
    <row r="3110" spans="1:7" ht="15" customHeight="1">
      <c r="A3110" s="12">
        <v>3107</v>
      </c>
      <c r="B3110" s="255">
        <v>12</v>
      </c>
      <c r="C3110" s="80" t="s">
        <v>4672</v>
      </c>
      <c r="D3110" s="80" t="s">
        <v>4673</v>
      </c>
      <c r="E3110" s="53">
        <v>41150.345138888886</v>
      </c>
      <c r="F3110" s="53">
        <v>41155.694444444445</v>
      </c>
      <c r="G3110" s="198"/>
    </row>
    <row r="3111" spans="1:7" ht="15" customHeight="1">
      <c r="A3111" s="14">
        <v>3108</v>
      </c>
      <c r="B3111" s="255">
        <v>12</v>
      </c>
      <c r="C3111" s="80" t="s">
        <v>4674</v>
      </c>
      <c r="D3111" s="80" t="s">
        <v>4675</v>
      </c>
      <c r="E3111" s="53">
        <v>41176.356944444444</v>
      </c>
      <c r="F3111" s="53">
        <v>41177.704166666663</v>
      </c>
      <c r="G3111" s="198"/>
    </row>
    <row r="3112" spans="1:7" ht="15" customHeight="1">
      <c r="A3112" s="12">
        <v>3109</v>
      </c>
      <c r="B3112" s="255">
        <v>12</v>
      </c>
      <c r="C3112" s="80" t="s">
        <v>4676</v>
      </c>
      <c r="D3112" s="80" t="s">
        <v>4677</v>
      </c>
      <c r="E3112" s="53">
        <v>41176.356944444444</v>
      </c>
      <c r="F3112" s="53">
        <v>41176.646527777775</v>
      </c>
      <c r="G3112" s="198"/>
    </row>
    <row r="3113" spans="1:7" ht="15" customHeight="1">
      <c r="A3113" s="14">
        <v>3110</v>
      </c>
      <c r="B3113" s="255">
        <v>12</v>
      </c>
      <c r="C3113" s="80" t="s">
        <v>4678</v>
      </c>
      <c r="D3113" s="80" t="s">
        <v>4679</v>
      </c>
      <c r="E3113" s="53">
        <v>41176.356944444444</v>
      </c>
      <c r="F3113" s="53">
        <v>41176.646527777775</v>
      </c>
      <c r="G3113" s="198"/>
    </row>
    <row r="3114" spans="1:7" ht="15" customHeight="1">
      <c r="A3114" s="12">
        <v>3111</v>
      </c>
      <c r="B3114" s="255">
        <v>12</v>
      </c>
      <c r="C3114" s="80" t="s">
        <v>4680</v>
      </c>
      <c r="D3114" s="80" t="s">
        <v>4681</v>
      </c>
      <c r="E3114" s="53">
        <v>41150.345138888886</v>
      </c>
      <c r="F3114" s="53">
        <v>41169.706944444442</v>
      </c>
      <c r="G3114" s="198"/>
    </row>
    <row r="3115" spans="1:7" ht="15" customHeight="1">
      <c r="A3115" s="14">
        <v>3112</v>
      </c>
      <c r="B3115" s="255">
        <v>12</v>
      </c>
      <c r="C3115" s="80" t="s">
        <v>4682</v>
      </c>
      <c r="D3115" s="80" t="s">
        <v>4683</v>
      </c>
      <c r="E3115" s="53">
        <v>41150.345138888886</v>
      </c>
      <c r="F3115" s="53">
        <v>41159.706944444442</v>
      </c>
      <c r="G3115" s="198"/>
    </row>
    <row r="3116" spans="1:7" ht="15" customHeight="1">
      <c r="A3116" s="12">
        <v>3113</v>
      </c>
      <c r="B3116" s="255">
        <v>12</v>
      </c>
      <c r="C3116" s="80" t="s">
        <v>4684</v>
      </c>
      <c r="D3116" s="80" t="s">
        <v>4685</v>
      </c>
      <c r="E3116" s="53">
        <v>41176.356944444444</v>
      </c>
      <c r="F3116" s="53">
        <v>41178.591666666667</v>
      </c>
      <c r="G3116" s="198"/>
    </row>
    <row r="3117" spans="1:7" ht="15" customHeight="1">
      <c r="A3117" s="14">
        <v>3114</v>
      </c>
      <c r="B3117" s="255">
        <v>12</v>
      </c>
      <c r="C3117" s="80" t="s">
        <v>4686</v>
      </c>
      <c r="D3117" s="80" t="s">
        <v>4687</v>
      </c>
      <c r="E3117" s="53">
        <v>41176.356944444444</v>
      </c>
      <c r="F3117" s="53">
        <v>41179.706944444442</v>
      </c>
      <c r="G3117" s="198"/>
    </row>
    <row r="3118" spans="1:7" ht="15" customHeight="1">
      <c r="A3118" s="12">
        <v>3115</v>
      </c>
      <c r="B3118" s="255">
        <v>12</v>
      </c>
      <c r="C3118" s="80" t="s">
        <v>4688</v>
      </c>
      <c r="D3118" s="80" t="s">
        <v>4689</v>
      </c>
      <c r="E3118" s="53">
        <v>41150.345833333333</v>
      </c>
      <c r="F3118" s="53">
        <v>41166.714583333334</v>
      </c>
      <c r="G3118" s="198"/>
    </row>
    <row r="3119" spans="1:7" ht="15" customHeight="1">
      <c r="A3119" s="14">
        <v>3116</v>
      </c>
      <c r="B3119" s="255">
        <v>12</v>
      </c>
      <c r="C3119" s="80" t="s">
        <v>4690</v>
      </c>
      <c r="D3119" s="80" t="s">
        <v>4691</v>
      </c>
      <c r="E3119" s="53">
        <v>41150.345833333333</v>
      </c>
      <c r="F3119" s="53">
        <v>41173.69930555555</v>
      </c>
      <c r="G3119" s="198"/>
    </row>
    <row r="3120" spans="1:7" ht="15" customHeight="1">
      <c r="A3120" s="12">
        <v>3117</v>
      </c>
      <c r="B3120" s="255">
        <v>12</v>
      </c>
      <c r="C3120" s="80" t="s">
        <v>4692</v>
      </c>
      <c r="D3120" s="80" t="s">
        <v>4693</v>
      </c>
      <c r="E3120" s="53">
        <v>41176.356944444444</v>
      </c>
      <c r="F3120" s="53">
        <v>41176.724999999999</v>
      </c>
      <c r="G3120" s="198"/>
    </row>
    <row r="3121" spans="1:7" ht="15" customHeight="1">
      <c r="A3121" s="14">
        <v>3118</v>
      </c>
      <c r="B3121" s="255">
        <v>12</v>
      </c>
      <c r="C3121" s="80" t="s">
        <v>4694</v>
      </c>
      <c r="D3121" s="80" t="s">
        <v>4695</v>
      </c>
      <c r="E3121" s="53">
        <v>41176.356944444444</v>
      </c>
      <c r="F3121" s="53">
        <v>41176.646527777775</v>
      </c>
      <c r="G3121" s="198"/>
    </row>
    <row r="3122" spans="1:7" ht="15" customHeight="1">
      <c r="A3122" s="12">
        <v>3119</v>
      </c>
      <c r="B3122" s="255">
        <v>12</v>
      </c>
      <c r="C3122" s="80" t="s">
        <v>4696</v>
      </c>
      <c r="D3122" s="80" t="s">
        <v>4697</v>
      </c>
      <c r="E3122" s="53">
        <v>41176.356944444444</v>
      </c>
      <c r="F3122" s="53">
        <v>41176.724999999999</v>
      </c>
      <c r="G3122" s="198"/>
    </row>
    <row r="3123" spans="1:7" ht="15" customHeight="1">
      <c r="A3123" s="14">
        <v>3120</v>
      </c>
      <c r="B3123" s="255">
        <v>12</v>
      </c>
      <c r="C3123" s="80" t="s">
        <v>4698</v>
      </c>
      <c r="D3123" s="80" t="s">
        <v>4699</v>
      </c>
      <c r="E3123" s="53">
        <v>41176.356944444444</v>
      </c>
      <c r="F3123" s="53">
        <v>41176.724999999999</v>
      </c>
      <c r="G3123" s="198"/>
    </row>
    <row r="3124" spans="1:7" ht="15" customHeight="1">
      <c r="A3124" s="12">
        <v>3121</v>
      </c>
      <c r="B3124" s="255">
        <v>12</v>
      </c>
      <c r="C3124" s="80" t="s">
        <v>4700</v>
      </c>
      <c r="D3124" s="80" t="s">
        <v>4701</v>
      </c>
      <c r="E3124" s="53">
        <v>41176.356944444444</v>
      </c>
      <c r="F3124" s="53">
        <v>41176.724999999999</v>
      </c>
      <c r="G3124" s="198"/>
    </row>
    <row r="3125" spans="1:7" ht="15" customHeight="1">
      <c r="A3125" s="14">
        <v>3122</v>
      </c>
      <c r="B3125" s="255">
        <v>12</v>
      </c>
      <c r="C3125" s="80" t="s">
        <v>4700</v>
      </c>
      <c r="D3125" s="80" t="s">
        <v>4701</v>
      </c>
      <c r="E3125" s="53">
        <v>41176.356944444444</v>
      </c>
      <c r="F3125" s="53">
        <v>41176.724999999999</v>
      </c>
      <c r="G3125" s="198"/>
    </row>
    <row r="3126" spans="1:7" ht="15" customHeight="1">
      <c r="A3126" s="12">
        <v>3123</v>
      </c>
      <c r="B3126" s="255">
        <v>12</v>
      </c>
      <c r="C3126" s="80" t="s">
        <v>4702</v>
      </c>
      <c r="D3126" s="80" t="s">
        <v>4703</v>
      </c>
      <c r="E3126" s="53">
        <v>41176.356944444444</v>
      </c>
      <c r="F3126" s="53">
        <v>41176.646527777775</v>
      </c>
      <c r="G3126" s="198"/>
    </row>
    <row r="3127" spans="1:7" ht="15" customHeight="1">
      <c r="A3127" s="14">
        <v>3124</v>
      </c>
      <c r="B3127" s="255">
        <v>12</v>
      </c>
      <c r="C3127" s="80" t="s">
        <v>4704</v>
      </c>
      <c r="D3127" s="80" t="s">
        <v>4705</v>
      </c>
      <c r="E3127" s="53">
        <v>41150.345833333333</v>
      </c>
      <c r="F3127" s="53">
        <v>41176.646527777775</v>
      </c>
      <c r="G3127" s="198"/>
    </row>
    <row r="3128" spans="1:7" ht="15" customHeight="1">
      <c r="A3128" s="12">
        <v>3125</v>
      </c>
      <c r="B3128" s="255">
        <v>12</v>
      </c>
      <c r="C3128" s="80" t="s">
        <v>4706</v>
      </c>
      <c r="D3128" s="80" t="s">
        <v>4707</v>
      </c>
      <c r="E3128" s="53">
        <v>41176.356944444444</v>
      </c>
      <c r="F3128" s="53">
        <v>41176.724999999999</v>
      </c>
      <c r="G3128" s="198"/>
    </row>
    <row r="3129" spans="1:7" ht="15" customHeight="1">
      <c r="A3129" s="14">
        <v>3126</v>
      </c>
      <c r="B3129" s="255">
        <v>12</v>
      </c>
      <c r="C3129" s="80" t="s">
        <v>4708</v>
      </c>
      <c r="D3129" s="80" t="s">
        <v>4709</v>
      </c>
      <c r="E3129" s="53">
        <v>41176.356944444444</v>
      </c>
      <c r="F3129" s="53">
        <v>41177.704166666663</v>
      </c>
      <c r="G3129" s="198"/>
    </row>
    <row r="3130" spans="1:7" ht="15" customHeight="1">
      <c r="A3130" s="12">
        <v>3127</v>
      </c>
      <c r="B3130" s="255">
        <v>12</v>
      </c>
      <c r="C3130" s="80" t="s">
        <v>4710</v>
      </c>
      <c r="D3130" s="80"/>
      <c r="E3130" s="53">
        <v>41150.345833333333</v>
      </c>
      <c r="F3130" s="53">
        <v>41158.679861111108</v>
      </c>
      <c r="G3130" s="198"/>
    </row>
    <row r="3131" spans="1:7" ht="15" customHeight="1">
      <c r="A3131" s="14">
        <v>3128</v>
      </c>
      <c r="B3131" s="255">
        <v>12</v>
      </c>
      <c r="C3131" s="80" t="s">
        <v>4711</v>
      </c>
      <c r="D3131" s="80"/>
      <c r="E3131" s="53">
        <v>41150.345833333333</v>
      </c>
      <c r="F3131" s="53">
        <v>41155.694444444445</v>
      </c>
      <c r="G3131" s="198"/>
    </row>
    <row r="3132" spans="1:7" ht="15" customHeight="1">
      <c r="A3132" s="12">
        <v>3129</v>
      </c>
      <c r="B3132" s="255">
        <v>12</v>
      </c>
      <c r="C3132" s="80" t="s">
        <v>4712</v>
      </c>
      <c r="D3132" s="80"/>
      <c r="E3132" s="53">
        <v>41176.356944444444</v>
      </c>
      <c r="F3132" s="53">
        <v>41176.724999999999</v>
      </c>
      <c r="G3132" s="198"/>
    </row>
    <row r="3133" spans="1:7" ht="15" customHeight="1">
      <c r="A3133" s="14">
        <v>3130</v>
      </c>
      <c r="B3133" s="255">
        <v>12</v>
      </c>
      <c r="C3133" s="80" t="s">
        <v>4713</v>
      </c>
      <c r="D3133" s="80"/>
      <c r="E3133" s="53">
        <v>41176.356944444444</v>
      </c>
      <c r="F3133" s="53">
        <v>41176.646527777775</v>
      </c>
      <c r="G3133" s="198"/>
    </row>
    <row r="3134" spans="1:7" ht="15" customHeight="1">
      <c r="A3134" s="12">
        <v>3131</v>
      </c>
      <c r="B3134" s="255">
        <v>12</v>
      </c>
      <c r="C3134" s="80" t="s">
        <v>4714</v>
      </c>
      <c r="D3134" s="80"/>
      <c r="E3134" s="53">
        <v>41150.345833333333</v>
      </c>
      <c r="F3134" s="53">
        <v>41162.629861111112</v>
      </c>
      <c r="G3134" s="198"/>
    </row>
    <row r="3135" spans="1:7" ht="15" customHeight="1">
      <c r="A3135" s="14">
        <v>3132</v>
      </c>
      <c r="B3135" s="255">
        <v>12</v>
      </c>
      <c r="C3135" s="80" t="s">
        <v>4715</v>
      </c>
      <c r="D3135" s="80"/>
      <c r="E3135" s="53">
        <v>41176.356944444444</v>
      </c>
      <c r="F3135" s="53">
        <v>41176.724999999999</v>
      </c>
      <c r="G3135" s="198"/>
    </row>
    <row r="3136" spans="1:7" ht="15" customHeight="1">
      <c r="A3136" s="12">
        <v>3133</v>
      </c>
      <c r="B3136" s="255">
        <v>12</v>
      </c>
      <c r="C3136" s="80" t="s">
        <v>4716</v>
      </c>
      <c r="D3136" s="80"/>
      <c r="E3136" s="53">
        <v>41150.345138888886</v>
      </c>
      <c r="F3136" s="53">
        <v>41159.706944444442</v>
      </c>
      <c r="G3136" s="198"/>
    </row>
    <row r="3137" spans="1:7" ht="15" customHeight="1">
      <c r="A3137" s="14">
        <v>3134</v>
      </c>
      <c r="B3137" s="255">
        <v>12</v>
      </c>
      <c r="C3137" s="80" t="s">
        <v>4717</v>
      </c>
      <c r="D3137" s="80"/>
      <c r="E3137" s="53">
        <v>41176.356944444444</v>
      </c>
      <c r="F3137" s="53">
        <v>41177.704166666663</v>
      </c>
      <c r="G3137" s="198"/>
    </row>
    <row r="3138" spans="1:7" ht="15" customHeight="1">
      <c r="A3138" s="12">
        <v>3135</v>
      </c>
      <c r="B3138" s="255">
        <v>12</v>
      </c>
      <c r="C3138" s="80" t="s">
        <v>4718</v>
      </c>
      <c r="D3138" s="80"/>
      <c r="E3138" s="53">
        <v>41176.356944444444</v>
      </c>
      <c r="F3138" s="53">
        <v>41177.704166666663</v>
      </c>
      <c r="G3138" s="198"/>
    </row>
    <row r="3139" spans="1:7" ht="15" customHeight="1">
      <c r="A3139" s="14">
        <v>3136</v>
      </c>
      <c r="B3139" s="255">
        <v>12</v>
      </c>
      <c r="C3139" s="80" t="s">
        <v>4719</v>
      </c>
      <c r="D3139" s="80"/>
      <c r="E3139" s="53">
        <v>41176.356944444444</v>
      </c>
      <c r="F3139" s="53">
        <v>41176.738194444442</v>
      </c>
      <c r="G3139" s="198"/>
    </row>
    <row r="3140" spans="1:7" ht="15" customHeight="1">
      <c r="A3140" s="12">
        <v>3137</v>
      </c>
      <c r="B3140" s="255">
        <v>12</v>
      </c>
      <c r="C3140" s="80" t="s">
        <v>3974</v>
      </c>
      <c r="D3140" s="80"/>
      <c r="E3140" s="53">
        <v>41176.356944444444</v>
      </c>
      <c r="F3140" s="53">
        <v>41176.646527777775</v>
      </c>
      <c r="G3140" s="198"/>
    </row>
    <row r="3141" spans="1:7" ht="15" customHeight="1">
      <c r="A3141" s="14">
        <v>3138</v>
      </c>
      <c r="B3141" s="255">
        <v>12</v>
      </c>
      <c r="C3141" s="80" t="s">
        <v>4720</v>
      </c>
      <c r="D3141" s="80"/>
      <c r="E3141" s="53">
        <v>41176.356944444444</v>
      </c>
      <c r="F3141" s="53">
        <v>41176.724999999999</v>
      </c>
      <c r="G3141" s="198"/>
    </row>
    <row r="3142" spans="1:7" ht="15" customHeight="1">
      <c r="A3142" s="12">
        <v>3139</v>
      </c>
      <c r="B3142" s="255">
        <v>12</v>
      </c>
      <c r="C3142" s="80" t="s">
        <v>4721</v>
      </c>
      <c r="D3142" s="80"/>
      <c r="E3142" s="53">
        <v>41088.354861111111</v>
      </c>
      <c r="F3142" s="53">
        <v>41158.679861111108</v>
      </c>
      <c r="G3142" s="198"/>
    </row>
    <row r="3143" spans="1:7" ht="15" customHeight="1">
      <c r="A3143" s="14">
        <v>3140</v>
      </c>
      <c r="B3143" s="255">
        <v>12</v>
      </c>
      <c r="C3143" s="80" t="s">
        <v>4722</v>
      </c>
      <c r="D3143" s="80"/>
      <c r="E3143" s="53">
        <v>41176.356944444444</v>
      </c>
      <c r="F3143" s="53">
        <v>41176.646527777775</v>
      </c>
      <c r="G3143" s="198"/>
    </row>
    <row r="3144" spans="1:7" ht="15" customHeight="1">
      <c r="A3144" s="12">
        <v>3141</v>
      </c>
      <c r="B3144" s="255">
        <v>12</v>
      </c>
      <c r="C3144" s="80" t="s">
        <v>4723</v>
      </c>
      <c r="D3144" s="80"/>
      <c r="E3144" s="53">
        <v>41176.356944444444</v>
      </c>
      <c r="F3144" s="53">
        <v>41176.646527777775</v>
      </c>
      <c r="G3144" s="198"/>
    </row>
    <row r="3145" spans="1:7" ht="15" customHeight="1">
      <c r="A3145" s="14">
        <v>3142</v>
      </c>
      <c r="B3145" s="255">
        <v>12</v>
      </c>
      <c r="C3145" s="80" t="s">
        <v>4724</v>
      </c>
      <c r="D3145" s="80"/>
      <c r="E3145" s="53">
        <v>41150.345138888886</v>
      </c>
      <c r="F3145" s="53">
        <v>41163.698611111111</v>
      </c>
      <c r="G3145" s="198"/>
    </row>
    <row r="3146" spans="1:7" ht="15" customHeight="1">
      <c r="A3146" s="12">
        <v>3143</v>
      </c>
      <c r="B3146" s="255">
        <v>12</v>
      </c>
      <c r="C3146" s="80" t="s">
        <v>4725</v>
      </c>
      <c r="D3146" s="80"/>
      <c r="E3146" s="53">
        <v>41176.356944444444</v>
      </c>
      <c r="F3146" s="53">
        <v>41177.704166666663</v>
      </c>
      <c r="G3146" s="198"/>
    </row>
    <row r="3147" spans="1:7" ht="15" customHeight="1">
      <c r="A3147" s="14">
        <v>3144</v>
      </c>
      <c r="B3147" s="255">
        <v>12</v>
      </c>
      <c r="C3147" s="80" t="s">
        <v>4726</v>
      </c>
      <c r="D3147" s="80" t="s">
        <v>4727</v>
      </c>
      <c r="E3147" s="53">
        <v>41116.356249999997</v>
      </c>
      <c r="F3147" s="53">
        <v>41171.665277777778</v>
      </c>
      <c r="G3147" s="198"/>
    </row>
    <row r="3148" spans="1:7" ht="15" customHeight="1">
      <c r="A3148" s="12">
        <v>3145</v>
      </c>
      <c r="B3148" s="255">
        <v>12</v>
      </c>
      <c r="C3148" s="80" t="s">
        <v>4728</v>
      </c>
      <c r="D3148" s="80" t="s">
        <v>4729</v>
      </c>
      <c r="E3148" s="53">
        <v>41144.661111111112</v>
      </c>
      <c r="F3148" s="53">
        <v>41177.704166666663</v>
      </c>
      <c r="G3148" s="198"/>
    </row>
    <row r="3149" spans="1:7" ht="15" customHeight="1">
      <c r="A3149" s="14">
        <v>3146</v>
      </c>
      <c r="B3149" s="255">
        <v>12</v>
      </c>
      <c r="C3149" s="80" t="s">
        <v>4730</v>
      </c>
      <c r="D3149" s="80" t="s">
        <v>4731</v>
      </c>
      <c r="E3149" s="53">
        <v>41150.345138888886</v>
      </c>
      <c r="F3149" s="53">
        <v>41155.694444444445</v>
      </c>
      <c r="G3149" s="198"/>
    </row>
    <row r="3150" spans="1:7" ht="15" customHeight="1">
      <c r="A3150" s="12">
        <v>3147</v>
      </c>
      <c r="B3150" s="255">
        <v>12</v>
      </c>
      <c r="C3150" s="80" t="s">
        <v>4732</v>
      </c>
      <c r="D3150" s="80" t="s">
        <v>4733</v>
      </c>
      <c r="E3150" s="53">
        <v>41152.345138888886</v>
      </c>
      <c r="F3150" s="53">
        <v>41159.706944444442</v>
      </c>
      <c r="G3150" s="198"/>
    </row>
    <row r="3151" spans="1:7" ht="15" customHeight="1">
      <c r="A3151" s="14">
        <v>3148</v>
      </c>
      <c r="B3151" s="255">
        <v>12</v>
      </c>
      <c r="C3151" s="80" t="s">
        <v>4734</v>
      </c>
      <c r="D3151" s="80"/>
      <c r="E3151" s="53">
        <v>41176.356944444444</v>
      </c>
      <c r="F3151" s="53">
        <v>41177.704166666663</v>
      </c>
      <c r="G3151" s="198"/>
    </row>
    <row r="3152" spans="1:7" ht="15" customHeight="1">
      <c r="A3152" s="12">
        <v>3149</v>
      </c>
      <c r="B3152" s="255">
        <v>12</v>
      </c>
      <c r="C3152" s="80" t="s">
        <v>4735</v>
      </c>
      <c r="D3152" s="80"/>
      <c r="E3152" s="53">
        <v>41176.356944444444</v>
      </c>
      <c r="F3152" s="53">
        <v>41177.704166666663</v>
      </c>
      <c r="G3152" s="198"/>
    </row>
    <row r="3153" spans="1:7" ht="15" customHeight="1">
      <c r="A3153" s="14">
        <v>3150</v>
      </c>
      <c r="B3153" s="255">
        <v>12</v>
      </c>
      <c r="C3153" s="80" t="s">
        <v>4736</v>
      </c>
      <c r="D3153" s="80"/>
      <c r="E3153" s="53">
        <v>41176.356944444444</v>
      </c>
      <c r="F3153" s="53">
        <v>41176.646527777775</v>
      </c>
      <c r="G3153" s="198"/>
    </row>
    <row r="3154" spans="1:7" ht="15" customHeight="1">
      <c r="A3154" s="12">
        <v>3151</v>
      </c>
      <c r="B3154" s="255">
        <v>12</v>
      </c>
      <c r="C3154" s="80" t="s">
        <v>4737</v>
      </c>
      <c r="D3154" s="80" t="s">
        <v>4738</v>
      </c>
      <c r="E3154" s="53">
        <v>41152.345833333333</v>
      </c>
      <c r="F3154" s="53">
        <v>41155.694444444445</v>
      </c>
      <c r="G3154" s="198"/>
    </row>
    <row r="3155" spans="1:7" ht="15" customHeight="1">
      <c r="A3155" s="14">
        <v>3152</v>
      </c>
      <c r="B3155" s="255">
        <v>12</v>
      </c>
      <c r="C3155" s="80" t="s">
        <v>4739</v>
      </c>
      <c r="D3155" s="80" t="s">
        <v>4740</v>
      </c>
      <c r="E3155" s="53">
        <v>41176.366666666669</v>
      </c>
      <c r="F3155" s="53">
        <v>41176.707638888889</v>
      </c>
      <c r="G3155" s="198"/>
    </row>
    <row r="3156" spans="1:7" ht="15" customHeight="1">
      <c r="A3156" s="12">
        <v>3153</v>
      </c>
      <c r="B3156" s="255">
        <v>12</v>
      </c>
      <c r="C3156" s="80" t="s">
        <v>4741</v>
      </c>
      <c r="D3156" s="80" t="s">
        <v>4740</v>
      </c>
      <c r="E3156" s="53">
        <v>41176.366666666669</v>
      </c>
      <c r="F3156" s="53">
        <v>41177.708333333328</v>
      </c>
      <c r="G3156" s="198"/>
    </row>
    <row r="3157" spans="1:7" ht="15" customHeight="1">
      <c r="A3157" s="14">
        <v>3154</v>
      </c>
      <c r="B3157" s="255">
        <v>12</v>
      </c>
      <c r="C3157" s="80" t="s">
        <v>4742</v>
      </c>
      <c r="D3157" s="80" t="s">
        <v>4740</v>
      </c>
      <c r="E3157" s="53">
        <v>41176.366666666669</v>
      </c>
      <c r="F3157" s="53">
        <v>41177.708333333328</v>
      </c>
      <c r="G3157" s="198"/>
    </row>
    <row r="3158" spans="1:7" ht="15" customHeight="1">
      <c r="A3158" s="12">
        <v>3155</v>
      </c>
      <c r="B3158" s="255">
        <v>12</v>
      </c>
      <c r="C3158" s="80" t="s">
        <v>4743</v>
      </c>
      <c r="D3158" s="80" t="s">
        <v>4740</v>
      </c>
      <c r="E3158" s="53">
        <v>41176.366666666669</v>
      </c>
      <c r="F3158" s="53">
        <v>41176.669444444444</v>
      </c>
      <c r="G3158" s="198"/>
    </row>
    <row r="3159" spans="1:7" ht="15" customHeight="1">
      <c r="A3159" s="14">
        <v>3156</v>
      </c>
      <c r="B3159" s="255">
        <v>12</v>
      </c>
      <c r="C3159" s="80" t="s">
        <v>4744</v>
      </c>
      <c r="D3159" s="80" t="s">
        <v>4740</v>
      </c>
      <c r="E3159" s="53">
        <v>41176.366666666669</v>
      </c>
      <c r="F3159" s="53">
        <v>41176.707638888889</v>
      </c>
      <c r="G3159" s="198"/>
    </row>
    <row r="3160" spans="1:7" ht="15" customHeight="1">
      <c r="A3160" s="12">
        <v>3157</v>
      </c>
      <c r="B3160" s="255">
        <v>12</v>
      </c>
      <c r="C3160" s="80" t="s">
        <v>4745</v>
      </c>
      <c r="D3160" s="80" t="s">
        <v>4746</v>
      </c>
      <c r="E3160" s="53">
        <v>41177.354861111111</v>
      </c>
      <c r="F3160" s="53">
        <v>41178.647916666669</v>
      </c>
      <c r="G3160" s="198"/>
    </row>
    <row r="3161" spans="1:7" ht="15" customHeight="1">
      <c r="A3161" s="14">
        <v>3158</v>
      </c>
      <c r="B3161" s="255">
        <v>12</v>
      </c>
      <c r="C3161" s="80" t="s">
        <v>4747</v>
      </c>
      <c r="D3161" s="80"/>
      <c r="E3161" s="53">
        <v>41165.347916666666</v>
      </c>
      <c r="F3161" s="53">
        <v>41173.754166666666</v>
      </c>
      <c r="G3161" s="198"/>
    </row>
    <row r="3162" spans="1:7" ht="15" customHeight="1">
      <c r="A3162" s="12">
        <v>3159</v>
      </c>
      <c r="B3162" s="255">
        <v>12</v>
      </c>
      <c r="C3162" s="80" t="s">
        <v>4748</v>
      </c>
      <c r="D3162" s="80"/>
      <c r="E3162" s="53">
        <v>41165.347916666666</v>
      </c>
      <c r="F3162" s="53">
        <v>41165.700694444444</v>
      </c>
      <c r="G3162" s="198"/>
    </row>
    <row r="3163" spans="1:7" ht="15" customHeight="1">
      <c r="A3163" s="14">
        <v>3160</v>
      </c>
      <c r="B3163" s="255">
        <v>12</v>
      </c>
      <c r="C3163" s="80" t="s">
        <v>4749</v>
      </c>
      <c r="D3163" s="80"/>
      <c r="E3163" s="53">
        <v>41165.347916666666</v>
      </c>
      <c r="F3163" s="53">
        <v>41173.754166666666</v>
      </c>
      <c r="G3163" s="198"/>
    </row>
    <row r="3164" spans="1:7" ht="15" customHeight="1">
      <c r="A3164" s="12">
        <v>3161</v>
      </c>
      <c r="B3164" s="255">
        <v>12</v>
      </c>
      <c r="C3164" s="80" t="s">
        <v>4750</v>
      </c>
      <c r="D3164" s="80" t="s">
        <v>4751</v>
      </c>
      <c r="E3164" s="53">
        <v>41165.347916666666</v>
      </c>
      <c r="F3164" s="53">
        <v>41166.686805555553</v>
      </c>
      <c r="G3164" s="198"/>
    </row>
    <row r="3165" spans="1:7" ht="15" customHeight="1">
      <c r="A3165" s="14">
        <v>3162</v>
      </c>
      <c r="B3165" s="255">
        <v>12</v>
      </c>
      <c r="C3165" s="80" t="s">
        <v>4752</v>
      </c>
      <c r="D3165" s="80" t="s">
        <v>4753</v>
      </c>
      <c r="E3165" s="53">
        <v>41165.347916666666</v>
      </c>
      <c r="F3165" s="53">
        <v>41165.677083333328</v>
      </c>
      <c r="G3165" s="198"/>
    </row>
    <row r="3166" spans="1:7" ht="15" customHeight="1">
      <c r="A3166" s="12">
        <v>3163</v>
      </c>
      <c r="B3166" s="255">
        <v>12</v>
      </c>
      <c r="C3166" s="80" t="s">
        <v>4754</v>
      </c>
      <c r="D3166" s="80"/>
      <c r="E3166" s="53">
        <v>41165.347916666666</v>
      </c>
      <c r="F3166" s="53">
        <v>41165.700694444444</v>
      </c>
      <c r="G3166" s="198"/>
    </row>
    <row r="3167" spans="1:7" ht="15" customHeight="1">
      <c r="A3167" s="14">
        <v>3164</v>
      </c>
      <c r="B3167" s="255">
        <v>12</v>
      </c>
      <c r="C3167" s="80" t="s">
        <v>4755</v>
      </c>
      <c r="D3167" s="80" t="s">
        <v>4756</v>
      </c>
      <c r="E3167" s="53">
        <v>41165.347916666666</v>
      </c>
      <c r="F3167" s="53">
        <v>41165.677083333328</v>
      </c>
      <c r="G3167" s="198"/>
    </row>
    <row r="3168" spans="1:7" ht="15" customHeight="1">
      <c r="A3168" s="12">
        <v>3165</v>
      </c>
      <c r="B3168" s="255">
        <v>12</v>
      </c>
      <c r="C3168" s="80" t="s">
        <v>4757</v>
      </c>
      <c r="D3168" s="80"/>
      <c r="E3168" s="53">
        <v>41165.347916666666</v>
      </c>
      <c r="F3168" s="53">
        <v>41173.754166666666</v>
      </c>
      <c r="G3168" s="198"/>
    </row>
    <row r="3169" spans="1:7" ht="15" customHeight="1">
      <c r="A3169" s="14">
        <v>3166</v>
      </c>
      <c r="B3169" s="255">
        <v>12</v>
      </c>
      <c r="C3169" s="80" t="s">
        <v>4758</v>
      </c>
      <c r="D3169" s="80"/>
      <c r="E3169" s="53">
        <v>41165.347916666666</v>
      </c>
      <c r="F3169" s="53">
        <v>41165.677083333328</v>
      </c>
      <c r="G3169" s="198"/>
    </row>
    <row r="3170" spans="1:7" ht="15" customHeight="1">
      <c r="A3170" s="12">
        <v>3167</v>
      </c>
      <c r="B3170" s="255">
        <v>12</v>
      </c>
      <c r="C3170" s="80" t="s">
        <v>4759</v>
      </c>
      <c r="D3170" s="80"/>
      <c r="E3170" s="53">
        <v>41165.347916666666</v>
      </c>
      <c r="F3170" s="53">
        <v>41165.677083333328</v>
      </c>
      <c r="G3170" s="198"/>
    </row>
    <row r="3171" spans="1:7" ht="15" customHeight="1">
      <c r="A3171" s="14">
        <v>3168</v>
      </c>
      <c r="B3171" s="255">
        <v>12</v>
      </c>
      <c r="C3171" s="80" t="s">
        <v>4760</v>
      </c>
      <c r="D3171" s="80"/>
      <c r="E3171" s="53">
        <v>41165.347916666666</v>
      </c>
      <c r="F3171" s="53">
        <v>41173.754166666666</v>
      </c>
      <c r="G3171" s="198"/>
    </row>
    <row r="3172" spans="1:7" ht="15" customHeight="1">
      <c r="A3172" s="12">
        <v>3169</v>
      </c>
      <c r="B3172" s="255">
        <v>12</v>
      </c>
      <c r="C3172" s="80" t="s">
        <v>4761</v>
      </c>
      <c r="D3172" s="80" t="s">
        <v>4762</v>
      </c>
      <c r="E3172" s="53">
        <v>41165.347916666666</v>
      </c>
      <c r="F3172" s="53">
        <v>41165.677083333328</v>
      </c>
      <c r="G3172" s="198"/>
    </row>
    <row r="3173" spans="1:7" ht="15" customHeight="1">
      <c r="A3173" s="14">
        <v>3170</v>
      </c>
      <c r="B3173" s="255">
        <v>12</v>
      </c>
      <c r="C3173" s="80" t="s">
        <v>4761</v>
      </c>
      <c r="D3173" s="80" t="s">
        <v>4763</v>
      </c>
      <c r="E3173" s="53">
        <v>41165.347916666666</v>
      </c>
      <c r="F3173" s="53">
        <v>41165.677083333328</v>
      </c>
      <c r="G3173" s="198"/>
    </row>
    <row r="3174" spans="1:7" ht="15" customHeight="1">
      <c r="A3174" s="12">
        <v>3171</v>
      </c>
      <c r="B3174" s="255">
        <v>12</v>
      </c>
      <c r="C3174" s="80" t="s">
        <v>4764</v>
      </c>
      <c r="D3174" s="80" t="s">
        <v>4765</v>
      </c>
      <c r="E3174" s="53">
        <v>41165.347916666666</v>
      </c>
      <c r="F3174" s="53">
        <v>41166.686805555553</v>
      </c>
      <c r="G3174" s="198"/>
    </row>
    <row r="3175" spans="1:7" ht="15" customHeight="1">
      <c r="A3175" s="14">
        <v>3172</v>
      </c>
      <c r="B3175" s="255">
        <v>12</v>
      </c>
      <c r="C3175" s="80" t="s">
        <v>4766</v>
      </c>
      <c r="D3175" s="80" t="s">
        <v>4767</v>
      </c>
      <c r="E3175" s="53">
        <v>41165.347916666666</v>
      </c>
      <c r="F3175" s="53">
        <v>41165.677083333328</v>
      </c>
      <c r="G3175" s="198"/>
    </row>
    <row r="3176" spans="1:7" ht="15" customHeight="1">
      <c r="A3176" s="12">
        <v>3173</v>
      </c>
      <c r="B3176" s="255">
        <v>12</v>
      </c>
      <c r="C3176" s="80" t="s">
        <v>4768</v>
      </c>
      <c r="D3176" s="80"/>
      <c r="E3176" s="53">
        <v>41165.347916666666</v>
      </c>
      <c r="F3176" s="53">
        <v>41166.686805555553</v>
      </c>
      <c r="G3176" s="198"/>
    </row>
    <row r="3177" spans="1:7" ht="15" customHeight="1">
      <c r="A3177" s="14">
        <v>3174</v>
      </c>
      <c r="B3177" s="255">
        <v>12</v>
      </c>
      <c r="C3177" s="80" t="s">
        <v>4769</v>
      </c>
      <c r="D3177" s="80"/>
      <c r="E3177" s="53">
        <v>41165.347916666666</v>
      </c>
      <c r="F3177" s="53">
        <v>41166.686805555553</v>
      </c>
      <c r="G3177" s="198"/>
    </row>
    <row r="3178" spans="1:7" ht="15" customHeight="1">
      <c r="A3178" s="12">
        <v>3175</v>
      </c>
      <c r="B3178" s="255">
        <v>12</v>
      </c>
      <c r="C3178" s="80" t="s">
        <v>4770</v>
      </c>
      <c r="D3178" s="80"/>
      <c r="E3178" s="53">
        <v>41165.347916666666</v>
      </c>
      <c r="F3178" s="53">
        <v>41165.677083333328</v>
      </c>
      <c r="G3178" s="198"/>
    </row>
    <row r="3179" spans="1:7" ht="15" customHeight="1">
      <c r="A3179" s="14">
        <v>3176</v>
      </c>
      <c r="B3179" s="255">
        <v>12</v>
      </c>
      <c r="C3179" s="80" t="s">
        <v>4771</v>
      </c>
      <c r="D3179" s="80" t="s">
        <v>4772</v>
      </c>
      <c r="E3179" s="53">
        <v>41165.347916666666</v>
      </c>
      <c r="F3179" s="53">
        <v>41165.677083333328</v>
      </c>
      <c r="G3179" s="198"/>
    </row>
    <row r="3180" spans="1:7" ht="15" customHeight="1">
      <c r="A3180" s="12">
        <v>3177</v>
      </c>
      <c r="B3180" s="255">
        <v>12</v>
      </c>
      <c r="C3180" s="80" t="s">
        <v>4755</v>
      </c>
      <c r="D3180" s="80" t="s">
        <v>4773</v>
      </c>
      <c r="E3180" s="53">
        <v>41165.347916666666</v>
      </c>
      <c r="F3180" s="53">
        <v>41165.677083333328</v>
      </c>
      <c r="G3180" s="198"/>
    </row>
    <row r="3181" spans="1:7" ht="15" customHeight="1">
      <c r="A3181" s="14">
        <v>3178</v>
      </c>
      <c r="B3181" s="255">
        <v>12</v>
      </c>
      <c r="C3181" s="80" t="s">
        <v>4774</v>
      </c>
      <c r="D3181" s="80" t="s">
        <v>4775</v>
      </c>
      <c r="E3181" s="53">
        <v>41170.347916666666</v>
      </c>
      <c r="F3181" s="53">
        <v>41170.646527777775</v>
      </c>
      <c r="G3181" s="198"/>
    </row>
    <row r="3182" spans="1:7" ht="15" customHeight="1">
      <c r="A3182" s="12">
        <v>3179</v>
      </c>
      <c r="B3182" s="255">
        <v>12</v>
      </c>
      <c r="C3182" s="80" t="s">
        <v>4776</v>
      </c>
      <c r="D3182" s="80" t="s">
        <v>4777</v>
      </c>
      <c r="E3182" s="53">
        <v>41170.347916666666</v>
      </c>
      <c r="F3182" s="53">
        <v>41170.646527777775</v>
      </c>
      <c r="G3182" s="198"/>
    </row>
    <row r="3183" spans="1:7" ht="15" customHeight="1">
      <c r="A3183" s="14">
        <v>3180</v>
      </c>
      <c r="B3183" s="255">
        <v>12</v>
      </c>
      <c r="C3183" s="80" t="s">
        <v>4778</v>
      </c>
      <c r="D3183" s="80" t="s">
        <v>4779</v>
      </c>
      <c r="E3183" s="53">
        <v>41170.352777777778</v>
      </c>
      <c r="F3183" s="53">
        <v>41170.646527777775</v>
      </c>
      <c r="G3183" s="198"/>
    </row>
    <row r="3184" spans="1:7" ht="15" customHeight="1">
      <c r="A3184" s="12">
        <v>3181</v>
      </c>
      <c r="B3184" s="255">
        <v>12</v>
      </c>
      <c r="C3184" s="80" t="s">
        <v>4780</v>
      </c>
      <c r="D3184" s="80" t="s">
        <v>4781</v>
      </c>
      <c r="E3184" s="53">
        <v>41170.351388888885</v>
      </c>
      <c r="F3184" s="53">
        <v>41170.646527777775</v>
      </c>
      <c r="G3184" s="198"/>
    </row>
    <row r="3185" spans="1:7" ht="15" customHeight="1">
      <c r="A3185" s="14">
        <v>3182</v>
      </c>
      <c r="B3185" s="255">
        <v>12</v>
      </c>
      <c r="C3185" s="80" t="s">
        <v>4782</v>
      </c>
      <c r="D3185" s="80" t="s">
        <v>4783</v>
      </c>
      <c r="E3185" s="53">
        <v>41170.347222222219</v>
      </c>
      <c r="F3185" s="53">
        <v>41170.646527777775</v>
      </c>
      <c r="G3185" s="198"/>
    </row>
    <row r="3186" spans="1:7" ht="15" customHeight="1">
      <c r="A3186" s="12">
        <v>3183</v>
      </c>
      <c r="B3186" s="255">
        <v>12</v>
      </c>
      <c r="C3186" s="80" t="s">
        <v>4784</v>
      </c>
      <c r="D3186" s="80" t="s">
        <v>4785</v>
      </c>
      <c r="E3186" s="53">
        <v>41170.347916666666</v>
      </c>
      <c r="F3186" s="53">
        <v>41171.668749999997</v>
      </c>
      <c r="G3186" s="198"/>
    </row>
    <row r="3187" spans="1:7" ht="15" customHeight="1">
      <c r="A3187" s="14">
        <v>3184</v>
      </c>
      <c r="B3187" s="255">
        <v>12</v>
      </c>
      <c r="C3187" s="80" t="s">
        <v>4786</v>
      </c>
      <c r="D3187" s="80" t="s">
        <v>4787</v>
      </c>
      <c r="E3187" s="53">
        <v>41170.347916666666</v>
      </c>
      <c r="F3187" s="53">
        <v>41170.646527777775</v>
      </c>
      <c r="G3187" s="198"/>
    </row>
    <row r="3188" spans="1:7" ht="15" customHeight="1">
      <c r="A3188" s="12">
        <v>3185</v>
      </c>
      <c r="B3188" s="255">
        <v>12</v>
      </c>
      <c r="C3188" s="80" t="s">
        <v>4788</v>
      </c>
      <c r="D3188" s="80" t="s">
        <v>4789</v>
      </c>
      <c r="E3188" s="53">
        <v>41120.356249999997</v>
      </c>
      <c r="F3188" s="53">
        <v>41155.647916666669</v>
      </c>
      <c r="G3188" s="198"/>
    </row>
    <row r="3189" spans="1:7" ht="15" customHeight="1">
      <c r="A3189" s="14">
        <v>3186</v>
      </c>
      <c r="B3189" s="255">
        <v>12</v>
      </c>
      <c r="C3189" s="80" t="s">
        <v>4790</v>
      </c>
      <c r="D3189" s="80" t="s">
        <v>4791</v>
      </c>
      <c r="E3189" s="53">
        <v>41170.347916666666</v>
      </c>
      <c r="F3189" s="53">
        <v>41171.668749999997</v>
      </c>
      <c r="G3189" s="198"/>
    </row>
    <row r="3190" spans="1:7" ht="15" customHeight="1">
      <c r="A3190" s="12">
        <v>3187</v>
      </c>
      <c r="B3190" s="255">
        <v>12</v>
      </c>
      <c r="C3190" s="80" t="s">
        <v>4792</v>
      </c>
      <c r="D3190" s="80" t="s">
        <v>4793</v>
      </c>
      <c r="E3190" s="53">
        <v>41170.353472222218</v>
      </c>
      <c r="F3190" s="53">
        <v>41170.711111111108</v>
      </c>
      <c r="G3190" s="198"/>
    </row>
    <row r="3191" spans="1:7" ht="15" customHeight="1">
      <c r="A3191" s="14">
        <v>3188</v>
      </c>
      <c r="B3191" s="255">
        <v>12</v>
      </c>
      <c r="C3191" s="80" t="s">
        <v>4794</v>
      </c>
      <c r="D3191" s="80" t="s">
        <v>4795</v>
      </c>
      <c r="E3191" s="53">
        <v>41170.347916666666</v>
      </c>
      <c r="F3191" s="53">
        <v>41171.668749999997</v>
      </c>
      <c r="G3191" s="198"/>
    </row>
    <row r="3192" spans="1:7" ht="15" customHeight="1">
      <c r="A3192" s="12">
        <v>3189</v>
      </c>
      <c r="B3192" s="255">
        <v>12</v>
      </c>
      <c r="C3192" s="80" t="s">
        <v>4796</v>
      </c>
      <c r="D3192" s="80" t="s">
        <v>4797</v>
      </c>
      <c r="E3192" s="53">
        <v>41170.351388888885</v>
      </c>
      <c r="F3192" s="53">
        <v>41171.668749999997</v>
      </c>
      <c r="G3192" s="198"/>
    </row>
    <row r="3193" spans="1:7" ht="15" customHeight="1">
      <c r="A3193" s="14">
        <v>3190</v>
      </c>
      <c r="B3193" s="255">
        <v>12</v>
      </c>
      <c r="C3193" s="80" t="s">
        <v>4798</v>
      </c>
      <c r="D3193" s="80" t="s">
        <v>4799</v>
      </c>
      <c r="E3193" s="53">
        <v>41170.353472222218</v>
      </c>
      <c r="F3193" s="53">
        <v>41176.724305555552</v>
      </c>
      <c r="G3193" s="198"/>
    </row>
    <row r="3194" spans="1:7" ht="15" customHeight="1">
      <c r="A3194" s="12">
        <v>3191</v>
      </c>
      <c r="B3194" s="255">
        <v>12</v>
      </c>
      <c r="C3194" s="80" t="s">
        <v>4800</v>
      </c>
      <c r="D3194" s="80" t="s">
        <v>4801</v>
      </c>
      <c r="E3194" s="53">
        <v>41170.347916666666</v>
      </c>
      <c r="F3194" s="53">
        <v>41171.668749999997</v>
      </c>
      <c r="G3194" s="198"/>
    </row>
    <row r="3195" spans="1:7" ht="15" customHeight="1">
      <c r="A3195" s="14">
        <v>3192</v>
      </c>
      <c r="B3195" s="255">
        <v>12</v>
      </c>
      <c r="C3195" s="80" t="s">
        <v>4802</v>
      </c>
      <c r="D3195" s="80" t="s">
        <v>4803</v>
      </c>
      <c r="E3195" s="53">
        <v>41170.347916666666</v>
      </c>
      <c r="F3195" s="53">
        <v>41171.668749999997</v>
      </c>
      <c r="G3195" s="198"/>
    </row>
    <row r="3196" spans="1:7" ht="15" customHeight="1">
      <c r="A3196" s="12">
        <v>3193</v>
      </c>
      <c r="B3196" s="255">
        <v>12</v>
      </c>
      <c r="C3196" s="80" t="s">
        <v>4804</v>
      </c>
      <c r="D3196" s="80" t="s">
        <v>4805</v>
      </c>
      <c r="E3196" s="53">
        <v>41170.347916666666</v>
      </c>
      <c r="F3196" s="53">
        <v>41171.668749999997</v>
      </c>
      <c r="G3196" s="198"/>
    </row>
    <row r="3197" spans="1:7" ht="15" customHeight="1">
      <c r="A3197" s="14">
        <v>3194</v>
      </c>
      <c r="B3197" s="255">
        <v>12</v>
      </c>
      <c r="C3197" s="80" t="s">
        <v>4806</v>
      </c>
      <c r="D3197" s="80" t="s">
        <v>4807</v>
      </c>
      <c r="E3197" s="53">
        <v>41170.351388888885</v>
      </c>
      <c r="F3197" s="53">
        <v>41170.711111111108</v>
      </c>
      <c r="G3197" s="198"/>
    </row>
    <row r="3198" spans="1:7" ht="15" customHeight="1">
      <c r="A3198" s="12">
        <v>3195</v>
      </c>
      <c r="B3198" s="255">
        <v>12</v>
      </c>
      <c r="C3198" s="80" t="s">
        <v>4800</v>
      </c>
      <c r="D3198" s="80" t="s">
        <v>4808</v>
      </c>
      <c r="E3198" s="53">
        <v>41170.347916666666</v>
      </c>
      <c r="F3198" s="53">
        <v>41170.646527777775</v>
      </c>
      <c r="G3198" s="198"/>
    </row>
    <row r="3199" spans="1:7" ht="15" customHeight="1">
      <c r="A3199" s="14">
        <v>3196</v>
      </c>
      <c r="B3199" s="255">
        <v>12</v>
      </c>
      <c r="C3199" s="80" t="s">
        <v>4809</v>
      </c>
      <c r="D3199" s="80" t="s">
        <v>4810</v>
      </c>
      <c r="E3199" s="53">
        <v>41170.347916666666</v>
      </c>
      <c r="F3199" s="53">
        <v>41170.646527777775</v>
      </c>
      <c r="G3199" s="198"/>
    </row>
    <row r="3200" spans="1:7" ht="15" customHeight="1">
      <c r="A3200" s="12">
        <v>3197</v>
      </c>
      <c r="B3200" s="255">
        <v>12</v>
      </c>
      <c r="C3200" s="80" t="s">
        <v>4811</v>
      </c>
      <c r="D3200" s="80" t="s">
        <v>4812</v>
      </c>
      <c r="E3200" s="53">
        <v>40651.353472222218</v>
      </c>
      <c r="F3200" s="53">
        <v>41180.686805555553</v>
      </c>
      <c r="G3200" s="198"/>
    </row>
    <row r="3201" spans="1:7" ht="15" customHeight="1">
      <c r="A3201" s="14">
        <v>3198</v>
      </c>
      <c r="B3201" s="255">
        <v>12</v>
      </c>
      <c r="C3201" s="80" t="s">
        <v>4796</v>
      </c>
      <c r="D3201" s="80" t="s">
        <v>4813</v>
      </c>
      <c r="E3201" s="53">
        <v>41170.352083333331</v>
      </c>
      <c r="F3201" s="53">
        <v>41170.646527777775</v>
      </c>
      <c r="G3201" s="198"/>
    </row>
    <row r="3202" spans="1:7" ht="15" customHeight="1">
      <c r="A3202" s="12">
        <v>3199</v>
      </c>
      <c r="B3202" s="255">
        <v>12</v>
      </c>
      <c r="C3202" s="80" t="s">
        <v>4814</v>
      </c>
      <c r="D3202" s="80" t="s">
        <v>4815</v>
      </c>
      <c r="E3202" s="53">
        <v>41170.353472222218</v>
      </c>
      <c r="F3202" s="53">
        <v>41171.669444444444</v>
      </c>
      <c r="G3202" s="198"/>
    </row>
    <row r="3203" spans="1:7" ht="15" customHeight="1">
      <c r="A3203" s="14">
        <v>3200</v>
      </c>
      <c r="B3203" s="255">
        <v>12</v>
      </c>
      <c r="C3203" s="80" t="s">
        <v>4782</v>
      </c>
      <c r="D3203" s="80" t="s">
        <v>4816</v>
      </c>
      <c r="E3203" s="53">
        <v>41170.347916666666</v>
      </c>
      <c r="F3203" s="53">
        <v>41170.646527777775</v>
      </c>
      <c r="G3203" s="198"/>
    </row>
    <row r="3204" spans="1:7" ht="15" customHeight="1">
      <c r="A3204" s="12">
        <v>3201</v>
      </c>
      <c r="B3204" s="255">
        <v>12</v>
      </c>
      <c r="C3204" s="80" t="s">
        <v>4817</v>
      </c>
      <c r="D3204" s="80" t="s">
        <v>4818</v>
      </c>
      <c r="E3204" s="53">
        <v>41170.347916666666</v>
      </c>
      <c r="F3204" s="53">
        <v>41170.646527777775</v>
      </c>
      <c r="G3204" s="198"/>
    </row>
    <row r="3205" spans="1:7" ht="15" customHeight="1">
      <c r="A3205" s="14">
        <v>3202</v>
      </c>
      <c r="B3205" s="255">
        <v>12</v>
      </c>
      <c r="C3205" s="80" t="s">
        <v>4819</v>
      </c>
      <c r="D3205" s="80" t="s">
        <v>4820</v>
      </c>
      <c r="E3205" s="53">
        <v>41170.347916666666</v>
      </c>
      <c r="F3205" s="53">
        <v>41170.646527777775</v>
      </c>
      <c r="G3205" s="198"/>
    </row>
    <row r="3206" spans="1:7" ht="15" customHeight="1">
      <c r="A3206" s="12">
        <v>3203</v>
      </c>
      <c r="B3206" s="255">
        <v>12</v>
      </c>
      <c r="C3206" s="80" t="s">
        <v>4821</v>
      </c>
      <c r="D3206" s="80" t="s">
        <v>4822</v>
      </c>
      <c r="E3206" s="53">
        <v>41170.347916666666</v>
      </c>
      <c r="F3206" s="53">
        <v>41170.646527777775</v>
      </c>
      <c r="G3206" s="198"/>
    </row>
    <row r="3207" spans="1:7" ht="15" customHeight="1">
      <c r="A3207" s="14">
        <v>3204</v>
      </c>
      <c r="B3207" s="255">
        <v>12</v>
      </c>
      <c r="C3207" s="80" t="s">
        <v>4823</v>
      </c>
      <c r="D3207" s="80" t="s">
        <v>4824</v>
      </c>
      <c r="E3207" s="53">
        <v>41170.347916666666</v>
      </c>
      <c r="F3207" s="53">
        <v>41170.711111111108</v>
      </c>
      <c r="G3207" s="198"/>
    </row>
    <row r="3208" spans="1:7" ht="15" customHeight="1">
      <c r="A3208" s="12">
        <v>3205</v>
      </c>
      <c r="B3208" s="255">
        <v>12</v>
      </c>
      <c r="C3208" s="80" t="s">
        <v>4825</v>
      </c>
      <c r="D3208" s="80" t="s">
        <v>4826</v>
      </c>
      <c r="E3208" s="53">
        <v>41120.356249999997</v>
      </c>
      <c r="F3208" s="53">
        <v>41155.647916666669</v>
      </c>
      <c r="G3208" s="198"/>
    </row>
    <row r="3209" spans="1:7" ht="15" customHeight="1">
      <c r="A3209" s="14">
        <v>3206</v>
      </c>
      <c r="B3209" s="255">
        <v>12</v>
      </c>
      <c r="C3209" s="80" t="s">
        <v>4827</v>
      </c>
      <c r="D3209" s="80" t="s">
        <v>4828</v>
      </c>
      <c r="E3209" s="53">
        <v>41170.347916666666</v>
      </c>
      <c r="F3209" s="53">
        <v>41170.646527777775</v>
      </c>
      <c r="G3209" s="198"/>
    </row>
    <row r="3210" spans="1:7" ht="15" customHeight="1">
      <c r="A3210" s="12">
        <v>3207</v>
      </c>
      <c r="B3210" s="255">
        <v>12</v>
      </c>
      <c r="C3210" s="80" t="s">
        <v>4829</v>
      </c>
      <c r="D3210" s="80" t="s">
        <v>4830</v>
      </c>
      <c r="E3210" s="53">
        <v>41078.35833333333</v>
      </c>
      <c r="F3210" s="53">
        <v>41170.646527777775</v>
      </c>
      <c r="G3210" s="198"/>
    </row>
    <row r="3211" spans="1:7" ht="15" customHeight="1">
      <c r="A3211" s="14">
        <v>3208</v>
      </c>
      <c r="B3211" s="255">
        <v>12</v>
      </c>
      <c r="C3211" s="80" t="s">
        <v>4831</v>
      </c>
      <c r="D3211" s="80" t="s">
        <v>4832</v>
      </c>
      <c r="E3211" s="53">
        <v>41170.347222222219</v>
      </c>
      <c r="F3211" s="53">
        <v>41170.646527777775</v>
      </c>
      <c r="G3211" s="198"/>
    </row>
    <row r="3212" spans="1:7" ht="15" customHeight="1">
      <c r="A3212" s="12">
        <v>3209</v>
      </c>
      <c r="B3212" s="255">
        <v>12</v>
      </c>
      <c r="C3212" s="80" t="s">
        <v>4796</v>
      </c>
      <c r="D3212" s="80" t="s">
        <v>4833</v>
      </c>
      <c r="E3212" s="53">
        <v>41170.351388888885</v>
      </c>
      <c r="F3212" s="53">
        <v>41171.668749999997</v>
      </c>
      <c r="G3212" s="198"/>
    </row>
    <row r="3213" spans="1:7" ht="15" customHeight="1">
      <c r="A3213" s="14">
        <v>3210</v>
      </c>
      <c r="B3213" s="255">
        <v>12</v>
      </c>
      <c r="C3213" s="80" t="s">
        <v>4834</v>
      </c>
      <c r="D3213" s="80" t="s">
        <v>4835</v>
      </c>
      <c r="E3213" s="53">
        <v>41170.347222222219</v>
      </c>
      <c r="F3213" s="53">
        <v>41170.646527777775</v>
      </c>
      <c r="G3213" s="198"/>
    </row>
    <row r="3214" spans="1:7" ht="15" customHeight="1">
      <c r="A3214" s="12">
        <v>3211</v>
      </c>
      <c r="B3214" s="255">
        <v>12</v>
      </c>
      <c r="C3214" s="80" t="s">
        <v>4836</v>
      </c>
      <c r="D3214" s="80" t="s">
        <v>4837</v>
      </c>
      <c r="E3214" s="53">
        <v>41170.347916666666</v>
      </c>
      <c r="F3214" s="53">
        <v>41172.674305555556</v>
      </c>
      <c r="G3214" s="198"/>
    </row>
    <row r="3215" spans="1:7" ht="15" customHeight="1">
      <c r="A3215" s="14">
        <v>3212</v>
      </c>
      <c r="B3215" s="255">
        <v>12</v>
      </c>
      <c r="C3215" s="80" t="s">
        <v>4838</v>
      </c>
      <c r="D3215" s="80" t="s">
        <v>4839</v>
      </c>
      <c r="E3215" s="53">
        <v>41170.352777777778</v>
      </c>
      <c r="F3215" s="53">
        <v>41173.69930555555</v>
      </c>
      <c r="G3215" s="198"/>
    </row>
    <row r="3216" spans="1:7" ht="15" customHeight="1">
      <c r="A3216" s="12">
        <v>3213</v>
      </c>
      <c r="B3216" s="255">
        <v>12</v>
      </c>
      <c r="C3216" s="80" t="s">
        <v>4840</v>
      </c>
      <c r="D3216" s="80" t="s">
        <v>4841</v>
      </c>
      <c r="E3216" s="53">
        <v>41170.352777777778</v>
      </c>
      <c r="F3216" s="53">
        <v>41180.686805555553</v>
      </c>
      <c r="G3216" s="198"/>
    </row>
    <row r="3217" spans="1:7" ht="15" customHeight="1">
      <c r="A3217" s="14">
        <v>3214</v>
      </c>
      <c r="B3217" s="255">
        <v>12</v>
      </c>
      <c r="C3217" s="80" t="s">
        <v>4842</v>
      </c>
      <c r="D3217" s="80" t="s">
        <v>4843</v>
      </c>
      <c r="E3217" s="53">
        <v>41148.344444444439</v>
      </c>
      <c r="F3217" s="53">
        <v>41169.699999999997</v>
      </c>
      <c r="G3217" s="198"/>
    </row>
    <row r="3218" spans="1:7" ht="15" customHeight="1">
      <c r="A3218" s="12">
        <v>3215</v>
      </c>
      <c r="B3218" s="255">
        <v>12</v>
      </c>
      <c r="C3218" s="80" t="s">
        <v>4844</v>
      </c>
      <c r="D3218" s="80" t="s">
        <v>4845</v>
      </c>
      <c r="E3218" s="53">
        <v>41121.35555555555</v>
      </c>
      <c r="F3218" s="53">
        <v>41169.699999999997</v>
      </c>
      <c r="G3218" s="198"/>
    </row>
    <row r="3219" spans="1:7" ht="15" customHeight="1">
      <c r="A3219" s="14">
        <v>3216</v>
      </c>
      <c r="B3219" s="255">
        <v>12</v>
      </c>
      <c r="C3219" s="80" t="s">
        <v>4846</v>
      </c>
      <c r="D3219" s="80" t="s">
        <v>4847</v>
      </c>
      <c r="E3219" s="53">
        <v>41170.353472222218</v>
      </c>
      <c r="F3219" s="53">
        <v>41179.672916666663</v>
      </c>
      <c r="G3219" s="198"/>
    </row>
    <row r="3220" spans="1:7" ht="15" customHeight="1">
      <c r="A3220" s="12">
        <v>3217</v>
      </c>
      <c r="B3220" s="255">
        <v>12</v>
      </c>
      <c r="C3220" s="80" t="s">
        <v>4848</v>
      </c>
      <c r="D3220" s="80" t="s">
        <v>4847</v>
      </c>
      <c r="E3220" s="53">
        <v>41170.353472222218</v>
      </c>
      <c r="F3220" s="53">
        <v>41170.646527777775</v>
      </c>
      <c r="G3220" s="198"/>
    </row>
    <row r="3221" spans="1:7" ht="15" customHeight="1">
      <c r="A3221" s="14">
        <v>3218</v>
      </c>
      <c r="B3221" s="255">
        <v>12</v>
      </c>
      <c r="C3221" s="80" t="s">
        <v>4849</v>
      </c>
      <c r="D3221" s="80" t="s">
        <v>4850</v>
      </c>
      <c r="E3221" s="53">
        <v>41170.353472222218</v>
      </c>
      <c r="F3221" s="53">
        <v>41170.646527777775</v>
      </c>
      <c r="G3221" s="198"/>
    </row>
    <row r="3222" spans="1:7" ht="15" customHeight="1">
      <c r="A3222" s="12">
        <v>3219</v>
      </c>
      <c r="B3222" s="255">
        <v>12</v>
      </c>
      <c r="C3222" s="80" t="s">
        <v>4851</v>
      </c>
      <c r="D3222" s="80" t="s">
        <v>4852</v>
      </c>
      <c r="E3222" s="53">
        <v>41121.35555555555</v>
      </c>
      <c r="F3222" s="53">
        <v>41179.672916666663</v>
      </c>
      <c r="G3222" s="198"/>
    </row>
    <row r="3223" spans="1:7" ht="15" customHeight="1">
      <c r="A3223" s="14">
        <v>3220</v>
      </c>
      <c r="B3223" s="255">
        <v>12</v>
      </c>
      <c r="C3223" s="80" t="s">
        <v>4853</v>
      </c>
      <c r="D3223" s="80" t="s">
        <v>4854</v>
      </c>
      <c r="E3223" s="53">
        <v>41170.351388888885</v>
      </c>
      <c r="F3223" s="53">
        <v>41170.711111111108</v>
      </c>
      <c r="G3223" s="198"/>
    </row>
    <row r="3224" spans="1:7" ht="15" customHeight="1">
      <c r="A3224" s="12">
        <v>3221</v>
      </c>
      <c r="B3224" s="255">
        <v>12</v>
      </c>
      <c r="C3224" s="80" t="s">
        <v>4855</v>
      </c>
      <c r="D3224" s="80" t="s">
        <v>4856</v>
      </c>
      <c r="E3224" s="53">
        <v>41170.353472222218</v>
      </c>
      <c r="F3224" s="53">
        <v>41171.669444444444</v>
      </c>
      <c r="G3224" s="198"/>
    </row>
    <row r="3225" spans="1:7" ht="15" customHeight="1">
      <c r="A3225" s="14">
        <v>3222</v>
      </c>
      <c r="B3225" s="255">
        <v>12</v>
      </c>
      <c r="C3225" s="80" t="s">
        <v>4857</v>
      </c>
      <c r="D3225" s="80" t="s">
        <v>4858</v>
      </c>
      <c r="E3225" s="53">
        <v>41170.353472222218</v>
      </c>
      <c r="F3225" s="53">
        <v>41170.658333333333</v>
      </c>
      <c r="G3225" s="198"/>
    </row>
    <row r="3226" spans="1:7" ht="15" customHeight="1">
      <c r="A3226" s="12">
        <v>3223</v>
      </c>
      <c r="B3226" s="255">
        <v>12</v>
      </c>
      <c r="C3226" s="80" t="s">
        <v>4859</v>
      </c>
      <c r="D3226" s="80" t="s">
        <v>4860</v>
      </c>
      <c r="E3226" s="53">
        <v>41170.353472222218</v>
      </c>
      <c r="F3226" s="53">
        <v>41170.646527777775</v>
      </c>
      <c r="G3226" s="198"/>
    </row>
    <row r="3227" spans="1:7" ht="15" customHeight="1">
      <c r="A3227" s="14">
        <v>3224</v>
      </c>
      <c r="B3227" s="255">
        <v>12</v>
      </c>
      <c r="C3227" s="80" t="s">
        <v>4861</v>
      </c>
      <c r="D3227" s="80" t="s">
        <v>4862</v>
      </c>
      <c r="E3227" s="53">
        <v>41170.353472222218</v>
      </c>
      <c r="F3227" s="53">
        <v>41176.724305555552</v>
      </c>
      <c r="G3227" s="198"/>
    </row>
    <row r="3228" spans="1:7" ht="15" customHeight="1">
      <c r="A3228" s="12">
        <v>3225</v>
      </c>
      <c r="B3228" s="255">
        <v>12</v>
      </c>
      <c r="C3228" s="80" t="s">
        <v>4863</v>
      </c>
      <c r="D3228" s="80" t="s">
        <v>4864</v>
      </c>
      <c r="E3228" s="53">
        <v>41170.353472222218</v>
      </c>
      <c r="F3228" s="53">
        <v>41170.646527777775</v>
      </c>
      <c r="G3228" s="198"/>
    </row>
    <row r="3229" spans="1:7" ht="15" customHeight="1">
      <c r="A3229" s="14">
        <v>3226</v>
      </c>
      <c r="B3229" s="255">
        <v>12</v>
      </c>
      <c r="C3229" s="80" t="s">
        <v>4865</v>
      </c>
      <c r="D3229" s="80" t="s">
        <v>4866</v>
      </c>
      <c r="E3229" s="53">
        <v>41148.343055555553</v>
      </c>
      <c r="F3229" s="53">
        <v>41156.718055555553</v>
      </c>
      <c r="G3229" s="198"/>
    </row>
    <row r="3230" spans="1:7" ht="15" customHeight="1">
      <c r="A3230" s="12">
        <v>3227</v>
      </c>
      <c r="B3230" s="255">
        <v>12</v>
      </c>
      <c r="C3230" s="80" t="s">
        <v>4867</v>
      </c>
      <c r="D3230" s="80" t="s">
        <v>4868</v>
      </c>
      <c r="E3230" s="53">
        <v>41170.352777777778</v>
      </c>
      <c r="F3230" s="53">
        <v>41170.646527777775</v>
      </c>
      <c r="G3230" s="198"/>
    </row>
    <row r="3231" spans="1:7" ht="15" customHeight="1">
      <c r="A3231" s="14">
        <v>3228</v>
      </c>
      <c r="B3231" s="255">
        <v>12</v>
      </c>
      <c r="C3231" s="80" t="s">
        <v>4869</v>
      </c>
      <c r="D3231" s="80" t="s">
        <v>4870</v>
      </c>
      <c r="E3231" s="53">
        <v>41170.347222222219</v>
      </c>
      <c r="F3231" s="53">
        <v>41171.703472222223</v>
      </c>
      <c r="G3231" s="198"/>
    </row>
    <row r="3232" spans="1:7" ht="15" customHeight="1">
      <c r="A3232" s="12">
        <v>3229</v>
      </c>
      <c r="B3232" s="255">
        <v>12</v>
      </c>
      <c r="C3232" s="80" t="s">
        <v>4871</v>
      </c>
      <c r="D3232" s="80" t="s">
        <v>4872</v>
      </c>
      <c r="E3232" s="53">
        <v>41170.352777777778</v>
      </c>
      <c r="F3232" s="53">
        <v>41179.672916666663</v>
      </c>
      <c r="G3232" s="198"/>
    </row>
    <row r="3233" spans="1:7" ht="15" customHeight="1">
      <c r="A3233" s="14">
        <v>3230</v>
      </c>
      <c r="B3233" s="255">
        <v>12</v>
      </c>
      <c r="C3233" s="80" t="s">
        <v>4873</v>
      </c>
      <c r="D3233" s="80" t="s">
        <v>4874</v>
      </c>
      <c r="E3233" s="53">
        <v>41170.347916666666</v>
      </c>
      <c r="F3233" s="53">
        <v>41171.668749999997</v>
      </c>
      <c r="G3233" s="198"/>
    </row>
    <row r="3234" spans="1:7" ht="15" customHeight="1">
      <c r="A3234" s="12">
        <v>3231</v>
      </c>
      <c r="B3234" s="255">
        <v>12</v>
      </c>
      <c r="C3234" s="80" t="s">
        <v>3271</v>
      </c>
      <c r="D3234" s="80" t="s">
        <v>4875</v>
      </c>
      <c r="E3234" s="53">
        <v>41170.347916666666</v>
      </c>
      <c r="F3234" s="53">
        <v>41170.711111111108</v>
      </c>
      <c r="G3234" s="198"/>
    </row>
    <row r="3235" spans="1:7" ht="15" customHeight="1">
      <c r="A3235" s="14">
        <v>3232</v>
      </c>
      <c r="B3235" s="255">
        <v>12</v>
      </c>
      <c r="C3235" s="80" t="s">
        <v>4876</v>
      </c>
      <c r="D3235" s="80" t="s">
        <v>4877</v>
      </c>
      <c r="E3235" s="53">
        <v>41170.353472222218</v>
      </c>
      <c r="F3235" s="53">
        <v>41170.646527777775</v>
      </c>
      <c r="G3235" s="198"/>
    </row>
    <row r="3236" spans="1:7" ht="15" customHeight="1">
      <c r="A3236" s="12">
        <v>3233</v>
      </c>
      <c r="B3236" s="255">
        <v>12</v>
      </c>
      <c r="C3236" s="80" t="s">
        <v>4878</v>
      </c>
      <c r="D3236" s="80" t="s">
        <v>4879</v>
      </c>
      <c r="E3236" s="53">
        <v>41170.347222222219</v>
      </c>
      <c r="F3236" s="53">
        <v>41171.703472222223</v>
      </c>
      <c r="G3236" s="198"/>
    </row>
    <row r="3237" spans="1:7" ht="15" customHeight="1">
      <c r="A3237" s="14">
        <v>3234</v>
      </c>
      <c r="B3237" s="255">
        <v>12</v>
      </c>
      <c r="C3237" s="80" t="s">
        <v>4880</v>
      </c>
      <c r="D3237" s="80" t="s">
        <v>4881</v>
      </c>
      <c r="E3237" s="53">
        <v>41170.352777777778</v>
      </c>
      <c r="F3237" s="53">
        <v>41170.711111111108</v>
      </c>
      <c r="G3237" s="198"/>
    </row>
    <row r="3238" spans="1:7" ht="15" customHeight="1">
      <c r="A3238" s="12">
        <v>3235</v>
      </c>
      <c r="B3238" s="255">
        <v>12</v>
      </c>
      <c r="C3238" s="80" t="s">
        <v>4882</v>
      </c>
      <c r="D3238" s="80" t="s">
        <v>4883</v>
      </c>
      <c r="E3238" s="53">
        <v>41170.347916666666</v>
      </c>
      <c r="F3238" s="53">
        <v>41171.668749999997</v>
      </c>
      <c r="G3238" s="198"/>
    </row>
    <row r="3239" spans="1:7" ht="15" customHeight="1">
      <c r="A3239" s="14">
        <v>3236</v>
      </c>
      <c r="B3239" s="255">
        <v>12</v>
      </c>
      <c r="C3239" s="80" t="s">
        <v>4884</v>
      </c>
      <c r="D3239" s="80" t="s">
        <v>4885</v>
      </c>
      <c r="E3239" s="53">
        <v>41170.352777777778</v>
      </c>
      <c r="F3239" s="53">
        <v>41173.69930555555</v>
      </c>
      <c r="G3239" s="198"/>
    </row>
    <row r="3240" spans="1:7" ht="15" customHeight="1">
      <c r="A3240" s="12">
        <v>3237</v>
      </c>
      <c r="B3240" s="255">
        <v>12</v>
      </c>
      <c r="C3240" s="80" t="s">
        <v>4886</v>
      </c>
      <c r="D3240" s="80" t="s">
        <v>4887</v>
      </c>
      <c r="E3240" s="53">
        <v>41148.34375</v>
      </c>
      <c r="F3240" s="53">
        <v>41155.647916666669</v>
      </c>
      <c r="G3240" s="198"/>
    </row>
    <row r="3241" spans="1:7" ht="15" customHeight="1">
      <c r="A3241" s="14">
        <v>3238</v>
      </c>
      <c r="B3241" s="255">
        <v>12</v>
      </c>
      <c r="C3241" s="80" t="s">
        <v>4888</v>
      </c>
      <c r="D3241" s="80" t="s">
        <v>4889</v>
      </c>
      <c r="E3241" s="53">
        <v>41170.352777777778</v>
      </c>
      <c r="F3241" s="53">
        <v>41170.646527777775</v>
      </c>
      <c r="G3241" s="198"/>
    </row>
    <row r="3242" spans="1:7" ht="15" customHeight="1">
      <c r="A3242" s="12">
        <v>3239</v>
      </c>
      <c r="B3242" s="255">
        <v>12</v>
      </c>
      <c r="C3242" s="80" t="s">
        <v>4890</v>
      </c>
      <c r="D3242" s="80" t="s">
        <v>4891</v>
      </c>
      <c r="E3242" s="53">
        <v>41170.351388888885</v>
      </c>
      <c r="F3242" s="53">
        <v>41170.711111111108</v>
      </c>
      <c r="G3242" s="198"/>
    </row>
    <row r="3243" spans="1:7" ht="15" customHeight="1">
      <c r="A3243" s="14">
        <v>3240</v>
      </c>
      <c r="B3243" s="255">
        <v>12</v>
      </c>
      <c r="C3243" s="80" t="s">
        <v>4892</v>
      </c>
      <c r="D3243" s="80" t="s">
        <v>4893</v>
      </c>
      <c r="E3243" s="53">
        <v>41170.347916666666</v>
      </c>
      <c r="F3243" s="53">
        <v>41170.646527777775</v>
      </c>
      <c r="G3243" s="198"/>
    </row>
    <row r="3244" spans="1:7" ht="15" customHeight="1">
      <c r="A3244" s="12">
        <v>3241</v>
      </c>
      <c r="B3244" s="255">
        <v>12</v>
      </c>
      <c r="C3244" s="80" t="s">
        <v>4878</v>
      </c>
      <c r="D3244" s="80" t="s">
        <v>4879</v>
      </c>
      <c r="E3244" s="53">
        <v>41170.347222222219</v>
      </c>
      <c r="F3244" s="53">
        <v>41171.703472222223</v>
      </c>
      <c r="G3244" s="198"/>
    </row>
    <row r="3245" spans="1:7" ht="15" customHeight="1">
      <c r="A3245" s="14">
        <v>3242</v>
      </c>
      <c r="B3245" s="255">
        <v>12</v>
      </c>
      <c r="C3245" s="80" t="s">
        <v>4894</v>
      </c>
      <c r="D3245" s="80" t="s">
        <v>4895</v>
      </c>
      <c r="E3245" s="53">
        <v>41170.347222222219</v>
      </c>
      <c r="F3245" s="53">
        <v>41170.646527777775</v>
      </c>
      <c r="G3245" s="198"/>
    </row>
    <row r="3246" spans="1:7" ht="15" customHeight="1">
      <c r="A3246" s="12">
        <v>3243</v>
      </c>
      <c r="B3246" s="255">
        <v>12</v>
      </c>
      <c r="C3246" s="80" t="s">
        <v>4896</v>
      </c>
      <c r="D3246" s="80" t="s">
        <v>4897</v>
      </c>
      <c r="E3246" s="53">
        <v>41170.353472222218</v>
      </c>
      <c r="F3246" s="53">
        <v>41170.711111111108</v>
      </c>
      <c r="G3246" s="198"/>
    </row>
    <row r="3247" spans="1:7" ht="15" customHeight="1">
      <c r="A3247" s="14">
        <v>3244</v>
      </c>
      <c r="B3247" s="255">
        <v>12</v>
      </c>
      <c r="C3247" s="80" t="s">
        <v>4898</v>
      </c>
      <c r="D3247" s="80" t="s">
        <v>4899</v>
      </c>
      <c r="E3247" s="53">
        <v>41170.347222222219</v>
      </c>
      <c r="F3247" s="53">
        <v>41170.646527777775</v>
      </c>
      <c r="G3247" s="198"/>
    </row>
    <row r="3248" spans="1:7" ht="15" customHeight="1">
      <c r="A3248" s="12">
        <v>3245</v>
      </c>
      <c r="B3248" s="255">
        <v>12</v>
      </c>
      <c r="C3248" s="80" t="s">
        <v>4900</v>
      </c>
      <c r="D3248" s="80" t="s">
        <v>4901</v>
      </c>
      <c r="E3248" s="53">
        <v>41170.353472222218</v>
      </c>
      <c r="F3248" s="53">
        <v>41172.713888888888</v>
      </c>
      <c r="G3248" s="198"/>
    </row>
    <row r="3249" spans="1:7" ht="15" customHeight="1">
      <c r="A3249" s="14">
        <v>3246</v>
      </c>
      <c r="B3249" s="255">
        <v>12</v>
      </c>
      <c r="C3249" s="80" t="s">
        <v>4902</v>
      </c>
      <c r="D3249" s="80" t="s">
        <v>4903</v>
      </c>
      <c r="E3249" s="53">
        <v>41170.353472222218</v>
      </c>
      <c r="F3249" s="53">
        <v>41170.646527777775</v>
      </c>
      <c r="G3249" s="198"/>
    </row>
    <row r="3250" spans="1:7" ht="15" customHeight="1">
      <c r="A3250" s="12">
        <v>3247</v>
      </c>
      <c r="B3250" s="255">
        <v>12</v>
      </c>
      <c r="C3250" s="80" t="s">
        <v>4904</v>
      </c>
      <c r="D3250" s="80" t="s">
        <v>4905</v>
      </c>
      <c r="E3250" s="53">
        <v>41170.347916666666</v>
      </c>
      <c r="F3250" s="53">
        <v>41170.646527777775</v>
      </c>
      <c r="G3250" s="198"/>
    </row>
    <row r="3251" spans="1:7" ht="15" customHeight="1">
      <c r="A3251" s="14">
        <v>3248</v>
      </c>
      <c r="B3251" s="255">
        <v>12</v>
      </c>
      <c r="C3251" s="80" t="s">
        <v>4906</v>
      </c>
      <c r="D3251" s="80" t="s">
        <v>4907</v>
      </c>
      <c r="E3251" s="53">
        <v>41120.356944444444</v>
      </c>
      <c r="F3251" s="53">
        <v>41158.614583333328</v>
      </c>
      <c r="G3251" s="198"/>
    </row>
    <row r="3252" spans="1:7" ht="15" customHeight="1">
      <c r="A3252" s="12">
        <v>3249</v>
      </c>
      <c r="B3252" s="255">
        <v>12</v>
      </c>
      <c r="C3252" s="80" t="s">
        <v>4908</v>
      </c>
      <c r="D3252" s="80" t="s">
        <v>4909</v>
      </c>
      <c r="E3252" s="53">
        <v>41170.351388888885</v>
      </c>
      <c r="F3252" s="53">
        <v>41171.669444444444</v>
      </c>
      <c r="G3252" s="198"/>
    </row>
    <row r="3253" spans="1:7" ht="15" customHeight="1">
      <c r="A3253" s="14">
        <v>3250</v>
      </c>
      <c r="B3253" s="255">
        <v>12</v>
      </c>
      <c r="C3253" s="80" t="s">
        <v>4910</v>
      </c>
      <c r="D3253" s="80" t="s">
        <v>4911</v>
      </c>
      <c r="E3253" s="53">
        <v>41120.356944444444</v>
      </c>
      <c r="F3253" s="53">
        <v>41157.665972222218</v>
      </c>
      <c r="G3253" s="198"/>
    </row>
    <row r="3254" spans="1:7" ht="15" customHeight="1">
      <c r="A3254" s="12">
        <v>3251</v>
      </c>
      <c r="B3254" s="255">
        <v>12</v>
      </c>
      <c r="C3254" s="80" t="s">
        <v>4912</v>
      </c>
      <c r="D3254" s="80" t="s">
        <v>4913</v>
      </c>
      <c r="E3254" s="53">
        <v>41170.351388888885</v>
      </c>
      <c r="F3254" s="53">
        <v>41170.646527777775</v>
      </c>
      <c r="G3254" s="198"/>
    </row>
    <row r="3255" spans="1:7" ht="15" customHeight="1">
      <c r="A3255" s="14">
        <v>3252</v>
      </c>
      <c r="B3255" s="255">
        <v>12</v>
      </c>
      <c r="C3255" s="80" t="s">
        <v>4914</v>
      </c>
      <c r="D3255" s="80" t="s">
        <v>4915</v>
      </c>
      <c r="E3255" s="53">
        <v>41120.356944444444</v>
      </c>
      <c r="F3255" s="53">
        <v>41158.614583333328</v>
      </c>
      <c r="G3255" s="198"/>
    </row>
    <row r="3256" spans="1:7" ht="15" customHeight="1">
      <c r="A3256" s="12">
        <v>3253</v>
      </c>
      <c r="B3256" s="255">
        <v>12</v>
      </c>
      <c r="C3256" s="80" t="s">
        <v>4916</v>
      </c>
      <c r="D3256" s="80" t="s">
        <v>4917</v>
      </c>
      <c r="E3256" s="53">
        <v>41170.347222222219</v>
      </c>
      <c r="F3256" s="53">
        <v>41171.668749999997</v>
      </c>
      <c r="G3256" s="198"/>
    </row>
    <row r="3257" spans="1:7" ht="15" customHeight="1">
      <c r="A3257" s="14">
        <v>3254</v>
      </c>
      <c r="B3257" s="255">
        <v>12</v>
      </c>
      <c r="C3257" s="80" t="s">
        <v>4918</v>
      </c>
      <c r="D3257" s="80" t="s">
        <v>4919</v>
      </c>
      <c r="E3257" s="53">
        <v>41170.347916666666</v>
      </c>
      <c r="F3257" s="53">
        <v>41180.686805555553</v>
      </c>
      <c r="G3257" s="198"/>
    </row>
    <row r="3258" spans="1:7" ht="15" customHeight="1">
      <c r="A3258" s="12">
        <v>3255</v>
      </c>
      <c r="B3258" s="255">
        <v>12</v>
      </c>
      <c r="C3258" s="80" t="s">
        <v>4920</v>
      </c>
      <c r="D3258" s="80" t="s">
        <v>4921</v>
      </c>
      <c r="E3258" s="53">
        <v>41170.352083333331</v>
      </c>
      <c r="F3258" s="53">
        <v>41180.686805555553</v>
      </c>
      <c r="G3258" s="198"/>
    </row>
    <row r="3259" spans="1:7" ht="15" customHeight="1">
      <c r="A3259" s="14">
        <v>3256</v>
      </c>
      <c r="B3259" s="255">
        <v>12</v>
      </c>
      <c r="C3259" s="80" t="s">
        <v>4922</v>
      </c>
      <c r="D3259" s="80" t="s">
        <v>4923</v>
      </c>
      <c r="E3259" s="53">
        <v>41170.351388888885</v>
      </c>
      <c r="F3259" s="53">
        <v>41178.59097222222</v>
      </c>
      <c r="G3259" s="198"/>
    </row>
    <row r="3260" spans="1:7" ht="15" customHeight="1">
      <c r="A3260" s="12">
        <v>3257</v>
      </c>
      <c r="B3260" s="255">
        <v>12</v>
      </c>
      <c r="C3260" s="80" t="s">
        <v>4924</v>
      </c>
      <c r="D3260" s="80" t="s">
        <v>4925</v>
      </c>
      <c r="E3260" s="53">
        <v>41170.347222222219</v>
      </c>
      <c r="F3260" s="53">
        <v>41171.668749999997</v>
      </c>
      <c r="G3260" s="198"/>
    </row>
    <row r="3261" spans="1:7" ht="15" customHeight="1">
      <c r="A3261" s="14">
        <v>3258</v>
      </c>
      <c r="B3261" s="255">
        <v>12</v>
      </c>
      <c r="C3261" s="80" t="s">
        <v>4926</v>
      </c>
      <c r="D3261" s="80" t="s">
        <v>4927</v>
      </c>
      <c r="E3261" s="53">
        <v>41148.341666666667</v>
      </c>
      <c r="F3261" s="53">
        <v>41159.612499999996</v>
      </c>
      <c r="G3261" s="198"/>
    </row>
    <row r="3262" spans="1:7" ht="15" customHeight="1">
      <c r="A3262" s="12">
        <v>3259</v>
      </c>
      <c r="B3262" s="255">
        <v>12</v>
      </c>
      <c r="C3262" s="80" t="s">
        <v>4928</v>
      </c>
      <c r="D3262" s="80" t="s">
        <v>4929</v>
      </c>
      <c r="E3262" s="53">
        <v>41170.347916666666</v>
      </c>
      <c r="F3262" s="53">
        <v>41179.672916666663</v>
      </c>
      <c r="G3262" s="198"/>
    </row>
    <row r="3263" spans="1:7" ht="15" customHeight="1">
      <c r="A3263" s="14">
        <v>3260</v>
      </c>
      <c r="B3263" s="255">
        <v>12</v>
      </c>
      <c r="C3263" s="80" t="s">
        <v>4930</v>
      </c>
      <c r="D3263" s="80" t="s">
        <v>4931</v>
      </c>
      <c r="E3263" s="53">
        <v>41170.351388888885</v>
      </c>
      <c r="F3263" s="53">
        <v>41171.669444444444</v>
      </c>
      <c r="G3263" s="198"/>
    </row>
    <row r="3264" spans="1:7" ht="15" customHeight="1">
      <c r="A3264" s="12">
        <v>3261</v>
      </c>
      <c r="B3264" s="255">
        <v>12</v>
      </c>
      <c r="C3264" s="80" t="s">
        <v>4932</v>
      </c>
      <c r="D3264" s="80" t="s">
        <v>4933</v>
      </c>
      <c r="E3264" s="53">
        <v>41170.347916666666</v>
      </c>
      <c r="F3264" s="53">
        <v>41171.703472222223</v>
      </c>
      <c r="G3264" s="198"/>
    </row>
    <row r="3265" spans="1:7" ht="15" customHeight="1">
      <c r="A3265" s="14">
        <v>3262</v>
      </c>
      <c r="B3265" s="255">
        <v>12</v>
      </c>
      <c r="C3265" s="80" t="s">
        <v>4934</v>
      </c>
      <c r="D3265" s="80" t="s">
        <v>4935</v>
      </c>
      <c r="E3265" s="53">
        <v>41170.347916666666</v>
      </c>
      <c r="F3265" s="53">
        <v>41170.711111111108</v>
      </c>
      <c r="G3265" s="198"/>
    </row>
    <row r="3266" spans="1:7" ht="15" customHeight="1">
      <c r="A3266" s="12">
        <v>3263</v>
      </c>
      <c r="B3266" s="255">
        <v>12</v>
      </c>
      <c r="C3266" s="80" t="s">
        <v>4936</v>
      </c>
      <c r="D3266" s="80" t="s">
        <v>4937</v>
      </c>
      <c r="E3266" s="53">
        <v>41170.347222222219</v>
      </c>
      <c r="F3266" s="53">
        <v>41172.674305555556</v>
      </c>
      <c r="G3266" s="198"/>
    </row>
    <row r="3267" spans="1:7" ht="15" customHeight="1">
      <c r="A3267" s="14">
        <v>3264</v>
      </c>
      <c r="B3267" s="255">
        <v>12</v>
      </c>
      <c r="C3267" s="80" t="s">
        <v>4938</v>
      </c>
      <c r="D3267" s="80" t="s">
        <v>4939</v>
      </c>
      <c r="E3267" s="53">
        <v>41148.344444444439</v>
      </c>
      <c r="F3267" s="53">
        <v>41178.59097222222</v>
      </c>
      <c r="G3267" s="198"/>
    </row>
    <row r="3268" spans="1:7" ht="15" customHeight="1">
      <c r="A3268" s="12">
        <v>3265</v>
      </c>
      <c r="B3268" s="255">
        <v>12</v>
      </c>
      <c r="C3268" s="80" t="s">
        <v>4940</v>
      </c>
      <c r="D3268" s="80" t="s">
        <v>4941</v>
      </c>
      <c r="E3268" s="53">
        <v>41170.353472222218</v>
      </c>
      <c r="F3268" s="53">
        <v>41176.724305555552</v>
      </c>
      <c r="G3268" s="198"/>
    </row>
    <row r="3269" spans="1:7" ht="15" customHeight="1">
      <c r="A3269" s="14">
        <v>3266</v>
      </c>
      <c r="B3269" s="255">
        <v>12</v>
      </c>
      <c r="C3269" s="80" t="s">
        <v>4942</v>
      </c>
      <c r="D3269" s="80" t="s">
        <v>4943</v>
      </c>
      <c r="E3269" s="53">
        <v>41121.354166666664</v>
      </c>
      <c r="F3269" s="53">
        <v>41159.679166666669</v>
      </c>
      <c r="G3269" s="198"/>
    </row>
    <row r="3270" spans="1:7" ht="15" customHeight="1">
      <c r="A3270" s="12">
        <v>3267</v>
      </c>
      <c r="B3270" s="255">
        <v>12</v>
      </c>
      <c r="C3270" s="80" t="s">
        <v>4944</v>
      </c>
      <c r="D3270" s="80" t="s">
        <v>4945</v>
      </c>
      <c r="E3270" s="53">
        <v>41170.347916666666</v>
      </c>
      <c r="F3270" s="53">
        <v>41170.646527777775</v>
      </c>
      <c r="G3270" s="198"/>
    </row>
    <row r="3271" spans="1:7" ht="15" customHeight="1">
      <c r="A3271" s="14">
        <v>3268</v>
      </c>
      <c r="B3271" s="255">
        <v>12</v>
      </c>
      <c r="C3271" s="80" t="s">
        <v>4946</v>
      </c>
      <c r="D3271" s="80" t="s">
        <v>4947</v>
      </c>
      <c r="E3271" s="53">
        <v>41170.347916666666</v>
      </c>
      <c r="F3271" s="53">
        <v>41172.674305555556</v>
      </c>
      <c r="G3271" s="198"/>
    </row>
    <row r="3272" spans="1:7" ht="15" customHeight="1">
      <c r="A3272" s="12">
        <v>3269</v>
      </c>
      <c r="B3272" s="255">
        <v>12</v>
      </c>
      <c r="C3272" s="80" t="s">
        <v>4948</v>
      </c>
      <c r="D3272" s="80" t="s">
        <v>4949</v>
      </c>
      <c r="E3272" s="53">
        <v>41170.347916666666</v>
      </c>
      <c r="F3272" s="53">
        <v>41170.711111111108</v>
      </c>
      <c r="G3272" s="198"/>
    </row>
    <row r="3273" spans="1:7" ht="15" customHeight="1">
      <c r="A3273" s="14">
        <v>3270</v>
      </c>
      <c r="B3273" s="255">
        <v>12</v>
      </c>
      <c r="C3273" s="80" t="s">
        <v>4950</v>
      </c>
      <c r="D3273" s="80" t="s">
        <v>4951</v>
      </c>
      <c r="E3273" s="53">
        <v>41170.347916666666</v>
      </c>
      <c r="F3273" s="53">
        <v>41170.711111111108</v>
      </c>
      <c r="G3273" s="198"/>
    </row>
    <row r="3274" spans="1:7" ht="15" customHeight="1">
      <c r="A3274" s="12">
        <v>3271</v>
      </c>
      <c r="B3274" s="255">
        <v>12</v>
      </c>
      <c r="C3274" s="80" t="s">
        <v>4952</v>
      </c>
      <c r="D3274" s="80" t="s">
        <v>4953</v>
      </c>
      <c r="E3274" s="53">
        <v>41170.347916666666</v>
      </c>
      <c r="F3274" s="53">
        <v>41170.646527777775</v>
      </c>
      <c r="G3274" s="198"/>
    </row>
    <row r="3275" spans="1:7" ht="15" customHeight="1">
      <c r="A3275" s="14">
        <v>3272</v>
      </c>
      <c r="B3275" s="255">
        <v>12</v>
      </c>
      <c r="C3275" s="80" t="s">
        <v>4954</v>
      </c>
      <c r="D3275" s="80" t="s">
        <v>4955</v>
      </c>
      <c r="E3275" s="53">
        <v>41158.65347222222</v>
      </c>
      <c r="F3275" s="53">
        <v>41159.612499999996</v>
      </c>
      <c r="G3275" s="198"/>
    </row>
    <row r="3276" spans="1:7" ht="15" customHeight="1">
      <c r="A3276" s="12">
        <v>3273</v>
      </c>
      <c r="B3276" s="255">
        <v>12</v>
      </c>
      <c r="C3276" s="80" t="s">
        <v>4956</v>
      </c>
      <c r="D3276" s="80" t="s">
        <v>4957</v>
      </c>
      <c r="E3276" s="53">
        <v>41170.347222222219</v>
      </c>
      <c r="F3276" s="53">
        <v>41170.646527777775</v>
      </c>
      <c r="G3276" s="198"/>
    </row>
    <row r="3277" spans="1:7" ht="15" customHeight="1">
      <c r="A3277" s="14">
        <v>3274</v>
      </c>
      <c r="B3277" s="255">
        <v>12</v>
      </c>
      <c r="C3277" s="80" t="s">
        <v>4958</v>
      </c>
      <c r="D3277" s="80" t="s">
        <v>4959</v>
      </c>
      <c r="E3277" s="53">
        <v>41120.356249999997</v>
      </c>
      <c r="F3277" s="53">
        <v>41179.672916666663</v>
      </c>
      <c r="G3277" s="198"/>
    </row>
    <row r="3278" spans="1:7" ht="15" customHeight="1">
      <c r="A3278" s="12">
        <v>3275</v>
      </c>
      <c r="B3278" s="255">
        <v>12</v>
      </c>
      <c r="C3278" s="80" t="s">
        <v>4960</v>
      </c>
      <c r="D3278" s="80" t="s">
        <v>4961</v>
      </c>
      <c r="E3278" s="53">
        <v>41121.356944444444</v>
      </c>
      <c r="F3278" s="53">
        <v>41158.699999999997</v>
      </c>
      <c r="G3278" s="198"/>
    </row>
    <row r="3279" spans="1:7" ht="15" customHeight="1">
      <c r="A3279" s="14">
        <v>3276</v>
      </c>
      <c r="B3279" s="255">
        <v>12</v>
      </c>
      <c r="C3279" s="80" t="s">
        <v>4962</v>
      </c>
      <c r="D3279" s="80" t="s">
        <v>4963</v>
      </c>
      <c r="E3279" s="53">
        <v>41170.347916666666</v>
      </c>
      <c r="F3279" s="53">
        <v>41170.646527777775</v>
      </c>
      <c r="G3279" s="198"/>
    </row>
    <row r="3280" spans="1:7" ht="15" customHeight="1">
      <c r="A3280" s="12">
        <v>3277</v>
      </c>
      <c r="B3280" s="255">
        <v>12</v>
      </c>
      <c r="C3280" s="80" t="s">
        <v>4964</v>
      </c>
      <c r="D3280" s="80" t="s">
        <v>4965</v>
      </c>
      <c r="E3280" s="53">
        <v>41170.353472222218</v>
      </c>
      <c r="F3280" s="53">
        <v>41170.646527777775</v>
      </c>
      <c r="G3280" s="198"/>
    </row>
    <row r="3281" spans="1:7" ht="15" customHeight="1">
      <c r="A3281" s="14">
        <v>3278</v>
      </c>
      <c r="B3281" s="255">
        <v>12</v>
      </c>
      <c r="C3281" s="80" t="s">
        <v>4966</v>
      </c>
      <c r="D3281" s="80" t="s">
        <v>4967</v>
      </c>
      <c r="E3281" s="53">
        <v>41078.359027777777</v>
      </c>
      <c r="F3281" s="53">
        <v>41172.674305555556</v>
      </c>
      <c r="G3281" s="198"/>
    </row>
    <row r="3282" spans="1:7" ht="15" customHeight="1">
      <c r="A3282" s="12">
        <v>3279</v>
      </c>
      <c r="B3282" s="255">
        <v>12</v>
      </c>
      <c r="C3282" s="80" t="s">
        <v>4968</v>
      </c>
      <c r="D3282" s="80" t="s">
        <v>4969</v>
      </c>
      <c r="E3282" s="53">
        <v>41170.347916666666</v>
      </c>
      <c r="F3282" s="53">
        <v>41176.724305555552</v>
      </c>
      <c r="G3282" s="198"/>
    </row>
    <row r="3283" spans="1:7" ht="15" customHeight="1">
      <c r="A3283" s="14">
        <v>3280</v>
      </c>
      <c r="B3283" s="255">
        <v>12</v>
      </c>
      <c r="C3283" s="80" t="s">
        <v>4970</v>
      </c>
      <c r="D3283" s="80" t="s">
        <v>4971</v>
      </c>
      <c r="E3283" s="53">
        <v>41170.347916666666</v>
      </c>
      <c r="F3283" s="53">
        <v>41170.646527777775</v>
      </c>
      <c r="G3283" s="198"/>
    </row>
    <row r="3284" spans="1:7" ht="15" customHeight="1">
      <c r="A3284" s="12">
        <v>3281</v>
      </c>
      <c r="B3284" s="255">
        <v>12</v>
      </c>
      <c r="C3284" s="80" t="s">
        <v>4972</v>
      </c>
      <c r="D3284" s="80" t="s">
        <v>4973</v>
      </c>
      <c r="E3284" s="53">
        <v>41170.347916666666</v>
      </c>
      <c r="F3284" s="53">
        <v>41170.711111111108</v>
      </c>
      <c r="G3284" s="198"/>
    </row>
    <row r="3285" spans="1:7" ht="15" customHeight="1">
      <c r="A3285" s="14">
        <v>3282</v>
      </c>
      <c r="B3285" s="255">
        <v>12</v>
      </c>
      <c r="C3285" s="80" t="s">
        <v>4974</v>
      </c>
      <c r="D3285" s="80" t="s">
        <v>4975</v>
      </c>
      <c r="E3285" s="53">
        <v>41121.356944444444</v>
      </c>
      <c r="F3285" s="53">
        <v>41177.672916666663</v>
      </c>
      <c r="G3285" s="198"/>
    </row>
    <row r="3286" spans="1:7" ht="15" customHeight="1">
      <c r="A3286" s="12">
        <v>3283</v>
      </c>
      <c r="B3286" s="255">
        <v>12</v>
      </c>
      <c r="C3286" s="80" t="s">
        <v>4976</v>
      </c>
      <c r="D3286" s="80" t="s">
        <v>4977</v>
      </c>
      <c r="E3286" s="53">
        <v>41170.353472222218</v>
      </c>
      <c r="F3286" s="53">
        <v>41171.669444444444</v>
      </c>
      <c r="G3286" s="198"/>
    </row>
    <row r="3287" spans="1:7" ht="15" customHeight="1">
      <c r="A3287" s="14">
        <v>3284</v>
      </c>
      <c r="B3287" s="255">
        <v>12</v>
      </c>
      <c r="C3287" s="80" t="s">
        <v>4978</v>
      </c>
      <c r="D3287" s="80" t="s">
        <v>4979</v>
      </c>
      <c r="E3287" s="53">
        <v>41148.343055555553</v>
      </c>
      <c r="F3287" s="53">
        <v>41155.647916666669</v>
      </c>
      <c r="G3287" s="198"/>
    </row>
    <row r="3288" spans="1:7" ht="15" customHeight="1">
      <c r="A3288" s="12">
        <v>3285</v>
      </c>
      <c r="B3288" s="255">
        <v>12</v>
      </c>
      <c r="C3288" s="80" t="s">
        <v>4980</v>
      </c>
      <c r="D3288" s="80" t="s">
        <v>4981</v>
      </c>
      <c r="E3288" s="53">
        <v>41170.347916666666</v>
      </c>
      <c r="F3288" s="53">
        <v>41171.668749999997</v>
      </c>
      <c r="G3288" s="198"/>
    </row>
    <row r="3289" spans="1:7" ht="15" customHeight="1">
      <c r="A3289" s="14">
        <v>3286</v>
      </c>
      <c r="B3289" s="255">
        <v>12</v>
      </c>
      <c r="C3289" s="80" t="s">
        <v>4982</v>
      </c>
      <c r="D3289" s="80" t="s">
        <v>4983</v>
      </c>
      <c r="E3289" s="53">
        <v>41170.347916666666</v>
      </c>
      <c r="F3289" s="53">
        <v>41170.646527777775</v>
      </c>
      <c r="G3289" s="198"/>
    </row>
    <row r="3290" spans="1:7" ht="15" customHeight="1">
      <c r="A3290" s="12">
        <v>3287</v>
      </c>
      <c r="B3290" s="255">
        <v>12</v>
      </c>
      <c r="C3290" s="80" t="s">
        <v>4984</v>
      </c>
      <c r="D3290" s="80" t="s">
        <v>4985</v>
      </c>
      <c r="E3290" s="53">
        <v>41170.347222222219</v>
      </c>
      <c r="F3290" s="53">
        <v>41171.703472222223</v>
      </c>
      <c r="G3290" s="198"/>
    </row>
    <row r="3291" spans="1:7" ht="15" customHeight="1">
      <c r="A3291" s="14">
        <v>3288</v>
      </c>
      <c r="B3291" s="255">
        <v>12</v>
      </c>
      <c r="C3291" s="80" t="s">
        <v>4986</v>
      </c>
      <c r="D3291" s="80" t="s">
        <v>4987</v>
      </c>
      <c r="E3291" s="53">
        <v>41120.356249999997</v>
      </c>
      <c r="F3291" s="53">
        <v>41158.614583333328</v>
      </c>
      <c r="G3291" s="198"/>
    </row>
    <row r="3292" spans="1:7" ht="15" customHeight="1">
      <c r="A3292" s="12">
        <v>3289</v>
      </c>
      <c r="B3292" s="255">
        <v>12</v>
      </c>
      <c r="C3292" s="80" t="s">
        <v>4988</v>
      </c>
      <c r="D3292" s="80" t="s">
        <v>4989</v>
      </c>
      <c r="E3292" s="53">
        <v>41170.347916666666</v>
      </c>
      <c r="F3292" s="53">
        <v>41170.646527777775</v>
      </c>
      <c r="G3292" s="198"/>
    </row>
    <row r="3293" spans="1:7" ht="15" customHeight="1">
      <c r="A3293" s="14">
        <v>3290</v>
      </c>
      <c r="B3293" s="255">
        <v>12</v>
      </c>
      <c r="C3293" s="80" t="s">
        <v>4990</v>
      </c>
      <c r="D3293" s="80" t="s">
        <v>4991</v>
      </c>
      <c r="E3293" s="53">
        <v>41170.352777777778</v>
      </c>
      <c r="F3293" s="53">
        <v>41170.711111111108</v>
      </c>
      <c r="G3293" s="198"/>
    </row>
    <row r="3294" spans="1:7" ht="15" customHeight="1">
      <c r="A3294" s="12">
        <v>3291</v>
      </c>
      <c r="B3294" s="255">
        <v>12</v>
      </c>
      <c r="C3294" s="80" t="s">
        <v>4992</v>
      </c>
      <c r="D3294" s="80" t="s">
        <v>4993</v>
      </c>
      <c r="E3294" s="53">
        <v>41121.354166666664</v>
      </c>
      <c r="F3294" s="53">
        <v>41162.630555555552</v>
      </c>
      <c r="G3294" s="198"/>
    </row>
    <row r="3295" spans="1:7" ht="15" customHeight="1">
      <c r="A3295" s="14">
        <v>3292</v>
      </c>
      <c r="B3295" s="255">
        <v>12</v>
      </c>
      <c r="C3295" s="80" t="s">
        <v>4994</v>
      </c>
      <c r="D3295" s="80" t="s">
        <v>4995</v>
      </c>
      <c r="E3295" s="53">
        <v>41170.347916666666</v>
      </c>
      <c r="F3295" s="53">
        <v>41170.711111111108</v>
      </c>
      <c r="G3295" s="198"/>
    </row>
    <row r="3296" spans="1:7" ht="15" customHeight="1">
      <c r="A3296" s="12">
        <v>3293</v>
      </c>
      <c r="B3296" s="255">
        <v>12</v>
      </c>
      <c r="C3296" s="80" t="s">
        <v>4996</v>
      </c>
      <c r="D3296" s="80" t="s">
        <v>4997</v>
      </c>
      <c r="E3296" s="53">
        <v>41170.347222222219</v>
      </c>
      <c r="F3296" s="53">
        <v>41170.646527777775</v>
      </c>
      <c r="G3296" s="198"/>
    </row>
    <row r="3297" spans="1:7" ht="15" customHeight="1">
      <c r="A3297" s="14">
        <v>3294</v>
      </c>
      <c r="B3297" s="255">
        <v>12</v>
      </c>
      <c r="C3297" s="80" t="s">
        <v>4998</v>
      </c>
      <c r="D3297" s="80" t="s">
        <v>4999</v>
      </c>
      <c r="E3297" s="53">
        <v>41170.347916666666</v>
      </c>
      <c r="F3297" s="53">
        <v>41171.668749999997</v>
      </c>
      <c r="G3297" s="198"/>
    </row>
    <row r="3298" spans="1:7" ht="15" customHeight="1">
      <c r="A3298" s="12">
        <v>3295</v>
      </c>
      <c r="B3298" s="255">
        <v>12</v>
      </c>
      <c r="C3298" s="80" t="s">
        <v>5000</v>
      </c>
      <c r="D3298" s="80" t="s">
        <v>5001</v>
      </c>
      <c r="E3298" s="53">
        <v>41170.347916666666</v>
      </c>
      <c r="F3298" s="53">
        <v>41170.646527777775</v>
      </c>
      <c r="G3298" s="198"/>
    </row>
    <row r="3299" spans="1:7" ht="15" customHeight="1">
      <c r="A3299" s="14">
        <v>3296</v>
      </c>
      <c r="B3299" s="255">
        <v>12</v>
      </c>
      <c r="C3299" s="80" t="s">
        <v>5002</v>
      </c>
      <c r="D3299" s="80" t="s">
        <v>5003</v>
      </c>
      <c r="E3299" s="53">
        <v>41170.347916666666</v>
      </c>
      <c r="F3299" s="53">
        <v>41170.646527777775</v>
      </c>
      <c r="G3299" s="198"/>
    </row>
    <row r="3300" spans="1:7" ht="15" customHeight="1">
      <c r="A3300" s="12">
        <v>3297</v>
      </c>
      <c r="B3300" s="255">
        <v>12</v>
      </c>
      <c r="C3300" s="80" t="s">
        <v>5004</v>
      </c>
      <c r="D3300" s="80" t="s">
        <v>5005</v>
      </c>
      <c r="E3300" s="53">
        <v>41170.347916666666</v>
      </c>
      <c r="F3300" s="53">
        <v>41170.646527777775</v>
      </c>
      <c r="G3300" s="198"/>
    </row>
    <row r="3301" spans="1:7" ht="15" customHeight="1">
      <c r="A3301" s="14">
        <v>3298</v>
      </c>
      <c r="B3301" s="255">
        <v>12</v>
      </c>
      <c r="C3301" s="80" t="s">
        <v>5006</v>
      </c>
      <c r="D3301" s="80" t="s">
        <v>5007</v>
      </c>
      <c r="E3301" s="53">
        <v>41170.347916666666</v>
      </c>
      <c r="F3301" s="53">
        <v>41170.646527777775</v>
      </c>
      <c r="G3301" s="198"/>
    </row>
    <row r="3302" spans="1:7" ht="15" customHeight="1">
      <c r="A3302" s="12">
        <v>3299</v>
      </c>
      <c r="B3302" s="255">
        <v>12</v>
      </c>
      <c r="C3302" s="80" t="s">
        <v>5008</v>
      </c>
      <c r="D3302" s="80" t="s">
        <v>5009</v>
      </c>
      <c r="E3302" s="53">
        <v>41170.347916666666</v>
      </c>
      <c r="F3302" s="53">
        <v>41170.646527777775</v>
      </c>
      <c r="G3302" s="198"/>
    </row>
    <row r="3303" spans="1:7" ht="15" customHeight="1">
      <c r="A3303" s="14">
        <v>3300</v>
      </c>
      <c r="B3303" s="255">
        <v>12</v>
      </c>
      <c r="C3303" s="80" t="s">
        <v>5010</v>
      </c>
      <c r="D3303" s="80" t="s">
        <v>5011</v>
      </c>
      <c r="E3303" s="53">
        <v>41170.347916666666</v>
      </c>
      <c r="F3303" s="53">
        <v>41173.69930555555</v>
      </c>
      <c r="G3303" s="198"/>
    </row>
    <row r="3304" spans="1:7" ht="15" customHeight="1">
      <c r="A3304" s="12">
        <v>3301</v>
      </c>
      <c r="B3304" s="255">
        <v>12</v>
      </c>
      <c r="C3304" s="80" t="s">
        <v>5012</v>
      </c>
      <c r="D3304" s="80" t="s">
        <v>5013</v>
      </c>
      <c r="E3304" s="53">
        <v>41170.347916666666</v>
      </c>
      <c r="F3304" s="53">
        <v>41170.646527777775</v>
      </c>
      <c r="G3304" s="198"/>
    </row>
    <row r="3305" spans="1:7" ht="15" customHeight="1">
      <c r="A3305" s="14">
        <v>3302</v>
      </c>
      <c r="B3305" s="255">
        <v>12</v>
      </c>
      <c r="C3305" s="80" t="s">
        <v>5014</v>
      </c>
      <c r="D3305" s="80" t="s">
        <v>5015</v>
      </c>
      <c r="E3305" s="53">
        <v>41148.341666666667</v>
      </c>
      <c r="F3305" s="53">
        <v>41155.734722222223</v>
      </c>
      <c r="G3305" s="198"/>
    </row>
    <row r="3306" spans="1:7" ht="15" customHeight="1">
      <c r="A3306" s="12">
        <v>3303</v>
      </c>
      <c r="B3306" s="255">
        <v>12</v>
      </c>
      <c r="C3306" s="80" t="s">
        <v>5016</v>
      </c>
      <c r="D3306" s="80" t="s">
        <v>5017</v>
      </c>
      <c r="E3306" s="53">
        <v>41170.351388888885</v>
      </c>
      <c r="F3306" s="53">
        <v>41170.646527777775</v>
      </c>
      <c r="G3306" s="198"/>
    </row>
    <row r="3307" spans="1:7" ht="15" customHeight="1">
      <c r="A3307" s="14">
        <v>3304</v>
      </c>
      <c r="B3307" s="255">
        <v>12</v>
      </c>
      <c r="C3307" s="80" t="s">
        <v>5018</v>
      </c>
      <c r="D3307" s="80" t="s">
        <v>5019</v>
      </c>
      <c r="E3307" s="53">
        <v>41170.353472222218</v>
      </c>
      <c r="F3307" s="53">
        <v>41180.686805555553</v>
      </c>
      <c r="G3307" s="198"/>
    </row>
    <row r="3308" spans="1:7" ht="15" customHeight="1">
      <c r="A3308" s="12">
        <v>3305</v>
      </c>
      <c r="B3308" s="255">
        <v>12</v>
      </c>
      <c r="C3308" s="80" t="s">
        <v>5020</v>
      </c>
      <c r="D3308" s="80" t="s">
        <v>5021</v>
      </c>
      <c r="E3308" s="53">
        <v>41170.353472222218</v>
      </c>
      <c r="F3308" s="53">
        <v>41171.669444444444</v>
      </c>
      <c r="G3308" s="198"/>
    </row>
    <row r="3309" spans="1:7" ht="15" customHeight="1">
      <c r="A3309" s="14">
        <v>3306</v>
      </c>
      <c r="B3309" s="255">
        <v>12</v>
      </c>
      <c r="C3309" s="80" t="s">
        <v>5022</v>
      </c>
      <c r="D3309" s="80" t="s">
        <v>5023</v>
      </c>
      <c r="E3309" s="53">
        <v>41170.353472222218</v>
      </c>
      <c r="F3309" s="53">
        <v>41170.646527777775</v>
      </c>
      <c r="G3309" s="198"/>
    </row>
    <row r="3310" spans="1:7" ht="15" customHeight="1">
      <c r="A3310" s="12">
        <v>3307</v>
      </c>
      <c r="B3310" s="255">
        <v>12</v>
      </c>
      <c r="C3310" s="80" t="s">
        <v>5024</v>
      </c>
      <c r="D3310" s="80" t="s">
        <v>5025</v>
      </c>
      <c r="E3310" s="53">
        <v>41170.347916666666</v>
      </c>
      <c r="F3310" s="53">
        <v>41170.711111111108</v>
      </c>
      <c r="G3310" s="198"/>
    </row>
    <row r="3311" spans="1:7" ht="15" customHeight="1">
      <c r="A3311" s="14">
        <v>3308</v>
      </c>
      <c r="B3311" s="255">
        <v>12</v>
      </c>
      <c r="C3311" s="80" t="s">
        <v>5026</v>
      </c>
      <c r="D3311" s="80" t="s">
        <v>5027</v>
      </c>
      <c r="E3311" s="53">
        <v>41170.347916666666</v>
      </c>
      <c r="F3311" s="53">
        <v>41170.646527777775</v>
      </c>
      <c r="G3311" s="198"/>
    </row>
    <row r="3312" spans="1:7" ht="15" customHeight="1">
      <c r="A3312" s="12">
        <v>3309</v>
      </c>
      <c r="B3312" s="255">
        <v>12</v>
      </c>
      <c r="C3312" s="80" t="s">
        <v>5028</v>
      </c>
      <c r="D3312" s="80" t="s">
        <v>5029</v>
      </c>
      <c r="E3312" s="53">
        <v>41170.347916666666</v>
      </c>
      <c r="F3312" s="53">
        <v>41170.646527777775</v>
      </c>
      <c r="G3312" s="198"/>
    </row>
    <row r="3313" spans="1:7" ht="15" customHeight="1">
      <c r="A3313" s="14">
        <v>3310</v>
      </c>
      <c r="B3313" s="255">
        <v>12</v>
      </c>
      <c r="C3313" s="80" t="s">
        <v>5030</v>
      </c>
      <c r="D3313" s="80" t="s">
        <v>5031</v>
      </c>
      <c r="E3313" s="53">
        <v>41170.347916666666</v>
      </c>
      <c r="F3313" s="53">
        <v>41170.646527777775</v>
      </c>
      <c r="G3313" s="198"/>
    </row>
    <row r="3314" spans="1:7" ht="15" customHeight="1">
      <c r="A3314" s="12">
        <v>3311</v>
      </c>
      <c r="B3314" s="255">
        <v>12</v>
      </c>
      <c r="C3314" s="80" t="s">
        <v>5032</v>
      </c>
      <c r="D3314" s="80" t="s">
        <v>5033</v>
      </c>
      <c r="E3314" s="53">
        <v>41121.356944444444</v>
      </c>
      <c r="F3314" s="53">
        <v>41159.612499999996</v>
      </c>
      <c r="G3314" s="198"/>
    </row>
    <row r="3315" spans="1:7" ht="15" customHeight="1">
      <c r="A3315" s="14">
        <v>3312</v>
      </c>
      <c r="B3315" s="255">
        <v>12</v>
      </c>
      <c r="C3315" s="80" t="s">
        <v>5034</v>
      </c>
      <c r="D3315" s="80" t="s">
        <v>5035</v>
      </c>
      <c r="E3315" s="53">
        <v>41148.341666666667</v>
      </c>
      <c r="F3315" s="53">
        <v>41155.647916666669</v>
      </c>
      <c r="G3315" s="198"/>
    </row>
    <row r="3316" spans="1:7" ht="15" customHeight="1">
      <c r="A3316" s="12">
        <v>3313</v>
      </c>
      <c r="B3316" s="255">
        <v>12</v>
      </c>
      <c r="C3316" s="80" t="s">
        <v>5036</v>
      </c>
      <c r="D3316" s="80" t="s">
        <v>5037</v>
      </c>
      <c r="E3316" s="53">
        <v>41170.347916666666</v>
      </c>
      <c r="F3316" s="53">
        <v>41170.646527777775</v>
      </c>
      <c r="G3316" s="198"/>
    </row>
    <row r="3317" spans="1:7" ht="15" customHeight="1">
      <c r="A3317" s="14">
        <v>3314</v>
      </c>
      <c r="B3317" s="255">
        <v>12</v>
      </c>
      <c r="C3317" s="80" t="s">
        <v>5038</v>
      </c>
      <c r="D3317" s="80" t="s">
        <v>5039</v>
      </c>
      <c r="E3317" s="53">
        <v>41170.347916666666</v>
      </c>
      <c r="F3317" s="53">
        <v>41171.668749999997</v>
      </c>
      <c r="G3317" s="198"/>
    </row>
    <row r="3318" spans="1:7" ht="15" customHeight="1">
      <c r="A3318" s="12">
        <v>3315</v>
      </c>
      <c r="B3318" s="255">
        <v>12</v>
      </c>
      <c r="C3318" s="80" t="s">
        <v>5040</v>
      </c>
      <c r="D3318" s="80" t="s">
        <v>5041</v>
      </c>
      <c r="E3318" s="53">
        <v>41170.347916666666</v>
      </c>
      <c r="F3318" s="53">
        <v>41171.668749999997</v>
      </c>
      <c r="G3318" s="198"/>
    </row>
    <row r="3319" spans="1:7" ht="15" customHeight="1">
      <c r="A3319" s="14">
        <v>3316</v>
      </c>
      <c r="B3319" s="255">
        <v>12</v>
      </c>
      <c r="C3319" s="80" t="s">
        <v>5042</v>
      </c>
      <c r="D3319" s="80" t="s">
        <v>5043</v>
      </c>
      <c r="E3319" s="53">
        <v>41121.354166666664</v>
      </c>
      <c r="F3319" s="53">
        <v>41157.665972222218</v>
      </c>
      <c r="G3319" s="198"/>
    </row>
    <row r="3320" spans="1:7" ht="15" customHeight="1">
      <c r="A3320" s="12">
        <v>3317</v>
      </c>
      <c r="B3320" s="255">
        <v>12</v>
      </c>
      <c r="C3320" s="80" t="s">
        <v>5044</v>
      </c>
      <c r="D3320" s="80" t="s">
        <v>5045</v>
      </c>
      <c r="E3320" s="53">
        <v>41170.352083333331</v>
      </c>
      <c r="F3320" s="53">
        <v>41171.669444444444</v>
      </c>
      <c r="G3320" s="198"/>
    </row>
    <row r="3321" spans="1:7" ht="15" customHeight="1">
      <c r="A3321" s="14">
        <v>3318</v>
      </c>
      <c r="B3321" s="255">
        <v>12</v>
      </c>
      <c r="C3321" s="80" t="s">
        <v>5046</v>
      </c>
      <c r="D3321" s="80" t="s">
        <v>5047</v>
      </c>
      <c r="E3321" s="53">
        <v>41170.347916666666</v>
      </c>
      <c r="F3321" s="53">
        <v>41171.669444444444</v>
      </c>
      <c r="G3321" s="198"/>
    </row>
    <row r="3322" spans="1:7" ht="15" customHeight="1">
      <c r="A3322" s="12">
        <v>3319</v>
      </c>
      <c r="B3322" s="255">
        <v>12</v>
      </c>
      <c r="C3322" s="80" t="s">
        <v>2770</v>
      </c>
      <c r="D3322" s="80" t="s">
        <v>5048</v>
      </c>
      <c r="E3322" s="53">
        <v>41170.347916666666</v>
      </c>
      <c r="F3322" s="53">
        <v>41171.668749999997</v>
      </c>
      <c r="G3322" s="198"/>
    </row>
    <row r="3323" spans="1:7" ht="15" customHeight="1">
      <c r="A3323" s="14">
        <v>3320</v>
      </c>
      <c r="B3323" s="255">
        <v>12</v>
      </c>
      <c r="C3323" s="80" t="s">
        <v>5049</v>
      </c>
      <c r="D3323" s="80" t="s">
        <v>5050</v>
      </c>
      <c r="E3323" s="53">
        <v>41170.347916666666</v>
      </c>
      <c r="F3323" s="53">
        <v>41171.668749999997</v>
      </c>
      <c r="G3323" s="198"/>
    </row>
    <row r="3324" spans="1:7" ht="15" customHeight="1">
      <c r="A3324" s="12">
        <v>3321</v>
      </c>
      <c r="B3324" s="255">
        <v>12</v>
      </c>
      <c r="C3324" s="80" t="s">
        <v>5051</v>
      </c>
      <c r="D3324" s="80" t="s">
        <v>5052</v>
      </c>
      <c r="E3324" s="53">
        <v>41170.347916666666</v>
      </c>
      <c r="F3324" s="53">
        <v>41176.724305555552</v>
      </c>
      <c r="G3324" s="198"/>
    </row>
    <row r="3325" spans="1:7" ht="15" customHeight="1">
      <c r="A3325" s="14">
        <v>3322</v>
      </c>
      <c r="B3325" s="255">
        <v>12</v>
      </c>
      <c r="C3325" s="80" t="s">
        <v>5053</v>
      </c>
      <c r="D3325" s="80" t="s">
        <v>5054</v>
      </c>
      <c r="E3325" s="53">
        <v>41170.347916666666</v>
      </c>
      <c r="F3325" s="53">
        <v>41170.646527777775</v>
      </c>
      <c r="G3325" s="198"/>
    </row>
    <row r="3326" spans="1:7" ht="15" customHeight="1">
      <c r="A3326" s="12">
        <v>3323</v>
      </c>
      <c r="B3326" s="255">
        <v>12</v>
      </c>
      <c r="C3326" s="80" t="s">
        <v>5055</v>
      </c>
      <c r="D3326" s="80" t="s">
        <v>5056</v>
      </c>
      <c r="E3326" s="53">
        <v>41148.341666666667</v>
      </c>
      <c r="F3326" s="53">
        <v>41162.630555555552</v>
      </c>
      <c r="G3326" s="198"/>
    </row>
    <row r="3327" spans="1:7" ht="15" customHeight="1">
      <c r="A3327" s="14">
        <v>3324</v>
      </c>
      <c r="B3327" s="255">
        <v>12</v>
      </c>
      <c r="C3327" s="80" t="s">
        <v>5057</v>
      </c>
      <c r="D3327" s="80" t="s">
        <v>5058</v>
      </c>
      <c r="E3327" s="53">
        <v>41170.347916666666</v>
      </c>
      <c r="F3327" s="53">
        <v>41170.646527777775</v>
      </c>
      <c r="G3327" s="198"/>
    </row>
    <row r="3328" spans="1:7" ht="15" customHeight="1">
      <c r="A3328" s="12">
        <v>3325</v>
      </c>
      <c r="B3328" s="255">
        <v>12</v>
      </c>
      <c r="C3328" s="80" t="s">
        <v>5059</v>
      </c>
      <c r="D3328" s="80" t="s">
        <v>5060</v>
      </c>
      <c r="E3328" s="53">
        <v>41148.341666666667</v>
      </c>
      <c r="F3328" s="53">
        <v>41155.716666666667</v>
      </c>
      <c r="G3328" s="198"/>
    </row>
    <row r="3329" spans="1:7" ht="15" customHeight="1">
      <c r="A3329" s="14">
        <v>3326</v>
      </c>
      <c r="B3329" s="255">
        <v>12</v>
      </c>
      <c r="C3329" s="80" t="s">
        <v>5061</v>
      </c>
      <c r="D3329" s="80" t="s">
        <v>5062</v>
      </c>
      <c r="E3329" s="53">
        <v>41170.347916666666</v>
      </c>
      <c r="F3329" s="53">
        <v>41170.646527777775</v>
      </c>
      <c r="G3329" s="198"/>
    </row>
    <row r="3330" spans="1:7" ht="15" customHeight="1">
      <c r="A3330" s="12">
        <v>3327</v>
      </c>
      <c r="B3330" s="255">
        <v>12</v>
      </c>
      <c r="C3330" s="80" t="s">
        <v>5063</v>
      </c>
      <c r="D3330" s="80" t="s">
        <v>5064</v>
      </c>
      <c r="E3330" s="53">
        <v>41170.347916666666</v>
      </c>
      <c r="F3330" s="53">
        <v>41170.646527777775</v>
      </c>
      <c r="G3330" s="198"/>
    </row>
    <row r="3331" spans="1:7" ht="15" customHeight="1">
      <c r="A3331" s="14">
        <v>3328</v>
      </c>
      <c r="B3331" s="255">
        <v>12</v>
      </c>
      <c r="C3331" s="80" t="s">
        <v>5065</v>
      </c>
      <c r="D3331" s="80" t="s">
        <v>5066</v>
      </c>
      <c r="E3331" s="53">
        <v>41170.347916666666</v>
      </c>
      <c r="F3331" s="53">
        <v>41171.668749999997</v>
      </c>
      <c r="G3331" s="198"/>
    </row>
    <row r="3332" spans="1:7" ht="15" customHeight="1">
      <c r="A3332" s="12">
        <v>3329</v>
      </c>
      <c r="B3332" s="255">
        <v>12</v>
      </c>
      <c r="C3332" s="80" t="s">
        <v>5067</v>
      </c>
      <c r="D3332" s="80" t="s">
        <v>5068</v>
      </c>
      <c r="E3332" s="53">
        <v>41170.347916666666</v>
      </c>
      <c r="F3332" s="53">
        <v>41170.711111111108</v>
      </c>
      <c r="G3332" s="198"/>
    </row>
    <row r="3333" spans="1:7" ht="15" customHeight="1">
      <c r="A3333" s="14">
        <v>3330</v>
      </c>
      <c r="B3333" s="255">
        <v>12</v>
      </c>
      <c r="C3333" s="80" t="s">
        <v>5069</v>
      </c>
      <c r="D3333" s="80" t="s">
        <v>4789</v>
      </c>
      <c r="E3333" s="53">
        <v>41170.347916666666</v>
      </c>
      <c r="F3333" s="53">
        <v>41171.668749999997</v>
      </c>
      <c r="G3333" s="198"/>
    </row>
    <row r="3334" spans="1:7" ht="15" customHeight="1">
      <c r="A3334" s="12">
        <v>3331</v>
      </c>
      <c r="B3334" s="255">
        <v>12</v>
      </c>
      <c r="C3334" s="80" t="s">
        <v>5070</v>
      </c>
      <c r="D3334" s="80" t="s">
        <v>5071</v>
      </c>
      <c r="E3334" s="53">
        <v>41148.343055555553</v>
      </c>
      <c r="F3334" s="53">
        <v>41155.647916666669</v>
      </c>
      <c r="G3334" s="198"/>
    </row>
    <row r="3335" spans="1:7" ht="15" customHeight="1">
      <c r="A3335" s="14">
        <v>3332</v>
      </c>
      <c r="B3335" s="255">
        <v>12</v>
      </c>
      <c r="C3335" s="80" t="s">
        <v>5072</v>
      </c>
      <c r="D3335" s="80" t="s">
        <v>5073</v>
      </c>
      <c r="E3335" s="53">
        <v>41170.351388888885</v>
      </c>
      <c r="F3335" s="53">
        <v>41170.646527777775</v>
      </c>
      <c r="G3335" s="198"/>
    </row>
    <row r="3336" spans="1:7" ht="15" customHeight="1">
      <c r="A3336" s="12">
        <v>3333</v>
      </c>
      <c r="B3336" s="255">
        <v>12</v>
      </c>
      <c r="C3336" s="80" t="s">
        <v>5074</v>
      </c>
      <c r="D3336" s="80" t="s">
        <v>5075</v>
      </c>
      <c r="E3336" s="53">
        <v>41170.347916666666</v>
      </c>
      <c r="F3336" s="53">
        <v>41171.668749999997</v>
      </c>
      <c r="G3336" s="198"/>
    </row>
    <row r="3337" spans="1:7" ht="15" customHeight="1">
      <c r="A3337" s="14">
        <v>3334</v>
      </c>
      <c r="B3337" s="255">
        <v>12</v>
      </c>
      <c r="C3337" s="80" t="s">
        <v>5076</v>
      </c>
      <c r="D3337" s="80" t="s">
        <v>5077</v>
      </c>
      <c r="E3337" s="53">
        <v>41170.353472222218</v>
      </c>
      <c r="F3337" s="53">
        <v>41170.646527777775</v>
      </c>
      <c r="G3337" s="198"/>
    </row>
    <row r="3338" spans="1:7" ht="15" customHeight="1">
      <c r="A3338" s="12">
        <v>3335</v>
      </c>
      <c r="B3338" s="255">
        <v>12</v>
      </c>
      <c r="C3338" s="80" t="s">
        <v>5078</v>
      </c>
      <c r="D3338" s="80" t="s">
        <v>5079</v>
      </c>
      <c r="E3338" s="53">
        <v>41170.353472222218</v>
      </c>
      <c r="F3338" s="53">
        <v>41178.59097222222</v>
      </c>
      <c r="G3338" s="198"/>
    </row>
    <row r="3339" spans="1:7" ht="15" customHeight="1">
      <c r="A3339" s="14">
        <v>3336</v>
      </c>
      <c r="B3339" s="255">
        <v>12</v>
      </c>
      <c r="C3339" s="80" t="s">
        <v>5080</v>
      </c>
      <c r="D3339" s="80" t="s">
        <v>5081</v>
      </c>
      <c r="E3339" s="53">
        <v>41170.347916666666</v>
      </c>
      <c r="F3339" s="53">
        <v>41170.646527777775</v>
      </c>
      <c r="G3339" s="198"/>
    </row>
    <row r="3340" spans="1:7" ht="15" customHeight="1">
      <c r="A3340" s="12">
        <v>3337</v>
      </c>
      <c r="B3340" s="255">
        <v>12</v>
      </c>
      <c r="C3340" s="80" t="s">
        <v>5082</v>
      </c>
      <c r="D3340" s="80" t="s">
        <v>5083</v>
      </c>
      <c r="E3340" s="53">
        <v>41170.347916666666</v>
      </c>
      <c r="F3340" s="53">
        <v>41170.646527777775</v>
      </c>
      <c r="G3340" s="198"/>
    </row>
    <row r="3341" spans="1:7" ht="15" customHeight="1">
      <c r="A3341" s="14">
        <v>3338</v>
      </c>
      <c r="B3341" s="255">
        <v>12</v>
      </c>
      <c r="C3341" s="80" t="s">
        <v>5084</v>
      </c>
      <c r="D3341" s="80" t="s">
        <v>5085</v>
      </c>
      <c r="E3341" s="53">
        <v>41170.347916666666</v>
      </c>
      <c r="F3341" s="53">
        <v>41171.668749999997</v>
      </c>
      <c r="G3341" s="198"/>
    </row>
    <row r="3342" spans="1:7" ht="15" customHeight="1">
      <c r="A3342" s="12">
        <v>3339</v>
      </c>
      <c r="B3342" s="255">
        <v>12</v>
      </c>
      <c r="C3342" s="80" t="s">
        <v>5086</v>
      </c>
      <c r="D3342" s="80" t="s">
        <v>5087</v>
      </c>
      <c r="E3342" s="53">
        <v>41170.347222222219</v>
      </c>
      <c r="F3342" s="53">
        <v>41171.668749999997</v>
      </c>
      <c r="G3342" s="198"/>
    </row>
    <row r="3343" spans="1:7" ht="15" customHeight="1">
      <c r="A3343" s="14">
        <v>3340</v>
      </c>
      <c r="B3343" s="255">
        <v>12</v>
      </c>
      <c r="C3343" s="80" t="s">
        <v>5088</v>
      </c>
      <c r="D3343" s="80" t="s">
        <v>5089</v>
      </c>
      <c r="E3343" s="53">
        <v>41170.347222222219</v>
      </c>
      <c r="F3343" s="53">
        <v>41170.711111111108</v>
      </c>
      <c r="G3343" s="198"/>
    </row>
    <row r="3344" spans="1:7" ht="15" customHeight="1">
      <c r="A3344" s="12">
        <v>3341</v>
      </c>
      <c r="B3344" s="255">
        <v>12</v>
      </c>
      <c r="C3344" s="80" t="s">
        <v>5090</v>
      </c>
      <c r="D3344" s="80" t="s">
        <v>5091</v>
      </c>
      <c r="E3344" s="53">
        <v>41170.347916666666</v>
      </c>
      <c r="F3344" s="53">
        <v>41170.646527777775</v>
      </c>
      <c r="G3344" s="198"/>
    </row>
    <row r="3345" spans="1:7" ht="15" customHeight="1">
      <c r="A3345" s="14">
        <v>3342</v>
      </c>
      <c r="B3345" s="255">
        <v>12</v>
      </c>
      <c r="C3345" s="80" t="s">
        <v>5092</v>
      </c>
      <c r="D3345" s="80" t="s">
        <v>5093</v>
      </c>
      <c r="E3345" s="53">
        <v>41170.347916666666</v>
      </c>
      <c r="F3345" s="53">
        <v>41171.668749999997</v>
      </c>
      <c r="G3345" s="198"/>
    </row>
    <row r="3346" spans="1:7" ht="15" customHeight="1">
      <c r="A3346" s="12">
        <v>3343</v>
      </c>
      <c r="B3346" s="255">
        <v>12</v>
      </c>
      <c r="C3346" s="80" t="s">
        <v>5094</v>
      </c>
      <c r="D3346" s="80" t="s">
        <v>5095</v>
      </c>
      <c r="E3346" s="53">
        <v>41170.351388888885</v>
      </c>
      <c r="F3346" s="53">
        <v>41173.69930555555</v>
      </c>
      <c r="G3346" s="198"/>
    </row>
    <row r="3347" spans="1:7" ht="15" customHeight="1">
      <c r="A3347" s="14">
        <v>3344</v>
      </c>
      <c r="B3347" s="255">
        <v>12</v>
      </c>
      <c r="C3347" s="80" t="s">
        <v>5096</v>
      </c>
      <c r="D3347" s="80" t="s">
        <v>5097</v>
      </c>
      <c r="E3347" s="53">
        <v>41170.347916666666</v>
      </c>
      <c r="F3347" s="53">
        <v>41176.724305555552</v>
      </c>
      <c r="G3347" s="198"/>
    </row>
    <row r="3348" spans="1:7" ht="15" customHeight="1">
      <c r="A3348" s="12">
        <v>3345</v>
      </c>
      <c r="B3348" s="255">
        <v>12</v>
      </c>
      <c r="C3348" s="80" t="s">
        <v>5098</v>
      </c>
      <c r="D3348" s="80" t="s">
        <v>5099</v>
      </c>
      <c r="E3348" s="53">
        <v>41170.347916666666</v>
      </c>
      <c r="F3348" s="53">
        <v>41170.646527777775</v>
      </c>
      <c r="G3348" s="198"/>
    </row>
    <row r="3349" spans="1:7" ht="15" customHeight="1">
      <c r="A3349" s="14">
        <v>3346</v>
      </c>
      <c r="B3349" s="255">
        <v>12</v>
      </c>
      <c r="C3349" s="80" t="s">
        <v>5100</v>
      </c>
      <c r="D3349" s="80" t="s">
        <v>5101</v>
      </c>
      <c r="E3349" s="53">
        <v>41121.35555555555</v>
      </c>
      <c r="F3349" s="53">
        <v>41169.699999999997</v>
      </c>
      <c r="G3349" s="198"/>
    </row>
    <row r="3350" spans="1:7" ht="15" customHeight="1">
      <c r="A3350" s="12">
        <v>3347</v>
      </c>
      <c r="B3350" s="255">
        <v>12</v>
      </c>
      <c r="C3350" s="80" t="s">
        <v>5102</v>
      </c>
      <c r="D3350" s="80" t="s">
        <v>5103</v>
      </c>
      <c r="E3350" s="53">
        <v>41170.347916666666</v>
      </c>
      <c r="F3350" s="53">
        <v>41176.724305555552</v>
      </c>
      <c r="G3350" s="198"/>
    </row>
    <row r="3351" spans="1:7" ht="15" customHeight="1">
      <c r="A3351" s="14">
        <v>3348</v>
      </c>
      <c r="B3351" s="255">
        <v>12</v>
      </c>
      <c r="C3351" s="80" t="s">
        <v>5104</v>
      </c>
      <c r="D3351" s="80" t="s">
        <v>5105</v>
      </c>
      <c r="E3351" s="53">
        <v>41148.343055555553</v>
      </c>
      <c r="F3351" s="53">
        <v>41166.678472222222</v>
      </c>
      <c r="G3351" s="198"/>
    </row>
    <row r="3352" spans="1:7" ht="15" customHeight="1">
      <c r="A3352" s="12">
        <v>3349</v>
      </c>
      <c r="B3352" s="255">
        <v>12</v>
      </c>
      <c r="C3352" s="80" t="s">
        <v>5106</v>
      </c>
      <c r="D3352" s="80" t="s">
        <v>5107</v>
      </c>
      <c r="E3352" s="53">
        <v>41170.353472222218</v>
      </c>
      <c r="F3352" s="53">
        <v>41171.669444444444</v>
      </c>
      <c r="G3352" s="198"/>
    </row>
    <row r="3353" spans="1:7" ht="15" customHeight="1">
      <c r="A3353" s="14">
        <v>3350</v>
      </c>
      <c r="B3353" s="255">
        <v>12</v>
      </c>
      <c r="C3353" s="80" t="s">
        <v>5108</v>
      </c>
      <c r="D3353" s="80" t="s">
        <v>5109</v>
      </c>
      <c r="E3353" s="53">
        <v>41165.347222222219</v>
      </c>
      <c r="F3353" s="53">
        <v>41165.674305555556</v>
      </c>
      <c r="G3353" s="198"/>
    </row>
    <row r="3354" spans="1:7" ht="15" customHeight="1">
      <c r="A3354" s="12">
        <v>3351</v>
      </c>
      <c r="B3354" s="255">
        <v>12</v>
      </c>
      <c r="C3354" s="80" t="s">
        <v>5108</v>
      </c>
      <c r="D3354" s="80" t="s">
        <v>5110</v>
      </c>
      <c r="E3354" s="53">
        <v>41165.347222222219</v>
      </c>
      <c r="F3354" s="53">
        <v>41165.674305555556</v>
      </c>
      <c r="G3354" s="198"/>
    </row>
    <row r="3355" spans="1:7" ht="15" customHeight="1">
      <c r="A3355" s="14">
        <v>3352</v>
      </c>
      <c r="B3355" s="255">
        <v>12</v>
      </c>
      <c r="C3355" s="80" t="s">
        <v>5111</v>
      </c>
      <c r="D3355" s="80"/>
      <c r="E3355" s="53">
        <v>41165.347222222219</v>
      </c>
      <c r="F3355" s="53">
        <v>41165.674305555556</v>
      </c>
      <c r="G3355" s="198"/>
    </row>
    <row r="3356" spans="1:7" ht="15" customHeight="1">
      <c r="A3356" s="12">
        <v>3353</v>
      </c>
      <c r="B3356" s="255">
        <v>12</v>
      </c>
      <c r="C3356" s="80" t="s">
        <v>5112</v>
      </c>
      <c r="D3356" s="80"/>
      <c r="E3356" s="53">
        <v>41165.347222222219</v>
      </c>
      <c r="F3356" s="53">
        <v>41180.686805555553</v>
      </c>
      <c r="G3356" s="198"/>
    </row>
    <row r="3357" spans="1:7" ht="15" customHeight="1">
      <c r="A3357" s="14">
        <v>3354</v>
      </c>
      <c r="B3357" s="255">
        <v>12</v>
      </c>
      <c r="C3357" s="80" t="s">
        <v>5113</v>
      </c>
      <c r="D3357" s="80" t="s">
        <v>5114</v>
      </c>
      <c r="E3357" s="53">
        <v>41043.363194444442</v>
      </c>
      <c r="F3357" s="53">
        <v>41158.614583333328</v>
      </c>
      <c r="G3357" s="198"/>
    </row>
    <row r="3358" spans="1:7" ht="15" customHeight="1">
      <c r="A3358" s="12">
        <v>3355</v>
      </c>
      <c r="B3358" s="255">
        <v>12</v>
      </c>
      <c r="C3358" s="80" t="s">
        <v>5115</v>
      </c>
      <c r="D3358" s="80"/>
      <c r="E3358" s="53">
        <v>41165.347222222219</v>
      </c>
      <c r="F3358" s="53">
        <v>41180.686805555553</v>
      </c>
      <c r="G3358" s="198"/>
    </row>
    <row r="3359" spans="1:7" ht="15" customHeight="1">
      <c r="A3359" s="14">
        <v>3356</v>
      </c>
      <c r="B3359" s="255">
        <v>12</v>
      </c>
      <c r="C3359" s="80" t="s">
        <v>5116</v>
      </c>
      <c r="D3359" s="80" t="s">
        <v>5117</v>
      </c>
      <c r="E3359" s="53">
        <v>41165.347222222219</v>
      </c>
      <c r="F3359" s="53">
        <v>41165.674305555556</v>
      </c>
      <c r="G3359" s="198"/>
    </row>
    <row r="3360" spans="1:7" ht="15" customHeight="1">
      <c r="A3360" s="12">
        <v>3357</v>
      </c>
      <c r="B3360" s="255">
        <v>12</v>
      </c>
      <c r="C3360" s="80" t="s">
        <v>5118</v>
      </c>
      <c r="D3360" s="80"/>
      <c r="E3360" s="53">
        <v>41165.347222222219</v>
      </c>
      <c r="F3360" s="53">
        <v>41166.6875</v>
      </c>
      <c r="G3360" s="198"/>
    </row>
    <row r="3361" spans="1:7" ht="15" customHeight="1">
      <c r="A3361" s="14">
        <v>3358</v>
      </c>
      <c r="B3361" s="255">
        <v>12</v>
      </c>
      <c r="C3361" s="80" t="s">
        <v>5119</v>
      </c>
      <c r="D3361" s="80"/>
      <c r="E3361" s="53">
        <v>41165.347222222219</v>
      </c>
      <c r="F3361" s="53">
        <v>41165.674305555556</v>
      </c>
      <c r="G3361" s="198"/>
    </row>
    <row r="3362" spans="1:7" ht="15" customHeight="1">
      <c r="A3362" s="12">
        <v>3359</v>
      </c>
      <c r="B3362" s="255">
        <v>12</v>
      </c>
      <c r="C3362" s="80" t="s">
        <v>5120</v>
      </c>
      <c r="D3362" s="80"/>
      <c r="E3362" s="53">
        <v>41165.347222222219</v>
      </c>
      <c r="F3362" s="53">
        <v>41165.674305555556</v>
      </c>
      <c r="G3362" s="198"/>
    </row>
    <row r="3363" spans="1:7" ht="15" customHeight="1">
      <c r="A3363" s="14">
        <v>3360</v>
      </c>
      <c r="B3363" s="255">
        <v>12</v>
      </c>
      <c r="C3363" s="80" t="s">
        <v>5121</v>
      </c>
      <c r="D3363" s="80"/>
      <c r="E3363" s="53">
        <v>41165.347222222219</v>
      </c>
      <c r="F3363" s="53">
        <v>41166.6875</v>
      </c>
      <c r="G3363" s="198"/>
    </row>
    <row r="3364" spans="1:7" ht="15" customHeight="1">
      <c r="A3364" s="12">
        <v>3361</v>
      </c>
      <c r="B3364" s="255">
        <v>12</v>
      </c>
      <c r="C3364" s="80" t="s">
        <v>5122</v>
      </c>
      <c r="D3364" s="80" t="s">
        <v>5123</v>
      </c>
      <c r="E3364" s="53">
        <v>41165.347222222219</v>
      </c>
      <c r="F3364" s="53">
        <v>41165.674305555556</v>
      </c>
      <c r="G3364" s="198"/>
    </row>
    <row r="3365" spans="1:7" ht="15" customHeight="1">
      <c r="A3365" s="14">
        <v>3362</v>
      </c>
      <c r="B3365" s="255">
        <v>12</v>
      </c>
      <c r="C3365" s="80" t="s">
        <v>5124</v>
      </c>
      <c r="D3365" s="80"/>
      <c r="E3365" s="53">
        <v>41165.347222222219</v>
      </c>
      <c r="F3365" s="53">
        <v>41165.674305555556</v>
      </c>
      <c r="G3365" s="198"/>
    </row>
    <row r="3366" spans="1:7" ht="15" customHeight="1">
      <c r="A3366" s="12">
        <v>3363</v>
      </c>
      <c r="B3366" s="255">
        <v>12</v>
      </c>
      <c r="C3366" s="80" t="s">
        <v>5125</v>
      </c>
      <c r="D3366" s="80"/>
      <c r="E3366" s="53">
        <v>41165.347222222219</v>
      </c>
      <c r="F3366" s="53">
        <v>41165.674305555556</v>
      </c>
      <c r="G3366" s="198"/>
    </row>
    <row r="3367" spans="1:7" ht="15" customHeight="1">
      <c r="A3367" s="14">
        <v>3364</v>
      </c>
      <c r="B3367" s="255">
        <v>12</v>
      </c>
      <c r="C3367" s="80" t="s">
        <v>5126</v>
      </c>
      <c r="D3367" s="80"/>
      <c r="E3367" s="53">
        <v>41165.347222222219</v>
      </c>
      <c r="F3367" s="53">
        <v>41173.754166666666</v>
      </c>
      <c r="G3367" s="198"/>
    </row>
    <row r="3368" spans="1:7" ht="15" customHeight="1">
      <c r="A3368" s="12">
        <v>3365</v>
      </c>
      <c r="B3368" s="255">
        <v>12</v>
      </c>
      <c r="C3368" s="80" t="s">
        <v>5127</v>
      </c>
      <c r="D3368" s="80"/>
      <c r="E3368" s="53">
        <v>41165.347222222219</v>
      </c>
      <c r="F3368" s="53">
        <v>41180.686805555553</v>
      </c>
      <c r="G3368" s="198"/>
    </row>
    <row r="3369" spans="1:7" ht="15" customHeight="1">
      <c r="A3369" s="14">
        <v>3366</v>
      </c>
      <c r="B3369" s="255">
        <v>12</v>
      </c>
      <c r="C3369" s="80" t="s">
        <v>5128</v>
      </c>
      <c r="D3369" s="80"/>
      <c r="E3369" s="53">
        <v>41165.347222222219</v>
      </c>
      <c r="F3369" s="53">
        <v>41165.674305555556</v>
      </c>
      <c r="G3369" s="198"/>
    </row>
    <row r="3370" spans="1:7" ht="15" customHeight="1">
      <c r="A3370" s="12">
        <v>3367</v>
      </c>
      <c r="B3370" s="255">
        <v>12</v>
      </c>
      <c r="C3370" s="80" t="s">
        <v>5129</v>
      </c>
      <c r="D3370" s="80"/>
      <c r="E3370" s="53">
        <v>41165.347222222219</v>
      </c>
      <c r="F3370" s="53">
        <v>41165.674305555556</v>
      </c>
      <c r="G3370" s="198"/>
    </row>
    <row r="3371" spans="1:7" ht="15" customHeight="1">
      <c r="A3371" s="14">
        <v>3368</v>
      </c>
      <c r="B3371" s="255">
        <v>12</v>
      </c>
      <c r="C3371" s="80" t="s">
        <v>5130</v>
      </c>
      <c r="D3371" s="80"/>
      <c r="E3371" s="53">
        <v>41165.347222222219</v>
      </c>
      <c r="F3371" s="53">
        <v>41165.674305555556</v>
      </c>
      <c r="G3371" s="198"/>
    </row>
    <row r="3372" spans="1:7" ht="15" customHeight="1">
      <c r="A3372" s="12">
        <v>3369</v>
      </c>
      <c r="B3372" s="255">
        <v>12</v>
      </c>
      <c r="C3372" s="80" t="s">
        <v>5131</v>
      </c>
      <c r="D3372" s="80"/>
      <c r="E3372" s="53">
        <v>41165.347222222219</v>
      </c>
      <c r="F3372" s="53">
        <v>41165.674305555556</v>
      </c>
      <c r="G3372" s="198"/>
    </row>
    <row r="3373" spans="1:7" ht="15" customHeight="1">
      <c r="A3373" s="14">
        <v>3370</v>
      </c>
      <c r="B3373" s="255">
        <v>12</v>
      </c>
      <c r="C3373" s="80" t="s">
        <v>5132</v>
      </c>
      <c r="D3373" s="80"/>
      <c r="E3373" s="53">
        <v>41165.347222222219</v>
      </c>
      <c r="F3373" s="53">
        <v>41165.674305555556</v>
      </c>
      <c r="G3373" s="198"/>
    </row>
    <row r="3374" spans="1:7" ht="15" customHeight="1">
      <c r="A3374" s="12">
        <v>3371</v>
      </c>
      <c r="B3374" s="255">
        <v>12</v>
      </c>
      <c r="C3374" s="80" t="s">
        <v>5133</v>
      </c>
      <c r="D3374" s="80" t="s">
        <v>5134</v>
      </c>
      <c r="E3374" s="53">
        <v>41165.347222222219</v>
      </c>
      <c r="F3374" s="53">
        <v>41166.6875</v>
      </c>
      <c r="G3374" s="198"/>
    </row>
    <row r="3375" spans="1:7" ht="15" customHeight="1">
      <c r="A3375" s="14">
        <v>3372</v>
      </c>
      <c r="B3375" s="255">
        <v>12</v>
      </c>
      <c r="C3375" s="80" t="s">
        <v>5135</v>
      </c>
      <c r="D3375" s="80" t="s">
        <v>5136</v>
      </c>
      <c r="E3375" s="53">
        <v>41165.347222222219</v>
      </c>
      <c r="F3375" s="53">
        <v>41166.6875</v>
      </c>
      <c r="G3375" s="198"/>
    </row>
    <row r="3376" spans="1:7" ht="15" customHeight="1">
      <c r="A3376" s="12">
        <v>3373</v>
      </c>
      <c r="B3376" s="255">
        <v>12</v>
      </c>
      <c r="C3376" s="80" t="s">
        <v>5137</v>
      </c>
      <c r="D3376" s="80"/>
      <c r="E3376" s="53">
        <v>41165.347222222219</v>
      </c>
      <c r="F3376" s="53">
        <v>41165.674305555556</v>
      </c>
      <c r="G3376" s="198"/>
    </row>
    <row r="3377" spans="1:7" ht="15" customHeight="1">
      <c r="A3377" s="14">
        <v>3374</v>
      </c>
      <c r="B3377" s="255">
        <v>12</v>
      </c>
      <c r="C3377" s="80" t="s">
        <v>5138</v>
      </c>
      <c r="D3377" s="80"/>
      <c r="E3377" s="53">
        <v>41165.347222222219</v>
      </c>
      <c r="F3377" s="53">
        <v>41173.754166666666</v>
      </c>
      <c r="G3377" s="198"/>
    </row>
    <row r="3378" spans="1:7" ht="15" customHeight="1">
      <c r="A3378" s="12">
        <v>3375</v>
      </c>
      <c r="B3378" s="255">
        <v>12</v>
      </c>
      <c r="C3378" s="80" t="s">
        <v>5139</v>
      </c>
      <c r="D3378" s="80"/>
      <c r="E3378" s="53">
        <v>41165.347222222219</v>
      </c>
      <c r="F3378" s="53">
        <v>41165.674305555556</v>
      </c>
      <c r="G3378" s="198"/>
    </row>
    <row r="3379" spans="1:7" ht="15" customHeight="1">
      <c r="A3379" s="14">
        <v>3376</v>
      </c>
      <c r="B3379" s="255">
        <v>12</v>
      </c>
      <c r="C3379" s="80" t="s">
        <v>5140</v>
      </c>
      <c r="D3379" s="80"/>
      <c r="E3379" s="53">
        <v>41165.347222222219</v>
      </c>
      <c r="F3379" s="53">
        <v>41165.674305555556</v>
      </c>
      <c r="G3379" s="198"/>
    </row>
    <row r="3380" spans="1:7" ht="15" customHeight="1">
      <c r="A3380" s="12">
        <v>3377</v>
      </c>
      <c r="B3380" s="255">
        <v>12</v>
      </c>
      <c r="C3380" s="80" t="s">
        <v>5141</v>
      </c>
      <c r="D3380" s="80"/>
      <c r="E3380" s="53">
        <v>41165.347222222219</v>
      </c>
      <c r="F3380" s="53">
        <v>41165.674305555556</v>
      </c>
      <c r="G3380" s="198"/>
    </row>
    <row r="3381" spans="1:7" ht="15" customHeight="1">
      <c r="A3381" s="14">
        <v>3378</v>
      </c>
      <c r="B3381" s="255">
        <v>12</v>
      </c>
      <c r="C3381" s="80" t="s">
        <v>5142</v>
      </c>
      <c r="D3381" s="80"/>
      <c r="E3381" s="53">
        <v>41165.347222222219</v>
      </c>
      <c r="F3381" s="53">
        <v>41165.674305555556</v>
      </c>
      <c r="G3381" s="198"/>
    </row>
    <row r="3382" spans="1:7" ht="15" customHeight="1">
      <c r="A3382" s="12">
        <v>3379</v>
      </c>
      <c r="B3382" s="255">
        <v>12</v>
      </c>
      <c r="C3382" s="80" t="s">
        <v>5143</v>
      </c>
      <c r="D3382" s="80"/>
      <c r="E3382" s="53">
        <v>41165.347222222219</v>
      </c>
      <c r="F3382" s="53">
        <v>41165.674305555556</v>
      </c>
      <c r="G3382" s="198"/>
    </row>
    <row r="3383" spans="1:7" ht="15" customHeight="1">
      <c r="A3383" s="14">
        <v>3380</v>
      </c>
      <c r="B3383" s="255">
        <v>12</v>
      </c>
      <c r="C3383" s="80" t="s">
        <v>5144</v>
      </c>
      <c r="D3383" s="80"/>
      <c r="E3383" s="53">
        <v>41165.347222222219</v>
      </c>
      <c r="F3383" s="53">
        <v>41165.674305555556</v>
      </c>
      <c r="G3383" s="198"/>
    </row>
    <row r="3384" spans="1:7" ht="15" customHeight="1">
      <c r="A3384" s="12">
        <v>3381</v>
      </c>
      <c r="B3384" s="255">
        <v>12</v>
      </c>
      <c r="C3384" s="80" t="s">
        <v>5141</v>
      </c>
      <c r="D3384" s="80"/>
      <c r="E3384" s="53">
        <v>41165.347222222219</v>
      </c>
      <c r="F3384" s="53">
        <v>41165.674305555556</v>
      </c>
      <c r="G3384" s="198"/>
    </row>
    <row r="3385" spans="1:7" ht="15" customHeight="1">
      <c r="A3385" s="14">
        <v>3382</v>
      </c>
      <c r="B3385" s="255">
        <v>12</v>
      </c>
      <c r="C3385" s="80" t="s">
        <v>2129</v>
      </c>
      <c r="D3385" s="80"/>
      <c r="E3385" s="53">
        <v>41165.347222222219</v>
      </c>
      <c r="F3385" s="53">
        <v>41165.674305555556</v>
      </c>
      <c r="G3385" s="198"/>
    </row>
    <row r="3386" spans="1:7" ht="15" customHeight="1">
      <c r="A3386" s="12">
        <v>3383</v>
      </c>
      <c r="B3386" s="255">
        <v>12</v>
      </c>
      <c r="C3386" s="80" t="s">
        <v>5145</v>
      </c>
      <c r="D3386" s="80"/>
      <c r="E3386" s="53">
        <v>41165.347222222219</v>
      </c>
      <c r="F3386" s="53">
        <v>41165.674305555556</v>
      </c>
      <c r="G3386" s="198"/>
    </row>
    <row r="3387" spans="1:7" ht="15" customHeight="1">
      <c r="A3387" s="14">
        <v>3384</v>
      </c>
      <c r="B3387" s="255">
        <v>12</v>
      </c>
      <c r="C3387" s="80" t="s">
        <v>5146</v>
      </c>
      <c r="D3387" s="80"/>
      <c r="E3387" s="53">
        <v>41165.347222222219</v>
      </c>
      <c r="F3387" s="53">
        <v>41165.674305555556</v>
      </c>
      <c r="G3387" s="198"/>
    </row>
    <row r="3388" spans="1:7" ht="15" customHeight="1">
      <c r="A3388" s="12">
        <v>3385</v>
      </c>
      <c r="B3388" s="255">
        <v>12</v>
      </c>
      <c r="C3388" s="80" t="s">
        <v>5147</v>
      </c>
      <c r="D3388" s="80" t="s">
        <v>5148</v>
      </c>
      <c r="E3388" s="53">
        <v>41165.347222222219</v>
      </c>
      <c r="F3388" s="53">
        <v>41165.674305555556</v>
      </c>
      <c r="G3388" s="198"/>
    </row>
    <row r="3389" spans="1:7" ht="15" customHeight="1">
      <c r="A3389" s="14">
        <v>3386</v>
      </c>
      <c r="B3389" s="255">
        <v>12</v>
      </c>
      <c r="C3389" s="80" t="s">
        <v>5149</v>
      </c>
      <c r="D3389" s="80"/>
      <c r="E3389" s="53">
        <v>41165.347222222219</v>
      </c>
      <c r="F3389" s="53">
        <v>41165.674305555556</v>
      </c>
      <c r="G3389" s="198"/>
    </row>
    <row r="3390" spans="1:7" ht="15" customHeight="1">
      <c r="A3390" s="12">
        <v>3387</v>
      </c>
      <c r="B3390" s="255">
        <v>12</v>
      </c>
      <c r="C3390" s="80" t="s">
        <v>5150</v>
      </c>
      <c r="D3390" s="80"/>
      <c r="E3390" s="53">
        <v>41165.347222222219</v>
      </c>
      <c r="F3390" s="53">
        <v>41165.674305555556</v>
      </c>
      <c r="G3390" s="198"/>
    </row>
    <row r="3391" spans="1:7" ht="15" customHeight="1">
      <c r="A3391" s="14">
        <v>3388</v>
      </c>
      <c r="B3391" s="255">
        <v>12</v>
      </c>
      <c r="C3391" s="80" t="s">
        <v>5151</v>
      </c>
      <c r="D3391" s="80"/>
      <c r="E3391" s="53">
        <v>41165.347222222219</v>
      </c>
      <c r="F3391" s="53">
        <v>41165.674305555556</v>
      </c>
      <c r="G3391" s="198"/>
    </row>
    <row r="3392" spans="1:7" ht="15" customHeight="1">
      <c r="A3392" s="12">
        <v>3389</v>
      </c>
      <c r="B3392" s="255">
        <v>12</v>
      </c>
      <c r="C3392" s="80" t="s">
        <v>5152</v>
      </c>
      <c r="D3392" s="80"/>
      <c r="E3392" s="53">
        <v>41165.347222222219</v>
      </c>
      <c r="F3392" s="53">
        <v>41165.701388888891</v>
      </c>
      <c r="G3392" s="198"/>
    </row>
    <row r="3393" spans="1:7" ht="15" customHeight="1">
      <c r="A3393" s="14">
        <v>3390</v>
      </c>
      <c r="B3393" s="255">
        <v>12</v>
      </c>
      <c r="C3393" s="80" t="s">
        <v>5153</v>
      </c>
      <c r="D3393" s="80" t="s">
        <v>5154</v>
      </c>
      <c r="E3393" s="53">
        <v>41165.347222222219</v>
      </c>
      <c r="F3393" s="53">
        <v>41165.674305555556</v>
      </c>
      <c r="G3393" s="198"/>
    </row>
    <row r="3394" spans="1:7" ht="15" customHeight="1">
      <c r="A3394" s="12">
        <v>3391</v>
      </c>
      <c r="B3394" s="255">
        <v>12</v>
      </c>
      <c r="C3394" s="80" t="s">
        <v>5155</v>
      </c>
      <c r="D3394" s="80"/>
      <c r="E3394" s="53">
        <v>41165.347222222219</v>
      </c>
      <c r="F3394" s="53">
        <v>41165.674305555556</v>
      </c>
      <c r="G3394" s="198"/>
    </row>
    <row r="3395" spans="1:7" ht="15" customHeight="1">
      <c r="A3395" s="14">
        <v>3392</v>
      </c>
      <c r="B3395" s="255">
        <v>12</v>
      </c>
      <c r="C3395" s="80" t="s">
        <v>5156</v>
      </c>
      <c r="D3395" s="80"/>
      <c r="E3395" s="53">
        <v>41165.347222222219</v>
      </c>
      <c r="F3395" s="53">
        <v>41165.674305555556</v>
      </c>
      <c r="G3395" s="198"/>
    </row>
    <row r="3396" spans="1:7" ht="15" customHeight="1">
      <c r="A3396" s="12">
        <v>3393</v>
      </c>
      <c r="B3396" s="255">
        <v>12</v>
      </c>
      <c r="C3396" s="80" t="s">
        <v>5157</v>
      </c>
      <c r="D3396" s="80"/>
      <c r="E3396" s="53">
        <v>41165.347222222219</v>
      </c>
      <c r="F3396" s="53">
        <v>41165.701388888891</v>
      </c>
      <c r="G3396" s="198"/>
    </row>
    <row r="3397" spans="1:7" ht="15" customHeight="1">
      <c r="A3397" s="14">
        <v>3394</v>
      </c>
      <c r="B3397" s="255">
        <v>12</v>
      </c>
      <c r="C3397" s="80" t="s">
        <v>5113</v>
      </c>
      <c r="D3397" s="80" t="s">
        <v>5158</v>
      </c>
      <c r="E3397" s="53">
        <v>41165.347222222219</v>
      </c>
      <c r="F3397" s="53">
        <v>41173.754166666666</v>
      </c>
      <c r="G3397" s="198"/>
    </row>
    <row r="3398" spans="1:7" ht="15" customHeight="1">
      <c r="A3398" s="12">
        <v>3395</v>
      </c>
      <c r="B3398" s="255">
        <v>12</v>
      </c>
      <c r="C3398" s="80" t="s">
        <v>5159</v>
      </c>
      <c r="D3398" s="80" t="s">
        <v>5160</v>
      </c>
      <c r="E3398" s="53">
        <v>41165.347222222219</v>
      </c>
      <c r="F3398" s="53">
        <v>41165.674305555556</v>
      </c>
      <c r="G3398" s="198"/>
    </row>
    <row r="3399" spans="1:7" ht="15" customHeight="1">
      <c r="A3399" s="14">
        <v>3396</v>
      </c>
      <c r="B3399" s="255">
        <v>12</v>
      </c>
      <c r="C3399" s="80" t="s">
        <v>5161</v>
      </c>
      <c r="D3399" s="80" t="s">
        <v>5162</v>
      </c>
      <c r="E3399" s="53">
        <v>41165.347222222219</v>
      </c>
      <c r="F3399" s="53">
        <v>41165.674305555556</v>
      </c>
      <c r="G3399" s="198"/>
    </row>
    <row r="3400" spans="1:7" ht="15" customHeight="1">
      <c r="A3400" s="12">
        <v>3397</v>
      </c>
      <c r="B3400" s="255">
        <v>12</v>
      </c>
      <c r="C3400" s="80" t="s">
        <v>5163</v>
      </c>
      <c r="D3400" s="80"/>
      <c r="E3400" s="53">
        <v>41165.347222222219</v>
      </c>
      <c r="F3400" s="53">
        <v>41165.674305555556</v>
      </c>
      <c r="G3400" s="198"/>
    </row>
    <row r="3401" spans="1:7" ht="15" customHeight="1">
      <c r="A3401" s="14">
        <v>3398</v>
      </c>
      <c r="B3401" s="255">
        <v>12</v>
      </c>
      <c r="C3401" s="80" t="s">
        <v>5164</v>
      </c>
      <c r="D3401" s="80"/>
      <c r="E3401" s="53">
        <v>41165.347222222219</v>
      </c>
      <c r="F3401" s="53">
        <v>41165.674305555556</v>
      </c>
      <c r="G3401" s="198"/>
    </row>
    <row r="3402" spans="1:7" ht="15" customHeight="1">
      <c r="A3402" s="12">
        <v>3399</v>
      </c>
      <c r="B3402" s="255">
        <v>12</v>
      </c>
      <c r="C3402" s="80" t="s">
        <v>5165</v>
      </c>
      <c r="D3402" s="80" t="s">
        <v>5166</v>
      </c>
      <c r="E3402" s="53">
        <v>41165.347222222219</v>
      </c>
      <c r="F3402" s="53">
        <v>41173.754166666666</v>
      </c>
      <c r="G3402" s="198"/>
    </row>
    <row r="3403" spans="1:7" ht="15" customHeight="1">
      <c r="A3403" s="14">
        <v>3400</v>
      </c>
      <c r="B3403" s="255">
        <v>12</v>
      </c>
      <c r="C3403" s="80" t="s">
        <v>5167</v>
      </c>
      <c r="D3403" s="80"/>
      <c r="E3403" s="53">
        <v>41165.347222222219</v>
      </c>
      <c r="F3403" s="53">
        <v>41165.701388888891</v>
      </c>
      <c r="G3403" s="198"/>
    </row>
    <row r="3404" spans="1:7" ht="15" customHeight="1">
      <c r="A3404" s="12">
        <v>3401</v>
      </c>
      <c r="B3404" s="255">
        <v>12</v>
      </c>
      <c r="C3404" s="80" t="s">
        <v>5168</v>
      </c>
      <c r="D3404" s="80"/>
      <c r="E3404" s="53">
        <v>41165.347222222219</v>
      </c>
      <c r="F3404" s="53">
        <v>41165.674305555556</v>
      </c>
      <c r="G3404" s="198"/>
    </row>
    <row r="3405" spans="1:7" ht="15" customHeight="1">
      <c r="A3405" s="14">
        <v>3402</v>
      </c>
      <c r="B3405" s="255">
        <v>12</v>
      </c>
      <c r="C3405" s="80" t="s">
        <v>5169</v>
      </c>
      <c r="D3405" s="80"/>
      <c r="E3405" s="53">
        <v>41165.347222222219</v>
      </c>
      <c r="F3405" s="53">
        <v>41165.701388888891</v>
      </c>
      <c r="G3405" s="198"/>
    </row>
    <row r="3406" spans="1:7" ht="15" customHeight="1">
      <c r="A3406" s="12">
        <v>3403</v>
      </c>
      <c r="B3406" s="255">
        <v>12</v>
      </c>
      <c r="C3406" s="80" t="s">
        <v>5170</v>
      </c>
      <c r="D3406" s="80"/>
      <c r="E3406" s="53">
        <v>41165.347222222219</v>
      </c>
      <c r="F3406" s="53">
        <v>41165.674305555556</v>
      </c>
      <c r="G3406" s="198"/>
    </row>
    <row r="3407" spans="1:7" ht="15" customHeight="1">
      <c r="A3407" s="14">
        <v>3404</v>
      </c>
      <c r="B3407" s="255">
        <v>12</v>
      </c>
      <c r="C3407" s="80" t="s">
        <v>5171</v>
      </c>
      <c r="D3407" s="80"/>
      <c r="E3407" s="53">
        <v>41165.347222222219</v>
      </c>
      <c r="F3407" s="53">
        <v>41165.674305555556</v>
      </c>
      <c r="G3407" s="198"/>
    </row>
    <row r="3408" spans="1:7" ht="15" customHeight="1">
      <c r="A3408" s="12">
        <v>3405</v>
      </c>
      <c r="B3408" s="255">
        <v>12</v>
      </c>
      <c r="C3408" s="80" t="s">
        <v>5172</v>
      </c>
      <c r="D3408" s="80"/>
      <c r="E3408" s="53">
        <v>41165.347222222219</v>
      </c>
      <c r="F3408" s="53">
        <v>41173.754166666666</v>
      </c>
      <c r="G3408" s="198"/>
    </row>
    <row r="3409" spans="1:7" ht="15" customHeight="1">
      <c r="A3409" s="14">
        <v>3406</v>
      </c>
      <c r="B3409" s="255">
        <v>12</v>
      </c>
      <c r="C3409" s="80" t="s">
        <v>5173</v>
      </c>
      <c r="D3409" s="80"/>
      <c r="E3409" s="53">
        <v>41165.347222222219</v>
      </c>
      <c r="F3409" s="53">
        <v>41166.6875</v>
      </c>
      <c r="G3409" s="198"/>
    </row>
    <row r="3410" spans="1:7" ht="15" customHeight="1">
      <c r="A3410" s="12">
        <v>3407</v>
      </c>
      <c r="B3410" s="255">
        <v>12</v>
      </c>
      <c r="C3410" s="80" t="s">
        <v>5161</v>
      </c>
      <c r="D3410" s="80"/>
      <c r="E3410" s="53">
        <v>41165.347222222219</v>
      </c>
      <c r="F3410" s="53">
        <v>41165.674305555556</v>
      </c>
      <c r="G3410" s="198"/>
    </row>
    <row r="3411" spans="1:7" ht="15" customHeight="1">
      <c r="A3411" s="14">
        <v>3408</v>
      </c>
      <c r="B3411" s="255">
        <v>12</v>
      </c>
      <c r="C3411" s="80" t="s">
        <v>5174</v>
      </c>
      <c r="D3411" s="80"/>
      <c r="E3411" s="53">
        <v>41165.347222222219</v>
      </c>
      <c r="F3411" s="53">
        <v>41165.674305555556</v>
      </c>
      <c r="G3411" s="198"/>
    </row>
    <row r="3412" spans="1:7" ht="15" customHeight="1">
      <c r="A3412" s="12">
        <v>3409</v>
      </c>
      <c r="B3412" s="255">
        <v>12</v>
      </c>
      <c r="C3412" s="80" t="s">
        <v>5175</v>
      </c>
      <c r="D3412" s="80" t="s">
        <v>5176</v>
      </c>
      <c r="E3412" s="53">
        <v>41165.347222222219</v>
      </c>
      <c r="F3412" s="53">
        <v>41165.711805555555</v>
      </c>
      <c r="G3412" s="198"/>
    </row>
    <row r="3413" spans="1:7" ht="15" customHeight="1">
      <c r="A3413" s="14">
        <v>3410</v>
      </c>
      <c r="B3413" s="255">
        <v>12</v>
      </c>
      <c r="C3413" s="80" t="s">
        <v>5177</v>
      </c>
      <c r="D3413" s="80"/>
      <c r="E3413" s="53">
        <v>41171.345138888886</v>
      </c>
      <c r="F3413" s="53">
        <v>41171.67083333333</v>
      </c>
      <c r="G3413" s="198"/>
    </row>
    <row r="3414" spans="1:7" ht="15" customHeight="1">
      <c r="A3414" s="12">
        <v>3411</v>
      </c>
      <c r="B3414" s="255">
        <v>12</v>
      </c>
      <c r="C3414" s="80" t="s">
        <v>5178</v>
      </c>
      <c r="D3414" s="80"/>
      <c r="E3414" s="53">
        <v>41171.347916666666</v>
      </c>
      <c r="F3414" s="53">
        <v>41171.726388888885</v>
      </c>
      <c r="G3414" s="198"/>
    </row>
    <row r="3415" spans="1:7" ht="15" customHeight="1">
      <c r="A3415" s="14">
        <v>3412</v>
      </c>
      <c r="B3415" s="255">
        <v>12</v>
      </c>
      <c r="C3415" s="80" t="s">
        <v>5179</v>
      </c>
      <c r="D3415" s="80"/>
      <c r="E3415" s="53">
        <v>41164.347916666666</v>
      </c>
      <c r="F3415" s="53">
        <v>41164.713194444441</v>
      </c>
      <c r="G3415" s="198"/>
    </row>
    <row r="3416" spans="1:7" ht="15" customHeight="1">
      <c r="A3416" s="12">
        <v>3413</v>
      </c>
      <c r="B3416" s="255">
        <v>12</v>
      </c>
      <c r="C3416" s="80" t="s">
        <v>5180</v>
      </c>
      <c r="D3416" s="80"/>
      <c r="E3416" s="53">
        <v>41171.345138888886</v>
      </c>
      <c r="F3416" s="53">
        <v>41171.67083333333</v>
      </c>
      <c r="G3416" s="198"/>
    </row>
    <row r="3417" spans="1:7" ht="15" customHeight="1">
      <c r="A3417" s="14">
        <v>3414</v>
      </c>
      <c r="B3417" s="255">
        <v>12</v>
      </c>
      <c r="C3417" s="80" t="s">
        <v>5181</v>
      </c>
      <c r="D3417" s="80"/>
      <c r="E3417" s="53">
        <v>41171.347916666666</v>
      </c>
      <c r="F3417" s="53">
        <v>41176.724999999999</v>
      </c>
      <c r="G3417" s="198"/>
    </row>
    <row r="3418" spans="1:7" ht="15" customHeight="1">
      <c r="A3418" s="12">
        <v>3415</v>
      </c>
      <c r="B3418" s="255">
        <v>12</v>
      </c>
      <c r="C3418" s="80" t="s">
        <v>5182</v>
      </c>
      <c r="D3418" s="80"/>
      <c r="E3418" s="53">
        <v>41171.345138888886</v>
      </c>
      <c r="F3418" s="53">
        <v>41171.67083333333</v>
      </c>
      <c r="G3418" s="198"/>
    </row>
    <row r="3419" spans="1:7" ht="15" customHeight="1">
      <c r="A3419" s="14">
        <v>3416</v>
      </c>
      <c r="B3419" s="255">
        <v>12</v>
      </c>
      <c r="C3419" s="80" t="s">
        <v>5183</v>
      </c>
      <c r="D3419" s="80"/>
      <c r="E3419" s="53">
        <v>41171.345138888886</v>
      </c>
      <c r="F3419" s="53">
        <v>41171.704166666663</v>
      </c>
      <c r="G3419" s="198"/>
    </row>
    <row r="3420" spans="1:7" ht="15" customHeight="1">
      <c r="A3420" s="12">
        <v>3417</v>
      </c>
      <c r="B3420" s="255">
        <v>12</v>
      </c>
      <c r="C3420" s="80" t="s">
        <v>5184</v>
      </c>
      <c r="D3420" s="80" t="s">
        <v>5185</v>
      </c>
      <c r="E3420" s="53">
        <v>41171.345138888886</v>
      </c>
      <c r="F3420" s="53">
        <v>41171.67083333333</v>
      </c>
      <c r="G3420" s="198"/>
    </row>
    <row r="3421" spans="1:7" ht="15" customHeight="1">
      <c r="A3421" s="14">
        <v>3418</v>
      </c>
      <c r="B3421" s="255">
        <v>12</v>
      </c>
      <c r="C3421" s="80" t="s">
        <v>5186</v>
      </c>
      <c r="D3421" s="80" t="s">
        <v>5187</v>
      </c>
      <c r="E3421" s="53">
        <v>41171.347916666666</v>
      </c>
      <c r="F3421" s="53">
        <v>41176.724999999999</v>
      </c>
      <c r="G3421" s="198"/>
    </row>
    <row r="3422" spans="1:7" ht="15" customHeight="1">
      <c r="A3422" s="12">
        <v>3419</v>
      </c>
      <c r="B3422" s="255">
        <v>12</v>
      </c>
      <c r="C3422" s="80" t="s">
        <v>5188</v>
      </c>
      <c r="D3422" s="80"/>
      <c r="E3422" s="53">
        <v>41122.353472222218</v>
      </c>
      <c r="F3422" s="53">
        <v>41177.673611111109</v>
      </c>
      <c r="G3422" s="198"/>
    </row>
    <row r="3423" spans="1:7" ht="15" customHeight="1">
      <c r="A3423" s="14">
        <v>3420</v>
      </c>
      <c r="B3423" s="255">
        <v>12</v>
      </c>
      <c r="C3423" s="80" t="s">
        <v>5189</v>
      </c>
      <c r="D3423" s="80" t="s">
        <v>5190</v>
      </c>
      <c r="E3423" s="53">
        <v>41171.347916666666</v>
      </c>
      <c r="F3423" s="53">
        <v>41176.724999999999</v>
      </c>
      <c r="G3423" s="198"/>
    </row>
    <row r="3424" spans="1:7" ht="15" customHeight="1">
      <c r="A3424" s="12">
        <v>3421</v>
      </c>
      <c r="B3424" s="255">
        <v>12</v>
      </c>
      <c r="C3424" s="80" t="s">
        <v>5191</v>
      </c>
      <c r="D3424" s="80"/>
      <c r="E3424" s="53">
        <v>40777.359722222223</v>
      </c>
      <c r="F3424" s="53">
        <v>41162.72152777778</v>
      </c>
      <c r="G3424" s="198"/>
    </row>
    <row r="3425" spans="1:7" ht="15" customHeight="1">
      <c r="A3425" s="14">
        <v>3422</v>
      </c>
      <c r="B3425" s="255">
        <v>12</v>
      </c>
      <c r="C3425" s="80" t="s">
        <v>5192</v>
      </c>
      <c r="D3425" s="80"/>
      <c r="E3425" s="53">
        <v>41171.345138888886</v>
      </c>
      <c r="F3425" s="53">
        <v>41171.67083333333</v>
      </c>
      <c r="G3425" s="198"/>
    </row>
    <row r="3426" spans="1:7" ht="15" customHeight="1">
      <c r="A3426" s="12">
        <v>3423</v>
      </c>
      <c r="B3426" s="255">
        <v>12</v>
      </c>
      <c r="C3426" s="80" t="s">
        <v>5193</v>
      </c>
      <c r="D3426" s="80"/>
      <c r="E3426" s="53">
        <v>41171.345138888886</v>
      </c>
      <c r="F3426" s="53">
        <v>41171.704166666663</v>
      </c>
      <c r="G3426" s="198"/>
    </row>
    <row r="3427" spans="1:7" ht="15" customHeight="1">
      <c r="A3427" s="14">
        <v>3424</v>
      </c>
      <c r="B3427" s="255">
        <v>12</v>
      </c>
      <c r="C3427" s="80" t="s">
        <v>5194</v>
      </c>
      <c r="D3427" s="80"/>
      <c r="E3427" s="53">
        <v>41171.348611111112</v>
      </c>
      <c r="F3427" s="53">
        <v>41172.674999999996</v>
      </c>
      <c r="G3427" s="198"/>
    </row>
    <row r="3428" spans="1:7" ht="15" customHeight="1">
      <c r="A3428" s="12">
        <v>3425</v>
      </c>
      <c r="B3428" s="255">
        <v>12</v>
      </c>
      <c r="C3428" s="80" t="s">
        <v>5195</v>
      </c>
      <c r="D3428" s="80"/>
      <c r="E3428" s="53">
        <v>41171.348611111112</v>
      </c>
      <c r="F3428" s="53">
        <v>41171.67083333333</v>
      </c>
      <c r="G3428" s="198"/>
    </row>
    <row r="3429" spans="1:7" ht="15" customHeight="1">
      <c r="A3429" s="14">
        <v>3426</v>
      </c>
      <c r="B3429" s="255">
        <v>12</v>
      </c>
      <c r="C3429" s="80" t="s">
        <v>5196</v>
      </c>
      <c r="D3429" s="80" t="s">
        <v>5197</v>
      </c>
      <c r="E3429" s="53">
        <v>41149.339583333334</v>
      </c>
      <c r="F3429" s="53">
        <v>41176.724305555552</v>
      </c>
      <c r="G3429" s="198"/>
    </row>
    <row r="3430" spans="1:7" ht="15" customHeight="1">
      <c r="A3430" s="12">
        <v>3427</v>
      </c>
      <c r="B3430" s="255">
        <v>12</v>
      </c>
      <c r="C3430" s="80" t="s">
        <v>5198</v>
      </c>
      <c r="D3430" s="80"/>
      <c r="E3430" s="53">
        <v>41171.345138888886</v>
      </c>
      <c r="F3430" s="53">
        <v>41171.704166666663</v>
      </c>
      <c r="G3430" s="198"/>
    </row>
    <row r="3431" spans="1:7" ht="15" customHeight="1">
      <c r="A3431" s="14">
        <v>3428</v>
      </c>
      <c r="B3431" s="255">
        <v>12</v>
      </c>
      <c r="C3431" s="80" t="s">
        <v>5199</v>
      </c>
      <c r="D3431" s="80"/>
      <c r="E3431" s="53">
        <v>41171.345138888886</v>
      </c>
      <c r="F3431" s="53">
        <v>41171.67083333333</v>
      </c>
      <c r="G3431" s="198"/>
    </row>
    <row r="3432" spans="1:7" ht="15" customHeight="1">
      <c r="A3432" s="12">
        <v>3429</v>
      </c>
      <c r="B3432" s="255">
        <v>12</v>
      </c>
      <c r="C3432" s="80" t="s">
        <v>5200</v>
      </c>
      <c r="D3432" s="80"/>
      <c r="E3432" s="53">
        <v>41171.347916666666</v>
      </c>
      <c r="F3432" s="53">
        <v>41171.67083333333</v>
      </c>
      <c r="G3432" s="198"/>
    </row>
    <row r="3433" spans="1:7" ht="15" customHeight="1">
      <c r="A3433" s="14">
        <v>3430</v>
      </c>
      <c r="B3433" s="255">
        <v>12</v>
      </c>
      <c r="C3433" s="80" t="s">
        <v>5201</v>
      </c>
      <c r="D3433" s="80"/>
      <c r="E3433" s="53">
        <v>41171.345138888886</v>
      </c>
      <c r="F3433" s="53">
        <v>41171.67083333333</v>
      </c>
      <c r="G3433" s="198"/>
    </row>
    <row r="3434" spans="1:7" ht="15" customHeight="1">
      <c r="A3434" s="12">
        <v>3431</v>
      </c>
      <c r="B3434" s="255">
        <v>12</v>
      </c>
      <c r="C3434" s="80" t="s">
        <v>5202</v>
      </c>
      <c r="D3434" s="80"/>
      <c r="E3434" s="53">
        <v>41171.348611111112</v>
      </c>
      <c r="F3434" s="53">
        <v>41172.674999999996</v>
      </c>
      <c r="G3434" s="198"/>
    </row>
    <row r="3435" spans="1:7" ht="15" customHeight="1">
      <c r="A3435" s="14">
        <v>3432</v>
      </c>
      <c r="B3435" s="255">
        <v>12</v>
      </c>
      <c r="C3435" s="80" t="s">
        <v>5203</v>
      </c>
      <c r="D3435" s="80" t="s">
        <v>5204</v>
      </c>
      <c r="E3435" s="53">
        <v>41171.348611111112</v>
      </c>
      <c r="F3435" s="53">
        <v>41171.67083333333</v>
      </c>
      <c r="G3435" s="198"/>
    </row>
    <row r="3436" spans="1:7" ht="15" customHeight="1">
      <c r="A3436" s="12">
        <v>3433</v>
      </c>
      <c r="B3436" s="255">
        <v>12</v>
      </c>
      <c r="C3436" s="80" t="s">
        <v>5205</v>
      </c>
      <c r="D3436" s="80"/>
      <c r="E3436" s="53">
        <v>41171.348611111112</v>
      </c>
      <c r="F3436" s="53">
        <v>41172.674999999996</v>
      </c>
      <c r="G3436" s="198"/>
    </row>
    <row r="3437" spans="1:7" ht="15" customHeight="1">
      <c r="A3437" s="14">
        <v>3434</v>
      </c>
      <c r="B3437" s="255">
        <v>12</v>
      </c>
      <c r="C3437" s="80" t="s">
        <v>5206</v>
      </c>
      <c r="D3437" s="80"/>
      <c r="E3437" s="53">
        <v>41171.348611111112</v>
      </c>
      <c r="F3437" s="53">
        <v>41177.673611111109</v>
      </c>
      <c r="G3437" s="198"/>
    </row>
    <row r="3438" spans="1:7" ht="15" customHeight="1">
      <c r="A3438" s="12">
        <v>3435</v>
      </c>
      <c r="B3438" s="255">
        <v>12</v>
      </c>
      <c r="C3438" s="80" t="s">
        <v>5207</v>
      </c>
      <c r="D3438" s="80"/>
      <c r="E3438" s="53">
        <v>41171.348611111112</v>
      </c>
      <c r="F3438" s="53">
        <v>41171.67083333333</v>
      </c>
      <c r="G3438" s="198"/>
    </row>
    <row r="3439" spans="1:7" ht="15" customHeight="1">
      <c r="A3439" s="14">
        <v>3436</v>
      </c>
      <c r="B3439" s="255">
        <v>12</v>
      </c>
      <c r="C3439" s="80" t="s">
        <v>558</v>
      </c>
      <c r="D3439" s="80"/>
      <c r="E3439" s="53">
        <v>41171.348611111112</v>
      </c>
      <c r="F3439" s="53">
        <v>41173.699999999997</v>
      </c>
      <c r="G3439" s="198"/>
    </row>
    <row r="3440" spans="1:7" ht="15" customHeight="1">
      <c r="A3440" s="12">
        <v>3437</v>
      </c>
      <c r="B3440" s="255">
        <v>12</v>
      </c>
      <c r="C3440" s="80" t="s">
        <v>5208</v>
      </c>
      <c r="D3440" s="80" t="s">
        <v>5209</v>
      </c>
      <c r="E3440" s="53">
        <v>41171.348611111112</v>
      </c>
      <c r="F3440" s="53">
        <v>41171.67083333333</v>
      </c>
      <c r="G3440" s="198"/>
    </row>
    <row r="3441" spans="1:7" ht="15" customHeight="1">
      <c r="A3441" s="14">
        <v>3438</v>
      </c>
      <c r="B3441" s="255">
        <v>12</v>
      </c>
      <c r="C3441" s="80" t="s">
        <v>5210</v>
      </c>
      <c r="D3441" s="80"/>
      <c r="E3441" s="53">
        <v>41171.347916666666</v>
      </c>
      <c r="F3441" s="53">
        <v>41172.674999999996</v>
      </c>
      <c r="G3441" s="198"/>
    </row>
    <row r="3442" spans="1:7" ht="15" customHeight="1">
      <c r="A3442" s="12">
        <v>3439</v>
      </c>
      <c r="B3442" s="255">
        <v>12</v>
      </c>
      <c r="C3442" s="80" t="s">
        <v>5211</v>
      </c>
      <c r="D3442" s="80" t="s">
        <v>5212</v>
      </c>
      <c r="E3442" s="53">
        <v>41171.347916666666</v>
      </c>
      <c r="F3442" s="53">
        <v>41179.676388888889</v>
      </c>
      <c r="G3442" s="198"/>
    </row>
    <row r="3443" spans="1:7" ht="15" customHeight="1">
      <c r="A3443" s="14">
        <v>3440</v>
      </c>
      <c r="B3443" s="255">
        <v>12</v>
      </c>
      <c r="C3443" s="80" t="s">
        <v>5213</v>
      </c>
      <c r="D3443" s="80"/>
      <c r="E3443" s="53">
        <v>40988.365972222222</v>
      </c>
      <c r="F3443" s="53">
        <v>41157.665972222218</v>
      </c>
      <c r="G3443" s="198"/>
    </row>
    <row r="3444" spans="1:7" ht="15" customHeight="1">
      <c r="A3444" s="12">
        <v>3441</v>
      </c>
      <c r="B3444" s="255">
        <v>12</v>
      </c>
      <c r="C3444" s="80" t="s">
        <v>5214</v>
      </c>
      <c r="D3444" s="80" t="s">
        <v>5215</v>
      </c>
      <c r="E3444" s="53">
        <v>41148.345833333333</v>
      </c>
      <c r="F3444" s="53">
        <v>41169.700694444444</v>
      </c>
      <c r="G3444" s="198"/>
    </row>
    <row r="3445" spans="1:7" ht="15" customHeight="1">
      <c r="A3445" s="14">
        <v>3442</v>
      </c>
      <c r="B3445" s="255">
        <v>12</v>
      </c>
      <c r="C3445" s="80" t="s">
        <v>5216</v>
      </c>
      <c r="D3445" s="80"/>
      <c r="E3445" s="53">
        <v>41171.348611111112</v>
      </c>
      <c r="F3445" s="53">
        <v>41171.67083333333</v>
      </c>
      <c r="G3445" s="198"/>
    </row>
    <row r="3446" spans="1:7" ht="15" customHeight="1">
      <c r="A3446" s="12">
        <v>3443</v>
      </c>
      <c r="B3446" s="255">
        <v>12</v>
      </c>
      <c r="C3446" s="80" t="s">
        <v>5217</v>
      </c>
      <c r="D3446" s="80" t="s">
        <v>5218</v>
      </c>
      <c r="E3446" s="53">
        <v>41148.345138888886</v>
      </c>
      <c r="F3446" s="53">
        <v>41169.700694444444</v>
      </c>
      <c r="G3446" s="198"/>
    </row>
    <row r="3447" spans="1:7" ht="15" customHeight="1">
      <c r="A3447" s="14">
        <v>3444</v>
      </c>
      <c r="B3447" s="255">
        <v>12</v>
      </c>
      <c r="C3447" s="80" t="s">
        <v>5219</v>
      </c>
      <c r="D3447" s="80"/>
      <c r="E3447" s="53">
        <v>41171.347916666666</v>
      </c>
      <c r="F3447" s="53">
        <v>41173.699999999997</v>
      </c>
      <c r="G3447" s="198"/>
    </row>
    <row r="3448" spans="1:7" ht="15" customHeight="1">
      <c r="A3448" s="12">
        <v>3445</v>
      </c>
      <c r="B3448" s="255">
        <v>12</v>
      </c>
      <c r="C3448" s="80" t="s">
        <v>5220</v>
      </c>
      <c r="D3448" s="80" t="s">
        <v>5221</v>
      </c>
      <c r="E3448" s="53">
        <v>41171.347916666666</v>
      </c>
      <c r="F3448" s="53">
        <v>41173.699999999997</v>
      </c>
      <c r="G3448" s="198"/>
    </row>
    <row r="3449" spans="1:7" ht="15" customHeight="1">
      <c r="A3449" s="14">
        <v>3446</v>
      </c>
      <c r="B3449" s="255">
        <v>12</v>
      </c>
      <c r="C3449" s="80" t="s">
        <v>5222</v>
      </c>
      <c r="D3449" s="80" t="s">
        <v>5223</v>
      </c>
      <c r="E3449" s="53">
        <v>41171.347916666666</v>
      </c>
      <c r="F3449" s="53">
        <v>41172.674999999996</v>
      </c>
      <c r="G3449" s="198"/>
    </row>
    <row r="3450" spans="1:7" ht="15" customHeight="1">
      <c r="A3450" s="12">
        <v>3447</v>
      </c>
      <c r="B3450" s="255">
        <v>12</v>
      </c>
      <c r="C3450" s="80" t="s">
        <v>5224</v>
      </c>
      <c r="D3450" s="80" t="s">
        <v>5225</v>
      </c>
      <c r="E3450" s="53">
        <v>41122.354861111111</v>
      </c>
      <c r="F3450" s="53">
        <v>41180.686805555553</v>
      </c>
      <c r="G3450" s="198"/>
    </row>
    <row r="3451" spans="1:7" ht="15" customHeight="1">
      <c r="A3451" s="14">
        <v>3448</v>
      </c>
      <c r="B3451" s="255">
        <v>12</v>
      </c>
      <c r="C3451" s="80" t="s">
        <v>5226</v>
      </c>
      <c r="D3451" s="80" t="s">
        <v>5227</v>
      </c>
      <c r="E3451" s="53">
        <v>41171.347916666666</v>
      </c>
      <c r="F3451" s="53">
        <v>41179.676388888889</v>
      </c>
      <c r="G3451" s="198"/>
    </row>
    <row r="3452" spans="1:7" ht="15" customHeight="1">
      <c r="A3452" s="12">
        <v>3449</v>
      </c>
      <c r="B3452" s="255">
        <v>12</v>
      </c>
      <c r="C3452" s="80" t="s">
        <v>5228</v>
      </c>
      <c r="D3452" s="80" t="s">
        <v>5229</v>
      </c>
      <c r="E3452" s="53">
        <v>41171.347916666666</v>
      </c>
      <c r="F3452" s="53">
        <v>41173.699999999997</v>
      </c>
      <c r="G3452" s="198"/>
    </row>
    <row r="3453" spans="1:7" ht="15" customHeight="1">
      <c r="A3453" s="14">
        <v>3450</v>
      </c>
      <c r="B3453" s="255">
        <v>12</v>
      </c>
      <c r="C3453" s="80" t="s">
        <v>5230</v>
      </c>
      <c r="D3453" s="80" t="s">
        <v>5231</v>
      </c>
      <c r="E3453" s="53">
        <v>41171.347916666666</v>
      </c>
      <c r="F3453" s="53">
        <v>41172.674999999996</v>
      </c>
      <c r="G3453" s="198"/>
    </row>
    <row r="3454" spans="1:7" ht="15" customHeight="1">
      <c r="A3454" s="12">
        <v>3451</v>
      </c>
      <c r="B3454" s="255">
        <v>12</v>
      </c>
      <c r="C3454" s="80" t="s">
        <v>5232</v>
      </c>
      <c r="D3454" s="80" t="s">
        <v>5233</v>
      </c>
      <c r="E3454" s="53">
        <v>41171.348611111112</v>
      </c>
      <c r="F3454" s="53">
        <v>41172.674999999996</v>
      </c>
      <c r="G3454" s="198"/>
    </row>
    <row r="3455" spans="1:7" ht="15" customHeight="1">
      <c r="A3455" s="14">
        <v>3452</v>
      </c>
      <c r="B3455" s="255">
        <v>12</v>
      </c>
      <c r="C3455" s="80" t="s">
        <v>5234</v>
      </c>
      <c r="D3455" s="80"/>
      <c r="E3455" s="53">
        <v>41171.345138888886</v>
      </c>
      <c r="F3455" s="53">
        <v>41171.67083333333</v>
      </c>
      <c r="G3455" s="198"/>
    </row>
    <row r="3456" spans="1:7" ht="15" customHeight="1">
      <c r="A3456" s="12">
        <v>3453</v>
      </c>
      <c r="B3456" s="255">
        <v>12</v>
      </c>
      <c r="C3456" s="80" t="s">
        <v>5235</v>
      </c>
      <c r="D3456" s="80"/>
      <c r="E3456" s="53">
        <v>41171.347916666666</v>
      </c>
      <c r="F3456" s="53">
        <v>41171.704166666663</v>
      </c>
      <c r="G3456" s="198"/>
    </row>
    <row r="3457" spans="1:7" ht="15" customHeight="1">
      <c r="A3457" s="14">
        <v>3454</v>
      </c>
      <c r="B3457" s="255">
        <v>12</v>
      </c>
      <c r="C3457" s="80" t="s">
        <v>5236</v>
      </c>
      <c r="D3457" s="80" t="s">
        <v>5237</v>
      </c>
      <c r="E3457" s="53">
        <v>41122.35555555555</v>
      </c>
      <c r="F3457" s="53">
        <v>41159.612499999996</v>
      </c>
      <c r="G3457" s="198"/>
    </row>
    <row r="3458" spans="1:7" ht="15" customHeight="1">
      <c r="A3458" s="12">
        <v>3455</v>
      </c>
      <c r="B3458" s="255">
        <v>12</v>
      </c>
      <c r="C3458" s="80" t="s">
        <v>5238</v>
      </c>
      <c r="D3458" s="80"/>
      <c r="E3458" s="53">
        <v>41171.345138888886</v>
      </c>
      <c r="F3458" s="53">
        <v>41171.67083333333</v>
      </c>
      <c r="G3458" s="198"/>
    </row>
    <row r="3459" spans="1:7" ht="15" customHeight="1">
      <c r="A3459" s="14">
        <v>3456</v>
      </c>
      <c r="B3459" s="255">
        <v>12</v>
      </c>
      <c r="C3459" s="80" t="s">
        <v>5239</v>
      </c>
      <c r="D3459" s="80" t="s">
        <v>5240</v>
      </c>
      <c r="E3459" s="53">
        <v>41171.347916666666</v>
      </c>
      <c r="F3459" s="53">
        <v>41172.674999999996</v>
      </c>
      <c r="G3459" s="198"/>
    </row>
    <row r="3460" spans="1:7" ht="15" customHeight="1">
      <c r="A3460" s="12">
        <v>3457</v>
      </c>
      <c r="B3460" s="255">
        <v>12</v>
      </c>
      <c r="C3460" s="80" t="s">
        <v>5241</v>
      </c>
      <c r="D3460" s="80"/>
      <c r="E3460" s="53">
        <v>40925.372916666667</v>
      </c>
      <c r="F3460" s="53">
        <v>41178.700694444444</v>
      </c>
      <c r="G3460" s="198"/>
    </row>
    <row r="3461" spans="1:7" ht="15" customHeight="1">
      <c r="A3461" s="14">
        <v>3458</v>
      </c>
      <c r="B3461" s="255">
        <v>12</v>
      </c>
      <c r="C3461" s="80" t="s">
        <v>5242</v>
      </c>
      <c r="D3461" s="80" t="s">
        <v>5243</v>
      </c>
      <c r="E3461" s="53">
        <v>41171.347916666666</v>
      </c>
      <c r="F3461" s="53">
        <v>41173.699999999997</v>
      </c>
      <c r="G3461" s="198"/>
    </row>
    <row r="3462" spans="1:7" ht="15" customHeight="1">
      <c r="A3462" s="12">
        <v>3459</v>
      </c>
      <c r="B3462" s="255">
        <v>12</v>
      </c>
      <c r="C3462" s="80" t="s">
        <v>5244</v>
      </c>
      <c r="D3462" s="80" t="s">
        <v>5245</v>
      </c>
      <c r="E3462" s="53">
        <v>40777.359722222223</v>
      </c>
      <c r="F3462" s="53">
        <v>41173.699999999997</v>
      </c>
      <c r="G3462" s="198"/>
    </row>
    <row r="3463" spans="1:7" ht="15" customHeight="1">
      <c r="A3463" s="14">
        <v>3460</v>
      </c>
      <c r="B3463" s="255">
        <v>12</v>
      </c>
      <c r="C3463" s="80" t="s">
        <v>5246</v>
      </c>
      <c r="D3463" s="80"/>
      <c r="E3463" s="53">
        <v>41171.345138888886</v>
      </c>
      <c r="F3463" s="53">
        <v>41171.67083333333</v>
      </c>
      <c r="G3463" s="198"/>
    </row>
    <row r="3464" spans="1:7" ht="15" customHeight="1">
      <c r="A3464" s="12">
        <v>3461</v>
      </c>
      <c r="B3464" s="255">
        <v>12</v>
      </c>
      <c r="C3464" s="80" t="s">
        <v>5247</v>
      </c>
      <c r="D3464" s="80" t="s">
        <v>5248</v>
      </c>
      <c r="E3464" s="53">
        <v>41171.345138888886</v>
      </c>
      <c r="F3464" s="53">
        <v>41171.704166666663</v>
      </c>
      <c r="G3464" s="198"/>
    </row>
    <row r="3465" spans="1:7" ht="15" customHeight="1">
      <c r="A3465" s="14">
        <v>3462</v>
      </c>
      <c r="B3465" s="255">
        <v>12</v>
      </c>
      <c r="C3465" s="80" t="s">
        <v>5249</v>
      </c>
      <c r="D3465" s="80"/>
      <c r="E3465" s="53">
        <v>41171.347916666666</v>
      </c>
      <c r="F3465" s="53">
        <v>41172.674999999996</v>
      </c>
      <c r="G3465" s="198"/>
    </row>
    <row r="3466" spans="1:7" ht="15" customHeight="1">
      <c r="A3466" s="12">
        <v>3463</v>
      </c>
      <c r="B3466" s="255">
        <v>12</v>
      </c>
      <c r="C3466" s="80" t="s">
        <v>5250</v>
      </c>
      <c r="D3466" s="80"/>
      <c r="E3466" s="53">
        <v>41171.348611111112</v>
      </c>
      <c r="F3466" s="53">
        <v>41171.67083333333</v>
      </c>
      <c r="G3466" s="198"/>
    </row>
    <row r="3467" spans="1:7" ht="15" customHeight="1">
      <c r="A3467" s="14">
        <v>3464</v>
      </c>
      <c r="B3467" s="255">
        <v>12</v>
      </c>
      <c r="C3467" s="80" t="s">
        <v>5251</v>
      </c>
      <c r="D3467" s="80"/>
      <c r="E3467" s="53">
        <v>41171.348611111112</v>
      </c>
      <c r="F3467" s="53">
        <v>41172.674999999996</v>
      </c>
      <c r="G3467" s="198"/>
    </row>
    <row r="3468" spans="1:7" ht="15" customHeight="1">
      <c r="A3468" s="12">
        <v>3465</v>
      </c>
      <c r="B3468" s="255">
        <v>12</v>
      </c>
      <c r="C3468" s="80" t="s">
        <v>5252</v>
      </c>
      <c r="D3468" s="80" t="s">
        <v>5253</v>
      </c>
      <c r="E3468" s="53">
        <v>41171.347916666666</v>
      </c>
      <c r="F3468" s="53">
        <v>41180.717361111107</v>
      </c>
      <c r="G3468" s="198"/>
    </row>
    <row r="3469" spans="1:7" ht="15" customHeight="1">
      <c r="A3469" s="14">
        <v>3466</v>
      </c>
      <c r="B3469" s="255">
        <v>12</v>
      </c>
      <c r="C3469" s="80" t="s">
        <v>5254</v>
      </c>
      <c r="D3469" s="80" t="s">
        <v>5255</v>
      </c>
      <c r="E3469" s="53">
        <v>41171.347916666666</v>
      </c>
      <c r="F3469" s="53">
        <v>41177.673611111109</v>
      </c>
      <c r="G3469" s="198"/>
    </row>
    <row r="3470" spans="1:7" ht="15" customHeight="1">
      <c r="A3470" s="12">
        <v>3467</v>
      </c>
      <c r="B3470" s="255">
        <v>12</v>
      </c>
      <c r="C3470" s="80" t="s">
        <v>5256</v>
      </c>
      <c r="D3470" s="80" t="s">
        <v>5257</v>
      </c>
      <c r="E3470" s="53">
        <v>41171.347916666666</v>
      </c>
      <c r="F3470" s="53">
        <v>41171.726388888885</v>
      </c>
      <c r="G3470" s="198"/>
    </row>
    <row r="3471" spans="1:7" ht="15" customHeight="1">
      <c r="A3471" s="14">
        <v>3468</v>
      </c>
      <c r="B3471" s="255">
        <v>12</v>
      </c>
      <c r="C3471" s="80" t="s">
        <v>5258</v>
      </c>
      <c r="D3471" s="80" t="s">
        <v>5259</v>
      </c>
      <c r="E3471" s="53">
        <v>41171.347916666666</v>
      </c>
      <c r="F3471" s="53">
        <v>41176.724999999999</v>
      </c>
      <c r="G3471" s="198"/>
    </row>
    <row r="3472" spans="1:7" ht="15" customHeight="1">
      <c r="A3472" s="12">
        <v>3469</v>
      </c>
      <c r="B3472" s="255">
        <v>12</v>
      </c>
      <c r="C3472" s="80" t="s">
        <v>5260</v>
      </c>
      <c r="D3472" s="80" t="s">
        <v>5261</v>
      </c>
      <c r="E3472" s="53">
        <v>41148.345833333333</v>
      </c>
      <c r="F3472" s="53">
        <v>41156.678472222222</v>
      </c>
      <c r="G3472" s="198"/>
    </row>
    <row r="3473" spans="1:7" ht="15" customHeight="1">
      <c r="A3473" s="14">
        <v>3470</v>
      </c>
      <c r="B3473" s="255">
        <v>12</v>
      </c>
      <c r="C3473" s="80" t="s">
        <v>5262</v>
      </c>
      <c r="D3473" s="80"/>
      <c r="E3473" s="53">
        <v>41149.339583333334</v>
      </c>
      <c r="F3473" s="53">
        <v>41156.678472222222</v>
      </c>
      <c r="G3473" s="198"/>
    </row>
    <row r="3474" spans="1:7" ht="15" customHeight="1">
      <c r="A3474" s="12">
        <v>3471</v>
      </c>
      <c r="B3474" s="255">
        <v>12</v>
      </c>
      <c r="C3474" s="80" t="s">
        <v>5219</v>
      </c>
      <c r="D3474" s="80"/>
      <c r="E3474" s="53">
        <v>41171.347916666666</v>
      </c>
      <c r="F3474" s="53">
        <v>41173.699999999997</v>
      </c>
      <c r="G3474" s="198"/>
    </row>
    <row r="3475" spans="1:7" ht="15" customHeight="1">
      <c r="A3475" s="14">
        <v>3472</v>
      </c>
      <c r="B3475" s="255">
        <v>12</v>
      </c>
      <c r="C3475" s="80" t="s">
        <v>5219</v>
      </c>
      <c r="D3475" s="80"/>
      <c r="E3475" s="53">
        <v>41171.347916666666</v>
      </c>
      <c r="F3475" s="53">
        <v>41171.67083333333</v>
      </c>
      <c r="G3475" s="198"/>
    </row>
    <row r="3476" spans="1:7" ht="15" customHeight="1">
      <c r="A3476" s="12">
        <v>3473</v>
      </c>
      <c r="B3476" s="255">
        <v>12</v>
      </c>
      <c r="C3476" s="80" t="s">
        <v>5219</v>
      </c>
      <c r="D3476" s="80"/>
      <c r="E3476" s="53">
        <v>41171.347916666666</v>
      </c>
      <c r="F3476" s="53">
        <v>41171.67083333333</v>
      </c>
      <c r="G3476" s="198"/>
    </row>
    <row r="3477" spans="1:7" ht="15" customHeight="1">
      <c r="A3477" s="14">
        <v>3474</v>
      </c>
      <c r="B3477" s="255">
        <v>12</v>
      </c>
      <c r="C3477" s="80" t="s">
        <v>5263</v>
      </c>
      <c r="D3477" s="80"/>
      <c r="E3477" s="53">
        <v>41171.348611111112</v>
      </c>
      <c r="F3477" s="53">
        <v>41171.67083333333</v>
      </c>
      <c r="G3477" s="198"/>
    </row>
    <row r="3478" spans="1:7" ht="15" customHeight="1">
      <c r="A3478" s="12">
        <v>3475</v>
      </c>
      <c r="B3478" s="255">
        <v>12</v>
      </c>
      <c r="C3478" s="80" t="s">
        <v>5264</v>
      </c>
      <c r="D3478" s="80"/>
      <c r="E3478" s="53">
        <v>41148.345833333333</v>
      </c>
      <c r="F3478" s="53">
        <v>41156.678472222222</v>
      </c>
      <c r="G3478" s="198"/>
    </row>
    <row r="3479" spans="1:7" ht="15" customHeight="1">
      <c r="A3479" s="14">
        <v>3476</v>
      </c>
      <c r="B3479" s="255">
        <v>12</v>
      </c>
      <c r="C3479" s="80" t="s">
        <v>5265</v>
      </c>
      <c r="D3479" s="80"/>
      <c r="E3479" s="53">
        <v>41171.348611111112</v>
      </c>
      <c r="F3479" s="53">
        <v>41178.591666666667</v>
      </c>
      <c r="G3479" s="198"/>
    </row>
    <row r="3480" spans="1:7" ht="15" customHeight="1">
      <c r="A3480" s="12">
        <v>3477</v>
      </c>
      <c r="B3480" s="255">
        <v>12</v>
      </c>
      <c r="C3480" s="80" t="s">
        <v>5266</v>
      </c>
      <c r="D3480" s="80" t="s">
        <v>5267</v>
      </c>
      <c r="E3480" s="53">
        <v>41171.345138888886</v>
      </c>
      <c r="F3480" s="53">
        <v>41176.724305555552</v>
      </c>
      <c r="G3480" s="198"/>
    </row>
    <row r="3481" spans="1:7" ht="15" customHeight="1">
      <c r="A3481" s="14">
        <v>3478</v>
      </c>
      <c r="B3481" s="255">
        <v>12</v>
      </c>
      <c r="C3481" s="80" t="s">
        <v>5268</v>
      </c>
      <c r="D3481" s="80"/>
      <c r="E3481" s="53">
        <v>41157.349305555552</v>
      </c>
      <c r="F3481" s="53">
        <v>41157.665972222218</v>
      </c>
      <c r="G3481" s="198"/>
    </row>
    <row r="3482" spans="1:7" ht="15" customHeight="1">
      <c r="A3482" s="12">
        <v>3479</v>
      </c>
      <c r="B3482" s="255">
        <v>12</v>
      </c>
      <c r="C3482" s="80" t="s">
        <v>5269</v>
      </c>
      <c r="D3482" s="80"/>
      <c r="E3482" s="53">
        <v>41171.345138888886</v>
      </c>
      <c r="F3482" s="53">
        <v>41176.724999999999</v>
      </c>
      <c r="G3482" s="198"/>
    </row>
    <row r="3483" spans="1:7" ht="15" customHeight="1">
      <c r="A3483" s="14">
        <v>3480</v>
      </c>
      <c r="B3483" s="255">
        <v>12</v>
      </c>
      <c r="C3483" s="80" t="s">
        <v>5270</v>
      </c>
      <c r="D3483" s="80"/>
      <c r="E3483" s="53">
        <v>41171.347916666666</v>
      </c>
      <c r="F3483" s="53">
        <v>41171.67083333333</v>
      </c>
      <c r="G3483" s="198"/>
    </row>
    <row r="3484" spans="1:7" ht="15" customHeight="1">
      <c r="A3484" s="12">
        <v>3481</v>
      </c>
      <c r="B3484" s="255">
        <v>12</v>
      </c>
      <c r="C3484" s="80" t="s">
        <v>5271</v>
      </c>
      <c r="D3484" s="80"/>
      <c r="E3484" s="53">
        <v>41122.35555555555</v>
      </c>
      <c r="F3484" s="53">
        <v>41162.72152777778</v>
      </c>
      <c r="G3484" s="198"/>
    </row>
    <row r="3485" spans="1:7" ht="15" customHeight="1">
      <c r="A3485" s="14">
        <v>3482</v>
      </c>
      <c r="B3485" s="255">
        <v>12</v>
      </c>
      <c r="C3485" s="80" t="s">
        <v>5272</v>
      </c>
      <c r="D3485" s="80"/>
      <c r="E3485" s="53">
        <v>41171.348611111112</v>
      </c>
      <c r="F3485" s="53">
        <v>41171.67083333333</v>
      </c>
      <c r="G3485" s="198"/>
    </row>
    <row r="3486" spans="1:7" ht="15" customHeight="1">
      <c r="A3486" s="12">
        <v>3483</v>
      </c>
      <c r="B3486" s="255">
        <v>12</v>
      </c>
      <c r="C3486" s="80" t="s">
        <v>5273</v>
      </c>
      <c r="D3486" s="80"/>
      <c r="E3486" s="53">
        <v>41171.348611111112</v>
      </c>
      <c r="F3486" s="53">
        <v>41171.67083333333</v>
      </c>
      <c r="G3486" s="198"/>
    </row>
    <row r="3487" spans="1:7" ht="15" customHeight="1">
      <c r="A3487" s="14">
        <v>3484</v>
      </c>
      <c r="B3487" s="255">
        <v>12</v>
      </c>
      <c r="C3487" s="80" t="s">
        <v>5274</v>
      </c>
      <c r="D3487" s="80" t="s">
        <v>5275</v>
      </c>
      <c r="E3487" s="53">
        <v>41171.347916666666</v>
      </c>
      <c r="F3487" s="53">
        <v>41171.704166666663</v>
      </c>
      <c r="G3487" s="198"/>
    </row>
    <row r="3488" spans="1:7" ht="15" customHeight="1">
      <c r="A3488" s="12">
        <v>3485</v>
      </c>
      <c r="B3488" s="255">
        <v>12</v>
      </c>
      <c r="C3488" s="80" t="s">
        <v>5276</v>
      </c>
      <c r="D3488" s="80" t="s">
        <v>5277</v>
      </c>
      <c r="E3488" s="53">
        <v>41149.338888888888</v>
      </c>
      <c r="F3488" s="53">
        <v>41177.673611111109</v>
      </c>
      <c r="G3488" s="198"/>
    </row>
    <row r="3489" spans="1:7" ht="15" customHeight="1">
      <c r="A3489" s="14">
        <v>3486</v>
      </c>
      <c r="B3489" s="255">
        <v>12</v>
      </c>
      <c r="C3489" s="80" t="s">
        <v>5278</v>
      </c>
      <c r="D3489" s="80"/>
      <c r="E3489" s="53">
        <v>41148.345833333333</v>
      </c>
      <c r="F3489" s="53">
        <v>41169.700694444444</v>
      </c>
      <c r="G3489" s="198"/>
    </row>
    <row r="3490" spans="1:7" ht="15" customHeight="1">
      <c r="A3490" s="12">
        <v>3487</v>
      </c>
      <c r="B3490" s="255">
        <v>12</v>
      </c>
      <c r="C3490" s="80" t="s">
        <v>5279</v>
      </c>
      <c r="D3490" s="80"/>
      <c r="E3490" s="53">
        <v>41148.345833333333</v>
      </c>
      <c r="F3490" s="53">
        <v>41178.591666666667</v>
      </c>
      <c r="G3490" s="198"/>
    </row>
    <row r="3491" spans="1:7" ht="15" customHeight="1">
      <c r="A3491" s="14">
        <v>3488</v>
      </c>
      <c r="B3491" s="255">
        <v>12</v>
      </c>
      <c r="C3491" s="80" t="s">
        <v>5276</v>
      </c>
      <c r="D3491" s="80"/>
      <c r="E3491" s="53">
        <v>41177.625</v>
      </c>
      <c r="F3491" s="53">
        <v>41177.673611111109</v>
      </c>
      <c r="G3491" s="198"/>
    </row>
    <row r="3492" spans="1:7" ht="15" customHeight="1">
      <c r="A3492" s="12">
        <v>3489</v>
      </c>
      <c r="B3492" s="255">
        <v>12</v>
      </c>
      <c r="C3492" s="80" t="s">
        <v>5280</v>
      </c>
      <c r="D3492" s="80"/>
      <c r="E3492" s="53">
        <v>41171.347916666666</v>
      </c>
      <c r="F3492" s="53">
        <v>41171.67083333333</v>
      </c>
      <c r="G3492" s="198"/>
    </row>
    <row r="3493" spans="1:7" ht="15" customHeight="1">
      <c r="A3493" s="14">
        <v>3490</v>
      </c>
      <c r="B3493" s="255">
        <v>12</v>
      </c>
      <c r="C3493" s="80" t="s">
        <v>5281</v>
      </c>
      <c r="D3493" s="80"/>
      <c r="E3493" s="53">
        <v>41148.345833333333</v>
      </c>
      <c r="F3493" s="53">
        <v>41155.647916666669</v>
      </c>
      <c r="G3493" s="198"/>
    </row>
    <row r="3494" spans="1:7" ht="15" customHeight="1">
      <c r="A3494" s="12">
        <v>3491</v>
      </c>
      <c r="B3494" s="255">
        <v>12</v>
      </c>
      <c r="C3494" s="80" t="s">
        <v>5282</v>
      </c>
      <c r="D3494" s="80"/>
      <c r="E3494" s="53">
        <v>41122.353472222218</v>
      </c>
      <c r="F3494" s="53">
        <v>41155.647916666669</v>
      </c>
      <c r="G3494" s="198"/>
    </row>
    <row r="3495" spans="1:7" ht="15" customHeight="1">
      <c r="A3495" s="14">
        <v>3492</v>
      </c>
      <c r="B3495" s="255">
        <v>12</v>
      </c>
      <c r="C3495" s="80" t="s">
        <v>5283</v>
      </c>
      <c r="D3495" s="80"/>
      <c r="E3495" s="53">
        <v>41171.347916666666</v>
      </c>
      <c r="F3495" s="53">
        <v>41171.67083333333</v>
      </c>
      <c r="G3495" s="198"/>
    </row>
    <row r="3496" spans="1:7" ht="15" customHeight="1">
      <c r="A3496" s="12">
        <v>3493</v>
      </c>
      <c r="B3496" s="255">
        <v>12</v>
      </c>
      <c r="C3496" s="80" t="s">
        <v>5284</v>
      </c>
      <c r="D3496" s="80" t="s">
        <v>5285</v>
      </c>
      <c r="E3496" s="53">
        <v>41171.347916666666</v>
      </c>
      <c r="F3496" s="53">
        <v>41171.67083333333</v>
      </c>
      <c r="G3496" s="198"/>
    </row>
    <row r="3497" spans="1:7" ht="15" customHeight="1">
      <c r="A3497" s="14">
        <v>3494</v>
      </c>
      <c r="B3497" s="255">
        <v>12</v>
      </c>
      <c r="C3497" s="80" t="s">
        <v>5286</v>
      </c>
      <c r="D3497" s="80" t="s">
        <v>5287</v>
      </c>
      <c r="E3497" s="53">
        <v>41171.348611111112</v>
      </c>
      <c r="F3497" s="53">
        <v>41180.686805555553</v>
      </c>
      <c r="G3497" s="198"/>
    </row>
    <row r="3498" spans="1:7" ht="15" customHeight="1">
      <c r="A3498" s="12">
        <v>3495</v>
      </c>
      <c r="B3498" s="255">
        <v>12</v>
      </c>
      <c r="C3498" s="80" t="s">
        <v>5288</v>
      </c>
      <c r="D3498" s="80" t="s">
        <v>5289</v>
      </c>
      <c r="E3498" s="53">
        <v>41171.348611111112</v>
      </c>
      <c r="F3498" s="53">
        <v>41171.67083333333</v>
      </c>
      <c r="G3498" s="198"/>
    </row>
    <row r="3499" spans="1:7" ht="15" customHeight="1">
      <c r="A3499" s="14">
        <v>3496</v>
      </c>
      <c r="B3499" s="255">
        <v>12</v>
      </c>
      <c r="C3499" s="80" t="s">
        <v>5290</v>
      </c>
      <c r="D3499" s="80" t="s">
        <v>5291</v>
      </c>
      <c r="E3499" s="53">
        <v>41171.348611111112</v>
      </c>
      <c r="F3499" s="53">
        <v>41171.67083333333</v>
      </c>
      <c r="G3499" s="198"/>
    </row>
    <row r="3500" spans="1:7" ht="15" customHeight="1">
      <c r="A3500" s="12">
        <v>3497</v>
      </c>
      <c r="B3500" s="255">
        <v>12</v>
      </c>
      <c r="C3500" s="80" t="s">
        <v>5292</v>
      </c>
      <c r="D3500" s="80" t="s">
        <v>5293</v>
      </c>
      <c r="E3500" s="53">
        <v>41171.348611111112</v>
      </c>
      <c r="F3500" s="53">
        <v>41172.674999999996</v>
      </c>
      <c r="G3500" s="198"/>
    </row>
    <row r="3501" spans="1:7" ht="15" customHeight="1">
      <c r="A3501" s="14">
        <v>3498</v>
      </c>
      <c r="B3501" s="255">
        <v>12</v>
      </c>
      <c r="C3501" s="80" t="s">
        <v>5294</v>
      </c>
      <c r="D3501" s="80"/>
      <c r="E3501" s="53">
        <v>41149.339583333334</v>
      </c>
      <c r="F3501" s="53">
        <v>41179.676388888889</v>
      </c>
      <c r="G3501" s="198"/>
    </row>
    <row r="3502" spans="1:7" ht="15" customHeight="1">
      <c r="A3502" s="12">
        <v>3499</v>
      </c>
      <c r="B3502" s="255">
        <v>12</v>
      </c>
      <c r="C3502" s="80" t="s">
        <v>5295</v>
      </c>
      <c r="D3502" s="80"/>
      <c r="E3502" s="53">
        <v>41149.339583333334</v>
      </c>
      <c r="F3502" s="53">
        <v>41165.712500000001</v>
      </c>
      <c r="G3502" s="198"/>
    </row>
    <row r="3503" spans="1:7" ht="15" customHeight="1">
      <c r="A3503" s="14">
        <v>3500</v>
      </c>
      <c r="B3503" s="255">
        <v>12</v>
      </c>
      <c r="C3503" s="80" t="s">
        <v>5296</v>
      </c>
      <c r="D3503" s="80"/>
      <c r="E3503" s="53">
        <v>41171.345138888886</v>
      </c>
      <c r="F3503" s="53">
        <v>41171.704166666663</v>
      </c>
      <c r="G3503" s="198"/>
    </row>
    <row r="3504" spans="1:7" ht="15" customHeight="1">
      <c r="A3504" s="12">
        <v>3501</v>
      </c>
      <c r="B3504" s="255">
        <v>12</v>
      </c>
      <c r="C3504" s="80" t="s">
        <v>5297</v>
      </c>
      <c r="D3504" s="80"/>
      <c r="E3504" s="53">
        <v>41149.339583333334</v>
      </c>
      <c r="F3504" s="53">
        <v>41155.647916666669</v>
      </c>
      <c r="G3504" s="198"/>
    </row>
    <row r="3505" spans="1:7" ht="15" customHeight="1">
      <c r="A3505" s="14">
        <v>3502</v>
      </c>
      <c r="B3505" s="255">
        <v>12</v>
      </c>
      <c r="C3505" s="80" t="s">
        <v>5298</v>
      </c>
      <c r="D3505" s="80" t="s">
        <v>5299</v>
      </c>
      <c r="E3505" s="53">
        <v>41171.347916666666</v>
      </c>
      <c r="F3505" s="53">
        <v>41171.67083333333</v>
      </c>
      <c r="G3505" s="198"/>
    </row>
    <row r="3506" spans="1:7" ht="15" customHeight="1">
      <c r="A3506" s="12">
        <v>3503</v>
      </c>
      <c r="B3506" s="255">
        <v>12</v>
      </c>
      <c r="C3506" s="80" t="s">
        <v>5300</v>
      </c>
      <c r="D3506" s="80" t="s">
        <v>5301</v>
      </c>
      <c r="E3506" s="53">
        <v>41171.348611111112</v>
      </c>
      <c r="F3506" s="53">
        <v>41173.699999999997</v>
      </c>
      <c r="G3506" s="198"/>
    </row>
    <row r="3507" spans="1:7" ht="15" customHeight="1">
      <c r="A3507" s="14">
        <v>3504</v>
      </c>
      <c r="B3507" s="255">
        <v>12</v>
      </c>
      <c r="C3507" s="80" t="s">
        <v>5302</v>
      </c>
      <c r="D3507" s="80"/>
      <c r="E3507" s="53">
        <v>41171.347916666666</v>
      </c>
      <c r="F3507" s="53">
        <v>41172.674999999996</v>
      </c>
      <c r="G3507" s="198"/>
    </row>
    <row r="3508" spans="1:7" ht="15" customHeight="1">
      <c r="A3508" s="12">
        <v>3505</v>
      </c>
      <c r="B3508" s="255">
        <v>12</v>
      </c>
      <c r="C3508" s="80" t="s">
        <v>5303</v>
      </c>
      <c r="D3508" s="80" t="s">
        <v>5304</v>
      </c>
      <c r="E3508" s="53">
        <v>41171.347916666666</v>
      </c>
      <c r="F3508" s="53">
        <v>41179.676388888889</v>
      </c>
      <c r="G3508" s="198"/>
    </row>
    <row r="3509" spans="1:7" ht="15" customHeight="1">
      <c r="A3509" s="14">
        <v>3506</v>
      </c>
      <c r="B3509" s="255">
        <v>12</v>
      </c>
      <c r="C3509" s="80" t="s">
        <v>5305</v>
      </c>
      <c r="D3509" s="80"/>
      <c r="E3509" s="53">
        <v>41149.339583333334</v>
      </c>
      <c r="F3509" s="53">
        <v>41155.647916666669</v>
      </c>
      <c r="G3509" s="198"/>
    </row>
    <row r="3510" spans="1:7" ht="15" customHeight="1">
      <c r="A3510" s="12">
        <v>3507</v>
      </c>
      <c r="B3510" s="255">
        <v>12</v>
      </c>
      <c r="C3510" s="80" t="s">
        <v>5306</v>
      </c>
      <c r="D3510" s="80"/>
      <c r="E3510" s="53">
        <v>41171.348611111112</v>
      </c>
      <c r="F3510" s="53">
        <v>41171.67083333333</v>
      </c>
      <c r="G3510" s="198"/>
    </row>
    <row r="3511" spans="1:7" ht="15" customHeight="1">
      <c r="A3511" s="14">
        <v>3508</v>
      </c>
      <c r="B3511" s="255">
        <v>12</v>
      </c>
      <c r="C3511" s="80" t="s">
        <v>5307</v>
      </c>
      <c r="D3511" s="80" t="s">
        <v>5308</v>
      </c>
      <c r="E3511" s="53">
        <v>40777.359722222223</v>
      </c>
      <c r="F3511" s="53">
        <v>41156.678472222222</v>
      </c>
      <c r="G3511" s="198"/>
    </row>
    <row r="3512" spans="1:7" ht="15" customHeight="1">
      <c r="A3512" s="12">
        <v>3509</v>
      </c>
      <c r="B3512" s="255">
        <v>12</v>
      </c>
      <c r="C3512" s="80" t="s">
        <v>5309</v>
      </c>
      <c r="D3512" s="80" t="s">
        <v>5310</v>
      </c>
      <c r="E3512" s="53">
        <v>40959.361111111109</v>
      </c>
      <c r="F3512" s="53">
        <v>41177.673611111109</v>
      </c>
      <c r="G3512" s="198"/>
    </row>
    <row r="3513" spans="1:7" ht="15" customHeight="1">
      <c r="A3513" s="14">
        <v>3510</v>
      </c>
      <c r="B3513" s="255">
        <v>12</v>
      </c>
      <c r="C3513" s="80" t="s">
        <v>5311</v>
      </c>
      <c r="D3513" s="80" t="s">
        <v>5312</v>
      </c>
      <c r="E3513" s="53">
        <v>41171.345138888886</v>
      </c>
      <c r="F3513" s="53">
        <v>41176.724305555552</v>
      </c>
      <c r="G3513" s="198"/>
    </row>
    <row r="3514" spans="1:7" ht="15" customHeight="1">
      <c r="A3514" s="12">
        <v>3511</v>
      </c>
      <c r="B3514" s="255">
        <v>12</v>
      </c>
      <c r="C3514" s="80" t="s">
        <v>5313</v>
      </c>
      <c r="D3514" s="80"/>
      <c r="E3514" s="53">
        <v>41171.345138888886</v>
      </c>
      <c r="F3514" s="53">
        <v>41171.67083333333</v>
      </c>
      <c r="G3514" s="198"/>
    </row>
    <row r="3515" spans="1:7" ht="15" customHeight="1">
      <c r="A3515" s="14">
        <v>3512</v>
      </c>
      <c r="B3515" s="255">
        <v>12</v>
      </c>
      <c r="C3515" s="80" t="s">
        <v>5314</v>
      </c>
      <c r="D3515" s="80"/>
      <c r="E3515" s="53">
        <v>41171.345138888886</v>
      </c>
      <c r="F3515" s="53">
        <v>41171.67083333333</v>
      </c>
      <c r="G3515" s="198"/>
    </row>
    <row r="3516" spans="1:7" ht="15" customHeight="1">
      <c r="A3516" s="12">
        <v>3513</v>
      </c>
      <c r="B3516" s="255">
        <v>12</v>
      </c>
      <c r="C3516" s="80" t="s">
        <v>5315</v>
      </c>
      <c r="D3516" s="80"/>
      <c r="E3516" s="53">
        <v>41171.347916666666</v>
      </c>
      <c r="F3516" s="53">
        <v>41171.67083333333</v>
      </c>
      <c r="G3516" s="198"/>
    </row>
    <row r="3517" spans="1:7" ht="15" customHeight="1">
      <c r="A3517" s="14">
        <v>3514</v>
      </c>
      <c r="B3517" s="255">
        <v>12</v>
      </c>
      <c r="C3517" s="80" t="s">
        <v>5316</v>
      </c>
      <c r="D3517" s="80"/>
      <c r="E3517" s="53">
        <v>41171.347916666666</v>
      </c>
      <c r="F3517" s="53">
        <v>41171.67083333333</v>
      </c>
      <c r="G3517" s="198"/>
    </row>
    <row r="3518" spans="1:7" ht="15" customHeight="1">
      <c r="A3518" s="12">
        <v>3515</v>
      </c>
      <c r="B3518" s="255">
        <v>12</v>
      </c>
      <c r="C3518" s="80" t="s">
        <v>5317</v>
      </c>
      <c r="D3518" s="80"/>
      <c r="E3518" s="53">
        <v>41171.347916666666</v>
      </c>
      <c r="F3518" s="53">
        <v>41171.67083333333</v>
      </c>
      <c r="G3518" s="198"/>
    </row>
    <row r="3519" spans="1:7" ht="15" customHeight="1">
      <c r="A3519" s="14">
        <v>3516</v>
      </c>
      <c r="B3519" s="255">
        <v>12</v>
      </c>
      <c r="C3519" s="80" t="s">
        <v>5318</v>
      </c>
      <c r="D3519" s="80"/>
      <c r="E3519" s="53">
        <v>41171.347916666666</v>
      </c>
      <c r="F3519" s="53">
        <v>41171.67083333333</v>
      </c>
      <c r="G3519" s="198"/>
    </row>
    <row r="3520" spans="1:7" ht="15" customHeight="1">
      <c r="A3520" s="12">
        <v>3517</v>
      </c>
      <c r="B3520" s="255">
        <v>12</v>
      </c>
      <c r="C3520" s="80" t="s">
        <v>5319</v>
      </c>
      <c r="D3520" s="80"/>
      <c r="E3520" s="53">
        <v>41171.345138888886</v>
      </c>
      <c r="F3520" s="53">
        <v>41171.67083333333</v>
      </c>
      <c r="G3520" s="198"/>
    </row>
    <row r="3521" spans="1:7" ht="15" customHeight="1">
      <c r="A3521" s="14">
        <v>3518</v>
      </c>
      <c r="B3521" s="255">
        <v>12</v>
      </c>
      <c r="C3521" s="80" t="s">
        <v>5320</v>
      </c>
      <c r="D3521" s="80" t="s">
        <v>5321</v>
      </c>
      <c r="E3521" s="53">
        <v>41171.345138888886</v>
      </c>
      <c r="F3521" s="53">
        <v>41171.67083333333</v>
      </c>
      <c r="G3521" s="198"/>
    </row>
    <row r="3522" spans="1:7" ht="15" customHeight="1">
      <c r="A3522" s="12">
        <v>3519</v>
      </c>
      <c r="B3522" s="255">
        <v>12</v>
      </c>
      <c r="C3522" s="80" t="s">
        <v>5053</v>
      </c>
      <c r="D3522" s="80" t="s">
        <v>5322</v>
      </c>
      <c r="E3522" s="53">
        <v>41148.345138888886</v>
      </c>
      <c r="F3522" s="53">
        <v>41157.665972222218</v>
      </c>
      <c r="G3522" s="198"/>
    </row>
    <row r="3523" spans="1:7" ht="15" customHeight="1">
      <c r="A3523" s="14">
        <v>3520</v>
      </c>
      <c r="B3523" s="255">
        <v>12</v>
      </c>
      <c r="C3523" s="80" t="s">
        <v>5323</v>
      </c>
      <c r="D3523" s="80"/>
      <c r="E3523" s="53">
        <v>41171.348611111112</v>
      </c>
      <c r="F3523" s="53">
        <v>41172.674999999996</v>
      </c>
      <c r="G3523" s="198"/>
    </row>
    <row r="3524" spans="1:7" ht="15" customHeight="1">
      <c r="A3524" s="12">
        <v>3521</v>
      </c>
      <c r="B3524" s="255">
        <v>12</v>
      </c>
      <c r="C3524" s="80" t="s">
        <v>5324</v>
      </c>
      <c r="D3524" s="80"/>
      <c r="E3524" s="53">
        <v>41171.345138888886</v>
      </c>
      <c r="F3524" s="53">
        <v>41180.686805555553</v>
      </c>
      <c r="G3524" s="198"/>
    </row>
    <row r="3525" spans="1:7" ht="15" customHeight="1">
      <c r="A3525" s="14">
        <v>3522</v>
      </c>
      <c r="B3525" s="255">
        <v>12</v>
      </c>
      <c r="C3525" s="80" t="s">
        <v>5325</v>
      </c>
      <c r="D3525" s="80" t="s">
        <v>5326</v>
      </c>
      <c r="E3525" s="53">
        <v>41171.347916666666</v>
      </c>
      <c r="F3525" s="53">
        <v>41172.674999999996</v>
      </c>
      <c r="G3525" s="198"/>
    </row>
    <row r="3526" spans="1:7" ht="15" customHeight="1">
      <c r="A3526" s="12">
        <v>3523</v>
      </c>
      <c r="B3526" s="255">
        <v>12</v>
      </c>
      <c r="C3526" s="80" t="s">
        <v>5327</v>
      </c>
      <c r="D3526" s="80" t="s">
        <v>5328</v>
      </c>
      <c r="E3526" s="53">
        <v>41171.345138888886</v>
      </c>
      <c r="F3526" s="53">
        <v>41173.699999999997</v>
      </c>
      <c r="G3526" s="198"/>
    </row>
    <row r="3527" spans="1:7" ht="15" customHeight="1">
      <c r="A3527" s="14">
        <v>3524</v>
      </c>
      <c r="B3527" s="255">
        <v>12</v>
      </c>
      <c r="C3527" s="80" t="s">
        <v>5329</v>
      </c>
      <c r="D3527" s="80"/>
      <c r="E3527" s="53">
        <v>41149.339583333334</v>
      </c>
      <c r="F3527" s="53">
        <v>41164.713194444441</v>
      </c>
      <c r="G3527" s="198"/>
    </row>
    <row r="3528" spans="1:7" ht="15" customHeight="1">
      <c r="A3528" s="12">
        <v>3525</v>
      </c>
      <c r="B3528" s="255">
        <v>12</v>
      </c>
      <c r="C3528" s="80" t="s">
        <v>5330</v>
      </c>
      <c r="D3528" s="80" t="s">
        <v>5331</v>
      </c>
      <c r="E3528" s="53">
        <v>41171.347916666666</v>
      </c>
      <c r="F3528" s="53">
        <v>41172.674999999996</v>
      </c>
      <c r="G3528" s="198"/>
    </row>
    <row r="3529" spans="1:7" ht="15" customHeight="1">
      <c r="A3529" s="14">
        <v>3526</v>
      </c>
      <c r="B3529" s="255">
        <v>12</v>
      </c>
      <c r="C3529" s="80" t="s">
        <v>5332</v>
      </c>
      <c r="D3529" s="80" t="s">
        <v>5333</v>
      </c>
      <c r="E3529" s="53">
        <v>41171.345138888886</v>
      </c>
      <c r="F3529" s="53">
        <v>41171.67083333333</v>
      </c>
      <c r="G3529" s="198"/>
    </row>
    <row r="3530" spans="1:7" ht="15" customHeight="1">
      <c r="A3530" s="12">
        <v>3527</v>
      </c>
      <c r="B3530" s="255">
        <v>12</v>
      </c>
      <c r="C3530" s="80" t="s">
        <v>5334</v>
      </c>
      <c r="D3530" s="80" t="s">
        <v>5335</v>
      </c>
      <c r="E3530" s="53">
        <v>41171.348611111112</v>
      </c>
      <c r="F3530" s="53">
        <v>41171.67083333333</v>
      </c>
      <c r="G3530" s="198"/>
    </row>
    <row r="3531" spans="1:7" ht="15" customHeight="1">
      <c r="A3531" s="14">
        <v>3528</v>
      </c>
      <c r="B3531" s="255">
        <v>12</v>
      </c>
      <c r="C3531" s="80" t="s">
        <v>5336</v>
      </c>
      <c r="D3531" s="80"/>
      <c r="E3531" s="53">
        <v>41149.339583333334</v>
      </c>
      <c r="F3531" s="53">
        <v>41155.647916666669</v>
      </c>
      <c r="G3531" s="198"/>
    </row>
    <row r="3532" spans="1:7" ht="15" customHeight="1">
      <c r="A3532" s="12">
        <v>3529</v>
      </c>
      <c r="B3532" s="255">
        <v>12</v>
      </c>
      <c r="C3532" s="80" t="s">
        <v>5270</v>
      </c>
      <c r="D3532" s="80" t="s">
        <v>5337</v>
      </c>
      <c r="E3532" s="53">
        <v>41171.347916666666</v>
      </c>
      <c r="F3532" s="53">
        <v>41171.67083333333</v>
      </c>
      <c r="G3532" s="198"/>
    </row>
    <row r="3533" spans="1:7" ht="15" customHeight="1">
      <c r="A3533" s="14">
        <v>3530</v>
      </c>
      <c r="B3533" s="255">
        <v>12</v>
      </c>
      <c r="C3533" s="80" t="s">
        <v>5338</v>
      </c>
      <c r="D3533" s="80"/>
      <c r="E3533" s="53">
        <v>41171.348611111112</v>
      </c>
      <c r="F3533" s="53">
        <v>41171.67083333333</v>
      </c>
      <c r="G3533" s="198"/>
    </row>
    <row r="3534" spans="1:7" ht="15" customHeight="1">
      <c r="A3534" s="12">
        <v>3531</v>
      </c>
      <c r="B3534" s="255">
        <v>12</v>
      </c>
      <c r="C3534" s="80" t="s">
        <v>5339</v>
      </c>
      <c r="D3534" s="80"/>
      <c r="E3534" s="53">
        <v>41171.347916666666</v>
      </c>
      <c r="F3534" s="53">
        <v>41171.67083333333</v>
      </c>
      <c r="G3534" s="198"/>
    </row>
    <row r="3535" spans="1:7" ht="15" customHeight="1">
      <c r="A3535" s="14">
        <v>3532</v>
      </c>
      <c r="B3535" s="255">
        <v>12</v>
      </c>
      <c r="C3535" s="80" t="s">
        <v>5340</v>
      </c>
      <c r="D3535" s="80"/>
      <c r="E3535" s="53">
        <v>41171.345138888886</v>
      </c>
      <c r="F3535" s="53">
        <v>41171.704166666663</v>
      </c>
      <c r="G3535" s="198"/>
    </row>
    <row r="3536" spans="1:7" ht="15" customHeight="1">
      <c r="A3536" s="12">
        <v>3533</v>
      </c>
      <c r="B3536" s="255">
        <v>12</v>
      </c>
      <c r="C3536" s="80" t="s">
        <v>5341</v>
      </c>
      <c r="D3536" s="80"/>
      <c r="E3536" s="53">
        <v>41171.345138888886</v>
      </c>
      <c r="F3536" s="53">
        <v>41171.704166666663</v>
      </c>
      <c r="G3536" s="198"/>
    </row>
    <row r="3537" spans="1:7" ht="15" customHeight="1">
      <c r="A3537" s="14">
        <v>3534</v>
      </c>
      <c r="B3537" s="255">
        <v>12</v>
      </c>
      <c r="C3537" s="80" t="s">
        <v>5342</v>
      </c>
      <c r="D3537" s="80" t="s">
        <v>5343</v>
      </c>
      <c r="E3537" s="53">
        <v>41122.35555555555</v>
      </c>
      <c r="F3537" s="53">
        <v>41162.630555555552</v>
      </c>
      <c r="G3537" s="198"/>
    </row>
    <row r="3538" spans="1:7" ht="15" customHeight="1">
      <c r="A3538" s="12">
        <v>3535</v>
      </c>
      <c r="B3538" s="255">
        <v>12</v>
      </c>
      <c r="C3538" s="80" t="s">
        <v>5344</v>
      </c>
      <c r="D3538" s="80"/>
      <c r="E3538" s="53">
        <v>41148.345833333333</v>
      </c>
      <c r="F3538" s="53">
        <v>41155.647916666669</v>
      </c>
      <c r="G3538" s="198"/>
    </row>
    <row r="3539" spans="1:7" ht="15" customHeight="1">
      <c r="A3539" s="14">
        <v>3536</v>
      </c>
      <c r="B3539" s="255">
        <v>12</v>
      </c>
      <c r="C3539" s="80" t="s">
        <v>5345</v>
      </c>
      <c r="D3539" s="80" t="s">
        <v>5346</v>
      </c>
      <c r="E3539" s="53">
        <v>41171.345138888886</v>
      </c>
      <c r="F3539" s="53">
        <v>41173.699999999997</v>
      </c>
      <c r="G3539" s="198"/>
    </row>
    <row r="3540" spans="1:7" ht="15" customHeight="1">
      <c r="A3540" s="12">
        <v>3537</v>
      </c>
      <c r="B3540" s="255">
        <v>12</v>
      </c>
      <c r="C3540" s="80" t="s">
        <v>5347</v>
      </c>
      <c r="D3540" s="80"/>
      <c r="E3540" s="53">
        <v>41171.348611111112</v>
      </c>
      <c r="F3540" s="53">
        <v>41171.67083333333</v>
      </c>
      <c r="G3540" s="198"/>
    </row>
    <row r="3541" spans="1:7" ht="15" customHeight="1">
      <c r="A3541" s="14">
        <v>3538</v>
      </c>
      <c r="B3541" s="255">
        <v>12</v>
      </c>
      <c r="C3541" s="80" t="s">
        <v>5347</v>
      </c>
      <c r="D3541" s="80"/>
      <c r="E3541" s="53">
        <v>41171.347916666666</v>
      </c>
      <c r="F3541" s="53">
        <v>41171.67083333333</v>
      </c>
      <c r="G3541" s="198"/>
    </row>
    <row r="3542" spans="1:7" ht="15" customHeight="1">
      <c r="A3542" s="12">
        <v>3539</v>
      </c>
      <c r="B3542" s="255">
        <v>12</v>
      </c>
      <c r="C3542" s="80" t="s">
        <v>5348</v>
      </c>
      <c r="D3542" s="80"/>
      <c r="E3542" s="53">
        <v>41171.348611111112</v>
      </c>
      <c r="F3542" s="53">
        <v>41176.724999999999</v>
      </c>
      <c r="G3542" s="198"/>
    </row>
    <row r="3543" spans="1:7" ht="15" customHeight="1">
      <c r="A3543" s="14">
        <v>3540</v>
      </c>
      <c r="B3543" s="255">
        <v>12</v>
      </c>
      <c r="C3543" s="80" t="s">
        <v>5349</v>
      </c>
      <c r="D3543" s="80" t="s">
        <v>5350</v>
      </c>
      <c r="E3543" s="53">
        <v>41171.345138888886</v>
      </c>
      <c r="F3543" s="53">
        <v>41179.676388888889</v>
      </c>
      <c r="G3543" s="198"/>
    </row>
    <row r="3544" spans="1:7" ht="15" customHeight="1">
      <c r="A3544" s="12">
        <v>3541</v>
      </c>
      <c r="B3544" s="255">
        <v>12</v>
      </c>
      <c r="C3544" s="80" t="s">
        <v>5053</v>
      </c>
      <c r="D3544" s="80"/>
      <c r="E3544" s="53">
        <v>41171.347916666666</v>
      </c>
      <c r="F3544" s="53">
        <v>41171.67083333333</v>
      </c>
      <c r="G3544" s="198"/>
    </row>
    <row r="3545" spans="1:7" ht="15" customHeight="1">
      <c r="A3545" s="14">
        <v>3542</v>
      </c>
      <c r="B3545" s="255">
        <v>12</v>
      </c>
      <c r="C3545" s="80" t="s">
        <v>5351</v>
      </c>
      <c r="D3545" s="80"/>
      <c r="E3545" s="53">
        <v>41171.347916666666</v>
      </c>
      <c r="F3545" s="53">
        <v>41171.67083333333</v>
      </c>
      <c r="G3545" s="198"/>
    </row>
    <row r="3546" spans="1:7" ht="15" customHeight="1">
      <c r="A3546" s="12">
        <v>3543</v>
      </c>
      <c r="B3546" s="255">
        <v>12</v>
      </c>
      <c r="C3546" s="80" t="s">
        <v>5351</v>
      </c>
      <c r="D3546" s="80"/>
      <c r="E3546" s="53">
        <v>41171.347916666666</v>
      </c>
      <c r="F3546" s="53">
        <v>41171.67083333333</v>
      </c>
      <c r="G3546" s="198"/>
    </row>
    <row r="3547" spans="1:7" ht="15" customHeight="1">
      <c r="A3547" s="14">
        <v>3544</v>
      </c>
      <c r="B3547" s="255">
        <v>12</v>
      </c>
      <c r="C3547" s="80" t="s">
        <v>5351</v>
      </c>
      <c r="D3547" s="80"/>
      <c r="E3547" s="53">
        <v>41171.347916666666</v>
      </c>
      <c r="F3547" s="53">
        <v>41171.67083333333</v>
      </c>
      <c r="G3547" s="198"/>
    </row>
    <row r="3548" spans="1:7" ht="15" customHeight="1">
      <c r="A3548" s="12">
        <v>3545</v>
      </c>
      <c r="B3548" s="255">
        <v>12</v>
      </c>
      <c r="C3548" s="80" t="s">
        <v>5351</v>
      </c>
      <c r="D3548" s="80"/>
      <c r="E3548" s="53">
        <v>41171.347916666666</v>
      </c>
      <c r="F3548" s="53">
        <v>41171.67083333333</v>
      </c>
      <c r="G3548" s="198"/>
    </row>
    <row r="3549" spans="1:7" ht="15" customHeight="1">
      <c r="A3549" s="14">
        <v>3546</v>
      </c>
      <c r="B3549" s="255">
        <v>12</v>
      </c>
      <c r="C3549" s="80" t="s">
        <v>5352</v>
      </c>
      <c r="D3549" s="80" t="s">
        <v>5353</v>
      </c>
      <c r="E3549" s="53">
        <v>41171.348611111112</v>
      </c>
      <c r="F3549" s="53">
        <v>41173.699999999997</v>
      </c>
      <c r="G3549" s="198"/>
    </row>
    <row r="3550" spans="1:7" ht="15" customHeight="1">
      <c r="A3550" s="12">
        <v>3547</v>
      </c>
      <c r="B3550" s="255">
        <v>12</v>
      </c>
      <c r="C3550" s="80" t="s">
        <v>5354</v>
      </c>
      <c r="D3550" s="80"/>
      <c r="E3550" s="53">
        <v>41171.347916666666</v>
      </c>
      <c r="F3550" s="53">
        <v>41173.699999999997</v>
      </c>
      <c r="G3550" s="198"/>
    </row>
    <row r="3551" spans="1:7" ht="15" customHeight="1">
      <c r="A3551" s="14">
        <v>3548</v>
      </c>
      <c r="B3551" s="255">
        <v>12</v>
      </c>
      <c r="C3551" s="80" t="s">
        <v>5354</v>
      </c>
      <c r="D3551" s="80"/>
      <c r="E3551" s="53">
        <v>41171.347916666666</v>
      </c>
      <c r="F3551" s="53">
        <v>41173.699999999997</v>
      </c>
      <c r="G3551" s="198"/>
    </row>
    <row r="3552" spans="1:7" ht="15" customHeight="1">
      <c r="A3552" s="12">
        <v>3549</v>
      </c>
      <c r="B3552" s="255">
        <v>12</v>
      </c>
      <c r="C3552" s="80" t="s">
        <v>5355</v>
      </c>
      <c r="D3552" s="80" t="s">
        <v>5356</v>
      </c>
      <c r="E3552" s="53">
        <v>41171.348611111112</v>
      </c>
      <c r="F3552" s="53">
        <v>41171.67083333333</v>
      </c>
      <c r="G3552" s="198"/>
    </row>
    <row r="3553" spans="1:7" ht="15" customHeight="1">
      <c r="A3553" s="14">
        <v>3550</v>
      </c>
      <c r="B3553" s="255">
        <v>12</v>
      </c>
      <c r="C3553" s="80" t="s">
        <v>5357</v>
      </c>
      <c r="D3553" s="80" t="s">
        <v>5358</v>
      </c>
      <c r="E3553" s="53">
        <v>41148.345833333333</v>
      </c>
      <c r="F3553" s="53">
        <v>41169.700694444444</v>
      </c>
      <c r="G3553" s="198"/>
    </row>
    <row r="3554" spans="1:7" ht="15" customHeight="1">
      <c r="A3554" s="12">
        <v>3551</v>
      </c>
      <c r="B3554" s="255">
        <v>12</v>
      </c>
      <c r="C3554" s="80" t="s">
        <v>5359</v>
      </c>
      <c r="D3554" s="80"/>
      <c r="E3554" s="53">
        <v>41171.348611111112</v>
      </c>
      <c r="F3554" s="53">
        <v>41179.676388888889</v>
      </c>
      <c r="G3554" s="198"/>
    </row>
    <row r="3555" spans="1:7" ht="15" customHeight="1">
      <c r="A3555" s="14">
        <v>3552</v>
      </c>
      <c r="B3555" s="255">
        <v>12</v>
      </c>
      <c r="C3555" s="80" t="s">
        <v>5360</v>
      </c>
      <c r="D3555" s="80"/>
      <c r="E3555" s="53">
        <v>41148.345833333333</v>
      </c>
      <c r="F3555" s="53">
        <v>41170.713194444441</v>
      </c>
      <c r="G3555" s="198"/>
    </row>
    <row r="3556" spans="1:7" ht="15" customHeight="1">
      <c r="A3556" s="12">
        <v>3553</v>
      </c>
      <c r="B3556" s="255">
        <v>12</v>
      </c>
      <c r="C3556" s="80" t="s">
        <v>5361</v>
      </c>
      <c r="D3556" s="80"/>
      <c r="E3556" s="53">
        <v>41148.345833333333</v>
      </c>
      <c r="F3556" s="53">
        <v>41176.724999999999</v>
      </c>
      <c r="G3556" s="198"/>
    </row>
    <row r="3557" spans="1:7" ht="15" customHeight="1">
      <c r="A3557" s="14">
        <v>3554</v>
      </c>
      <c r="B3557" s="255">
        <v>12</v>
      </c>
      <c r="C3557" s="80" t="s">
        <v>5362</v>
      </c>
      <c r="D3557" s="80"/>
      <c r="E3557" s="53">
        <v>41171.345138888886</v>
      </c>
      <c r="F3557" s="53">
        <v>41171.67083333333</v>
      </c>
      <c r="G3557" s="198"/>
    </row>
    <row r="3558" spans="1:7" ht="15" customHeight="1">
      <c r="A3558" s="12">
        <v>3555</v>
      </c>
      <c r="B3558" s="255">
        <v>12</v>
      </c>
      <c r="C3558" s="80" t="s">
        <v>5363</v>
      </c>
      <c r="D3558" s="80"/>
      <c r="E3558" s="53">
        <v>41148.345138888886</v>
      </c>
      <c r="F3558" s="53">
        <v>41163.722916666666</v>
      </c>
      <c r="G3558" s="198"/>
    </row>
    <row r="3559" spans="1:7" ht="15" customHeight="1">
      <c r="A3559" s="14">
        <v>3556</v>
      </c>
      <c r="B3559" s="255">
        <v>12</v>
      </c>
      <c r="C3559" s="80" t="s">
        <v>5364</v>
      </c>
      <c r="D3559" s="80"/>
      <c r="E3559" s="53">
        <v>41171.348611111112</v>
      </c>
      <c r="F3559" s="53">
        <v>41173.699999999997</v>
      </c>
      <c r="G3559" s="198"/>
    </row>
    <row r="3560" spans="1:7" ht="15" customHeight="1">
      <c r="A3560" s="12">
        <v>3557</v>
      </c>
      <c r="B3560" s="255">
        <v>12</v>
      </c>
      <c r="C3560" s="80" t="s">
        <v>5365</v>
      </c>
      <c r="D3560" s="80" t="s">
        <v>5366</v>
      </c>
      <c r="E3560" s="53">
        <v>41171.348611111112</v>
      </c>
      <c r="F3560" s="53">
        <v>41171.67083333333</v>
      </c>
      <c r="G3560" s="198"/>
    </row>
    <row r="3561" spans="1:7" ht="15" customHeight="1">
      <c r="A3561" s="14">
        <v>3558</v>
      </c>
      <c r="B3561" s="255">
        <v>12</v>
      </c>
      <c r="C3561" s="80" t="s">
        <v>5367</v>
      </c>
      <c r="D3561" s="80" t="s">
        <v>5368</v>
      </c>
      <c r="E3561" s="53">
        <v>41122.35555555555</v>
      </c>
      <c r="F3561" s="53">
        <v>41155.647916666669</v>
      </c>
      <c r="G3561" s="198"/>
    </row>
    <row r="3562" spans="1:7" ht="15" customHeight="1">
      <c r="A3562" s="12">
        <v>3559</v>
      </c>
      <c r="B3562" s="255">
        <v>12</v>
      </c>
      <c r="C3562" s="80" t="s">
        <v>5369</v>
      </c>
      <c r="D3562" s="80"/>
      <c r="E3562" s="53">
        <v>41171.345138888886</v>
      </c>
      <c r="F3562" s="53">
        <v>41171.67083333333</v>
      </c>
      <c r="G3562" s="198"/>
    </row>
    <row r="3563" spans="1:7" ht="15" customHeight="1">
      <c r="A3563" s="14">
        <v>3560</v>
      </c>
      <c r="B3563" s="255">
        <v>12</v>
      </c>
      <c r="C3563" s="80" t="s">
        <v>5370</v>
      </c>
      <c r="D3563" s="80"/>
      <c r="E3563" s="53">
        <v>41136.359722222223</v>
      </c>
      <c r="F3563" s="53">
        <v>41159.674999999996</v>
      </c>
      <c r="G3563" s="198"/>
    </row>
    <row r="3564" spans="1:7" ht="15" customHeight="1">
      <c r="A3564" s="12">
        <v>3561</v>
      </c>
      <c r="B3564" s="255">
        <v>12</v>
      </c>
      <c r="C3564" s="80" t="s">
        <v>5371</v>
      </c>
      <c r="D3564" s="80"/>
      <c r="E3564" s="53">
        <v>41155.35</v>
      </c>
      <c r="F3564" s="53">
        <v>41155.632638888885</v>
      </c>
      <c r="G3564" s="198"/>
    </row>
    <row r="3565" spans="1:7" ht="15" customHeight="1">
      <c r="A3565" s="14">
        <v>3562</v>
      </c>
      <c r="B3565" s="255">
        <v>12</v>
      </c>
      <c r="C3565" s="80" t="s">
        <v>5372</v>
      </c>
      <c r="D3565" s="80"/>
      <c r="E3565" s="53">
        <v>41164.347916666666</v>
      </c>
      <c r="F3565" s="53">
        <v>41164.648611111108</v>
      </c>
      <c r="G3565" s="198"/>
    </row>
    <row r="3566" spans="1:7" ht="15" customHeight="1">
      <c r="A3566" s="12">
        <v>3563</v>
      </c>
      <c r="B3566" s="255">
        <v>12</v>
      </c>
      <c r="C3566" s="80" t="s">
        <v>5373</v>
      </c>
      <c r="D3566" s="80"/>
      <c r="E3566" s="53">
        <v>41039.356249999997</v>
      </c>
      <c r="F3566" s="53">
        <v>41178.676388888889</v>
      </c>
      <c r="G3566" s="198"/>
    </row>
    <row r="3567" spans="1:7" ht="15" customHeight="1">
      <c r="A3567" s="14">
        <v>3564</v>
      </c>
      <c r="B3567" s="255">
        <v>12</v>
      </c>
      <c r="C3567" s="80" t="s">
        <v>5374</v>
      </c>
      <c r="D3567" s="80"/>
      <c r="E3567" s="53">
        <v>41164.348611111112</v>
      </c>
      <c r="F3567" s="53">
        <v>41164.648611111108</v>
      </c>
      <c r="G3567" s="198"/>
    </row>
    <row r="3568" spans="1:7" ht="15" customHeight="1">
      <c r="A3568" s="12">
        <v>3565</v>
      </c>
      <c r="B3568" s="255">
        <v>12</v>
      </c>
      <c r="C3568" s="80" t="s">
        <v>5375</v>
      </c>
      <c r="D3568" s="80"/>
      <c r="E3568" s="53">
        <v>41155.35</v>
      </c>
      <c r="F3568" s="53">
        <v>41164.648611111108</v>
      </c>
      <c r="G3568" s="198"/>
    </row>
    <row r="3569" spans="1:7" ht="15" customHeight="1">
      <c r="A3569" s="14">
        <v>3566</v>
      </c>
      <c r="B3569" s="255">
        <v>12</v>
      </c>
      <c r="C3569" s="80" t="s">
        <v>5376</v>
      </c>
      <c r="D3569" s="80"/>
      <c r="E3569" s="53">
        <v>41136.359027777777</v>
      </c>
      <c r="F3569" s="53">
        <v>41165.670138888891</v>
      </c>
      <c r="G3569" s="198"/>
    </row>
    <row r="3570" spans="1:7" ht="15" customHeight="1">
      <c r="A3570" s="12">
        <v>3567</v>
      </c>
      <c r="B3570" s="255">
        <v>12</v>
      </c>
      <c r="C3570" s="80" t="s">
        <v>5377</v>
      </c>
      <c r="D3570" s="80"/>
      <c r="E3570" s="53">
        <v>41164.347916666666</v>
      </c>
      <c r="F3570" s="53">
        <v>41164.648611111108</v>
      </c>
      <c r="G3570" s="198"/>
    </row>
    <row r="3571" spans="1:7" ht="15" customHeight="1">
      <c r="A3571" s="14">
        <v>3568</v>
      </c>
      <c r="B3571" s="255">
        <v>12</v>
      </c>
      <c r="C3571" s="80" t="s">
        <v>5378</v>
      </c>
      <c r="D3571" s="80"/>
      <c r="E3571" s="53">
        <v>41155.35</v>
      </c>
      <c r="F3571" s="53">
        <v>41155.632638888885</v>
      </c>
      <c r="G3571" s="198"/>
    </row>
    <row r="3572" spans="1:7" ht="15" customHeight="1">
      <c r="A3572" s="12">
        <v>3569</v>
      </c>
      <c r="B3572" s="255">
        <v>12</v>
      </c>
      <c r="C3572" s="80" t="s">
        <v>5379</v>
      </c>
      <c r="D3572" s="80"/>
      <c r="E3572" s="53">
        <v>41155.35</v>
      </c>
      <c r="F3572" s="53">
        <v>41156.700694444444</v>
      </c>
      <c r="G3572" s="198"/>
    </row>
    <row r="3573" spans="1:7" ht="15" customHeight="1">
      <c r="A3573" s="14">
        <v>3570</v>
      </c>
      <c r="B3573" s="255">
        <v>12</v>
      </c>
      <c r="C3573" s="80" t="s">
        <v>5380</v>
      </c>
      <c r="D3573" s="80"/>
      <c r="E3573" s="53">
        <v>41136.359027777777</v>
      </c>
      <c r="F3573" s="53">
        <v>41165.670138888891</v>
      </c>
      <c r="G3573" s="198"/>
    </row>
    <row r="3574" spans="1:7" ht="15" customHeight="1">
      <c r="A3574" s="12">
        <v>3571</v>
      </c>
      <c r="B3574" s="255">
        <v>12</v>
      </c>
      <c r="C3574" s="80" t="s">
        <v>5381</v>
      </c>
      <c r="D3574" s="80"/>
      <c r="E3574" s="53">
        <v>41136.359722222223</v>
      </c>
      <c r="F3574" s="53">
        <v>41172.722222222219</v>
      </c>
      <c r="G3574" s="198"/>
    </row>
    <row r="3575" spans="1:7" ht="15" customHeight="1">
      <c r="A3575" s="14">
        <v>3572</v>
      </c>
      <c r="B3575" s="255">
        <v>12</v>
      </c>
      <c r="C3575" s="80" t="s">
        <v>5382</v>
      </c>
      <c r="D3575" s="80"/>
      <c r="E3575" s="53">
        <v>41164.349305555552</v>
      </c>
      <c r="F3575" s="53">
        <v>41164.648611111108</v>
      </c>
      <c r="G3575" s="198"/>
    </row>
    <row r="3576" spans="1:7" ht="15" customHeight="1">
      <c r="A3576" s="12">
        <v>3573</v>
      </c>
      <c r="B3576" s="255">
        <v>12</v>
      </c>
      <c r="C3576" s="80" t="s">
        <v>5383</v>
      </c>
      <c r="D3576" s="80"/>
      <c r="E3576" s="53">
        <v>41164.348611111112</v>
      </c>
      <c r="F3576" s="53">
        <v>41164.709722222222</v>
      </c>
      <c r="G3576" s="198"/>
    </row>
    <row r="3577" spans="1:7" ht="15" customHeight="1">
      <c r="A3577" s="14">
        <v>3574</v>
      </c>
      <c r="B3577" s="255">
        <v>12</v>
      </c>
      <c r="C3577" s="80" t="s">
        <v>5384</v>
      </c>
      <c r="D3577" s="80"/>
      <c r="E3577" s="53">
        <v>41164.348611111112</v>
      </c>
      <c r="F3577" s="53">
        <v>41164.648611111108</v>
      </c>
      <c r="G3577" s="198"/>
    </row>
    <row r="3578" spans="1:7" ht="15" customHeight="1">
      <c r="A3578" s="12">
        <v>3575</v>
      </c>
      <c r="B3578" s="255">
        <v>12</v>
      </c>
      <c r="C3578" s="80" t="s">
        <v>4457</v>
      </c>
      <c r="D3578" s="80"/>
      <c r="E3578" s="53">
        <v>41155.349305555552</v>
      </c>
      <c r="F3578" s="53">
        <v>41155.632638888885</v>
      </c>
      <c r="G3578" s="198"/>
    </row>
    <row r="3579" spans="1:7" ht="15" customHeight="1">
      <c r="A3579" s="14">
        <v>3576</v>
      </c>
      <c r="B3579" s="255">
        <v>12</v>
      </c>
      <c r="C3579" s="80" t="s">
        <v>5385</v>
      </c>
      <c r="D3579" s="80"/>
      <c r="E3579" s="53">
        <v>41164.348611111112</v>
      </c>
      <c r="F3579" s="53">
        <v>41173.720138888886</v>
      </c>
      <c r="G3579" s="198"/>
    </row>
    <row r="3580" spans="1:7" ht="15" customHeight="1">
      <c r="A3580" s="12">
        <v>3577</v>
      </c>
      <c r="B3580" s="255">
        <v>12</v>
      </c>
      <c r="C3580" s="80" t="s">
        <v>5386</v>
      </c>
      <c r="D3580" s="80"/>
      <c r="E3580" s="53">
        <v>41155.35</v>
      </c>
      <c r="F3580" s="53">
        <v>41155.632638888885</v>
      </c>
      <c r="G3580" s="198"/>
    </row>
    <row r="3581" spans="1:7" ht="15" customHeight="1">
      <c r="A3581" s="14">
        <v>3578</v>
      </c>
      <c r="B3581" s="255">
        <v>12</v>
      </c>
      <c r="C3581" s="80" t="s">
        <v>5387</v>
      </c>
      <c r="D3581" s="80"/>
      <c r="E3581" s="53">
        <v>41155.35</v>
      </c>
      <c r="F3581" s="53">
        <v>41155.632638888885</v>
      </c>
      <c r="G3581" s="198"/>
    </row>
    <row r="3582" spans="1:7" ht="15" customHeight="1">
      <c r="A3582" s="12">
        <v>3579</v>
      </c>
      <c r="B3582" s="255">
        <v>12</v>
      </c>
      <c r="C3582" s="80" t="s">
        <v>5388</v>
      </c>
      <c r="D3582" s="80"/>
      <c r="E3582" s="53">
        <v>41136.359722222223</v>
      </c>
      <c r="F3582" s="53">
        <v>41159.59652777778</v>
      </c>
      <c r="G3582" s="198"/>
    </row>
    <row r="3583" spans="1:7" ht="15" customHeight="1">
      <c r="A3583" s="14">
        <v>3580</v>
      </c>
      <c r="B3583" s="255">
        <v>12</v>
      </c>
      <c r="C3583" s="80" t="s">
        <v>5389</v>
      </c>
      <c r="D3583" s="80"/>
      <c r="E3583" s="53">
        <v>41136.359722222223</v>
      </c>
      <c r="F3583" s="53">
        <v>41165.670138888891</v>
      </c>
      <c r="G3583" s="198"/>
    </row>
    <row r="3584" spans="1:7" ht="15" customHeight="1">
      <c r="A3584" s="12">
        <v>3581</v>
      </c>
      <c r="B3584" s="255">
        <v>12</v>
      </c>
      <c r="C3584" s="80" t="s">
        <v>5390</v>
      </c>
      <c r="D3584" s="80"/>
      <c r="E3584" s="53">
        <v>41164.348611111112</v>
      </c>
      <c r="F3584" s="53">
        <v>41165.670138888891</v>
      </c>
      <c r="G3584" s="198"/>
    </row>
    <row r="3585" spans="1:7" ht="15" customHeight="1">
      <c r="A3585" s="14">
        <v>3582</v>
      </c>
      <c r="B3585" s="255">
        <v>12</v>
      </c>
      <c r="C3585" s="80" t="s">
        <v>5391</v>
      </c>
      <c r="D3585" s="80"/>
      <c r="E3585" s="53">
        <v>41164.348611111112</v>
      </c>
      <c r="F3585" s="53">
        <v>41164.648611111108</v>
      </c>
      <c r="G3585" s="198"/>
    </row>
    <row r="3586" spans="1:7" ht="15" customHeight="1">
      <c r="A3586" s="12">
        <v>3583</v>
      </c>
      <c r="B3586" s="255">
        <v>12</v>
      </c>
      <c r="C3586" s="80" t="s">
        <v>5392</v>
      </c>
      <c r="D3586" s="80"/>
      <c r="E3586" s="53">
        <v>41164.347916666666</v>
      </c>
      <c r="F3586" s="53">
        <v>41164.648611111108</v>
      </c>
      <c r="G3586" s="198"/>
    </row>
    <row r="3587" spans="1:7" ht="15" customHeight="1">
      <c r="A3587" s="14">
        <v>3584</v>
      </c>
      <c r="B3587" s="255">
        <v>12</v>
      </c>
      <c r="C3587" s="80" t="s">
        <v>5393</v>
      </c>
      <c r="D3587" s="80"/>
      <c r="E3587" s="53">
        <v>41155.349305555552</v>
      </c>
      <c r="F3587" s="53">
        <v>41155.632638888885</v>
      </c>
      <c r="G3587" s="198"/>
    </row>
    <row r="3588" spans="1:7" ht="15" customHeight="1">
      <c r="A3588" s="12">
        <v>3585</v>
      </c>
      <c r="B3588" s="255">
        <v>12</v>
      </c>
      <c r="C3588" s="80" t="s">
        <v>5394</v>
      </c>
      <c r="D3588" s="80"/>
      <c r="E3588" s="53">
        <v>41136.359722222223</v>
      </c>
      <c r="F3588" s="53">
        <v>41173.720138888886</v>
      </c>
      <c r="G3588" s="198"/>
    </row>
    <row r="3589" spans="1:7" ht="15" customHeight="1">
      <c r="A3589" s="14">
        <v>3586</v>
      </c>
      <c r="B3589" s="255">
        <v>12</v>
      </c>
      <c r="C3589" s="80" t="s">
        <v>5395</v>
      </c>
      <c r="D3589" s="80"/>
      <c r="E3589" s="53">
        <v>41103.357638888891</v>
      </c>
      <c r="F3589" s="53">
        <v>41159.674999999996</v>
      </c>
      <c r="G3589" s="198"/>
    </row>
    <row r="3590" spans="1:7" ht="15" customHeight="1">
      <c r="A3590" s="12">
        <v>3587</v>
      </c>
      <c r="B3590" s="255">
        <v>12</v>
      </c>
      <c r="C3590" s="80" t="s">
        <v>5396</v>
      </c>
      <c r="D3590" s="80"/>
      <c r="E3590" s="53">
        <v>41164.348611111112</v>
      </c>
      <c r="F3590" s="53">
        <v>41164.648611111108</v>
      </c>
      <c r="G3590" s="198"/>
    </row>
    <row r="3591" spans="1:7" ht="15" customHeight="1">
      <c r="A3591" s="14">
        <v>3588</v>
      </c>
      <c r="B3591" s="255">
        <v>12</v>
      </c>
      <c r="C3591" s="80" t="s">
        <v>5397</v>
      </c>
      <c r="D3591" s="80"/>
      <c r="E3591" s="53">
        <v>41164.349305555552</v>
      </c>
      <c r="F3591" s="53">
        <v>41165.67083333333</v>
      </c>
      <c r="G3591" s="198"/>
    </row>
    <row r="3592" spans="1:7" ht="15" customHeight="1">
      <c r="A3592" s="12">
        <v>3589</v>
      </c>
      <c r="B3592" s="255">
        <v>12</v>
      </c>
      <c r="C3592" s="80" t="s">
        <v>5398</v>
      </c>
      <c r="D3592" s="80"/>
      <c r="E3592" s="53">
        <v>41155.35</v>
      </c>
      <c r="F3592" s="53">
        <v>41155.672916666663</v>
      </c>
      <c r="G3592" s="198"/>
    </row>
    <row r="3593" spans="1:7" ht="15" customHeight="1">
      <c r="A3593" s="14">
        <v>3590</v>
      </c>
      <c r="B3593" s="255">
        <v>12</v>
      </c>
      <c r="C3593" s="80" t="s">
        <v>5399</v>
      </c>
      <c r="D3593" s="80"/>
      <c r="E3593" s="53">
        <v>41136.359027777777</v>
      </c>
      <c r="F3593" s="53">
        <v>41163.777083333334</v>
      </c>
      <c r="G3593" s="198"/>
    </row>
    <row r="3594" spans="1:7" ht="15" customHeight="1">
      <c r="A3594" s="12">
        <v>3591</v>
      </c>
      <c r="B3594" s="255">
        <v>12</v>
      </c>
      <c r="C3594" s="80" t="s">
        <v>3560</v>
      </c>
      <c r="D3594" s="80"/>
      <c r="E3594" s="53">
        <v>41155.35</v>
      </c>
      <c r="F3594" s="53">
        <v>41158.518749999996</v>
      </c>
      <c r="G3594" s="198"/>
    </row>
    <row r="3595" spans="1:7" ht="15" customHeight="1">
      <c r="A3595" s="14">
        <v>3592</v>
      </c>
      <c r="B3595" s="255">
        <v>12</v>
      </c>
      <c r="C3595" s="80" t="s">
        <v>5400</v>
      </c>
      <c r="D3595" s="80"/>
      <c r="E3595" s="53">
        <v>41136.359722222223</v>
      </c>
      <c r="F3595" s="53">
        <v>41159.674999999996</v>
      </c>
      <c r="G3595" s="198"/>
    </row>
    <row r="3596" spans="1:7" ht="15" customHeight="1">
      <c r="A3596" s="12">
        <v>3593</v>
      </c>
      <c r="B3596" s="255">
        <v>12</v>
      </c>
      <c r="C3596" s="80" t="s">
        <v>5401</v>
      </c>
      <c r="D3596" s="80"/>
      <c r="E3596" s="53">
        <v>41164.349305555552</v>
      </c>
      <c r="F3596" s="53">
        <v>41164.648611111108</v>
      </c>
      <c r="G3596" s="198"/>
    </row>
    <row r="3597" spans="1:7" ht="15" customHeight="1">
      <c r="A3597" s="14">
        <v>3594</v>
      </c>
      <c r="B3597" s="255">
        <v>12</v>
      </c>
      <c r="C3597" s="80" t="s">
        <v>5402</v>
      </c>
      <c r="D3597" s="80"/>
      <c r="E3597" s="53">
        <v>41164.347916666666</v>
      </c>
      <c r="F3597" s="53">
        <v>41164.648611111108</v>
      </c>
      <c r="G3597" s="198"/>
    </row>
    <row r="3598" spans="1:7" ht="15" customHeight="1">
      <c r="A3598" s="12">
        <v>3595</v>
      </c>
      <c r="B3598" s="255">
        <v>12</v>
      </c>
      <c r="C3598" s="80" t="s">
        <v>5403</v>
      </c>
      <c r="D3598" s="80"/>
      <c r="E3598" s="53">
        <v>41164.347916666666</v>
      </c>
      <c r="F3598" s="53">
        <v>41165.670138888891</v>
      </c>
      <c r="G3598" s="198"/>
    </row>
    <row r="3599" spans="1:7" ht="15" customHeight="1">
      <c r="A3599" s="14">
        <v>3596</v>
      </c>
      <c r="B3599" s="255">
        <v>12</v>
      </c>
      <c r="C3599" s="80" t="s">
        <v>5404</v>
      </c>
      <c r="D3599" s="80"/>
      <c r="E3599" s="53">
        <v>41155.35</v>
      </c>
      <c r="F3599" s="53">
        <v>41159.674999999996</v>
      </c>
      <c r="G3599" s="198"/>
    </row>
    <row r="3600" spans="1:7" ht="15" customHeight="1">
      <c r="A3600" s="12">
        <v>3597</v>
      </c>
      <c r="B3600" s="255">
        <v>12</v>
      </c>
      <c r="C3600" s="80" t="s">
        <v>5405</v>
      </c>
      <c r="D3600" s="80"/>
      <c r="E3600" s="53">
        <v>41164.347916666666</v>
      </c>
      <c r="F3600" s="53">
        <v>41164.648611111108</v>
      </c>
      <c r="G3600" s="198"/>
    </row>
    <row r="3601" spans="1:7" ht="15" customHeight="1">
      <c r="A3601" s="14">
        <v>3598</v>
      </c>
      <c r="B3601" s="255">
        <v>12</v>
      </c>
      <c r="C3601" s="80" t="s">
        <v>5406</v>
      </c>
      <c r="D3601" s="80"/>
      <c r="E3601" s="53">
        <v>41164.349305555552</v>
      </c>
      <c r="F3601" s="53">
        <v>41164.648611111108</v>
      </c>
      <c r="G3601" s="198"/>
    </row>
    <row r="3602" spans="1:7" ht="15" customHeight="1">
      <c r="A3602" s="12">
        <v>3599</v>
      </c>
      <c r="B3602" s="255">
        <v>12</v>
      </c>
      <c r="C3602" s="80" t="s">
        <v>5407</v>
      </c>
      <c r="D3602" s="80"/>
      <c r="E3602" s="53">
        <v>41155.35</v>
      </c>
      <c r="F3602" s="53">
        <v>41155.632638888885</v>
      </c>
      <c r="G3602" s="198"/>
    </row>
    <row r="3603" spans="1:7" ht="15" customHeight="1">
      <c r="A3603" s="14">
        <v>3600</v>
      </c>
      <c r="B3603" s="255">
        <v>12</v>
      </c>
      <c r="C3603" s="80" t="s">
        <v>5408</v>
      </c>
      <c r="D3603" s="80"/>
      <c r="E3603" s="53">
        <v>41155.35</v>
      </c>
      <c r="F3603" s="53">
        <v>41158.518749999996</v>
      </c>
      <c r="G3603" s="198"/>
    </row>
    <row r="3604" spans="1:7" ht="15" customHeight="1">
      <c r="A3604" s="12">
        <v>3601</v>
      </c>
      <c r="B3604" s="255">
        <v>12</v>
      </c>
      <c r="C3604" s="80" t="s">
        <v>5409</v>
      </c>
      <c r="D3604" s="80"/>
      <c r="E3604" s="53">
        <v>41155.35</v>
      </c>
      <c r="F3604" s="53">
        <v>41162.744444444441</v>
      </c>
      <c r="G3604" s="198"/>
    </row>
    <row r="3605" spans="1:7" ht="15" customHeight="1">
      <c r="A3605" s="14">
        <v>3602</v>
      </c>
      <c r="B3605" s="255">
        <v>12</v>
      </c>
      <c r="C3605" s="80" t="s">
        <v>5410</v>
      </c>
      <c r="D3605" s="80"/>
      <c r="E3605" s="53">
        <v>41155.35</v>
      </c>
      <c r="F3605" s="53">
        <v>41163.777083333334</v>
      </c>
      <c r="G3605" s="198"/>
    </row>
    <row r="3606" spans="1:7" ht="15" customHeight="1">
      <c r="A3606" s="12">
        <v>3603</v>
      </c>
      <c r="B3606" s="255">
        <v>12</v>
      </c>
      <c r="C3606" s="80" t="s">
        <v>5411</v>
      </c>
      <c r="D3606" s="80"/>
      <c r="E3606" s="53">
        <v>41155.35</v>
      </c>
      <c r="F3606" s="53">
        <v>41156.700694444444</v>
      </c>
      <c r="G3606" s="198"/>
    </row>
    <row r="3607" spans="1:7" ht="15" customHeight="1">
      <c r="A3607" s="14">
        <v>3604</v>
      </c>
      <c r="B3607" s="255">
        <v>12</v>
      </c>
      <c r="C3607" s="80" t="s">
        <v>5412</v>
      </c>
      <c r="D3607" s="80"/>
      <c r="E3607" s="53">
        <v>41164.347916666666</v>
      </c>
      <c r="F3607" s="53">
        <v>41164.648611111108</v>
      </c>
      <c r="G3607" s="198"/>
    </row>
    <row r="3608" spans="1:7" ht="15" customHeight="1">
      <c r="A3608" s="12">
        <v>3605</v>
      </c>
      <c r="B3608" s="255">
        <v>12</v>
      </c>
      <c r="C3608" s="80" t="s">
        <v>5413</v>
      </c>
      <c r="D3608" s="80"/>
      <c r="E3608" s="53">
        <v>41164.347916666666</v>
      </c>
      <c r="F3608" s="53">
        <v>41164.709722222222</v>
      </c>
      <c r="G3608" s="198"/>
    </row>
    <row r="3609" spans="1:7" ht="15" customHeight="1">
      <c r="A3609" s="14">
        <v>3606</v>
      </c>
      <c r="B3609" s="255">
        <v>12</v>
      </c>
      <c r="C3609" s="80" t="s">
        <v>5414</v>
      </c>
      <c r="D3609" s="80"/>
      <c r="E3609" s="53">
        <v>41155.35</v>
      </c>
      <c r="F3609" s="53">
        <v>41156.700694444444</v>
      </c>
      <c r="G3609" s="198"/>
    </row>
    <row r="3610" spans="1:7" ht="15" customHeight="1">
      <c r="A3610" s="12">
        <v>3607</v>
      </c>
      <c r="B3610" s="255">
        <v>12</v>
      </c>
      <c r="C3610" s="80" t="s">
        <v>5415</v>
      </c>
      <c r="D3610" s="80"/>
      <c r="E3610" s="53">
        <v>41164.348611111112</v>
      </c>
      <c r="F3610" s="53">
        <v>41170.73055555555</v>
      </c>
      <c r="G3610" s="198"/>
    </row>
    <row r="3611" spans="1:7" ht="15" customHeight="1">
      <c r="A3611" s="14">
        <v>3608</v>
      </c>
      <c r="B3611" s="255">
        <v>12</v>
      </c>
      <c r="C3611" s="80" t="s">
        <v>5416</v>
      </c>
      <c r="D3611" s="80"/>
      <c r="E3611" s="53">
        <v>41136.359722222223</v>
      </c>
      <c r="F3611" s="53">
        <v>41165.670138888891</v>
      </c>
      <c r="G3611" s="198"/>
    </row>
    <row r="3612" spans="1:7" ht="15" customHeight="1">
      <c r="A3612" s="12">
        <v>3609</v>
      </c>
      <c r="B3612" s="255">
        <v>12</v>
      </c>
      <c r="C3612" s="80" t="s">
        <v>5417</v>
      </c>
      <c r="D3612" s="80"/>
      <c r="E3612" s="53">
        <v>41136.359027777777</v>
      </c>
      <c r="F3612" s="53">
        <v>41165.670138888891</v>
      </c>
      <c r="G3612" s="198"/>
    </row>
    <row r="3613" spans="1:7" ht="15" customHeight="1">
      <c r="A3613" s="14">
        <v>3610</v>
      </c>
      <c r="B3613" s="255">
        <v>12</v>
      </c>
      <c r="C3613" s="80" t="s">
        <v>5418</v>
      </c>
      <c r="D3613" s="80"/>
      <c r="E3613" s="53">
        <v>41136.359027777777</v>
      </c>
      <c r="F3613" s="53">
        <v>41158.518749999996</v>
      </c>
      <c r="G3613" s="198"/>
    </row>
    <row r="3614" spans="1:7" ht="15" customHeight="1">
      <c r="A3614" s="12">
        <v>3611</v>
      </c>
      <c r="B3614" s="255">
        <v>12</v>
      </c>
      <c r="C3614" s="80" t="s">
        <v>5419</v>
      </c>
      <c r="D3614" s="80"/>
      <c r="E3614" s="53">
        <v>41164.348611111112</v>
      </c>
      <c r="F3614" s="53">
        <v>41165.670138888891</v>
      </c>
      <c r="G3614" s="198"/>
    </row>
    <row r="3615" spans="1:7" ht="15" customHeight="1">
      <c r="A3615" s="14">
        <v>3612</v>
      </c>
      <c r="B3615" s="255">
        <v>12</v>
      </c>
      <c r="C3615" s="80" t="s">
        <v>5372</v>
      </c>
      <c r="D3615" s="80"/>
      <c r="E3615" s="53">
        <v>41164.347916666666</v>
      </c>
      <c r="F3615" s="53">
        <v>41164.648611111108</v>
      </c>
      <c r="G3615" s="198"/>
    </row>
    <row r="3616" spans="1:7" ht="15" customHeight="1">
      <c r="A3616" s="12">
        <v>3613</v>
      </c>
      <c r="B3616" s="255">
        <v>12</v>
      </c>
      <c r="C3616" s="80" t="s">
        <v>5372</v>
      </c>
      <c r="D3616" s="80"/>
      <c r="E3616" s="53">
        <v>41164.347916666666</v>
      </c>
      <c r="F3616" s="53">
        <v>41164.648611111108</v>
      </c>
      <c r="G3616" s="198"/>
    </row>
    <row r="3617" spans="1:7" ht="15" customHeight="1">
      <c r="A3617" s="14">
        <v>3614</v>
      </c>
      <c r="B3617" s="255">
        <v>12</v>
      </c>
      <c r="C3617" s="80" t="s">
        <v>5420</v>
      </c>
      <c r="D3617" s="80"/>
      <c r="E3617" s="53">
        <v>41155.35</v>
      </c>
      <c r="F3617" s="53">
        <v>41155.632638888885</v>
      </c>
      <c r="G3617" s="198"/>
    </row>
    <row r="3618" spans="1:7" ht="15" customHeight="1">
      <c r="A3618" s="12">
        <v>3615</v>
      </c>
      <c r="B3618" s="255">
        <v>12</v>
      </c>
      <c r="C3618" s="80" t="s">
        <v>5421</v>
      </c>
      <c r="D3618" s="80"/>
      <c r="E3618" s="53">
        <v>41155.35</v>
      </c>
      <c r="F3618" s="53">
        <v>41155.632638888885</v>
      </c>
      <c r="G3618" s="198"/>
    </row>
    <row r="3619" spans="1:7" ht="15" customHeight="1">
      <c r="A3619" s="14">
        <v>3616</v>
      </c>
      <c r="B3619" s="255">
        <v>12</v>
      </c>
      <c r="C3619" s="80" t="s">
        <v>5422</v>
      </c>
      <c r="D3619" s="80"/>
      <c r="E3619" s="53">
        <v>41155.35</v>
      </c>
      <c r="F3619" s="53">
        <v>41156.700694444444</v>
      </c>
      <c r="G3619" s="198"/>
    </row>
    <row r="3620" spans="1:7" ht="15" customHeight="1">
      <c r="A3620" s="12">
        <v>3617</v>
      </c>
      <c r="B3620" s="255">
        <v>12</v>
      </c>
      <c r="C3620" s="80" t="s">
        <v>5423</v>
      </c>
      <c r="D3620" s="80"/>
      <c r="E3620" s="53">
        <v>41155.35</v>
      </c>
      <c r="F3620" s="53">
        <v>41155.632638888885</v>
      </c>
      <c r="G3620" s="198"/>
    </row>
    <row r="3621" spans="1:7" ht="15" customHeight="1">
      <c r="A3621" s="14">
        <v>3618</v>
      </c>
      <c r="B3621" s="255">
        <v>12</v>
      </c>
      <c r="C3621" s="80" t="s">
        <v>5424</v>
      </c>
      <c r="D3621" s="80"/>
      <c r="E3621" s="53">
        <v>41103.357638888891</v>
      </c>
      <c r="F3621" s="53">
        <v>41159.674999999996</v>
      </c>
      <c r="G3621" s="198"/>
    </row>
    <row r="3622" spans="1:7" ht="15" customHeight="1">
      <c r="A3622" s="12">
        <v>3619</v>
      </c>
      <c r="B3622" s="255">
        <v>12</v>
      </c>
      <c r="C3622" s="80" t="s">
        <v>5425</v>
      </c>
      <c r="D3622" s="80"/>
      <c r="E3622" s="53">
        <v>41136.35833333333</v>
      </c>
      <c r="F3622" s="53">
        <v>41165.670138888891</v>
      </c>
      <c r="G3622" s="198"/>
    </row>
    <row r="3623" spans="1:7" ht="15" customHeight="1">
      <c r="A3623" s="14">
        <v>3620</v>
      </c>
      <c r="B3623" s="255">
        <v>12</v>
      </c>
      <c r="C3623" s="80" t="s">
        <v>5426</v>
      </c>
      <c r="D3623" s="80"/>
      <c r="E3623" s="53">
        <v>41059.359027777777</v>
      </c>
      <c r="F3623" s="53">
        <v>41176.751388888886</v>
      </c>
      <c r="G3623" s="198"/>
    </row>
    <row r="3624" spans="1:7" ht="15" customHeight="1">
      <c r="A3624" s="12">
        <v>3621</v>
      </c>
      <c r="B3624" s="255">
        <v>12</v>
      </c>
      <c r="C3624" s="80" t="s">
        <v>5427</v>
      </c>
      <c r="D3624" s="80"/>
      <c r="E3624" s="53">
        <v>41155.35</v>
      </c>
      <c r="F3624" s="53">
        <v>41155.632638888885</v>
      </c>
      <c r="G3624" s="198"/>
    </row>
    <row r="3625" spans="1:7" ht="15" customHeight="1">
      <c r="A3625" s="14">
        <v>3622</v>
      </c>
      <c r="B3625" s="255">
        <v>12</v>
      </c>
      <c r="C3625" s="80" t="s">
        <v>5428</v>
      </c>
      <c r="D3625" s="80"/>
      <c r="E3625" s="53">
        <v>41155.35</v>
      </c>
      <c r="F3625" s="53">
        <v>41155.632638888885</v>
      </c>
      <c r="G3625" s="198"/>
    </row>
    <row r="3626" spans="1:7" ht="15" customHeight="1">
      <c r="A3626" s="12">
        <v>3623</v>
      </c>
      <c r="B3626" s="255">
        <v>12</v>
      </c>
      <c r="C3626" s="80" t="s">
        <v>5429</v>
      </c>
      <c r="D3626" s="80"/>
      <c r="E3626" s="53">
        <v>41155.35</v>
      </c>
      <c r="F3626" s="53">
        <v>41155.672916666663</v>
      </c>
      <c r="G3626" s="198"/>
    </row>
    <row r="3627" spans="1:7" ht="15" customHeight="1">
      <c r="A3627" s="14">
        <v>3624</v>
      </c>
      <c r="B3627" s="255">
        <v>12</v>
      </c>
      <c r="C3627" s="80" t="s">
        <v>5430</v>
      </c>
      <c r="D3627" s="80"/>
      <c r="E3627" s="53">
        <v>41164.347916666666</v>
      </c>
      <c r="F3627" s="53">
        <v>41164.648611111108</v>
      </c>
      <c r="G3627" s="198"/>
    </row>
    <row r="3628" spans="1:7" ht="15" customHeight="1">
      <c r="A3628" s="12">
        <v>3625</v>
      </c>
      <c r="B3628" s="255">
        <v>12</v>
      </c>
      <c r="C3628" s="80" t="s">
        <v>5430</v>
      </c>
      <c r="D3628" s="80"/>
      <c r="E3628" s="53">
        <v>41164.347916666666</v>
      </c>
      <c r="F3628" s="53">
        <v>41164.648611111108</v>
      </c>
      <c r="G3628" s="198"/>
    </row>
    <row r="3629" spans="1:7" ht="15" customHeight="1">
      <c r="A3629" s="14">
        <v>3626</v>
      </c>
      <c r="B3629" s="255">
        <v>12</v>
      </c>
      <c r="C3629" s="80" t="s">
        <v>5431</v>
      </c>
      <c r="D3629" s="80"/>
      <c r="E3629" s="53">
        <v>41136.359027777777</v>
      </c>
      <c r="F3629" s="53">
        <v>41159.674999999996</v>
      </c>
      <c r="G3629" s="198"/>
    </row>
    <row r="3630" spans="1:7" ht="15" customHeight="1">
      <c r="A3630" s="12">
        <v>3627</v>
      </c>
      <c r="B3630" s="255">
        <v>12</v>
      </c>
      <c r="C3630" s="80" t="s">
        <v>4465</v>
      </c>
      <c r="D3630" s="80"/>
      <c r="E3630" s="53">
        <v>41155.35</v>
      </c>
      <c r="F3630" s="53">
        <v>41155.672916666663</v>
      </c>
      <c r="G3630" s="198"/>
    </row>
    <row r="3631" spans="1:7" ht="15" customHeight="1">
      <c r="A3631" s="14">
        <v>3628</v>
      </c>
      <c r="B3631" s="255">
        <v>12</v>
      </c>
      <c r="C3631" s="80" t="s">
        <v>5432</v>
      </c>
      <c r="D3631" s="80"/>
      <c r="E3631" s="53">
        <v>41164.348611111112</v>
      </c>
      <c r="F3631" s="53">
        <v>41164.648611111108</v>
      </c>
      <c r="G3631" s="198"/>
    </row>
    <row r="3632" spans="1:7" ht="15" customHeight="1">
      <c r="A3632" s="12">
        <v>3629</v>
      </c>
      <c r="B3632" s="255">
        <v>12</v>
      </c>
      <c r="C3632" s="80" t="s">
        <v>5433</v>
      </c>
      <c r="D3632" s="80"/>
      <c r="E3632" s="53">
        <v>41155.35</v>
      </c>
      <c r="F3632" s="53">
        <v>41172.72152777778</v>
      </c>
      <c r="G3632" s="198"/>
    </row>
    <row r="3633" spans="1:7" ht="15" customHeight="1">
      <c r="A3633" s="14">
        <v>3630</v>
      </c>
      <c r="B3633" s="255">
        <v>12</v>
      </c>
      <c r="C3633" s="80" t="s">
        <v>5434</v>
      </c>
      <c r="D3633" s="80"/>
      <c r="E3633" s="53">
        <v>41136.359027777777</v>
      </c>
      <c r="F3633" s="53">
        <v>41159.59652777778</v>
      </c>
      <c r="G3633" s="198"/>
    </row>
    <row r="3634" spans="1:7" ht="15" customHeight="1">
      <c r="A3634" s="12">
        <v>3631</v>
      </c>
      <c r="B3634" s="255">
        <v>12</v>
      </c>
      <c r="C3634" s="80" t="s">
        <v>5435</v>
      </c>
      <c r="D3634" s="80" t="s">
        <v>5436</v>
      </c>
      <c r="E3634" s="53">
        <v>41136.359027777777</v>
      </c>
      <c r="F3634" s="53">
        <v>41159.59652777778</v>
      </c>
      <c r="G3634" s="198"/>
    </row>
    <row r="3635" spans="1:7" ht="15" customHeight="1">
      <c r="A3635" s="14">
        <v>3632</v>
      </c>
      <c r="B3635" s="255">
        <v>12</v>
      </c>
      <c r="C3635" s="80" t="s">
        <v>5437</v>
      </c>
      <c r="D3635" s="80"/>
      <c r="E3635" s="53">
        <v>41155.35</v>
      </c>
      <c r="F3635" s="53">
        <v>41155.672916666663</v>
      </c>
      <c r="G3635" s="198"/>
    </row>
    <row r="3636" spans="1:7" ht="15" customHeight="1">
      <c r="A3636" s="12">
        <v>3633</v>
      </c>
      <c r="B3636" s="255">
        <v>12</v>
      </c>
      <c r="C3636" s="80" t="s">
        <v>5438</v>
      </c>
      <c r="D3636" s="80"/>
      <c r="E3636" s="53">
        <v>41155.35</v>
      </c>
      <c r="F3636" s="53">
        <v>41156.700694444444</v>
      </c>
      <c r="G3636" s="198"/>
    </row>
    <row r="3637" spans="1:7" ht="15" customHeight="1">
      <c r="A3637" s="14">
        <v>3634</v>
      </c>
      <c r="B3637" s="255">
        <v>12</v>
      </c>
      <c r="C3637" s="80" t="s">
        <v>4410</v>
      </c>
      <c r="D3637" s="80"/>
      <c r="E3637" s="53">
        <v>41155.35</v>
      </c>
      <c r="F3637" s="53">
        <v>41155.632638888885</v>
      </c>
      <c r="G3637" s="198"/>
    </row>
    <row r="3638" spans="1:7" ht="15" customHeight="1">
      <c r="A3638" s="12">
        <v>3635</v>
      </c>
      <c r="B3638" s="255">
        <v>12</v>
      </c>
      <c r="C3638" s="80" t="s">
        <v>5439</v>
      </c>
      <c r="D3638" s="80"/>
      <c r="E3638" s="53">
        <v>41136.359722222223</v>
      </c>
      <c r="F3638" s="53">
        <v>41162.744444444441</v>
      </c>
      <c r="G3638" s="198"/>
    </row>
    <row r="3639" spans="1:7" ht="15" customHeight="1">
      <c r="A3639" s="14">
        <v>3636</v>
      </c>
      <c r="B3639" s="255">
        <v>12</v>
      </c>
      <c r="C3639" s="80" t="s">
        <v>5440</v>
      </c>
      <c r="D3639" s="80"/>
      <c r="E3639" s="53">
        <v>41155.35</v>
      </c>
      <c r="F3639" s="53">
        <v>41155.632638888885</v>
      </c>
      <c r="G3639" s="198"/>
    </row>
    <row r="3640" spans="1:7" ht="15" customHeight="1">
      <c r="A3640" s="12">
        <v>3637</v>
      </c>
      <c r="B3640" s="255">
        <v>12</v>
      </c>
      <c r="C3640" s="80" t="s">
        <v>5441</v>
      </c>
      <c r="D3640" s="80"/>
      <c r="E3640" s="53">
        <v>41155.35</v>
      </c>
      <c r="F3640" s="53">
        <v>41158.518749999996</v>
      </c>
      <c r="G3640" s="198"/>
    </row>
    <row r="3641" spans="1:7" ht="15" customHeight="1">
      <c r="A3641" s="14">
        <v>3638</v>
      </c>
      <c r="B3641" s="255">
        <v>12</v>
      </c>
      <c r="C3641" s="80" t="s">
        <v>5442</v>
      </c>
      <c r="D3641" s="80"/>
      <c r="E3641" s="53">
        <v>41155.35</v>
      </c>
      <c r="F3641" s="53">
        <v>41155.632638888885</v>
      </c>
      <c r="G3641" s="198"/>
    </row>
    <row r="3642" spans="1:7" ht="15" customHeight="1">
      <c r="A3642" s="12">
        <v>3639</v>
      </c>
      <c r="B3642" s="255">
        <v>12</v>
      </c>
      <c r="C3642" s="80" t="s">
        <v>5443</v>
      </c>
      <c r="D3642" s="80"/>
      <c r="E3642" s="53">
        <v>41155.35</v>
      </c>
      <c r="F3642" s="53">
        <v>41155.632638888885</v>
      </c>
      <c r="G3642" s="198"/>
    </row>
    <row r="3643" spans="1:7" ht="15" customHeight="1">
      <c r="A3643" s="14">
        <v>3640</v>
      </c>
      <c r="B3643" s="255">
        <v>12</v>
      </c>
      <c r="C3643" s="80" t="s">
        <v>5444</v>
      </c>
      <c r="D3643" s="80"/>
      <c r="E3643" s="53">
        <v>41155.35</v>
      </c>
      <c r="F3643" s="53">
        <v>41178.676388888889</v>
      </c>
      <c r="G3643" s="198"/>
    </row>
    <row r="3644" spans="1:7" ht="15" customHeight="1">
      <c r="A3644" s="12">
        <v>3641</v>
      </c>
      <c r="B3644" s="255">
        <v>12</v>
      </c>
      <c r="C3644" s="80" t="s">
        <v>5445</v>
      </c>
      <c r="D3644" s="80"/>
      <c r="E3644" s="53">
        <v>41155.35</v>
      </c>
      <c r="F3644" s="53">
        <v>41156.700694444444</v>
      </c>
      <c r="G3644" s="198"/>
    </row>
    <row r="3645" spans="1:7" ht="15" customHeight="1">
      <c r="A3645" s="14">
        <v>3642</v>
      </c>
      <c r="B3645" s="255">
        <v>12</v>
      </c>
      <c r="C3645" s="80" t="s">
        <v>5446</v>
      </c>
      <c r="D3645" s="80"/>
      <c r="E3645" s="53">
        <v>41155.35</v>
      </c>
      <c r="F3645" s="53">
        <v>41155.632638888885</v>
      </c>
      <c r="G3645" s="198"/>
    </row>
    <row r="3646" spans="1:7" ht="15" customHeight="1">
      <c r="A3646" s="12">
        <v>3643</v>
      </c>
      <c r="B3646" s="255">
        <v>12</v>
      </c>
      <c r="C3646" s="80" t="s">
        <v>5447</v>
      </c>
      <c r="D3646" s="80"/>
      <c r="E3646" s="53">
        <v>40918.604861111111</v>
      </c>
      <c r="F3646" s="53">
        <v>41163.777083333334</v>
      </c>
      <c r="G3646" s="198"/>
    </row>
    <row r="3647" spans="1:7" ht="15" customHeight="1">
      <c r="A3647" s="14">
        <v>3644</v>
      </c>
      <c r="B3647" s="255">
        <v>12</v>
      </c>
      <c r="C3647" s="80" t="s">
        <v>5448</v>
      </c>
      <c r="D3647" s="80"/>
      <c r="E3647" s="53">
        <v>41164.348611111112</v>
      </c>
      <c r="F3647" s="53">
        <v>41164.709722222222</v>
      </c>
      <c r="G3647" s="198"/>
    </row>
    <row r="3648" spans="1:7" ht="15" customHeight="1">
      <c r="A3648" s="12">
        <v>3645</v>
      </c>
      <c r="B3648" s="255">
        <v>12</v>
      </c>
      <c r="C3648" s="80" t="s">
        <v>5434</v>
      </c>
      <c r="D3648" s="80"/>
      <c r="E3648" s="53">
        <v>41136.359027777777</v>
      </c>
      <c r="F3648" s="53">
        <v>41159.59652777778</v>
      </c>
      <c r="G3648" s="198"/>
    </row>
    <row r="3649" spans="1:7" ht="15" customHeight="1">
      <c r="A3649" s="14">
        <v>3646</v>
      </c>
      <c r="B3649" s="255">
        <v>12</v>
      </c>
      <c r="C3649" s="80" t="s">
        <v>5449</v>
      </c>
      <c r="D3649" s="80"/>
      <c r="E3649" s="53">
        <v>41015.35555555555</v>
      </c>
      <c r="F3649" s="53">
        <v>41172.72152777778</v>
      </c>
      <c r="G3649" s="198"/>
    </row>
    <row r="3650" spans="1:7" ht="15" customHeight="1">
      <c r="A3650" s="12">
        <v>3647</v>
      </c>
      <c r="B3650" s="255">
        <v>12</v>
      </c>
      <c r="C3650" s="80" t="s">
        <v>5450</v>
      </c>
      <c r="D3650" s="80"/>
      <c r="E3650" s="53">
        <v>41143.35555555555</v>
      </c>
      <c r="F3650" s="53">
        <v>41176.751388888886</v>
      </c>
      <c r="G3650" s="198"/>
    </row>
    <row r="3651" spans="1:7" ht="15" customHeight="1">
      <c r="A3651" s="14">
        <v>3648</v>
      </c>
      <c r="B3651" s="255">
        <v>12</v>
      </c>
      <c r="C3651" s="80" t="s">
        <v>5451</v>
      </c>
      <c r="D3651" s="80"/>
      <c r="E3651" s="53">
        <v>41143.35555555555</v>
      </c>
      <c r="F3651" s="53">
        <v>41170.73055555555</v>
      </c>
      <c r="G3651" s="198"/>
    </row>
    <row r="3652" spans="1:7" ht="15" customHeight="1">
      <c r="A3652" s="12">
        <v>3649</v>
      </c>
      <c r="B3652" s="255">
        <v>12</v>
      </c>
      <c r="C3652" s="80" t="s">
        <v>5452</v>
      </c>
      <c r="D3652" s="80"/>
      <c r="E3652" s="53">
        <v>41155.35</v>
      </c>
      <c r="F3652" s="53">
        <v>41155.632638888885</v>
      </c>
      <c r="G3652" s="198"/>
    </row>
    <row r="3653" spans="1:7" ht="15" customHeight="1">
      <c r="A3653" s="14">
        <v>3650</v>
      </c>
      <c r="B3653" s="255">
        <v>12</v>
      </c>
      <c r="C3653" s="80" t="s">
        <v>5453</v>
      </c>
      <c r="D3653" s="80"/>
      <c r="E3653" s="53">
        <v>41143.356249999997</v>
      </c>
      <c r="F3653" s="53">
        <v>41156.700694444444</v>
      </c>
      <c r="G3653" s="198"/>
    </row>
    <row r="3654" spans="1:7" ht="15" customHeight="1">
      <c r="A3654" s="12">
        <v>3651</v>
      </c>
      <c r="B3654" s="255">
        <v>12</v>
      </c>
      <c r="C3654" s="80" t="s">
        <v>5454</v>
      </c>
      <c r="D3654" s="80"/>
      <c r="E3654" s="53">
        <v>41136.359722222223</v>
      </c>
      <c r="F3654" s="53">
        <v>41158.518749999996</v>
      </c>
      <c r="G3654" s="198"/>
    </row>
    <row r="3655" spans="1:7" ht="15" customHeight="1">
      <c r="A3655" s="14">
        <v>3652</v>
      </c>
      <c r="B3655" s="255">
        <v>12</v>
      </c>
      <c r="C3655" s="80" t="s">
        <v>5455</v>
      </c>
      <c r="D3655" s="80"/>
      <c r="E3655" s="53">
        <v>41106.35555555555</v>
      </c>
      <c r="F3655" s="53">
        <v>41155.710416666669</v>
      </c>
      <c r="G3655" s="198"/>
    </row>
    <row r="3656" spans="1:7" ht="15" customHeight="1">
      <c r="A3656" s="12">
        <v>3653</v>
      </c>
      <c r="B3656" s="255">
        <v>12</v>
      </c>
      <c r="C3656" s="80" t="s">
        <v>5456</v>
      </c>
      <c r="D3656" s="80"/>
      <c r="E3656" s="53">
        <v>41016.35555555555</v>
      </c>
      <c r="F3656" s="53">
        <v>41156.700694444444</v>
      </c>
      <c r="G3656" s="198"/>
    </row>
    <row r="3657" spans="1:7" ht="15" customHeight="1">
      <c r="A3657" s="14">
        <v>3654</v>
      </c>
      <c r="B3657" s="255">
        <v>12</v>
      </c>
      <c r="C3657" s="80" t="s">
        <v>5457</v>
      </c>
      <c r="D3657" s="80"/>
      <c r="E3657" s="53">
        <v>41164.348611111112</v>
      </c>
      <c r="F3657" s="53">
        <v>41164.658333333333</v>
      </c>
      <c r="G3657" s="198"/>
    </row>
    <row r="3658" spans="1:7" ht="15" customHeight="1">
      <c r="A3658" s="12">
        <v>3655</v>
      </c>
      <c r="B3658" s="255">
        <v>12</v>
      </c>
      <c r="C3658" s="80" t="s">
        <v>5458</v>
      </c>
      <c r="D3658" s="80"/>
      <c r="E3658" s="53">
        <v>41155.35</v>
      </c>
      <c r="F3658" s="53">
        <v>41155.710416666669</v>
      </c>
      <c r="G3658" s="198"/>
    </row>
    <row r="3659" spans="1:7" ht="15" customHeight="1">
      <c r="A3659" s="14">
        <v>3656</v>
      </c>
      <c r="B3659" s="255">
        <v>12</v>
      </c>
      <c r="C3659" s="80" t="s">
        <v>5459</v>
      </c>
      <c r="D3659" s="80"/>
      <c r="E3659" s="53">
        <v>41155.35</v>
      </c>
      <c r="F3659" s="53">
        <v>41163.777083333334</v>
      </c>
      <c r="G3659" s="198"/>
    </row>
    <row r="3660" spans="1:7" ht="15" customHeight="1">
      <c r="A3660" s="12">
        <v>3657</v>
      </c>
      <c r="B3660" s="255">
        <v>12</v>
      </c>
      <c r="C3660" s="80" t="s">
        <v>5460</v>
      </c>
      <c r="D3660" s="80"/>
      <c r="E3660" s="53">
        <v>41164.348611111112</v>
      </c>
      <c r="F3660" s="53">
        <v>41164.648611111108</v>
      </c>
      <c r="G3660" s="198"/>
    </row>
    <row r="3661" spans="1:7" ht="15" customHeight="1">
      <c r="A3661" s="14">
        <v>3658</v>
      </c>
      <c r="B3661" s="255">
        <v>12</v>
      </c>
      <c r="C3661" s="80" t="s">
        <v>5461</v>
      </c>
      <c r="D3661" s="80"/>
      <c r="E3661" s="53">
        <v>41136.359722222223</v>
      </c>
      <c r="F3661" s="53">
        <v>41159.59652777778</v>
      </c>
      <c r="G3661" s="198"/>
    </row>
    <row r="3662" spans="1:7" ht="15" customHeight="1">
      <c r="A3662" s="12">
        <v>3659</v>
      </c>
      <c r="B3662" s="255">
        <v>12</v>
      </c>
      <c r="C3662" s="80" t="s">
        <v>5462</v>
      </c>
      <c r="D3662" s="80"/>
      <c r="E3662" s="53">
        <v>41164.349305555552</v>
      </c>
      <c r="F3662" s="53">
        <v>41164.648611111108</v>
      </c>
      <c r="G3662" s="198"/>
    </row>
    <row r="3663" spans="1:7" ht="15" customHeight="1">
      <c r="A3663" s="14">
        <v>3660</v>
      </c>
      <c r="B3663" s="255">
        <v>12</v>
      </c>
      <c r="C3663" s="80" t="s">
        <v>5463</v>
      </c>
      <c r="D3663" s="80"/>
      <c r="E3663" s="53">
        <v>40864.365277777775</v>
      </c>
      <c r="F3663" s="53">
        <v>41164.648611111108</v>
      </c>
      <c r="G3663" s="198"/>
    </row>
    <row r="3664" spans="1:7" ht="15" customHeight="1">
      <c r="A3664" s="12">
        <v>3661</v>
      </c>
      <c r="B3664" s="255">
        <v>12</v>
      </c>
      <c r="C3664" s="80" t="s">
        <v>5464</v>
      </c>
      <c r="D3664" s="80"/>
      <c r="E3664" s="53">
        <v>41015.35555555555</v>
      </c>
      <c r="F3664" s="53">
        <v>41173.720138888886</v>
      </c>
      <c r="G3664" s="198"/>
    </row>
    <row r="3665" spans="1:7" ht="15" customHeight="1">
      <c r="A3665" s="14">
        <v>3662</v>
      </c>
      <c r="B3665" s="255">
        <v>12</v>
      </c>
      <c r="C3665" s="80" t="s">
        <v>5427</v>
      </c>
      <c r="D3665" s="80"/>
      <c r="E3665" s="53">
        <v>41155.35</v>
      </c>
      <c r="F3665" s="53">
        <v>41155.632638888885</v>
      </c>
      <c r="G3665" s="198"/>
    </row>
    <row r="3666" spans="1:7" ht="15" customHeight="1">
      <c r="A3666" s="12">
        <v>3663</v>
      </c>
      <c r="B3666" s="255">
        <v>12</v>
      </c>
      <c r="C3666" s="80" t="s">
        <v>5465</v>
      </c>
      <c r="D3666" s="80"/>
      <c r="E3666" s="53">
        <v>41164.347916666666</v>
      </c>
      <c r="F3666" s="53">
        <v>41164.648611111108</v>
      </c>
      <c r="G3666" s="198"/>
    </row>
    <row r="3667" spans="1:7" ht="15" customHeight="1">
      <c r="A3667" s="14">
        <v>3664</v>
      </c>
      <c r="B3667" s="255">
        <v>12</v>
      </c>
      <c r="C3667" s="80" t="s">
        <v>5466</v>
      </c>
      <c r="D3667" s="80"/>
      <c r="E3667" s="53">
        <v>41143.35555555555</v>
      </c>
      <c r="F3667" s="53">
        <v>41165.670138888891</v>
      </c>
      <c r="G3667" s="198"/>
    </row>
    <row r="3668" spans="1:7" ht="15" customHeight="1">
      <c r="A3668" s="12">
        <v>3665</v>
      </c>
      <c r="B3668" s="255">
        <v>12</v>
      </c>
      <c r="C3668" s="80" t="s">
        <v>5467</v>
      </c>
      <c r="D3668" s="80"/>
      <c r="E3668" s="53">
        <v>41164.348611111112</v>
      </c>
      <c r="F3668" s="53">
        <v>41164.658333333333</v>
      </c>
      <c r="G3668" s="198"/>
    </row>
    <row r="3669" spans="1:7" ht="15" customHeight="1">
      <c r="A3669" s="14">
        <v>3666</v>
      </c>
      <c r="B3669" s="255">
        <v>12</v>
      </c>
      <c r="C3669" s="80" t="s">
        <v>5468</v>
      </c>
      <c r="D3669" s="80" t="s">
        <v>5469</v>
      </c>
      <c r="E3669" s="53">
        <v>41155.35</v>
      </c>
      <c r="F3669" s="53">
        <v>41158.518749999996</v>
      </c>
      <c r="G3669" s="198"/>
    </row>
    <row r="3670" spans="1:7" ht="15" customHeight="1">
      <c r="A3670" s="12">
        <v>3667</v>
      </c>
      <c r="B3670" s="255">
        <v>12</v>
      </c>
      <c r="C3670" s="80" t="s">
        <v>5470</v>
      </c>
      <c r="D3670" s="80"/>
      <c r="E3670" s="53">
        <v>41164.348611111112</v>
      </c>
      <c r="F3670" s="53">
        <v>41165.670138888891</v>
      </c>
      <c r="G3670" s="198"/>
    </row>
    <row r="3671" spans="1:7" ht="15" customHeight="1">
      <c r="A3671" s="14">
        <v>3668</v>
      </c>
      <c r="B3671" s="255">
        <v>12</v>
      </c>
      <c r="C3671" s="80" t="s">
        <v>5471</v>
      </c>
      <c r="D3671" s="80"/>
      <c r="E3671" s="53">
        <v>41143.356249999997</v>
      </c>
      <c r="F3671" s="53">
        <v>41170.73055555555</v>
      </c>
      <c r="G3671" s="198"/>
    </row>
    <row r="3672" spans="1:7" ht="15" customHeight="1">
      <c r="A3672" s="12">
        <v>3669</v>
      </c>
      <c r="B3672" s="255">
        <v>12</v>
      </c>
      <c r="C3672" s="80" t="s">
        <v>5472</v>
      </c>
      <c r="D3672" s="80"/>
      <c r="E3672" s="53">
        <v>41155.35</v>
      </c>
      <c r="F3672" s="53">
        <v>41159.59652777778</v>
      </c>
      <c r="G3672" s="198"/>
    </row>
    <row r="3673" spans="1:7" ht="15" customHeight="1">
      <c r="A3673" s="14">
        <v>3670</v>
      </c>
      <c r="B3673" s="255">
        <v>12</v>
      </c>
      <c r="C3673" s="80" t="s">
        <v>5473</v>
      </c>
      <c r="D3673" s="80"/>
      <c r="E3673" s="53">
        <v>41155.35</v>
      </c>
      <c r="F3673" s="53">
        <v>41155.672916666663</v>
      </c>
      <c r="G3673" s="198"/>
    </row>
    <row r="3674" spans="1:7" ht="15" customHeight="1">
      <c r="A3674" s="12">
        <v>3671</v>
      </c>
      <c r="B3674" s="255">
        <v>12</v>
      </c>
      <c r="C3674" s="80" t="s">
        <v>5474</v>
      </c>
      <c r="D3674" s="80"/>
      <c r="E3674" s="53">
        <v>41155.35</v>
      </c>
      <c r="F3674" s="53">
        <v>41155.672916666663</v>
      </c>
      <c r="G3674" s="198"/>
    </row>
    <row r="3675" spans="1:7" ht="15" customHeight="1">
      <c r="A3675" s="14">
        <v>3672</v>
      </c>
      <c r="B3675" s="255">
        <v>12</v>
      </c>
      <c r="C3675" s="80" t="s">
        <v>5475</v>
      </c>
      <c r="D3675" s="80"/>
      <c r="E3675" s="53">
        <v>41155.35</v>
      </c>
      <c r="F3675" s="53">
        <v>41155.632638888885</v>
      </c>
      <c r="G3675" s="198"/>
    </row>
    <row r="3676" spans="1:7" ht="15" customHeight="1">
      <c r="A3676" s="12">
        <v>3673</v>
      </c>
      <c r="B3676" s="255">
        <v>12</v>
      </c>
      <c r="C3676" s="80" t="s">
        <v>5476</v>
      </c>
      <c r="D3676" s="80"/>
      <c r="E3676" s="53">
        <v>40956.365277777775</v>
      </c>
      <c r="F3676" s="53">
        <v>41163.777083333334</v>
      </c>
      <c r="G3676" s="198"/>
    </row>
    <row r="3677" spans="1:7" ht="15" customHeight="1">
      <c r="A3677" s="14">
        <v>3674</v>
      </c>
      <c r="B3677" s="255">
        <v>12</v>
      </c>
      <c r="C3677" s="80" t="s">
        <v>5477</v>
      </c>
      <c r="D3677" s="80"/>
      <c r="E3677" s="53">
        <v>41164.348611111112</v>
      </c>
      <c r="F3677" s="53">
        <v>41164.648611111108</v>
      </c>
      <c r="G3677" s="198"/>
    </row>
    <row r="3678" spans="1:7" ht="15" customHeight="1">
      <c r="A3678" s="12">
        <v>3675</v>
      </c>
      <c r="B3678" s="255">
        <v>12</v>
      </c>
      <c r="C3678" s="80" t="s">
        <v>5478</v>
      </c>
      <c r="D3678" s="80"/>
      <c r="E3678" s="53">
        <v>41155.35</v>
      </c>
      <c r="F3678" s="53">
        <v>41156.700694444444</v>
      </c>
      <c r="G3678" s="198"/>
    </row>
    <row r="3679" spans="1:7" ht="15" customHeight="1">
      <c r="A3679" s="14">
        <v>3676</v>
      </c>
      <c r="B3679" s="255">
        <v>12</v>
      </c>
      <c r="C3679" s="80" t="s">
        <v>5479</v>
      </c>
      <c r="D3679" s="80"/>
      <c r="E3679" s="53">
        <v>41155.349305555552</v>
      </c>
      <c r="F3679" s="53">
        <v>41156.700694444444</v>
      </c>
      <c r="G3679" s="198"/>
    </row>
    <row r="3680" spans="1:7" ht="15" customHeight="1">
      <c r="A3680" s="12">
        <v>3677</v>
      </c>
      <c r="B3680" s="255">
        <v>12</v>
      </c>
      <c r="C3680" s="80" t="s">
        <v>5480</v>
      </c>
      <c r="D3680" s="80"/>
      <c r="E3680" s="53">
        <v>41164.348611111112</v>
      </c>
      <c r="F3680" s="53">
        <v>41164.648611111108</v>
      </c>
      <c r="G3680" s="198"/>
    </row>
    <row r="3681" spans="1:7" ht="15" customHeight="1">
      <c r="A3681" s="14">
        <v>3678</v>
      </c>
      <c r="B3681" s="255">
        <v>12</v>
      </c>
      <c r="C3681" s="80" t="s">
        <v>5481</v>
      </c>
      <c r="D3681" s="80"/>
      <c r="E3681" s="53">
        <v>41164.348611111112</v>
      </c>
      <c r="F3681" s="53">
        <v>41170.73055555555</v>
      </c>
      <c r="G3681" s="198"/>
    </row>
    <row r="3682" spans="1:7" ht="15" customHeight="1">
      <c r="A3682" s="12">
        <v>3679</v>
      </c>
      <c r="B3682" s="255">
        <v>12</v>
      </c>
      <c r="C3682" s="80" t="s">
        <v>5482</v>
      </c>
      <c r="D3682" s="80"/>
      <c r="E3682" s="53">
        <v>41155.35</v>
      </c>
      <c r="F3682" s="53">
        <v>41155.632638888885</v>
      </c>
      <c r="G3682" s="198"/>
    </row>
    <row r="3683" spans="1:7" ht="15" customHeight="1">
      <c r="A3683" s="14">
        <v>3680</v>
      </c>
      <c r="B3683" s="255">
        <v>12</v>
      </c>
      <c r="C3683" s="80" t="s">
        <v>5483</v>
      </c>
      <c r="D3683" s="80"/>
      <c r="E3683" s="53">
        <v>41143.356249999997</v>
      </c>
      <c r="F3683" s="53">
        <v>41156.700694444444</v>
      </c>
      <c r="G3683" s="198"/>
    </row>
    <row r="3684" spans="1:7" ht="15" customHeight="1">
      <c r="A3684" s="12">
        <v>3681</v>
      </c>
      <c r="B3684" s="255">
        <v>12</v>
      </c>
      <c r="C3684" s="80" t="s">
        <v>5484</v>
      </c>
      <c r="D3684" s="80"/>
      <c r="E3684" s="53">
        <v>41155.35</v>
      </c>
      <c r="F3684" s="53">
        <v>41156.700694444444</v>
      </c>
      <c r="G3684" s="198"/>
    </row>
    <row r="3685" spans="1:7" ht="15" customHeight="1">
      <c r="A3685" s="14">
        <v>3682</v>
      </c>
      <c r="B3685" s="255">
        <v>12</v>
      </c>
      <c r="C3685" s="80" t="s">
        <v>5485</v>
      </c>
      <c r="D3685" s="80"/>
      <c r="E3685" s="53">
        <v>41164.348611111112</v>
      </c>
      <c r="F3685" s="53">
        <v>41170.73055555555</v>
      </c>
      <c r="G3685" s="198"/>
    </row>
    <row r="3686" spans="1:7" ht="15" customHeight="1">
      <c r="A3686" s="12">
        <v>3683</v>
      </c>
      <c r="B3686" s="255">
        <v>12</v>
      </c>
      <c r="C3686" s="80" t="s">
        <v>5486</v>
      </c>
      <c r="D3686" s="80"/>
      <c r="E3686" s="53">
        <v>41164.348611111112</v>
      </c>
      <c r="F3686" s="53">
        <v>41178.676388888889</v>
      </c>
      <c r="G3686" s="198"/>
    </row>
    <row r="3687" spans="1:7" ht="15" customHeight="1">
      <c r="A3687" s="14">
        <v>3684</v>
      </c>
      <c r="B3687" s="255">
        <v>12</v>
      </c>
      <c r="C3687" s="80" t="s">
        <v>5487</v>
      </c>
      <c r="D3687" s="80"/>
      <c r="E3687" s="53">
        <v>41136.35833333333</v>
      </c>
      <c r="F3687" s="53">
        <v>41159.674999999996</v>
      </c>
      <c r="G3687" s="198"/>
    </row>
    <row r="3688" spans="1:7" ht="15" customHeight="1">
      <c r="A3688" s="12">
        <v>3685</v>
      </c>
      <c r="B3688" s="255">
        <v>12</v>
      </c>
      <c r="C3688" s="80" t="s">
        <v>5488</v>
      </c>
      <c r="D3688" s="80"/>
      <c r="E3688" s="53">
        <v>41164.348611111112</v>
      </c>
      <c r="F3688" s="53">
        <v>41177.760416666664</v>
      </c>
      <c r="G3688" s="198"/>
    </row>
    <row r="3689" spans="1:7" ht="15" customHeight="1">
      <c r="A3689" s="14">
        <v>3686</v>
      </c>
      <c r="B3689" s="255">
        <v>12</v>
      </c>
      <c r="C3689" s="80" t="s">
        <v>5489</v>
      </c>
      <c r="D3689" s="80"/>
      <c r="E3689" s="53">
        <v>40800.354861111111</v>
      </c>
      <c r="F3689" s="53">
        <v>41164.648611111108</v>
      </c>
      <c r="G3689" s="198"/>
    </row>
    <row r="3690" spans="1:7" ht="15" customHeight="1">
      <c r="A3690" s="12">
        <v>3687</v>
      </c>
      <c r="B3690" s="255">
        <v>12</v>
      </c>
      <c r="C3690" s="80" t="s">
        <v>5490</v>
      </c>
      <c r="D3690" s="80"/>
      <c r="E3690" s="53">
        <v>41001.370138888888</v>
      </c>
      <c r="F3690" s="53">
        <v>41165.670138888891</v>
      </c>
      <c r="G3690" s="198"/>
    </row>
    <row r="3691" spans="1:7" ht="15" customHeight="1">
      <c r="A3691" s="14">
        <v>3688</v>
      </c>
      <c r="B3691" s="255">
        <v>12</v>
      </c>
      <c r="C3691" s="80" t="s">
        <v>5491</v>
      </c>
      <c r="D3691" s="80"/>
      <c r="E3691" s="53">
        <v>40893.361111111109</v>
      </c>
      <c r="F3691" s="53">
        <v>41179.731249999997</v>
      </c>
      <c r="G3691" s="198"/>
    </row>
    <row r="3692" spans="1:7" ht="15" customHeight="1">
      <c r="A3692" s="12">
        <v>3689</v>
      </c>
      <c r="B3692" s="255">
        <v>12</v>
      </c>
      <c r="C3692" s="80" t="s">
        <v>5492</v>
      </c>
      <c r="D3692" s="80"/>
      <c r="E3692" s="53">
        <v>41136.359722222223</v>
      </c>
      <c r="F3692" s="53">
        <v>41178.676388888889</v>
      </c>
      <c r="G3692" s="198"/>
    </row>
    <row r="3693" spans="1:7" ht="15" customHeight="1">
      <c r="A3693" s="14">
        <v>3690</v>
      </c>
      <c r="B3693" s="255">
        <v>12</v>
      </c>
      <c r="C3693" s="80" t="s">
        <v>5493</v>
      </c>
      <c r="D3693" s="80"/>
      <c r="E3693" s="53">
        <v>41164.348611111112</v>
      </c>
      <c r="F3693" s="53">
        <v>41164.648611111108</v>
      </c>
      <c r="G3693" s="198"/>
    </row>
    <row r="3694" spans="1:7" ht="15" customHeight="1">
      <c r="A3694" s="12">
        <v>3691</v>
      </c>
      <c r="B3694" s="255">
        <v>12</v>
      </c>
      <c r="C3694" s="80" t="s">
        <v>5494</v>
      </c>
      <c r="D3694" s="80"/>
      <c r="E3694" s="53">
        <v>41136.359722222223</v>
      </c>
      <c r="F3694" s="53">
        <v>41159.59652777778</v>
      </c>
      <c r="G3694" s="198"/>
    </row>
    <row r="3695" spans="1:7" ht="15" customHeight="1">
      <c r="A3695" s="14">
        <v>3692</v>
      </c>
      <c r="B3695" s="255">
        <v>12</v>
      </c>
      <c r="C3695" s="80" t="s">
        <v>5495</v>
      </c>
      <c r="D3695" s="80"/>
      <c r="E3695" s="53">
        <v>41155.35</v>
      </c>
      <c r="F3695" s="53">
        <v>41155.632638888885</v>
      </c>
      <c r="G3695" s="198"/>
    </row>
    <row r="3696" spans="1:7" ht="15" customHeight="1">
      <c r="A3696" s="12">
        <v>3693</v>
      </c>
      <c r="B3696" s="255">
        <v>12</v>
      </c>
      <c r="C3696" s="80" t="s">
        <v>5496</v>
      </c>
      <c r="D3696" s="80"/>
      <c r="E3696" s="53">
        <v>41155.35</v>
      </c>
      <c r="F3696" s="53">
        <v>41155.672916666663</v>
      </c>
      <c r="G3696" s="198"/>
    </row>
    <row r="3697" spans="1:7" ht="15" customHeight="1">
      <c r="A3697" s="14">
        <v>3694</v>
      </c>
      <c r="B3697" s="255">
        <v>12</v>
      </c>
      <c r="C3697" s="80" t="s">
        <v>5497</v>
      </c>
      <c r="D3697" s="80"/>
      <c r="E3697" s="53">
        <v>41155.35</v>
      </c>
      <c r="F3697" s="53">
        <v>41155.632638888885</v>
      </c>
      <c r="G3697" s="198"/>
    </row>
    <row r="3698" spans="1:7" ht="15" customHeight="1">
      <c r="A3698" s="12">
        <v>3695</v>
      </c>
      <c r="B3698" s="255">
        <v>12</v>
      </c>
      <c r="C3698" s="80" t="s">
        <v>5498</v>
      </c>
      <c r="D3698" s="80"/>
      <c r="E3698" s="53">
        <v>41164.347916666666</v>
      </c>
      <c r="F3698" s="53">
        <v>41165.670138888891</v>
      </c>
      <c r="G3698" s="198"/>
    </row>
    <row r="3699" spans="1:7" ht="15" customHeight="1">
      <c r="A3699" s="14">
        <v>3696</v>
      </c>
      <c r="B3699" s="255">
        <v>12</v>
      </c>
      <c r="C3699" s="80" t="s">
        <v>5499</v>
      </c>
      <c r="D3699" s="80"/>
      <c r="E3699" s="53">
        <v>41155.35</v>
      </c>
      <c r="F3699" s="53">
        <v>41156.700694444444</v>
      </c>
      <c r="G3699" s="198"/>
    </row>
    <row r="3700" spans="1:7" ht="15" customHeight="1">
      <c r="A3700" s="12">
        <v>3697</v>
      </c>
      <c r="B3700" s="255">
        <v>12</v>
      </c>
      <c r="C3700" s="80" t="s">
        <v>5500</v>
      </c>
      <c r="D3700" s="80"/>
      <c r="E3700" s="53">
        <v>40827.360416666663</v>
      </c>
      <c r="F3700" s="53">
        <v>41164.648611111108</v>
      </c>
      <c r="G3700" s="198"/>
    </row>
    <row r="3701" spans="1:7" ht="15" customHeight="1">
      <c r="A3701" s="14">
        <v>3698</v>
      </c>
      <c r="B3701" s="255">
        <v>12</v>
      </c>
      <c r="C3701" s="80" t="s">
        <v>5501</v>
      </c>
      <c r="D3701" s="80"/>
      <c r="E3701" s="53">
        <v>41155.35</v>
      </c>
      <c r="F3701" s="53">
        <v>41156.700694444444</v>
      </c>
      <c r="G3701" s="198"/>
    </row>
    <row r="3702" spans="1:7" ht="15" customHeight="1">
      <c r="A3702" s="12">
        <v>3699</v>
      </c>
      <c r="B3702" s="255">
        <v>12</v>
      </c>
      <c r="C3702" s="80" t="s">
        <v>5502</v>
      </c>
      <c r="D3702" s="80"/>
      <c r="E3702" s="53">
        <v>41136.359027777777</v>
      </c>
      <c r="F3702" s="53">
        <v>41159.59652777778</v>
      </c>
      <c r="G3702" s="198"/>
    </row>
    <row r="3703" spans="1:7" ht="15" customHeight="1">
      <c r="A3703" s="14">
        <v>3700</v>
      </c>
      <c r="B3703" s="255">
        <v>12</v>
      </c>
      <c r="C3703" s="80" t="s">
        <v>5503</v>
      </c>
      <c r="D3703" s="80"/>
      <c r="E3703" s="53">
        <v>41164.348611111112</v>
      </c>
      <c r="F3703" s="53">
        <v>41164.648611111108</v>
      </c>
      <c r="G3703" s="198"/>
    </row>
    <row r="3704" spans="1:7" ht="15" customHeight="1">
      <c r="A3704" s="12">
        <v>3701</v>
      </c>
      <c r="B3704" s="255">
        <v>12</v>
      </c>
      <c r="C3704" s="80" t="s">
        <v>5504</v>
      </c>
      <c r="D3704" s="80"/>
      <c r="E3704" s="53">
        <v>41155.35</v>
      </c>
      <c r="F3704" s="53">
        <v>41156.700694444444</v>
      </c>
      <c r="G3704" s="198"/>
    </row>
    <row r="3705" spans="1:7" ht="15" customHeight="1">
      <c r="A3705" s="14">
        <v>3702</v>
      </c>
      <c r="B3705" s="255">
        <v>12</v>
      </c>
      <c r="C3705" s="80" t="s">
        <v>5505</v>
      </c>
      <c r="D3705" s="80"/>
      <c r="E3705" s="53">
        <v>41155.35</v>
      </c>
      <c r="F3705" s="53">
        <v>41156.700694444444</v>
      </c>
      <c r="G3705" s="198"/>
    </row>
    <row r="3706" spans="1:7" ht="15" customHeight="1">
      <c r="A3706" s="12">
        <v>3703</v>
      </c>
      <c r="B3706" s="255">
        <v>12</v>
      </c>
      <c r="C3706" s="80" t="s">
        <v>5506</v>
      </c>
      <c r="D3706" s="80"/>
      <c r="E3706" s="53">
        <v>41164.348611111112</v>
      </c>
      <c r="F3706" s="53">
        <v>41164.648611111108</v>
      </c>
      <c r="G3706" s="198"/>
    </row>
    <row r="3707" spans="1:7" ht="15" customHeight="1">
      <c r="A3707" s="14">
        <v>3704</v>
      </c>
      <c r="B3707" s="255">
        <v>12</v>
      </c>
      <c r="C3707" s="80" t="s">
        <v>5507</v>
      </c>
      <c r="D3707" s="80"/>
      <c r="E3707" s="53">
        <v>41164.347916666666</v>
      </c>
      <c r="F3707" s="53">
        <v>41164.648611111108</v>
      </c>
      <c r="G3707" s="198"/>
    </row>
    <row r="3708" spans="1:7" ht="15" customHeight="1">
      <c r="A3708" s="12">
        <v>3705</v>
      </c>
      <c r="B3708" s="255">
        <v>12</v>
      </c>
      <c r="C3708" s="80" t="s">
        <v>1866</v>
      </c>
      <c r="D3708" s="80"/>
      <c r="E3708" s="53">
        <v>41143.35555555555</v>
      </c>
      <c r="F3708" s="53">
        <v>41163.777083333334</v>
      </c>
      <c r="G3708" s="198"/>
    </row>
    <row r="3709" spans="1:7" ht="15" customHeight="1">
      <c r="A3709" s="14">
        <v>3706</v>
      </c>
      <c r="B3709" s="255">
        <v>12</v>
      </c>
      <c r="C3709" s="80" t="s">
        <v>5508</v>
      </c>
      <c r="D3709" s="80"/>
      <c r="E3709" s="53">
        <v>41164.348611111112</v>
      </c>
      <c r="F3709" s="53">
        <v>41164.648611111108</v>
      </c>
      <c r="G3709" s="198"/>
    </row>
    <row r="3710" spans="1:7" ht="15" customHeight="1">
      <c r="A3710" s="12">
        <v>3707</v>
      </c>
      <c r="B3710" s="255">
        <v>12</v>
      </c>
      <c r="C3710" s="80" t="s">
        <v>5509</v>
      </c>
      <c r="D3710" s="80"/>
      <c r="E3710" s="53">
        <v>41155.35</v>
      </c>
      <c r="F3710" s="53">
        <v>41155.710416666669</v>
      </c>
      <c r="G3710" s="198"/>
    </row>
    <row r="3711" spans="1:7" ht="15" customHeight="1">
      <c r="A3711" s="14">
        <v>3708</v>
      </c>
      <c r="B3711" s="255">
        <v>12</v>
      </c>
      <c r="C3711" s="80" t="s">
        <v>5467</v>
      </c>
      <c r="D3711" s="80"/>
      <c r="E3711" s="53">
        <v>41164.348611111112</v>
      </c>
      <c r="F3711" s="53">
        <v>41164.648611111108</v>
      </c>
      <c r="G3711" s="198"/>
    </row>
    <row r="3712" spans="1:7" ht="15" customHeight="1">
      <c r="A3712" s="12">
        <v>3709</v>
      </c>
      <c r="B3712" s="255">
        <v>12</v>
      </c>
      <c r="C3712" s="80" t="s">
        <v>5510</v>
      </c>
      <c r="D3712" s="80"/>
      <c r="E3712" s="53">
        <v>41164.348611111112</v>
      </c>
      <c r="F3712" s="53">
        <v>41164.648611111108</v>
      </c>
      <c r="G3712" s="198"/>
    </row>
    <row r="3713" spans="1:7" ht="15" customHeight="1">
      <c r="A3713" s="14">
        <v>3710</v>
      </c>
      <c r="B3713" s="255">
        <v>12</v>
      </c>
      <c r="C3713" s="80" t="s">
        <v>5511</v>
      </c>
      <c r="D3713" s="80"/>
      <c r="E3713" s="53">
        <v>41155.35</v>
      </c>
      <c r="F3713" s="53">
        <v>41155.632638888885</v>
      </c>
      <c r="G3713" s="198"/>
    </row>
    <row r="3714" spans="1:7" ht="15" customHeight="1">
      <c r="A3714" s="12">
        <v>3711</v>
      </c>
      <c r="B3714" s="255">
        <v>12</v>
      </c>
      <c r="C3714" s="80" t="s">
        <v>5512</v>
      </c>
      <c r="D3714" s="80"/>
      <c r="E3714" s="53">
        <v>41136.359027777777</v>
      </c>
      <c r="F3714" s="53">
        <v>41165.670138888891</v>
      </c>
      <c r="G3714" s="198"/>
    </row>
    <row r="3715" spans="1:7" ht="15" customHeight="1">
      <c r="A3715" s="14">
        <v>3712</v>
      </c>
      <c r="B3715" s="255">
        <v>12</v>
      </c>
      <c r="C3715" s="80" t="s">
        <v>5513</v>
      </c>
      <c r="D3715" s="80"/>
      <c r="E3715" s="53">
        <v>41155.35</v>
      </c>
      <c r="F3715" s="53">
        <v>41163.777083333334</v>
      </c>
      <c r="G3715" s="198"/>
    </row>
    <row r="3716" spans="1:7" ht="15" customHeight="1">
      <c r="A3716" s="12">
        <v>3713</v>
      </c>
      <c r="B3716" s="255">
        <v>12</v>
      </c>
      <c r="C3716" s="80" t="s">
        <v>5514</v>
      </c>
      <c r="D3716" s="80"/>
      <c r="E3716" s="53">
        <v>41164.348611111112</v>
      </c>
      <c r="F3716" s="53">
        <v>41170.73055555555</v>
      </c>
      <c r="G3716" s="198"/>
    </row>
    <row r="3717" spans="1:7" ht="15" customHeight="1">
      <c r="A3717" s="14">
        <v>3714</v>
      </c>
      <c r="B3717" s="255">
        <v>12</v>
      </c>
      <c r="C3717" s="80" t="s">
        <v>5515</v>
      </c>
      <c r="D3717" s="80"/>
      <c r="E3717" s="53">
        <v>41164.348611111112</v>
      </c>
      <c r="F3717" s="53">
        <v>41165.670138888891</v>
      </c>
      <c r="G3717" s="198"/>
    </row>
    <row r="3718" spans="1:7" ht="15" customHeight="1">
      <c r="A3718" s="12">
        <v>3715</v>
      </c>
      <c r="B3718" s="255">
        <v>12</v>
      </c>
      <c r="C3718" s="80" t="s">
        <v>5516</v>
      </c>
      <c r="D3718" s="80"/>
      <c r="E3718" s="53">
        <v>41101.357638888891</v>
      </c>
      <c r="F3718" s="53">
        <v>41162.744444444441</v>
      </c>
      <c r="G3718" s="198"/>
    </row>
    <row r="3719" spans="1:7" ht="15" customHeight="1">
      <c r="A3719" s="14">
        <v>3716</v>
      </c>
      <c r="B3719" s="255">
        <v>12</v>
      </c>
      <c r="C3719" s="80" t="s">
        <v>5517</v>
      </c>
      <c r="D3719" s="80"/>
      <c r="E3719" s="53">
        <v>41164.348611111112</v>
      </c>
      <c r="F3719" s="53">
        <v>41164.648611111108</v>
      </c>
      <c r="G3719" s="198"/>
    </row>
    <row r="3720" spans="1:7" ht="15" customHeight="1">
      <c r="A3720" s="12">
        <v>3717</v>
      </c>
      <c r="B3720" s="255">
        <v>12</v>
      </c>
      <c r="C3720" s="80" t="s">
        <v>5518</v>
      </c>
      <c r="D3720" s="80"/>
      <c r="E3720" s="53">
        <v>41155.35</v>
      </c>
      <c r="F3720" s="53">
        <v>41156.700694444444</v>
      </c>
      <c r="G3720" s="198"/>
    </row>
    <row r="3721" spans="1:7" ht="15" customHeight="1">
      <c r="A3721" s="14">
        <v>3718</v>
      </c>
      <c r="B3721" s="255">
        <v>12</v>
      </c>
      <c r="C3721" s="80" t="s">
        <v>5519</v>
      </c>
      <c r="D3721" s="80"/>
      <c r="E3721" s="53">
        <v>41164.348611111112</v>
      </c>
      <c r="F3721" s="53">
        <v>41169.576388888891</v>
      </c>
      <c r="G3721" s="198"/>
    </row>
    <row r="3722" spans="1:7" ht="15" customHeight="1">
      <c r="A3722" s="12">
        <v>3719</v>
      </c>
      <c r="B3722" s="255">
        <v>12</v>
      </c>
      <c r="C3722" s="80" t="s">
        <v>5520</v>
      </c>
      <c r="D3722" s="80"/>
      <c r="E3722" s="53">
        <v>41164.348611111112</v>
      </c>
      <c r="F3722" s="53">
        <v>41166.738194444442</v>
      </c>
      <c r="G3722" s="198"/>
    </row>
    <row r="3723" spans="1:7" ht="15" customHeight="1">
      <c r="A3723" s="14">
        <v>3720</v>
      </c>
      <c r="B3723" s="255">
        <v>12</v>
      </c>
      <c r="C3723" s="80" t="s">
        <v>5521</v>
      </c>
      <c r="D3723" s="80"/>
      <c r="E3723" s="53">
        <v>41047.352777777778</v>
      </c>
      <c r="F3723" s="53">
        <v>41179.731249999997</v>
      </c>
      <c r="G3723" s="198"/>
    </row>
    <row r="3724" spans="1:7" ht="15" customHeight="1">
      <c r="A3724" s="12">
        <v>3721</v>
      </c>
      <c r="B3724" s="255">
        <v>12</v>
      </c>
      <c r="C3724" s="80" t="s">
        <v>5521</v>
      </c>
      <c r="D3724" s="80"/>
      <c r="E3724" s="53">
        <v>41047.352777777778</v>
      </c>
      <c r="F3724" s="53">
        <v>41179.731249999997</v>
      </c>
      <c r="G3724" s="198"/>
    </row>
    <row r="3725" spans="1:7" ht="15" customHeight="1">
      <c r="A3725" s="14">
        <v>3722</v>
      </c>
      <c r="B3725" s="255">
        <v>12</v>
      </c>
      <c r="C3725" s="80" t="s">
        <v>5522</v>
      </c>
      <c r="D3725" s="80"/>
      <c r="E3725" s="53">
        <v>41047.352777777778</v>
      </c>
      <c r="F3725" s="53">
        <v>41176.751388888886</v>
      </c>
      <c r="G3725" s="198"/>
    </row>
    <row r="3726" spans="1:7" ht="15" customHeight="1">
      <c r="A3726" s="12">
        <v>3723</v>
      </c>
      <c r="B3726" s="255">
        <v>12</v>
      </c>
      <c r="C3726" s="80" t="s">
        <v>5523</v>
      </c>
      <c r="D3726" s="80"/>
      <c r="E3726" s="53">
        <v>41047.353472222218</v>
      </c>
      <c r="F3726" s="53">
        <v>41176.751388888886</v>
      </c>
      <c r="G3726" s="198"/>
    </row>
    <row r="3727" spans="1:7" ht="15" customHeight="1">
      <c r="A3727" s="14">
        <v>3724</v>
      </c>
      <c r="B3727" s="255">
        <v>12</v>
      </c>
      <c r="C3727" s="80" t="s">
        <v>5524</v>
      </c>
      <c r="D3727" s="80"/>
      <c r="E3727" s="53">
        <v>41136.359027777777</v>
      </c>
      <c r="F3727" s="53">
        <v>41165.670138888891</v>
      </c>
      <c r="G3727" s="198"/>
    </row>
    <row r="3728" spans="1:7" ht="15" customHeight="1">
      <c r="A3728" s="12">
        <v>3725</v>
      </c>
      <c r="B3728" s="255">
        <v>12</v>
      </c>
      <c r="C3728" s="80" t="s">
        <v>5525</v>
      </c>
      <c r="D3728" s="80"/>
      <c r="E3728" s="53">
        <v>41136.359722222223</v>
      </c>
      <c r="F3728" s="53">
        <v>41162.744444444441</v>
      </c>
      <c r="G3728" s="198"/>
    </row>
    <row r="3729" spans="1:7" ht="15" customHeight="1">
      <c r="A3729" s="14">
        <v>3726</v>
      </c>
      <c r="B3729" s="255">
        <v>12</v>
      </c>
      <c r="C3729" s="80" t="s">
        <v>5463</v>
      </c>
      <c r="D3729" s="80"/>
      <c r="E3729" s="53">
        <v>40956.364583333328</v>
      </c>
      <c r="F3729" s="53">
        <v>41164.648611111108</v>
      </c>
      <c r="G3729" s="198"/>
    </row>
    <row r="3730" spans="1:7" ht="15" customHeight="1">
      <c r="A3730" s="12">
        <v>3727</v>
      </c>
      <c r="B3730" s="255">
        <v>12</v>
      </c>
      <c r="C3730" s="80" t="s">
        <v>5526</v>
      </c>
      <c r="D3730" s="80"/>
      <c r="E3730" s="53">
        <v>41164.348611111112</v>
      </c>
      <c r="F3730" s="53">
        <v>41165.670138888891</v>
      </c>
      <c r="G3730" s="198"/>
    </row>
    <row r="3731" spans="1:7" ht="15" customHeight="1">
      <c r="A3731" s="14">
        <v>3728</v>
      </c>
      <c r="B3731" s="255">
        <v>12</v>
      </c>
      <c r="C3731" s="80" t="s">
        <v>5527</v>
      </c>
      <c r="D3731" s="80"/>
      <c r="E3731" s="53">
        <v>41103.357638888891</v>
      </c>
      <c r="F3731" s="53">
        <v>41155.710416666669</v>
      </c>
      <c r="G3731" s="198"/>
    </row>
    <row r="3732" spans="1:7" ht="15" customHeight="1">
      <c r="A3732" s="12">
        <v>3729</v>
      </c>
      <c r="B3732" s="255">
        <v>12</v>
      </c>
      <c r="C3732" s="80" t="s">
        <v>5528</v>
      </c>
      <c r="D3732" s="80"/>
      <c r="E3732" s="53">
        <v>41143.356249999997</v>
      </c>
      <c r="F3732" s="53">
        <v>41170.73055555555</v>
      </c>
      <c r="G3732" s="198"/>
    </row>
    <row r="3733" spans="1:7" ht="15" customHeight="1">
      <c r="A3733" s="14">
        <v>3730</v>
      </c>
      <c r="B3733" s="255">
        <v>12</v>
      </c>
      <c r="C3733" s="80" t="s">
        <v>5529</v>
      </c>
      <c r="D3733" s="80"/>
      <c r="E3733" s="53">
        <v>41155.35</v>
      </c>
      <c r="F3733" s="53">
        <v>41155.632638888885</v>
      </c>
      <c r="G3733" s="198"/>
    </row>
    <row r="3734" spans="1:7" ht="15" customHeight="1">
      <c r="A3734" s="12">
        <v>3731</v>
      </c>
      <c r="B3734" s="255">
        <v>12</v>
      </c>
      <c r="C3734" s="80" t="s">
        <v>5396</v>
      </c>
      <c r="D3734" s="80"/>
      <c r="E3734" s="53">
        <v>41047.352777777778</v>
      </c>
      <c r="F3734" s="53">
        <v>41173.720138888886</v>
      </c>
      <c r="G3734" s="198"/>
    </row>
    <row r="3735" spans="1:7" ht="15" customHeight="1">
      <c r="A3735" s="14">
        <v>3732</v>
      </c>
      <c r="B3735" s="255">
        <v>12</v>
      </c>
      <c r="C3735" s="80" t="s">
        <v>5530</v>
      </c>
      <c r="D3735" s="80"/>
      <c r="E3735" s="53">
        <v>41155.35</v>
      </c>
      <c r="F3735" s="53">
        <v>41155.632638888885</v>
      </c>
      <c r="G3735" s="198"/>
    </row>
    <row r="3736" spans="1:7" ht="15" customHeight="1">
      <c r="A3736" s="12">
        <v>3733</v>
      </c>
      <c r="B3736" s="255">
        <v>12</v>
      </c>
      <c r="C3736" s="80" t="s">
        <v>5531</v>
      </c>
      <c r="D3736" s="80"/>
      <c r="E3736" s="53">
        <v>41164.348611111112</v>
      </c>
      <c r="F3736" s="53">
        <v>41164.648611111108</v>
      </c>
      <c r="G3736" s="198"/>
    </row>
    <row r="3737" spans="1:7" ht="15" customHeight="1">
      <c r="A3737" s="14">
        <v>3734</v>
      </c>
      <c r="B3737" s="255">
        <v>12</v>
      </c>
      <c r="C3737" s="80" t="s">
        <v>5532</v>
      </c>
      <c r="D3737" s="80"/>
      <c r="E3737" s="53">
        <v>41164.348611111112</v>
      </c>
      <c r="F3737" s="53">
        <v>41164.648611111108</v>
      </c>
      <c r="G3737" s="198"/>
    </row>
    <row r="3738" spans="1:7" ht="15" customHeight="1">
      <c r="A3738" s="12">
        <v>3735</v>
      </c>
      <c r="B3738" s="255">
        <v>12</v>
      </c>
      <c r="C3738" s="80" t="s">
        <v>5533</v>
      </c>
      <c r="D3738" s="80"/>
      <c r="E3738" s="53">
        <v>41164.348611111112</v>
      </c>
      <c r="F3738" s="53">
        <v>41164.648611111108</v>
      </c>
      <c r="G3738" s="198"/>
    </row>
    <row r="3739" spans="1:7" ht="15" customHeight="1">
      <c r="A3739" s="14">
        <v>3736</v>
      </c>
      <c r="B3739" s="255">
        <v>12</v>
      </c>
      <c r="C3739" s="80" t="s">
        <v>5534</v>
      </c>
      <c r="D3739" s="80"/>
      <c r="E3739" s="53">
        <v>41155.35</v>
      </c>
      <c r="F3739" s="53">
        <v>41155.632638888885</v>
      </c>
      <c r="G3739" s="198"/>
    </row>
    <row r="3740" spans="1:7" ht="15" customHeight="1">
      <c r="A3740" s="12">
        <v>3737</v>
      </c>
      <c r="B3740" s="255">
        <v>12</v>
      </c>
      <c r="C3740" s="80" t="s">
        <v>5535</v>
      </c>
      <c r="D3740" s="80"/>
      <c r="E3740" s="53">
        <v>41136.359027777777</v>
      </c>
      <c r="F3740" s="53">
        <v>41165.670138888891</v>
      </c>
      <c r="G3740" s="198"/>
    </row>
    <row r="3741" spans="1:7" ht="15" customHeight="1">
      <c r="A3741" s="14">
        <v>3738</v>
      </c>
      <c r="B3741" s="255">
        <v>12</v>
      </c>
      <c r="C3741" s="80" t="s">
        <v>5536</v>
      </c>
      <c r="D3741" s="80"/>
      <c r="E3741" s="53">
        <v>41164.349305555552</v>
      </c>
      <c r="F3741" s="53">
        <v>41170.73055555555</v>
      </c>
      <c r="G3741" s="198"/>
    </row>
    <row r="3742" spans="1:7" ht="15" customHeight="1">
      <c r="A3742" s="12">
        <v>3739</v>
      </c>
      <c r="B3742" s="255">
        <v>12</v>
      </c>
      <c r="C3742" s="80" t="s">
        <v>5479</v>
      </c>
      <c r="D3742" s="80"/>
      <c r="E3742" s="53">
        <v>41155.35</v>
      </c>
      <c r="F3742" s="53">
        <v>41156.700694444444</v>
      </c>
      <c r="G3742" s="198"/>
    </row>
    <row r="3743" spans="1:7" ht="15" customHeight="1">
      <c r="A3743" s="14">
        <v>3740</v>
      </c>
      <c r="B3743" s="255">
        <v>12</v>
      </c>
      <c r="C3743" s="80" t="s">
        <v>5537</v>
      </c>
      <c r="D3743" s="80"/>
      <c r="E3743" s="53">
        <v>41164.348611111112</v>
      </c>
      <c r="F3743" s="53">
        <v>41164.709722222222</v>
      </c>
      <c r="G3743" s="198"/>
    </row>
    <row r="3744" spans="1:7" ht="15" customHeight="1">
      <c r="A3744" s="12">
        <v>3741</v>
      </c>
      <c r="B3744" s="255">
        <v>12</v>
      </c>
      <c r="C3744" s="80" t="s">
        <v>5479</v>
      </c>
      <c r="D3744" s="80"/>
      <c r="E3744" s="53">
        <v>41155.35</v>
      </c>
      <c r="F3744" s="53">
        <v>41156.700694444444</v>
      </c>
      <c r="G3744" s="198"/>
    </row>
    <row r="3745" spans="1:7" ht="15" customHeight="1">
      <c r="A3745" s="14">
        <v>3742</v>
      </c>
      <c r="B3745" s="255">
        <v>12</v>
      </c>
      <c r="C3745" s="80" t="s">
        <v>5538</v>
      </c>
      <c r="D3745" s="80"/>
      <c r="E3745" s="53">
        <v>41164.348611111112</v>
      </c>
      <c r="F3745" s="53">
        <v>41176.751388888886</v>
      </c>
      <c r="G3745" s="198"/>
    </row>
    <row r="3746" spans="1:7" ht="15" customHeight="1">
      <c r="A3746" s="12">
        <v>3743</v>
      </c>
      <c r="B3746" s="255">
        <v>12</v>
      </c>
      <c r="C3746" s="80" t="s">
        <v>5539</v>
      </c>
      <c r="D3746" s="80"/>
      <c r="E3746" s="53">
        <v>41164.348611111112</v>
      </c>
      <c r="F3746" s="53">
        <v>41164.720833333333</v>
      </c>
      <c r="G3746" s="198"/>
    </row>
    <row r="3747" spans="1:7" ht="15" customHeight="1">
      <c r="A3747" s="14">
        <v>3744</v>
      </c>
      <c r="B3747" s="255">
        <v>12</v>
      </c>
      <c r="C3747" s="80" t="s">
        <v>5540</v>
      </c>
      <c r="D3747" s="80"/>
      <c r="E3747" s="53">
        <v>41164.347916666666</v>
      </c>
      <c r="F3747" s="53">
        <v>41165.67083333333</v>
      </c>
      <c r="G3747" s="198"/>
    </row>
    <row r="3748" spans="1:7" ht="15" customHeight="1">
      <c r="A3748" s="12">
        <v>3745</v>
      </c>
      <c r="B3748" s="255">
        <v>12</v>
      </c>
      <c r="C3748" s="80" t="s">
        <v>5541</v>
      </c>
      <c r="D3748" s="80"/>
      <c r="E3748" s="53">
        <v>41015.35555555555</v>
      </c>
      <c r="F3748" s="53">
        <v>41176.750694444439</v>
      </c>
      <c r="G3748" s="198"/>
    </row>
    <row r="3749" spans="1:7" ht="15" customHeight="1">
      <c r="A3749" s="14">
        <v>3746</v>
      </c>
      <c r="B3749" s="255">
        <v>12</v>
      </c>
      <c r="C3749" s="80" t="s">
        <v>5542</v>
      </c>
      <c r="D3749" s="80"/>
      <c r="E3749" s="53">
        <v>41164.347916666666</v>
      </c>
      <c r="F3749" s="53">
        <v>41165.670138888891</v>
      </c>
      <c r="G3749" s="198"/>
    </row>
    <row r="3750" spans="1:7" ht="15" customHeight="1">
      <c r="A3750" s="12">
        <v>3747</v>
      </c>
      <c r="B3750" s="255">
        <v>12</v>
      </c>
      <c r="C3750" s="80" t="s">
        <v>5543</v>
      </c>
      <c r="D3750" s="80"/>
      <c r="E3750" s="53">
        <v>41164.349305555552</v>
      </c>
      <c r="F3750" s="53">
        <v>41164.648611111108</v>
      </c>
      <c r="G3750" s="198"/>
    </row>
    <row r="3751" spans="1:7" ht="15" customHeight="1">
      <c r="A3751" s="14">
        <v>3748</v>
      </c>
      <c r="B3751" s="255">
        <v>12</v>
      </c>
      <c r="C3751" s="80" t="s">
        <v>5544</v>
      </c>
      <c r="D3751" s="80"/>
      <c r="E3751" s="53">
        <v>41164.348611111112</v>
      </c>
      <c r="F3751" s="53">
        <v>41164.648611111108</v>
      </c>
      <c r="G3751" s="198"/>
    </row>
    <row r="3752" spans="1:7" ht="15" customHeight="1">
      <c r="A3752" s="12">
        <v>3749</v>
      </c>
      <c r="B3752" s="255">
        <v>12</v>
      </c>
      <c r="C3752" s="80" t="s">
        <v>5545</v>
      </c>
      <c r="D3752" s="80"/>
      <c r="E3752" s="53">
        <v>41155.35</v>
      </c>
      <c r="F3752" s="53">
        <v>41155.632638888885</v>
      </c>
      <c r="G3752" s="198"/>
    </row>
    <row r="3753" spans="1:7" ht="15" customHeight="1">
      <c r="A3753" s="14">
        <v>3750</v>
      </c>
      <c r="B3753" s="255">
        <v>12</v>
      </c>
      <c r="C3753" s="80" t="s">
        <v>5546</v>
      </c>
      <c r="D3753" s="80"/>
      <c r="E3753" s="53">
        <v>41164.349305555552</v>
      </c>
      <c r="F3753" s="53">
        <v>41165.67083333333</v>
      </c>
      <c r="G3753" s="198"/>
    </row>
    <row r="3754" spans="1:7" ht="15" customHeight="1">
      <c r="A3754" s="12">
        <v>3751</v>
      </c>
      <c r="B3754" s="255">
        <v>12</v>
      </c>
      <c r="C3754" s="80" t="s">
        <v>5547</v>
      </c>
      <c r="D3754" s="80"/>
      <c r="E3754" s="53">
        <v>41155.35</v>
      </c>
      <c r="F3754" s="53">
        <v>41155.632638888885</v>
      </c>
      <c r="G3754" s="198"/>
    </row>
    <row r="3755" spans="1:7" ht="15" customHeight="1">
      <c r="A3755" s="14">
        <v>3752</v>
      </c>
      <c r="B3755" s="255">
        <v>12</v>
      </c>
      <c r="C3755" s="80" t="s">
        <v>5548</v>
      </c>
      <c r="D3755" s="80"/>
      <c r="E3755" s="53">
        <v>41164.348611111112</v>
      </c>
      <c r="F3755" s="53">
        <v>41164.709722222222</v>
      </c>
      <c r="G3755" s="198"/>
    </row>
    <row r="3756" spans="1:7" ht="15" customHeight="1">
      <c r="A3756" s="12">
        <v>3753</v>
      </c>
      <c r="B3756" s="255">
        <v>12</v>
      </c>
      <c r="C3756" s="80" t="s">
        <v>5549</v>
      </c>
      <c r="D3756" s="80"/>
      <c r="E3756" s="53">
        <v>41143.35555555555</v>
      </c>
      <c r="F3756" s="53">
        <v>41158.518749999996</v>
      </c>
      <c r="G3756" s="198"/>
    </row>
    <row r="3757" spans="1:7" ht="15" customHeight="1">
      <c r="A3757" s="14">
        <v>3754</v>
      </c>
      <c r="B3757" s="255">
        <v>12</v>
      </c>
      <c r="C3757" s="80" t="s">
        <v>5550</v>
      </c>
      <c r="D3757" s="80"/>
      <c r="E3757" s="53">
        <v>41073.354166666664</v>
      </c>
      <c r="F3757" s="53">
        <v>41177.760416666664</v>
      </c>
      <c r="G3757" s="198"/>
    </row>
    <row r="3758" spans="1:7" ht="15" customHeight="1">
      <c r="A3758" s="12">
        <v>3755</v>
      </c>
      <c r="B3758" s="255">
        <v>12</v>
      </c>
      <c r="C3758" s="80" t="s">
        <v>5551</v>
      </c>
      <c r="D3758" s="80"/>
      <c r="E3758" s="53">
        <v>41164.348611111112</v>
      </c>
      <c r="F3758" s="53">
        <v>41164.709722222222</v>
      </c>
      <c r="G3758" s="198"/>
    </row>
    <row r="3759" spans="1:7" ht="15" customHeight="1">
      <c r="A3759" s="14">
        <v>3756</v>
      </c>
      <c r="B3759" s="255">
        <v>12</v>
      </c>
      <c r="C3759" s="80" t="s">
        <v>5552</v>
      </c>
      <c r="D3759" s="80"/>
      <c r="E3759" s="53">
        <v>40806.367361111108</v>
      </c>
      <c r="F3759" s="53">
        <v>41173.720138888886</v>
      </c>
      <c r="G3759" s="198"/>
    </row>
    <row r="3760" spans="1:7" ht="15" customHeight="1">
      <c r="A3760" s="12">
        <v>3757</v>
      </c>
      <c r="B3760" s="255">
        <v>12</v>
      </c>
      <c r="C3760" s="80" t="s">
        <v>5553</v>
      </c>
      <c r="D3760" s="80"/>
      <c r="E3760" s="53">
        <v>41155.35</v>
      </c>
      <c r="F3760" s="53">
        <v>41158.518749999996</v>
      </c>
      <c r="G3760" s="198"/>
    </row>
    <row r="3761" spans="1:7" ht="15" customHeight="1">
      <c r="A3761" s="14">
        <v>3758</v>
      </c>
      <c r="B3761" s="255">
        <v>12</v>
      </c>
      <c r="C3761" s="80" t="s">
        <v>5554</v>
      </c>
      <c r="D3761" s="80"/>
      <c r="E3761" s="53">
        <v>41164.348611111112</v>
      </c>
      <c r="F3761" s="53">
        <v>41164.658333333333</v>
      </c>
      <c r="G3761" s="198"/>
    </row>
    <row r="3762" spans="1:7" ht="15" customHeight="1">
      <c r="A3762" s="12">
        <v>3759</v>
      </c>
      <c r="B3762" s="255">
        <v>12</v>
      </c>
      <c r="C3762" s="80" t="s">
        <v>5555</v>
      </c>
      <c r="D3762" s="80"/>
      <c r="E3762" s="53">
        <v>41164.348611111112</v>
      </c>
      <c r="F3762" s="53">
        <v>41164.648611111108</v>
      </c>
      <c r="G3762" s="198"/>
    </row>
    <row r="3763" spans="1:7" ht="15" customHeight="1">
      <c r="A3763" s="14">
        <v>3760</v>
      </c>
      <c r="B3763" s="255">
        <v>12</v>
      </c>
      <c r="C3763" s="80" t="s">
        <v>5556</v>
      </c>
      <c r="D3763" s="80" t="s">
        <v>5557</v>
      </c>
      <c r="E3763" s="53">
        <v>41164.348611111112</v>
      </c>
      <c r="F3763" s="53">
        <v>41164.648611111108</v>
      </c>
      <c r="G3763" s="198"/>
    </row>
    <row r="3764" spans="1:7" ht="15" customHeight="1">
      <c r="A3764" s="12">
        <v>3761</v>
      </c>
      <c r="B3764" s="255">
        <v>12</v>
      </c>
      <c r="C3764" s="80" t="s">
        <v>5558</v>
      </c>
      <c r="D3764" s="80"/>
      <c r="E3764" s="53">
        <v>41164.349305555552</v>
      </c>
      <c r="F3764" s="53">
        <v>41164.709722222222</v>
      </c>
      <c r="G3764" s="198"/>
    </row>
    <row r="3765" spans="1:7" ht="15" customHeight="1">
      <c r="A3765" s="14">
        <v>3762</v>
      </c>
      <c r="B3765" s="255">
        <v>12</v>
      </c>
      <c r="C3765" s="80" t="s">
        <v>5559</v>
      </c>
      <c r="D3765" s="80"/>
      <c r="E3765" s="53">
        <v>41164.348611111112</v>
      </c>
      <c r="F3765" s="53">
        <v>41164.658333333333</v>
      </c>
      <c r="G3765" s="198"/>
    </row>
    <row r="3766" spans="1:7" ht="15" customHeight="1">
      <c r="A3766" s="12">
        <v>3763</v>
      </c>
      <c r="B3766" s="255">
        <v>12</v>
      </c>
      <c r="C3766" s="80" t="s">
        <v>5560</v>
      </c>
      <c r="D3766" s="80"/>
      <c r="E3766" s="53">
        <v>41164.348611111112</v>
      </c>
      <c r="F3766" s="53">
        <v>41164.648611111108</v>
      </c>
      <c r="G3766" s="198"/>
    </row>
    <row r="3767" spans="1:7" ht="15" customHeight="1">
      <c r="A3767" s="14">
        <v>3764</v>
      </c>
      <c r="B3767" s="255">
        <v>12</v>
      </c>
      <c r="C3767" s="80" t="s">
        <v>5561</v>
      </c>
      <c r="D3767" s="80"/>
      <c r="E3767" s="53">
        <v>41155.35</v>
      </c>
      <c r="F3767" s="53">
        <v>41155.710416666669</v>
      </c>
      <c r="G3767" s="198"/>
    </row>
    <row r="3768" spans="1:7" ht="15" customHeight="1">
      <c r="A3768" s="12">
        <v>3765</v>
      </c>
      <c r="B3768" s="255">
        <v>12</v>
      </c>
      <c r="C3768" s="80" t="s">
        <v>5562</v>
      </c>
      <c r="D3768" s="80"/>
      <c r="E3768" s="53">
        <v>41136.359722222223</v>
      </c>
      <c r="F3768" s="53">
        <v>41158.518749999996</v>
      </c>
      <c r="G3768" s="198"/>
    </row>
    <row r="3769" spans="1:7" ht="15" customHeight="1">
      <c r="A3769" s="14">
        <v>3766</v>
      </c>
      <c r="B3769" s="255">
        <v>12</v>
      </c>
      <c r="C3769" s="80" t="s">
        <v>5563</v>
      </c>
      <c r="D3769" s="80"/>
      <c r="E3769" s="53">
        <v>41164.349305555552</v>
      </c>
      <c r="F3769" s="53">
        <v>41173.720138888886</v>
      </c>
      <c r="G3769" s="198"/>
    </row>
    <row r="3770" spans="1:7" ht="15" customHeight="1">
      <c r="A3770" s="12">
        <v>3767</v>
      </c>
      <c r="B3770" s="255">
        <v>12</v>
      </c>
      <c r="C3770" s="80" t="s">
        <v>5564</v>
      </c>
      <c r="D3770" s="80" t="s">
        <v>5565</v>
      </c>
      <c r="E3770" s="53">
        <v>41136.359027777777</v>
      </c>
      <c r="F3770" s="53">
        <v>41170.73055555555</v>
      </c>
      <c r="G3770" s="198"/>
    </row>
    <row r="3771" spans="1:7" ht="15" customHeight="1">
      <c r="A3771" s="14">
        <v>3768</v>
      </c>
      <c r="B3771" s="255">
        <v>12</v>
      </c>
      <c r="C3771" s="80" t="s">
        <v>5566</v>
      </c>
      <c r="D3771" s="80"/>
      <c r="E3771" s="53">
        <v>41164.348611111112</v>
      </c>
      <c r="F3771" s="53">
        <v>41165.67083333333</v>
      </c>
      <c r="G3771" s="198"/>
    </row>
    <row r="3772" spans="1:7" ht="15" customHeight="1">
      <c r="A3772" s="12">
        <v>3769</v>
      </c>
      <c r="B3772" s="255">
        <v>12</v>
      </c>
      <c r="C3772" s="80" t="s">
        <v>5567</v>
      </c>
      <c r="D3772" s="80"/>
      <c r="E3772" s="53">
        <v>41164.348611111112</v>
      </c>
      <c r="F3772" s="53">
        <v>41164.648611111108</v>
      </c>
      <c r="G3772" s="198"/>
    </row>
    <row r="3773" spans="1:7" ht="15" customHeight="1">
      <c r="A3773" s="14">
        <v>3770</v>
      </c>
      <c r="B3773" s="255">
        <v>12</v>
      </c>
      <c r="C3773" s="80" t="s">
        <v>5568</v>
      </c>
      <c r="D3773" s="80"/>
      <c r="E3773" s="53">
        <v>41164.349305555552</v>
      </c>
      <c r="F3773" s="53">
        <v>41171.686805555553</v>
      </c>
      <c r="G3773" s="198"/>
    </row>
    <row r="3774" spans="1:7" ht="15" customHeight="1">
      <c r="A3774" s="12">
        <v>3771</v>
      </c>
      <c r="B3774" s="255">
        <v>12</v>
      </c>
      <c r="C3774" s="80" t="s">
        <v>5569</v>
      </c>
      <c r="D3774" s="80"/>
      <c r="E3774" s="53">
        <v>41164.348611111112</v>
      </c>
      <c r="F3774" s="53">
        <v>41165.711111111108</v>
      </c>
      <c r="G3774" s="198"/>
    </row>
    <row r="3775" spans="1:7" ht="15" customHeight="1">
      <c r="A3775" s="14">
        <v>3772</v>
      </c>
      <c r="B3775" s="255">
        <v>12</v>
      </c>
      <c r="C3775" s="80" t="s">
        <v>5444</v>
      </c>
      <c r="D3775" s="80"/>
      <c r="E3775" s="53">
        <v>41155.35</v>
      </c>
      <c r="F3775" s="53">
        <v>41165.670138888891</v>
      </c>
      <c r="G3775" s="198"/>
    </row>
    <row r="3776" spans="1:7" ht="15" customHeight="1">
      <c r="A3776" s="12">
        <v>3773</v>
      </c>
      <c r="B3776" s="255">
        <v>12</v>
      </c>
      <c r="C3776" s="80" t="s">
        <v>5570</v>
      </c>
      <c r="D3776" s="80" t="s">
        <v>5571</v>
      </c>
      <c r="E3776" s="53">
        <v>41164.349305555552</v>
      </c>
      <c r="F3776" s="53">
        <v>41169.576388888891</v>
      </c>
      <c r="G3776" s="198"/>
    </row>
    <row r="3777" spans="1:7" ht="15" customHeight="1">
      <c r="A3777" s="14">
        <v>3774</v>
      </c>
      <c r="B3777" s="255">
        <v>12</v>
      </c>
      <c r="C3777" s="80" t="s">
        <v>5572</v>
      </c>
      <c r="D3777" s="80"/>
      <c r="E3777" s="53">
        <v>41164.349305555552</v>
      </c>
      <c r="F3777" s="53">
        <v>41164.648611111108</v>
      </c>
      <c r="G3777" s="198"/>
    </row>
    <row r="3778" spans="1:7" ht="15" customHeight="1">
      <c r="A3778" s="12">
        <v>3775</v>
      </c>
      <c r="B3778" s="255">
        <v>12</v>
      </c>
      <c r="C3778" s="80" t="s">
        <v>5573</v>
      </c>
      <c r="D3778" s="80"/>
      <c r="E3778" s="53">
        <v>41143.356249999997</v>
      </c>
      <c r="F3778" s="53">
        <v>41179.584027777775</v>
      </c>
      <c r="G3778" s="198"/>
    </row>
    <row r="3779" spans="1:7" ht="15" customHeight="1">
      <c r="A3779" s="14">
        <v>3776</v>
      </c>
      <c r="B3779" s="255">
        <v>12</v>
      </c>
      <c r="C3779" s="80" t="s">
        <v>5574</v>
      </c>
      <c r="D3779" s="80"/>
      <c r="E3779" s="53">
        <v>41155.35</v>
      </c>
      <c r="F3779" s="53">
        <v>41155.632638888885</v>
      </c>
      <c r="G3779" s="198"/>
    </row>
    <row r="3780" spans="1:7" ht="15" customHeight="1">
      <c r="A3780" s="12">
        <v>3777</v>
      </c>
      <c r="B3780" s="255">
        <v>12</v>
      </c>
      <c r="C3780" s="80" t="s">
        <v>5575</v>
      </c>
      <c r="D3780" s="80"/>
      <c r="E3780" s="53">
        <v>41164.348611111112</v>
      </c>
      <c r="F3780" s="53">
        <v>41164.709722222222</v>
      </c>
      <c r="G3780" s="198"/>
    </row>
    <row r="3781" spans="1:7" ht="15" customHeight="1">
      <c r="A3781" s="14">
        <v>3778</v>
      </c>
      <c r="B3781" s="255">
        <v>12</v>
      </c>
      <c r="C3781" s="80" t="s">
        <v>5576</v>
      </c>
      <c r="D3781" s="80"/>
      <c r="E3781" s="53">
        <v>41164.348611111112</v>
      </c>
      <c r="F3781" s="53">
        <v>41165.686111111107</v>
      </c>
      <c r="G3781" s="198"/>
    </row>
    <row r="3782" spans="1:7" ht="15" customHeight="1">
      <c r="A3782" s="12">
        <v>3779</v>
      </c>
      <c r="B3782" s="255">
        <v>12</v>
      </c>
      <c r="C3782" s="80" t="s">
        <v>5529</v>
      </c>
      <c r="D3782" s="80"/>
      <c r="E3782" s="53">
        <v>41103.357638888891</v>
      </c>
      <c r="F3782" s="53">
        <v>41158.518749999996</v>
      </c>
      <c r="G3782" s="198"/>
    </row>
    <row r="3783" spans="1:7" ht="15" customHeight="1">
      <c r="A3783" s="14">
        <v>3780</v>
      </c>
      <c r="B3783" s="255">
        <v>12</v>
      </c>
      <c r="C3783" s="80" t="s">
        <v>5577</v>
      </c>
      <c r="D3783" s="80"/>
      <c r="E3783" s="53">
        <v>41164.349305555552</v>
      </c>
      <c r="F3783" s="53">
        <v>41164.648611111108</v>
      </c>
      <c r="G3783" s="198"/>
    </row>
    <row r="3784" spans="1:7" ht="15" customHeight="1">
      <c r="A3784" s="12">
        <v>3781</v>
      </c>
      <c r="B3784" s="255">
        <v>12</v>
      </c>
      <c r="C3784" s="80" t="s">
        <v>5576</v>
      </c>
      <c r="D3784" s="80"/>
      <c r="E3784" s="53">
        <v>41164.349305555552</v>
      </c>
      <c r="F3784" s="53">
        <v>41164.648611111108</v>
      </c>
      <c r="G3784" s="198"/>
    </row>
    <row r="3785" spans="1:7" ht="15" customHeight="1">
      <c r="A3785" s="14">
        <v>3782</v>
      </c>
      <c r="B3785" s="255">
        <v>12</v>
      </c>
      <c r="C3785" s="80" t="s">
        <v>5578</v>
      </c>
      <c r="D3785" s="80"/>
      <c r="E3785" s="53">
        <v>41164.348611111112</v>
      </c>
      <c r="F3785" s="53">
        <v>41164.709722222222</v>
      </c>
      <c r="G3785" s="198"/>
    </row>
    <row r="3786" spans="1:7" ht="15" customHeight="1">
      <c r="A3786" s="12">
        <v>3783</v>
      </c>
      <c r="B3786" s="255">
        <v>12</v>
      </c>
      <c r="C3786" s="80" t="s">
        <v>5579</v>
      </c>
      <c r="D3786" s="80"/>
      <c r="E3786" s="53">
        <v>41136.359722222223</v>
      </c>
      <c r="F3786" s="53">
        <v>41159.674999999996</v>
      </c>
      <c r="G3786" s="198"/>
    </row>
    <row r="3787" spans="1:7" ht="15" customHeight="1">
      <c r="A3787" s="14">
        <v>3784</v>
      </c>
      <c r="B3787" s="255">
        <v>12</v>
      </c>
      <c r="C3787" s="80" t="s">
        <v>5580</v>
      </c>
      <c r="D3787" s="80"/>
      <c r="E3787" s="53">
        <v>41136.359722222223</v>
      </c>
      <c r="F3787" s="53">
        <v>41165.670138888891</v>
      </c>
      <c r="G3787" s="198"/>
    </row>
    <row r="3788" spans="1:7" ht="15" customHeight="1">
      <c r="A3788" s="12">
        <v>3785</v>
      </c>
      <c r="B3788" s="255">
        <v>12</v>
      </c>
      <c r="C3788" s="80" t="s">
        <v>5581</v>
      </c>
      <c r="D3788" s="80"/>
      <c r="E3788" s="53">
        <v>41155.35</v>
      </c>
      <c r="F3788" s="53">
        <v>41155.632638888885</v>
      </c>
      <c r="G3788" s="198"/>
    </row>
    <row r="3789" spans="1:7" ht="15" customHeight="1">
      <c r="A3789" s="14">
        <v>3786</v>
      </c>
      <c r="B3789" s="255">
        <v>12</v>
      </c>
      <c r="C3789" s="80" t="s">
        <v>5582</v>
      </c>
      <c r="D3789" s="80"/>
      <c r="E3789" s="53">
        <v>41155.35</v>
      </c>
      <c r="F3789" s="53">
        <v>41155.632638888885</v>
      </c>
      <c r="G3789" s="198"/>
    </row>
    <row r="3790" spans="1:7" ht="15" customHeight="1">
      <c r="A3790" s="12">
        <v>3787</v>
      </c>
      <c r="B3790" s="255">
        <v>12</v>
      </c>
      <c r="C3790" s="80" t="s">
        <v>5583</v>
      </c>
      <c r="D3790" s="80"/>
      <c r="E3790" s="53">
        <v>41143.35555555555</v>
      </c>
      <c r="F3790" s="53">
        <v>41165.670138888891</v>
      </c>
      <c r="G3790" s="198"/>
    </row>
    <row r="3791" spans="1:7" ht="15" customHeight="1">
      <c r="A3791" s="14">
        <v>3788</v>
      </c>
      <c r="B3791" s="255">
        <v>12</v>
      </c>
      <c r="C3791" s="80" t="s">
        <v>5584</v>
      </c>
      <c r="D3791" s="80"/>
      <c r="E3791" s="53">
        <v>41164.348611111112</v>
      </c>
      <c r="F3791" s="53">
        <v>41164.648611111108</v>
      </c>
      <c r="G3791" s="198"/>
    </row>
    <row r="3792" spans="1:7" ht="15" customHeight="1">
      <c r="A3792" s="12">
        <v>3789</v>
      </c>
      <c r="B3792" s="255">
        <v>12</v>
      </c>
      <c r="C3792" s="80" t="s">
        <v>5585</v>
      </c>
      <c r="D3792" s="80"/>
      <c r="E3792" s="53">
        <v>41164.348611111112</v>
      </c>
      <c r="F3792" s="53">
        <v>41164.648611111108</v>
      </c>
      <c r="G3792" s="198"/>
    </row>
    <row r="3793" spans="1:7" ht="15" customHeight="1">
      <c r="A3793" s="14">
        <v>3790</v>
      </c>
      <c r="B3793" s="255">
        <v>12</v>
      </c>
      <c r="C3793" s="80" t="s">
        <v>5586</v>
      </c>
      <c r="D3793" s="80"/>
      <c r="E3793" s="53">
        <v>41164.348611111112</v>
      </c>
      <c r="F3793" s="53">
        <v>41177.760416666664</v>
      </c>
      <c r="G3793" s="198"/>
    </row>
    <row r="3794" spans="1:7" ht="15" customHeight="1">
      <c r="A3794" s="12">
        <v>3791</v>
      </c>
      <c r="B3794" s="255">
        <v>12</v>
      </c>
      <c r="C3794" s="80" t="s">
        <v>5411</v>
      </c>
      <c r="D3794" s="80"/>
      <c r="E3794" s="53">
        <v>41143.356249999997</v>
      </c>
      <c r="F3794" s="53">
        <v>41164.648611111108</v>
      </c>
      <c r="G3794" s="198"/>
    </row>
    <row r="3795" spans="1:7" ht="15" customHeight="1">
      <c r="A3795" s="14">
        <v>3792</v>
      </c>
      <c r="B3795" s="255">
        <v>12</v>
      </c>
      <c r="C3795" s="80" t="s">
        <v>5587</v>
      </c>
      <c r="D3795" s="80"/>
      <c r="E3795" s="53">
        <v>41164.348611111112</v>
      </c>
      <c r="F3795" s="53">
        <v>41164.709722222222</v>
      </c>
      <c r="G3795" s="198"/>
    </row>
    <row r="3796" spans="1:7" ht="15" customHeight="1">
      <c r="A3796" s="12">
        <v>3793</v>
      </c>
      <c r="B3796" s="255">
        <v>12</v>
      </c>
      <c r="C3796" s="80" t="s">
        <v>5588</v>
      </c>
      <c r="D3796" s="80"/>
      <c r="E3796" s="53">
        <v>41047.352777777778</v>
      </c>
      <c r="F3796" s="53">
        <v>41166.738194444442</v>
      </c>
      <c r="G3796" s="198"/>
    </row>
    <row r="3797" spans="1:7" ht="15" customHeight="1">
      <c r="A3797" s="14">
        <v>3794</v>
      </c>
      <c r="B3797" s="255">
        <v>12</v>
      </c>
      <c r="C3797" s="80" t="s">
        <v>5589</v>
      </c>
      <c r="D3797" s="80"/>
      <c r="E3797" s="53">
        <v>41164.348611111112</v>
      </c>
      <c r="F3797" s="53">
        <v>41166.738194444442</v>
      </c>
      <c r="G3797" s="198"/>
    </row>
    <row r="3798" spans="1:7" ht="15" customHeight="1">
      <c r="A3798" s="12">
        <v>3795</v>
      </c>
      <c r="B3798" s="255">
        <v>12</v>
      </c>
      <c r="C3798" s="80" t="s">
        <v>5590</v>
      </c>
      <c r="D3798" s="80"/>
      <c r="E3798" s="53">
        <v>41164.348611111112</v>
      </c>
      <c r="F3798" s="53">
        <v>41164.648611111108</v>
      </c>
      <c r="G3798" s="198"/>
    </row>
    <row r="3799" spans="1:7" ht="15" customHeight="1">
      <c r="A3799" s="14">
        <v>3796</v>
      </c>
      <c r="B3799" s="255">
        <v>12</v>
      </c>
      <c r="C3799" s="80" t="s">
        <v>5591</v>
      </c>
      <c r="D3799" s="80"/>
      <c r="E3799" s="53">
        <v>41164.347916666666</v>
      </c>
      <c r="F3799" s="53">
        <v>41164.648611111108</v>
      </c>
      <c r="G3799" s="198"/>
    </row>
    <row r="3800" spans="1:7" ht="15" customHeight="1">
      <c r="A3800" s="12">
        <v>3797</v>
      </c>
      <c r="B3800" s="255">
        <v>12</v>
      </c>
      <c r="C3800" s="80" t="s">
        <v>5591</v>
      </c>
      <c r="D3800" s="80"/>
      <c r="E3800" s="53">
        <v>41164.348611111112</v>
      </c>
      <c r="F3800" s="53">
        <v>41164.648611111108</v>
      </c>
      <c r="G3800" s="198"/>
    </row>
    <row r="3801" spans="1:7" ht="15" customHeight="1">
      <c r="A3801" s="14">
        <v>3798</v>
      </c>
      <c r="B3801" s="255">
        <v>12</v>
      </c>
      <c r="C3801" s="80" t="s">
        <v>5592</v>
      </c>
      <c r="D3801" s="80"/>
      <c r="E3801" s="53">
        <v>41016.354861111111</v>
      </c>
      <c r="F3801" s="53">
        <v>41177.760416666664</v>
      </c>
      <c r="G3801" s="198"/>
    </row>
    <row r="3802" spans="1:7" ht="15" customHeight="1">
      <c r="A3802" s="12">
        <v>3799</v>
      </c>
      <c r="B3802" s="255">
        <v>12</v>
      </c>
      <c r="C3802" s="80" t="s">
        <v>5593</v>
      </c>
      <c r="D3802" s="80"/>
      <c r="E3802" s="53">
        <v>41136.359722222223</v>
      </c>
      <c r="F3802" s="53">
        <v>41165.670138888891</v>
      </c>
      <c r="G3802" s="198"/>
    </row>
    <row r="3803" spans="1:7" ht="15" customHeight="1">
      <c r="A3803" s="14">
        <v>3800</v>
      </c>
      <c r="B3803" s="255">
        <v>12</v>
      </c>
      <c r="C3803" s="80" t="s">
        <v>5594</v>
      </c>
      <c r="D3803" s="80"/>
      <c r="E3803" s="53">
        <v>41155.35</v>
      </c>
      <c r="F3803" s="53">
        <v>41155.632638888885</v>
      </c>
      <c r="G3803" s="198"/>
    </row>
    <row r="3804" spans="1:7" ht="15" customHeight="1">
      <c r="A3804" s="12">
        <v>3801</v>
      </c>
      <c r="B3804" s="255">
        <v>12</v>
      </c>
      <c r="C3804" s="80" t="s">
        <v>5595</v>
      </c>
      <c r="D3804" s="80"/>
      <c r="E3804" s="53">
        <v>41164.348611111112</v>
      </c>
      <c r="F3804" s="53">
        <v>41164.648611111108</v>
      </c>
      <c r="G3804" s="198"/>
    </row>
    <row r="3805" spans="1:7" ht="15" customHeight="1">
      <c r="A3805" s="14">
        <v>3802</v>
      </c>
      <c r="B3805" s="255">
        <v>12</v>
      </c>
      <c r="C3805" s="80" t="s">
        <v>5539</v>
      </c>
      <c r="D3805" s="80"/>
      <c r="E3805" s="53">
        <v>41155.35</v>
      </c>
      <c r="F3805" s="53">
        <v>41155.632638888885</v>
      </c>
      <c r="G3805" s="198"/>
    </row>
    <row r="3806" spans="1:7" ht="15" customHeight="1">
      <c r="A3806" s="12">
        <v>3803</v>
      </c>
      <c r="B3806" s="255">
        <v>12</v>
      </c>
      <c r="C3806" s="80" t="s">
        <v>5596</v>
      </c>
      <c r="D3806" s="80"/>
      <c r="E3806" s="53">
        <v>41136.359722222223</v>
      </c>
      <c r="F3806" s="53">
        <v>41159.59652777778</v>
      </c>
      <c r="G3806" s="198"/>
    </row>
    <row r="3807" spans="1:7" ht="15" customHeight="1">
      <c r="A3807" s="14">
        <v>3804</v>
      </c>
      <c r="B3807" s="255">
        <v>12</v>
      </c>
      <c r="C3807" s="80" t="s">
        <v>5597</v>
      </c>
      <c r="D3807" s="80"/>
      <c r="E3807" s="53">
        <v>41164.348611111112</v>
      </c>
      <c r="F3807" s="53">
        <v>41164.648611111108</v>
      </c>
      <c r="G3807" s="198"/>
    </row>
    <row r="3808" spans="1:7" ht="15" customHeight="1">
      <c r="A3808" s="12">
        <v>3805</v>
      </c>
      <c r="B3808" s="255">
        <v>12</v>
      </c>
      <c r="C3808" s="80" t="s">
        <v>5598</v>
      </c>
      <c r="D3808" s="80"/>
      <c r="E3808" s="53">
        <v>41155.35</v>
      </c>
      <c r="F3808" s="53">
        <v>41155.710416666669</v>
      </c>
      <c r="G3808" s="198"/>
    </row>
    <row r="3809" spans="1:7" ht="15" customHeight="1">
      <c r="A3809" s="14">
        <v>3806</v>
      </c>
      <c r="B3809" s="255">
        <v>12</v>
      </c>
      <c r="C3809" s="80" t="s">
        <v>5599</v>
      </c>
      <c r="D3809" s="80"/>
      <c r="E3809" s="53">
        <v>41164.349305555552</v>
      </c>
      <c r="F3809" s="53">
        <v>41164.658333333333</v>
      </c>
      <c r="G3809" s="198"/>
    </row>
    <row r="3810" spans="1:7" ht="15" customHeight="1">
      <c r="A3810" s="12">
        <v>3807</v>
      </c>
      <c r="B3810" s="255">
        <v>12</v>
      </c>
      <c r="C3810" s="80" t="s">
        <v>5600</v>
      </c>
      <c r="D3810" s="80"/>
      <c r="E3810" s="53">
        <v>41164.348611111112</v>
      </c>
      <c r="F3810" s="53">
        <v>41164.709722222222</v>
      </c>
      <c r="G3810" s="198"/>
    </row>
    <row r="3811" spans="1:7" ht="15" customHeight="1">
      <c r="A3811" s="14">
        <v>3808</v>
      </c>
      <c r="B3811" s="255">
        <v>12</v>
      </c>
      <c r="C3811" s="80" t="s">
        <v>5601</v>
      </c>
      <c r="D3811" s="80"/>
      <c r="E3811" s="53">
        <v>41164.348611111112</v>
      </c>
      <c r="F3811" s="53">
        <v>41164.648611111108</v>
      </c>
      <c r="G3811" s="198"/>
    </row>
    <row r="3812" spans="1:7" ht="15" customHeight="1">
      <c r="A3812" s="12">
        <v>3809</v>
      </c>
      <c r="B3812" s="255">
        <v>12</v>
      </c>
      <c r="C3812" s="80" t="s">
        <v>5602</v>
      </c>
      <c r="D3812" s="80"/>
      <c r="E3812" s="53">
        <v>41155.35</v>
      </c>
      <c r="F3812" s="53">
        <v>41155.710416666669</v>
      </c>
      <c r="G3812" s="198"/>
    </row>
    <row r="3813" spans="1:7" ht="15" customHeight="1">
      <c r="A3813" s="14">
        <v>3810</v>
      </c>
      <c r="B3813" s="255">
        <v>12</v>
      </c>
      <c r="C3813" s="80" t="s">
        <v>5587</v>
      </c>
      <c r="D3813" s="80"/>
      <c r="E3813" s="53">
        <v>41164.348611111112</v>
      </c>
      <c r="F3813" s="53">
        <v>41164.709722222222</v>
      </c>
      <c r="G3813" s="198"/>
    </row>
    <row r="3814" spans="1:7" ht="15" customHeight="1">
      <c r="A3814" s="12">
        <v>3811</v>
      </c>
      <c r="B3814" s="255">
        <v>12</v>
      </c>
      <c r="C3814" s="80" t="s">
        <v>5587</v>
      </c>
      <c r="D3814" s="80"/>
      <c r="E3814" s="53">
        <v>41164.348611111112</v>
      </c>
      <c r="F3814" s="53">
        <v>41164.709722222222</v>
      </c>
      <c r="G3814" s="198"/>
    </row>
    <row r="3815" spans="1:7" ht="15" customHeight="1">
      <c r="A3815" s="14">
        <v>3812</v>
      </c>
      <c r="B3815" s="255">
        <v>12</v>
      </c>
      <c r="C3815" s="80" t="s">
        <v>5603</v>
      </c>
      <c r="D3815" s="80"/>
      <c r="E3815" s="53">
        <v>41073.353472222218</v>
      </c>
      <c r="F3815" s="53">
        <v>41178.676388888889</v>
      </c>
      <c r="G3815" s="198"/>
    </row>
    <row r="3816" spans="1:7" ht="15" customHeight="1">
      <c r="A3816" s="12">
        <v>3813</v>
      </c>
      <c r="B3816" s="255">
        <v>12</v>
      </c>
      <c r="C3816" s="80" t="s">
        <v>5604</v>
      </c>
      <c r="D3816" s="80"/>
      <c r="E3816" s="53">
        <v>41164.348611111112</v>
      </c>
      <c r="F3816" s="53">
        <v>41164.648611111108</v>
      </c>
      <c r="G3816" s="198"/>
    </row>
    <row r="3817" spans="1:7" ht="15" customHeight="1">
      <c r="A3817" s="14">
        <v>3814</v>
      </c>
      <c r="B3817" s="255">
        <v>12</v>
      </c>
      <c r="C3817" s="80" t="s">
        <v>5605</v>
      </c>
      <c r="D3817" s="80"/>
      <c r="E3817" s="53">
        <v>41053.354861111111</v>
      </c>
      <c r="F3817" s="53">
        <v>41179.731249999997</v>
      </c>
      <c r="G3817" s="198"/>
    </row>
    <row r="3818" spans="1:7" ht="15" customHeight="1">
      <c r="A3818" s="12">
        <v>3815</v>
      </c>
      <c r="B3818" s="255">
        <v>12</v>
      </c>
      <c r="C3818" s="80" t="s">
        <v>5606</v>
      </c>
      <c r="D3818" s="80"/>
      <c r="E3818" s="53">
        <v>41136.359027777777</v>
      </c>
      <c r="F3818" s="53">
        <v>41180.751388888886</v>
      </c>
      <c r="G3818" s="198"/>
    </row>
    <row r="3819" spans="1:7" ht="15" customHeight="1">
      <c r="A3819" s="14">
        <v>3816</v>
      </c>
      <c r="B3819" s="255">
        <v>12</v>
      </c>
      <c r="C3819" s="80" t="s">
        <v>5607</v>
      </c>
      <c r="D3819" s="80"/>
      <c r="E3819" s="53">
        <v>41164.348611111112</v>
      </c>
      <c r="F3819" s="53">
        <v>41164.648611111108</v>
      </c>
      <c r="G3819" s="198"/>
    </row>
    <row r="3820" spans="1:7" ht="15" customHeight="1">
      <c r="A3820" s="12">
        <v>3817</v>
      </c>
      <c r="B3820" s="255">
        <v>12</v>
      </c>
      <c r="C3820" s="80" t="s">
        <v>5608</v>
      </c>
      <c r="D3820" s="80"/>
      <c r="E3820" s="53">
        <v>41143.35555555555</v>
      </c>
      <c r="F3820" s="53">
        <v>41159.59652777778</v>
      </c>
      <c r="G3820" s="198"/>
    </row>
    <row r="3821" spans="1:7" ht="15" customHeight="1">
      <c r="A3821" s="14">
        <v>3818</v>
      </c>
      <c r="B3821" s="255">
        <v>12</v>
      </c>
      <c r="C3821" s="80" t="s">
        <v>5609</v>
      </c>
      <c r="D3821" s="80"/>
      <c r="E3821" s="53">
        <v>41155.35</v>
      </c>
      <c r="F3821" s="53">
        <v>41155.672916666663</v>
      </c>
      <c r="G3821" s="198"/>
    </row>
    <row r="3822" spans="1:7" ht="15" customHeight="1">
      <c r="A3822" s="12">
        <v>3819</v>
      </c>
      <c r="B3822" s="255">
        <v>12</v>
      </c>
      <c r="C3822" s="80" t="s">
        <v>5610</v>
      </c>
      <c r="D3822" s="80"/>
      <c r="E3822" s="53">
        <v>41155.35</v>
      </c>
      <c r="F3822" s="53">
        <v>41156.700694444444</v>
      </c>
      <c r="G3822" s="198"/>
    </row>
    <row r="3823" spans="1:7" ht="15" customHeight="1">
      <c r="A3823" s="14">
        <v>3820</v>
      </c>
      <c r="B3823" s="255">
        <v>12</v>
      </c>
      <c r="C3823" s="80" t="s">
        <v>5611</v>
      </c>
      <c r="D3823" s="80"/>
      <c r="E3823" s="53">
        <v>41164.348611111112</v>
      </c>
      <c r="F3823" s="53">
        <v>41164.709722222222</v>
      </c>
      <c r="G3823" s="198"/>
    </row>
    <row r="3824" spans="1:7" ht="15" customHeight="1">
      <c r="A3824" s="12">
        <v>3821</v>
      </c>
      <c r="B3824" s="255">
        <v>12</v>
      </c>
      <c r="C3824" s="80" t="s">
        <v>5612</v>
      </c>
      <c r="D3824" s="80"/>
      <c r="E3824" s="53">
        <v>40886.354861111111</v>
      </c>
      <c r="F3824" s="53">
        <v>41162.744444444441</v>
      </c>
      <c r="G3824" s="198"/>
    </row>
    <row r="3825" spans="1:7" ht="15" customHeight="1">
      <c r="A3825" s="14">
        <v>3822</v>
      </c>
      <c r="B3825" s="255">
        <v>12</v>
      </c>
      <c r="C3825" s="80" t="s">
        <v>5613</v>
      </c>
      <c r="D3825" s="80"/>
      <c r="E3825" s="53">
        <v>41143.356249999997</v>
      </c>
      <c r="F3825" s="53">
        <v>41155.632638888885</v>
      </c>
      <c r="G3825" s="198"/>
    </row>
    <row r="3826" spans="1:7" ht="15" customHeight="1">
      <c r="A3826" s="12">
        <v>3823</v>
      </c>
      <c r="B3826" s="255">
        <v>12</v>
      </c>
      <c r="C3826" s="80" t="s">
        <v>5614</v>
      </c>
      <c r="D3826" s="80" t="s">
        <v>5615</v>
      </c>
      <c r="E3826" s="53">
        <v>41155.35</v>
      </c>
      <c r="F3826" s="53">
        <v>41158.518749999996</v>
      </c>
      <c r="G3826" s="198"/>
    </row>
    <row r="3827" spans="1:7" ht="15" customHeight="1">
      <c r="A3827" s="14">
        <v>3824</v>
      </c>
      <c r="B3827" s="255">
        <v>12</v>
      </c>
      <c r="C3827" s="80" t="s">
        <v>5616</v>
      </c>
      <c r="D3827" s="80"/>
      <c r="E3827" s="53">
        <v>41164.348611111112</v>
      </c>
      <c r="F3827" s="53">
        <v>41165.670138888891</v>
      </c>
      <c r="G3827" s="198"/>
    </row>
    <row r="3828" spans="1:7" ht="15" customHeight="1">
      <c r="A3828" s="12">
        <v>3825</v>
      </c>
      <c r="B3828" s="255">
        <v>12</v>
      </c>
      <c r="C3828" s="80" t="s">
        <v>5617</v>
      </c>
      <c r="D3828" s="80"/>
      <c r="E3828" s="53">
        <v>41136.359722222223</v>
      </c>
      <c r="F3828" s="53">
        <v>41159.674999999996</v>
      </c>
      <c r="G3828" s="198"/>
    </row>
    <row r="3829" spans="1:7" ht="15" customHeight="1">
      <c r="A3829" s="14">
        <v>3826</v>
      </c>
      <c r="B3829" s="255">
        <v>12</v>
      </c>
      <c r="C3829" s="80" t="s">
        <v>5618</v>
      </c>
      <c r="D3829" s="80"/>
      <c r="E3829" s="53">
        <v>41155.35</v>
      </c>
      <c r="F3829" s="53">
        <v>41155.710416666669</v>
      </c>
      <c r="G3829" s="198"/>
    </row>
    <row r="3830" spans="1:7" ht="15" customHeight="1">
      <c r="A3830" s="12">
        <v>3827</v>
      </c>
      <c r="B3830" s="255">
        <v>12</v>
      </c>
      <c r="C3830" s="80" t="s">
        <v>5619</v>
      </c>
      <c r="D3830" s="80"/>
      <c r="E3830" s="53">
        <v>41164.348611111112</v>
      </c>
      <c r="F3830" s="53">
        <v>41164.648611111108</v>
      </c>
      <c r="G3830" s="198"/>
    </row>
    <row r="3831" spans="1:7" ht="15" customHeight="1">
      <c r="A3831" s="14">
        <v>3828</v>
      </c>
      <c r="B3831" s="255">
        <v>12</v>
      </c>
      <c r="C3831" s="80" t="s">
        <v>5620</v>
      </c>
      <c r="D3831" s="80"/>
      <c r="E3831" s="53">
        <v>41164.349305555552</v>
      </c>
      <c r="F3831" s="53">
        <v>41170.73055555555</v>
      </c>
      <c r="G3831" s="198"/>
    </row>
    <row r="3832" spans="1:7" ht="15" customHeight="1">
      <c r="A3832" s="12">
        <v>3829</v>
      </c>
      <c r="B3832" s="255">
        <v>12</v>
      </c>
      <c r="C3832" s="80" t="s">
        <v>5621</v>
      </c>
      <c r="D3832" s="80"/>
      <c r="E3832" s="53">
        <v>41164.347916666666</v>
      </c>
      <c r="F3832" s="53">
        <v>41164.648611111108</v>
      </c>
      <c r="G3832" s="198"/>
    </row>
    <row r="3833" spans="1:7" ht="15" customHeight="1">
      <c r="A3833" s="14">
        <v>3830</v>
      </c>
      <c r="B3833" s="255">
        <v>12</v>
      </c>
      <c r="C3833" s="80" t="s">
        <v>5622</v>
      </c>
      <c r="D3833" s="80"/>
      <c r="E3833" s="53">
        <v>41155.35</v>
      </c>
      <c r="F3833" s="53">
        <v>41156.700694444444</v>
      </c>
      <c r="G3833" s="198"/>
    </row>
    <row r="3834" spans="1:7" ht="15" customHeight="1">
      <c r="A3834" s="12">
        <v>3831</v>
      </c>
      <c r="B3834" s="255">
        <v>12</v>
      </c>
      <c r="C3834" s="80" t="s">
        <v>5623</v>
      </c>
      <c r="D3834" s="80"/>
      <c r="E3834" s="53">
        <v>41164.347916666666</v>
      </c>
      <c r="F3834" s="53">
        <v>41164.648611111108</v>
      </c>
      <c r="G3834" s="198"/>
    </row>
    <row r="3835" spans="1:7" ht="15" customHeight="1">
      <c r="A3835" s="14">
        <v>3832</v>
      </c>
      <c r="B3835" s="255">
        <v>12</v>
      </c>
      <c r="C3835" s="80" t="s">
        <v>5624</v>
      </c>
      <c r="D3835" s="80"/>
      <c r="E3835" s="53">
        <v>41164.348611111112</v>
      </c>
      <c r="F3835" s="53">
        <v>41164.709722222222</v>
      </c>
      <c r="G3835" s="198"/>
    </row>
    <row r="3836" spans="1:7" ht="15" customHeight="1">
      <c r="A3836" s="12">
        <v>3833</v>
      </c>
      <c r="B3836" s="255">
        <v>12</v>
      </c>
      <c r="C3836" s="80" t="s">
        <v>5625</v>
      </c>
      <c r="D3836" s="80"/>
      <c r="E3836" s="53">
        <v>41155.35</v>
      </c>
      <c r="F3836" s="53">
        <v>41155.632638888885</v>
      </c>
      <c r="G3836" s="198"/>
    </row>
    <row r="3837" spans="1:7" ht="15" customHeight="1">
      <c r="A3837" s="14">
        <v>3834</v>
      </c>
      <c r="B3837" s="255">
        <v>12</v>
      </c>
      <c r="C3837" s="80" t="s">
        <v>5626</v>
      </c>
      <c r="D3837" s="80"/>
      <c r="E3837" s="53">
        <v>41136.359027777777</v>
      </c>
      <c r="F3837" s="53">
        <v>41165.670138888891</v>
      </c>
      <c r="G3837" s="198"/>
    </row>
    <row r="3838" spans="1:7" ht="15" customHeight="1">
      <c r="A3838" s="12">
        <v>3835</v>
      </c>
      <c r="B3838" s="255">
        <v>12</v>
      </c>
      <c r="C3838" s="80" t="s">
        <v>5627</v>
      </c>
      <c r="D3838" s="80"/>
      <c r="E3838" s="53">
        <v>40513.353472222218</v>
      </c>
      <c r="F3838" s="53">
        <v>41159.59652777778</v>
      </c>
      <c r="G3838" s="198"/>
    </row>
    <row r="3839" spans="1:7" ht="15" customHeight="1">
      <c r="A3839" s="14">
        <v>3836</v>
      </c>
      <c r="B3839" s="255">
        <v>12</v>
      </c>
      <c r="C3839" s="80" t="s">
        <v>5628</v>
      </c>
      <c r="D3839" s="80" t="s">
        <v>5629</v>
      </c>
      <c r="E3839" s="53">
        <v>41143.35555555555</v>
      </c>
      <c r="F3839" s="53">
        <v>41179.401388888888</v>
      </c>
      <c r="G3839" s="198"/>
    </row>
    <row r="3840" spans="1:7" ht="15" customHeight="1">
      <c r="A3840" s="12">
        <v>3837</v>
      </c>
      <c r="B3840" s="255">
        <v>12</v>
      </c>
      <c r="C3840" s="80" t="s">
        <v>5630</v>
      </c>
      <c r="D3840" s="80"/>
      <c r="E3840" s="53">
        <v>41143.356249999997</v>
      </c>
      <c r="F3840" s="53">
        <v>41179.584027777775</v>
      </c>
      <c r="G3840" s="198"/>
    </row>
    <row r="3841" spans="1:7" ht="15" customHeight="1">
      <c r="A3841" s="14">
        <v>3838</v>
      </c>
      <c r="B3841" s="255">
        <v>12</v>
      </c>
      <c r="C3841" s="80" t="s">
        <v>5631</v>
      </c>
      <c r="D3841" s="80"/>
      <c r="E3841" s="53">
        <v>41155.349305555552</v>
      </c>
      <c r="F3841" s="53">
        <v>41155.710416666669</v>
      </c>
      <c r="G3841" s="198"/>
    </row>
    <row r="3842" spans="1:7" ht="15" customHeight="1">
      <c r="A3842" s="12">
        <v>3839</v>
      </c>
      <c r="B3842" s="255">
        <v>12</v>
      </c>
      <c r="C3842" s="80" t="s">
        <v>5632</v>
      </c>
      <c r="D3842" s="80"/>
      <c r="E3842" s="53">
        <v>41103.35833333333</v>
      </c>
      <c r="F3842" s="53">
        <v>41177.760416666664</v>
      </c>
      <c r="G3842" s="198"/>
    </row>
    <row r="3843" spans="1:7" ht="15" customHeight="1">
      <c r="A3843" s="14">
        <v>3840</v>
      </c>
      <c r="B3843" s="255">
        <v>12</v>
      </c>
      <c r="C3843" s="80" t="s">
        <v>5633</v>
      </c>
      <c r="D3843" s="80"/>
      <c r="E3843" s="53">
        <v>41136.359722222223</v>
      </c>
      <c r="F3843" s="53">
        <v>41159.706944444442</v>
      </c>
      <c r="G3843" s="198"/>
    </row>
    <row r="3844" spans="1:7" ht="15" customHeight="1">
      <c r="A3844" s="12">
        <v>3841</v>
      </c>
      <c r="B3844" s="255">
        <v>12</v>
      </c>
      <c r="C3844" s="80" t="s">
        <v>5634</v>
      </c>
      <c r="D3844" s="80"/>
      <c r="E3844" s="53">
        <v>41143.356249999997</v>
      </c>
      <c r="F3844" s="53">
        <v>41170.73055555555</v>
      </c>
      <c r="G3844" s="198"/>
    </row>
    <row r="3845" spans="1:7" ht="15" customHeight="1">
      <c r="A3845" s="14">
        <v>3842</v>
      </c>
      <c r="B3845" s="255">
        <v>12</v>
      </c>
      <c r="C3845" s="80" t="s">
        <v>5635</v>
      </c>
      <c r="D3845" s="80"/>
      <c r="E3845" s="53">
        <v>41136.359722222223</v>
      </c>
      <c r="F3845" s="53">
        <v>41162.744444444441</v>
      </c>
      <c r="G3845" s="198"/>
    </row>
    <row r="3846" spans="1:7" ht="15" customHeight="1">
      <c r="A3846" s="12">
        <v>3843</v>
      </c>
      <c r="B3846" s="255">
        <v>12</v>
      </c>
      <c r="C3846" s="80" t="s">
        <v>5636</v>
      </c>
      <c r="D3846" s="80"/>
      <c r="E3846" s="53">
        <v>41155.35</v>
      </c>
      <c r="F3846" s="53">
        <v>41155.632638888885</v>
      </c>
      <c r="G3846" s="198"/>
    </row>
    <row r="3847" spans="1:7" ht="15" customHeight="1">
      <c r="A3847" s="14">
        <v>3844</v>
      </c>
      <c r="B3847" s="255">
        <v>12</v>
      </c>
      <c r="C3847" s="80" t="s">
        <v>5637</v>
      </c>
      <c r="D3847" s="80"/>
      <c r="E3847" s="53">
        <v>41155.35</v>
      </c>
      <c r="F3847" s="53">
        <v>41155.674305555556</v>
      </c>
      <c r="G3847" s="198"/>
    </row>
    <row r="3848" spans="1:7" ht="15" customHeight="1">
      <c r="A3848" s="12">
        <v>3845</v>
      </c>
      <c r="B3848" s="255">
        <v>12</v>
      </c>
      <c r="C3848" s="80" t="s">
        <v>5638</v>
      </c>
      <c r="D3848" s="80"/>
      <c r="E3848" s="53">
        <v>41164.348611111112</v>
      </c>
      <c r="F3848" s="53">
        <v>41164.709722222222</v>
      </c>
      <c r="G3848" s="198"/>
    </row>
    <row r="3849" spans="1:7" ht="15" customHeight="1">
      <c r="A3849" s="14">
        <v>3846</v>
      </c>
      <c r="B3849" s="255">
        <v>12</v>
      </c>
      <c r="C3849" s="80" t="s">
        <v>5639</v>
      </c>
      <c r="D3849" s="80"/>
      <c r="E3849" s="53">
        <v>41155.35</v>
      </c>
      <c r="F3849" s="53">
        <v>41158.518749999996</v>
      </c>
      <c r="G3849" s="198"/>
    </row>
    <row r="3850" spans="1:7" ht="15" customHeight="1">
      <c r="A3850" s="12">
        <v>3847</v>
      </c>
      <c r="B3850" s="255">
        <v>12</v>
      </c>
      <c r="C3850" s="80" t="s">
        <v>5640</v>
      </c>
      <c r="D3850" s="80"/>
      <c r="E3850" s="53">
        <v>41164.348611111112</v>
      </c>
      <c r="F3850" s="53">
        <v>41164.709722222222</v>
      </c>
      <c r="G3850" s="198"/>
    </row>
    <row r="3851" spans="1:7" ht="15" customHeight="1">
      <c r="A3851" s="14">
        <v>3848</v>
      </c>
      <c r="B3851" s="255">
        <v>12</v>
      </c>
      <c r="C3851" s="80" t="s">
        <v>5641</v>
      </c>
      <c r="D3851" s="80"/>
      <c r="E3851" s="53">
        <v>41164.348611111112</v>
      </c>
      <c r="F3851" s="53">
        <v>41164.648611111108</v>
      </c>
      <c r="G3851" s="198"/>
    </row>
    <row r="3852" spans="1:7" ht="15" customHeight="1">
      <c r="A3852" s="12">
        <v>3849</v>
      </c>
      <c r="B3852" s="255">
        <v>12</v>
      </c>
      <c r="C3852" s="80" t="s">
        <v>5642</v>
      </c>
      <c r="D3852" s="80"/>
      <c r="E3852" s="53">
        <v>41164.348611111112</v>
      </c>
      <c r="F3852" s="53">
        <v>41164.648611111108</v>
      </c>
      <c r="G3852" s="198"/>
    </row>
    <row r="3853" spans="1:7" ht="15" customHeight="1">
      <c r="A3853" s="14">
        <v>3850</v>
      </c>
      <c r="B3853" s="255">
        <v>12</v>
      </c>
      <c r="C3853" s="80" t="s">
        <v>5643</v>
      </c>
      <c r="D3853" s="80"/>
      <c r="E3853" s="53">
        <v>41164.348611111112</v>
      </c>
      <c r="F3853" s="53">
        <v>41177.760416666664</v>
      </c>
      <c r="G3853" s="198"/>
    </row>
    <row r="3854" spans="1:7" ht="15" customHeight="1">
      <c r="A3854" s="12">
        <v>3851</v>
      </c>
      <c r="B3854" s="255">
        <v>12</v>
      </c>
      <c r="C3854" s="80" t="s">
        <v>5644</v>
      </c>
      <c r="D3854" s="80"/>
      <c r="E3854" s="53">
        <v>41164.348611111112</v>
      </c>
      <c r="F3854" s="53">
        <v>41165.67083333333</v>
      </c>
      <c r="G3854" s="198"/>
    </row>
    <row r="3855" spans="1:7" ht="15" customHeight="1">
      <c r="A3855" s="14">
        <v>3852</v>
      </c>
      <c r="B3855" s="255">
        <v>12</v>
      </c>
      <c r="C3855" s="80" t="s">
        <v>5645</v>
      </c>
      <c r="D3855" s="80"/>
      <c r="E3855" s="53">
        <v>41164.349305555552</v>
      </c>
      <c r="F3855" s="53">
        <v>41164.648611111108</v>
      </c>
      <c r="G3855" s="198"/>
    </row>
    <row r="3856" spans="1:7" ht="15" customHeight="1">
      <c r="A3856" s="12">
        <v>3853</v>
      </c>
      <c r="B3856" s="255">
        <v>12</v>
      </c>
      <c r="C3856" s="80" t="s">
        <v>5646</v>
      </c>
      <c r="D3856" s="80"/>
      <c r="E3856" s="53">
        <v>41164.348611111112</v>
      </c>
      <c r="F3856" s="53">
        <v>41164.648611111108</v>
      </c>
      <c r="G3856" s="198"/>
    </row>
    <row r="3857" spans="1:7" ht="15" customHeight="1">
      <c r="A3857" s="14">
        <v>3854</v>
      </c>
      <c r="B3857" s="255">
        <v>12</v>
      </c>
      <c r="C3857" s="80" t="s">
        <v>5647</v>
      </c>
      <c r="D3857" s="80"/>
      <c r="E3857" s="53">
        <v>41155.35</v>
      </c>
      <c r="F3857" s="53">
        <v>41155.632638888885</v>
      </c>
      <c r="G3857" s="198"/>
    </row>
    <row r="3858" spans="1:7" ht="15" customHeight="1">
      <c r="A3858" s="12">
        <v>3855</v>
      </c>
      <c r="B3858" s="255">
        <v>12</v>
      </c>
      <c r="C3858" s="80" t="s">
        <v>5648</v>
      </c>
      <c r="D3858" s="80"/>
      <c r="E3858" s="53">
        <v>40127.361805555556</v>
      </c>
      <c r="F3858" s="53">
        <v>41158.518749999996</v>
      </c>
      <c r="G3858" s="198"/>
    </row>
    <row r="3859" spans="1:7" ht="15" customHeight="1">
      <c r="A3859" s="14">
        <v>3856</v>
      </c>
      <c r="B3859" s="255">
        <v>12</v>
      </c>
      <c r="C3859" s="80" t="s">
        <v>5648</v>
      </c>
      <c r="D3859" s="80"/>
      <c r="E3859" s="53">
        <v>40127.361805555556</v>
      </c>
      <c r="F3859" s="53">
        <v>41158.518749999996</v>
      </c>
      <c r="G3859" s="198"/>
    </row>
    <row r="3860" spans="1:7" ht="15" customHeight="1">
      <c r="A3860" s="12">
        <v>3857</v>
      </c>
      <c r="B3860" s="255">
        <v>12</v>
      </c>
      <c r="C3860" s="80" t="s">
        <v>5649</v>
      </c>
      <c r="D3860" s="80"/>
      <c r="E3860" s="53">
        <v>40987.775694444441</v>
      </c>
      <c r="F3860" s="53">
        <v>41158.518749999996</v>
      </c>
      <c r="G3860" s="198"/>
    </row>
    <row r="3861" spans="1:7" ht="15" customHeight="1">
      <c r="A3861" s="14">
        <v>3858</v>
      </c>
      <c r="B3861" s="255">
        <v>12</v>
      </c>
      <c r="C3861" s="80" t="s">
        <v>5650</v>
      </c>
      <c r="D3861" s="80"/>
      <c r="E3861" s="53">
        <v>41018.35555555555</v>
      </c>
      <c r="F3861" s="53">
        <v>41180.751388888886</v>
      </c>
      <c r="G3861" s="198"/>
    </row>
    <row r="3862" spans="1:7" ht="15" customHeight="1">
      <c r="A3862" s="12">
        <v>3859</v>
      </c>
      <c r="B3862" s="255">
        <v>12</v>
      </c>
      <c r="C3862" s="80" t="s">
        <v>5651</v>
      </c>
      <c r="D3862" s="80"/>
      <c r="E3862" s="53">
        <v>41017.37222222222</v>
      </c>
      <c r="F3862" s="53">
        <v>41155.632638888885</v>
      </c>
      <c r="G3862" s="198"/>
    </row>
    <row r="3863" spans="1:7" ht="15" customHeight="1">
      <c r="A3863" s="14">
        <v>3860</v>
      </c>
      <c r="B3863" s="255">
        <v>12</v>
      </c>
      <c r="C3863" s="80" t="s">
        <v>5652</v>
      </c>
      <c r="D3863" s="80"/>
      <c r="E3863" s="53">
        <v>41018.356249999997</v>
      </c>
      <c r="F3863" s="53">
        <v>41156.788888888885</v>
      </c>
      <c r="G3863" s="198"/>
    </row>
    <row r="3864" spans="1:7" ht="15" customHeight="1">
      <c r="A3864" s="12">
        <v>3861</v>
      </c>
      <c r="B3864" s="255">
        <v>12</v>
      </c>
      <c r="C3864" s="80" t="s">
        <v>5653</v>
      </c>
      <c r="D3864" s="80" t="s">
        <v>5654</v>
      </c>
      <c r="E3864" s="53">
        <v>40297.357638888891</v>
      </c>
      <c r="F3864" s="53">
        <v>41158.755555555552</v>
      </c>
      <c r="G3864" s="198"/>
    </row>
    <row r="3865" spans="1:7" ht="15" customHeight="1">
      <c r="A3865" s="14">
        <v>3862</v>
      </c>
      <c r="B3865" s="255">
        <v>12</v>
      </c>
      <c r="C3865" s="80" t="s">
        <v>5655</v>
      </c>
      <c r="D3865" s="80"/>
      <c r="E3865" s="53">
        <v>40597.361111111109</v>
      </c>
      <c r="F3865" s="53">
        <v>41180.570138888885</v>
      </c>
      <c r="G3865" s="198"/>
    </row>
    <row r="3866" spans="1:7" ht="15" customHeight="1">
      <c r="A3866" s="12">
        <v>3863</v>
      </c>
      <c r="B3866" s="255">
        <v>12</v>
      </c>
      <c r="C3866" s="80" t="s">
        <v>5656</v>
      </c>
      <c r="D3866" s="80"/>
      <c r="E3866" s="53">
        <v>41018.359027777777</v>
      </c>
      <c r="F3866" s="53">
        <v>41163.777083333334</v>
      </c>
      <c r="G3866" s="198"/>
    </row>
    <row r="3867" spans="1:7" ht="15" customHeight="1">
      <c r="A3867" s="14">
        <v>3864</v>
      </c>
      <c r="B3867" s="255">
        <v>12</v>
      </c>
      <c r="C3867" s="80" t="s">
        <v>5657</v>
      </c>
      <c r="D3867" s="80"/>
      <c r="E3867" s="53">
        <v>41018.359027777777</v>
      </c>
      <c r="F3867" s="53">
        <v>41162.744444444441</v>
      </c>
      <c r="G3867" s="198"/>
    </row>
    <row r="3868" spans="1:7" ht="15" customHeight="1">
      <c r="A3868" s="12">
        <v>3865</v>
      </c>
      <c r="B3868" s="255">
        <v>12</v>
      </c>
      <c r="C3868" s="80" t="s">
        <v>5658</v>
      </c>
      <c r="D3868" s="80"/>
      <c r="E3868" s="53">
        <v>40987.791666666664</v>
      </c>
      <c r="F3868" s="53">
        <v>41180.751388888886</v>
      </c>
      <c r="G3868" s="198"/>
    </row>
    <row r="3869" spans="1:7" ht="15" customHeight="1">
      <c r="A3869" s="14">
        <v>3866</v>
      </c>
      <c r="B3869" s="255">
        <v>12</v>
      </c>
      <c r="C3869" s="80" t="s">
        <v>5659</v>
      </c>
      <c r="D3869" s="80"/>
      <c r="E3869" s="53">
        <v>41017.371527777774</v>
      </c>
      <c r="F3869" s="53">
        <v>41158.755555555552</v>
      </c>
      <c r="G3869" s="198"/>
    </row>
    <row r="3870" spans="1:7" ht="15" customHeight="1">
      <c r="A3870" s="12">
        <v>3867</v>
      </c>
      <c r="B3870" s="255">
        <v>12</v>
      </c>
      <c r="C3870" s="80" t="s">
        <v>5660</v>
      </c>
      <c r="D3870" s="80"/>
      <c r="E3870" s="53">
        <v>40297.356944444444</v>
      </c>
      <c r="F3870" s="53">
        <v>41159.59652777778</v>
      </c>
      <c r="G3870" s="198"/>
    </row>
    <row r="3871" spans="1:7" ht="15" customHeight="1">
      <c r="A3871" s="14">
        <v>3868</v>
      </c>
      <c r="B3871" s="255">
        <v>12</v>
      </c>
      <c r="C3871" s="80" t="s">
        <v>5661</v>
      </c>
      <c r="D3871" s="80"/>
      <c r="E3871" s="53">
        <v>41164.349305555552</v>
      </c>
      <c r="F3871" s="53">
        <v>41164.648611111108</v>
      </c>
      <c r="G3871" s="198"/>
    </row>
    <row r="3872" spans="1:7" ht="15" customHeight="1">
      <c r="A3872" s="12">
        <v>3869</v>
      </c>
      <c r="B3872" s="255">
        <v>12</v>
      </c>
      <c r="C3872" s="80" t="s">
        <v>5662</v>
      </c>
      <c r="D3872" s="80"/>
      <c r="E3872" s="53">
        <v>41164.349305555552</v>
      </c>
      <c r="F3872" s="53">
        <v>41164.648611111108</v>
      </c>
      <c r="G3872" s="198"/>
    </row>
    <row r="3873" spans="1:7" ht="15" customHeight="1">
      <c r="A3873" s="14">
        <v>3870</v>
      </c>
      <c r="B3873" s="255">
        <v>12</v>
      </c>
      <c r="C3873" s="80" t="s">
        <v>5663</v>
      </c>
      <c r="D3873" s="80"/>
      <c r="E3873" s="53">
        <v>41164.349305555552</v>
      </c>
      <c r="F3873" s="53">
        <v>41170.73055555555</v>
      </c>
      <c r="G3873" s="198"/>
    </row>
    <row r="3874" spans="1:7" ht="15" customHeight="1">
      <c r="A3874" s="12">
        <v>3871</v>
      </c>
      <c r="B3874" s="255">
        <v>12</v>
      </c>
      <c r="C3874" s="80" t="s">
        <v>5664</v>
      </c>
      <c r="D3874" s="80" t="s">
        <v>5665</v>
      </c>
      <c r="E3874" s="53">
        <v>41164.349305555552</v>
      </c>
      <c r="F3874" s="53">
        <v>41176.751388888886</v>
      </c>
      <c r="G3874" s="198"/>
    </row>
    <row r="3875" spans="1:7" ht="15" customHeight="1">
      <c r="A3875" s="14">
        <v>3872</v>
      </c>
      <c r="B3875" s="255">
        <v>12</v>
      </c>
      <c r="C3875" s="80" t="s">
        <v>5666</v>
      </c>
      <c r="D3875" s="80"/>
      <c r="E3875" s="53">
        <v>40828.361805555556</v>
      </c>
      <c r="F3875" s="53">
        <v>41176.751388888886</v>
      </c>
      <c r="G3875" s="198"/>
    </row>
    <row r="3876" spans="1:7" ht="15" customHeight="1">
      <c r="A3876" s="12">
        <v>3873</v>
      </c>
      <c r="B3876" s="255">
        <v>12</v>
      </c>
      <c r="C3876" s="80" t="s">
        <v>5667</v>
      </c>
      <c r="D3876" s="80"/>
      <c r="E3876" s="53">
        <v>41164.349305555552</v>
      </c>
      <c r="F3876" s="53">
        <v>41164.648611111108</v>
      </c>
      <c r="G3876" s="198"/>
    </row>
    <row r="3877" spans="1:7" ht="15" customHeight="1">
      <c r="A3877" s="14">
        <v>3874</v>
      </c>
      <c r="B3877" s="255">
        <v>12</v>
      </c>
      <c r="C3877" s="80" t="s">
        <v>5668</v>
      </c>
      <c r="D3877" s="80"/>
      <c r="E3877" s="53">
        <v>41164.349305555552</v>
      </c>
      <c r="F3877" s="53">
        <v>41164.649305555555</v>
      </c>
      <c r="G3877" s="198"/>
    </row>
    <row r="3878" spans="1:7" ht="15" customHeight="1">
      <c r="A3878" s="12">
        <v>3875</v>
      </c>
      <c r="B3878" s="255">
        <v>12</v>
      </c>
      <c r="C3878" s="80" t="s">
        <v>5669</v>
      </c>
      <c r="D3878" s="80"/>
      <c r="E3878" s="53">
        <v>41164.349305555552</v>
      </c>
      <c r="F3878" s="53">
        <v>41164.649305555555</v>
      </c>
      <c r="G3878" s="198"/>
    </row>
    <row r="3879" spans="1:7" ht="15" customHeight="1">
      <c r="A3879" s="14">
        <v>3876</v>
      </c>
      <c r="B3879" s="255">
        <v>12</v>
      </c>
      <c r="C3879" s="80" t="s">
        <v>5670</v>
      </c>
      <c r="D3879" s="80"/>
      <c r="E3879" s="53">
        <v>41164.349305555552</v>
      </c>
      <c r="F3879" s="53">
        <v>41164.648611111108</v>
      </c>
      <c r="G3879" s="198"/>
    </row>
    <row r="3880" spans="1:7" ht="15" customHeight="1">
      <c r="A3880" s="12">
        <v>3877</v>
      </c>
      <c r="B3880" s="255">
        <v>12</v>
      </c>
      <c r="C3880" s="80" t="s">
        <v>5671</v>
      </c>
      <c r="D3880" s="80"/>
      <c r="E3880" s="53">
        <v>41164.349305555552</v>
      </c>
      <c r="F3880" s="53">
        <v>41164.648611111108</v>
      </c>
      <c r="G3880" s="198"/>
    </row>
    <row r="3881" spans="1:7" ht="15" customHeight="1">
      <c r="A3881" s="14">
        <v>3878</v>
      </c>
      <c r="B3881" s="255">
        <v>12</v>
      </c>
      <c r="C3881" s="80" t="s">
        <v>5672</v>
      </c>
      <c r="D3881" s="80"/>
      <c r="E3881" s="53">
        <v>41164.349305555552</v>
      </c>
      <c r="F3881" s="53">
        <v>41164.649305555555</v>
      </c>
      <c r="G3881" s="198"/>
    </row>
    <row r="3882" spans="1:7" ht="15" customHeight="1">
      <c r="A3882" s="12">
        <v>3879</v>
      </c>
      <c r="B3882" s="255">
        <v>12</v>
      </c>
      <c r="C3882" s="80" t="s">
        <v>5673</v>
      </c>
      <c r="D3882" s="80"/>
      <c r="E3882" s="53">
        <v>41164.349305555552</v>
      </c>
      <c r="F3882" s="53">
        <v>41173.720138888886</v>
      </c>
      <c r="G3882" s="198"/>
    </row>
    <row r="3883" spans="1:7" ht="15" customHeight="1">
      <c r="A3883" s="14">
        <v>3880</v>
      </c>
      <c r="B3883" s="255">
        <v>12</v>
      </c>
      <c r="C3883" s="80" t="s">
        <v>5674</v>
      </c>
      <c r="D3883" s="80"/>
      <c r="E3883" s="53">
        <v>41164.349305555552</v>
      </c>
      <c r="F3883" s="53">
        <v>41164.649305555555</v>
      </c>
      <c r="G3883" s="198"/>
    </row>
    <row r="3884" spans="1:7" ht="15" customHeight="1">
      <c r="A3884" s="12">
        <v>3881</v>
      </c>
      <c r="B3884" s="255">
        <v>12</v>
      </c>
      <c r="C3884" s="80" t="s">
        <v>5675</v>
      </c>
      <c r="D3884" s="80"/>
      <c r="E3884" s="53">
        <v>41164.349305555552</v>
      </c>
      <c r="F3884" s="53">
        <v>41164.649305555555</v>
      </c>
      <c r="G3884" s="198"/>
    </row>
    <row r="3885" spans="1:7" ht="15" customHeight="1">
      <c r="A3885" s="14">
        <v>3882</v>
      </c>
      <c r="B3885" s="255">
        <v>12</v>
      </c>
      <c r="C3885" s="80" t="s">
        <v>5676</v>
      </c>
      <c r="D3885" s="80"/>
      <c r="E3885" s="53">
        <v>41164.349305555552</v>
      </c>
      <c r="F3885" s="53">
        <v>41164.649305555555</v>
      </c>
      <c r="G3885" s="198"/>
    </row>
    <row r="3886" spans="1:7" ht="15" customHeight="1">
      <c r="A3886" s="12">
        <v>3883</v>
      </c>
      <c r="B3886" s="255">
        <v>12</v>
      </c>
      <c r="C3886" s="80" t="s">
        <v>5677</v>
      </c>
      <c r="D3886" s="80"/>
      <c r="E3886" s="53">
        <v>41164.349305555552</v>
      </c>
      <c r="F3886" s="53">
        <v>41164.658333333333</v>
      </c>
      <c r="G3886" s="198"/>
    </row>
    <row r="3887" spans="1:7" ht="15" customHeight="1">
      <c r="A3887" s="14">
        <v>3884</v>
      </c>
      <c r="B3887" s="255">
        <v>12</v>
      </c>
      <c r="C3887" s="80" t="s">
        <v>5678</v>
      </c>
      <c r="D3887" s="80"/>
      <c r="E3887" s="53">
        <v>41164.349305555552</v>
      </c>
      <c r="F3887" s="53">
        <v>41164.649305555555</v>
      </c>
      <c r="G3887" s="198"/>
    </row>
    <row r="3888" spans="1:7" ht="15" customHeight="1">
      <c r="A3888" s="12">
        <v>3885</v>
      </c>
      <c r="B3888" s="255">
        <v>12</v>
      </c>
      <c r="C3888" s="80" t="s">
        <v>5679</v>
      </c>
      <c r="D3888" s="80"/>
      <c r="E3888" s="53">
        <v>41164.349305555552</v>
      </c>
      <c r="F3888" s="53">
        <v>41169.576388888891</v>
      </c>
      <c r="G3888" s="198"/>
    </row>
    <row r="3889" spans="1:7" ht="15" customHeight="1">
      <c r="A3889" s="14">
        <v>3886</v>
      </c>
      <c r="B3889" s="255">
        <v>12</v>
      </c>
      <c r="C3889" s="80" t="s">
        <v>5680</v>
      </c>
      <c r="D3889" s="80"/>
      <c r="E3889" s="53">
        <v>41164.349305555552</v>
      </c>
      <c r="F3889" s="53">
        <v>41165.67083333333</v>
      </c>
      <c r="G3889" s="198"/>
    </row>
    <row r="3890" spans="1:7" ht="15" customHeight="1">
      <c r="A3890" s="12">
        <v>3887</v>
      </c>
      <c r="B3890" s="255">
        <v>12</v>
      </c>
      <c r="C3890" s="80" t="s">
        <v>5681</v>
      </c>
      <c r="D3890" s="80"/>
      <c r="E3890" s="53">
        <v>41164.349305555552</v>
      </c>
      <c r="F3890" s="53">
        <v>41165.67083333333</v>
      </c>
      <c r="G3890" s="198"/>
    </row>
    <row r="3891" spans="1:7" ht="15" customHeight="1">
      <c r="A3891" s="14">
        <v>3888</v>
      </c>
      <c r="B3891" s="255">
        <v>12</v>
      </c>
      <c r="C3891" s="80" t="s">
        <v>5682</v>
      </c>
      <c r="D3891" s="80"/>
      <c r="E3891" s="53">
        <v>41164.349305555552</v>
      </c>
      <c r="F3891" s="53">
        <v>41164.649305555555</v>
      </c>
      <c r="G3891" s="198"/>
    </row>
    <row r="3892" spans="1:7" ht="15" customHeight="1">
      <c r="A3892" s="12">
        <v>3889</v>
      </c>
      <c r="B3892" s="255">
        <v>12</v>
      </c>
      <c r="C3892" s="80" t="s">
        <v>5672</v>
      </c>
      <c r="D3892" s="80"/>
      <c r="E3892" s="53">
        <v>41164.349305555552</v>
      </c>
      <c r="F3892" s="53">
        <v>41164.649305555555</v>
      </c>
      <c r="G3892" s="198"/>
    </row>
    <row r="3893" spans="1:7" ht="15" customHeight="1">
      <c r="A3893" s="14">
        <v>3890</v>
      </c>
      <c r="B3893" s="255">
        <v>12</v>
      </c>
      <c r="C3893" s="80" t="s">
        <v>5683</v>
      </c>
      <c r="D3893" s="80"/>
      <c r="E3893" s="53">
        <v>41164.349305555552</v>
      </c>
      <c r="F3893" s="53">
        <v>41164.649305555555</v>
      </c>
      <c r="G3893" s="198"/>
    </row>
    <row r="3894" spans="1:7" ht="15" customHeight="1">
      <c r="A3894" s="12">
        <v>3891</v>
      </c>
      <c r="B3894" s="255">
        <v>12</v>
      </c>
      <c r="C3894" s="80" t="s">
        <v>5684</v>
      </c>
      <c r="D3894" s="80"/>
      <c r="E3894" s="53">
        <v>41164.349305555552</v>
      </c>
      <c r="F3894" s="53">
        <v>41165.67083333333</v>
      </c>
      <c r="G3894" s="198"/>
    </row>
    <row r="3895" spans="1:7" ht="15" customHeight="1">
      <c r="A3895" s="14">
        <v>3892</v>
      </c>
      <c r="B3895" s="255">
        <v>12</v>
      </c>
      <c r="C3895" s="80" t="s">
        <v>5685</v>
      </c>
      <c r="D3895" s="80"/>
      <c r="E3895" s="53">
        <v>41164.349305555552</v>
      </c>
      <c r="F3895" s="53">
        <v>41164.709722222222</v>
      </c>
      <c r="G3895" s="198"/>
    </row>
    <row r="3896" spans="1:7" ht="15" customHeight="1">
      <c r="A3896" s="12">
        <v>3893</v>
      </c>
      <c r="B3896" s="255">
        <v>12</v>
      </c>
      <c r="C3896" s="80" t="s">
        <v>5686</v>
      </c>
      <c r="D3896" s="80"/>
      <c r="E3896" s="53">
        <v>41164.349305555552</v>
      </c>
      <c r="F3896" s="53">
        <v>41164.709722222222</v>
      </c>
      <c r="G3896" s="198"/>
    </row>
    <row r="3897" spans="1:7" ht="15" customHeight="1">
      <c r="A3897" s="14">
        <v>3894</v>
      </c>
      <c r="B3897" s="255">
        <v>12</v>
      </c>
      <c r="C3897" s="80" t="s">
        <v>5687</v>
      </c>
      <c r="D3897" s="80"/>
      <c r="E3897" s="53">
        <v>41164.349305555552</v>
      </c>
      <c r="F3897" s="53">
        <v>41170.73055555555</v>
      </c>
      <c r="G3897" s="198"/>
    </row>
    <row r="3898" spans="1:7" ht="15" customHeight="1">
      <c r="A3898" s="12">
        <v>3895</v>
      </c>
      <c r="B3898" s="255">
        <v>12</v>
      </c>
      <c r="C3898" s="80" t="s">
        <v>5688</v>
      </c>
      <c r="D3898" s="80"/>
      <c r="E3898" s="53">
        <v>41164.349305555552</v>
      </c>
      <c r="F3898" s="53">
        <v>41164.649305555555</v>
      </c>
      <c r="G3898" s="198"/>
    </row>
    <row r="3899" spans="1:7" ht="15" customHeight="1">
      <c r="A3899" s="14">
        <v>3896</v>
      </c>
      <c r="B3899" s="255">
        <v>12</v>
      </c>
      <c r="C3899" s="80" t="s">
        <v>5689</v>
      </c>
      <c r="D3899" s="80" t="s">
        <v>5690</v>
      </c>
      <c r="E3899" s="53">
        <v>41164.349305555552</v>
      </c>
      <c r="F3899" s="53">
        <v>41177.760416666664</v>
      </c>
      <c r="G3899" s="198"/>
    </row>
    <row r="3900" spans="1:7" ht="15" customHeight="1">
      <c r="A3900" s="12">
        <v>3897</v>
      </c>
      <c r="B3900" s="255">
        <v>12</v>
      </c>
      <c r="C3900" s="80" t="s">
        <v>5691</v>
      </c>
      <c r="D3900" s="80"/>
      <c r="E3900" s="53">
        <v>41040.35555555555</v>
      </c>
      <c r="F3900" s="53">
        <v>41158.755555555552</v>
      </c>
      <c r="G3900" s="198"/>
    </row>
    <row r="3901" spans="1:7" ht="15" customHeight="1">
      <c r="A3901" s="14">
        <v>3898</v>
      </c>
      <c r="B3901" s="255">
        <v>12</v>
      </c>
      <c r="C3901" s="80" t="s">
        <v>5692</v>
      </c>
      <c r="D3901" s="80"/>
      <c r="E3901" s="53">
        <v>41073.35555555555</v>
      </c>
      <c r="F3901" s="53">
        <v>41163.777083333334</v>
      </c>
      <c r="G3901" s="198"/>
    </row>
    <row r="3902" spans="1:7" ht="15" customHeight="1">
      <c r="A3902" s="12">
        <v>3899</v>
      </c>
      <c r="B3902" s="255">
        <v>12</v>
      </c>
      <c r="C3902" s="80" t="s">
        <v>5693</v>
      </c>
      <c r="D3902" s="80"/>
      <c r="E3902" s="53">
        <v>41164.349305555552</v>
      </c>
      <c r="F3902" s="53">
        <v>41165.67083333333</v>
      </c>
      <c r="G3902" s="198"/>
    </row>
    <row r="3903" spans="1:7" ht="15" customHeight="1">
      <c r="A3903" s="14">
        <v>3900</v>
      </c>
      <c r="B3903" s="255">
        <v>12</v>
      </c>
      <c r="C3903" s="80" t="s">
        <v>5694</v>
      </c>
      <c r="D3903" s="80"/>
      <c r="E3903" s="53">
        <v>41164.349305555552</v>
      </c>
      <c r="F3903" s="53">
        <v>41164.649305555555</v>
      </c>
      <c r="G3903" s="198"/>
    </row>
    <row r="3904" spans="1:7" ht="15" customHeight="1">
      <c r="A3904" s="12">
        <v>3901</v>
      </c>
      <c r="B3904" s="255">
        <v>12</v>
      </c>
      <c r="C3904" s="80" t="s">
        <v>5695</v>
      </c>
      <c r="D3904" s="80"/>
      <c r="E3904" s="53">
        <v>41164.349305555552</v>
      </c>
      <c r="F3904" s="53">
        <v>41164.648611111108</v>
      </c>
      <c r="G3904" s="198"/>
    </row>
    <row r="3905" spans="1:7" ht="15" customHeight="1">
      <c r="A3905" s="14">
        <v>3902</v>
      </c>
      <c r="B3905" s="255">
        <v>12</v>
      </c>
      <c r="C3905" s="80" t="s">
        <v>5696</v>
      </c>
      <c r="D3905" s="80"/>
      <c r="E3905" s="53">
        <v>41164.349305555552</v>
      </c>
      <c r="F3905" s="53">
        <v>41164.648611111108</v>
      </c>
      <c r="G3905" s="198"/>
    </row>
    <row r="3906" spans="1:7" ht="15" customHeight="1">
      <c r="A3906" s="12">
        <v>3903</v>
      </c>
      <c r="B3906" s="255">
        <v>12</v>
      </c>
      <c r="C3906" s="80" t="s">
        <v>3084</v>
      </c>
      <c r="D3906" s="80"/>
      <c r="E3906" s="53">
        <v>41164.349305555552</v>
      </c>
      <c r="F3906" s="53">
        <v>41164.648611111108</v>
      </c>
      <c r="G3906" s="198"/>
    </row>
    <row r="3907" spans="1:7" ht="15" customHeight="1">
      <c r="A3907" s="14">
        <v>3904</v>
      </c>
      <c r="B3907" s="255">
        <v>12</v>
      </c>
      <c r="C3907" s="80" t="s">
        <v>5697</v>
      </c>
      <c r="D3907" s="80"/>
      <c r="E3907" s="53">
        <v>41164.349305555552</v>
      </c>
      <c r="F3907" s="53">
        <v>41164.649305555555</v>
      </c>
      <c r="G3907" s="198"/>
    </row>
    <row r="3908" spans="1:7" ht="15" customHeight="1">
      <c r="A3908" s="12">
        <v>3905</v>
      </c>
      <c r="B3908" s="255">
        <v>12</v>
      </c>
      <c r="C3908" s="80" t="s">
        <v>5698</v>
      </c>
      <c r="D3908" s="80"/>
      <c r="E3908" s="53">
        <v>41164.349305555552</v>
      </c>
      <c r="F3908" s="53">
        <v>41166.738194444442</v>
      </c>
      <c r="G3908" s="198"/>
    </row>
    <row r="3909" spans="1:7" ht="15" customHeight="1">
      <c r="A3909" s="14">
        <v>3906</v>
      </c>
      <c r="B3909" s="255">
        <v>12</v>
      </c>
      <c r="C3909" s="80" t="s">
        <v>5699</v>
      </c>
      <c r="D3909" s="80"/>
      <c r="E3909" s="53">
        <v>41164.349305555552</v>
      </c>
      <c r="F3909" s="53">
        <v>41164.648611111108</v>
      </c>
      <c r="G3909" s="198"/>
    </row>
    <row r="3910" spans="1:7" ht="15" customHeight="1">
      <c r="A3910" s="12">
        <v>3907</v>
      </c>
      <c r="B3910" s="255">
        <v>12</v>
      </c>
      <c r="C3910" s="80" t="s">
        <v>5700</v>
      </c>
      <c r="D3910" s="80"/>
      <c r="E3910" s="53">
        <v>41164.349305555552</v>
      </c>
      <c r="F3910" s="53">
        <v>41164.649305555555</v>
      </c>
      <c r="G3910" s="198"/>
    </row>
    <row r="3911" spans="1:7" ht="15" customHeight="1">
      <c r="A3911" s="14">
        <v>3908</v>
      </c>
      <c r="B3911" s="255">
        <v>12</v>
      </c>
      <c r="C3911" s="80" t="s">
        <v>5701</v>
      </c>
      <c r="D3911" s="80"/>
      <c r="E3911" s="53">
        <v>41164.349305555552</v>
      </c>
      <c r="F3911" s="53">
        <v>41165.67083333333</v>
      </c>
      <c r="G3911" s="198"/>
    </row>
    <row r="3912" spans="1:7" ht="15" customHeight="1">
      <c r="A3912" s="12">
        <v>3909</v>
      </c>
      <c r="B3912" s="255">
        <v>12</v>
      </c>
      <c r="C3912" s="80" t="s">
        <v>5702</v>
      </c>
      <c r="D3912" s="80"/>
      <c r="E3912" s="53">
        <v>41164.349305555552</v>
      </c>
      <c r="F3912" s="53">
        <v>41164.648611111108</v>
      </c>
      <c r="G3912" s="198"/>
    </row>
    <row r="3913" spans="1:7" ht="15" customHeight="1">
      <c r="A3913" s="14">
        <v>3910</v>
      </c>
      <c r="B3913" s="255">
        <v>12</v>
      </c>
      <c r="C3913" s="80" t="s">
        <v>5703</v>
      </c>
      <c r="D3913" s="80"/>
      <c r="E3913" s="53">
        <v>41164.349305555552</v>
      </c>
      <c r="F3913" s="53">
        <v>41164.649305555555</v>
      </c>
      <c r="G3913" s="198"/>
    </row>
    <row r="3914" spans="1:7" ht="15" customHeight="1">
      <c r="A3914" s="12">
        <v>3911</v>
      </c>
      <c r="B3914" s="255">
        <v>12</v>
      </c>
      <c r="C3914" s="80" t="s">
        <v>5704</v>
      </c>
      <c r="D3914" s="80"/>
      <c r="E3914" s="53">
        <v>41164.349305555552</v>
      </c>
      <c r="F3914" s="53">
        <v>41170.73055555555</v>
      </c>
      <c r="G3914" s="198"/>
    </row>
    <row r="3915" spans="1:7" ht="15" customHeight="1">
      <c r="A3915" s="14">
        <v>3912</v>
      </c>
      <c r="B3915" s="255">
        <v>12</v>
      </c>
      <c r="C3915" s="80" t="s">
        <v>5705</v>
      </c>
      <c r="D3915" s="80"/>
      <c r="E3915" s="53">
        <v>40865.359722222223</v>
      </c>
      <c r="F3915" s="53">
        <v>41179.584027777775</v>
      </c>
      <c r="G3915" s="198"/>
    </row>
    <row r="3916" spans="1:7" ht="15" customHeight="1">
      <c r="A3916" s="12">
        <v>3913</v>
      </c>
      <c r="B3916" s="255">
        <v>12</v>
      </c>
      <c r="C3916" s="80" t="s">
        <v>5706</v>
      </c>
      <c r="D3916" s="80"/>
      <c r="E3916" s="53">
        <v>41164.349305555552</v>
      </c>
      <c r="F3916" s="53">
        <v>41164.648611111108</v>
      </c>
      <c r="G3916" s="198"/>
    </row>
    <row r="3917" spans="1:7" ht="15" customHeight="1">
      <c r="A3917" s="14">
        <v>3914</v>
      </c>
      <c r="B3917" s="255">
        <v>12</v>
      </c>
      <c r="C3917" s="80" t="s">
        <v>5707</v>
      </c>
      <c r="D3917" s="80"/>
      <c r="E3917" s="53">
        <v>41164.349305555552</v>
      </c>
      <c r="F3917" s="53">
        <v>41164.648611111108</v>
      </c>
      <c r="G3917" s="198"/>
    </row>
    <row r="3918" spans="1:7" ht="15" customHeight="1">
      <c r="A3918" s="12">
        <v>3915</v>
      </c>
      <c r="B3918" s="255">
        <v>12</v>
      </c>
      <c r="C3918" s="80" t="s">
        <v>5708</v>
      </c>
      <c r="D3918" s="80"/>
      <c r="E3918" s="53">
        <v>41164.349305555552</v>
      </c>
      <c r="F3918" s="53">
        <v>41165.67083333333</v>
      </c>
      <c r="G3918" s="198"/>
    </row>
    <row r="3919" spans="1:7" ht="15" customHeight="1">
      <c r="A3919" s="14">
        <v>3916</v>
      </c>
      <c r="B3919" s="255">
        <v>12</v>
      </c>
      <c r="C3919" s="80" t="s">
        <v>5709</v>
      </c>
      <c r="D3919" s="80"/>
      <c r="E3919" s="53">
        <v>41164.349305555552</v>
      </c>
      <c r="F3919" s="53">
        <v>41164.648611111108</v>
      </c>
      <c r="G3919" s="198"/>
    </row>
    <row r="3920" spans="1:7" ht="15" customHeight="1">
      <c r="A3920" s="12">
        <v>3917</v>
      </c>
      <c r="B3920" s="255">
        <v>12</v>
      </c>
      <c r="C3920" s="80" t="s">
        <v>5710</v>
      </c>
      <c r="D3920" s="80"/>
      <c r="E3920" s="53">
        <v>41164.349305555552</v>
      </c>
      <c r="F3920" s="53">
        <v>41177.760416666664</v>
      </c>
      <c r="G3920" s="198"/>
    </row>
    <row r="3921" spans="1:7" ht="15" customHeight="1">
      <c r="A3921" s="14">
        <v>3918</v>
      </c>
      <c r="B3921" s="255">
        <v>12</v>
      </c>
      <c r="C3921" s="80" t="s">
        <v>5711</v>
      </c>
      <c r="D3921" s="80"/>
      <c r="E3921" s="53">
        <v>41164.349305555552</v>
      </c>
      <c r="F3921" s="53">
        <v>41169.576388888891</v>
      </c>
      <c r="G3921" s="198"/>
    </row>
    <row r="3922" spans="1:7" ht="15" customHeight="1">
      <c r="A3922" s="12">
        <v>3919</v>
      </c>
      <c r="B3922" s="255">
        <v>12</v>
      </c>
      <c r="C3922" s="80" t="s">
        <v>5712</v>
      </c>
      <c r="D3922" s="80"/>
      <c r="E3922" s="53">
        <v>41164.349305555552</v>
      </c>
      <c r="F3922" s="53">
        <v>41165.67083333333</v>
      </c>
      <c r="G3922" s="198"/>
    </row>
    <row r="3923" spans="1:7" ht="15" customHeight="1">
      <c r="A3923" s="14">
        <v>3920</v>
      </c>
      <c r="B3923" s="255">
        <v>12</v>
      </c>
      <c r="C3923" s="80" t="s">
        <v>5713</v>
      </c>
      <c r="D3923" s="80"/>
      <c r="E3923" s="53">
        <v>41164.349305555552</v>
      </c>
      <c r="F3923" s="53">
        <v>41164.648611111108</v>
      </c>
      <c r="G3923" s="198"/>
    </row>
    <row r="3924" spans="1:7" ht="15" customHeight="1">
      <c r="A3924" s="12">
        <v>3921</v>
      </c>
      <c r="B3924" s="255">
        <v>12</v>
      </c>
      <c r="C3924" s="80" t="s">
        <v>5714</v>
      </c>
      <c r="D3924" s="80"/>
      <c r="E3924" s="53">
        <v>41164.349305555552</v>
      </c>
      <c r="F3924" s="53">
        <v>41164.648611111108</v>
      </c>
      <c r="G3924" s="198"/>
    </row>
    <row r="3925" spans="1:7" ht="15" customHeight="1">
      <c r="A3925" s="14">
        <v>3922</v>
      </c>
      <c r="B3925" s="255">
        <v>12</v>
      </c>
      <c r="C3925" s="80" t="s">
        <v>5715</v>
      </c>
      <c r="D3925" s="80"/>
      <c r="E3925" s="53">
        <v>41164.349305555552</v>
      </c>
      <c r="F3925" s="53">
        <v>41166.738194444442</v>
      </c>
      <c r="G3925" s="198"/>
    </row>
    <row r="3926" spans="1:7" ht="15" customHeight="1">
      <c r="A3926" s="12">
        <v>3923</v>
      </c>
      <c r="B3926" s="255">
        <v>12</v>
      </c>
      <c r="C3926" s="80" t="s">
        <v>5716</v>
      </c>
      <c r="D3926" s="80"/>
      <c r="E3926" s="53">
        <v>41164.349305555552</v>
      </c>
      <c r="F3926" s="53">
        <v>41164.649305555555</v>
      </c>
      <c r="G3926" s="198"/>
    </row>
    <row r="3927" spans="1:7" ht="15" customHeight="1">
      <c r="A3927" s="14">
        <v>3924</v>
      </c>
      <c r="B3927" s="255">
        <v>12</v>
      </c>
      <c r="C3927" s="80" t="s">
        <v>5717</v>
      </c>
      <c r="D3927" s="80"/>
      <c r="E3927" s="53">
        <v>41164.349305555552</v>
      </c>
      <c r="F3927" s="53">
        <v>41164.648611111108</v>
      </c>
      <c r="G3927" s="198"/>
    </row>
    <row r="3928" spans="1:7" ht="15" customHeight="1">
      <c r="A3928" s="12">
        <v>3925</v>
      </c>
      <c r="B3928" s="255">
        <v>12</v>
      </c>
      <c r="C3928" s="80" t="s">
        <v>5718</v>
      </c>
      <c r="D3928" s="80"/>
      <c r="E3928" s="53">
        <v>41164.349305555552</v>
      </c>
      <c r="F3928" s="53">
        <v>41164.649305555555</v>
      </c>
      <c r="G3928" s="198"/>
    </row>
    <row r="3929" spans="1:7" ht="15" customHeight="1">
      <c r="A3929" s="14">
        <v>3926</v>
      </c>
      <c r="B3929" s="255">
        <v>12</v>
      </c>
      <c r="C3929" s="80" t="s">
        <v>5719</v>
      </c>
      <c r="D3929" s="80"/>
      <c r="E3929" s="53">
        <v>41164.349305555552</v>
      </c>
      <c r="F3929" s="53">
        <v>41164.649305555555</v>
      </c>
      <c r="G3929" s="198"/>
    </row>
    <row r="3930" spans="1:7" ht="15" customHeight="1">
      <c r="A3930" s="12">
        <v>3927</v>
      </c>
      <c r="B3930" s="255">
        <v>12</v>
      </c>
      <c r="C3930" s="80" t="s">
        <v>5720</v>
      </c>
      <c r="D3930" s="80"/>
      <c r="E3930" s="53">
        <v>41164.349305555552</v>
      </c>
      <c r="F3930" s="53">
        <v>41170.73055555555</v>
      </c>
      <c r="G3930" s="198"/>
    </row>
    <row r="3931" spans="1:7" ht="15" customHeight="1">
      <c r="A3931" s="14">
        <v>3928</v>
      </c>
      <c r="B3931" s="255">
        <v>12</v>
      </c>
      <c r="C3931" s="80" t="s">
        <v>5721</v>
      </c>
      <c r="D3931" s="80"/>
      <c r="E3931" s="53">
        <v>41164.349305555552</v>
      </c>
      <c r="F3931" s="53">
        <v>41164.649305555555</v>
      </c>
      <c r="G3931" s="198"/>
    </row>
    <row r="3932" spans="1:7" ht="15" customHeight="1">
      <c r="A3932" s="12">
        <v>3929</v>
      </c>
      <c r="B3932" s="255">
        <v>12</v>
      </c>
      <c r="C3932" s="80" t="s">
        <v>5722</v>
      </c>
      <c r="D3932" s="80" t="s">
        <v>5723</v>
      </c>
      <c r="E3932" s="53">
        <v>41164.349305555552</v>
      </c>
      <c r="F3932" s="53">
        <v>41164.648611111108</v>
      </c>
      <c r="G3932" s="198"/>
    </row>
    <row r="3933" spans="1:7" ht="15" customHeight="1">
      <c r="A3933" s="14">
        <v>3930</v>
      </c>
      <c r="B3933" s="255">
        <v>12</v>
      </c>
      <c r="C3933" s="80" t="s">
        <v>5724</v>
      </c>
      <c r="D3933" s="80"/>
      <c r="E3933" s="53">
        <v>40865.359722222223</v>
      </c>
      <c r="F3933" s="53">
        <v>41156.788888888885</v>
      </c>
      <c r="G3933" s="198"/>
    </row>
    <row r="3934" spans="1:7" ht="15" customHeight="1">
      <c r="A3934" s="12">
        <v>3931</v>
      </c>
      <c r="B3934" s="255">
        <v>12</v>
      </c>
      <c r="C3934" s="80" t="s">
        <v>5725</v>
      </c>
      <c r="D3934" s="80"/>
      <c r="E3934" s="53">
        <v>41172.338888888888</v>
      </c>
      <c r="F3934" s="53">
        <v>41172.663888888885</v>
      </c>
      <c r="G3934" s="198"/>
    </row>
    <row r="3935" spans="1:7" ht="15" customHeight="1">
      <c r="A3935" s="14">
        <v>3932</v>
      </c>
      <c r="B3935" s="255">
        <v>12</v>
      </c>
      <c r="C3935" s="80" t="s">
        <v>5726</v>
      </c>
      <c r="D3935" s="80"/>
      <c r="E3935" s="53">
        <v>41172.34097222222</v>
      </c>
      <c r="F3935" s="53">
        <v>41172.664583333331</v>
      </c>
      <c r="G3935" s="198"/>
    </row>
    <row r="3936" spans="1:7" ht="15" customHeight="1">
      <c r="A3936" s="12">
        <v>3933</v>
      </c>
      <c r="B3936" s="255">
        <v>12</v>
      </c>
      <c r="C3936" s="80" t="s">
        <v>5727</v>
      </c>
      <c r="D3936" s="80"/>
      <c r="E3936" s="53">
        <v>41163.35</v>
      </c>
      <c r="F3936" s="53">
        <v>41163.706944444442</v>
      </c>
      <c r="G3936" s="198"/>
    </row>
    <row r="3937" spans="1:7" ht="15" customHeight="1">
      <c r="A3937" s="14">
        <v>3934</v>
      </c>
      <c r="B3937" s="255">
        <v>12</v>
      </c>
      <c r="C3937" s="80" t="s">
        <v>5728</v>
      </c>
      <c r="D3937" s="80"/>
      <c r="E3937" s="53">
        <v>41163.35</v>
      </c>
      <c r="F3937" s="53">
        <v>41163.625694444439</v>
      </c>
      <c r="G3937" s="198"/>
    </row>
    <row r="3938" spans="1:7" ht="15" customHeight="1">
      <c r="A3938" s="12">
        <v>3935</v>
      </c>
      <c r="B3938" s="255">
        <v>12</v>
      </c>
      <c r="C3938" s="80" t="s">
        <v>5729</v>
      </c>
      <c r="D3938" s="80"/>
      <c r="E3938" s="53">
        <v>41163.35</v>
      </c>
      <c r="F3938" s="53">
        <v>41163.625694444439</v>
      </c>
      <c r="G3938" s="198"/>
    </row>
    <row r="3939" spans="1:7" ht="15" customHeight="1">
      <c r="A3939" s="14">
        <v>3936</v>
      </c>
      <c r="B3939" s="255">
        <v>12</v>
      </c>
      <c r="C3939" s="80" t="s">
        <v>5730</v>
      </c>
      <c r="D3939" s="80"/>
      <c r="E3939" s="53">
        <v>41163.35</v>
      </c>
      <c r="F3939" s="53">
        <v>41163.706944444442</v>
      </c>
      <c r="G3939" s="198"/>
    </row>
    <row r="3940" spans="1:7" ht="15" customHeight="1">
      <c r="A3940" s="12">
        <v>3937</v>
      </c>
      <c r="B3940" s="255">
        <v>12</v>
      </c>
      <c r="C3940" s="80" t="s">
        <v>5731</v>
      </c>
      <c r="D3940" s="80"/>
      <c r="E3940" s="53">
        <v>41163.35</v>
      </c>
      <c r="F3940" s="53">
        <v>41163.737499999996</v>
      </c>
      <c r="G3940" s="198"/>
    </row>
    <row r="3941" spans="1:7" ht="15" customHeight="1">
      <c r="A3941" s="14">
        <v>3938</v>
      </c>
      <c r="B3941" s="255">
        <v>12</v>
      </c>
      <c r="C3941" s="80" t="s">
        <v>5732</v>
      </c>
      <c r="D3941" s="80"/>
      <c r="E3941" s="53">
        <v>40533.352777777778</v>
      </c>
      <c r="F3941" s="53">
        <v>41173.717361111107</v>
      </c>
      <c r="G3941" s="198"/>
    </row>
    <row r="3942" spans="1:7" ht="15" customHeight="1">
      <c r="A3942" s="12">
        <v>3939</v>
      </c>
      <c r="B3942" s="255">
        <v>12</v>
      </c>
      <c r="C3942" s="80" t="s">
        <v>5733</v>
      </c>
      <c r="D3942" s="80" t="s">
        <v>5734</v>
      </c>
      <c r="E3942" s="53">
        <v>41074.356249999997</v>
      </c>
      <c r="F3942" s="53">
        <v>41166.655555555553</v>
      </c>
      <c r="G3942" s="198"/>
    </row>
    <row r="3943" spans="1:7" ht="15" customHeight="1">
      <c r="A3943" s="14">
        <v>3940</v>
      </c>
      <c r="B3943" s="255">
        <v>12</v>
      </c>
      <c r="C3943" s="80" t="s">
        <v>5735</v>
      </c>
      <c r="D3943" s="80"/>
      <c r="E3943" s="53">
        <v>41172.34097222222</v>
      </c>
      <c r="F3943" s="53">
        <v>41172.664583333331</v>
      </c>
      <c r="G3943" s="198"/>
    </row>
    <row r="3944" spans="1:7" ht="15" customHeight="1">
      <c r="A3944" s="12">
        <v>3941</v>
      </c>
      <c r="B3944" s="255">
        <v>12</v>
      </c>
      <c r="C3944" s="80" t="s">
        <v>5736</v>
      </c>
      <c r="D3944" s="80"/>
      <c r="E3944" s="53">
        <v>41163.35</v>
      </c>
      <c r="F3944" s="53">
        <v>41163.625694444439</v>
      </c>
      <c r="G3944" s="198"/>
    </row>
    <row r="3945" spans="1:7" ht="15" customHeight="1">
      <c r="A3945" s="14">
        <v>3942</v>
      </c>
      <c r="B3945" s="255">
        <v>12</v>
      </c>
      <c r="C3945" s="80" t="s">
        <v>5737</v>
      </c>
      <c r="D3945" s="80" t="s">
        <v>5738</v>
      </c>
      <c r="E3945" s="53">
        <v>41172.340277777774</v>
      </c>
      <c r="F3945" s="53">
        <v>41173.717361111107</v>
      </c>
      <c r="G3945" s="198"/>
    </row>
    <row r="3946" spans="1:7" ht="15" customHeight="1">
      <c r="A3946" s="12">
        <v>3943</v>
      </c>
      <c r="B3946" s="255">
        <v>12</v>
      </c>
      <c r="C3946" s="80" t="s">
        <v>5739</v>
      </c>
      <c r="D3946" s="80"/>
      <c r="E3946" s="53">
        <v>41101.356249999997</v>
      </c>
      <c r="F3946" s="53">
        <v>41164.724999999999</v>
      </c>
      <c r="G3946" s="198"/>
    </row>
    <row r="3947" spans="1:7" ht="15" customHeight="1">
      <c r="A3947" s="14">
        <v>3944</v>
      </c>
      <c r="B3947" s="255">
        <v>12</v>
      </c>
      <c r="C3947" s="80" t="s">
        <v>5740</v>
      </c>
      <c r="D3947" s="80" t="s">
        <v>5741</v>
      </c>
      <c r="E3947" s="53">
        <v>41172.34097222222</v>
      </c>
      <c r="F3947" s="53">
        <v>41178.710416666669</v>
      </c>
      <c r="G3947" s="198"/>
    </row>
    <row r="3948" spans="1:7" ht="15" customHeight="1">
      <c r="A3948" s="12">
        <v>3945</v>
      </c>
      <c r="B3948" s="255">
        <v>12</v>
      </c>
      <c r="C3948" s="80" t="s">
        <v>5726</v>
      </c>
      <c r="D3948" s="80"/>
      <c r="E3948" s="53">
        <v>41172.34097222222</v>
      </c>
      <c r="F3948" s="53">
        <v>41172.664583333331</v>
      </c>
      <c r="G3948" s="198"/>
    </row>
    <row r="3949" spans="1:7" ht="15" customHeight="1">
      <c r="A3949" s="14">
        <v>3946</v>
      </c>
      <c r="B3949" s="255">
        <v>12</v>
      </c>
      <c r="C3949" s="80" t="s">
        <v>5742</v>
      </c>
      <c r="D3949" s="80"/>
      <c r="E3949" s="53">
        <v>41172.34097222222</v>
      </c>
      <c r="F3949" s="53">
        <v>41172.664583333331</v>
      </c>
      <c r="G3949" s="198"/>
    </row>
    <row r="3950" spans="1:7" ht="15" customHeight="1">
      <c r="A3950" s="12">
        <v>3947</v>
      </c>
      <c r="B3950" s="255">
        <v>12</v>
      </c>
      <c r="C3950" s="80" t="s">
        <v>5743</v>
      </c>
      <c r="D3950" s="80"/>
      <c r="E3950" s="53">
        <v>40644.353472222218</v>
      </c>
      <c r="F3950" s="53">
        <v>41173.718055555553</v>
      </c>
      <c r="G3950" s="198"/>
    </row>
    <row r="3951" spans="1:7" ht="15" customHeight="1">
      <c r="A3951" s="14">
        <v>3948</v>
      </c>
      <c r="B3951" s="255">
        <v>12</v>
      </c>
      <c r="C3951" s="80" t="s">
        <v>5744</v>
      </c>
      <c r="D3951" s="80"/>
      <c r="E3951" s="53">
        <v>41143.364583333328</v>
      </c>
      <c r="F3951" s="53">
        <v>41163.625694444439</v>
      </c>
      <c r="G3951" s="198"/>
    </row>
    <row r="3952" spans="1:7" ht="15" customHeight="1">
      <c r="A3952" s="12">
        <v>3949</v>
      </c>
      <c r="B3952" s="255">
        <v>12</v>
      </c>
      <c r="C3952" s="80" t="s">
        <v>5745</v>
      </c>
      <c r="D3952" s="80" t="s">
        <v>5746</v>
      </c>
      <c r="E3952" s="53">
        <v>41163.35</v>
      </c>
      <c r="F3952" s="53">
        <v>41178.710416666669</v>
      </c>
      <c r="G3952" s="198"/>
    </row>
    <row r="3953" spans="1:7" ht="15" customHeight="1">
      <c r="A3953" s="14">
        <v>3950</v>
      </c>
      <c r="B3953" s="255">
        <v>12</v>
      </c>
      <c r="C3953" s="80" t="s">
        <v>5747</v>
      </c>
      <c r="D3953" s="80" t="s">
        <v>5748</v>
      </c>
      <c r="E3953" s="53">
        <v>41172.338888888888</v>
      </c>
      <c r="F3953" s="53">
        <v>41172.663888888885</v>
      </c>
      <c r="G3953" s="198"/>
    </row>
    <row r="3954" spans="1:7" ht="15" customHeight="1">
      <c r="A3954" s="12">
        <v>3951</v>
      </c>
      <c r="B3954" s="255">
        <v>12</v>
      </c>
      <c r="C3954" s="80" t="s">
        <v>5749</v>
      </c>
      <c r="D3954" s="80"/>
      <c r="E3954" s="53">
        <v>41163.35</v>
      </c>
      <c r="F3954" s="53">
        <v>41163.625694444439</v>
      </c>
      <c r="G3954" s="198"/>
    </row>
    <row r="3955" spans="1:7" ht="15" customHeight="1">
      <c r="A3955" s="14">
        <v>3952</v>
      </c>
      <c r="B3955" s="255">
        <v>12</v>
      </c>
      <c r="C3955" s="80" t="s">
        <v>5750</v>
      </c>
      <c r="D3955" s="80" t="s">
        <v>5751</v>
      </c>
      <c r="E3955" s="53">
        <v>41074.356249999997</v>
      </c>
      <c r="F3955" s="53">
        <v>41166.655555555553</v>
      </c>
      <c r="G3955" s="198"/>
    </row>
    <row r="3956" spans="1:7" ht="15" customHeight="1">
      <c r="A3956" s="12">
        <v>3953</v>
      </c>
      <c r="B3956" s="255">
        <v>12</v>
      </c>
      <c r="C3956" s="80" t="s">
        <v>5752</v>
      </c>
      <c r="D3956" s="80"/>
      <c r="E3956" s="53">
        <v>41172.338888888888</v>
      </c>
      <c r="F3956" s="53">
        <v>41172.685416666667</v>
      </c>
      <c r="G3956" s="198"/>
    </row>
    <row r="3957" spans="1:7" ht="15" customHeight="1">
      <c r="A3957" s="14">
        <v>3954</v>
      </c>
      <c r="B3957" s="255">
        <v>12</v>
      </c>
      <c r="C3957" s="80" t="s">
        <v>5753</v>
      </c>
      <c r="D3957" s="80"/>
      <c r="E3957" s="53">
        <v>41152.341666666667</v>
      </c>
      <c r="F3957" s="53">
        <v>41159.711805555555</v>
      </c>
      <c r="G3957" s="198"/>
    </row>
    <row r="3958" spans="1:7" ht="15" customHeight="1">
      <c r="A3958" s="12">
        <v>3955</v>
      </c>
      <c r="B3958" s="255">
        <v>12</v>
      </c>
      <c r="C3958" s="80" t="s">
        <v>5754</v>
      </c>
      <c r="D3958" s="80" t="s">
        <v>5755</v>
      </c>
      <c r="E3958" s="53">
        <v>41152.345833333333</v>
      </c>
      <c r="F3958" s="53">
        <v>41155.673611111109</v>
      </c>
      <c r="G3958" s="198"/>
    </row>
    <row r="3959" spans="1:7" ht="15" customHeight="1">
      <c r="A3959" s="14">
        <v>3956</v>
      </c>
      <c r="B3959" s="255">
        <v>12</v>
      </c>
      <c r="C3959" s="80" t="s">
        <v>5756</v>
      </c>
      <c r="D3959" s="80"/>
      <c r="E3959" s="53">
        <v>41163.35</v>
      </c>
      <c r="F3959" s="53">
        <v>41163.625694444439</v>
      </c>
      <c r="G3959" s="198"/>
    </row>
    <row r="3960" spans="1:7" ht="15" customHeight="1">
      <c r="A3960" s="12">
        <v>3957</v>
      </c>
      <c r="B3960" s="255">
        <v>12</v>
      </c>
      <c r="C3960" s="80" t="s">
        <v>5757</v>
      </c>
      <c r="D3960" s="80"/>
      <c r="E3960" s="53">
        <v>41163.35</v>
      </c>
      <c r="F3960" s="53">
        <v>41163.655555555553</v>
      </c>
      <c r="G3960" s="198"/>
    </row>
    <row r="3961" spans="1:7" ht="15" customHeight="1">
      <c r="A3961" s="14">
        <v>3958</v>
      </c>
      <c r="B3961" s="255">
        <v>12</v>
      </c>
      <c r="C3961" s="80" t="s">
        <v>5758</v>
      </c>
      <c r="D3961" s="80"/>
      <c r="E3961" s="53">
        <v>41144.361805555556</v>
      </c>
      <c r="F3961" s="53">
        <v>41173.718055555553</v>
      </c>
      <c r="G3961" s="198"/>
    </row>
    <row r="3962" spans="1:7" ht="15" customHeight="1">
      <c r="A3962" s="12">
        <v>3959</v>
      </c>
      <c r="B3962" s="255">
        <v>12</v>
      </c>
      <c r="C3962" s="80" t="s">
        <v>5759</v>
      </c>
      <c r="D3962" s="80"/>
      <c r="E3962" s="53">
        <v>40560.356249999997</v>
      </c>
      <c r="F3962" s="53">
        <v>41166.655555555553</v>
      </c>
      <c r="G3962" s="198"/>
    </row>
    <row r="3963" spans="1:7" ht="15" customHeight="1">
      <c r="A3963" s="14">
        <v>3960</v>
      </c>
      <c r="B3963" s="255">
        <v>12</v>
      </c>
      <c r="C3963" s="80" t="s">
        <v>5760</v>
      </c>
      <c r="D3963" s="80"/>
      <c r="E3963" s="53">
        <v>41152.342361111107</v>
      </c>
      <c r="F3963" s="53">
        <v>41164.724999999999</v>
      </c>
      <c r="G3963" s="198"/>
    </row>
    <row r="3964" spans="1:7" ht="15" customHeight="1">
      <c r="A3964" s="12">
        <v>3961</v>
      </c>
      <c r="B3964" s="255">
        <v>12</v>
      </c>
      <c r="C3964" s="80" t="s">
        <v>5761</v>
      </c>
      <c r="D3964" s="80"/>
      <c r="E3964" s="53">
        <v>41163.35</v>
      </c>
      <c r="F3964" s="53">
        <v>41163.706944444442</v>
      </c>
      <c r="G3964" s="198"/>
    </row>
    <row r="3965" spans="1:7" ht="15" customHeight="1">
      <c r="A3965" s="14">
        <v>3962</v>
      </c>
      <c r="B3965" s="255">
        <v>12</v>
      </c>
      <c r="C3965" s="80" t="s">
        <v>5762</v>
      </c>
      <c r="D3965" s="80"/>
      <c r="E3965" s="53">
        <v>41152.341666666667</v>
      </c>
      <c r="F3965" s="53">
        <v>41158.739583333328</v>
      </c>
      <c r="G3965" s="198"/>
    </row>
    <row r="3966" spans="1:7" ht="15" customHeight="1">
      <c r="A3966" s="12">
        <v>3963</v>
      </c>
      <c r="B3966" s="255">
        <v>12</v>
      </c>
      <c r="C3966" s="80" t="s">
        <v>5763</v>
      </c>
      <c r="D3966" s="80"/>
      <c r="E3966" s="53">
        <v>41143.354861111111</v>
      </c>
      <c r="F3966" s="53">
        <v>41163.625694444439</v>
      </c>
      <c r="G3966" s="198"/>
    </row>
    <row r="3967" spans="1:7" ht="15" customHeight="1">
      <c r="A3967" s="14">
        <v>3964</v>
      </c>
      <c r="B3967" s="255">
        <v>12</v>
      </c>
      <c r="C3967" s="80" t="s">
        <v>5764</v>
      </c>
      <c r="D3967" s="80"/>
      <c r="E3967" s="53">
        <v>41163.35</v>
      </c>
      <c r="F3967" s="53">
        <v>41169.720833333333</v>
      </c>
      <c r="G3967" s="198"/>
    </row>
    <row r="3968" spans="1:7" ht="15" customHeight="1">
      <c r="A3968" s="12">
        <v>3965</v>
      </c>
      <c r="B3968" s="255">
        <v>12</v>
      </c>
      <c r="C3968" s="80" t="s">
        <v>5765</v>
      </c>
      <c r="D3968" s="80"/>
      <c r="E3968" s="53">
        <v>41011.361805555556</v>
      </c>
      <c r="F3968" s="53">
        <v>41171.625694444439</v>
      </c>
      <c r="G3968" s="198"/>
    </row>
    <row r="3969" spans="1:7" ht="15" customHeight="1">
      <c r="A3969" s="14">
        <v>3966</v>
      </c>
      <c r="B3969" s="255">
        <v>12</v>
      </c>
      <c r="C3969" s="80" t="s">
        <v>5766</v>
      </c>
      <c r="D3969" s="80"/>
      <c r="E3969" s="53">
        <v>41107.359027777777</v>
      </c>
      <c r="F3969" s="53">
        <v>41158.739583333328</v>
      </c>
      <c r="G3969" s="198"/>
    </row>
    <row r="3970" spans="1:7" ht="15" customHeight="1">
      <c r="A3970" s="12">
        <v>3967</v>
      </c>
      <c r="B3970" s="255">
        <v>12</v>
      </c>
      <c r="C3970" s="80" t="s">
        <v>5767</v>
      </c>
      <c r="D3970" s="80"/>
      <c r="E3970" s="53">
        <v>41163.35</v>
      </c>
      <c r="F3970" s="53">
        <v>41169.720833333333</v>
      </c>
      <c r="G3970" s="198"/>
    </row>
    <row r="3971" spans="1:7" ht="15" customHeight="1">
      <c r="A3971" s="14">
        <v>3968</v>
      </c>
      <c r="B3971" s="255">
        <v>12</v>
      </c>
      <c r="C3971" s="80" t="s">
        <v>5768</v>
      </c>
      <c r="D3971" s="80" t="s">
        <v>5769</v>
      </c>
      <c r="E3971" s="53">
        <v>41152.344444444439</v>
      </c>
      <c r="F3971" s="53">
        <v>41158.375694444439</v>
      </c>
      <c r="G3971" s="198"/>
    </row>
    <row r="3972" spans="1:7" ht="15" customHeight="1">
      <c r="A3972" s="12">
        <v>3969</v>
      </c>
      <c r="B3972" s="255">
        <v>12</v>
      </c>
      <c r="C3972" s="80" t="s">
        <v>5770</v>
      </c>
      <c r="D3972" s="80"/>
      <c r="E3972" s="53">
        <v>41163.35</v>
      </c>
      <c r="F3972" s="53">
        <v>41178.710416666669</v>
      </c>
      <c r="G3972" s="198"/>
    </row>
    <row r="3973" spans="1:7" ht="15" customHeight="1">
      <c r="A3973" s="14">
        <v>3970</v>
      </c>
      <c r="B3973" s="255">
        <v>12</v>
      </c>
      <c r="C3973" s="80" t="s">
        <v>5771</v>
      </c>
      <c r="D3973" s="80"/>
      <c r="E3973" s="53">
        <v>41172.340277777774</v>
      </c>
      <c r="F3973" s="53">
        <v>41172.664583333331</v>
      </c>
      <c r="G3973" s="198"/>
    </row>
    <row r="3974" spans="1:7" ht="15" customHeight="1">
      <c r="A3974" s="12">
        <v>3971</v>
      </c>
      <c r="B3974" s="255">
        <v>12</v>
      </c>
      <c r="C3974" s="80" t="s">
        <v>5772</v>
      </c>
      <c r="D3974" s="80"/>
      <c r="E3974" s="53">
        <v>41163.35</v>
      </c>
      <c r="F3974" s="53">
        <v>41163.655555555553</v>
      </c>
      <c r="G3974" s="198"/>
    </row>
    <row r="3975" spans="1:7" ht="15" customHeight="1">
      <c r="A3975" s="14">
        <v>3972</v>
      </c>
      <c r="B3975" s="255">
        <v>12</v>
      </c>
      <c r="C3975" s="80" t="s">
        <v>5773</v>
      </c>
      <c r="D3975" s="80"/>
      <c r="E3975" s="53">
        <v>41163.35</v>
      </c>
      <c r="F3975" s="53">
        <v>41163.625694444439</v>
      </c>
      <c r="G3975" s="198"/>
    </row>
    <row r="3976" spans="1:7" ht="15" customHeight="1">
      <c r="A3976" s="12">
        <v>3973</v>
      </c>
      <c r="B3976" s="255">
        <v>12</v>
      </c>
      <c r="C3976" s="80" t="s">
        <v>5774</v>
      </c>
      <c r="D3976" s="80"/>
      <c r="E3976" s="53">
        <v>41172.340277777774</v>
      </c>
      <c r="F3976" s="53">
        <v>41172.663888888885</v>
      </c>
      <c r="G3976" s="198"/>
    </row>
    <row r="3977" spans="1:7" ht="15" customHeight="1">
      <c r="A3977" s="14">
        <v>3974</v>
      </c>
      <c r="B3977" s="255">
        <v>12</v>
      </c>
      <c r="C3977" s="80" t="s">
        <v>5775</v>
      </c>
      <c r="D3977" s="80"/>
      <c r="E3977" s="53">
        <v>41163.35</v>
      </c>
      <c r="F3977" s="53">
        <v>41171.625694444439</v>
      </c>
      <c r="G3977" s="198"/>
    </row>
    <row r="3978" spans="1:7" ht="15" customHeight="1">
      <c r="A3978" s="12">
        <v>3975</v>
      </c>
      <c r="B3978" s="255">
        <v>12</v>
      </c>
      <c r="C3978" s="80" t="s">
        <v>5776</v>
      </c>
      <c r="D3978" s="80"/>
      <c r="E3978" s="53">
        <v>41172.339583333334</v>
      </c>
      <c r="F3978" s="53">
        <v>41178.710416666669</v>
      </c>
      <c r="G3978" s="198"/>
    </row>
    <row r="3979" spans="1:7" ht="15" customHeight="1">
      <c r="A3979" s="14">
        <v>3976</v>
      </c>
      <c r="B3979" s="255">
        <v>12</v>
      </c>
      <c r="C3979" s="80" t="s">
        <v>5777</v>
      </c>
      <c r="D3979" s="80"/>
      <c r="E3979" s="53">
        <v>41163.35</v>
      </c>
      <c r="F3979" s="53">
        <v>41163.625694444439</v>
      </c>
      <c r="G3979" s="198"/>
    </row>
    <row r="3980" spans="1:7" ht="15" customHeight="1">
      <c r="A3980" s="12">
        <v>3977</v>
      </c>
      <c r="B3980" s="255">
        <v>12</v>
      </c>
      <c r="C3980" s="80" t="s">
        <v>5778</v>
      </c>
      <c r="D3980" s="80"/>
      <c r="E3980" s="53">
        <v>41172.338888888888</v>
      </c>
      <c r="F3980" s="53">
        <v>41172.663888888885</v>
      </c>
      <c r="G3980" s="198"/>
    </row>
    <row r="3981" spans="1:7" ht="15" customHeight="1">
      <c r="A3981" s="14">
        <v>3978</v>
      </c>
      <c r="B3981" s="255">
        <v>12</v>
      </c>
      <c r="C3981" s="80" t="s">
        <v>5779</v>
      </c>
      <c r="D3981" s="80"/>
      <c r="E3981" s="53">
        <v>41172.34097222222</v>
      </c>
      <c r="F3981" s="53">
        <v>41172.664583333331</v>
      </c>
      <c r="G3981" s="198"/>
    </row>
    <row r="3982" spans="1:7" ht="15" customHeight="1">
      <c r="A3982" s="12">
        <v>3979</v>
      </c>
      <c r="B3982" s="255">
        <v>12</v>
      </c>
      <c r="C3982" s="80" t="s">
        <v>5780</v>
      </c>
      <c r="D3982" s="80"/>
      <c r="E3982" s="53">
        <v>41163.35</v>
      </c>
      <c r="F3982" s="53">
        <v>41163.625694444439</v>
      </c>
      <c r="G3982" s="198"/>
    </row>
    <row r="3983" spans="1:7" ht="15" customHeight="1">
      <c r="A3983" s="14">
        <v>3980</v>
      </c>
      <c r="B3983" s="255">
        <v>12</v>
      </c>
      <c r="C3983" s="80" t="s">
        <v>5781</v>
      </c>
      <c r="D3983" s="80"/>
      <c r="E3983" s="53">
        <v>41172.339583333334</v>
      </c>
      <c r="F3983" s="53">
        <v>41172.664583333331</v>
      </c>
      <c r="G3983" s="198"/>
    </row>
    <row r="3984" spans="1:7" ht="15" customHeight="1">
      <c r="A3984" s="12">
        <v>3981</v>
      </c>
      <c r="B3984" s="255">
        <v>12</v>
      </c>
      <c r="C3984" s="80" t="s">
        <v>5782</v>
      </c>
      <c r="D3984" s="80"/>
      <c r="E3984" s="53">
        <v>41101.356249999997</v>
      </c>
      <c r="F3984" s="53">
        <v>41170.515972222223</v>
      </c>
      <c r="G3984" s="198"/>
    </row>
    <row r="3985" spans="1:7" ht="15" customHeight="1">
      <c r="A3985" s="14">
        <v>3982</v>
      </c>
      <c r="B3985" s="255">
        <v>12</v>
      </c>
      <c r="C3985" s="80" t="s">
        <v>5783</v>
      </c>
      <c r="D3985" s="80"/>
      <c r="E3985" s="53">
        <v>41152.342361111107</v>
      </c>
      <c r="F3985" s="53">
        <v>41155.673611111109</v>
      </c>
      <c r="G3985" s="198"/>
    </row>
    <row r="3986" spans="1:7" ht="15" customHeight="1">
      <c r="A3986" s="12">
        <v>3983</v>
      </c>
      <c r="B3986" s="255">
        <v>12</v>
      </c>
      <c r="C3986" s="80" t="s">
        <v>5784</v>
      </c>
      <c r="D3986" s="80"/>
      <c r="E3986" s="53">
        <v>41163.35</v>
      </c>
      <c r="F3986" s="53">
        <v>41165.715277777774</v>
      </c>
      <c r="G3986" s="198"/>
    </row>
    <row r="3987" spans="1:7" ht="15" customHeight="1">
      <c r="A3987" s="14">
        <v>3984</v>
      </c>
      <c r="B3987" s="255">
        <v>12</v>
      </c>
      <c r="C3987" s="80" t="s">
        <v>5785</v>
      </c>
      <c r="D3987" s="80"/>
      <c r="E3987" s="53">
        <v>41152.341666666667</v>
      </c>
      <c r="F3987" s="53">
        <v>41165.715277777774</v>
      </c>
      <c r="G3987" s="198"/>
    </row>
    <row r="3988" spans="1:7" ht="15" customHeight="1">
      <c r="A3988" s="12">
        <v>3985</v>
      </c>
      <c r="B3988" s="255">
        <v>12</v>
      </c>
      <c r="C3988" s="80" t="s">
        <v>5786</v>
      </c>
      <c r="D3988" s="80"/>
      <c r="E3988" s="53">
        <v>41152.342361111107</v>
      </c>
      <c r="F3988" s="53">
        <v>41163.655555555553</v>
      </c>
      <c r="G3988" s="198"/>
    </row>
    <row r="3989" spans="1:7" ht="15" customHeight="1">
      <c r="A3989" s="14">
        <v>3986</v>
      </c>
      <c r="B3989" s="255">
        <v>12</v>
      </c>
      <c r="C3989" s="80" t="s">
        <v>5787</v>
      </c>
      <c r="D3989" s="80"/>
      <c r="E3989" s="53">
        <v>41143.35555555555</v>
      </c>
      <c r="F3989" s="53">
        <v>41169.720833333333</v>
      </c>
      <c r="G3989" s="198"/>
    </row>
    <row r="3990" spans="1:7" ht="15" customHeight="1">
      <c r="A3990" s="12">
        <v>3987</v>
      </c>
      <c r="B3990" s="255">
        <v>12</v>
      </c>
      <c r="C3990" s="80" t="s">
        <v>5788</v>
      </c>
      <c r="D3990" s="80" t="s">
        <v>5789</v>
      </c>
      <c r="E3990" s="53">
        <v>41172.34097222222</v>
      </c>
      <c r="F3990" s="53">
        <v>41172.664583333331</v>
      </c>
      <c r="G3990" s="198"/>
    </row>
    <row r="3991" spans="1:7" ht="15" customHeight="1">
      <c r="A3991" s="14">
        <v>3988</v>
      </c>
      <c r="B3991" s="255">
        <v>12</v>
      </c>
      <c r="C3991" s="80" t="s">
        <v>5790</v>
      </c>
      <c r="D3991" s="80"/>
      <c r="E3991" s="53">
        <v>41172.340277777774</v>
      </c>
      <c r="F3991" s="53">
        <v>41178.710416666669</v>
      </c>
      <c r="G3991" s="198"/>
    </row>
    <row r="3992" spans="1:7" ht="15" customHeight="1">
      <c r="A3992" s="12">
        <v>3989</v>
      </c>
      <c r="B3992" s="255">
        <v>12</v>
      </c>
      <c r="C3992" s="80" t="s">
        <v>5791</v>
      </c>
      <c r="D3992" s="80"/>
      <c r="E3992" s="53">
        <v>41172.338888888888</v>
      </c>
      <c r="F3992" s="53">
        <v>41172.663888888885</v>
      </c>
      <c r="G3992" s="198"/>
    </row>
    <row r="3993" spans="1:7" ht="15" customHeight="1">
      <c r="A3993" s="14">
        <v>3990</v>
      </c>
      <c r="B3993" s="255">
        <v>12</v>
      </c>
      <c r="C3993" s="80" t="s">
        <v>5792</v>
      </c>
      <c r="D3993" s="80"/>
      <c r="E3993" s="53">
        <v>41163.35</v>
      </c>
      <c r="F3993" s="53">
        <v>41163.625694444439</v>
      </c>
      <c r="G3993" s="198"/>
    </row>
    <row r="3994" spans="1:7" ht="15" customHeight="1">
      <c r="A3994" s="12">
        <v>3991</v>
      </c>
      <c r="B3994" s="255">
        <v>12</v>
      </c>
      <c r="C3994" s="80" t="s">
        <v>5793</v>
      </c>
      <c r="D3994" s="80"/>
      <c r="E3994" s="53">
        <v>41163.35</v>
      </c>
      <c r="F3994" s="53">
        <v>41163.655555555553</v>
      </c>
      <c r="G3994" s="198"/>
    </row>
    <row r="3995" spans="1:7" ht="15" customHeight="1">
      <c r="A3995" s="14">
        <v>3992</v>
      </c>
      <c r="B3995" s="255">
        <v>12</v>
      </c>
      <c r="C3995" s="80" t="s">
        <v>5794</v>
      </c>
      <c r="D3995" s="80"/>
      <c r="E3995" s="53">
        <v>41163.35</v>
      </c>
      <c r="F3995" s="53">
        <v>41165.715277777774</v>
      </c>
      <c r="G3995" s="198"/>
    </row>
    <row r="3996" spans="1:7" ht="15" customHeight="1">
      <c r="A3996" s="12">
        <v>3993</v>
      </c>
      <c r="B3996" s="255">
        <v>12</v>
      </c>
      <c r="C3996" s="80" t="s">
        <v>5795</v>
      </c>
      <c r="D3996" s="80"/>
      <c r="E3996" s="53">
        <v>41163.35</v>
      </c>
      <c r="F3996" s="53">
        <v>41163.722222222219</v>
      </c>
      <c r="G3996" s="198"/>
    </row>
    <row r="3997" spans="1:7" ht="15" customHeight="1">
      <c r="A3997" s="14">
        <v>3994</v>
      </c>
      <c r="B3997" s="255">
        <v>12</v>
      </c>
      <c r="C3997" s="80" t="s">
        <v>5796</v>
      </c>
      <c r="D3997" s="80"/>
      <c r="E3997" s="53">
        <v>41172.34097222222</v>
      </c>
      <c r="F3997" s="53">
        <v>41172.664583333331</v>
      </c>
      <c r="G3997" s="198"/>
    </row>
    <row r="3998" spans="1:7" ht="15" customHeight="1">
      <c r="A3998" s="12">
        <v>3995</v>
      </c>
      <c r="B3998" s="255">
        <v>12</v>
      </c>
      <c r="C3998" s="80" t="s">
        <v>5797</v>
      </c>
      <c r="D3998" s="80"/>
      <c r="E3998" s="53">
        <v>41163.35</v>
      </c>
      <c r="F3998" s="53">
        <v>41163.655555555553</v>
      </c>
      <c r="G3998" s="198"/>
    </row>
    <row r="3999" spans="1:7" ht="15" customHeight="1">
      <c r="A3999" s="14">
        <v>3996</v>
      </c>
      <c r="B3999" s="255">
        <v>12</v>
      </c>
      <c r="C3999" s="80" t="s">
        <v>5798</v>
      </c>
      <c r="D3999" s="80"/>
      <c r="E3999" s="53">
        <v>41144.362499999996</v>
      </c>
      <c r="F3999" s="53">
        <v>41169.720833333333</v>
      </c>
      <c r="G3999" s="198"/>
    </row>
    <row r="4000" spans="1:7" ht="15" customHeight="1">
      <c r="A4000" s="12">
        <v>3997</v>
      </c>
      <c r="B4000" s="255">
        <v>12</v>
      </c>
      <c r="C4000" s="80" t="s">
        <v>5799</v>
      </c>
      <c r="D4000" s="80"/>
      <c r="E4000" s="53">
        <v>41172.338888888888</v>
      </c>
      <c r="F4000" s="53">
        <v>41172.663888888885</v>
      </c>
      <c r="G4000" s="198"/>
    </row>
    <row r="4001" spans="1:7" ht="15" customHeight="1">
      <c r="A4001" s="14">
        <v>3998</v>
      </c>
      <c r="B4001" s="255">
        <v>12</v>
      </c>
      <c r="C4001" s="80" t="s">
        <v>5800</v>
      </c>
      <c r="D4001" s="80"/>
      <c r="E4001" s="53">
        <v>41143.354861111111</v>
      </c>
      <c r="F4001" s="53">
        <v>41163.625694444439</v>
      </c>
      <c r="G4001" s="198"/>
    </row>
    <row r="4002" spans="1:7" ht="15" customHeight="1">
      <c r="A4002" s="12">
        <v>3999</v>
      </c>
      <c r="B4002" s="255">
        <v>12</v>
      </c>
      <c r="C4002" s="80" t="s">
        <v>5801</v>
      </c>
      <c r="D4002" s="80"/>
      <c r="E4002" s="53">
        <v>41044.356249999997</v>
      </c>
      <c r="F4002" s="53">
        <v>41158.375694444439</v>
      </c>
      <c r="G4002" s="198"/>
    </row>
    <row r="4003" spans="1:7" ht="15" customHeight="1">
      <c r="A4003" s="14">
        <v>4000</v>
      </c>
      <c r="B4003" s="255">
        <v>12</v>
      </c>
      <c r="C4003" s="80" t="s">
        <v>5802</v>
      </c>
      <c r="D4003" s="80"/>
      <c r="E4003" s="53">
        <v>41163.35</v>
      </c>
      <c r="F4003" s="53">
        <v>41169.720833333333</v>
      </c>
      <c r="G4003" s="198"/>
    </row>
    <row r="4004" spans="1:7" ht="15" customHeight="1">
      <c r="A4004" s="12">
        <v>4001</v>
      </c>
      <c r="B4004" s="255">
        <v>12</v>
      </c>
      <c r="C4004" s="80" t="s">
        <v>5803</v>
      </c>
      <c r="D4004" s="80"/>
      <c r="E4004" s="53">
        <v>41172.340277777774</v>
      </c>
      <c r="F4004" s="53">
        <v>41172.663888888885</v>
      </c>
      <c r="G4004" s="198"/>
    </row>
    <row r="4005" spans="1:7" ht="15" customHeight="1">
      <c r="A4005" s="14">
        <v>4002</v>
      </c>
      <c r="B4005" s="255">
        <v>12</v>
      </c>
      <c r="C4005" s="80" t="s">
        <v>5804</v>
      </c>
      <c r="D4005" s="80" t="s">
        <v>5805</v>
      </c>
      <c r="E4005" s="53">
        <v>41152.341666666667</v>
      </c>
      <c r="F4005" s="53">
        <v>41158.375694444439</v>
      </c>
      <c r="G4005" s="198"/>
    </row>
    <row r="4006" spans="1:7" ht="15" customHeight="1">
      <c r="A4006" s="12">
        <v>4003</v>
      </c>
      <c r="B4006" s="255">
        <v>12</v>
      </c>
      <c r="C4006" s="80" t="s">
        <v>5806</v>
      </c>
      <c r="D4006" s="80"/>
      <c r="E4006" s="53">
        <v>40805.359722222223</v>
      </c>
      <c r="F4006" s="53">
        <v>41164.724999999999</v>
      </c>
      <c r="G4006" s="198"/>
    </row>
    <row r="4007" spans="1:7" ht="15" customHeight="1">
      <c r="A4007" s="14">
        <v>4004</v>
      </c>
      <c r="B4007" s="255">
        <v>12</v>
      </c>
      <c r="C4007" s="80" t="s">
        <v>5807</v>
      </c>
      <c r="D4007" s="80"/>
      <c r="E4007" s="53">
        <v>41163.35</v>
      </c>
      <c r="F4007" s="53">
        <v>41163.625694444439</v>
      </c>
      <c r="G4007" s="198"/>
    </row>
    <row r="4008" spans="1:7" ht="15" customHeight="1">
      <c r="A4008" s="12">
        <v>4005</v>
      </c>
      <c r="B4008" s="255">
        <v>12</v>
      </c>
      <c r="C4008" s="80" t="s">
        <v>5808</v>
      </c>
      <c r="D4008" s="80"/>
      <c r="E4008" s="53">
        <v>41172.340277777774</v>
      </c>
      <c r="F4008" s="53">
        <v>41172.664583333331</v>
      </c>
      <c r="G4008" s="198"/>
    </row>
    <row r="4009" spans="1:7" ht="15" customHeight="1">
      <c r="A4009" s="14">
        <v>4006</v>
      </c>
      <c r="B4009" s="255">
        <v>12</v>
      </c>
      <c r="C4009" s="80" t="s">
        <v>5809</v>
      </c>
      <c r="D4009" s="80" t="s">
        <v>5810</v>
      </c>
      <c r="E4009" s="53">
        <v>41163.35</v>
      </c>
      <c r="F4009" s="53">
        <v>41164.724999999999</v>
      </c>
      <c r="G4009" s="198"/>
    </row>
    <row r="4010" spans="1:7" ht="15" customHeight="1">
      <c r="A4010" s="12">
        <v>4007</v>
      </c>
      <c r="B4010" s="255">
        <v>12</v>
      </c>
      <c r="C4010" s="80" t="s">
        <v>5811</v>
      </c>
      <c r="D4010" s="80"/>
      <c r="E4010" s="53">
        <v>41172.338888888888</v>
      </c>
      <c r="F4010" s="53">
        <v>41172.713194444441</v>
      </c>
      <c r="G4010" s="198"/>
    </row>
    <row r="4011" spans="1:7" ht="15" customHeight="1">
      <c r="A4011" s="14">
        <v>4008</v>
      </c>
      <c r="B4011" s="255">
        <v>12</v>
      </c>
      <c r="C4011" s="80" t="s">
        <v>5812</v>
      </c>
      <c r="D4011" s="80"/>
      <c r="E4011" s="53">
        <v>41172.338888888888</v>
      </c>
      <c r="F4011" s="53">
        <v>41172.663888888885</v>
      </c>
      <c r="G4011" s="198"/>
    </row>
    <row r="4012" spans="1:7" ht="15" customHeight="1">
      <c r="A4012" s="12">
        <v>4009</v>
      </c>
      <c r="B4012" s="255">
        <v>12</v>
      </c>
      <c r="C4012" s="80" t="s">
        <v>5813</v>
      </c>
      <c r="D4012" s="80" t="s">
        <v>5814</v>
      </c>
      <c r="E4012" s="53">
        <v>41163.35</v>
      </c>
      <c r="F4012" s="53">
        <v>41163.706944444442</v>
      </c>
      <c r="G4012" s="198"/>
    </row>
    <row r="4013" spans="1:7" ht="15" customHeight="1">
      <c r="A4013" s="14">
        <v>4010</v>
      </c>
      <c r="B4013" s="255">
        <v>12</v>
      </c>
      <c r="C4013" s="80" t="s">
        <v>5815</v>
      </c>
      <c r="D4013" s="80"/>
      <c r="E4013" s="53">
        <v>41163.35</v>
      </c>
      <c r="F4013" s="53">
        <v>41163.625694444439</v>
      </c>
      <c r="G4013" s="198"/>
    </row>
    <row r="4014" spans="1:7" ht="15" customHeight="1">
      <c r="A4014" s="12">
        <v>4011</v>
      </c>
      <c r="B4014" s="255">
        <v>12</v>
      </c>
      <c r="C4014" s="80" t="s">
        <v>5816</v>
      </c>
      <c r="D4014" s="80"/>
      <c r="E4014" s="53">
        <v>41144.362499999996</v>
      </c>
      <c r="F4014" s="53">
        <v>41173.718055555553</v>
      </c>
      <c r="G4014" s="198"/>
    </row>
    <row r="4015" spans="1:7" ht="15" customHeight="1">
      <c r="A4015" s="14">
        <v>4012</v>
      </c>
      <c r="B4015" s="255">
        <v>12</v>
      </c>
      <c r="C4015" s="80" t="s">
        <v>5817</v>
      </c>
      <c r="D4015" s="80"/>
      <c r="E4015" s="53">
        <v>41172.340277777774</v>
      </c>
      <c r="F4015" s="53">
        <v>41172.664583333331</v>
      </c>
      <c r="G4015" s="198"/>
    </row>
    <row r="4016" spans="1:7" ht="15" customHeight="1">
      <c r="A4016" s="12">
        <v>4013</v>
      </c>
      <c r="B4016" s="255">
        <v>12</v>
      </c>
      <c r="C4016" s="80" t="s">
        <v>5818</v>
      </c>
      <c r="D4016" s="80"/>
      <c r="E4016" s="53">
        <v>41152.342361111107</v>
      </c>
      <c r="F4016" s="53">
        <v>41164.724999999999</v>
      </c>
      <c r="G4016" s="198"/>
    </row>
    <row r="4017" spans="1:7" ht="15" customHeight="1">
      <c r="A4017" s="14">
        <v>4014</v>
      </c>
      <c r="B4017" s="255">
        <v>12</v>
      </c>
      <c r="C4017" s="80" t="s">
        <v>5819</v>
      </c>
      <c r="D4017" s="80"/>
      <c r="E4017" s="53">
        <v>41172.340277777774</v>
      </c>
      <c r="F4017" s="53">
        <v>41173.717361111107</v>
      </c>
      <c r="G4017" s="198"/>
    </row>
    <row r="4018" spans="1:7" ht="15" customHeight="1">
      <c r="A4018" s="12">
        <v>4015</v>
      </c>
      <c r="B4018" s="255">
        <v>12</v>
      </c>
      <c r="C4018" s="80" t="s">
        <v>5820</v>
      </c>
      <c r="D4018" s="80"/>
      <c r="E4018" s="53">
        <v>41152.342361111107</v>
      </c>
      <c r="F4018" s="53">
        <v>41155.673611111109</v>
      </c>
      <c r="G4018" s="198"/>
    </row>
    <row r="4019" spans="1:7" ht="15" customHeight="1">
      <c r="A4019" s="14">
        <v>4016</v>
      </c>
      <c r="B4019" s="255">
        <v>12</v>
      </c>
      <c r="C4019" s="80" t="s">
        <v>5821</v>
      </c>
      <c r="D4019" s="80" t="s">
        <v>5822</v>
      </c>
      <c r="E4019" s="53">
        <v>41172.340277777774</v>
      </c>
      <c r="F4019" s="53">
        <v>41173.717361111107</v>
      </c>
      <c r="G4019" s="198"/>
    </row>
    <row r="4020" spans="1:7" ht="15" customHeight="1">
      <c r="A4020" s="12">
        <v>4017</v>
      </c>
      <c r="B4020" s="255">
        <v>12</v>
      </c>
      <c r="C4020" s="80" t="s">
        <v>5823</v>
      </c>
      <c r="D4020" s="80"/>
      <c r="E4020" s="53">
        <v>41163.35</v>
      </c>
      <c r="F4020" s="53">
        <v>41163.625694444439</v>
      </c>
      <c r="G4020" s="198"/>
    </row>
    <row r="4021" spans="1:7" ht="15" customHeight="1">
      <c r="A4021" s="14">
        <v>4018</v>
      </c>
      <c r="B4021" s="255">
        <v>12</v>
      </c>
      <c r="C4021" s="80" t="s">
        <v>5824</v>
      </c>
      <c r="D4021" s="80"/>
      <c r="E4021" s="53">
        <v>41172.338888888888</v>
      </c>
      <c r="F4021" s="53">
        <v>41172.664583333331</v>
      </c>
      <c r="G4021" s="198"/>
    </row>
    <row r="4022" spans="1:7" ht="15" customHeight="1">
      <c r="A4022" s="12">
        <v>4019</v>
      </c>
      <c r="B4022" s="255">
        <v>12</v>
      </c>
      <c r="C4022" s="80" t="s">
        <v>5825</v>
      </c>
      <c r="D4022" s="80"/>
      <c r="E4022" s="53">
        <v>41163.35</v>
      </c>
      <c r="F4022" s="53">
        <v>41169.720833333333</v>
      </c>
      <c r="G4022" s="198"/>
    </row>
    <row r="4023" spans="1:7" ht="15" customHeight="1">
      <c r="A4023" s="14">
        <v>4020</v>
      </c>
      <c r="B4023" s="255">
        <v>12</v>
      </c>
      <c r="C4023" s="80" t="s">
        <v>5826</v>
      </c>
      <c r="D4023" s="80"/>
      <c r="E4023" s="53">
        <v>41172.340277777774</v>
      </c>
      <c r="F4023" s="53">
        <v>41172.663888888885</v>
      </c>
      <c r="G4023" s="198"/>
    </row>
    <row r="4024" spans="1:7" ht="15" customHeight="1">
      <c r="A4024" s="12">
        <v>4021</v>
      </c>
      <c r="B4024" s="255">
        <v>12</v>
      </c>
      <c r="C4024" s="80" t="s">
        <v>5827</v>
      </c>
      <c r="D4024" s="80"/>
      <c r="E4024" s="53">
        <v>41163.35</v>
      </c>
      <c r="F4024" s="53">
        <v>41163.625694444439</v>
      </c>
      <c r="G4024" s="198"/>
    </row>
    <row r="4025" spans="1:7" ht="15" customHeight="1">
      <c r="A4025" s="14">
        <v>4022</v>
      </c>
      <c r="B4025" s="255">
        <v>12</v>
      </c>
      <c r="C4025" s="80" t="s">
        <v>5828</v>
      </c>
      <c r="D4025" s="80"/>
      <c r="E4025" s="53">
        <v>41152.342361111107</v>
      </c>
      <c r="F4025" s="53">
        <v>41158.375694444439</v>
      </c>
      <c r="G4025" s="198"/>
    </row>
    <row r="4026" spans="1:7" ht="15" customHeight="1">
      <c r="A4026" s="12">
        <v>4023</v>
      </c>
      <c r="B4026" s="255">
        <v>12</v>
      </c>
      <c r="C4026" s="80" t="s">
        <v>5829</v>
      </c>
      <c r="D4026" s="80"/>
      <c r="E4026" s="53">
        <v>41152.347916666666</v>
      </c>
      <c r="F4026" s="53">
        <v>41155.673611111109</v>
      </c>
      <c r="G4026" s="198"/>
    </row>
    <row r="4027" spans="1:7" ht="15" customHeight="1">
      <c r="A4027" s="14">
        <v>4024</v>
      </c>
      <c r="B4027" s="255">
        <v>12</v>
      </c>
      <c r="C4027" s="80" t="s">
        <v>5830</v>
      </c>
      <c r="D4027" s="80"/>
      <c r="E4027" s="53">
        <v>41102.359027777777</v>
      </c>
      <c r="F4027" s="53">
        <v>41163.625694444439</v>
      </c>
      <c r="G4027" s="198"/>
    </row>
    <row r="4028" spans="1:7" ht="15" customHeight="1">
      <c r="A4028" s="12">
        <v>4025</v>
      </c>
      <c r="B4028" s="255">
        <v>12</v>
      </c>
      <c r="C4028" s="80" t="s">
        <v>5831</v>
      </c>
      <c r="D4028" s="80" t="s">
        <v>5832</v>
      </c>
      <c r="E4028" s="53">
        <v>41172.338888888888</v>
      </c>
      <c r="F4028" s="53">
        <v>41172.663888888885</v>
      </c>
      <c r="G4028" s="198"/>
    </row>
    <row r="4029" spans="1:7" ht="15" customHeight="1">
      <c r="A4029" s="14">
        <v>4026</v>
      </c>
      <c r="B4029" s="255">
        <v>12</v>
      </c>
      <c r="C4029" s="80" t="s">
        <v>5833</v>
      </c>
      <c r="D4029" s="80"/>
      <c r="E4029" s="53">
        <v>41172.34097222222</v>
      </c>
      <c r="F4029" s="53">
        <v>41172.664583333331</v>
      </c>
      <c r="G4029" s="198"/>
    </row>
    <row r="4030" spans="1:7" ht="15" customHeight="1">
      <c r="A4030" s="12">
        <v>4027</v>
      </c>
      <c r="B4030" s="255">
        <v>12</v>
      </c>
      <c r="C4030" s="80" t="s">
        <v>5834</v>
      </c>
      <c r="D4030" s="80" t="s">
        <v>5835</v>
      </c>
      <c r="E4030" s="53">
        <v>41143.359722222223</v>
      </c>
      <c r="F4030" s="53">
        <v>41164.724999999999</v>
      </c>
      <c r="G4030" s="198"/>
    </row>
    <row r="4031" spans="1:7" ht="15" customHeight="1">
      <c r="A4031" s="14">
        <v>4028</v>
      </c>
      <c r="B4031" s="255">
        <v>12</v>
      </c>
      <c r="C4031" s="80" t="s">
        <v>5836</v>
      </c>
      <c r="D4031" s="80"/>
      <c r="E4031" s="53">
        <v>41143.35555555555</v>
      </c>
      <c r="F4031" s="53">
        <v>41158.375694444439</v>
      </c>
      <c r="G4031" s="198"/>
    </row>
    <row r="4032" spans="1:7" ht="15" customHeight="1">
      <c r="A4032" s="12">
        <v>4029</v>
      </c>
      <c r="B4032" s="255">
        <v>12</v>
      </c>
      <c r="C4032" s="80" t="s">
        <v>5837</v>
      </c>
      <c r="D4032" s="80"/>
      <c r="E4032" s="53">
        <v>41163.35</v>
      </c>
      <c r="F4032" s="53">
        <v>41165.715277777774</v>
      </c>
      <c r="G4032" s="198"/>
    </row>
    <row r="4033" spans="1:7" ht="15" customHeight="1">
      <c r="A4033" s="14">
        <v>4030</v>
      </c>
      <c r="B4033" s="255">
        <v>12</v>
      </c>
      <c r="C4033" s="80" t="s">
        <v>5838</v>
      </c>
      <c r="D4033" s="80" t="s">
        <v>5839</v>
      </c>
      <c r="E4033" s="53">
        <v>40826.362499999996</v>
      </c>
      <c r="F4033" s="53">
        <v>41163.625694444439</v>
      </c>
      <c r="G4033" s="198"/>
    </row>
    <row r="4034" spans="1:7" ht="15" customHeight="1">
      <c r="A4034" s="12">
        <v>4031</v>
      </c>
      <c r="B4034" s="255">
        <v>12</v>
      </c>
      <c r="C4034" s="80" t="s">
        <v>5840</v>
      </c>
      <c r="D4034" s="80"/>
      <c r="E4034" s="53">
        <v>41172.34097222222</v>
      </c>
      <c r="F4034" s="53">
        <v>41172.664583333331</v>
      </c>
      <c r="G4034" s="198"/>
    </row>
    <row r="4035" spans="1:7" ht="15" customHeight="1">
      <c r="A4035" s="14">
        <v>4032</v>
      </c>
      <c r="B4035" s="255">
        <v>12</v>
      </c>
      <c r="C4035" s="80" t="s">
        <v>5841</v>
      </c>
      <c r="D4035" s="80" t="s">
        <v>5842</v>
      </c>
      <c r="E4035" s="53">
        <v>41102.359722222223</v>
      </c>
      <c r="F4035" s="53">
        <v>41171.625694444439</v>
      </c>
      <c r="G4035" s="198"/>
    </row>
    <row r="4036" spans="1:7" ht="15" customHeight="1">
      <c r="A4036" s="12">
        <v>4033</v>
      </c>
      <c r="B4036" s="255">
        <v>12</v>
      </c>
      <c r="C4036" s="80" t="s">
        <v>5843</v>
      </c>
      <c r="D4036" s="80" t="s">
        <v>5844</v>
      </c>
      <c r="E4036" s="53">
        <v>41040.359027777777</v>
      </c>
      <c r="F4036" s="53">
        <v>41165.715277777774</v>
      </c>
      <c r="G4036" s="198"/>
    </row>
    <row r="4037" spans="1:7" ht="15" customHeight="1">
      <c r="A4037" s="14">
        <v>4034</v>
      </c>
      <c r="B4037" s="255">
        <v>12</v>
      </c>
      <c r="C4037" s="80" t="s">
        <v>5463</v>
      </c>
      <c r="D4037" s="80"/>
      <c r="E4037" s="53">
        <v>41163.35</v>
      </c>
      <c r="F4037" s="53">
        <v>41164.724999999999</v>
      </c>
      <c r="G4037" s="198"/>
    </row>
    <row r="4038" spans="1:7" ht="15" customHeight="1">
      <c r="A4038" s="12">
        <v>4035</v>
      </c>
      <c r="B4038" s="255">
        <v>12</v>
      </c>
      <c r="C4038" s="80" t="s">
        <v>5845</v>
      </c>
      <c r="D4038" s="80"/>
      <c r="E4038" s="53">
        <v>41143.364583333328</v>
      </c>
      <c r="F4038" s="53">
        <v>41155.673611111109</v>
      </c>
      <c r="G4038" s="198"/>
    </row>
    <row r="4039" spans="1:7" ht="15" customHeight="1">
      <c r="A4039" s="14">
        <v>4036</v>
      </c>
      <c r="B4039" s="255">
        <v>12</v>
      </c>
      <c r="C4039" s="80" t="s">
        <v>5846</v>
      </c>
      <c r="D4039" s="80" t="s">
        <v>5847</v>
      </c>
      <c r="E4039" s="53">
        <v>41163.35</v>
      </c>
      <c r="F4039" s="53">
        <v>41169.720833333333</v>
      </c>
      <c r="G4039" s="198"/>
    </row>
    <row r="4040" spans="1:7" ht="15" customHeight="1">
      <c r="A4040" s="12">
        <v>4037</v>
      </c>
      <c r="B4040" s="255">
        <v>12</v>
      </c>
      <c r="C4040" s="80" t="s">
        <v>5848</v>
      </c>
      <c r="D4040" s="80"/>
      <c r="E4040" s="53">
        <v>41172.338888888888</v>
      </c>
      <c r="F4040" s="53">
        <v>41172.663888888885</v>
      </c>
      <c r="G4040" s="198"/>
    </row>
    <row r="4041" spans="1:7" ht="15" customHeight="1">
      <c r="A4041" s="14">
        <v>4038</v>
      </c>
      <c r="B4041" s="255">
        <v>12</v>
      </c>
      <c r="C4041" s="80" t="s">
        <v>5849</v>
      </c>
      <c r="D4041" s="80" t="s">
        <v>5850</v>
      </c>
      <c r="E4041" s="53">
        <v>41163.35</v>
      </c>
      <c r="F4041" s="53">
        <v>41164.724999999999</v>
      </c>
      <c r="G4041" s="198"/>
    </row>
    <row r="4042" spans="1:7" ht="15" customHeight="1">
      <c r="A4042" s="12">
        <v>4039</v>
      </c>
      <c r="B4042" s="255">
        <v>12</v>
      </c>
      <c r="C4042" s="80" t="s">
        <v>5851</v>
      </c>
      <c r="D4042" s="80"/>
      <c r="E4042" s="53">
        <v>41163.35</v>
      </c>
      <c r="F4042" s="53">
        <v>41163.625694444439</v>
      </c>
      <c r="G4042" s="198"/>
    </row>
    <row r="4043" spans="1:7" ht="15" customHeight="1">
      <c r="A4043" s="14">
        <v>4040</v>
      </c>
      <c r="B4043" s="255">
        <v>12</v>
      </c>
      <c r="C4043" s="80" t="s">
        <v>5852</v>
      </c>
      <c r="D4043" s="80"/>
      <c r="E4043" s="53">
        <v>41163.35</v>
      </c>
      <c r="F4043" s="53">
        <v>41163.625694444439</v>
      </c>
      <c r="G4043" s="198"/>
    </row>
    <row r="4044" spans="1:7" ht="15" customHeight="1">
      <c r="A4044" s="12">
        <v>4041</v>
      </c>
      <c r="B4044" s="255">
        <v>12</v>
      </c>
      <c r="C4044" s="80" t="s">
        <v>5853</v>
      </c>
      <c r="D4044" s="80"/>
      <c r="E4044" s="53">
        <v>41172.340277777774</v>
      </c>
      <c r="F4044" s="53">
        <v>41173.718055555553</v>
      </c>
      <c r="G4044" s="198"/>
    </row>
    <row r="4045" spans="1:7" ht="15" customHeight="1">
      <c r="A4045" s="14">
        <v>4042</v>
      </c>
      <c r="B4045" s="255">
        <v>12</v>
      </c>
      <c r="C4045" s="80" t="s">
        <v>5854</v>
      </c>
      <c r="D4045" s="80"/>
      <c r="E4045" s="53">
        <v>41172.340277777774</v>
      </c>
      <c r="F4045" s="53">
        <v>41172.664583333331</v>
      </c>
      <c r="G4045" s="198"/>
    </row>
    <row r="4046" spans="1:7" ht="15" customHeight="1">
      <c r="A4046" s="12">
        <v>4043</v>
      </c>
      <c r="B4046" s="255">
        <v>12</v>
      </c>
      <c r="C4046" s="80" t="s">
        <v>5855</v>
      </c>
      <c r="D4046" s="80" t="s">
        <v>5856</v>
      </c>
      <c r="E4046" s="53">
        <v>41172.34097222222</v>
      </c>
      <c r="F4046" s="53">
        <v>41172.664583333331</v>
      </c>
      <c r="G4046" s="198"/>
    </row>
    <row r="4047" spans="1:7" ht="15" customHeight="1">
      <c r="A4047" s="14">
        <v>4044</v>
      </c>
      <c r="B4047" s="255">
        <v>12</v>
      </c>
      <c r="C4047" s="80" t="s">
        <v>5857</v>
      </c>
      <c r="D4047" s="80"/>
      <c r="E4047" s="53">
        <v>41172.338888888888</v>
      </c>
      <c r="F4047" s="53">
        <v>41178.710416666669</v>
      </c>
      <c r="G4047" s="198"/>
    </row>
    <row r="4048" spans="1:7" ht="15" customHeight="1">
      <c r="A4048" s="12">
        <v>4045</v>
      </c>
      <c r="B4048" s="255">
        <v>12</v>
      </c>
      <c r="C4048" s="80" t="s">
        <v>5858</v>
      </c>
      <c r="D4048" s="80"/>
      <c r="E4048" s="53">
        <v>41172.338888888888</v>
      </c>
      <c r="F4048" s="53">
        <v>41178.710416666669</v>
      </c>
      <c r="G4048" s="198"/>
    </row>
    <row r="4049" spans="1:7" ht="15" customHeight="1">
      <c r="A4049" s="14">
        <v>4046</v>
      </c>
      <c r="B4049" s="255">
        <v>12</v>
      </c>
      <c r="C4049" s="80" t="s">
        <v>5859</v>
      </c>
      <c r="D4049" s="80"/>
      <c r="E4049" s="53">
        <v>41172.34097222222</v>
      </c>
      <c r="F4049" s="53">
        <v>41172.664583333331</v>
      </c>
      <c r="G4049" s="198"/>
    </row>
    <row r="4050" spans="1:7" ht="15" customHeight="1">
      <c r="A4050" s="12">
        <v>4047</v>
      </c>
      <c r="B4050" s="255">
        <v>12</v>
      </c>
      <c r="C4050" s="80" t="s">
        <v>5860</v>
      </c>
      <c r="D4050" s="80"/>
      <c r="E4050" s="53">
        <v>41172.34097222222</v>
      </c>
      <c r="F4050" s="53">
        <v>41178.710416666669</v>
      </c>
      <c r="G4050" s="198"/>
    </row>
    <row r="4051" spans="1:7" ht="15" customHeight="1">
      <c r="A4051" s="14">
        <v>4048</v>
      </c>
      <c r="B4051" s="255">
        <v>12</v>
      </c>
      <c r="C4051" s="80" t="s">
        <v>5861</v>
      </c>
      <c r="D4051" s="80"/>
      <c r="E4051" s="53">
        <v>41144.361805555556</v>
      </c>
      <c r="F4051" s="53">
        <v>41178.710416666669</v>
      </c>
      <c r="G4051" s="198"/>
    </row>
    <row r="4052" spans="1:7" ht="15" customHeight="1">
      <c r="A4052" s="12">
        <v>4049</v>
      </c>
      <c r="B4052" s="255">
        <v>12</v>
      </c>
      <c r="C4052" s="80" t="s">
        <v>5862</v>
      </c>
      <c r="D4052" s="80"/>
      <c r="E4052" s="53">
        <v>41163.35</v>
      </c>
      <c r="F4052" s="53">
        <v>41163.625694444439</v>
      </c>
      <c r="G4052" s="198"/>
    </row>
    <row r="4053" spans="1:7" ht="15" customHeight="1">
      <c r="A4053" s="14">
        <v>4050</v>
      </c>
      <c r="B4053" s="255">
        <v>12</v>
      </c>
      <c r="C4053" s="80" t="s">
        <v>5863</v>
      </c>
      <c r="D4053" s="80"/>
      <c r="E4053" s="53">
        <v>41172.34097222222</v>
      </c>
      <c r="F4053" s="53">
        <v>41172.713194444441</v>
      </c>
      <c r="G4053" s="198"/>
    </row>
    <row r="4054" spans="1:7" ht="15" customHeight="1">
      <c r="A4054" s="12">
        <v>4051</v>
      </c>
      <c r="B4054" s="255">
        <v>12</v>
      </c>
      <c r="C4054" s="80" t="s">
        <v>5864</v>
      </c>
      <c r="D4054" s="80"/>
      <c r="E4054" s="53">
        <v>41144.361805555556</v>
      </c>
      <c r="F4054" s="53">
        <v>41155.673611111109</v>
      </c>
      <c r="G4054" s="198"/>
    </row>
    <row r="4055" spans="1:7" ht="15" customHeight="1">
      <c r="A4055" s="14">
        <v>4052</v>
      </c>
      <c r="B4055" s="255">
        <v>12</v>
      </c>
      <c r="C4055" s="80" t="s">
        <v>5865</v>
      </c>
      <c r="D4055" s="80" t="s">
        <v>5866</v>
      </c>
      <c r="E4055" s="53">
        <v>41172.340277777774</v>
      </c>
      <c r="F4055" s="53">
        <v>41172.685416666667</v>
      </c>
      <c r="G4055" s="198"/>
    </row>
    <row r="4056" spans="1:7" ht="15" customHeight="1">
      <c r="A4056" s="12">
        <v>4053</v>
      </c>
      <c r="B4056" s="255">
        <v>12</v>
      </c>
      <c r="C4056" s="80" t="s">
        <v>5867</v>
      </c>
      <c r="D4056" s="80"/>
      <c r="E4056" s="53">
        <v>41163.35</v>
      </c>
      <c r="F4056" s="53">
        <v>41169.72152777778</v>
      </c>
      <c r="G4056" s="198"/>
    </row>
    <row r="4057" spans="1:7" ht="15" customHeight="1">
      <c r="A4057" s="14">
        <v>4054</v>
      </c>
      <c r="B4057" s="255">
        <v>12</v>
      </c>
      <c r="C4057" s="80" t="s">
        <v>5868</v>
      </c>
      <c r="D4057" s="80"/>
      <c r="E4057" s="53">
        <v>41143.364583333328</v>
      </c>
      <c r="F4057" s="53">
        <v>41159.711805555555</v>
      </c>
      <c r="G4057" s="198"/>
    </row>
    <row r="4058" spans="1:7" ht="15" customHeight="1">
      <c r="A4058" s="12">
        <v>4055</v>
      </c>
      <c r="B4058" s="255">
        <v>12</v>
      </c>
      <c r="C4058" s="80" t="s">
        <v>5869</v>
      </c>
      <c r="D4058" s="80" t="s">
        <v>5870</v>
      </c>
      <c r="E4058" s="53">
        <v>41101.363888888889</v>
      </c>
      <c r="F4058" s="53">
        <v>41165.715277777774</v>
      </c>
      <c r="G4058" s="198"/>
    </row>
    <row r="4059" spans="1:7" ht="15" customHeight="1">
      <c r="A4059" s="14">
        <v>4056</v>
      </c>
      <c r="B4059" s="255">
        <v>12</v>
      </c>
      <c r="C4059" s="80" t="s">
        <v>5871</v>
      </c>
      <c r="D4059" s="80"/>
      <c r="E4059" s="53">
        <v>41172.338888888888</v>
      </c>
      <c r="F4059" s="53">
        <v>41172.663888888885</v>
      </c>
      <c r="G4059" s="198"/>
    </row>
    <row r="4060" spans="1:7" ht="15" customHeight="1">
      <c r="A4060" s="12">
        <v>4057</v>
      </c>
      <c r="B4060" s="255">
        <v>12</v>
      </c>
      <c r="C4060" s="80" t="s">
        <v>5872</v>
      </c>
      <c r="D4060" s="80"/>
      <c r="E4060" s="53">
        <v>41172.340277777774</v>
      </c>
      <c r="F4060" s="53">
        <v>41172.663888888885</v>
      </c>
      <c r="G4060" s="198"/>
    </row>
    <row r="4061" spans="1:7" ht="15" customHeight="1">
      <c r="A4061" s="14">
        <v>4058</v>
      </c>
      <c r="B4061" s="255">
        <v>12</v>
      </c>
      <c r="C4061" s="80" t="s">
        <v>5873</v>
      </c>
      <c r="D4061" s="80"/>
      <c r="E4061" s="53">
        <v>41152.342361111107</v>
      </c>
      <c r="F4061" s="53">
        <v>41158.375694444439</v>
      </c>
      <c r="G4061" s="198"/>
    </row>
    <row r="4062" spans="1:7" ht="15" customHeight="1">
      <c r="A4062" s="12">
        <v>4059</v>
      </c>
      <c r="B4062" s="255">
        <v>12</v>
      </c>
      <c r="C4062" s="80" t="s">
        <v>5874</v>
      </c>
      <c r="D4062" s="80"/>
      <c r="E4062" s="53">
        <v>41172.34097222222</v>
      </c>
      <c r="F4062" s="53">
        <v>41172.664583333331</v>
      </c>
      <c r="G4062" s="198"/>
    </row>
    <row r="4063" spans="1:7" ht="15" customHeight="1">
      <c r="A4063" s="14">
        <v>4060</v>
      </c>
      <c r="B4063" s="255">
        <v>12</v>
      </c>
      <c r="C4063" s="80" t="s">
        <v>5875</v>
      </c>
      <c r="D4063" s="80"/>
      <c r="E4063" s="53">
        <v>41101.363888888889</v>
      </c>
      <c r="F4063" s="53">
        <v>41158.375694444439</v>
      </c>
      <c r="G4063" s="198"/>
    </row>
    <row r="4064" spans="1:7" ht="15" customHeight="1">
      <c r="A4064" s="12">
        <v>4061</v>
      </c>
      <c r="B4064" s="255">
        <v>12</v>
      </c>
      <c r="C4064" s="80" t="s">
        <v>5876</v>
      </c>
      <c r="D4064" s="80"/>
      <c r="E4064" s="53">
        <v>41163.35</v>
      </c>
      <c r="F4064" s="53">
        <v>41163.625694444439</v>
      </c>
      <c r="G4064" s="198"/>
    </row>
    <row r="4065" spans="1:7" ht="15" customHeight="1">
      <c r="A4065" s="14">
        <v>4062</v>
      </c>
      <c r="B4065" s="255">
        <v>12</v>
      </c>
      <c r="C4065" s="80" t="s">
        <v>5877</v>
      </c>
      <c r="D4065" s="80"/>
      <c r="E4065" s="53">
        <v>41172.34097222222</v>
      </c>
      <c r="F4065" s="53">
        <v>41172.664583333331</v>
      </c>
      <c r="G4065" s="198"/>
    </row>
    <row r="4066" spans="1:7" ht="15" customHeight="1">
      <c r="A4066" s="12">
        <v>4063</v>
      </c>
      <c r="B4066" s="255">
        <v>12</v>
      </c>
      <c r="C4066" s="80" t="s">
        <v>5878</v>
      </c>
      <c r="D4066" s="80"/>
      <c r="E4066" s="53">
        <v>41152.344444444439</v>
      </c>
      <c r="F4066" s="53">
        <v>41155.673611111109</v>
      </c>
      <c r="G4066" s="198"/>
    </row>
    <row r="4067" spans="1:7" ht="15" customHeight="1">
      <c r="A4067" s="14">
        <v>4064</v>
      </c>
      <c r="B4067" s="255">
        <v>12</v>
      </c>
      <c r="C4067" s="80" t="s">
        <v>5879</v>
      </c>
      <c r="D4067" s="80" t="s">
        <v>5880</v>
      </c>
      <c r="E4067" s="53">
        <v>41152.345833333333</v>
      </c>
      <c r="F4067" s="53">
        <v>41165.715277777774</v>
      </c>
      <c r="G4067" s="198"/>
    </row>
    <row r="4068" spans="1:7" ht="15" customHeight="1">
      <c r="A4068" s="12">
        <v>4065</v>
      </c>
      <c r="B4068" s="255">
        <v>12</v>
      </c>
      <c r="C4068" s="80" t="s">
        <v>5881</v>
      </c>
      <c r="D4068" s="80" t="s">
        <v>5882</v>
      </c>
      <c r="E4068" s="53">
        <v>41163.35</v>
      </c>
      <c r="F4068" s="53">
        <v>41163.655555555553</v>
      </c>
      <c r="G4068" s="198"/>
    </row>
    <row r="4069" spans="1:7" ht="15" customHeight="1">
      <c r="A4069" s="14">
        <v>4066</v>
      </c>
      <c r="B4069" s="255">
        <v>12</v>
      </c>
      <c r="C4069" s="80" t="s">
        <v>5883</v>
      </c>
      <c r="D4069" s="80"/>
      <c r="E4069" s="53">
        <v>41172.340277777774</v>
      </c>
      <c r="F4069" s="53">
        <v>41178.710416666669</v>
      </c>
      <c r="G4069" s="198"/>
    </row>
    <row r="4070" spans="1:7" ht="15" customHeight="1">
      <c r="A4070" s="12">
        <v>4067</v>
      </c>
      <c r="B4070" s="255">
        <v>12</v>
      </c>
      <c r="C4070" s="80" t="s">
        <v>5884</v>
      </c>
      <c r="D4070" s="80"/>
      <c r="E4070" s="53">
        <v>41172.34097222222</v>
      </c>
      <c r="F4070" s="53">
        <v>41173.718055555553</v>
      </c>
      <c r="G4070" s="198"/>
    </row>
    <row r="4071" spans="1:7" ht="15" customHeight="1">
      <c r="A4071" s="14">
        <v>4068</v>
      </c>
      <c r="B4071" s="255">
        <v>12</v>
      </c>
      <c r="C4071" s="80" t="s">
        <v>5885</v>
      </c>
      <c r="D4071" s="80"/>
      <c r="E4071" s="53">
        <v>41172.339583333334</v>
      </c>
      <c r="F4071" s="53">
        <v>41178.710416666669</v>
      </c>
      <c r="G4071" s="198"/>
    </row>
    <row r="4072" spans="1:7" ht="15" customHeight="1">
      <c r="A4072" s="12">
        <v>4069</v>
      </c>
      <c r="B4072" s="255">
        <v>12</v>
      </c>
      <c r="C4072" s="80" t="s">
        <v>5886</v>
      </c>
      <c r="D4072" s="80"/>
      <c r="E4072" s="53">
        <v>41172.34097222222</v>
      </c>
      <c r="F4072" s="53">
        <v>41172.664583333331</v>
      </c>
      <c r="G4072" s="198"/>
    </row>
    <row r="4073" spans="1:7" ht="15" customHeight="1">
      <c r="A4073" s="14">
        <v>4070</v>
      </c>
      <c r="B4073" s="255">
        <v>12</v>
      </c>
      <c r="C4073" s="80" t="s">
        <v>5887</v>
      </c>
      <c r="D4073" s="80"/>
      <c r="E4073" s="53">
        <v>41172.338888888888</v>
      </c>
      <c r="F4073" s="53">
        <v>41172.664583333331</v>
      </c>
      <c r="G4073" s="198"/>
    </row>
    <row r="4074" spans="1:7" ht="15" customHeight="1">
      <c r="A4074" s="12">
        <v>4071</v>
      </c>
      <c r="B4074" s="255">
        <v>12</v>
      </c>
      <c r="C4074" s="80" t="s">
        <v>5888</v>
      </c>
      <c r="D4074" s="80"/>
      <c r="E4074" s="53">
        <v>41010.361111111109</v>
      </c>
      <c r="F4074" s="53">
        <v>41158.739583333328</v>
      </c>
      <c r="G4074" s="198"/>
    </row>
    <row r="4075" spans="1:7" ht="15" customHeight="1">
      <c r="A4075" s="14">
        <v>4072</v>
      </c>
      <c r="B4075" s="255">
        <v>12</v>
      </c>
      <c r="C4075" s="80" t="s">
        <v>5889</v>
      </c>
      <c r="D4075" s="80"/>
      <c r="E4075" s="53">
        <v>41172.340277777774</v>
      </c>
      <c r="F4075" s="53">
        <v>41178.710416666669</v>
      </c>
      <c r="G4075" s="198"/>
    </row>
    <row r="4076" spans="1:7" ht="15" customHeight="1">
      <c r="A4076" s="12">
        <v>4073</v>
      </c>
      <c r="B4076" s="255">
        <v>12</v>
      </c>
      <c r="C4076" s="80" t="s">
        <v>5890</v>
      </c>
      <c r="D4076" s="80"/>
      <c r="E4076" s="53">
        <v>41010.361111111109</v>
      </c>
      <c r="F4076" s="53">
        <v>41158.739583333328</v>
      </c>
      <c r="G4076" s="198"/>
    </row>
    <row r="4077" spans="1:7" ht="15" customHeight="1">
      <c r="A4077" s="14">
        <v>4074</v>
      </c>
      <c r="B4077" s="255">
        <v>12</v>
      </c>
      <c r="C4077" s="80" t="s">
        <v>5891</v>
      </c>
      <c r="D4077" s="80" t="s">
        <v>5892</v>
      </c>
      <c r="E4077" s="53">
        <v>41010.361111111109</v>
      </c>
      <c r="F4077" s="53">
        <v>41173.717361111107</v>
      </c>
      <c r="G4077" s="198"/>
    </row>
    <row r="4078" spans="1:7" ht="15" customHeight="1">
      <c r="A4078" s="12">
        <v>4075</v>
      </c>
      <c r="B4078" s="255">
        <v>12</v>
      </c>
      <c r="C4078" s="80" t="s">
        <v>5893</v>
      </c>
      <c r="D4078" s="80"/>
      <c r="E4078" s="53">
        <v>41172.340277777774</v>
      </c>
      <c r="F4078" s="53">
        <v>41172.663888888885</v>
      </c>
      <c r="G4078" s="198"/>
    </row>
    <row r="4079" spans="1:7" ht="15" customHeight="1">
      <c r="A4079" s="14">
        <v>4076</v>
      </c>
      <c r="B4079" s="255">
        <v>12</v>
      </c>
      <c r="C4079" s="80" t="s">
        <v>5894</v>
      </c>
      <c r="D4079" s="80"/>
      <c r="E4079" s="53">
        <v>41172.340277777774</v>
      </c>
      <c r="F4079" s="53">
        <v>41173.717361111107</v>
      </c>
      <c r="G4079" s="198"/>
    </row>
    <row r="4080" spans="1:7" ht="15" customHeight="1">
      <c r="A4080" s="12">
        <v>4077</v>
      </c>
      <c r="B4080" s="255">
        <v>12</v>
      </c>
      <c r="C4080" s="80" t="s">
        <v>5895</v>
      </c>
      <c r="D4080" s="80" t="s">
        <v>5896</v>
      </c>
      <c r="E4080" s="53">
        <v>41031.357638888891</v>
      </c>
      <c r="F4080" s="53">
        <v>41171.625694444439</v>
      </c>
      <c r="G4080" s="198"/>
    </row>
    <row r="4081" spans="1:7" ht="15" customHeight="1">
      <c r="A4081" s="14">
        <v>4078</v>
      </c>
      <c r="B4081" s="255">
        <v>12</v>
      </c>
      <c r="C4081" s="80" t="s">
        <v>5897</v>
      </c>
      <c r="D4081" s="80"/>
      <c r="E4081" s="53">
        <v>41152.342361111107</v>
      </c>
      <c r="F4081" s="53">
        <v>41169.720833333333</v>
      </c>
      <c r="G4081" s="198"/>
    </row>
    <row r="4082" spans="1:7" ht="15" customHeight="1">
      <c r="A4082" s="12">
        <v>4079</v>
      </c>
      <c r="B4082" s="255">
        <v>12</v>
      </c>
      <c r="C4082" s="80" t="s">
        <v>5898</v>
      </c>
      <c r="D4082" s="80"/>
      <c r="E4082" s="53">
        <v>41172.339583333334</v>
      </c>
      <c r="F4082" s="53">
        <v>41172.664583333331</v>
      </c>
      <c r="G4082" s="198"/>
    </row>
    <row r="4083" spans="1:7" ht="15" customHeight="1">
      <c r="A4083" s="14">
        <v>4080</v>
      </c>
      <c r="B4083" s="255">
        <v>12</v>
      </c>
      <c r="C4083" s="80" t="s">
        <v>5875</v>
      </c>
      <c r="D4083" s="80" t="s">
        <v>5899</v>
      </c>
      <c r="E4083" s="53">
        <v>41101.357638888891</v>
      </c>
      <c r="F4083" s="53">
        <v>41158.375694444439</v>
      </c>
      <c r="G4083" s="198"/>
    </row>
    <row r="4084" spans="1:7" ht="15" customHeight="1">
      <c r="A4084" s="12">
        <v>4081</v>
      </c>
      <c r="B4084" s="255">
        <v>12</v>
      </c>
      <c r="C4084" s="80" t="s">
        <v>5900</v>
      </c>
      <c r="D4084" s="80"/>
      <c r="E4084" s="53">
        <v>41172.34097222222</v>
      </c>
      <c r="F4084" s="53">
        <v>41172.664583333331</v>
      </c>
      <c r="G4084" s="198"/>
    </row>
    <row r="4085" spans="1:7" ht="15" customHeight="1">
      <c r="A4085" s="14">
        <v>4082</v>
      </c>
      <c r="B4085" s="255">
        <v>12</v>
      </c>
      <c r="C4085" s="80" t="s">
        <v>5901</v>
      </c>
      <c r="D4085" s="80"/>
      <c r="E4085" s="53">
        <v>41163.35</v>
      </c>
      <c r="F4085" s="53">
        <v>41163.625694444439</v>
      </c>
      <c r="G4085" s="198"/>
    </row>
    <row r="4086" spans="1:7" ht="15" customHeight="1">
      <c r="A4086" s="12">
        <v>4083</v>
      </c>
      <c r="B4086" s="255">
        <v>12</v>
      </c>
      <c r="C4086" s="80" t="s">
        <v>5902</v>
      </c>
      <c r="D4086" s="80" t="s">
        <v>5903</v>
      </c>
      <c r="E4086" s="53">
        <v>41144.361805555556</v>
      </c>
      <c r="F4086" s="53">
        <v>41158.375694444439</v>
      </c>
      <c r="G4086" s="198"/>
    </row>
    <row r="4087" spans="1:7" ht="15" customHeight="1">
      <c r="A4087" s="14">
        <v>4084</v>
      </c>
      <c r="B4087" s="255">
        <v>12</v>
      </c>
      <c r="C4087" s="80" t="s">
        <v>5904</v>
      </c>
      <c r="D4087" s="80"/>
      <c r="E4087" s="53">
        <v>41143.360416666663</v>
      </c>
      <c r="F4087" s="53">
        <v>41178.710416666669</v>
      </c>
      <c r="G4087" s="198"/>
    </row>
    <row r="4088" spans="1:7" ht="15" customHeight="1">
      <c r="A4088" s="12">
        <v>4085</v>
      </c>
      <c r="B4088" s="255">
        <v>12</v>
      </c>
      <c r="C4088" s="80" t="s">
        <v>5905</v>
      </c>
      <c r="D4088" s="80"/>
      <c r="E4088" s="53">
        <v>41163.35</v>
      </c>
      <c r="F4088" s="53">
        <v>41171.625694444439</v>
      </c>
      <c r="G4088" s="198"/>
    </row>
    <row r="4089" spans="1:7" ht="15" customHeight="1">
      <c r="A4089" s="14">
        <v>4086</v>
      </c>
      <c r="B4089" s="255">
        <v>12</v>
      </c>
      <c r="C4089" s="80" t="s">
        <v>5906</v>
      </c>
      <c r="D4089" s="80" t="s">
        <v>5907</v>
      </c>
      <c r="E4089" s="53">
        <v>41163.35</v>
      </c>
      <c r="F4089" s="53">
        <v>41164.724999999999</v>
      </c>
      <c r="G4089" s="198"/>
    </row>
    <row r="4090" spans="1:7" ht="15" customHeight="1">
      <c r="A4090" s="12">
        <v>4087</v>
      </c>
      <c r="B4090" s="255">
        <v>12</v>
      </c>
      <c r="C4090" s="80" t="s">
        <v>5908</v>
      </c>
      <c r="D4090" s="80"/>
      <c r="E4090" s="53">
        <v>41102.359027777777</v>
      </c>
      <c r="F4090" s="53">
        <v>41159.711805555555</v>
      </c>
      <c r="G4090" s="198"/>
    </row>
    <row r="4091" spans="1:7" ht="15" customHeight="1">
      <c r="A4091" s="14">
        <v>4088</v>
      </c>
      <c r="B4091" s="255">
        <v>12</v>
      </c>
      <c r="C4091" s="80" t="s">
        <v>5909</v>
      </c>
      <c r="D4091" s="80"/>
      <c r="E4091" s="53">
        <v>41163.35</v>
      </c>
      <c r="F4091" s="53">
        <v>41163.625694444439</v>
      </c>
      <c r="G4091" s="198"/>
    </row>
    <row r="4092" spans="1:7" ht="15" customHeight="1">
      <c r="A4092" s="12">
        <v>4089</v>
      </c>
      <c r="B4092" s="255">
        <v>12</v>
      </c>
      <c r="C4092" s="80" t="s">
        <v>5910</v>
      </c>
      <c r="D4092" s="80" t="s">
        <v>5911</v>
      </c>
      <c r="E4092" s="53">
        <v>41144.361805555556</v>
      </c>
      <c r="F4092" s="53">
        <v>41158.375694444439</v>
      </c>
      <c r="G4092" s="198"/>
    </row>
    <row r="4093" spans="1:7" ht="15" customHeight="1">
      <c r="A4093" s="14">
        <v>4090</v>
      </c>
      <c r="B4093" s="255">
        <v>12</v>
      </c>
      <c r="C4093" s="80" t="s">
        <v>5912</v>
      </c>
      <c r="D4093" s="80"/>
      <c r="E4093" s="53">
        <v>41163.35</v>
      </c>
      <c r="F4093" s="53">
        <v>41163.625694444439</v>
      </c>
      <c r="G4093" s="198"/>
    </row>
    <row r="4094" spans="1:7" ht="15" customHeight="1">
      <c r="A4094" s="12">
        <v>4091</v>
      </c>
      <c r="B4094" s="255">
        <v>12</v>
      </c>
      <c r="C4094" s="80" t="s">
        <v>5913</v>
      </c>
      <c r="D4094" s="80" t="s">
        <v>5914</v>
      </c>
      <c r="E4094" s="53">
        <v>41172.340277777774</v>
      </c>
      <c r="F4094" s="53">
        <v>41172.664583333331</v>
      </c>
      <c r="G4094" s="198"/>
    </row>
    <row r="4095" spans="1:7" ht="15" customHeight="1">
      <c r="A4095" s="14">
        <v>4092</v>
      </c>
      <c r="B4095" s="255">
        <v>12</v>
      </c>
      <c r="C4095" s="80" t="s">
        <v>5915</v>
      </c>
      <c r="D4095" s="80"/>
      <c r="E4095" s="53">
        <v>41172.340277777774</v>
      </c>
      <c r="F4095" s="53">
        <v>41173.718055555553</v>
      </c>
      <c r="G4095" s="198"/>
    </row>
    <row r="4096" spans="1:7" ht="15" customHeight="1">
      <c r="A4096" s="12">
        <v>4093</v>
      </c>
      <c r="B4096" s="255">
        <v>12</v>
      </c>
      <c r="C4096" s="80" t="s">
        <v>5916</v>
      </c>
      <c r="D4096" s="80"/>
      <c r="E4096" s="53">
        <v>41107.357638888891</v>
      </c>
      <c r="F4096" s="53">
        <v>41164.724999999999</v>
      </c>
      <c r="G4096" s="198"/>
    </row>
    <row r="4097" spans="1:7" ht="15" customHeight="1">
      <c r="A4097" s="14">
        <v>4094</v>
      </c>
      <c r="B4097" s="255">
        <v>12</v>
      </c>
      <c r="C4097" s="80" t="s">
        <v>5917</v>
      </c>
      <c r="D4097" s="80"/>
      <c r="E4097" s="53">
        <v>41172.339583333334</v>
      </c>
      <c r="F4097" s="53">
        <v>41172.664583333331</v>
      </c>
      <c r="G4097" s="198"/>
    </row>
    <row r="4098" spans="1:7" ht="15" customHeight="1">
      <c r="A4098" s="12">
        <v>4095</v>
      </c>
      <c r="B4098" s="255">
        <v>12</v>
      </c>
      <c r="C4098" s="80" t="s">
        <v>5918</v>
      </c>
      <c r="D4098" s="80"/>
      <c r="E4098" s="53">
        <v>41102.359027777777</v>
      </c>
      <c r="F4098" s="53">
        <v>41155.673611111109</v>
      </c>
      <c r="G4098" s="198"/>
    </row>
    <row r="4099" spans="1:7" ht="15" customHeight="1">
      <c r="A4099" s="14">
        <v>4096</v>
      </c>
      <c r="B4099" s="255">
        <v>12</v>
      </c>
      <c r="C4099" s="80" t="s">
        <v>5919</v>
      </c>
      <c r="D4099" s="80"/>
      <c r="E4099" s="53">
        <v>41143.354861111111</v>
      </c>
      <c r="F4099" s="53">
        <v>41155.673611111109</v>
      </c>
      <c r="G4099" s="198"/>
    </row>
    <row r="4100" spans="1:7" ht="15" customHeight="1">
      <c r="A4100" s="12">
        <v>4097</v>
      </c>
      <c r="B4100" s="255">
        <v>12</v>
      </c>
      <c r="C4100" s="80" t="s">
        <v>5920</v>
      </c>
      <c r="D4100" s="80" t="s">
        <v>5921</v>
      </c>
      <c r="E4100" s="53">
        <v>41163.35</v>
      </c>
      <c r="F4100" s="53">
        <v>41173.717361111107</v>
      </c>
      <c r="G4100" s="198"/>
    </row>
    <row r="4101" spans="1:7" ht="15" customHeight="1">
      <c r="A4101" s="14">
        <v>4098</v>
      </c>
      <c r="B4101" s="255">
        <v>12</v>
      </c>
      <c r="C4101" s="80" t="s">
        <v>5868</v>
      </c>
      <c r="D4101" s="80"/>
      <c r="E4101" s="53">
        <v>41163.35</v>
      </c>
      <c r="F4101" s="53">
        <v>41164.724999999999</v>
      </c>
      <c r="G4101" s="198"/>
    </row>
    <row r="4102" spans="1:7" ht="15" customHeight="1">
      <c r="A4102" s="12">
        <v>4099</v>
      </c>
      <c r="B4102" s="255">
        <v>12</v>
      </c>
      <c r="C4102" s="80" t="s">
        <v>5922</v>
      </c>
      <c r="D4102" s="80"/>
      <c r="E4102" s="53">
        <v>41163.35</v>
      </c>
      <c r="F4102" s="53">
        <v>41163.625694444439</v>
      </c>
      <c r="G4102" s="198"/>
    </row>
    <row r="4103" spans="1:7" ht="15" customHeight="1">
      <c r="A4103" s="14">
        <v>4100</v>
      </c>
      <c r="B4103" s="255">
        <v>12</v>
      </c>
      <c r="C4103" s="80" t="s">
        <v>5923</v>
      </c>
      <c r="D4103" s="80"/>
      <c r="E4103" s="53">
        <v>41172.340277777774</v>
      </c>
      <c r="F4103" s="53">
        <v>41173.718055555553</v>
      </c>
      <c r="G4103" s="198"/>
    </row>
    <row r="4104" spans="1:7" ht="15" customHeight="1">
      <c r="A4104" s="12">
        <v>4101</v>
      </c>
      <c r="B4104" s="255">
        <v>12</v>
      </c>
      <c r="C4104" s="80" t="s">
        <v>5924</v>
      </c>
      <c r="D4104" s="80"/>
      <c r="E4104" s="53">
        <v>41172.340277777774</v>
      </c>
      <c r="F4104" s="53">
        <v>41172.664583333331</v>
      </c>
      <c r="G4104" s="198"/>
    </row>
    <row r="4105" spans="1:7" ht="15" customHeight="1">
      <c r="A4105" s="14">
        <v>4102</v>
      </c>
      <c r="B4105" s="255">
        <v>12</v>
      </c>
      <c r="C4105" s="80" t="s">
        <v>5925</v>
      </c>
      <c r="D4105" s="80"/>
      <c r="E4105" s="53">
        <v>41172.34097222222</v>
      </c>
      <c r="F4105" s="53">
        <v>41172.664583333331</v>
      </c>
      <c r="G4105" s="198"/>
    </row>
    <row r="4106" spans="1:7" ht="15" customHeight="1">
      <c r="A4106" s="12">
        <v>4103</v>
      </c>
      <c r="B4106" s="255">
        <v>12</v>
      </c>
      <c r="C4106" s="80" t="s">
        <v>5926</v>
      </c>
      <c r="D4106" s="80"/>
      <c r="E4106" s="53">
        <v>41172.34097222222</v>
      </c>
      <c r="F4106" s="53">
        <v>41172.664583333331</v>
      </c>
      <c r="G4106" s="198"/>
    </row>
    <row r="4107" spans="1:7" ht="15" customHeight="1">
      <c r="A4107" s="14">
        <v>4104</v>
      </c>
      <c r="B4107" s="255">
        <v>12</v>
      </c>
      <c r="C4107" s="80" t="s">
        <v>5927</v>
      </c>
      <c r="D4107" s="80"/>
      <c r="E4107" s="53">
        <v>41152.341666666667</v>
      </c>
      <c r="F4107" s="53">
        <v>41155.673611111109</v>
      </c>
      <c r="G4107" s="198"/>
    </row>
    <row r="4108" spans="1:7" ht="15" customHeight="1">
      <c r="A4108" s="12">
        <v>4105</v>
      </c>
      <c r="B4108" s="255">
        <v>12</v>
      </c>
      <c r="C4108" s="80" t="s">
        <v>5928</v>
      </c>
      <c r="D4108" s="80"/>
      <c r="E4108" s="53">
        <v>41044.356249999997</v>
      </c>
      <c r="F4108" s="53">
        <v>41172.664583333331</v>
      </c>
      <c r="G4108" s="198"/>
    </row>
    <row r="4109" spans="1:7" ht="15" customHeight="1">
      <c r="A4109" s="14">
        <v>4106</v>
      </c>
      <c r="B4109" s="255">
        <v>12</v>
      </c>
      <c r="C4109" s="80" t="s">
        <v>5929</v>
      </c>
      <c r="D4109" s="80"/>
      <c r="E4109" s="53">
        <v>41163.35</v>
      </c>
      <c r="F4109" s="53">
        <v>41163.625694444439</v>
      </c>
      <c r="G4109" s="198"/>
    </row>
    <row r="4110" spans="1:7" ht="15" customHeight="1">
      <c r="A4110" s="12">
        <v>4107</v>
      </c>
      <c r="B4110" s="255">
        <v>12</v>
      </c>
      <c r="C4110" s="80" t="s">
        <v>5930</v>
      </c>
      <c r="D4110" s="80"/>
      <c r="E4110" s="53">
        <v>41172.340277777774</v>
      </c>
      <c r="F4110" s="53">
        <v>41178.710416666669</v>
      </c>
      <c r="G4110" s="198"/>
    </row>
    <row r="4111" spans="1:7" ht="15" customHeight="1">
      <c r="A4111" s="14">
        <v>4108</v>
      </c>
      <c r="B4111" s="255">
        <v>12</v>
      </c>
      <c r="C4111" s="80" t="s">
        <v>5931</v>
      </c>
      <c r="D4111" s="80"/>
      <c r="E4111" s="53">
        <v>41074.356249999997</v>
      </c>
      <c r="F4111" s="53">
        <v>41178.710416666669</v>
      </c>
      <c r="G4111" s="198"/>
    </row>
    <row r="4112" spans="1:7" ht="15" customHeight="1">
      <c r="A4112" s="12">
        <v>4109</v>
      </c>
      <c r="B4112" s="255">
        <v>12</v>
      </c>
      <c r="C4112" s="80" t="s">
        <v>5932</v>
      </c>
      <c r="D4112" s="80"/>
      <c r="E4112" s="53">
        <v>41144.361805555556</v>
      </c>
      <c r="F4112" s="53">
        <v>41158.375694444439</v>
      </c>
      <c r="G4112" s="198"/>
    </row>
    <row r="4113" spans="1:7" ht="15" customHeight="1">
      <c r="A4113" s="14">
        <v>4110</v>
      </c>
      <c r="B4113" s="255">
        <v>12</v>
      </c>
      <c r="C4113" s="80" t="s">
        <v>5933</v>
      </c>
      <c r="D4113" s="80"/>
      <c r="E4113" s="53">
        <v>41163.35</v>
      </c>
      <c r="F4113" s="53">
        <v>41163.625694444439</v>
      </c>
      <c r="G4113" s="198"/>
    </row>
    <row r="4114" spans="1:7" ht="15" customHeight="1">
      <c r="A4114" s="12">
        <v>4111</v>
      </c>
      <c r="B4114" s="255">
        <v>12</v>
      </c>
      <c r="C4114" s="80" t="s">
        <v>5934</v>
      </c>
      <c r="D4114" s="80"/>
      <c r="E4114" s="53">
        <v>41074.356249999997</v>
      </c>
      <c r="F4114" s="53">
        <v>41178.710416666669</v>
      </c>
      <c r="G4114" s="198"/>
    </row>
    <row r="4115" spans="1:7" ht="15" customHeight="1">
      <c r="A4115" s="14">
        <v>4112</v>
      </c>
      <c r="B4115" s="255">
        <v>12</v>
      </c>
      <c r="C4115" s="80" t="s">
        <v>5935</v>
      </c>
      <c r="D4115" s="80"/>
      <c r="E4115" s="53">
        <v>41172.34097222222</v>
      </c>
      <c r="F4115" s="53">
        <v>41172.664583333331</v>
      </c>
      <c r="G4115" s="198"/>
    </row>
    <row r="4116" spans="1:7" ht="15" customHeight="1">
      <c r="A4116" s="12">
        <v>4113</v>
      </c>
      <c r="B4116" s="255">
        <v>12</v>
      </c>
      <c r="C4116" s="80" t="s">
        <v>5936</v>
      </c>
      <c r="D4116" s="80"/>
      <c r="E4116" s="53">
        <v>41163.35</v>
      </c>
      <c r="F4116" s="53">
        <v>41163.625694444439</v>
      </c>
      <c r="G4116" s="198"/>
    </row>
    <row r="4117" spans="1:7" ht="15" customHeight="1">
      <c r="A4117" s="14">
        <v>4114</v>
      </c>
      <c r="B4117" s="255">
        <v>12</v>
      </c>
      <c r="C4117" s="80" t="s">
        <v>5937</v>
      </c>
      <c r="D4117" s="80"/>
      <c r="E4117" s="53">
        <v>41172.34097222222</v>
      </c>
      <c r="F4117" s="53">
        <v>41178.710416666669</v>
      </c>
      <c r="G4117" s="198"/>
    </row>
    <row r="4118" spans="1:7" ht="15" customHeight="1">
      <c r="A4118" s="12">
        <v>4115</v>
      </c>
      <c r="B4118" s="255">
        <v>12</v>
      </c>
      <c r="C4118" s="80" t="s">
        <v>5938</v>
      </c>
      <c r="D4118" s="80"/>
      <c r="E4118" s="53">
        <v>41172.340277777774</v>
      </c>
      <c r="F4118" s="53">
        <v>41173.718055555553</v>
      </c>
      <c r="G4118" s="198"/>
    </row>
    <row r="4119" spans="1:7" ht="15" customHeight="1">
      <c r="A4119" s="14">
        <v>4116</v>
      </c>
      <c r="B4119" s="255">
        <v>12</v>
      </c>
      <c r="C4119" s="80" t="s">
        <v>5939</v>
      </c>
      <c r="D4119" s="80"/>
      <c r="E4119" s="53">
        <v>41172.340277777774</v>
      </c>
      <c r="F4119" s="53">
        <v>41172.664583333331</v>
      </c>
      <c r="G4119" s="198"/>
    </row>
    <row r="4120" spans="1:7" ht="15" customHeight="1">
      <c r="A4120" s="12">
        <v>4117</v>
      </c>
      <c r="B4120" s="255">
        <v>12</v>
      </c>
      <c r="C4120" s="80" t="s">
        <v>5940</v>
      </c>
      <c r="D4120" s="80"/>
      <c r="E4120" s="53">
        <v>41163.35</v>
      </c>
      <c r="F4120" s="53">
        <v>41163.625694444439</v>
      </c>
      <c r="G4120" s="198"/>
    </row>
    <row r="4121" spans="1:7" ht="15" customHeight="1">
      <c r="A4121" s="14">
        <v>4118</v>
      </c>
      <c r="B4121" s="255">
        <v>12</v>
      </c>
      <c r="C4121" s="80" t="s">
        <v>5941</v>
      </c>
      <c r="D4121" s="80"/>
      <c r="E4121" s="53">
        <v>40891.35833333333</v>
      </c>
      <c r="F4121" s="53">
        <v>41169.720833333333</v>
      </c>
      <c r="G4121" s="198"/>
    </row>
    <row r="4122" spans="1:7" ht="15" customHeight="1">
      <c r="A4122" s="12">
        <v>4119</v>
      </c>
      <c r="B4122" s="255">
        <v>12</v>
      </c>
      <c r="C4122" s="80" t="s">
        <v>5942</v>
      </c>
      <c r="D4122" s="80"/>
      <c r="E4122" s="53">
        <v>41172.340277777774</v>
      </c>
      <c r="F4122" s="53">
        <v>41172.664583333331</v>
      </c>
      <c r="G4122" s="198"/>
    </row>
    <row r="4123" spans="1:7" ht="15" customHeight="1">
      <c r="A4123" s="14">
        <v>4120</v>
      </c>
      <c r="B4123" s="255">
        <v>12</v>
      </c>
      <c r="C4123" s="80" t="s">
        <v>5943</v>
      </c>
      <c r="D4123" s="80"/>
      <c r="E4123" s="53">
        <v>41172.34097222222</v>
      </c>
      <c r="F4123" s="53">
        <v>41172.664583333331</v>
      </c>
      <c r="G4123" s="198"/>
    </row>
    <row r="4124" spans="1:7" ht="15" customHeight="1">
      <c r="A4124" s="12">
        <v>4121</v>
      </c>
      <c r="B4124" s="255">
        <v>12</v>
      </c>
      <c r="C4124" s="80" t="s">
        <v>5944</v>
      </c>
      <c r="D4124" s="80"/>
      <c r="E4124" s="53">
        <v>41172.34097222222</v>
      </c>
      <c r="F4124" s="53">
        <v>41172.664583333331</v>
      </c>
      <c r="G4124" s="198"/>
    </row>
    <row r="4125" spans="1:7" ht="15" customHeight="1">
      <c r="A4125" s="14">
        <v>4122</v>
      </c>
      <c r="B4125" s="255">
        <v>12</v>
      </c>
      <c r="C4125" s="80" t="s">
        <v>5945</v>
      </c>
      <c r="D4125" s="80"/>
      <c r="E4125" s="53">
        <v>41172.339583333334</v>
      </c>
      <c r="F4125" s="53">
        <v>41172.685416666667</v>
      </c>
      <c r="G4125" s="198"/>
    </row>
    <row r="4126" spans="1:7" ht="15" customHeight="1">
      <c r="A4126" s="12">
        <v>4123</v>
      </c>
      <c r="B4126" s="255">
        <v>12</v>
      </c>
      <c r="C4126" s="80" t="s">
        <v>5946</v>
      </c>
      <c r="D4126" s="80"/>
      <c r="E4126" s="53">
        <v>41143.364583333328</v>
      </c>
      <c r="F4126" s="53">
        <v>41163.625694444439</v>
      </c>
      <c r="G4126" s="198"/>
    </row>
    <row r="4127" spans="1:7" ht="15" customHeight="1">
      <c r="A4127" s="14">
        <v>4124</v>
      </c>
      <c r="B4127" s="255">
        <v>12</v>
      </c>
      <c r="C4127" s="80" t="s">
        <v>5947</v>
      </c>
      <c r="D4127" s="80"/>
      <c r="E4127" s="53">
        <v>41172.338888888888</v>
      </c>
      <c r="F4127" s="53">
        <v>41172.663888888885</v>
      </c>
      <c r="G4127" s="198"/>
    </row>
    <row r="4128" spans="1:7" ht="15" customHeight="1">
      <c r="A4128" s="12">
        <v>4125</v>
      </c>
      <c r="B4128" s="255">
        <v>12</v>
      </c>
      <c r="C4128" s="80" t="s">
        <v>5948</v>
      </c>
      <c r="D4128" s="80"/>
      <c r="E4128" s="53">
        <v>41172.34097222222</v>
      </c>
      <c r="F4128" s="53">
        <v>41172.664583333331</v>
      </c>
      <c r="G4128" s="198"/>
    </row>
    <row r="4129" spans="1:7" ht="15" customHeight="1">
      <c r="A4129" s="14">
        <v>4126</v>
      </c>
      <c r="B4129" s="255">
        <v>12</v>
      </c>
      <c r="C4129" s="80" t="s">
        <v>5949</v>
      </c>
      <c r="D4129" s="80" t="s">
        <v>5950</v>
      </c>
      <c r="E4129" s="53">
        <v>41172.340277777774</v>
      </c>
      <c r="F4129" s="53">
        <v>41178.710416666669</v>
      </c>
      <c r="G4129" s="198"/>
    </row>
    <row r="4130" spans="1:7" ht="15" customHeight="1">
      <c r="A4130" s="12">
        <v>4127</v>
      </c>
      <c r="B4130" s="255">
        <v>12</v>
      </c>
      <c r="C4130" s="80" t="s">
        <v>5951</v>
      </c>
      <c r="D4130" s="80"/>
      <c r="E4130" s="53">
        <v>41172.340277777774</v>
      </c>
      <c r="F4130" s="53">
        <v>41172.664583333331</v>
      </c>
      <c r="G4130" s="198"/>
    </row>
    <row r="4131" spans="1:7" ht="15" customHeight="1">
      <c r="A4131" s="14">
        <v>4128</v>
      </c>
      <c r="B4131" s="255">
        <v>12</v>
      </c>
      <c r="C4131" s="80" t="s">
        <v>5952</v>
      </c>
      <c r="D4131" s="80"/>
      <c r="E4131" s="53">
        <v>41172.340277777774</v>
      </c>
      <c r="F4131" s="53">
        <v>41173.718055555553</v>
      </c>
      <c r="G4131" s="198"/>
    </row>
    <row r="4132" spans="1:7" ht="15" customHeight="1">
      <c r="A4132" s="12">
        <v>4129</v>
      </c>
      <c r="B4132" s="255">
        <v>12</v>
      </c>
      <c r="C4132" s="80" t="s">
        <v>5953</v>
      </c>
      <c r="D4132" s="80"/>
      <c r="E4132" s="53">
        <v>40920.359027777777</v>
      </c>
      <c r="F4132" s="53">
        <v>41166.655555555553</v>
      </c>
      <c r="G4132" s="198"/>
    </row>
    <row r="4133" spans="1:7" ht="15" customHeight="1">
      <c r="A4133" s="14">
        <v>4130</v>
      </c>
      <c r="B4133" s="255">
        <v>12</v>
      </c>
      <c r="C4133" s="80" t="s">
        <v>5954</v>
      </c>
      <c r="D4133" s="80" t="s">
        <v>5955</v>
      </c>
      <c r="E4133" s="53">
        <v>41172.339583333334</v>
      </c>
      <c r="F4133" s="53">
        <v>41172.664583333331</v>
      </c>
      <c r="G4133" s="198"/>
    </row>
    <row r="4134" spans="1:7" ht="15" customHeight="1">
      <c r="A4134" s="12">
        <v>4131</v>
      </c>
      <c r="B4134" s="255">
        <v>12</v>
      </c>
      <c r="C4134" s="80" t="s">
        <v>5956</v>
      </c>
      <c r="D4134" s="80" t="s">
        <v>5957</v>
      </c>
      <c r="E4134" s="53">
        <v>41172.34097222222</v>
      </c>
      <c r="F4134" s="53">
        <v>41172.664583333331</v>
      </c>
      <c r="G4134" s="198"/>
    </row>
    <row r="4135" spans="1:7" ht="15" customHeight="1">
      <c r="A4135" s="14">
        <v>4132</v>
      </c>
      <c r="B4135" s="255">
        <v>12</v>
      </c>
      <c r="C4135" s="80" t="s">
        <v>5958</v>
      </c>
      <c r="D4135" s="80" t="s">
        <v>5959</v>
      </c>
      <c r="E4135" s="53">
        <v>41107.35833333333</v>
      </c>
      <c r="F4135" s="53">
        <v>41171.625694444439</v>
      </c>
      <c r="G4135" s="198"/>
    </row>
    <row r="4136" spans="1:7" ht="15" customHeight="1">
      <c r="A4136" s="12">
        <v>4133</v>
      </c>
      <c r="B4136" s="255">
        <v>12</v>
      </c>
      <c r="C4136" s="80" t="s">
        <v>5960</v>
      </c>
      <c r="D4136" s="80"/>
      <c r="E4136" s="53">
        <v>41108.724305555552</v>
      </c>
      <c r="F4136" s="53">
        <v>41164.724999999999</v>
      </c>
      <c r="G4136" s="198"/>
    </row>
    <row r="4137" spans="1:7" ht="15" customHeight="1">
      <c r="A4137" s="14">
        <v>4134</v>
      </c>
      <c r="B4137" s="255">
        <v>12</v>
      </c>
      <c r="C4137" s="80" t="s">
        <v>5961</v>
      </c>
      <c r="D4137" s="80"/>
      <c r="E4137" s="53">
        <v>41044.359722222223</v>
      </c>
      <c r="F4137" s="53">
        <v>41159.711805555555</v>
      </c>
      <c r="G4137" s="198"/>
    </row>
    <row r="4138" spans="1:7" ht="15" customHeight="1">
      <c r="A4138" s="12">
        <v>4135</v>
      </c>
      <c r="B4138" s="255">
        <v>12</v>
      </c>
      <c r="C4138" s="80" t="s">
        <v>5962</v>
      </c>
      <c r="D4138" s="80" t="s">
        <v>5963</v>
      </c>
      <c r="E4138" s="53">
        <v>41163.35</v>
      </c>
      <c r="F4138" s="53">
        <v>41163.625694444439</v>
      </c>
      <c r="G4138" s="198"/>
    </row>
    <row r="4139" spans="1:7" ht="15" customHeight="1">
      <c r="A4139" s="14">
        <v>4136</v>
      </c>
      <c r="B4139" s="255">
        <v>12</v>
      </c>
      <c r="C4139" s="80" t="s">
        <v>5964</v>
      </c>
      <c r="D4139" s="80"/>
      <c r="E4139" s="53">
        <v>41172.34097222222</v>
      </c>
      <c r="F4139" s="53">
        <v>41172.664583333331</v>
      </c>
      <c r="G4139" s="198"/>
    </row>
    <row r="4140" spans="1:7" ht="15" customHeight="1">
      <c r="A4140" s="12">
        <v>4137</v>
      </c>
      <c r="B4140" s="255">
        <v>12</v>
      </c>
      <c r="C4140" s="80" t="s">
        <v>5965</v>
      </c>
      <c r="D4140" s="80"/>
      <c r="E4140" s="53">
        <v>41163.35</v>
      </c>
      <c r="F4140" s="53">
        <v>41166.697916666664</v>
      </c>
      <c r="G4140" s="198"/>
    </row>
    <row r="4141" spans="1:7" ht="15" customHeight="1">
      <c r="A4141" s="14">
        <v>4138</v>
      </c>
      <c r="B4141" s="255">
        <v>12</v>
      </c>
      <c r="C4141" s="80" t="s">
        <v>3156</v>
      </c>
      <c r="D4141" s="80" t="s">
        <v>5966</v>
      </c>
      <c r="E4141" s="53">
        <v>41172.34097222222</v>
      </c>
      <c r="F4141" s="53">
        <v>41172.664583333331</v>
      </c>
      <c r="G4141" s="198"/>
    </row>
    <row r="4142" spans="1:7" ht="15" customHeight="1">
      <c r="A4142" s="12">
        <v>4139</v>
      </c>
      <c r="B4142" s="255">
        <v>12</v>
      </c>
      <c r="C4142" s="80" t="s">
        <v>5967</v>
      </c>
      <c r="D4142" s="80"/>
      <c r="E4142" s="53">
        <v>41163.35</v>
      </c>
      <c r="F4142" s="53">
        <v>41172.664583333331</v>
      </c>
      <c r="G4142" s="198"/>
    </row>
    <row r="4143" spans="1:7" ht="15" customHeight="1">
      <c r="A4143" s="14">
        <v>4140</v>
      </c>
      <c r="B4143" s="255">
        <v>12</v>
      </c>
      <c r="C4143" s="80" t="s">
        <v>5968</v>
      </c>
      <c r="D4143" s="80"/>
      <c r="E4143" s="53">
        <v>41152.347222222219</v>
      </c>
      <c r="F4143" s="53">
        <v>41172.664583333331</v>
      </c>
      <c r="G4143" s="198"/>
    </row>
    <row r="4144" spans="1:7" ht="15" customHeight="1">
      <c r="A4144" s="12">
        <v>4141</v>
      </c>
      <c r="B4144" s="255">
        <v>12</v>
      </c>
      <c r="C4144" s="80" t="s">
        <v>5969</v>
      </c>
      <c r="D4144" s="80" t="s">
        <v>5970</v>
      </c>
      <c r="E4144" s="53">
        <v>41163.35</v>
      </c>
      <c r="F4144" s="53">
        <v>41163.625694444439</v>
      </c>
      <c r="G4144" s="198"/>
    </row>
    <row r="4145" spans="1:7" ht="15" customHeight="1">
      <c r="A4145" s="14">
        <v>4142</v>
      </c>
      <c r="B4145" s="255">
        <v>12</v>
      </c>
      <c r="C4145" s="80" t="s">
        <v>5479</v>
      </c>
      <c r="D4145" s="80" t="s">
        <v>5971</v>
      </c>
      <c r="E4145" s="53">
        <v>41107.356249999997</v>
      </c>
      <c r="F4145" s="53">
        <v>41173.717361111107</v>
      </c>
      <c r="G4145" s="198"/>
    </row>
    <row r="4146" spans="1:7" ht="15" customHeight="1">
      <c r="A4146" s="12">
        <v>4143</v>
      </c>
      <c r="B4146" s="255">
        <v>12</v>
      </c>
      <c r="C4146" s="80" t="s">
        <v>5972</v>
      </c>
      <c r="D4146" s="80"/>
      <c r="E4146" s="53">
        <v>41172.340277777774</v>
      </c>
      <c r="F4146" s="53">
        <v>41172.663888888885</v>
      </c>
      <c r="G4146" s="198"/>
    </row>
    <row r="4147" spans="1:7" ht="15" customHeight="1">
      <c r="A4147" s="14">
        <v>4144</v>
      </c>
      <c r="B4147" s="255">
        <v>12</v>
      </c>
      <c r="C4147" s="80" t="s">
        <v>5973</v>
      </c>
      <c r="D4147" s="80"/>
      <c r="E4147" s="53">
        <v>41143.35555555555</v>
      </c>
      <c r="F4147" s="53">
        <v>41169.720833333333</v>
      </c>
      <c r="G4147" s="198"/>
    </row>
    <row r="4148" spans="1:7" ht="15" customHeight="1">
      <c r="A4148" s="12">
        <v>4145</v>
      </c>
      <c r="B4148" s="255">
        <v>12</v>
      </c>
      <c r="C4148" s="80" t="s">
        <v>5974</v>
      </c>
      <c r="D4148" s="80" t="s">
        <v>5975</v>
      </c>
      <c r="E4148" s="53">
        <v>41163.35</v>
      </c>
      <c r="F4148" s="53">
        <v>41163.625694444439</v>
      </c>
      <c r="G4148" s="198"/>
    </row>
    <row r="4149" spans="1:7" ht="15" customHeight="1">
      <c r="A4149" s="14">
        <v>4146</v>
      </c>
      <c r="B4149" s="255">
        <v>12</v>
      </c>
      <c r="C4149" s="80" t="s">
        <v>5976</v>
      </c>
      <c r="D4149" s="80" t="s">
        <v>5977</v>
      </c>
      <c r="E4149" s="53">
        <v>41163.35</v>
      </c>
      <c r="F4149" s="53">
        <v>41163.625694444439</v>
      </c>
      <c r="G4149" s="198"/>
    </row>
    <row r="4150" spans="1:7" ht="15" customHeight="1">
      <c r="A4150" s="12">
        <v>4147</v>
      </c>
      <c r="B4150" s="255">
        <v>12</v>
      </c>
      <c r="C4150" s="80" t="s">
        <v>5978</v>
      </c>
      <c r="D4150" s="80"/>
      <c r="E4150" s="53">
        <v>41172.34097222222</v>
      </c>
      <c r="F4150" s="53">
        <v>41172.664583333331</v>
      </c>
      <c r="G4150" s="198"/>
    </row>
    <row r="4151" spans="1:7" ht="15" customHeight="1">
      <c r="A4151" s="14">
        <v>4148</v>
      </c>
      <c r="B4151" s="255">
        <v>12</v>
      </c>
      <c r="C4151" s="80" t="s">
        <v>5979</v>
      </c>
      <c r="D4151" s="80"/>
      <c r="E4151" s="53">
        <v>41144.361805555556</v>
      </c>
      <c r="F4151" s="53">
        <v>41163.625694444439</v>
      </c>
      <c r="G4151" s="198"/>
    </row>
    <row r="4152" spans="1:7" ht="15" customHeight="1">
      <c r="A4152" s="12">
        <v>4149</v>
      </c>
      <c r="B4152" s="255">
        <v>12</v>
      </c>
      <c r="C4152" s="80" t="s">
        <v>5980</v>
      </c>
      <c r="D4152" s="80" t="s">
        <v>5981</v>
      </c>
      <c r="E4152" s="53">
        <v>41163.35</v>
      </c>
      <c r="F4152" s="53">
        <v>41163.655555555553</v>
      </c>
      <c r="G4152" s="198"/>
    </row>
    <row r="4153" spans="1:7" ht="15" customHeight="1">
      <c r="A4153" s="14">
        <v>4150</v>
      </c>
      <c r="B4153" s="255">
        <v>12</v>
      </c>
      <c r="C4153" s="80" t="s">
        <v>5982</v>
      </c>
      <c r="D4153" s="80"/>
      <c r="E4153" s="53">
        <v>41163.35</v>
      </c>
      <c r="F4153" s="53">
        <v>41163.625694444439</v>
      </c>
      <c r="G4153" s="198"/>
    </row>
    <row r="4154" spans="1:7" ht="15" customHeight="1">
      <c r="A4154" s="12">
        <v>4151</v>
      </c>
      <c r="B4154" s="255">
        <v>12</v>
      </c>
      <c r="C4154" s="80" t="s">
        <v>5983</v>
      </c>
      <c r="D4154" s="80"/>
      <c r="E4154" s="53">
        <v>41172.340277777774</v>
      </c>
      <c r="F4154" s="53">
        <v>41172.713194444441</v>
      </c>
      <c r="G4154" s="198"/>
    </row>
    <row r="4155" spans="1:7" ht="15" customHeight="1">
      <c r="A4155" s="14">
        <v>4152</v>
      </c>
      <c r="B4155" s="255">
        <v>12</v>
      </c>
      <c r="C4155" s="80" t="s">
        <v>5984</v>
      </c>
      <c r="D4155" s="80" t="s">
        <v>5985</v>
      </c>
      <c r="E4155" s="53">
        <v>41152.34375</v>
      </c>
      <c r="F4155" s="53">
        <v>41158.375694444439</v>
      </c>
      <c r="G4155" s="198"/>
    </row>
    <row r="4156" spans="1:7" ht="15" customHeight="1">
      <c r="A4156" s="12">
        <v>4153</v>
      </c>
      <c r="B4156" s="255">
        <v>12</v>
      </c>
      <c r="C4156" s="80" t="s">
        <v>5986</v>
      </c>
      <c r="D4156" s="80"/>
      <c r="E4156" s="53">
        <v>41152.342361111107</v>
      </c>
      <c r="F4156" s="53">
        <v>41163.625694444439</v>
      </c>
      <c r="G4156" s="198"/>
    </row>
    <row r="4157" spans="1:7" ht="15" customHeight="1">
      <c r="A4157" s="14">
        <v>4154</v>
      </c>
      <c r="B4157" s="255">
        <v>12</v>
      </c>
      <c r="C4157" s="80" t="s">
        <v>5987</v>
      </c>
      <c r="D4157" s="80"/>
      <c r="E4157" s="53">
        <v>41163.35</v>
      </c>
      <c r="F4157" s="53">
        <v>41163.625694444439</v>
      </c>
      <c r="G4157" s="198"/>
    </row>
    <row r="4158" spans="1:7" ht="15" customHeight="1">
      <c r="A4158" s="12">
        <v>4155</v>
      </c>
      <c r="B4158" s="255">
        <v>12</v>
      </c>
      <c r="C4158" s="80" t="s">
        <v>5988</v>
      </c>
      <c r="D4158" s="80" t="s">
        <v>5989</v>
      </c>
      <c r="E4158" s="53">
        <v>41152.344444444439</v>
      </c>
      <c r="F4158" s="53">
        <v>41169.72152777778</v>
      </c>
      <c r="G4158" s="198"/>
    </row>
    <row r="4159" spans="1:7" ht="15" customHeight="1">
      <c r="A4159" s="14">
        <v>4156</v>
      </c>
      <c r="B4159" s="255">
        <v>12</v>
      </c>
      <c r="C4159" s="80" t="s">
        <v>5990</v>
      </c>
      <c r="D4159" s="80"/>
      <c r="E4159" s="53">
        <v>41172.340277777774</v>
      </c>
      <c r="F4159" s="53">
        <v>41173.717361111107</v>
      </c>
      <c r="G4159" s="198"/>
    </row>
    <row r="4160" spans="1:7" ht="15" customHeight="1">
      <c r="A4160" s="12">
        <v>4157</v>
      </c>
      <c r="B4160" s="255">
        <v>12</v>
      </c>
      <c r="C4160" s="80" t="s">
        <v>5991</v>
      </c>
      <c r="D4160" s="80"/>
      <c r="E4160" s="53">
        <v>41172.340277777774</v>
      </c>
      <c r="F4160" s="53">
        <v>41172.663888888885</v>
      </c>
      <c r="G4160" s="198"/>
    </row>
    <row r="4161" spans="1:7" ht="15" customHeight="1">
      <c r="A4161" s="14">
        <v>4158</v>
      </c>
      <c r="B4161" s="255">
        <v>12</v>
      </c>
      <c r="C4161" s="80" t="s">
        <v>5992</v>
      </c>
      <c r="D4161" s="80"/>
      <c r="E4161" s="53">
        <v>41172.34097222222</v>
      </c>
      <c r="F4161" s="53">
        <v>41173.718055555553</v>
      </c>
      <c r="G4161" s="198"/>
    </row>
    <row r="4162" spans="1:7" ht="15" customHeight="1">
      <c r="A4162" s="12">
        <v>4159</v>
      </c>
      <c r="B4162" s="255">
        <v>12</v>
      </c>
      <c r="C4162" s="80" t="s">
        <v>5993</v>
      </c>
      <c r="D4162" s="80"/>
      <c r="E4162" s="53">
        <v>41172.340277777774</v>
      </c>
      <c r="F4162" s="53">
        <v>41172.664583333331</v>
      </c>
      <c r="G4162" s="198"/>
    </row>
    <row r="4163" spans="1:7" ht="15" customHeight="1">
      <c r="A4163" s="14">
        <v>4160</v>
      </c>
      <c r="B4163" s="255">
        <v>12</v>
      </c>
      <c r="C4163" s="80" t="s">
        <v>5994</v>
      </c>
      <c r="D4163" s="80"/>
      <c r="E4163" s="53">
        <v>41163.35</v>
      </c>
      <c r="F4163" s="53">
        <v>41163.625694444439</v>
      </c>
      <c r="G4163" s="198"/>
    </row>
    <row r="4164" spans="1:7" ht="15" customHeight="1">
      <c r="A4164" s="12">
        <v>4161</v>
      </c>
      <c r="B4164" s="255">
        <v>12</v>
      </c>
      <c r="C4164" s="80" t="s">
        <v>5995</v>
      </c>
      <c r="D4164" s="80"/>
      <c r="E4164" s="53">
        <v>41172.340277777774</v>
      </c>
      <c r="F4164" s="53">
        <v>41172.663888888885</v>
      </c>
      <c r="G4164" s="198"/>
    </row>
    <row r="4165" spans="1:7" ht="15" customHeight="1">
      <c r="A4165" s="14">
        <v>4162</v>
      </c>
      <c r="B4165" s="255">
        <v>12</v>
      </c>
      <c r="C4165" s="80" t="s">
        <v>5996</v>
      </c>
      <c r="D4165" s="80"/>
      <c r="E4165" s="53">
        <v>41172.340277777774</v>
      </c>
      <c r="F4165" s="53">
        <v>41173.718055555553</v>
      </c>
      <c r="G4165" s="198"/>
    </row>
    <row r="4166" spans="1:7" ht="15" customHeight="1">
      <c r="A4166" s="12">
        <v>4163</v>
      </c>
      <c r="B4166" s="255">
        <v>12</v>
      </c>
      <c r="C4166" s="80" t="s">
        <v>5997</v>
      </c>
      <c r="D4166" s="80"/>
      <c r="E4166" s="53">
        <v>41172.340277777774</v>
      </c>
      <c r="F4166" s="53">
        <v>41172.685416666667</v>
      </c>
      <c r="G4166" s="198"/>
    </row>
    <row r="4167" spans="1:7" ht="15" customHeight="1">
      <c r="A4167" s="14">
        <v>4164</v>
      </c>
      <c r="B4167" s="255">
        <v>12</v>
      </c>
      <c r="C4167" s="80" t="s">
        <v>5998</v>
      </c>
      <c r="D4167" s="80"/>
      <c r="E4167" s="53">
        <v>41172.338888888888</v>
      </c>
      <c r="F4167" s="53">
        <v>41172.663888888885</v>
      </c>
      <c r="G4167" s="198"/>
    </row>
    <row r="4168" spans="1:7" ht="15" customHeight="1">
      <c r="A4168" s="12">
        <v>4165</v>
      </c>
      <c r="B4168" s="255">
        <v>12</v>
      </c>
      <c r="C4168" s="80" t="s">
        <v>5999</v>
      </c>
      <c r="D4168" s="80"/>
      <c r="E4168" s="53">
        <v>41152.348611111112</v>
      </c>
      <c r="F4168" s="53">
        <v>41159.711805555555</v>
      </c>
      <c r="G4168" s="198"/>
    </row>
    <row r="4169" spans="1:7" ht="15" customHeight="1">
      <c r="A4169" s="14">
        <v>4166</v>
      </c>
      <c r="B4169" s="255">
        <v>12</v>
      </c>
      <c r="C4169" s="80" t="s">
        <v>6000</v>
      </c>
      <c r="D4169" s="80"/>
      <c r="E4169" s="53">
        <v>41143.364583333328</v>
      </c>
      <c r="F4169" s="53">
        <v>41158.375694444439</v>
      </c>
      <c r="G4169" s="198"/>
    </row>
    <row r="4170" spans="1:7" ht="15" customHeight="1">
      <c r="A4170" s="12">
        <v>4167</v>
      </c>
      <c r="B4170" s="255">
        <v>12</v>
      </c>
      <c r="C4170" s="80" t="s">
        <v>6001</v>
      </c>
      <c r="D4170" s="80"/>
      <c r="E4170" s="53">
        <v>41163.35</v>
      </c>
      <c r="F4170" s="53">
        <v>41163.625694444439</v>
      </c>
      <c r="G4170" s="198"/>
    </row>
    <row r="4171" spans="1:7" ht="15" customHeight="1">
      <c r="A4171" s="14">
        <v>4168</v>
      </c>
      <c r="B4171" s="255">
        <v>12</v>
      </c>
      <c r="C4171" s="80" t="s">
        <v>6002</v>
      </c>
      <c r="D4171" s="80"/>
      <c r="E4171" s="53">
        <v>41163.35</v>
      </c>
      <c r="F4171" s="53">
        <v>41166.655555555553</v>
      </c>
      <c r="G4171" s="198"/>
    </row>
    <row r="4172" spans="1:7" ht="15" customHeight="1">
      <c r="A4172" s="12">
        <v>4169</v>
      </c>
      <c r="B4172" s="255">
        <v>12</v>
      </c>
      <c r="C4172" s="80" t="s">
        <v>6003</v>
      </c>
      <c r="D4172" s="80"/>
      <c r="E4172" s="53">
        <v>41172.339583333334</v>
      </c>
      <c r="F4172" s="53">
        <v>41172.664583333331</v>
      </c>
      <c r="G4172" s="198"/>
    </row>
    <row r="4173" spans="1:7" ht="15" customHeight="1">
      <c r="A4173" s="14">
        <v>4170</v>
      </c>
      <c r="B4173" s="255">
        <v>12</v>
      </c>
      <c r="C4173" s="80" t="s">
        <v>6004</v>
      </c>
      <c r="D4173" s="80"/>
      <c r="E4173" s="53">
        <v>41107.356944444444</v>
      </c>
      <c r="F4173" s="53">
        <v>41178.710416666669</v>
      </c>
      <c r="G4173" s="198"/>
    </row>
    <row r="4174" spans="1:7" ht="15" customHeight="1">
      <c r="A4174" s="12">
        <v>4171</v>
      </c>
      <c r="B4174" s="255">
        <v>12</v>
      </c>
      <c r="C4174" s="80" t="s">
        <v>6005</v>
      </c>
      <c r="D4174" s="80" t="s">
        <v>6006</v>
      </c>
      <c r="E4174" s="53">
        <v>41152.34375</v>
      </c>
      <c r="F4174" s="53">
        <v>41158.375694444439</v>
      </c>
      <c r="G4174" s="198"/>
    </row>
    <row r="4175" spans="1:7" ht="15" customHeight="1">
      <c r="A4175" s="14">
        <v>4172</v>
      </c>
      <c r="B4175" s="255">
        <v>12</v>
      </c>
      <c r="C4175" s="80" t="s">
        <v>6007</v>
      </c>
      <c r="D4175" s="80"/>
      <c r="E4175" s="53">
        <v>41163.35</v>
      </c>
      <c r="F4175" s="53">
        <v>41169.720833333333</v>
      </c>
      <c r="G4175" s="198"/>
    </row>
    <row r="4176" spans="1:7" ht="15" customHeight="1">
      <c r="A4176" s="12">
        <v>4173</v>
      </c>
      <c r="B4176" s="255">
        <v>12</v>
      </c>
      <c r="C4176" s="80" t="s">
        <v>6008</v>
      </c>
      <c r="D4176" s="80"/>
      <c r="E4176" s="53">
        <v>41107.359027777777</v>
      </c>
      <c r="F4176" s="53">
        <v>41171.625694444439</v>
      </c>
      <c r="G4176" s="198"/>
    </row>
    <row r="4177" spans="1:7" ht="15" customHeight="1">
      <c r="A4177" s="14">
        <v>4174</v>
      </c>
      <c r="B4177" s="255">
        <v>12</v>
      </c>
      <c r="C4177" s="80" t="s">
        <v>6009</v>
      </c>
      <c r="D4177" s="80" t="s">
        <v>6010</v>
      </c>
      <c r="E4177" s="53">
        <v>41031.363888888889</v>
      </c>
      <c r="F4177" s="53">
        <v>41178.710416666669</v>
      </c>
      <c r="G4177" s="198"/>
    </row>
    <row r="4178" spans="1:7" ht="15" customHeight="1">
      <c r="A4178" s="12">
        <v>4175</v>
      </c>
      <c r="B4178" s="255">
        <v>12</v>
      </c>
      <c r="C4178" s="80" t="s">
        <v>2298</v>
      </c>
      <c r="D4178" s="80"/>
      <c r="E4178" s="53">
        <v>41172.34097222222</v>
      </c>
      <c r="F4178" s="53">
        <v>41173.718055555553</v>
      </c>
      <c r="G4178" s="198"/>
    </row>
    <row r="4179" spans="1:7" ht="15" customHeight="1">
      <c r="A4179" s="14">
        <v>4176</v>
      </c>
      <c r="B4179" s="255">
        <v>12</v>
      </c>
      <c r="C4179" s="80" t="s">
        <v>6011</v>
      </c>
      <c r="D4179" s="80"/>
      <c r="E4179" s="53">
        <v>41163.35</v>
      </c>
      <c r="F4179" s="53">
        <v>41163.625694444439</v>
      </c>
      <c r="G4179" s="198"/>
    </row>
    <row r="4180" spans="1:7" ht="15" customHeight="1">
      <c r="A4180" s="12">
        <v>4177</v>
      </c>
      <c r="B4180" s="255">
        <v>12</v>
      </c>
      <c r="C4180" s="80" t="s">
        <v>6012</v>
      </c>
      <c r="D4180" s="80" t="s">
        <v>6013</v>
      </c>
      <c r="E4180" s="53">
        <v>41172.338888888888</v>
      </c>
      <c r="F4180" s="53">
        <v>41172.663888888885</v>
      </c>
      <c r="G4180" s="198"/>
    </row>
    <row r="4181" spans="1:7" ht="15" customHeight="1">
      <c r="A4181" s="14">
        <v>4178</v>
      </c>
      <c r="B4181" s="255">
        <v>12</v>
      </c>
      <c r="C4181" s="80" t="s">
        <v>6014</v>
      </c>
      <c r="D4181" s="80" t="s">
        <v>6015</v>
      </c>
      <c r="E4181" s="53">
        <v>41152.34375</v>
      </c>
      <c r="F4181" s="53">
        <v>41155.673611111109</v>
      </c>
      <c r="G4181" s="198"/>
    </row>
    <row r="4182" spans="1:7" ht="15" customHeight="1">
      <c r="A4182" s="12">
        <v>4179</v>
      </c>
      <c r="B4182" s="255">
        <v>12</v>
      </c>
      <c r="C4182" s="80" t="s">
        <v>6016</v>
      </c>
      <c r="D4182" s="80" t="s">
        <v>6017</v>
      </c>
      <c r="E4182" s="53">
        <v>41163.35</v>
      </c>
      <c r="F4182" s="53">
        <v>41163.625694444439</v>
      </c>
      <c r="G4182" s="198"/>
    </row>
    <row r="4183" spans="1:7" ht="15" customHeight="1">
      <c r="A4183" s="14">
        <v>4180</v>
      </c>
      <c r="B4183" s="255">
        <v>12</v>
      </c>
      <c r="C4183" s="80" t="s">
        <v>6018</v>
      </c>
      <c r="D4183" s="80" t="s">
        <v>6019</v>
      </c>
      <c r="E4183" s="53">
        <v>41152.347222222219</v>
      </c>
      <c r="F4183" s="53">
        <v>41178.710416666669</v>
      </c>
      <c r="G4183" s="198"/>
    </row>
    <row r="4184" spans="1:7" ht="15" customHeight="1">
      <c r="A4184" s="12">
        <v>4181</v>
      </c>
      <c r="B4184" s="255">
        <v>12</v>
      </c>
      <c r="C4184" s="80" t="s">
        <v>6020</v>
      </c>
      <c r="D4184" s="80" t="s">
        <v>6021</v>
      </c>
      <c r="E4184" s="53">
        <v>41172.338888888888</v>
      </c>
      <c r="F4184" s="53">
        <v>41173.718055555553</v>
      </c>
      <c r="G4184" s="198"/>
    </row>
    <row r="4185" spans="1:7" ht="15" customHeight="1">
      <c r="A4185" s="14">
        <v>4182</v>
      </c>
      <c r="B4185" s="255">
        <v>12</v>
      </c>
      <c r="C4185" s="80" t="s">
        <v>6022</v>
      </c>
      <c r="D4185" s="80" t="s">
        <v>6023</v>
      </c>
      <c r="E4185" s="53">
        <v>41152.34375</v>
      </c>
      <c r="F4185" s="53">
        <v>41155.673611111109</v>
      </c>
      <c r="G4185" s="198"/>
    </row>
    <row r="4186" spans="1:7" ht="15" customHeight="1">
      <c r="A4186" s="12">
        <v>4183</v>
      </c>
      <c r="B4186" s="255">
        <v>12</v>
      </c>
      <c r="C4186" s="80" t="s">
        <v>6024</v>
      </c>
      <c r="D4186" s="80" t="s">
        <v>6025</v>
      </c>
      <c r="E4186" s="53">
        <v>40996.363194444442</v>
      </c>
      <c r="F4186" s="53">
        <v>41166.697916666664</v>
      </c>
      <c r="G4186" s="198"/>
    </row>
    <row r="4187" spans="1:7" ht="15" customHeight="1">
      <c r="A4187" s="14">
        <v>4184</v>
      </c>
      <c r="B4187" s="255">
        <v>12</v>
      </c>
      <c r="C4187" s="80" t="s">
        <v>6026</v>
      </c>
      <c r="D4187" s="80" t="s">
        <v>6027</v>
      </c>
      <c r="E4187" s="53">
        <v>41172.34097222222</v>
      </c>
      <c r="F4187" s="53">
        <v>41172.664583333331</v>
      </c>
      <c r="G4187" s="198"/>
    </row>
    <row r="4188" spans="1:7" ht="15" customHeight="1">
      <c r="A4188" s="12">
        <v>4185</v>
      </c>
      <c r="B4188" s="255">
        <v>12</v>
      </c>
      <c r="C4188" s="80" t="s">
        <v>6028</v>
      </c>
      <c r="D4188" s="80" t="s">
        <v>6029</v>
      </c>
      <c r="E4188" s="53">
        <v>41163.35</v>
      </c>
      <c r="F4188" s="53">
        <v>41163.625694444439</v>
      </c>
      <c r="G4188" s="198"/>
    </row>
    <row r="4189" spans="1:7" ht="15" customHeight="1">
      <c r="A4189" s="14">
        <v>4186</v>
      </c>
      <c r="B4189" s="255">
        <v>12</v>
      </c>
      <c r="C4189" s="80" t="s">
        <v>1013</v>
      </c>
      <c r="D4189" s="80" t="s">
        <v>6030</v>
      </c>
      <c r="E4189" s="53">
        <v>41172.340277777774</v>
      </c>
      <c r="F4189" s="53">
        <v>41172.664583333331</v>
      </c>
      <c r="G4189" s="198"/>
    </row>
    <row r="4190" spans="1:7" ht="15" customHeight="1">
      <c r="A4190" s="12">
        <v>4187</v>
      </c>
      <c r="B4190" s="255">
        <v>12</v>
      </c>
      <c r="C4190" s="80" t="s">
        <v>6031</v>
      </c>
      <c r="D4190" s="80" t="s">
        <v>6032</v>
      </c>
      <c r="E4190" s="53">
        <v>41172.338888888888</v>
      </c>
      <c r="F4190" s="53">
        <v>41172.663888888885</v>
      </c>
      <c r="G4190" s="198"/>
    </row>
    <row r="4191" spans="1:7" ht="15" customHeight="1">
      <c r="A4191" s="14">
        <v>4188</v>
      </c>
      <c r="B4191" s="255">
        <v>12</v>
      </c>
      <c r="C4191" s="80" t="s">
        <v>6033</v>
      </c>
      <c r="D4191" s="80" t="s">
        <v>6034</v>
      </c>
      <c r="E4191" s="53">
        <v>41072.35555555555</v>
      </c>
      <c r="F4191" s="53">
        <v>41163.625694444439</v>
      </c>
      <c r="G4191" s="198"/>
    </row>
    <row r="4192" spans="1:7" ht="15" customHeight="1">
      <c r="A4192" s="12">
        <v>4189</v>
      </c>
      <c r="B4192" s="255">
        <v>12</v>
      </c>
      <c r="C4192" s="80" t="s">
        <v>6035</v>
      </c>
      <c r="D4192" s="80" t="s">
        <v>6036</v>
      </c>
      <c r="E4192" s="53">
        <v>41143.364583333328</v>
      </c>
      <c r="F4192" s="53">
        <v>41171.625694444439</v>
      </c>
      <c r="G4192" s="198"/>
    </row>
    <row r="4193" spans="1:7" ht="15" customHeight="1">
      <c r="A4193" s="14">
        <v>4190</v>
      </c>
      <c r="B4193" s="255">
        <v>12</v>
      </c>
      <c r="C4193" s="80" t="s">
        <v>6037</v>
      </c>
      <c r="D4193" s="80"/>
      <c r="E4193" s="53">
        <v>41152.347916666666</v>
      </c>
      <c r="F4193" s="53">
        <v>41158.375694444439</v>
      </c>
      <c r="G4193" s="198"/>
    </row>
    <row r="4194" spans="1:7" ht="15" customHeight="1">
      <c r="A4194" s="12">
        <v>4191</v>
      </c>
      <c r="B4194" s="255">
        <v>12</v>
      </c>
      <c r="C4194" s="80" t="s">
        <v>6038</v>
      </c>
      <c r="D4194" s="80" t="s">
        <v>6039</v>
      </c>
      <c r="E4194" s="53">
        <v>41172.338888888888</v>
      </c>
      <c r="F4194" s="53">
        <v>41178.710416666669</v>
      </c>
      <c r="G4194" s="198"/>
    </row>
    <row r="4195" spans="1:7" ht="15" customHeight="1">
      <c r="A4195" s="14">
        <v>4192</v>
      </c>
      <c r="B4195" s="255">
        <v>12</v>
      </c>
      <c r="C4195" s="80" t="s">
        <v>6040</v>
      </c>
      <c r="D4195" s="80"/>
      <c r="E4195" s="53">
        <v>41172.340277777774</v>
      </c>
      <c r="F4195" s="53">
        <v>41172.713194444441</v>
      </c>
      <c r="G4195" s="198"/>
    </row>
    <row r="4196" spans="1:7" ht="15" customHeight="1">
      <c r="A4196" s="12">
        <v>4193</v>
      </c>
      <c r="B4196" s="255">
        <v>12</v>
      </c>
      <c r="C4196" s="80" t="s">
        <v>6041</v>
      </c>
      <c r="D4196" s="80" t="s">
        <v>6042</v>
      </c>
      <c r="E4196" s="53">
        <v>41172.34097222222</v>
      </c>
      <c r="F4196" s="53">
        <v>41172.664583333331</v>
      </c>
      <c r="G4196" s="198"/>
    </row>
    <row r="4197" spans="1:7" ht="15" customHeight="1">
      <c r="A4197" s="14">
        <v>4194</v>
      </c>
      <c r="B4197" s="255">
        <v>12</v>
      </c>
      <c r="C4197" s="80" t="s">
        <v>6043</v>
      </c>
      <c r="D4197" s="80" t="s">
        <v>6044</v>
      </c>
      <c r="E4197" s="53">
        <v>41172.340277777774</v>
      </c>
      <c r="F4197" s="53">
        <v>41178.710416666669</v>
      </c>
      <c r="G4197" s="198"/>
    </row>
    <row r="4198" spans="1:7" ht="15" customHeight="1">
      <c r="A4198" s="12">
        <v>4195</v>
      </c>
      <c r="B4198" s="255">
        <v>12</v>
      </c>
      <c r="C4198" s="80" t="s">
        <v>6045</v>
      </c>
      <c r="D4198" s="80" t="s">
        <v>6046</v>
      </c>
      <c r="E4198" s="53">
        <v>41044.360416666663</v>
      </c>
      <c r="F4198" s="53">
        <v>41172.663888888885</v>
      </c>
      <c r="G4198" s="198"/>
    </row>
    <row r="4199" spans="1:7" ht="15" customHeight="1">
      <c r="A4199" s="14">
        <v>4196</v>
      </c>
      <c r="B4199" s="255">
        <v>12</v>
      </c>
      <c r="C4199" s="80" t="s">
        <v>6047</v>
      </c>
      <c r="D4199" s="80"/>
      <c r="E4199" s="53">
        <v>41169.81527777778</v>
      </c>
      <c r="F4199" s="53">
        <v>41170.515972222223</v>
      </c>
      <c r="G4199" s="198"/>
    </row>
    <row r="4200" spans="1:7" ht="15" customHeight="1">
      <c r="A4200" s="12">
        <v>4197</v>
      </c>
      <c r="B4200" s="255">
        <v>12</v>
      </c>
      <c r="C4200" s="80" t="s">
        <v>6048</v>
      </c>
      <c r="D4200" s="80" t="s">
        <v>6049</v>
      </c>
      <c r="E4200" s="53">
        <v>41172.340277777774</v>
      </c>
      <c r="F4200" s="53">
        <v>41172.713194444441</v>
      </c>
      <c r="G4200" s="198"/>
    </row>
    <row r="4201" spans="1:7" ht="15" customHeight="1">
      <c r="A4201" s="14">
        <v>4198</v>
      </c>
      <c r="B4201" s="255">
        <v>12</v>
      </c>
      <c r="C4201" s="80" t="s">
        <v>6050</v>
      </c>
      <c r="D4201" s="80"/>
      <c r="E4201" s="53">
        <v>41158.819444444445</v>
      </c>
      <c r="F4201" s="53">
        <v>41159.711805555555</v>
      </c>
      <c r="G4201" s="198"/>
    </row>
    <row r="4202" spans="1:7" ht="15" customHeight="1">
      <c r="A4202" s="12">
        <v>4199</v>
      </c>
      <c r="B4202" s="255">
        <v>12</v>
      </c>
      <c r="C4202" s="80" t="s">
        <v>6051</v>
      </c>
      <c r="D4202" s="80" t="s">
        <v>6052</v>
      </c>
      <c r="E4202" s="53">
        <v>41163.35</v>
      </c>
      <c r="F4202" s="53">
        <v>41170.515972222223</v>
      </c>
      <c r="G4202" s="198"/>
    </row>
    <row r="4203" spans="1:7" ht="15" customHeight="1">
      <c r="A4203" s="14">
        <v>4200</v>
      </c>
      <c r="B4203" s="255">
        <v>12</v>
      </c>
      <c r="C4203" s="80" t="s">
        <v>6053</v>
      </c>
      <c r="D4203" s="80" t="s">
        <v>6054</v>
      </c>
      <c r="E4203" s="53">
        <v>41176.413888888885</v>
      </c>
      <c r="F4203" s="53">
        <v>41178.710416666669</v>
      </c>
      <c r="G4203" s="198"/>
    </row>
    <row r="4204" spans="1:7" ht="15" customHeight="1">
      <c r="A4204" s="12">
        <v>4201</v>
      </c>
      <c r="B4204" s="255">
        <v>12</v>
      </c>
      <c r="C4204" s="80" t="s">
        <v>6055</v>
      </c>
      <c r="D4204" s="80" t="s">
        <v>6056</v>
      </c>
      <c r="E4204" s="53">
        <v>41163.35</v>
      </c>
      <c r="F4204" s="53">
        <v>41163.655555555553</v>
      </c>
      <c r="G4204" s="198"/>
    </row>
    <row r="4205" spans="1:7" ht="15" customHeight="1">
      <c r="A4205" s="14">
        <v>4202</v>
      </c>
      <c r="B4205" s="255">
        <v>12</v>
      </c>
      <c r="C4205" s="80" t="s">
        <v>6057</v>
      </c>
      <c r="D4205" s="80" t="s">
        <v>6058</v>
      </c>
      <c r="E4205" s="53">
        <v>41163.35</v>
      </c>
      <c r="F4205" s="53">
        <v>41163.625694444439</v>
      </c>
      <c r="G4205" s="198"/>
    </row>
    <row r="4206" spans="1:7" ht="15" customHeight="1">
      <c r="A4206" s="12">
        <v>4203</v>
      </c>
      <c r="B4206" s="255">
        <v>12</v>
      </c>
      <c r="C4206" s="80" t="s">
        <v>6059</v>
      </c>
      <c r="D4206" s="80" t="s">
        <v>6060</v>
      </c>
      <c r="E4206" s="53">
        <v>41074.356944444444</v>
      </c>
      <c r="F4206" s="53">
        <v>41163.625694444439</v>
      </c>
      <c r="G4206" s="198"/>
    </row>
    <row r="4207" spans="1:7" ht="15" customHeight="1">
      <c r="A4207" s="14">
        <v>4204</v>
      </c>
      <c r="B4207" s="255">
        <v>12</v>
      </c>
      <c r="C4207" s="80" t="s">
        <v>6061</v>
      </c>
      <c r="D4207" s="80" t="s">
        <v>6062</v>
      </c>
      <c r="E4207" s="53">
        <v>41163.35</v>
      </c>
      <c r="F4207" s="53">
        <v>41163.625694444439</v>
      </c>
      <c r="G4207" s="198"/>
    </row>
    <row r="4208" spans="1:7" ht="15" customHeight="1">
      <c r="A4208" s="12">
        <v>4205</v>
      </c>
      <c r="B4208" s="255">
        <v>12</v>
      </c>
      <c r="C4208" s="80" t="s">
        <v>6063</v>
      </c>
      <c r="D4208" s="80" t="s">
        <v>6064</v>
      </c>
      <c r="E4208" s="53">
        <v>41072.356249999997</v>
      </c>
      <c r="F4208" s="53">
        <v>41158.375694444439</v>
      </c>
      <c r="G4208" s="198"/>
    </row>
    <row r="4209" spans="1:7" ht="15" customHeight="1">
      <c r="A4209" s="14">
        <v>4206</v>
      </c>
      <c r="B4209" s="255">
        <v>12</v>
      </c>
      <c r="C4209" s="80" t="s">
        <v>6065</v>
      </c>
      <c r="D4209" s="80"/>
      <c r="E4209" s="53">
        <v>41163.35</v>
      </c>
      <c r="F4209" s="53">
        <v>41163.625694444439</v>
      </c>
      <c r="G4209" s="198"/>
    </row>
    <row r="4210" spans="1:7" ht="15" customHeight="1">
      <c r="A4210" s="12">
        <v>4207</v>
      </c>
      <c r="B4210" s="255">
        <v>12</v>
      </c>
      <c r="C4210" s="80" t="s">
        <v>6066</v>
      </c>
      <c r="D4210" s="80" t="s">
        <v>6067</v>
      </c>
      <c r="E4210" s="53">
        <v>41172.34097222222</v>
      </c>
      <c r="F4210" s="53">
        <v>41172.664583333331</v>
      </c>
      <c r="G4210" s="198"/>
    </row>
    <row r="4211" spans="1:7" ht="15" customHeight="1">
      <c r="A4211" s="14">
        <v>4208</v>
      </c>
      <c r="B4211" s="255">
        <v>12</v>
      </c>
      <c r="C4211" s="80" t="s">
        <v>6068</v>
      </c>
      <c r="D4211" s="80" t="s">
        <v>6069</v>
      </c>
      <c r="E4211" s="53">
        <v>41172.34097222222</v>
      </c>
      <c r="F4211" s="53">
        <v>41173.718055555553</v>
      </c>
      <c r="G4211" s="198"/>
    </row>
    <row r="4212" spans="1:7" ht="15" customHeight="1">
      <c r="A4212" s="12">
        <v>4209</v>
      </c>
      <c r="B4212" s="255">
        <v>12</v>
      </c>
      <c r="C4212" s="80" t="s">
        <v>6070</v>
      </c>
      <c r="D4212" s="80" t="s">
        <v>6071</v>
      </c>
      <c r="E4212" s="53">
        <v>41172.34097222222</v>
      </c>
      <c r="F4212" s="53">
        <v>41172.685416666667</v>
      </c>
      <c r="G4212" s="198"/>
    </row>
    <row r="4213" spans="1:7" ht="15" customHeight="1">
      <c r="A4213" s="14">
        <v>4210</v>
      </c>
      <c r="B4213" s="255">
        <v>12</v>
      </c>
      <c r="C4213" s="80" t="s">
        <v>6072</v>
      </c>
      <c r="D4213" s="80"/>
      <c r="E4213" s="53">
        <v>41152.341666666667</v>
      </c>
      <c r="F4213" s="53">
        <v>41158.375694444439</v>
      </c>
      <c r="G4213" s="198"/>
    </row>
    <row r="4214" spans="1:7" ht="15" customHeight="1">
      <c r="A4214" s="12">
        <v>4211</v>
      </c>
      <c r="B4214" s="255">
        <v>12</v>
      </c>
      <c r="C4214" s="80" t="s">
        <v>6073</v>
      </c>
      <c r="D4214" s="80" t="s">
        <v>6074</v>
      </c>
      <c r="E4214" s="53">
        <v>41074.35555555555</v>
      </c>
      <c r="F4214" s="53">
        <v>41166.655555555553</v>
      </c>
      <c r="G4214" s="198"/>
    </row>
    <row r="4215" spans="1:7" ht="15" customHeight="1">
      <c r="A4215" s="14">
        <v>4212</v>
      </c>
      <c r="B4215" s="255">
        <v>12</v>
      </c>
      <c r="C4215" s="80" t="s">
        <v>6075</v>
      </c>
      <c r="D4215" s="80"/>
      <c r="E4215" s="53">
        <v>41152.345833333333</v>
      </c>
      <c r="F4215" s="53">
        <v>41155.673611111109</v>
      </c>
      <c r="G4215" s="198"/>
    </row>
    <row r="4216" spans="1:7" ht="15" customHeight="1">
      <c r="A4216" s="12">
        <v>4213</v>
      </c>
      <c r="B4216" s="255">
        <v>12</v>
      </c>
      <c r="C4216" s="80" t="s">
        <v>6076</v>
      </c>
      <c r="D4216" s="80"/>
      <c r="E4216" s="53">
        <v>41163.35</v>
      </c>
      <c r="F4216" s="53">
        <v>41163.625694444439</v>
      </c>
      <c r="G4216" s="198"/>
    </row>
    <row r="4217" spans="1:7" ht="15" customHeight="1">
      <c r="A4217" s="14">
        <v>4214</v>
      </c>
      <c r="B4217" s="255">
        <v>12</v>
      </c>
      <c r="C4217" s="80" t="s">
        <v>6077</v>
      </c>
      <c r="D4217" s="80" t="s">
        <v>6078</v>
      </c>
      <c r="E4217" s="53">
        <v>41172.34097222222</v>
      </c>
      <c r="F4217" s="53">
        <v>41173.718055555553</v>
      </c>
      <c r="G4217" s="198"/>
    </row>
    <row r="4218" spans="1:7" ht="15" customHeight="1">
      <c r="A4218" s="12">
        <v>4215</v>
      </c>
      <c r="B4218" s="255">
        <v>12</v>
      </c>
      <c r="C4218" s="80" t="s">
        <v>6079</v>
      </c>
      <c r="D4218" s="80"/>
      <c r="E4218" s="53">
        <v>41172.34097222222</v>
      </c>
      <c r="F4218" s="53">
        <v>41173.718055555553</v>
      </c>
      <c r="G4218" s="198"/>
    </row>
    <row r="4219" spans="1:7" ht="15" customHeight="1">
      <c r="A4219" s="14">
        <v>4216</v>
      </c>
      <c r="B4219" s="255">
        <v>12</v>
      </c>
      <c r="C4219" s="80" t="s">
        <v>6080</v>
      </c>
      <c r="D4219" s="80"/>
      <c r="E4219" s="53">
        <v>41172.34097222222</v>
      </c>
      <c r="F4219" s="53">
        <v>41172.664583333331</v>
      </c>
      <c r="G4219" s="198"/>
    </row>
    <row r="4220" spans="1:7" ht="15" customHeight="1">
      <c r="A4220" s="12">
        <v>4217</v>
      </c>
      <c r="B4220" s="255">
        <v>12</v>
      </c>
      <c r="C4220" s="80" t="s">
        <v>6081</v>
      </c>
      <c r="D4220" s="80"/>
      <c r="E4220" s="53">
        <v>41163.35</v>
      </c>
      <c r="F4220" s="53">
        <v>41163.706944444442</v>
      </c>
      <c r="G4220" s="198"/>
    </row>
    <row r="4221" spans="1:7" ht="15" customHeight="1">
      <c r="A4221" s="14">
        <v>4218</v>
      </c>
      <c r="B4221" s="255">
        <v>12</v>
      </c>
      <c r="C4221" s="80" t="s">
        <v>6082</v>
      </c>
      <c r="D4221" s="80" t="s">
        <v>6083</v>
      </c>
      <c r="E4221" s="53">
        <v>41043.363888888889</v>
      </c>
      <c r="F4221" s="53">
        <v>41164.729166666664</v>
      </c>
      <c r="G4221" s="198"/>
    </row>
    <row r="4222" spans="1:7" ht="15" customHeight="1">
      <c r="A4222" s="12">
        <v>4219</v>
      </c>
      <c r="B4222" s="255">
        <v>12</v>
      </c>
      <c r="C4222" s="80" t="s">
        <v>6082</v>
      </c>
      <c r="D4222" s="80" t="s">
        <v>6083</v>
      </c>
      <c r="E4222" s="53">
        <v>41043.363888888889</v>
      </c>
      <c r="F4222" s="53">
        <v>41164.729166666664</v>
      </c>
      <c r="G4222" s="198"/>
    </row>
    <row r="4223" spans="1:7" ht="15" customHeight="1">
      <c r="A4223" s="14">
        <v>4220</v>
      </c>
      <c r="B4223" s="255">
        <v>12</v>
      </c>
      <c r="C4223" s="80" t="s">
        <v>6084</v>
      </c>
      <c r="D4223" s="80" t="s">
        <v>6085</v>
      </c>
      <c r="E4223" s="53">
        <v>41178.356944444444</v>
      </c>
      <c r="F4223" s="53">
        <v>41178.649305555555</v>
      </c>
      <c r="G4223" s="198"/>
    </row>
    <row r="4224" spans="1:7" ht="15" customHeight="1">
      <c r="A4224" s="12">
        <v>4221</v>
      </c>
      <c r="B4224" s="255">
        <v>12</v>
      </c>
      <c r="C4224" s="80" t="s">
        <v>6086</v>
      </c>
      <c r="D4224" s="80" t="s">
        <v>6087</v>
      </c>
      <c r="E4224" s="53">
        <v>41178.356944444444</v>
      </c>
      <c r="F4224" s="53">
        <v>41178.649305555555</v>
      </c>
      <c r="G4224" s="198"/>
    </row>
    <row r="4225" spans="1:7" ht="15" customHeight="1">
      <c r="A4225" s="14">
        <v>4222</v>
      </c>
      <c r="B4225" s="255">
        <v>12</v>
      </c>
      <c r="C4225" s="80" t="s">
        <v>6088</v>
      </c>
      <c r="D4225" s="80" t="s">
        <v>6085</v>
      </c>
      <c r="E4225" s="53">
        <v>41178.356944444444</v>
      </c>
      <c r="F4225" s="53">
        <v>41178.649305555555</v>
      </c>
      <c r="G4225" s="198"/>
    </row>
    <row r="4226" spans="1:7" ht="15" customHeight="1">
      <c r="A4226" s="12">
        <v>4223</v>
      </c>
      <c r="B4226" s="255">
        <v>12</v>
      </c>
      <c r="C4226" s="80" t="s">
        <v>6089</v>
      </c>
      <c r="D4226" s="80" t="s">
        <v>6085</v>
      </c>
      <c r="E4226" s="53">
        <v>41046.392361111109</v>
      </c>
      <c r="F4226" s="53">
        <v>41178.649305555555</v>
      </c>
      <c r="G4226" s="198"/>
    </row>
    <row r="4227" spans="1:7" ht="15" customHeight="1">
      <c r="A4227" s="14">
        <v>4224</v>
      </c>
      <c r="B4227" s="255">
        <v>12</v>
      </c>
      <c r="C4227" s="80" t="s">
        <v>6090</v>
      </c>
      <c r="D4227" s="80" t="s">
        <v>6091</v>
      </c>
      <c r="E4227" s="53">
        <v>41178.356944444444</v>
      </c>
      <c r="F4227" s="53">
        <v>41178.649305555555</v>
      </c>
      <c r="G4227" s="198"/>
    </row>
    <row r="4228" spans="1:7" ht="15" customHeight="1">
      <c r="A4228" s="12">
        <v>4225</v>
      </c>
      <c r="B4228" s="255">
        <v>12</v>
      </c>
      <c r="C4228" s="80" t="s">
        <v>6092</v>
      </c>
      <c r="D4228" s="80" t="s">
        <v>6093</v>
      </c>
      <c r="E4228" s="53">
        <v>41046.392361111109</v>
      </c>
      <c r="F4228" s="53">
        <v>41166.859722222223</v>
      </c>
      <c r="G4228" s="198"/>
    </row>
    <row r="4229" spans="1:7" ht="15" customHeight="1">
      <c r="A4229" s="14">
        <v>4226</v>
      </c>
      <c r="B4229" s="255">
        <v>12</v>
      </c>
      <c r="C4229" s="80" t="s">
        <v>6094</v>
      </c>
      <c r="D4229" s="80" t="s">
        <v>6085</v>
      </c>
      <c r="E4229" s="53">
        <v>41178.356944444444</v>
      </c>
      <c r="F4229" s="53">
        <v>41178.649305555555</v>
      </c>
      <c r="G4229" s="198"/>
    </row>
    <row r="4230" spans="1:7" ht="15" customHeight="1">
      <c r="A4230" s="12">
        <v>4227</v>
      </c>
      <c r="B4230" s="255">
        <v>12</v>
      </c>
      <c r="C4230" s="80" t="s">
        <v>6094</v>
      </c>
      <c r="D4230" s="80" t="s">
        <v>6091</v>
      </c>
      <c r="E4230" s="53">
        <v>41178.356944444444</v>
      </c>
      <c r="F4230" s="53">
        <v>41178.723611111112</v>
      </c>
      <c r="G4230" s="198"/>
    </row>
    <row r="4231" spans="1:7" ht="15" customHeight="1">
      <c r="A4231" s="14">
        <v>4228</v>
      </c>
      <c r="B4231" s="255">
        <v>12</v>
      </c>
      <c r="C4231" s="80" t="s">
        <v>6095</v>
      </c>
      <c r="D4231" s="80" t="s">
        <v>6085</v>
      </c>
      <c r="E4231" s="53">
        <v>41178.356944444444</v>
      </c>
      <c r="F4231" s="53">
        <v>41178.649305555555</v>
      </c>
      <c r="G4231" s="198"/>
    </row>
    <row r="4232" spans="1:7" ht="15" customHeight="1">
      <c r="A4232" s="12">
        <v>4229</v>
      </c>
      <c r="B4232" s="255">
        <v>12</v>
      </c>
      <c r="C4232" s="80" t="s">
        <v>6096</v>
      </c>
      <c r="D4232" s="80" t="s">
        <v>6097</v>
      </c>
      <c r="E4232" s="53">
        <v>41178.357638888891</v>
      </c>
      <c r="F4232" s="53">
        <v>41178.649305555555</v>
      </c>
      <c r="G4232" s="198"/>
    </row>
    <row r="4233" spans="1:7" ht="15" customHeight="1">
      <c r="A4233" s="14">
        <v>4230</v>
      </c>
      <c r="B4233" s="255">
        <v>12</v>
      </c>
      <c r="C4233" s="80" t="s">
        <v>1975</v>
      </c>
      <c r="D4233" s="80" t="s">
        <v>6098</v>
      </c>
      <c r="E4233" s="53">
        <v>41178.357638888891</v>
      </c>
      <c r="F4233" s="53">
        <v>41178.649305555555</v>
      </c>
      <c r="G4233" s="198"/>
    </row>
    <row r="4234" spans="1:7" ht="15" customHeight="1">
      <c r="A4234" s="12">
        <v>4231</v>
      </c>
      <c r="B4234" s="255">
        <v>12</v>
      </c>
      <c r="C4234" s="80" t="s">
        <v>6099</v>
      </c>
      <c r="D4234" s="80" t="s">
        <v>6098</v>
      </c>
      <c r="E4234" s="53">
        <v>41178.357638888891</v>
      </c>
      <c r="F4234" s="53">
        <v>41179.647916666669</v>
      </c>
      <c r="G4234" s="198"/>
    </row>
    <row r="4235" spans="1:7" ht="15" customHeight="1">
      <c r="A4235" s="14">
        <v>4232</v>
      </c>
      <c r="B4235" s="255">
        <v>12</v>
      </c>
      <c r="C4235" s="80" t="s">
        <v>6100</v>
      </c>
      <c r="D4235" s="80" t="s">
        <v>6098</v>
      </c>
      <c r="E4235" s="53">
        <v>41178.357638888891</v>
      </c>
      <c r="F4235" s="53">
        <v>41178.649305555555</v>
      </c>
      <c r="G4235" s="198"/>
    </row>
    <row r="4236" spans="1:7" ht="15" customHeight="1">
      <c r="A4236" s="12">
        <v>4233</v>
      </c>
      <c r="B4236" s="255">
        <v>12</v>
      </c>
      <c r="C4236" s="80" t="s">
        <v>6101</v>
      </c>
      <c r="D4236" s="80" t="s">
        <v>6098</v>
      </c>
      <c r="E4236" s="53">
        <v>41178.357638888891</v>
      </c>
      <c r="F4236" s="53">
        <v>41179.647916666669</v>
      </c>
      <c r="G4236" s="198"/>
    </row>
    <row r="4237" spans="1:7" ht="15" customHeight="1">
      <c r="A4237" s="14">
        <v>4234</v>
      </c>
      <c r="B4237" s="255">
        <v>12</v>
      </c>
      <c r="C4237" s="80" t="s">
        <v>6102</v>
      </c>
      <c r="D4237" s="80" t="s">
        <v>6103</v>
      </c>
      <c r="E4237" s="53">
        <v>41178.357638888891</v>
      </c>
      <c r="F4237" s="53">
        <v>41178.649305555555</v>
      </c>
      <c r="G4237" s="198"/>
    </row>
    <row r="4238" spans="1:7" ht="15" customHeight="1">
      <c r="A4238" s="12">
        <v>4235</v>
      </c>
      <c r="B4238" s="255">
        <v>12</v>
      </c>
      <c r="C4238" s="80" t="s">
        <v>6104</v>
      </c>
      <c r="D4238" s="80" t="s">
        <v>6105</v>
      </c>
      <c r="E4238" s="53">
        <v>41178.357638888891</v>
      </c>
      <c r="F4238" s="53">
        <v>41178.649305555555</v>
      </c>
      <c r="G4238" s="198"/>
    </row>
    <row r="4239" spans="1:7" ht="15" customHeight="1">
      <c r="A4239" s="14">
        <v>4236</v>
      </c>
      <c r="B4239" s="255">
        <v>12</v>
      </c>
      <c r="C4239" s="80" t="s">
        <v>6106</v>
      </c>
      <c r="D4239" s="80" t="s">
        <v>6098</v>
      </c>
      <c r="E4239" s="53">
        <v>41178.357638888891</v>
      </c>
      <c r="F4239" s="53">
        <v>41178.649305555555</v>
      </c>
      <c r="G4239" s="198"/>
    </row>
    <row r="4240" spans="1:7" ht="15" customHeight="1">
      <c r="A4240" s="12">
        <v>4237</v>
      </c>
      <c r="B4240" s="255">
        <v>12</v>
      </c>
      <c r="C4240" s="80" t="s">
        <v>6107</v>
      </c>
      <c r="D4240" s="80" t="s">
        <v>6108</v>
      </c>
      <c r="E4240" s="53">
        <v>41178.357638888891</v>
      </c>
      <c r="F4240" s="53">
        <v>41178.649305555555</v>
      </c>
      <c r="G4240" s="198"/>
    </row>
    <row r="4241" spans="1:7" ht="15" customHeight="1">
      <c r="A4241" s="14">
        <v>4238</v>
      </c>
      <c r="B4241" s="255">
        <v>12</v>
      </c>
      <c r="C4241" s="80" t="s">
        <v>6109</v>
      </c>
      <c r="D4241" s="80" t="s">
        <v>6108</v>
      </c>
      <c r="E4241" s="53">
        <v>41178.357638888891</v>
      </c>
      <c r="F4241" s="53">
        <v>41178.675694444442</v>
      </c>
      <c r="G4241" s="198"/>
    </row>
    <row r="4242" spans="1:7" ht="15" customHeight="1">
      <c r="A4242" s="12">
        <v>4239</v>
      </c>
      <c r="B4242" s="255">
        <v>12</v>
      </c>
      <c r="C4242" s="80" t="s">
        <v>6110</v>
      </c>
      <c r="D4242" s="80" t="s">
        <v>6108</v>
      </c>
      <c r="E4242" s="53">
        <v>41178.357638888891</v>
      </c>
      <c r="F4242" s="53">
        <v>41179.647916666669</v>
      </c>
      <c r="G4242" s="198"/>
    </row>
    <row r="4243" spans="1:7" ht="15" customHeight="1">
      <c r="A4243" s="14">
        <v>4240</v>
      </c>
      <c r="B4243" s="255">
        <v>12</v>
      </c>
      <c r="C4243" s="80" t="s">
        <v>6111</v>
      </c>
      <c r="D4243" s="80" t="s">
        <v>6108</v>
      </c>
      <c r="E4243" s="53">
        <v>41178.357638888891</v>
      </c>
      <c r="F4243" s="53">
        <v>41178.692361111112</v>
      </c>
      <c r="G4243" s="198"/>
    </row>
    <row r="4244" spans="1:7" ht="15" customHeight="1">
      <c r="A4244" s="12">
        <v>4241</v>
      </c>
      <c r="B4244" s="255">
        <v>12</v>
      </c>
      <c r="C4244" s="80" t="s">
        <v>6112</v>
      </c>
      <c r="D4244" s="80" t="s">
        <v>6108</v>
      </c>
      <c r="E4244" s="53">
        <v>41178.357638888891</v>
      </c>
      <c r="F4244" s="53">
        <v>41178.649305555555</v>
      </c>
      <c r="G4244" s="198"/>
    </row>
    <row r="4245" spans="1:7" ht="15" customHeight="1">
      <c r="A4245" s="14">
        <v>4242</v>
      </c>
      <c r="B4245" s="255">
        <v>12</v>
      </c>
      <c r="C4245" s="80" t="s">
        <v>6113</v>
      </c>
      <c r="D4245" s="80" t="s">
        <v>6108</v>
      </c>
      <c r="E4245" s="53">
        <v>41178.357638888891</v>
      </c>
      <c r="F4245" s="53">
        <v>41178.649305555555</v>
      </c>
      <c r="G4245" s="198"/>
    </row>
    <row r="4246" spans="1:7" ht="15" customHeight="1">
      <c r="A4246" s="12">
        <v>4243</v>
      </c>
      <c r="B4246" s="255">
        <v>12</v>
      </c>
      <c r="C4246" s="80" t="s">
        <v>6114</v>
      </c>
      <c r="D4246" s="80" t="s">
        <v>6108</v>
      </c>
      <c r="E4246" s="53">
        <v>41178.357638888891</v>
      </c>
      <c r="F4246" s="53">
        <v>41178.675694444442</v>
      </c>
      <c r="G4246" s="198"/>
    </row>
    <row r="4247" spans="1:7" ht="15" customHeight="1">
      <c r="A4247" s="14">
        <v>4244</v>
      </c>
      <c r="B4247" s="255">
        <v>12</v>
      </c>
      <c r="C4247" s="80" t="s">
        <v>6115</v>
      </c>
      <c r="D4247" s="80" t="s">
        <v>6108</v>
      </c>
      <c r="E4247" s="53">
        <v>41178.357638888891</v>
      </c>
      <c r="F4247" s="53">
        <v>41178.692361111112</v>
      </c>
      <c r="G4247" s="198"/>
    </row>
    <row r="4248" spans="1:7" ht="15" customHeight="1">
      <c r="A4248" s="12">
        <v>4245</v>
      </c>
      <c r="B4248" s="255">
        <v>12</v>
      </c>
      <c r="C4248" s="80" t="s">
        <v>6116</v>
      </c>
      <c r="D4248" s="80" t="s">
        <v>6108</v>
      </c>
      <c r="E4248" s="53">
        <v>41178.357638888891</v>
      </c>
      <c r="F4248" s="53">
        <v>41178.675694444442</v>
      </c>
      <c r="G4248" s="198"/>
    </row>
    <row r="4249" spans="1:7" ht="15" customHeight="1">
      <c r="A4249" s="14">
        <v>4246</v>
      </c>
      <c r="B4249" s="255">
        <v>12</v>
      </c>
      <c r="C4249" s="80" t="s">
        <v>6117</v>
      </c>
      <c r="D4249" s="80" t="s">
        <v>6108</v>
      </c>
      <c r="E4249" s="53">
        <v>40879.359722222223</v>
      </c>
      <c r="F4249" s="53">
        <v>41178.649305555555</v>
      </c>
      <c r="G4249" s="198"/>
    </row>
    <row r="4250" spans="1:7" ht="15" customHeight="1">
      <c r="A4250" s="12">
        <v>4247</v>
      </c>
      <c r="B4250" s="255">
        <v>12</v>
      </c>
      <c r="C4250" s="80" t="s">
        <v>6118</v>
      </c>
      <c r="D4250" s="80" t="s">
        <v>6108</v>
      </c>
      <c r="E4250" s="53">
        <v>41178.357638888891</v>
      </c>
      <c r="F4250" s="53">
        <v>41178.649305555555</v>
      </c>
      <c r="G4250" s="198"/>
    </row>
    <row r="4251" spans="1:7" ht="15" customHeight="1">
      <c r="A4251" s="14">
        <v>4248</v>
      </c>
      <c r="B4251" s="255">
        <v>12</v>
      </c>
      <c r="C4251" s="80" t="s">
        <v>6119</v>
      </c>
      <c r="D4251" s="80" t="s">
        <v>6120</v>
      </c>
      <c r="E4251" s="53">
        <v>41178.357638888891</v>
      </c>
      <c r="F4251" s="53">
        <v>41179.647916666669</v>
      </c>
      <c r="G4251" s="198"/>
    </row>
    <row r="4252" spans="1:7" ht="15" customHeight="1">
      <c r="A4252" s="12">
        <v>4249</v>
      </c>
      <c r="B4252" s="255">
        <v>12</v>
      </c>
      <c r="C4252" s="80" t="s">
        <v>6121</v>
      </c>
      <c r="D4252" s="80" t="s">
        <v>6122</v>
      </c>
      <c r="E4252" s="53">
        <v>41178.357638888891</v>
      </c>
      <c r="F4252" s="53">
        <v>41178.649305555555</v>
      </c>
      <c r="G4252" s="198"/>
    </row>
    <row r="4253" spans="1:7" ht="15" customHeight="1">
      <c r="A4253" s="14">
        <v>4250</v>
      </c>
      <c r="B4253" s="255">
        <v>12</v>
      </c>
      <c r="C4253" s="80" t="s">
        <v>6123</v>
      </c>
      <c r="D4253" s="80" t="s">
        <v>6124</v>
      </c>
      <c r="E4253" s="53">
        <v>41180.356249999997</v>
      </c>
      <c r="F4253" s="53">
        <v>41180.700694444444</v>
      </c>
      <c r="G4253" s="198"/>
    </row>
    <row r="4254" spans="1:7" ht="15" customHeight="1">
      <c r="A4254" s="12">
        <v>4251</v>
      </c>
      <c r="B4254" s="255">
        <v>12</v>
      </c>
      <c r="C4254" s="80" t="s">
        <v>6125</v>
      </c>
      <c r="D4254" s="80" t="s">
        <v>6126</v>
      </c>
      <c r="E4254" s="53">
        <v>41008.374305555553</v>
      </c>
      <c r="F4254" s="53">
        <v>41164.425694444442</v>
      </c>
      <c r="G4254" s="198"/>
    </row>
    <row r="4255" spans="1:7" ht="15" customHeight="1">
      <c r="A4255" s="14">
        <v>4252</v>
      </c>
      <c r="B4255" s="255">
        <v>12</v>
      </c>
      <c r="C4255" s="80" t="s">
        <v>6127</v>
      </c>
      <c r="D4255" s="80" t="s">
        <v>6128</v>
      </c>
      <c r="E4255" s="53">
        <v>41178.357638888891</v>
      </c>
      <c r="F4255" s="53">
        <v>41178.649305555555</v>
      </c>
      <c r="G4255" s="198"/>
    </row>
    <row r="4256" spans="1:7" ht="15" customHeight="1">
      <c r="A4256" s="12">
        <v>4253</v>
      </c>
      <c r="B4256" s="255">
        <v>12</v>
      </c>
      <c r="C4256" s="80" t="s">
        <v>6129</v>
      </c>
      <c r="D4256" s="80" t="s">
        <v>6128</v>
      </c>
      <c r="E4256" s="53">
        <v>41178.357638888891</v>
      </c>
      <c r="F4256" s="53">
        <v>41178.649305555555</v>
      </c>
      <c r="G4256" s="198"/>
    </row>
    <row r="4257" spans="1:7" ht="15" customHeight="1">
      <c r="A4257" s="14">
        <v>4254</v>
      </c>
      <c r="B4257" s="255">
        <v>12</v>
      </c>
      <c r="C4257" s="80" t="s">
        <v>6130</v>
      </c>
      <c r="D4257" s="80" t="s">
        <v>6128</v>
      </c>
      <c r="E4257" s="53">
        <v>41178.357638888891</v>
      </c>
      <c r="F4257" s="53">
        <v>41178.649305555555</v>
      </c>
      <c r="G4257" s="198"/>
    </row>
    <row r="4258" spans="1:7" ht="15" customHeight="1">
      <c r="A4258" s="12">
        <v>4255</v>
      </c>
      <c r="B4258" s="255">
        <v>12</v>
      </c>
      <c r="C4258" s="80" t="s">
        <v>6131</v>
      </c>
      <c r="D4258" s="80" t="s">
        <v>6132</v>
      </c>
      <c r="E4258" s="53">
        <v>41178.357638888891</v>
      </c>
      <c r="F4258" s="53">
        <v>41178.649305555555</v>
      </c>
      <c r="G4258" s="198"/>
    </row>
    <row r="4259" spans="1:7" ht="15" customHeight="1">
      <c r="A4259" s="14">
        <v>4256</v>
      </c>
      <c r="B4259" s="255">
        <v>12</v>
      </c>
      <c r="C4259" s="80" t="s">
        <v>6133</v>
      </c>
      <c r="D4259" s="80" t="s">
        <v>6128</v>
      </c>
      <c r="E4259" s="53">
        <v>41178.357638888891</v>
      </c>
      <c r="F4259" s="53">
        <v>41178.677083333328</v>
      </c>
      <c r="G4259" s="198"/>
    </row>
    <row r="4260" spans="1:7" ht="15" customHeight="1">
      <c r="A4260" s="12">
        <v>4257</v>
      </c>
      <c r="B4260" s="255">
        <v>12</v>
      </c>
      <c r="C4260" s="80" t="s">
        <v>6134</v>
      </c>
      <c r="D4260" s="80" t="s">
        <v>6135</v>
      </c>
      <c r="E4260" s="53">
        <v>41178.357638888891</v>
      </c>
      <c r="F4260" s="53">
        <v>41178.677083333328</v>
      </c>
      <c r="G4260" s="198"/>
    </row>
    <row r="4261" spans="1:7" ht="15" customHeight="1">
      <c r="A4261" s="14">
        <v>4258</v>
      </c>
      <c r="B4261" s="255">
        <v>12</v>
      </c>
      <c r="C4261" s="80" t="s">
        <v>6136</v>
      </c>
      <c r="D4261" s="80" t="s">
        <v>6135</v>
      </c>
      <c r="E4261" s="53">
        <v>41178.357638888891</v>
      </c>
      <c r="F4261" s="53">
        <v>41178.677083333328</v>
      </c>
      <c r="G4261" s="198"/>
    </row>
    <row r="4262" spans="1:7" ht="15" customHeight="1">
      <c r="A4262" s="12">
        <v>4259</v>
      </c>
      <c r="B4262" s="255">
        <v>12</v>
      </c>
      <c r="C4262" s="80" t="s">
        <v>6137</v>
      </c>
      <c r="D4262" s="80" t="s">
        <v>6138</v>
      </c>
      <c r="E4262" s="53">
        <v>40878.368750000001</v>
      </c>
      <c r="F4262" s="53">
        <v>41180.700694444444</v>
      </c>
      <c r="G4262" s="198"/>
    </row>
    <row r="4263" spans="1:7" ht="15" customHeight="1">
      <c r="A4263" s="14">
        <v>4260</v>
      </c>
      <c r="B4263" s="255">
        <v>12</v>
      </c>
      <c r="C4263" s="80" t="s">
        <v>6139</v>
      </c>
      <c r="D4263" s="80" t="s">
        <v>6138</v>
      </c>
      <c r="E4263" s="53">
        <v>41178.357638888891</v>
      </c>
      <c r="F4263" s="53">
        <v>41178.649305555555</v>
      </c>
      <c r="G4263" s="198"/>
    </row>
    <row r="4264" spans="1:7" ht="15" customHeight="1">
      <c r="A4264" s="12">
        <v>4261</v>
      </c>
      <c r="B4264" s="255">
        <v>12</v>
      </c>
      <c r="C4264" s="80" t="s">
        <v>6140</v>
      </c>
      <c r="D4264" s="80" t="s">
        <v>6141</v>
      </c>
      <c r="E4264" s="53">
        <v>41178.357638888891</v>
      </c>
      <c r="F4264" s="53">
        <v>41178.649305555555</v>
      </c>
      <c r="G4264" s="198"/>
    </row>
    <row r="4265" spans="1:7" ht="15" customHeight="1">
      <c r="A4265" s="14">
        <v>4262</v>
      </c>
      <c r="B4265" s="255">
        <v>12</v>
      </c>
      <c r="C4265" s="80" t="s">
        <v>6142</v>
      </c>
      <c r="D4265" s="80" t="s">
        <v>6138</v>
      </c>
      <c r="E4265" s="53">
        <v>41178.357638888891</v>
      </c>
      <c r="F4265" s="53">
        <v>41178.649305555555</v>
      </c>
      <c r="G4265" s="198"/>
    </row>
    <row r="4266" spans="1:7" ht="15" customHeight="1">
      <c r="A4266" s="12">
        <v>4263</v>
      </c>
      <c r="B4266" s="255">
        <v>12</v>
      </c>
      <c r="C4266" s="80" t="s">
        <v>6143</v>
      </c>
      <c r="D4266" s="80" t="s">
        <v>6144</v>
      </c>
      <c r="E4266" s="53">
        <v>41178.357638888891</v>
      </c>
      <c r="F4266" s="53">
        <v>41178.649305555555</v>
      </c>
      <c r="G4266" s="198"/>
    </row>
    <row r="4267" spans="1:7" ht="15" customHeight="1">
      <c r="A4267" s="14">
        <v>4264</v>
      </c>
      <c r="B4267" s="255">
        <v>12</v>
      </c>
      <c r="C4267" s="80" t="s">
        <v>6145</v>
      </c>
      <c r="D4267" s="80" t="s">
        <v>6146</v>
      </c>
      <c r="E4267" s="53">
        <v>41178.357638888891</v>
      </c>
      <c r="F4267" s="53">
        <v>41178.649305555555</v>
      </c>
      <c r="G4267" s="198"/>
    </row>
    <row r="4268" spans="1:7" ht="15" customHeight="1">
      <c r="A4268" s="12">
        <v>4265</v>
      </c>
      <c r="B4268" s="255">
        <v>12</v>
      </c>
      <c r="C4268" s="80" t="s">
        <v>6147</v>
      </c>
      <c r="D4268" s="80" t="s">
        <v>6148</v>
      </c>
      <c r="E4268" s="53">
        <v>41043.365277777775</v>
      </c>
      <c r="F4268" s="53">
        <v>41164.729166666664</v>
      </c>
      <c r="G4268" s="198"/>
    </row>
    <row r="4269" spans="1:7" ht="15" customHeight="1">
      <c r="A4269" s="14">
        <v>4266</v>
      </c>
      <c r="B4269" s="255">
        <v>12</v>
      </c>
      <c r="C4269" s="80" t="s">
        <v>6149</v>
      </c>
      <c r="D4269" s="80" t="s">
        <v>6148</v>
      </c>
      <c r="E4269" s="53">
        <v>41043.365277777775</v>
      </c>
      <c r="F4269" s="53">
        <v>41164.425694444442</v>
      </c>
      <c r="G4269" s="198"/>
    </row>
    <row r="4270" spans="1:7" ht="15" customHeight="1">
      <c r="A4270" s="12">
        <v>4267</v>
      </c>
      <c r="B4270" s="255">
        <v>12</v>
      </c>
      <c r="C4270" s="80" t="s">
        <v>6150</v>
      </c>
      <c r="D4270" s="80" t="s">
        <v>6148</v>
      </c>
      <c r="E4270" s="53">
        <v>41043.365277777775</v>
      </c>
      <c r="F4270" s="53">
        <v>41178.649305555555</v>
      </c>
      <c r="G4270" s="198"/>
    </row>
    <row r="4271" spans="1:7" ht="15" customHeight="1">
      <c r="A4271" s="14">
        <v>4268</v>
      </c>
      <c r="B4271" s="255">
        <v>12</v>
      </c>
      <c r="C4271" s="80" t="s">
        <v>6151</v>
      </c>
      <c r="D4271" s="80" t="s">
        <v>6152</v>
      </c>
      <c r="E4271" s="53">
        <v>41180.356249999997</v>
      </c>
      <c r="F4271" s="53">
        <v>41180.700694444444</v>
      </c>
      <c r="G4271" s="198"/>
    </row>
    <row r="4272" spans="1:7" ht="15" customHeight="1">
      <c r="A4272" s="12">
        <v>4269</v>
      </c>
      <c r="B4272" s="255">
        <v>12</v>
      </c>
      <c r="C4272" s="80" t="s">
        <v>6153</v>
      </c>
      <c r="D4272" s="80" t="s">
        <v>6154</v>
      </c>
      <c r="E4272" s="53">
        <v>41180.356249999997</v>
      </c>
      <c r="F4272" s="53">
        <v>41180.700694444444</v>
      </c>
      <c r="G4272" s="198"/>
    </row>
    <row r="4273" spans="1:7" ht="15" customHeight="1">
      <c r="A4273" s="14">
        <v>4270</v>
      </c>
      <c r="B4273" s="255">
        <v>12</v>
      </c>
      <c r="C4273" s="80" t="s">
        <v>6155</v>
      </c>
      <c r="D4273" s="80" t="s">
        <v>6156</v>
      </c>
      <c r="E4273" s="53">
        <v>41178.357638888891</v>
      </c>
      <c r="F4273" s="53">
        <v>41178.649305555555</v>
      </c>
      <c r="G4273" s="198"/>
    </row>
    <row r="4274" spans="1:7" ht="15" customHeight="1">
      <c r="A4274" s="12">
        <v>4271</v>
      </c>
      <c r="B4274" s="255">
        <v>12</v>
      </c>
      <c r="C4274" s="80" t="s">
        <v>6155</v>
      </c>
      <c r="D4274" s="80" t="s">
        <v>6157</v>
      </c>
      <c r="E4274" s="53">
        <v>41178.357638888891</v>
      </c>
      <c r="F4274" s="53">
        <v>41178.649305555555</v>
      </c>
      <c r="G4274" s="198"/>
    </row>
    <row r="4275" spans="1:7" ht="15" customHeight="1">
      <c r="A4275" s="14">
        <v>4272</v>
      </c>
      <c r="B4275" s="255">
        <v>12</v>
      </c>
      <c r="C4275" s="80" t="s">
        <v>6158</v>
      </c>
      <c r="D4275" s="80" t="s">
        <v>6159</v>
      </c>
      <c r="E4275" s="53">
        <v>41178.357638888891</v>
      </c>
      <c r="F4275" s="53">
        <v>41178.649305555555</v>
      </c>
      <c r="G4275" s="198"/>
    </row>
    <row r="4276" spans="1:7" ht="15" customHeight="1">
      <c r="A4276" s="12">
        <v>4273</v>
      </c>
      <c r="B4276" s="255">
        <v>12</v>
      </c>
      <c r="C4276" s="80" t="s">
        <v>6160</v>
      </c>
      <c r="D4276" s="80" t="s">
        <v>6161</v>
      </c>
      <c r="E4276" s="53">
        <v>41178.357638888891</v>
      </c>
      <c r="F4276" s="53">
        <v>41178.649305555555</v>
      </c>
      <c r="G4276" s="198"/>
    </row>
    <row r="4277" spans="1:7" ht="15" customHeight="1">
      <c r="A4277" s="14">
        <v>4274</v>
      </c>
      <c r="B4277" s="255">
        <v>12</v>
      </c>
      <c r="C4277" s="80" t="s">
        <v>6162</v>
      </c>
      <c r="D4277" s="80" t="s">
        <v>6159</v>
      </c>
      <c r="E4277" s="53">
        <v>41178.357638888891</v>
      </c>
      <c r="F4277" s="53">
        <v>41179.647916666669</v>
      </c>
      <c r="G4277" s="198"/>
    </row>
    <row r="4278" spans="1:7" ht="15" customHeight="1">
      <c r="A4278" s="12">
        <v>4275</v>
      </c>
      <c r="B4278" s="255">
        <v>12</v>
      </c>
      <c r="C4278" s="80" t="s">
        <v>6163</v>
      </c>
      <c r="D4278" s="80" t="s">
        <v>6159</v>
      </c>
      <c r="E4278" s="53">
        <v>41178.357638888891</v>
      </c>
      <c r="F4278" s="53">
        <v>41178.649305555555</v>
      </c>
      <c r="G4278" s="198"/>
    </row>
    <row r="4279" spans="1:7" ht="15" customHeight="1">
      <c r="A4279" s="14">
        <v>4276</v>
      </c>
      <c r="B4279" s="255">
        <v>12</v>
      </c>
      <c r="C4279" s="80" t="s">
        <v>6164</v>
      </c>
      <c r="D4279" s="80" t="s">
        <v>6159</v>
      </c>
      <c r="E4279" s="53">
        <v>41178.357638888891</v>
      </c>
      <c r="F4279" s="53">
        <v>41178.713194444441</v>
      </c>
      <c r="G4279" s="198"/>
    </row>
    <row r="4280" spans="1:7" ht="15" customHeight="1">
      <c r="A4280" s="12">
        <v>4277</v>
      </c>
      <c r="B4280" s="255">
        <v>12</v>
      </c>
      <c r="C4280" s="80" t="s">
        <v>6165</v>
      </c>
      <c r="D4280" s="80" t="s">
        <v>6166</v>
      </c>
      <c r="E4280" s="53">
        <v>41178.357638888891</v>
      </c>
      <c r="F4280" s="53">
        <v>41178.649305555555</v>
      </c>
      <c r="G4280" s="198"/>
    </row>
    <row r="4281" spans="1:7" ht="15" customHeight="1">
      <c r="A4281" s="14">
        <v>4278</v>
      </c>
      <c r="B4281" s="255">
        <v>12</v>
      </c>
      <c r="C4281" s="80" t="s">
        <v>6167</v>
      </c>
      <c r="D4281" s="80" t="s">
        <v>6166</v>
      </c>
      <c r="E4281" s="53">
        <v>41178.357638888891</v>
      </c>
      <c r="F4281" s="53">
        <v>41178.649305555555</v>
      </c>
      <c r="G4281" s="198"/>
    </row>
    <row r="4282" spans="1:7" ht="15" customHeight="1">
      <c r="A4282" s="12">
        <v>4279</v>
      </c>
      <c r="B4282" s="255">
        <v>12</v>
      </c>
      <c r="C4282" s="80" t="s">
        <v>6168</v>
      </c>
      <c r="D4282" s="80" t="s">
        <v>6169</v>
      </c>
      <c r="E4282" s="53">
        <v>41180.356249999997</v>
      </c>
      <c r="F4282" s="53">
        <v>41180.700694444444</v>
      </c>
      <c r="G4282" s="198"/>
    </row>
    <row r="4283" spans="1:7" ht="15" customHeight="1">
      <c r="A4283" s="14">
        <v>4280</v>
      </c>
      <c r="B4283" s="255">
        <v>12</v>
      </c>
      <c r="C4283" s="80" t="s">
        <v>6170</v>
      </c>
      <c r="D4283" s="80" t="s">
        <v>6171</v>
      </c>
      <c r="E4283" s="53">
        <v>41180.356249999997</v>
      </c>
      <c r="F4283" s="53">
        <v>41180.700694444444</v>
      </c>
      <c r="G4283" s="198"/>
    </row>
    <row r="4284" spans="1:7" ht="15" customHeight="1">
      <c r="A4284" s="12">
        <v>4281</v>
      </c>
      <c r="B4284" s="255">
        <v>12</v>
      </c>
      <c r="C4284" s="80" t="s">
        <v>6172</v>
      </c>
      <c r="D4284" s="80" t="s">
        <v>6171</v>
      </c>
      <c r="E4284" s="53">
        <v>41180.356249999997</v>
      </c>
      <c r="F4284" s="53">
        <v>41180.700694444444</v>
      </c>
      <c r="G4284" s="198"/>
    </row>
    <row r="4285" spans="1:7" ht="15" customHeight="1">
      <c r="A4285" s="14">
        <v>4282</v>
      </c>
      <c r="B4285" s="255">
        <v>12</v>
      </c>
      <c r="C4285" s="80" t="s">
        <v>6173</v>
      </c>
      <c r="D4285" s="80" t="s">
        <v>6171</v>
      </c>
      <c r="E4285" s="53">
        <v>41180.356249999997</v>
      </c>
      <c r="F4285" s="53">
        <v>41180.700694444444</v>
      </c>
      <c r="G4285" s="198"/>
    </row>
    <row r="4286" spans="1:7" ht="15" customHeight="1">
      <c r="A4286" s="12">
        <v>4283</v>
      </c>
      <c r="B4286" s="255">
        <v>12</v>
      </c>
      <c r="C4286" s="80" t="s">
        <v>6174</v>
      </c>
      <c r="D4286" s="80" t="s">
        <v>6175</v>
      </c>
      <c r="E4286" s="53">
        <v>41180.356249999997</v>
      </c>
      <c r="F4286" s="53">
        <v>41180.700694444444</v>
      </c>
      <c r="G4286" s="198"/>
    </row>
    <row r="4287" spans="1:7" ht="15" customHeight="1">
      <c r="A4287" s="14">
        <v>4284</v>
      </c>
      <c r="B4287" s="255">
        <v>12</v>
      </c>
      <c r="C4287" s="80" t="s">
        <v>6176</v>
      </c>
      <c r="D4287" s="80" t="s">
        <v>6177</v>
      </c>
      <c r="E4287" s="53">
        <v>41180.356944444444</v>
      </c>
      <c r="F4287" s="53">
        <v>41180.722222222219</v>
      </c>
      <c r="G4287" s="198"/>
    </row>
    <row r="4288" spans="1:7" ht="15" customHeight="1">
      <c r="A4288" s="12">
        <v>4285</v>
      </c>
      <c r="B4288" s="255">
        <v>12</v>
      </c>
      <c r="C4288" s="80" t="s">
        <v>6178</v>
      </c>
      <c r="D4288" s="80" t="s">
        <v>6177</v>
      </c>
      <c r="E4288" s="53">
        <v>41180.356944444444</v>
      </c>
      <c r="F4288" s="53">
        <v>41180.700694444444</v>
      </c>
      <c r="G4288" s="198"/>
    </row>
    <row r="4289" spans="1:7" ht="15" customHeight="1">
      <c r="A4289" s="14">
        <v>4286</v>
      </c>
      <c r="B4289" s="255">
        <v>12</v>
      </c>
      <c r="C4289" s="80" t="s">
        <v>6179</v>
      </c>
      <c r="D4289" s="80" t="s">
        <v>6177</v>
      </c>
      <c r="E4289" s="53">
        <v>41180.356944444444</v>
      </c>
      <c r="F4289" s="53">
        <v>41180.700694444444</v>
      </c>
      <c r="G4289" s="198"/>
    </row>
    <row r="4290" spans="1:7" ht="15" customHeight="1">
      <c r="A4290" s="12">
        <v>4287</v>
      </c>
      <c r="B4290" s="255">
        <v>12</v>
      </c>
      <c r="C4290" s="80" t="s">
        <v>6180</v>
      </c>
      <c r="D4290" s="80" t="s">
        <v>6177</v>
      </c>
      <c r="E4290" s="53">
        <v>41180.356944444444</v>
      </c>
      <c r="F4290" s="53">
        <v>41180.700694444444</v>
      </c>
      <c r="G4290" s="198"/>
    </row>
    <row r="4291" spans="1:7" ht="15" customHeight="1">
      <c r="A4291" s="14">
        <v>4288</v>
      </c>
      <c r="B4291" s="255">
        <v>12</v>
      </c>
      <c r="C4291" s="80" t="s">
        <v>6181</v>
      </c>
      <c r="D4291" s="80" t="s">
        <v>6182</v>
      </c>
      <c r="E4291" s="53">
        <v>41180.356944444444</v>
      </c>
      <c r="F4291" s="53">
        <v>41180.700694444444</v>
      </c>
      <c r="G4291" s="198"/>
    </row>
    <row r="4292" spans="1:7" ht="15" customHeight="1">
      <c r="A4292" s="12">
        <v>4289</v>
      </c>
      <c r="B4292" s="255">
        <v>12</v>
      </c>
      <c r="C4292" s="80" t="s">
        <v>6183</v>
      </c>
      <c r="D4292" s="80" t="s">
        <v>6184</v>
      </c>
      <c r="E4292" s="53">
        <v>41180.356944444444</v>
      </c>
      <c r="F4292" s="53">
        <v>41180.700694444444</v>
      </c>
      <c r="G4292" s="198"/>
    </row>
    <row r="4293" spans="1:7" ht="15" customHeight="1">
      <c r="A4293" s="14">
        <v>4290</v>
      </c>
      <c r="B4293" s="255">
        <v>12</v>
      </c>
      <c r="C4293" s="80" t="s">
        <v>6185</v>
      </c>
      <c r="D4293" s="80" t="s">
        <v>6186</v>
      </c>
      <c r="E4293" s="53">
        <v>41180.356944444444</v>
      </c>
      <c r="F4293" s="53">
        <v>41180.700694444444</v>
      </c>
      <c r="G4293" s="198"/>
    </row>
    <row r="4294" spans="1:7" ht="15" customHeight="1">
      <c r="A4294" s="12">
        <v>4291</v>
      </c>
      <c r="B4294" s="255">
        <v>12</v>
      </c>
      <c r="C4294" s="80" t="s">
        <v>6187</v>
      </c>
      <c r="D4294" s="80" t="s">
        <v>6186</v>
      </c>
      <c r="E4294" s="53">
        <v>41180.356944444444</v>
      </c>
      <c r="F4294" s="53">
        <v>41180.700694444444</v>
      </c>
      <c r="G4294" s="198"/>
    </row>
    <row r="4295" spans="1:7" ht="15" customHeight="1">
      <c r="A4295" s="14">
        <v>4292</v>
      </c>
      <c r="B4295" s="255">
        <v>12</v>
      </c>
      <c r="C4295" s="80" t="s">
        <v>6188</v>
      </c>
      <c r="D4295" s="80" t="s">
        <v>6186</v>
      </c>
      <c r="E4295" s="53">
        <v>41180.356944444444</v>
      </c>
      <c r="F4295" s="53">
        <v>41180.700694444444</v>
      </c>
      <c r="G4295" s="198"/>
    </row>
    <row r="4296" spans="1:7" ht="15" customHeight="1">
      <c r="A4296" s="12">
        <v>4293</v>
      </c>
      <c r="B4296" s="255">
        <v>12</v>
      </c>
      <c r="C4296" s="80" t="s">
        <v>6189</v>
      </c>
      <c r="D4296" s="80" t="s">
        <v>6186</v>
      </c>
      <c r="E4296" s="53">
        <v>41180.356944444444</v>
      </c>
      <c r="F4296" s="53">
        <v>41180.700694444444</v>
      </c>
      <c r="G4296" s="198"/>
    </row>
    <row r="4297" spans="1:7" ht="15" customHeight="1">
      <c r="A4297" s="14">
        <v>4294</v>
      </c>
      <c r="B4297" s="255">
        <v>12</v>
      </c>
      <c r="C4297" s="80" t="s">
        <v>6190</v>
      </c>
      <c r="D4297" s="80" t="s">
        <v>6186</v>
      </c>
      <c r="E4297" s="53">
        <v>41180.356944444444</v>
      </c>
      <c r="F4297" s="53">
        <v>41180.700694444444</v>
      </c>
      <c r="G4297" s="198"/>
    </row>
    <row r="4298" spans="1:7" ht="15" customHeight="1">
      <c r="A4298" s="12">
        <v>4295</v>
      </c>
      <c r="B4298" s="255">
        <v>12</v>
      </c>
      <c r="C4298" s="80" t="s">
        <v>6191</v>
      </c>
      <c r="D4298" s="80" t="s">
        <v>6186</v>
      </c>
      <c r="E4298" s="53">
        <v>41180.356944444444</v>
      </c>
      <c r="F4298" s="53">
        <v>41180.700694444444</v>
      </c>
      <c r="G4298" s="198"/>
    </row>
    <row r="4299" spans="1:7" ht="15" customHeight="1">
      <c r="A4299" s="14">
        <v>4296</v>
      </c>
      <c r="B4299" s="255">
        <v>12</v>
      </c>
      <c r="C4299" s="80" t="s">
        <v>6192</v>
      </c>
      <c r="D4299" s="80" t="s">
        <v>6186</v>
      </c>
      <c r="E4299" s="53">
        <v>41180.356944444444</v>
      </c>
      <c r="F4299" s="53">
        <v>41180.700694444444</v>
      </c>
      <c r="G4299" s="198"/>
    </row>
    <row r="4300" spans="1:7" ht="15" customHeight="1">
      <c r="A4300" s="12">
        <v>4297</v>
      </c>
      <c r="B4300" s="255">
        <v>12</v>
      </c>
      <c r="C4300" s="80" t="s">
        <v>6193</v>
      </c>
      <c r="D4300" s="80" t="s">
        <v>6194</v>
      </c>
      <c r="E4300" s="53">
        <v>41180.356944444444</v>
      </c>
      <c r="F4300" s="53">
        <v>41180.700694444444</v>
      </c>
      <c r="G4300" s="198"/>
    </row>
    <row r="4301" spans="1:7" ht="15" customHeight="1">
      <c r="A4301" s="14">
        <v>4298</v>
      </c>
      <c r="B4301" s="255">
        <v>12</v>
      </c>
      <c r="C4301" s="80" t="s">
        <v>6195</v>
      </c>
      <c r="D4301" s="80" t="s">
        <v>6196</v>
      </c>
      <c r="E4301" s="53">
        <v>41180.356944444444</v>
      </c>
      <c r="F4301" s="53">
        <v>41180.700694444444</v>
      </c>
      <c r="G4301" s="198"/>
    </row>
    <row r="4302" spans="1:7" ht="15" customHeight="1">
      <c r="A4302" s="12">
        <v>4299</v>
      </c>
      <c r="B4302" s="255">
        <v>12</v>
      </c>
      <c r="C4302" s="80" t="s">
        <v>6197</v>
      </c>
      <c r="D4302" s="80" t="s">
        <v>6196</v>
      </c>
      <c r="E4302" s="53">
        <v>41180.356944444444</v>
      </c>
      <c r="F4302" s="53">
        <v>41180.700694444444</v>
      </c>
      <c r="G4302" s="198"/>
    </row>
    <row r="4303" spans="1:7" ht="15" customHeight="1">
      <c r="A4303" s="14">
        <v>4300</v>
      </c>
      <c r="B4303" s="255">
        <v>12</v>
      </c>
      <c r="C4303" s="80" t="s">
        <v>6197</v>
      </c>
      <c r="D4303" s="80" t="s">
        <v>6198</v>
      </c>
      <c r="E4303" s="53">
        <v>41180.356944444444</v>
      </c>
      <c r="F4303" s="53">
        <v>41180.700694444444</v>
      </c>
      <c r="G4303" s="198"/>
    </row>
    <row r="4304" spans="1:7" ht="15" customHeight="1">
      <c r="A4304" s="12">
        <v>4301</v>
      </c>
      <c r="B4304" s="255">
        <v>12</v>
      </c>
      <c r="C4304" s="80" t="s">
        <v>6199</v>
      </c>
      <c r="D4304" s="80" t="s">
        <v>6200</v>
      </c>
      <c r="E4304" s="53">
        <v>41180.356944444444</v>
      </c>
      <c r="F4304" s="53">
        <v>41180.700694444444</v>
      </c>
      <c r="G4304" s="198"/>
    </row>
    <row r="4305" spans="1:7" ht="15" customHeight="1">
      <c r="A4305" s="14">
        <v>4302</v>
      </c>
      <c r="B4305" s="255">
        <v>12</v>
      </c>
      <c r="C4305" s="80" t="s">
        <v>6201</v>
      </c>
      <c r="D4305" s="80" t="s">
        <v>6202</v>
      </c>
      <c r="E4305" s="53">
        <v>41180.356944444444</v>
      </c>
      <c r="F4305" s="53">
        <v>41180.700694444444</v>
      </c>
      <c r="G4305" s="198"/>
    </row>
    <row r="4306" spans="1:7" ht="15" customHeight="1">
      <c r="A4306" s="12">
        <v>4303</v>
      </c>
      <c r="B4306" s="255">
        <v>12</v>
      </c>
      <c r="C4306" s="80" t="s">
        <v>6203</v>
      </c>
      <c r="D4306" s="80" t="s">
        <v>6202</v>
      </c>
      <c r="E4306" s="53">
        <v>41180.356944444444</v>
      </c>
      <c r="F4306" s="53">
        <v>41180.700694444444</v>
      </c>
      <c r="G4306" s="198"/>
    </row>
    <row r="4307" spans="1:7" ht="15" customHeight="1">
      <c r="A4307" s="14">
        <v>4304</v>
      </c>
      <c r="B4307" s="255">
        <v>12</v>
      </c>
      <c r="C4307" s="80" t="s">
        <v>6204</v>
      </c>
      <c r="D4307" s="80" t="s">
        <v>6205</v>
      </c>
      <c r="E4307" s="53">
        <v>41180.356944444444</v>
      </c>
      <c r="F4307" s="53">
        <v>41180.700694444444</v>
      </c>
      <c r="G4307" s="198"/>
    </row>
    <row r="4308" spans="1:7" ht="15" customHeight="1">
      <c r="A4308" s="12">
        <v>4305</v>
      </c>
      <c r="B4308" s="255">
        <v>12</v>
      </c>
      <c r="C4308" s="80" t="s">
        <v>6203</v>
      </c>
      <c r="D4308" s="80" t="s">
        <v>6206</v>
      </c>
      <c r="E4308" s="53">
        <v>41180.356944444444</v>
      </c>
      <c r="F4308" s="53">
        <v>41180.700694444444</v>
      </c>
      <c r="G4308" s="198"/>
    </row>
    <row r="4309" spans="1:7" ht="15" customHeight="1">
      <c r="A4309" s="14">
        <v>4306</v>
      </c>
      <c r="B4309" s="255">
        <v>12</v>
      </c>
      <c r="C4309" s="80" t="s">
        <v>6207</v>
      </c>
      <c r="D4309" s="80" t="s">
        <v>6186</v>
      </c>
      <c r="E4309" s="53">
        <v>41180.356944444444</v>
      </c>
      <c r="F4309" s="53">
        <v>41180.700694444444</v>
      </c>
      <c r="G4309" s="198"/>
    </row>
    <row r="4310" spans="1:7" ht="15" customHeight="1">
      <c r="A4310" s="12">
        <v>4307</v>
      </c>
      <c r="B4310" s="255">
        <v>12</v>
      </c>
      <c r="C4310" s="80" t="s">
        <v>6208</v>
      </c>
      <c r="D4310" s="80" t="s">
        <v>6209</v>
      </c>
      <c r="E4310" s="53">
        <v>41180.356944444444</v>
      </c>
      <c r="F4310" s="53">
        <v>41180.700694444444</v>
      </c>
      <c r="G4310" s="198"/>
    </row>
    <row r="4311" spans="1:7" ht="15" customHeight="1">
      <c r="A4311" s="14">
        <v>4308</v>
      </c>
      <c r="B4311" s="255">
        <v>12</v>
      </c>
      <c r="C4311" s="80" t="s">
        <v>6210</v>
      </c>
      <c r="D4311" s="80" t="s">
        <v>6211</v>
      </c>
      <c r="E4311" s="53">
        <v>41180.356944444444</v>
      </c>
      <c r="F4311" s="53">
        <v>41180.700694444444</v>
      </c>
      <c r="G4311" s="198"/>
    </row>
    <row r="4312" spans="1:7" ht="15" customHeight="1">
      <c r="A4312" s="12">
        <v>4309</v>
      </c>
      <c r="B4312" s="255">
        <v>12</v>
      </c>
      <c r="C4312" s="80" t="s">
        <v>6212</v>
      </c>
      <c r="D4312" s="80" t="s">
        <v>6213</v>
      </c>
      <c r="E4312" s="53">
        <v>41178.357638888891</v>
      </c>
      <c r="F4312" s="53">
        <v>41178.649305555555</v>
      </c>
      <c r="G4312" s="198"/>
    </row>
    <row r="4313" spans="1:7" ht="15" customHeight="1">
      <c r="A4313" s="14">
        <v>4310</v>
      </c>
      <c r="B4313" s="255">
        <v>12</v>
      </c>
      <c r="C4313" s="80" t="s">
        <v>6214</v>
      </c>
      <c r="D4313" s="80" t="s">
        <v>6215</v>
      </c>
      <c r="E4313" s="53">
        <v>41178.357638888891</v>
      </c>
      <c r="F4313" s="53">
        <v>41178.649305555555</v>
      </c>
      <c r="G4313" s="198"/>
    </row>
    <row r="4314" spans="1:7" ht="15" customHeight="1">
      <c r="A4314" s="12">
        <v>4311</v>
      </c>
      <c r="B4314" s="255">
        <v>12</v>
      </c>
      <c r="C4314" s="80" t="s">
        <v>6216</v>
      </c>
      <c r="D4314" s="80" t="s">
        <v>6215</v>
      </c>
      <c r="E4314" s="53">
        <v>41178.357638888891</v>
      </c>
      <c r="F4314" s="53">
        <v>41178.649305555555</v>
      </c>
      <c r="G4314" s="198"/>
    </row>
    <row r="4315" spans="1:7" ht="15" customHeight="1">
      <c r="A4315" s="14">
        <v>4312</v>
      </c>
      <c r="B4315" s="255">
        <v>12</v>
      </c>
      <c r="C4315" s="80" t="s">
        <v>6217</v>
      </c>
      <c r="D4315" s="80" t="s">
        <v>6215</v>
      </c>
      <c r="E4315" s="53">
        <v>41178.357638888891</v>
      </c>
      <c r="F4315" s="53">
        <v>41178.649305555555</v>
      </c>
      <c r="G4315" s="198"/>
    </row>
    <row r="4316" spans="1:7" ht="15" customHeight="1">
      <c r="A4316" s="12">
        <v>4313</v>
      </c>
      <c r="B4316" s="255">
        <v>12</v>
      </c>
      <c r="C4316" s="80" t="s">
        <v>6218</v>
      </c>
      <c r="D4316" s="80" t="s">
        <v>6215</v>
      </c>
      <c r="E4316" s="53">
        <v>41005.375694444439</v>
      </c>
      <c r="F4316" s="53">
        <v>41179.647916666669</v>
      </c>
      <c r="G4316" s="198"/>
    </row>
    <row r="4317" spans="1:7" ht="15" customHeight="1">
      <c r="A4317" s="14">
        <v>4314</v>
      </c>
      <c r="B4317" s="255">
        <v>12</v>
      </c>
      <c r="C4317" s="80" t="s">
        <v>6219</v>
      </c>
      <c r="D4317" s="80" t="s">
        <v>6215</v>
      </c>
      <c r="E4317" s="53">
        <v>41178.357638888891</v>
      </c>
      <c r="F4317" s="53">
        <v>41179.647916666669</v>
      </c>
      <c r="G4317" s="198"/>
    </row>
    <row r="4318" spans="1:7" ht="15" customHeight="1">
      <c r="A4318" s="12">
        <v>4315</v>
      </c>
      <c r="B4318" s="255">
        <v>12</v>
      </c>
      <c r="C4318" s="80" t="s">
        <v>6220</v>
      </c>
      <c r="D4318" s="80" t="s">
        <v>6215</v>
      </c>
      <c r="E4318" s="53">
        <v>41178.357638888891</v>
      </c>
      <c r="F4318" s="53">
        <v>41178.649305555555</v>
      </c>
      <c r="G4318" s="198"/>
    </row>
    <row r="4319" spans="1:7" ht="15" customHeight="1">
      <c r="A4319" s="14">
        <v>4316</v>
      </c>
      <c r="B4319" s="255">
        <v>12</v>
      </c>
      <c r="C4319" s="80" t="s">
        <v>6221</v>
      </c>
      <c r="D4319" s="80" t="s">
        <v>6215</v>
      </c>
      <c r="E4319" s="53">
        <v>41178.357638888891</v>
      </c>
      <c r="F4319" s="53">
        <v>41178.675694444442</v>
      </c>
      <c r="G4319" s="198"/>
    </row>
    <row r="4320" spans="1:7" ht="15" customHeight="1">
      <c r="A4320" s="12">
        <v>4317</v>
      </c>
      <c r="B4320" s="255">
        <v>12</v>
      </c>
      <c r="C4320" s="80" t="s">
        <v>6222</v>
      </c>
      <c r="D4320" s="80" t="s">
        <v>6215</v>
      </c>
      <c r="E4320" s="53">
        <v>41178.357638888891</v>
      </c>
      <c r="F4320" s="53">
        <v>41178.649305555555</v>
      </c>
      <c r="G4320" s="198"/>
    </row>
    <row r="4321" spans="1:7" ht="15" customHeight="1">
      <c r="A4321" s="14">
        <v>4318</v>
      </c>
      <c r="B4321" s="255">
        <v>12</v>
      </c>
      <c r="C4321" s="80" t="s">
        <v>6223</v>
      </c>
      <c r="D4321" s="80" t="s">
        <v>6224</v>
      </c>
      <c r="E4321" s="53">
        <v>41178.357638888891</v>
      </c>
      <c r="F4321" s="53">
        <v>41178.649305555555</v>
      </c>
      <c r="G4321" s="198"/>
    </row>
    <row r="4322" spans="1:7" ht="15" customHeight="1">
      <c r="A4322" s="12">
        <v>4319</v>
      </c>
      <c r="B4322" s="255">
        <v>12</v>
      </c>
      <c r="C4322" s="80" t="s">
        <v>6225</v>
      </c>
      <c r="D4322" s="80" t="s">
        <v>6215</v>
      </c>
      <c r="E4322" s="53">
        <v>41178.357638888891</v>
      </c>
      <c r="F4322" s="53">
        <v>41178.692361111112</v>
      </c>
      <c r="G4322" s="198"/>
    </row>
    <row r="4323" spans="1:7" ht="15" customHeight="1">
      <c r="A4323" s="14">
        <v>4320</v>
      </c>
      <c r="B4323" s="255">
        <v>12</v>
      </c>
      <c r="C4323" s="80" t="s">
        <v>6226</v>
      </c>
      <c r="D4323" s="80" t="s">
        <v>6227</v>
      </c>
      <c r="E4323" s="53">
        <v>41005.375694444439</v>
      </c>
      <c r="F4323" s="53">
        <v>41178.649305555555</v>
      </c>
      <c r="G4323" s="198"/>
    </row>
    <row r="4324" spans="1:7" ht="15" customHeight="1">
      <c r="A4324" s="12">
        <v>4321</v>
      </c>
      <c r="B4324" s="255">
        <v>12</v>
      </c>
      <c r="C4324" s="80" t="s">
        <v>6228</v>
      </c>
      <c r="D4324" s="80" t="s">
        <v>6229</v>
      </c>
      <c r="E4324" s="53">
        <v>41178.357638888891</v>
      </c>
      <c r="F4324" s="53">
        <v>41178.649305555555</v>
      </c>
      <c r="G4324" s="198"/>
    </row>
    <row r="4325" spans="1:7" ht="15" customHeight="1">
      <c r="A4325" s="14">
        <v>4322</v>
      </c>
      <c r="B4325" s="255">
        <v>12</v>
      </c>
      <c r="C4325" s="80" t="s">
        <v>6230</v>
      </c>
      <c r="D4325" s="80" t="s">
        <v>6231</v>
      </c>
      <c r="E4325" s="53">
        <v>41008.375</v>
      </c>
      <c r="F4325" s="53">
        <v>41164.425694444442</v>
      </c>
      <c r="G4325" s="198"/>
    </row>
    <row r="4326" spans="1:7" ht="15" customHeight="1">
      <c r="A4326" s="12">
        <v>4323</v>
      </c>
      <c r="B4326" s="255">
        <v>12</v>
      </c>
      <c r="C4326" s="80" t="s">
        <v>6232</v>
      </c>
      <c r="D4326" s="80" t="s">
        <v>6233</v>
      </c>
      <c r="E4326" s="53">
        <v>40883.357638888891</v>
      </c>
      <c r="F4326" s="53">
        <v>41178.649305555555</v>
      </c>
      <c r="G4326" s="198"/>
    </row>
    <row r="4327" spans="1:7" ht="15" customHeight="1">
      <c r="A4327" s="14">
        <v>4324</v>
      </c>
      <c r="B4327" s="255">
        <v>12</v>
      </c>
      <c r="C4327" s="80" t="s">
        <v>6234</v>
      </c>
      <c r="D4327" s="80" t="s">
        <v>6235</v>
      </c>
      <c r="E4327" s="53">
        <v>41046.397222222222</v>
      </c>
      <c r="F4327" s="53">
        <v>41178.649305555555</v>
      </c>
      <c r="G4327" s="198"/>
    </row>
    <row r="4328" spans="1:7" ht="15" customHeight="1">
      <c r="A4328" s="12">
        <v>4325</v>
      </c>
      <c r="B4328" s="255">
        <v>12</v>
      </c>
      <c r="C4328" s="80" t="s">
        <v>6236</v>
      </c>
      <c r="D4328" s="80" t="s">
        <v>6237</v>
      </c>
      <c r="E4328" s="53">
        <v>41178.35833333333</v>
      </c>
      <c r="F4328" s="53">
        <v>41178.634027777778</v>
      </c>
      <c r="G4328" s="198"/>
    </row>
    <row r="4329" spans="1:7" ht="15" customHeight="1">
      <c r="A4329" s="14">
        <v>4326</v>
      </c>
      <c r="B4329" s="255">
        <v>12</v>
      </c>
      <c r="C4329" s="80" t="s">
        <v>6238</v>
      </c>
      <c r="D4329" s="80" t="s">
        <v>6239</v>
      </c>
      <c r="E4329" s="53">
        <v>41178.35833333333</v>
      </c>
      <c r="F4329" s="53">
        <v>41178.634027777778</v>
      </c>
      <c r="G4329" s="198"/>
    </row>
    <row r="4330" spans="1:7" ht="15" customHeight="1">
      <c r="A4330" s="12">
        <v>4327</v>
      </c>
      <c r="B4330" s="255">
        <v>12</v>
      </c>
      <c r="C4330" s="80" t="s">
        <v>6240</v>
      </c>
      <c r="D4330" s="80" t="s">
        <v>6237</v>
      </c>
      <c r="E4330" s="53">
        <v>41178.35833333333</v>
      </c>
      <c r="F4330" s="53">
        <v>41178.634027777778</v>
      </c>
      <c r="G4330" s="198"/>
    </row>
    <row r="4331" spans="1:7" ht="15" customHeight="1">
      <c r="A4331" s="14">
        <v>4328</v>
      </c>
      <c r="B4331" s="255">
        <v>12</v>
      </c>
      <c r="C4331" s="80" t="s">
        <v>6241</v>
      </c>
      <c r="D4331" s="80" t="s">
        <v>6237</v>
      </c>
      <c r="E4331" s="53">
        <v>41178.35833333333</v>
      </c>
      <c r="F4331" s="53">
        <v>41178.634027777778</v>
      </c>
      <c r="G4331" s="198"/>
    </row>
    <row r="4332" spans="1:7" ht="15" customHeight="1">
      <c r="A4332" s="12">
        <v>4329</v>
      </c>
      <c r="B4332" s="255">
        <v>12</v>
      </c>
      <c r="C4332" s="80" t="s">
        <v>6242</v>
      </c>
      <c r="D4332" s="80" t="s">
        <v>6237</v>
      </c>
      <c r="E4332" s="53">
        <v>41178.35833333333</v>
      </c>
      <c r="F4332" s="53">
        <v>41178.69027777778</v>
      </c>
      <c r="G4332" s="198"/>
    </row>
    <row r="4333" spans="1:7" ht="15" customHeight="1">
      <c r="A4333" s="14">
        <v>4330</v>
      </c>
      <c r="B4333" s="255">
        <v>12</v>
      </c>
      <c r="C4333" s="80" t="s">
        <v>6243</v>
      </c>
      <c r="D4333" s="80" t="s">
        <v>6237</v>
      </c>
      <c r="E4333" s="53">
        <v>41178.35833333333</v>
      </c>
      <c r="F4333" s="53">
        <v>41178.634027777778</v>
      </c>
      <c r="G4333" s="198"/>
    </row>
    <row r="4334" spans="1:7" ht="15" customHeight="1">
      <c r="A4334" s="12">
        <v>4331</v>
      </c>
      <c r="B4334" s="255">
        <v>12</v>
      </c>
      <c r="C4334" s="80" t="s">
        <v>6244</v>
      </c>
      <c r="D4334" s="80" t="s">
        <v>6245</v>
      </c>
      <c r="E4334" s="53">
        <v>41178.35833333333</v>
      </c>
      <c r="F4334" s="53">
        <v>41178.634027777778</v>
      </c>
      <c r="G4334" s="198"/>
    </row>
    <row r="4335" spans="1:7" ht="15" customHeight="1">
      <c r="A4335" s="14">
        <v>4332</v>
      </c>
      <c r="B4335" s="255">
        <v>12</v>
      </c>
      <c r="C4335" s="80" t="s">
        <v>6246</v>
      </c>
      <c r="D4335" s="80" t="s">
        <v>6247</v>
      </c>
      <c r="E4335" s="53">
        <v>41178.35833333333</v>
      </c>
      <c r="F4335" s="53">
        <v>41178.634027777778</v>
      </c>
      <c r="G4335" s="198"/>
    </row>
    <row r="4336" spans="1:7" ht="15" customHeight="1">
      <c r="A4336" s="12">
        <v>4333</v>
      </c>
      <c r="B4336" s="255">
        <v>12</v>
      </c>
      <c r="C4336" s="80" t="s">
        <v>6248</v>
      </c>
      <c r="D4336" s="80" t="s">
        <v>6247</v>
      </c>
      <c r="E4336" s="53">
        <v>41043.361805555556</v>
      </c>
      <c r="F4336" s="53">
        <v>41178.69027777778</v>
      </c>
      <c r="G4336" s="198"/>
    </row>
    <row r="4337" spans="1:7" ht="15" customHeight="1">
      <c r="A4337" s="14">
        <v>4334</v>
      </c>
      <c r="B4337" s="255">
        <v>12</v>
      </c>
      <c r="C4337" s="80" t="s">
        <v>6249</v>
      </c>
      <c r="D4337" s="80" t="s">
        <v>6250</v>
      </c>
      <c r="E4337" s="53">
        <v>41043.361805555556</v>
      </c>
      <c r="F4337" s="53">
        <v>41178.69027777778</v>
      </c>
      <c r="G4337" s="198"/>
    </row>
    <row r="4338" spans="1:7" ht="15" customHeight="1">
      <c r="A4338" s="12">
        <v>4335</v>
      </c>
      <c r="B4338" s="255">
        <v>12</v>
      </c>
      <c r="C4338" s="80" t="s">
        <v>6251</v>
      </c>
      <c r="D4338" s="80" t="s">
        <v>6252</v>
      </c>
      <c r="E4338" s="53">
        <v>41178.35833333333</v>
      </c>
      <c r="F4338" s="53">
        <v>41178.69027777778</v>
      </c>
      <c r="G4338" s="198"/>
    </row>
    <row r="4339" spans="1:7" ht="15" customHeight="1">
      <c r="A4339" s="14">
        <v>4336</v>
      </c>
      <c r="B4339" s="255">
        <v>12</v>
      </c>
      <c r="C4339" s="80" t="s">
        <v>6253</v>
      </c>
      <c r="D4339" s="80" t="s">
        <v>6254</v>
      </c>
      <c r="E4339" s="53">
        <v>41043.361111111109</v>
      </c>
      <c r="F4339" s="53">
        <v>41178.634027777778</v>
      </c>
      <c r="G4339" s="198"/>
    </row>
    <row r="4340" spans="1:7" ht="15" customHeight="1">
      <c r="A4340" s="12">
        <v>4337</v>
      </c>
      <c r="B4340" s="255">
        <v>12</v>
      </c>
      <c r="C4340" s="80" t="s">
        <v>6255</v>
      </c>
      <c r="D4340" s="80" t="s">
        <v>6256</v>
      </c>
      <c r="E4340" s="53">
        <v>41178.35833333333</v>
      </c>
      <c r="F4340" s="53">
        <v>41178.634027777778</v>
      </c>
      <c r="G4340" s="198"/>
    </row>
    <row r="4341" spans="1:7" ht="15" customHeight="1">
      <c r="A4341" s="14">
        <v>4338</v>
      </c>
      <c r="B4341" s="255">
        <v>12</v>
      </c>
      <c r="C4341" s="80" t="s">
        <v>6257</v>
      </c>
      <c r="D4341" s="80" t="s">
        <v>6247</v>
      </c>
      <c r="E4341" s="53">
        <v>41178.35833333333</v>
      </c>
      <c r="F4341" s="53">
        <v>41179.647916666669</v>
      </c>
      <c r="G4341" s="198"/>
    </row>
    <row r="4342" spans="1:7" ht="15" customHeight="1">
      <c r="A4342" s="12">
        <v>4339</v>
      </c>
      <c r="B4342" s="255">
        <v>12</v>
      </c>
      <c r="C4342" s="80" t="s">
        <v>6258</v>
      </c>
      <c r="D4342" s="80" t="s">
        <v>6247</v>
      </c>
      <c r="E4342" s="53">
        <v>41178.35833333333</v>
      </c>
      <c r="F4342" s="53">
        <v>41178.634027777778</v>
      </c>
      <c r="G4342" s="198"/>
    </row>
    <row r="4343" spans="1:7" ht="15" customHeight="1">
      <c r="A4343" s="14">
        <v>4340</v>
      </c>
      <c r="B4343" s="255">
        <v>12</v>
      </c>
      <c r="C4343" s="80" t="s">
        <v>6259</v>
      </c>
      <c r="D4343" s="80" t="s">
        <v>6260</v>
      </c>
      <c r="E4343" s="53">
        <v>41178.35833333333</v>
      </c>
      <c r="F4343" s="53">
        <v>41178.69027777778</v>
      </c>
      <c r="G4343" s="198"/>
    </row>
    <row r="4344" spans="1:7" ht="15" customHeight="1">
      <c r="A4344" s="12">
        <v>4341</v>
      </c>
      <c r="B4344" s="255">
        <v>12</v>
      </c>
      <c r="C4344" s="80" t="s">
        <v>6261</v>
      </c>
      <c r="D4344" s="80" t="s">
        <v>6262</v>
      </c>
      <c r="E4344" s="53">
        <v>41178.35833333333</v>
      </c>
      <c r="F4344" s="53">
        <v>41178.634027777778</v>
      </c>
      <c r="G4344" s="198"/>
    </row>
    <row r="4345" spans="1:7" ht="15" customHeight="1">
      <c r="A4345" s="14">
        <v>4342</v>
      </c>
      <c r="B4345" s="255">
        <v>12</v>
      </c>
      <c r="C4345" s="80" t="s">
        <v>6263</v>
      </c>
      <c r="D4345" s="80" t="s">
        <v>6264</v>
      </c>
      <c r="E4345" s="53">
        <v>40879.35833333333</v>
      </c>
      <c r="F4345" s="53">
        <v>41178.634027777778</v>
      </c>
      <c r="G4345" s="198"/>
    </row>
    <row r="4346" spans="1:7" ht="15" customHeight="1">
      <c r="A4346" s="12">
        <v>4343</v>
      </c>
      <c r="B4346" s="255">
        <v>12</v>
      </c>
      <c r="C4346" s="80" t="s">
        <v>6261</v>
      </c>
      <c r="D4346" s="80" t="s">
        <v>6237</v>
      </c>
      <c r="E4346" s="53">
        <v>41178.35833333333</v>
      </c>
      <c r="F4346" s="53">
        <v>41178.634027777778</v>
      </c>
      <c r="G4346" s="198"/>
    </row>
    <row r="4347" spans="1:7" ht="15" customHeight="1">
      <c r="A4347" s="14">
        <v>4344</v>
      </c>
      <c r="B4347" s="255">
        <v>12</v>
      </c>
      <c r="C4347" s="80" t="s">
        <v>6265</v>
      </c>
      <c r="D4347" s="80" t="s">
        <v>6266</v>
      </c>
      <c r="E4347" s="53">
        <v>41178.35833333333</v>
      </c>
      <c r="F4347" s="53">
        <v>41178.606944444444</v>
      </c>
      <c r="G4347" s="198"/>
    </row>
    <row r="4348" spans="1:7" ht="15" customHeight="1">
      <c r="A4348" s="12">
        <v>4345</v>
      </c>
      <c r="B4348" s="255">
        <v>12</v>
      </c>
      <c r="C4348" s="80" t="s">
        <v>6267</v>
      </c>
      <c r="D4348" s="80" t="s">
        <v>6266</v>
      </c>
      <c r="E4348" s="53">
        <v>41178.35833333333</v>
      </c>
      <c r="F4348" s="53">
        <v>41178.565972222219</v>
      </c>
      <c r="G4348" s="198"/>
    </row>
    <row r="4349" spans="1:7" ht="15" customHeight="1">
      <c r="A4349" s="14">
        <v>4346</v>
      </c>
      <c r="B4349" s="255">
        <v>12</v>
      </c>
      <c r="C4349" s="80" t="s">
        <v>6268</v>
      </c>
      <c r="D4349" s="80" t="s">
        <v>6266</v>
      </c>
      <c r="E4349" s="53">
        <v>41178.35833333333</v>
      </c>
      <c r="F4349" s="53">
        <v>41178.565972222219</v>
      </c>
      <c r="G4349" s="198"/>
    </row>
    <row r="4350" spans="1:7" ht="15" customHeight="1">
      <c r="A4350" s="12">
        <v>4347</v>
      </c>
      <c r="B4350" s="255">
        <v>12</v>
      </c>
      <c r="C4350" s="80" t="s">
        <v>6269</v>
      </c>
      <c r="D4350" s="80" t="s">
        <v>6266</v>
      </c>
      <c r="E4350" s="53">
        <v>41178.35833333333</v>
      </c>
      <c r="F4350" s="53">
        <v>41178.606944444444</v>
      </c>
      <c r="G4350" s="198"/>
    </row>
    <row r="4351" spans="1:7" ht="15" customHeight="1">
      <c r="A4351" s="14">
        <v>4348</v>
      </c>
      <c r="B4351" s="255">
        <v>12</v>
      </c>
      <c r="C4351" s="80" t="s">
        <v>6270</v>
      </c>
      <c r="D4351" s="80" t="s">
        <v>6266</v>
      </c>
      <c r="E4351" s="53">
        <v>41178.35833333333</v>
      </c>
      <c r="F4351" s="53">
        <v>41178.565972222219</v>
      </c>
      <c r="G4351" s="198"/>
    </row>
    <row r="4352" spans="1:7" ht="15" customHeight="1">
      <c r="A4352" s="12">
        <v>4349</v>
      </c>
      <c r="B4352" s="255">
        <v>12</v>
      </c>
      <c r="C4352" s="80" t="s">
        <v>6271</v>
      </c>
      <c r="D4352" s="80" t="s">
        <v>6272</v>
      </c>
      <c r="E4352" s="53">
        <v>41178.35833333333</v>
      </c>
      <c r="F4352" s="53">
        <v>41178.565972222219</v>
      </c>
      <c r="G4352" s="198"/>
    </row>
    <row r="4353" spans="1:7" ht="15" customHeight="1">
      <c r="A4353" s="14">
        <v>4350</v>
      </c>
      <c r="B4353" s="255">
        <v>12</v>
      </c>
      <c r="C4353" s="80" t="s">
        <v>6273</v>
      </c>
      <c r="D4353" s="80" t="s">
        <v>6266</v>
      </c>
      <c r="E4353" s="53">
        <v>41178.35833333333</v>
      </c>
      <c r="F4353" s="53">
        <v>41178.606944444444</v>
      </c>
      <c r="G4353" s="198"/>
    </row>
    <row r="4354" spans="1:7" ht="15" customHeight="1">
      <c r="A4354" s="12">
        <v>4351</v>
      </c>
      <c r="B4354" s="255">
        <v>12</v>
      </c>
      <c r="C4354" s="80" t="s">
        <v>6274</v>
      </c>
      <c r="D4354" s="80" t="s">
        <v>6275</v>
      </c>
      <c r="E4354" s="53">
        <v>41178.35833333333</v>
      </c>
      <c r="F4354" s="53">
        <v>41178.565972222219</v>
      </c>
      <c r="G4354" s="198"/>
    </row>
    <row r="4355" spans="1:7" ht="15" customHeight="1">
      <c r="A4355" s="14">
        <v>4352</v>
      </c>
      <c r="B4355" s="255">
        <v>12</v>
      </c>
      <c r="C4355" s="80" t="s">
        <v>6276</v>
      </c>
      <c r="D4355" s="80" t="s">
        <v>6266</v>
      </c>
      <c r="E4355" s="53">
        <v>41178.35833333333</v>
      </c>
      <c r="F4355" s="53">
        <v>41178.565972222219</v>
      </c>
      <c r="G4355" s="198"/>
    </row>
    <row r="4356" spans="1:7" ht="15" customHeight="1">
      <c r="A4356" s="12">
        <v>4353</v>
      </c>
      <c r="B4356" s="255">
        <v>12</v>
      </c>
      <c r="C4356" s="80" t="s">
        <v>6277</v>
      </c>
      <c r="D4356" s="80" t="s">
        <v>6278</v>
      </c>
      <c r="E4356" s="53">
        <v>41178.35833333333</v>
      </c>
      <c r="F4356" s="53">
        <v>41178.565972222219</v>
      </c>
      <c r="G4356" s="198"/>
    </row>
    <row r="4357" spans="1:7" ht="15" customHeight="1">
      <c r="A4357" s="14">
        <v>4354</v>
      </c>
      <c r="B4357" s="255">
        <v>12</v>
      </c>
      <c r="C4357" s="80" t="s">
        <v>6279</v>
      </c>
      <c r="D4357" s="80" t="s">
        <v>6266</v>
      </c>
      <c r="E4357" s="53">
        <v>41178.35833333333</v>
      </c>
      <c r="F4357" s="53">
        <v>41178.606944444444</v>
      </c>
      <c r="G4357" s="198"/>
    </row>
    <row r="4358" spans="1:7" ht="15" customHeight="1">
      <c r="A4358" s="12">
        <v>4355</v>
      </c>
      <c r="B4358" s="255">
        <v>12</v>
      </c>
      <c r="C4358" s="80" t="s">
        <v>6280</v>
      </c>
      <c r="D4358" s="80" t="s">
        <v>6281</v>
      </c>
      <c r="E4358" s="53">
        <v>41178.35833333333</v>
      </c>
      <c r="F4358" s="53">
        <v>41178.565972222219</v>
      </c>
      <c r="G4358" s="198"/>
    </row>
    <row r="4359" spans="1:7" ht="15" customHeight="1">
      <c r="A4359" s="14">
        <v>4356</v>
      </c>
      <c r="B4359" s="255">
        <v>12</v>
      </c>
      <c r="C4359" s="80" t="s">
        <v>6282</v>
      </c>
      <c r="D4359" s="80" t="s">
        <v>6281</v>
      </c>
      <c r="E4359" s="53">
        <v>41178.35833333333</v>
      </c>
      <c r="F4359" s="53">
        <v>41178.565972222219</v>
      </c>
      <c r="G4359" s="198"/>
    </row>
    <row r="4360" spans="1:7" ht="15" customHeight="1">
      <c r="A4360" s="12">
        <v>4357</v>
      </c>
      <c r="B4360" s="255">
        <v>12</v>
      </c>
      <c r="C4360" s="80" t="s">
        <v>6283</v>
      </c>
      <c r="D4360" s="80" t="s">
        <v>6284</v>
      </c>
      <c r="E4360" s="53">
        <v>41178.35833333333</v>
      </c>
      <c r="F4360" s="53">
        <v>41178.565972222219</v>
      </c>
      <c r="G4360" s="198"/>
    </row>
    <row r="4361" spans="1:7" ht="15" customHeight="1">
      <c r="A4361" s="14">
        <v>4358</v>
      </c>
      <c r="B4361" s="255">
        <v>12</v>
      </c>
      <c r="C4361" s="80" t="s">
        <v>6285</v>
      </c>
      <c r="D4361" s="80" t="s">
        <v>6286</v>
      </c>
      <c r="E4361" s="53">
        <v>41178.35833333333</v>
      </c>
      <c r="F4361" s="53">
        <v>41178.606944444444</v>
      </c>
      <c r="G4361" s="198"/>
    </row>
    <row r="4362" spans="1:7" ht="15" customHeight="1">
      <c r="A4362" s="12">
        <v>4359</v>
      </c>
      <c r="B4362" s="255">
        <v>12</v>
      </c>
      <c r="C4362" s="80" t="s">
        <v>6287</v>
      </c>
      <c r="D4362" s="80" t="s">
        <v>539</v>
      </c>
      <c r="E4362" s="53">
        <v>41178.35833333333</v>
      </c>
      <c r="F4362" s="53">
        <v>41178.606944444444</v>
      </c>
      <c r="G4362" s="198"/>
    </row>
    <row r="4363" spans="1:7" ht="15" customHeight="1">
      <c r="A4363" s="14">
        <v>4360</v>
      </c>
      <c r="B4363" s="255">
        <v>12</v>
      </c>
      <c r="C4363" s="80" t="s">
        <v>6288</v>
      </c>
      <c r="D4363" s="80" t="s">
        <v>6289</v>
      </c>
      <c r="E4363" s="53">
        <v>41178.35833333333</v>
      </c>
      <c r="F4363" s="53">
        <v>41178.565972222219</v>
      </c>
      <c r="G4363" s="198"/>
    </row>
    <row r="4364" spans="1:7" ht="15" customHeight="1">
      <c r="A4364" s="12">
        <v>4361</v>
      </c>
      <c r="B4364" s="255">
        <v>12</v>
      </c>
      <c r="C4364" s="80" t="s">
        <v>6290</v>
      </c>
      <c r="D4364" s="80" t="s">
        <v>6291</v>
      </c>
      <c r="E4364" s="53">
        <v>41178.35833333333</v>
      </c>
      <c r="F4364" s="53">
        <v>41178.647222222222</v>
      </c>
      <c r="G4364" s="198"/>
    </row>
    <row r="4365" spans="1:7" ht="15" customHeight="1">
      <c r="A4365" s="14">
        <v>4362</v>
      </c>
      <c r="B4365" s="255">
        <v>12</v>
      </c>
      <c r="C4365" s="80" t="s">
        <v>6292</v>
      </c>
      <c r="D4365" s="80" t="s">
        <v>6291</v>
      </c>
      <c r="E4365" s="53">
        <v>41178.35833333333</v>
      </c>
      <c r="F4365" s="53">
        <v>41179.647916666669</v>
      </c>
      <c r="G4365" s="198"/>
    </row>
    <row r="4366" spans="1:7" ht="15" customHeight="1">
      <c r="A4366" s="12">
        <v>4363</v>
      </c>
      <c r="B4366" s="255">
        <v>12</v>
      </c>
      <c r="C4366" s="80" t="s">
        <v>6293</v>
      </c>
      <c r="D4366" s="80" t="s">
        <v>6291</v>
      </c>
      <c r="E4366" s="53">
        <v>41178.35833333333</v>
      </c>
      <c r="F4366" s="53">
        <v>41178.647222222222</v>
      </c>
      <c r="G4366" s="198"/>
    </row>
    <row r="4367" spans="1:7" ht="15" customHeight="1">
      <c r="A4367" s="14">
        <v>4364</v>
      </c>
      <c r="B4367" s="255">
        <v>12</v>
      </c>
      <c r="C4367" s="80" t="s">
        <v>6294</v>
      </c>
      <c r="D4367" s="80" t="s">
        <v>6291</v>
      </c>
      <c r="E4367" s="53">
        <v>41178.35833333333</v>
      </c>
      <c r="F4367" s="53">
        <v>41180.700694444444</v>
      </c>
      <c r="G4367" s="198"/>
    </row>
    <row r="4368" spans="1:7" ht="15" customHeight="1">
      <c r="A4368" s="12">
        <v>4365</v>
      </c>
      <c r="B4368" s="255">
        <v>12</v>
      </c>
      <c r="C4368" s="80" t="s">
        <v>6295</v>
      </c>
      <c r="D4368" s="80" t="s">
        <v>6296</v>
      </c>
      <c r="E4368" s="53">
        <v>41178.35833333333</v>
      </c>
      <c r="F4368" s="53">
        <v>41178.647222222222</v>
      </c>
      <c r="G4368" s="198"/>
    </row>
    <row r="4369" spans="1:7" ht="15" customHeight="1">
      <c r="A4369" s="14">
        <v>4366</v>
      </c>
      <c r="B4369" s="255">
        <v>12</v>
      </c>
      <c r="C4369" s="80" t="s">
        <v>6297</v>
      </c>
      <c r="D4369" s="80" t="s">
        <v>6291</v>
      </c>
      <c r="E4369" s="53">
        <v>41178.35833333333</v>
      </c>
      <c r="F4369" s="53">
        <v>41178.647222222222</v>
      </c>
      <c r="G4369" s="198"/>
    </row>
    <row r="4370" spans="1:7" ht="15" customHeight="1">
      <c r="A4370" s="12">
        <v>4367</v>
      </c>
      <c r="B4370" s="255">
        <v>12</v>
      </c>
      <c r="C4370" s="80" t="s">
        <v>6298</v>
      </c>
      <c r="D4370" s="80" t="s">
        <v>6291</v>
      </c>
      <c r="E4370" s="53">
        <v>41178.35833333333</v>
      </c>
      <c r="F4370" s="53">
        <v>41178.647222222222</v>
      </c>
      <c r="G4370" s="198"/>
    </row>
    <row r="4371" spans="1:7" ht="15" customHeight="1">
      <c r="A4371" s="14">
        <v>4368</v>
      </c>
      <c r="B4371" s="255">
        <v>12</v>
      </c>
      <c r="C4371" s="80" t="s">
        <v>6299</v>
      </c>
      <c r="D4371" s="80" t="s">
        <v>6291</v>
      </c>
      <c r="E4371" s="53">
        <v>41178.35833333333</v>
      </c>
      <c r="F4371" s="53">
        <v>41178.647222222222</v>
      </c>
      <c r="G4371" s="198"/>
    </row>
    <row r="4372" spans="1:7" ht="15" customHeight="1">
      <c r="A4372" s="12">
        <v>4369</v>
      </c>
      <c r="B4372" s="255">
        <v>12</v>
      </c>
      <c r="C4372" s="80" t="s">
        <v>6300</v>
      </c>
      <c r="D4372" s="80" t="s">
        <v>6291</v>
      </c>
      <c r="E4372" s="53">
        <v>41178.35833333333</v>
      </c>
      <c r="F4372" s="53">
        <v>41178.678472222222</v>
      </c>
      <c r="G4372" s="198"/>
    </row>
    <row r="4373" spans="1:7" ht="15" customHeight="1">
      <c r="A4373" s="14">
        <v>4370</v>
      </c>
      <c r="B4373" s="255">
        <v>12</v>
      </c>
      <c r="C4373" s="80" t="s">
        <v>6300</v>
      </c>
      <c r="D4373" s="80" t="s">
        <v>6291</v>
      </c>
      <c r="E4373" s="53">
        <v>41178.35833333333</v>
      </c>
      <c r="F4373" s="53">
        <v>41178.678472222222</v>
      </c>
      <c r="G4373" s="198"/>
    </row>
    <row r="4374" spans="1:7" ht="15" customHeight="1">
      <c r="A4374" s="12">
        <v>4371</v>
      </c>
      <c r="B4374" s="255">
        <v>12</v>
      </c>
      <c r="C4374" s="80" t="s">
        <v>6301</v>
      </c>
      <c r="D4374" s="80" t="s">
        <v>6291</v>
      </c>
      <c r="E4374" s="53">
        <v>41043.366666666669</v>
      </c>
      <c r="F4374" s="53">
        <v>41178.678472222222</v>
      </c>
      <c r="G4374" s="198"/>
    </row>
    <row r="4375" spans="1:7" ht="15" customHeight="1">
      <c r="A4375" s="14">
        <v>4372</v>
      </c>
      <c r="B4375" s="255">
        <v>12</v>
      </c>
      <c r="C4375" s="80" t="s">
        <v>6302</v>
      </c>
      <c r="D4375" s="80" t="s">
        <v>6291</v>
      </c>
      <c r="E4375" s="53">
        <v>41178.35833333333</v>
      </c>
      <c r="F4375" s="53">
        <v>41180.700694444444</v>
      </c>
      <c r="G4375" s="198"/>
    </row>
    <row r="4376" spans="1:7" ht="15" customHeight="1">
      <c r="A4376" s="12">
        <v>4373</v>
      </c>
      <c r="B4376" s="255">
        <v>12</v>
      </c>
      <c r="C4376" s="80" t="s">
        <v>6303</v>
      </c>
      <c r="D4376" s="80" t="s">
        <v>6291</v>
      </c>
      <c r="E4376" s="53">
        <v>41178.35833333333</v>
      </c>
      <c r="F4376" s="53">
        <v>41178.647222222222</v>
      </c>
      <c r="G4376" s="198"/>
    </row>
    <row r="4377" spans="1:7" ht="15" customHeight="1">
      <c r="A4377" s="14">
        <v>4374</v>
      </c>
      <c r="B4377" s="255">
        <v>12</v>
      </c>
      <c r="C4377" s="80" t="s">
        <v>6304</v>
      </c>
      <c r="D4377" s="80" t="s">
        <v>6291</v>
      </c>
      <c r="E4377" s="53">
        <v>41178.35833333333</v>
      </c>
      <c r="F4377" s="53">
        <v>41178.647222222222</v>
      </c>
      <c r="G4377" s="198"/>
    </row>
    <row r="4378" spans="1:7" ht="15" customHeight="1">
      <c r="A4378" s="12">
        <v>4375</v>
      </c>
      <c r="B4378" s="255">
        <v>12</v>
      </c>
      <c r="C4378" s="80" t="s">
        <v>6305</v>
      </c>
      <c r="D4378" s="80" t="s">
        <v>6291</v>
      </c>
      <c r="E4378" s="53">
        <v>41178.35833333333</v>
      </c>
      <c r="F4378" s="53">
        <v>41180.700694444444</v>
      </c>
      <c r="G4378" s="198"/>
    </row>
    <row r="4379" spans="1:7" ht="15" customHeight="1">
      <c r="A4379" s="14">
        <v>4376</v>
      </c>
      <c r="B4379" s="255">
        <v>12</v>
      </c>
      <c r="C4379" s="80" t="s">
        <v>6306</v>
      </c>
      <c r="D4379" s="80" t="s">
        <v>6291</v>
      </c>
      <c r="E4379" s="53">
        <v>41178.35833333333</v>
      </c>
      <c r="F4379" s="53">
        <v>41178.647222222222</v>
      </c>
      <c r="G4379" s="198"/>
    </row>
    <row r="4380" spans="1:7" ht="15" customHeight="1">
      <c r="A4380" s="12">
        <v>4377</v>
      </c>
      <c r="B4380" s="255">
        <v>12</v>
      </c>
      <c r="C4380" s="80" t="s">
        <v>6307</v>
      </c>
      <c r="D4380" s="80" t="s">
        <v>6308</v>
      </c>
      <c r="E4380" s="53">
        <v>41178.35833333333</v>
      </c>
      <c r="F4380" s="53">
        <v>41178.678472222222</v>
      </c>
      <c r="G4380" s="198"/>
    </row>
    <row r="4381" spans="1:7" ht="15" customHeight="1">
      <c r="A4381" s="14">
        <v>4378</v>
      </c>
      <c r="B4381" s="255">
        <v>12</v>
      </c>
      <c r="C4381" s="80" t="s">
        <v>6309</v>
      </c>
      <c r="D4381" s="80" t="s">
        <v>6291</v>
      </c>
      <c r="E4381" s="53">
        <v>41178.35833333333</v>
      </c>
      <c r="F4381" s="53">
        <v>41179.647916666669</v>
      </c>
      <c r="G4381" s="198"/>
    </row>
    <row r="4382" spans="1:7" ht="15" customHeight="1">
      <c r="A4382" s="12">
        <v>4379</v>
      </c>
      <c r="B4382" s="255">
        <v>12</v>
      </c>
      <c r="C4382" s="80" t="s">
        <v>6310</v>
      </c>
      <c r="D4382" s="80" t="s">
        <v>6311</v>
      </c>
      <c r="E4382" s="53">
        <v>41178.35833333333</v>
      </c>
      <c r="F4382" s="53">
        <v>41178.678472222222</v>
      </c>
      <c r="G4382" s="198"/>
    </row>
    <row r="4383" spans="1:7" ht="15" customHeight="1">
      <c r="A4383" s="14">
        <v>4380</v>
      </c>
      <c r="B4383" s="255">
        <v>12</v>
      </c>
      <c r="C4383" s="80" t="s">
        <v>6312</v>
      </c>
      <c r="D4383" s="80" t="s">
        <v>6291</v>
      </c>
      <c r="E4383" s="53">
        <v>41178.35833333333</v>
      </c>
      <c r="F4383" s="53">
        <v>41178.647222222222</v>
      </c>
      <c r="G4383" s="198"/>
    </row>
    <row r="4384" spans="1:7" ht="15" customHeight="1">
      <c r="A4384" s="12">
        <v>4381</v>
      </c>
      <c r="B4384" s="255">
        <v>12</v>
      </c>
      <c r="C4384" s="80" t="s">
        <v>6313</v>
      </c>
      <c r="D4384" s="80" t="s">
        <v>6314</v>
      </c>
      <c r="E4384" s="53">
        <v>41178.35833333333</v>
      </c>
      <c r="F4384" s="53">
        <v>41178.647222222222</v>
      </c>
      <c r="G4384" s="198"/>
    </row>
    <row r="4385" spans="1:7" ht="15" customHeight="1">
      <c r="A4385" s="14">
        <v>4382</v>
      </c>
      <c r="B4385" s="255">
        <v>12</v>
      </c>
      <c r="C4385" s="80" t="s">
        <v>5702</v>
      </c>
      <c r="D4385" s="80" t="s">
        <v>6315</v>
      </c>
      <c r="E4385" s="53">
        <v>41178.35833333333</v>
      </c>
      <c r="F4385" s="53">
        <v>41178.647222222222</v>
      </c>
      <c r="G4385" s="198"/>
    </row>
    <row r="4386" spans="1:7" ht="15" customHeight="1">
      <c r="A4386" s="12">
        <v>4383</v>
      </c>
      <c r="B4386" s="255">
        <v>12</v>
      </c>
      <c r="C4386" s="80" t="s">
        <v>6316</v>
      </c>
      <c r="D4386" s="80" t="s">
        <v>6317</v>
      </c>
      <c r="E4386" s="53">
        <v>41178.35833333333</v>
      </c>
      <c r="F4386" s="53">
        <v>41178.649305555555</v>
      </c>
      <c r="G4386" s="198"/>
    </row>
    <row r="4387" spans="1:7" ht="15" customHeight="1">
      <c r="A4387" s="14">
        <v>4384</v>
      </c>
      <c r="B4387" s="255">
        <v>12</v>
      </c>
      <c r="C4387" s="80" t="s">
        <v>6318</v>
      </c>
      <c r="D4387" s="80" t="s">
        <v>6319</v>
      </c>
      <c r="E4387" s="53">
        <v>41178.35833333333</v>
      </c>
      <c r="F4387" s="53">
        <v>41178.678472222222</v>
      </c>
      <c r="G4387" s="198"/>
    </row>
    <row r="4388" spans="1:7" ht="15" customHeight="1">
      <c r="A4388" s="12">
        <v>4385</v>
      </c>
      <c r="B4388" s="255">
        <v>12</v>
      </c>
      <c r="C4388" s="80" t="s">
        <v>6320</v>
      </c>
      <c r="D4388" s="80" t="s">
        <v>6321</v>
      </c>
      <c r="E4388" s="53">
        <v>41178.35833333333</v>
      </c>
      <c r="F4388" s="53">
        <v>41178.647222222222</v>
      </c>
      <c r="G4388" s="198"/>
    </row>
    <row r="4389" spans="1:7" ht="15" customHeight="1">
      <c r="A4389" s="14">
        <v>4386</v>
      </c>
      <c r="B4389" s="255">
        <v>12</v>
      </c>
      <c r="C4389" s="80" t="s">
        <v>6322</v>
      </c>
      <c r="D4389" s="80" t="s">
        <v>6323</v>
      </c>
      <c r="E4389" s="53">
        <v>41046.397222222222</v>
      </c>
      <c r="F4389" s="53">
        <v>41164.729166666664</v>
      </c>
      <c r="G4389" s="198"/>
    </row>
    <row r="4390" spans="1:7" ht="15" customHeight="1">
      <c r="A4390" s="12">
        <v>4387</v>
      </c>
      <c r="B4390" s="255">
        <v>12</v>
      </c>
      <c r="C4390" s="80" t="s">
        <v>6324</v>
      </c>
      <c r="D4390" s="80" t="s">
        <v>6325</v>
      </c>
      <c r="E4390" s="53">
        <v>41046.397222222222</v>
      </c>
      <c r="F4390" s="53">
        <v>41166.859722222223</v>
      </c>
      <c r="G4390" s="198"/>
    </row>
    <row r="4391" spans="1:7" ht="15" customHeight="1">
      <c r="A4391" s="14">
        <v>4388</v>
      </c>
      <c r="B4391" s="255">
        <v>12</v>
      </c>
      <c r="C4391" s="80" t="s">
        <v>6326</v>
      </c>
      <c r="D4391" s="80" t="s">
        <v>6327</v>
      </c>
      <c r="E4391" s="53">
        <v>41046.397222222222</v>
      </c>
      <c r="F4391" s="53">
        <v>41164.729166666664</v>
      </c>
      <c r="G4391" s="198"/>
    </row>
    <row r="4392" spans="1:7" ht="15" customHeight="1">
      <c r="A4392" s="12">
        <v>4389</v>
      </c>
      <c r="B4392" s="255">
        <v>12</v>
      </c>
      <c r="C4392" s="80" t="s">
        <v>6328</v>
      </c>
      <c r="D4392" s="80" t="s">
        <v>6329</v>
      </c>
      <c r="E4392" s="53">
        <v>41180.357638888891</v>
      </c>
      <c r="F4392" s="53">
        <v>41180.700694444444</v>
      </c>
      <c r="G4392" s="198"/>
    </row>
    <row r="4393" spans="1:7" ht="15" customHeight="1">
      <c r="A4393" s="14">
        <v>4390</v>
      </c>
      <c r="B4393" s="255">
        <v>12</v>
      </c>
      <c r="C4393" s="80" t="s">
        <v>2677</v>
      </c>
      <c r="D4393" s="80" t="s">
        <v>6329</v>
      </c>
      <c r="E4393" s="53">
        <v>41180.357638888891</v>
      </c>
      <c r="F4393" s="53">
        <v>41180.722222222219</v>
      </c>
      <c r="G4393" s="198"/>
    </row>
    <row r="4394" spans="1:7" ht="15" customHeight="1">
      <c r="A4394" s="12">
        <v>4391</v>
      </c>
      <c r="B4394" s="255">
        <v>12</v>
      </c>
      <c r="C4394" s="80" t="s">
        <v>6330</v>
      </c>
      <c r="D4394" s="80" t="s">
        <v>6329</v>
      </c>
      <c r="E4394" s="53">
        <v>41180.356944444444</v>
      </c>
      <c r="F4394" s="53">
        <v>41180.700694444444</v>
      </c>
      <c r="G4394" s="198"/>
    </row>
    <row r="4395" spans="1:7" ht="15" customHeight="1">
      <c r="A4395" s="14">
        <v>4392</v>
      </c>
      <c r="B4395" s="255">
        <v>12</v>
      </c>
      <c r="C4395" s="80" t="s">
        <v>6331</v>
      </c>
      <c r="D4395" s="80" t="s">
        <v>6329</v>
      </c>
      <c r="E4395" s="53">
        <v>41180.356944444444</v>
      </c>
      <c r="F4395" s="53">
        <v>41180.700694444444</v>
      </c>
      <c r="G4395" s="198"/>
    </row>
    <row r="4396" spans="1:7" ht="15" customHeight="1">
      <c r="A4396" s="12">
        <v>4393</v>
      </c>
      <c r="B4396" s="255">
        <v>12</v>
      </c>
      <c r="C4396" s="80" t="s">
        <v>6332</v>
      </c>
      <c r="D4396" s="80" t="s">
        <v>6333</v>
      </c>
      <c r="E4396" s="53">
        <v>41180.356944444444</v>
      </c>
      <c r="F4396" s="53">
        <v>41180.700694444444</v>
      </c>
      <c r="G4396" s="198"/>
    </row>
    <row r="4397" spans="1:7" ht="15" customHeight="1">
      <c r="A4397" s="14">
        <v>4394</v>
      </c>
      <c r="B4397" s="255">
        <v>12</v>
      </c>
      <c r="C4397" s="80" t="s">
        <v>6334</v>
      </c>
      <c r="D4397" s="80" t="s">
        <v>6329</v>
      </c>
      <c r="E4397" s="53">
        <v>40884.362499999996</v>
      </c>
      <c r="F4397" s="53">
        <v>41180.700694444444</v>
      </c>
      <c r="G4397" s="198"/>
    </row>
    <row r="4398" spans="1:7" ht="15" customHeight="1">
      <c r="A4398" s="12">
        <v>4395</v>
      </c>
      <c r="B4398" s="255">
        <v>12</v>
      </c>
      <c r="C4398" s="80" t="s">
        <v>6335</v>
      </c>
      <c r="D4398" s="80" t="s">
        <v>6336</v>
      </c>
      <c r="E4398" s="53">
        <v>40883.357638888891</v>
      </c>
      <c r="F4398" s="53">
        <v>41164.425694444442</v>
      </c>
      <c r="G4398" s="198"/>
    </row>
    <row r="4399" spans="1:7" ht="15" customHeight="1">
      <c r="A4399" s="14">
        <v>4396</v>
      </c>
      <c r="B4399" s="255">
        <v>12</v>
      </c>
      <c r="C4399" s="80" t="s">
        <v>6337</v>
      </c>
      <c r="D4399" s="80" t="s">
        <v>6338</v>
      </c>
      <c r="E4399" s="53">
        <v>41009.375</v>
      </c>
      <c r="F4399" s="53">
        <v>41178.649305555555</v>
      </c>
      <c r="G4399" s="198"/>
    </row>
    <row r="4400" spans="1:7" ht="15" customHeight="1">
      <c r="A4400" s="12">
        <v>4397</v>
      </c>
      <c r="B4400" s="255">
        <v>12</v>
      </c>
      <c r="C4400" s="80" t="s">
        <v>6339</v>
      </c>
      <c r="D4400" s="80" t="s">
        <v>6340</v>
      </c>
      <c r="E4400" s="53">
        <v>40883.354166666664</v>
      </c>
      <c r="F4400" s="53">
        <v>41178.649305555555</v>
      </c>
      <c r="G4400" s="198"/>
    </row>
    <row r="4401" spans="1:7" ht="15" customHeight="1">
      <c r="A4401" s="14">
        <v>4398</v>
      </c>
      <c r="B4401" s="255">
        <v>12</v>
      </c>
      <c r="C4401" s="80" t="s">
        <v>6341</v>
      </c>
      <c r="D4401" s="80" t="s">
        <v>6342</v>
      </c>
      <c r="E4401" s="53">
        <v>41009.370138888888</v>
      </c>
      <c r="F4401" s="53">
        <v>41178.649305555555</v>
      </c>
      <c r="G4401" s="198"/>
    </row>
    <row r="4402" spans="1:7" ht="15" customHeight="1">
      <c r="A4402" s="12">
        <v>4399</v>
      </c>
      <c r="B4402" s="255">
        <v>12</v>
      </c>
      <c r="C4402" s="80" t="s">
        <v>6343</v>
      </c>
      <c r="D4402" s="80" t="s">
        <v>6344</v>
      </c>
      <c r="E4402" s="53">
        <v>41178.35833333333</v>
      </c>
      <c r="F4402" s="53">
        <v>41179.683333333334</v>
      </c>
      <c r="G4402" s="198"/>
    </row>
    <row r="4403" spans="1:7" ht="15" customHeight="1">
      <c r="A4403" s="14">
        <v>4400</v>
      </c>
      <c r="B4403" s="255">
        <v>12</v>
      </c>
      <c r="C4403" s="80" t="s">
        <v>6345</v>
      </c>
      <c r="D4403" s="80" t="s">
        <v>6346</v>
      </c>
      <c r="E4403" s="53">
        <v>41178.35833333333</v>
      </c>
      <c r="F4403" s="53">
        <v>41178.649305555555</v>
      </c>
      <c r="G4403" s="198"/>
    </row>
    <row r="4404" spans="1:7" ht="15" customHeight="1">
      <c r="A4404" s="12">
        <v>4401</v>
      </c>
      <c r="B4404" s="255">
        <v>12</v>
      </c>
      <c r="C4404" s="80" t="s">
        <v>6347</v>
      </c>
      <c r="D4404" s="80" t="s">
        <v>6344</v>
      </c>
      <c r="E4404" s="53">
        <v>41178.35833333333</v>
      </c>
      <c r="F4404" s="53">
        <v>41179.647916666669</v>
      </c>
      <c r="G4404" s="198"/>
    </row>
    <row r="4405" spans="1:7" ht="15" customHeight="1">
      <c r="A4405" s="14">
        <v>4402</v>
      </c>
      <c r="B4405" s="255">
        <v>12</v>
      </c>
      <c r="C4405" s="80" t="s">
        <v>6348</v>
      </c>
      <c r="D4405" s="80" t="s">
        <v>6349</v>
      </c>
      <c r="E4405" s="53">
        <v>41178.35833333333</v>
      </c>
      <c r="F4405" s="53">
        <v>41179.704166666663</v>
      </c>
      <c r="G4405" s="198"/>
    </row>
    <row r="4406" spans="1:7" ht="15" customHeight="1">
      <c r="A4406" s="12">
        <v>4403</v>
      </c>
      <c r="B4406" s="255">
        <v>12</v>
      </c>
      <c r="C4406" s="80" t="s">
        <v>6350</v>
      </c>
      <c r="D4406" s="80" t="s">
        <v>6351</v>
      </c>
      <c r="E4406" s="53">
        <v>41178.35833333333</v>
      </c>
      <c r="F4406" s="53">
        <v>41178.649305555555</v>
      </c>
      <c r="G4406" s="198"/>
    </row>
    <row r="4407" spans="1:7" ht="15" customHeight="1">
      <c r="A4407" s="14">
        <v>4404</v>
      </c>
      <c r="B4407" s="255">
        <v>12</v>
      </c>
      <c r="C4407" s="80" t="s">
        <v>6352</v>
      </c>
      <c r="D4407" s="80" t="s">
        <v>6353</v>
      </c>
      <c r="E4407" s="53">
        <v>41178.35833333333</v>
      </c>
      <c r="F4407" s="53">
        <v>41179.683333333334</v>
      </c>
      <c r="G4407" s="198"/>
    </row>
    <row r="4408" spans="1:7" ht="15" customHeight="1">
      <c r="A4408" s="12">
        <v>4405</v>
      </c>
      <c r="B4408" s="255">
        <v>12</v>
      </c>
      <c r="C4408" s="80" t="s">
        <v>6352</v>
      </c>
      <c r="D4408" s="80" t="s">
        <v>6353</v>
      </c>
      <c r="E4408" s="53">
        <v>41178.35833333333</v>
      </c>
      <c r="F4408" s="53">
        <v>41179.683333333334</v>
      </c>
      <c r="G4408" s="198"/>
    </row>
    <row r="4409" spans="1:7" ht="15" customHeight="1">
      <c r="A4409" s="14">
        <v>4406</v>
      </c>
      <c r="B4409" s="255">
        <v>12</v>
      </c>
      <c r="C4409" s="80" t="s">
        <v>6354</v>
      </c>
      <c r="D4409" s="80" t="s">
        <v>6355</v>
      </c>
      <c r="E4409" s="53">
        <v>41180.357638888891</v>
      </c>
      <c r="F4409" s="53">
        <v>41180.722222222219</v>
      </c>
      <c r="G4409" s="198"/>
    </row>
    <row r="4410" spans="1:7" ht="15" customHeight="1">
      <c r="A4410" s="12">
        <v>4407</v>
      </c>
      <c r="B4410" s="255">
        <v>12</v>
      </c>
      <c r="C4410" s="80" t="s">
        <v>6356</v>
      </c>
      <c r="D4410" s="80" t="s">
        <v>6357</v>
      </c>
      <c r="E4410" s="53">
        <v>41180.357638888891</v>
      </c>
      <c r="F4410" s="53">
        <v>41180.700694444444</v>
      </c>
      <c r="G4410" s="198"/>
    </row>
    <row r="4411" spans="1:7" ht="15" customHeight="1">
      <c r="A4411" s="14">
        <v>4408</v>
      </c>
      <c r="B4411" s="255">
        <v>12</v>
      </c>
      <c r="C4411" s="80" t="s">
        <v>6358</v>
      </c>
      <c r="D4411" s="80" t="s">
        <v>6359</v>
      </c>
      <c r="E4411" s="53">
        <v>41180.357638888891</v>
      </c>
      <c r="F4411" s="53">
        <v>41180.700694444444</v>
      </c>
      <c r="G4411" s="198"/>
    </row>
    <row r="4412" spans="1:7" ht="15" customHeight="1">
      <c r="A4412" s="12">
        <v>4409</v>
      </c>
      <c r="B4412" s="255">
        <v>12</v>
      </c>
      <c r="C4412" s="80" t="s">
        <v>6360</v>
      </c>
      <c r="D4412" s="80" t="s">
        <v>6361</v>
      </c>
      <c r="E4412" s="53">
        <v>41180.357638888891</v>
      </c>
      <c r="F4412" s="53">
        <v>41180.722222222219</v>
      </c>
      <c r="G4412" s="198"/>
    </row>
    <row r="4413" spans="1:7" ht="15" customHeight="1">
      <c r="A4413" s="14">
        <v>4410</v>
      </c>
      <c r="B4413" s="255">
        <v>12</v>
      </c>
      <c r="C4413" s="80" t="s">
        <v>6362</v>
      </c>
      <c r="D4413" s="80" t="s">
        <v>6363</v>
      </c>
      <c r="E4413" s="53">
        <v>41180.357638888891</v>
      </c>
      <c r="F4413" s="53">
        <v>41180.700694444444</v>
      </c>
      <c r="G4413" s="198"/>
    </row>
    <row r="4414" spans="1:7" ht="15" customHeight="1">
      <c r="A4414" s="12">
        <v>4411</v>
      </c>
      <c r="B4414" s="255">
        <v>12</v>
      </c>
      <c r="C4414" s="80" t="s">
        <v>6364</v>
      </c>
      <c r="D4414" s="80" t="s">
        <v>6365</v>
      </c>
      <c r="E4414" s="53">
        <v>41180.357638888891</v>
      </c>
      <c r="F4414" s="53">
        <v>41180.700694444444</v>
      </c>
      <c r="G4414" s="198"/>
    </row>
    <row r="4415" spans="1:7" ht="15" customHeight="1">
      <c r="A4415" s="14">
        <v>4412</v>
      </c>
      <c r="B4415" s="255">
        <v>12</v>
      </c>
      <c r="C4415" s="80" t="s">
        <v>6366</v>
      </c>
      <c r="D4415" s="80" t="s">
        <v>6365</v>
      </c>
      <c r="E4415" s="53">
        <v>41180.357638888891</v>
      </c>
      <c r="F4415" s="53">
        <v>41180.700694444444</v>
      </c>
      <c r="G4415" s="198"/>
    </row>
    <row r="4416" spans="1:7" ht="15" customHeight="1">
      <c r="A4416" s="12">
        <v>4413</v>
      </c>
      <c r="B4416" s="255">
        <v>12</v>
      </c>
      <c r="C4416" s="80" t="s">
        <v>6367</v>
      </c>
      <c r="D4416" s="80" t="s">
        <v>6365</v>
      </c>
      <c r="E4416" s="53">
        <v>41180.357638888891</v>
      </c>
      <c r="F4416" s="53">
        <v>41180.700694444444</v>
      </c>
      <c r="G4416" s="198"/>
    </row>
    <row r="4417" spans="1:7" ht="15" customHeight="1">
      <c r="A4417" s="14">
        <v>4414</v>
      </c>
      <c r="B4417" s="255">
        <v>12</v>
      </c>
      <c r="C4417" s="80" t="s">
        <v>6368</v>
      </c>
      <c r="D4417" s="80" t="s">
        <v>6369</v>
      </c>
      <c r="E4417" s="53">
        <v>41180.357638888891</v>
      </c>
      <c r="F4417" s="53">
        <v>41180.700694444444</v>
      </c>
      <c r="G4417" s="198"/>
    </row>
    <row r="4418" spans="1:7" ht="15" customHeight="1">
      <c r="A4418" s="12">
        <v>4415</v>
      </c>
      <c r="B4418" s="255">
        <v>12</v>
      </c>
      <c r="C4418" s="80" t="s">
        <v>6370</v>
      </c>
      <c r="D4418" s="80" t="s">
        <v>551</v>
      </c>
      <c r="E4418" s="53">
        <v>41180.357638888891</v>
      </c>
      <c r="F4418" s="53">
        <v>41180.700694444444</v>
      </c>
      <c r="G4418" s="198"/>
    </row>
    <row r="4419" spans="1:7" ht="15" customHeight="1">
      <c r="A4419" s="14">
        <v>4416</v>
      </c>
      <c r="B4419" s="255">
        <v>12</v>
      </c>
      <c r="C4419" s="80" t="s">
        <v>6371</v>
      </c>
      <c r="D4419" s="80" t="s">
        <v>6372</v>
      </c>
      <c r="E4419" s="53">
        <v>41180.357638888891</v>
      </c>
      <c r="F4419" s="53">
        <v>41180.700694444444</v>
      </c>
      <c r="G4419" s="198"/>
    </row>
    <row r="4420" spans="1:7" ht="15" customHeight="1">
      <c r="A4420" s="12">
        <v>4417</v>
      </c>
      <c r="B4420" s="255">
        <v>12</v>
      </c>
      <c r="C4420" s="80" t="s">
        <v>6373</v>
      </c>
      <c r="D4420" s="80" t="s">
        <v>6365</v>
      </c>
      <c r="E4420" s="53">
        <v>41180.357638888891</v>
      </c>
      <c r="F4420" s="53">
        <v>41180.700694444444</v>
      </c>
      <c r="G4420" s="198"/>
    </row>
    <row r="4421" spans="1:7" ht="15" customHeight="1">
      <c r="A4421" s="14">
        <v>4418</v>
      </c>
      <c r="B4421" s="255">
        <v>12</v>
      </c>
      <c r="C4421" s="80" t="s">
        <v>6374</v>
      </c>
      <c r="D4421" s="80" t="s">
        <v>6365</v>
      </c>
      <c r="E4421" s="53">
        <v>41180.357638888891</v>
      </c>
      <c r="F4421" s="53">
        <v>41180.700694444444</v>
      </c>
      <c r="G4421" s="198"/>
    </row>
    <row r="4422" spans="1:7" ht="15" customHeight="1">
      <c r="A4422" s="12">
        <v>4419</v>
      </c>
      <c r="B4422" s="255">
        <v>12</v>
      </c>
      <c r="C4422" s="80" t="s">
        <v>6375</v>
      </c>
      <c r="D4422" s="80" t="s">
        <v>6365</v>
      </c>
      <c r="E4422" s="53">
        <v>41180.357638888891</v>
      </c>
      <c r="F4422" s="53">
        <v>41180.700694444444</v>
      </c>
      <c r="G4422" s="198"/>
    </row>
    <row r="4423" spans="1:7" ht="15" customHeight="1">
      <c r="A4423" s="14">
        <v>4420</v>
      </c>
      <c r="B4423" s="255">
        <v>12</v>
      </c>
      <c r="C4423" s="80" t="s">
        <v>6374</v>
      </c>
      <c r="D4423" s="80" t="s">
        <v>6365</v>
      </c>
      <c r="E4423" s="53">
        <v>41009.363888888889</v>
      </c>
      <c r="F4423" s="53">
        <v>41164.425694444442</v>
      </c>
      <c r="G4423" s="198"/>
    </row>
    <row r="4424" spans="1:7" ht="15" customHeight="1">
      <c r="A4424" s="12">
        <v>4421</v>
      </c>
      <c r="B4424" s="255">
        <v>12</v>
      </c>
      <c r="C4424" s="80" t="s">
        <v>6376</v>
      </c>
      <c r="D4424" s="80" t="s">
        <v>6365</v>
      </c>
      <c r="E4424" s="53">
        <v>41180.357638888891</v>
      </c>
      <c r="F4424" s="53">
        <v>41180.700694444444</v>
      </c>
      <c r="G4424" s="198"/>
    </row>
    <row r="4425" spans="1:7" ht="15" customHeight="1">
      <c r="A4425" s="14">
        <v>4422</v>
      </c>
      <c r="B4425" s="255">
        <v>12</v>
      </c>
      <c r="C4425" s="80" t="s">
        <v>6377</v>
      </c>
      <c r="D4425" s="80" t="s">
        <v>6378</v>
      </c>
      <c r="E4425" s="53">
        <v>41180.357638888891</v>
      </c>
      <c r="F4425" s="53">
        <v>41180.700694444444</v>
      </c>
      <c r="G4425" s="198"/>
    </row>
    <row r="4426" spans="1:7" ht="15" customHeight="1">
      <c r="A4426" s="12">
        <v>4423</v>
      </c>
      <c r="B4426" s="255">
        <v>12</v>
      </c>
      <c r="C4426" s="80" t="s">
        <v>6379</v>
      </c>
      <c r="D4426" s="80" t="s">
        <v>6378</v>
      </c>
      <c r="E4426" s="53">
        <v>41180.357638888891</v>
      </c>
      <c r="F4426" s="53">
        <v>41180.700694444444</v>
      </c>
      <c r="G4426" s="198"/>
    </row>
    <row r="4427" spans="1:7" ht="15" customHeight="1">
      <c r="A4427" s="14">
        <v>4424</v>
      </c>
      <c r="B4427" s="255">
        <v>12</v>
      </c>
      <c r="C4427" s="80" t="s">
        <v>6380</v>
      </c>
      <c r="D4427" s="80" t="s">
        <v>6381</v>
      </c>
      <c r="E4427" s="53">
        <v>41180.357638888891</v>
      </c>
      <c r="F4427" s="53">
        <v>41180.700694444444</v>
      </c>
      <c r="G4427" s="198"/>
    </row>
    <row r="4428" spans="1:7" ht="15" customHeight="1">
      <c r="A4428" s="12">
        <v>4425</v>
      </c>
      <c r="B4428" s="255">
        <v>12</v>
      </c>
      <c r="C4428" s="80" t="s">
        <v>6382</v>
      </c>
      <c r="D4428" s="80" t="s">
        <v>6383</v>
      </c>
      <c r="E4428" s="53">
        <v>41180.357638888891</v>
      </c>
      <c r="F4428" s="53">
        <v>41180.700694444444</v>
      </c>
      <c r="G4428" s="198"/>
    </row>
    <row r="4429" spans="1:7" ht="15" customHeight="1">
      <c r="A4429" s="14">
        <v>4426</v>
      </c>
      <c r="B4429" s="255">
        <v>12</v>
      </c>
      <c r="C4429" s="80" t="s">
        <v>6384</v>
      </c>
      <c r="D4429" s="80" t="s">
        <v>6385</v>
      </c>
      <c r="E4429" s="53">
        <v>41180.357638888891</v>
      </c>
      <c r="F4429" s="53">
        <v>41180.700694444444</v>
      </c>
      <c r="G4429" s="198"/>
    </row>
    <row r="4430" spans="1:7" ht="15" customHeight="1">
      <c r="A4430" s="12">
        <v>4427</v>
      </c>
      <c r="B4430" s="255">
        <v>12</v>
      </c>
      <c r="C4430" s="80" t="s">
        <v>6386</v>
      </c>
      <c r="D4430" s="80" t="s">
        <v>6385</v>
      </c>
      <c r="E4430" s="53">
        <v>41043.367361111108</v>
      </c>
      <c r="F4430" s="53">
        <v>41166.859722222223</v>
      </c>
      <c r="G4430" s="198"/>
    </row>
    <row r="4431" spans="1:7" ht="15" customHeight="1">
      <c r="A4431" s="14">
        <v>4428</v>
      </c>
      <c r="B4431" s="255">
        <v>12</v>
      </c>
      <c r="C4431" s="80" t="s">
        <v>6387</v>
      </c>
      <c r="D4431" s="80" t="s">
        <v>6388</v>
      </c>
      <c r="E4431" s="53">
        <v>41180.357638888891</v>
      </c>
      <c r="F4431" s="53">
        <v>41180.700694444444</v>
      </c>
      <c r="G4431" s="198"/>
    </row>
    <row r="4432" spans="1:7" ht="15" customHeight="1">
      <c r="A4432" s="12">
        <v>4429</v>
      </c>
      <c r="B4432" s="255">
        <v>12</v>
      </c>
      <c r="C4432" s="80" t="s">
        <v>6389</v>
      </c>
      <c r="D4432" s="80" t="s">
        <v>6390</v>
      </c>
      <c r="E4432" s="53">
        <v>41178.359027777777</v>
      </c>
      <c r="F4432" s="53">
        <v>41178.649305555555</v>
      </c>
      <c r="G4432" s="198"/>
    </row>
    <row r="4433" spans="1:7" ht="15" customHeight="1">
      <c r="A4433" s="14">
        <v>4430</v>
      </c>
      <c r="B4433" s="255">
        <v>12</v>
      </c>
      <c r="C4433" s="80" t="s">
        <v>6391</v>
      </c>
      <c r="D4433" s="80" t="s">
        <v>6390</v>
      </c>
      <c r="E4433" s="53">
        <v>41178.359027777777</v>
      </c>
      <c r="F4433" s="53">
        <v>41178.634722222218</v>
      </c>
      <c r="G4433" s="198"/>
    </row>
    <row r="4434" spans="1:7" ht="15" customHeight="1">
      <c r="A4434" s="12">
        <v>4431</v>
      </c>
      <c r="B4434" s="255">
        <v>12</v>
      </c>
      <c r="C4434" s="80" t="s">
        <v>6392</v>
      </c>
      <c r="D4434" s="80" t="s">
        <v>6390</v>
      </c>
      <c r="E4434" s="53">
        <v>41178.359027777777</v>
      </c>
      <c r="F4434" s="53">
        <v>41178.634722222218</v>
      </c>
      <c r="G4434" s="198"/>
    </row>
    <row r="4435" spans="1:7" ht="15" customHeight="1">
      <c r="A4435" s="14">
        <v>4432</v>
      </c>
      <c r="B4435" s="255">
        <v>12</v>
      </c>
      <c r="C4435" s="80" t="s">
        <v>6393</v>
      </c>
      <c r="D4435" s="80" t="s">
        <v>6390</v>
      </c>
      <c r="E4435" s="53">
        <v>41178.359027777777</v>
      </c>
      <c r="F4435" s="53">
        <v>41178.634722222218</v>
      </c>
      <c r="G4435" s="198"/>
    </row>
    <row r="4436" spans="1:7" ht="15" customHeight="1">
      <c r="A4436" s="12">
        <v>4433</v>
      </c>
      <c r="B4436" s="255">
        <v>12</v>
      </c>
      <c r="C4436" s="80" t="s">
        <v>6394</v>
      </c>
      <c r="D4436" s="80" t="s">
        <v>6390</v>
      </c>
      <c r="E4436" s="53">
        <v>41178.359027777777</v>
      </c>
      <c r="F4436" s="53">
        <v>41178.634722222218</v>
      </c>
      <c r="G4436" s="198"/>
    </row>
    <row r="4437" spans="1:7" ht="15" customHeight="1">
      <c r="A4437" s="14">
        <v>4434</v>
      </c>
      <c r="B4437" s="255">
        <v>12</v>
      </c>
      <c r="C4437" s="80" t="s">
        <v>6395</v>
      </c>
      <c r="D4437" s="80" t="s">
        <v>6390</v>
      </c>
      <c r="E4437" s="53">
        <v>41178.359027777777</v>
      </c>
      <c r="F4437" s="53">
        <v>41178.634722222218</v>
      </c>
      <c r="G4437" s="198"/>
    </row>
    <row r="4438" spans="1:7" ht="15" customHeight="1">
      <c r="A4438" s="12">
        <v>4435</v>
      </c>
      <c r="B4438" s="255">
        <v>12</v>
      </c>
      <c r="C4438" s="80" t="s">
        <v>6396</v>
      </c>
      <c r="D4438" s="80" t="s">
        <v>6397</v>
      </c>
      <c r="E4438" s="53">
        <v>41178.359027777777</v>
      </c>
      <c r="F4438" s="53">
        <v>41178.634722222218</v>
      </c>
      <c r="G4438" s="198"/>
    </row>
    <row r="4439" spans="1:7" ht="15" customHeight="1">
      <c r="A4439" s="14">
        <v>4436</v>
      </c>
      <c r="B4439" s="255">
        <v>12</v>
      </c>
      <c r="C4439" s="80" t="s">
        <v>6398</v>
      </c>
      <c r="D4439" s="80" t="s">
        <v>6390</v>
      </c>
      <c r="E4439" s="53">
        <v>41178.359027777777</v>
      </c>
      <c r="F4439" s="53">
        <v>41178.634722222218</v>
      </c>
      <c r="G4439" s="198"/>
    </row>
    <row r="4440" spans="1:7" ht="15" customHeight="1">
      <c r="A4440" s="12">
        <v>4437</v>
      </c>
      <c r="B4440" s="255">
        <v>12</v>
      </c>
      <c r="C4440" s="80" t="s">
        <v>6399</v>
      </c>
      <c r="D4440" s="80" t="s">
        <v>6390</v>
      </c>
      <c r="E4440" s="53">
        <v>41178.359027777777</v>
      </c>
      <c r="F4440" s="53">
        <v>41178.634722222218</v>
      </c>
      <c r="G4440" s="198"/>
    </row>
    <row r="4441" spans="1:7" ht="15" customHeight="1">
      <c r="A4441" s="14">
        <v>4438</v>
      </c>
      <c r="B4441" s="255">
        <v>12</v>
      </c>
      <c r="C4441" s="80" t="s">
        <v>6400</v>
      </c>
      <c r="D4441" s="80" t="s">
        <v>6390</v>
      </c>
      <c r="E4441" s="53">
        <v>41178.359027777777</v>
      </c>
      <c r="F4441" s="53">
        <v>41178.634722222218</v>
      </c>
      <c r="G4441" s="198"/>
    </row>
    <row r="4442" spans="1:7" ht="15" customHeight="1">
      <c r="A4442" s="12">
        <v>4439</v>
      </c>
      <c r="B4442" s="255">
        <v>12</v>
      </c>
      <c r="C4442" s="80" t="s">
        <v>6401</v>
      </c>
      <c r="D4442" s="80" t="s">
        <v>6390</v>
      </c>
      <c r="E4442" s="53">
        <v>41178.359027777777</v>
      </c>
      <c r="F4442" s="53">
        <v>41178.634722222218</v>
      </c>
      <c r="G4442" s="198"/>
    </row>
    <row r="4443" spans="1:7" ht="15" customHeight="1">
      <c r="A4443" s="14">
        <v>4440</v>
      </c>
      <c r="B4443" s="255">
        <v>12</v>
      </c>
      <c r="C4443" s="80" t="s">
        <v>6402</v>
      </c>
      <c r="D4443" s="80" t="s">
        <v>6403</v>
      </c>
      <c r="E4443" s="53">
        <v>41178.359027777777</v>
      </c>
      <c r="F4443" s="53">
        <v>41178.634722222218</v>
      </c>
      <c r="G4443" s="198"/>
    </row>
    <row r="4444" spans="1:7" ht="15" customHeight="1">
      <c r="A4444" s="12">
        <v>4441</v>
      </c>
      <c r="B4444" s="255">
        <v>12</v>
      </c>
      <c r="C4444" s="80" t="s">
        <v>6404</v>
      </c>
      <c r="D4444" s="80" t="s">
        <v>6405</v>
      </c>
      <c r="E4444" s="53">
        <v>41043.362499999996</v>
      </c>
      <c r="F4444" s="53">
        <v>41180.700694444444</v>
      </c>
      <c r="G4444" s="198"/>
    </row>
    <row r="4445" spans="1:7" ht="15" customHeight="1">
      <c r="A4445" s="14">
        <v>4442</v>
      </c>
      <c r="B4445" s="255">
        <v>12</v>
      </c>
      <c r="C4445" s="80" t="s">
        <v>6406</v>
      </c>
      <c r="D4445" s="80" t="s">
        <v>6407</v>
      </c>
      <c r="E4445" s="53">
        <v>41178.359027777777</v>
      </c>
      <c r="F4445" s="53">
        <v>41178.649305555555</v>
      </c>
      <c r="G4445" s="198"/>
    </row>
    <row r="4446" spans="1:7" ht="15" customHeight="1">
      <c r="A4446" s="12">
        <v>4443</v>
      </c>
      <c r="B4446" s="255">
        <v>12</v>
      </c>
      <c r="C4446" s="80" t="s">
        <v>6408</v>
      </c>
      <c r="D4446" s="80" t="s">
        <v>6409</v>
      </c>
      <c r="E4446" s="53">
        <v>41178.359027777777</v>
      </c>
      <c r="F4446" s="53">
        <v>41178.634722222218</v>
      </c>
      <c r="G4446" s="198"/>
    </row>
    <row r="4447" spans="1:7" ht="15" customHeight="1">
      <c r="A4447" s="14">
        <v>4444</v>
      </c>
      <c r="B4447" s="255">
        <v>12</v>
      </c>
      <c r="C4447" s="80" t="s">
        <v>6410</v>
      </c>
      <c r="D4447" s="80" t="s">
        <v>6403</v>
      </c>
      <c r="E4447" s="53">
        <v>41178.359027777777</v>
      </c>
      <c r="F4447" s="53">
        <v>41178.634722222218</v>
      </c>
      <c r="G4447" s="198"/>
    </row>
    <row r="4448" spans="1:7" ht="15" customHeight="1">
      <c r="A4448" s="12">
        <v>4445</v>
      </c>
      <c r="B4448" s="255">
        <v>12</v>
      </c>
      <c r="C4448" s="80" t="s">
        <v>6411</v>
      </c>
      <c r="D4448" s="80" t="s">
        <v>6412</v>
      </c>
      <c r="E4448" s="53">
        <v>41178.359027777777</v>
      </c>
      <c r="F4448" s="53">
        <v>41178.634722222218</v>
      </c>
      <c r="G4448" s="198"/>
    </row>
    <row r="4449" spans="1:7" ht="15" customHeight="1">
      <c r="A4449" s="14">
        <v>4446</v>
      </c>
      <c r="B4449" s="255">
        <v>12</v>
      </c>
      <c r="C4449" s="80" t="s">
        <v>6413</v>
      </c>
      <c r="D4449" s="80" t="s">
        <v>6414</v>
      </c>
      <c r="E4449" s="53">
        <v>41178.359027777777</v>
      </c>
      <c r="F4449" s="53">
        <v>41178.634722222218</v>
      </c>
      <c r="G4449" s="198"/>
    </row>
    <row r="4450" spans="1:7" ht="15" customHeight="1">
      <c r="A4450" s="12">
        <v>4447</v>
      </c>
      <c r="B4450" s="255">
        <v>12</v>
      </c>
      <c r="C4450" s="80" t="s">
        <v>1039</v>
      </c>
      <c r="D4450" s="80" t="s">
        <v>6415</v>
      </c>
      <c r="E4450" s="53">
        <v>41005.380555555552</v>
      </c>
      <c r="F4450" s="53">
        <v>41164.729166666664</v>
      </c>
      <c r="G4450" s="198"/>
    </row>
    <row r="4451" spans="1:7" ht="15" customHeight="1">
      <c r="A4451" s="14">
        <v>4448</v>
      </c>
      <c r="B4451" s="255">
        <v>12</v>
      </c>
      <c r="C4451" s="80" t="s">
        <v>6416</v>
      </c>
      <c r="D4451" s="80" t="s">
        <v>6417</v>
      </c>
      <c r="E4451" s="53">
        <v>41043.368055555555</v>
      </c>
      <c r="F4451" s="53">
        <v>41164.729166666664</v>
      </c>
      <c r="G4451" s="198"/>
    </row>
    <row r="4452" spans="1:7" ht="15" customHeight="1">
      <c r="A4452" s="12">
        <v>4449</v>
      </c>
      <c r="B4452" s="255">
        <v>12</v>
      </c>
      <c r="C4452" s="80" t="s">
        <v>6418</v>
      </c>
      <c r="D4452" s="80" t="s">
        <v>6419</v>
      </c>
      <c r="E4452" s="53">
        <v>41043.359027777777</v>
      </c>
      <c r="F4452" s="53">
        <v>41164.425694444442</v>
      </c>
      <c r="G4452" s="198"/>
    </row>
    <row r="4453" spans="1:7" ht="15" customHeight="1">
      <c r="A4453" s="14">
        <v>4450</v>
      </c>
      <c r="B4453" s="255">
        <v>12</v>
      </c>
      <c r="C4453" s="80" t="s">
        <v>6420</v>
      </c>
      <c r="D4453" s="80" t="s">
        <v>6419</v>
      </c>
      <c r="E4453" s="53">
        <v>41178.356944444444</v>
      </c>
      <c r="F4453" s="53">
        <v>41179.647916666669</v>
      </c>
      <c r="G4453" s="198"/>
    </row>
    <row r="4454" spans="1:7" ht="15" customHeight="1">
      <c r="A4454" s="12">
        <v>4451</v>
      </c>
      <c r="B4454" s="255">
        <v>12</v>
      </c>
      <c r="C4454" s="80" t="s">
        <v>6421</v>
      </c>
      <c r="D4454" s="80" t="s">
        <v>6419</v>
      </c>
      <c r="E4454" s="53">
        <v>41178.356944444444</v>
      </c>
      <c r="F4454" s="53">
        <v>41178.713194444441</v>
      </c>
      <c r="G4454" s="198"/>
    </row>
    <row r="4455" spans="1:7" ht="15" customHeight="1">
      <c r="A4455" s="14">
        <v>4452</v>
      </c>
      <c r="B4455" s="255">
        <v>12</v>
      </c>
      <c r="C4455" s="80" t="s">
        <v>6422</v>
      </c>
      <c r="D4455" s="80" t="s">
        <v>6423</v>
      </c>
      <c r="E4455" s="53">
        <v>41178.356944444444</v>
      </c>
      <c r="F4455" s="53">
        <v>41178.649305555555</v>
      </c>
      <c r="G4455" s="198"/>
    </row>
    <row r="4456" spans="1:7" ht="15" customHeight="1">
      <c r="A4456" s="12">
        <v>4453</v>
      </c>
      <c r="B4456" s="255">
        <v>12</v>
      </c>
      <c r="C4456" s="80" t="s">
        <v>6424</v>
      </c>
      <c r="D4456" s="80" t="s">
        <v>6425</v>
      </c>
      <c r="E4456" s="53">
        <v>41178.356944444444</v>
      </c>
      <c r="F4456" s="53">
        <v>41178.599305555552</v>
      </c>
      <c r="G4456" s="198"/>
    </row>
    <row r="4457" spans="1:7" ht="15" customHeight="1">
      <c r="A4457" s="14">
        <v>4454</v>
      </c>
      <c r="B4457" s="255">
        <v>12</v>
      </c>
      <c r="C4457" s="80" t="s">
        <v>6426</v>
      </c>
      <c r="D4457" s="80" t="s">
        <v>6425</v>
      </c>
      <c r="E4457" s="53">
        <v>41178.356944444444</v>
      </c>
      <c r="F4457" s="53">
        <v>41178.568749999999</v>
      </c>
      <c r="G4457" s="198"/>
    </row>
    <row r="4458" spans="1:7" ht="15" customHeight="1">
      <c r="A4458" s="12">
        <v>4455</v>
      </c>
      <c r="B4458" s="255">
        <v>12</v>
      </c>
      <c r="C4458" s="80" t="s">
        <v>6427</v>
      </c>
      <c r="D4458" s="80" t="s">
        <v>6428</v>
      </c>
      <c r="E4458" s="53">
        <v>41178.356944444444</v>
      </c>
      <c r="F4458" s="53">
        <v>41178.568749999999</v>
      </c>
      <c r="G4458" s="198"/>
    </row>
    <row r="4459" spans="1:7" ht="15" customHeight="1">
      <c r="A4459" s="14">
        <v>4456</v>
      </c>
      <c r="B4459" s="255">
        <v>12</v>
      </c>
      <c r="C4459" s="80" t="s">
        <v>6429</v>
      </c>
      <c r="D4459" s="80" t="s">
        <v>6425</v>
      </c>
      <c r="E4459" s="53">
        <v>41178.356944444444</v>
      </c>
      <c r="F4459" s="53">
        <v>41178.649305555555</v>
      </c>
      <c r="G4459" s="198"/>
    </row>
    <row r="4460" spans="1:7" ht="15" customHeight="1">
      <c r="A4460" s="12">
        <v>4457</v>
      </c>
      <c r="B4460" s="255">
        <v>12</v>
      </c>
      <c r="C4460" s="80" t="s">
        <v>6430</v>
      </c>
      <c r="D4460" s="80" t="s">
        <v>6425</v>
      </c>
      <c r="E4460" s="53">
        <v>41178.356944444444</v>
      </c>
      <c r="F4460" s="53">
        <v>41179.647916666669</v>
      </c>
      <c r="G4460" s="198"/>
    </row>
    <row r="4461" spans="1:7" ht="15" customHeight="1">
      <c r="A4461" s="14">
        <v>4458</v>
      </c>
      <c r="B4461" s="255">
        <v>12</v>
      </c>
      <c r="C4461" s="80" t="s">
        <v>6431</v>
      </c>
      <c r="D4461" s="80" t="s">
        <v>6425</v>
      </c>
      <c r="E4461" s="53">
        <v>41178.356944444444</v>
      </c>
      <c r="F4461" s="53">
        <v>41178.599305555552</v>
      </c>
      <c r="G4461" s="198"/>
    </row>
    <row r="4462" spans="1:7" ht="15" customHeight="1">
      <c r="A4462" s="12">
        <v>4459</v>
      </c>
      <c r="B4462" s="255">
        <v>12</v>
      </c>
      <c r="C4462" s="80" t="s">
        <v>6432</v>
      </c>
      <c r="D4462" s="80" t="s">
        <v>6425</v>
      </c>
      <c r="E4462" s="53">
        <v>41178.356944444444</v>
      </c>
      <c r="F4462" s="53">
        <v>41178.649305555555</v>
      </c>
      <c r="G4462" s="198"/>
    </row>
    <row r="4463" spans="1:7" ht="15" customHeight="1">
      <c r="A4463" s="14">
        <v>4460</v>
      </c>
      <c r="B4463" s="255">
        <v>12</v>
      </c>
      <c r="C4463" s="80" t="s">
        <v>6433</v>
      </c>
      <c r="D4463" s="80" t="s">
        <v>6434</v>
      </c>
      <c r="E4463" s="53">
        <v>41178.356944444444</v>
      </c>
      <c r="F4463" s="53">
        <v>41178.649305555555</v>
      </c>
      <c r="G4463" s="198"/>
    </row>
    <row r="4464" spans="1:7" ht="15" customHeight="1">
      <c r="A4464" s="12">
        <v>4461</v>
      </c>
      <c r="B4464" s="255">
        <v>12</v>
      </c>
      <c r="C4464" s="80" t="s">
        <v>6435</v>
      </c>
      <c r="D4464" s="80" t="s">
        <v>6436</v>
      </c>
      <c r="E4464" s="53">
        <v>41178.356944444444</v>
      </c>
      <c r="F4464" s="53">
        <v>41178.649305555555</v>
      </c>
      <c r="G4464" s="198"/>
    </row>
    <row r="4465" spans="1:7" ht="15" customHeight="1">
      <c r="A4465" s="14">
        <v>4462</v>
      </c>
      <c r="B4465" s="255">
        <v>12</v>
      </c>
      <c r="C4465" s="80" t="s">
        <v>6437</v>
      </c>
      <c r="D4465" s="80" t="s">
        <v>6438</v>
      </c>
      <c r="E4465" s="53">
        <v>40879.35833333333</v>
      </c>
      <c r="F4465" s="53">
        <v>41179.647916666669</v>
      </c>
      <c r="G4465" s="198"/>
    </row>
    <row r="4466" spans="1:7" ht="15" customHeight="1">
      <c r="A4466" s="12">
        <v>4463</v>
      </c>
      <c r="B4466" s="255">
        <v>12</v>
      </c>
      <c r="C4466" s="80" t="s">
        <v>6439</v>
      </c>
      <c r="D4466" s="80" t="s">
        <v>6440</v>
      </c>
      <c r="E4466" s="53">
        <v>41178.356944444444</v>
      </c>
      <c r="F4466" s="53">
        <v>41178.599305555552</v>
      </c>
      <c r="G4466" s="198"/>
    </row>
    <row r="4467" spans="1:7" ht="15" customHeight="1">
      <c r="A4467" s="14">
        <v>4464</v>
      </c>
      <c r="B4467" s="255">
        <v>12</v>
      </c>
      <c r="C4467" s="80" t="s">
        <v>6441</v>
      </c>
      <c r="D4467" s="80"/>
      <c r="E4467" s="53">
        <v>41066.35555555555</v>
      </c>
      <c r="F4467" s="53">
        <v>41164.727777777778</v>
      </c>
      <c r="G4467" s="198"/>
    </row>
    <row r="4468" spans="1:7" ht="15" customHeight="1">
      <c r="A4468" s="12">
        <v>4465</v>
      </c>
      <c r="B4468" s="255">
        <v>12</v>
      </c>
      <c r="C4468" s="80" t="s">
        <v>6442</v>
      </c>
      <c r="D4468" s="80"/>
      <c r="E4468" s="53">
        <v>41163.351388888885</v>
      </c>
      <c r="F4468" s="53">
        <v>41163.63958333333</v>
      </c>
      <c r="G4468" s="198"/>
    </row>
    <row r="4469" spans="1:7" ht="15" customHeight="1">
      <c r="A4469" s="14">
        <v>4466</v>
      </c>
      <c r="B4469" s="255">
        <v>12</v>
      </c>
      <c r="C4469" s="80" t="s">
        <v>6443</v>
      </c>
      <c r="D4469" s="80"/>
      <c r="E4469" s="53">
        <v>41163.351388888885</v>
      </c>
      <c r="F4469" s="53">
        <v>41163.63958333333</v>
      </c>
      <c r="G4469" s="198"/>
    </row>
    <row r="4470" spans="1:7" ht="15" customHeight="1">
      <c r="A4470" s="12">
        <v>4467</v>
      </c>
      <c r="B4470" s="255">
        <v>12</v>
      </c>
      <c r="C4470" s="80" t="s">
        <v>6442</v>
      </c>
      <c r="D4470" s="80"/>
      <c r="E4470" s="53">
        <v>41144.35833333333</v>
      </c>
      <c r="F4470" s="53">
        <v>41163.63958333333</v>
      </c>
      <c r="G4470" s="198"/>
    </row>
    <row r="4471" spans="1:7" ht="15" customHeight="1">
      <c r="A4471" s="14">
        <v>4468</v>
      </c>
      <c r="B4471" s="255">
        <v>12</v>
      </c>
      <c r="C4471" s="80" t="s">
        <v>6444</v>
      </c>
      <c r="D4471" s="80"/>
      <c r="E4471" s="53">
        <v>41163.351388888885</v>
      </c>
      <c r="F4471" s="53">
        <v>41163.640277777777</v>
      </c>
      <c r="G4471" s="198"/>
    </row>
    <row r="4472" spans="1:7" ht="15" customHeight="1">
      <c r="A4472" s="12">
        <v>4469</v>
      </c>
      <c r="B4472" s="255">
        <v>12</v>
      </c>
      <c r="C4472" s="80" t="s">
        <v>6445</v>
      </c>
      <c r="D4472" s="80"/>
      <c r="E4472" s="53">
        <v>41163.351388888885</v>
      </c>
      <c r="F4472" s="53">
        <v>41163.63958333333</v>
      </c>
      <c r="G4472" s="198"/>
    </row>
    <row r="4473" spans="1:7" ht="15" customHeight="1">
      <c r="A4473" s="14">
        <v>4470</v>
      </c>
      <c r="B4473" s="255">
        <v>12</v>
      </c>
      <c r="C4473" s="80" t="s">
        <v>6446</v>
      </c>
      <c r="D4473" s="80"/>
      <c r="E4473" s="53">
        <v>41163.351388888885</v>
      </c>
      <c r="F4473" s="53">
        <v>41163.640277777777</v>
      </c>
      <c r="G4473" s="198"/>
    </row>
    <row r="4474" spans="1:7" ht="15" customHeight="1">
      <c r="A4474" s="12">
        <v>4471</v>
      </c>
      <c r="B4474" s="255">
        <v>12</v>
      </c>
      <c r="C4474" s="80" t="s">
        <v>6447</v>
      </c>
      <c r="D4474" s="80"/>
      <c r="E4474" s="53">
        <v>41163.351388888885</v>
      </c>
      <c r="F4474" s="53">
        <v>41164.727777777778</v>
      </c>
      <c r="G4474" s="198"/>
    </row>
    <row r="4475" spans="1:7" ht="15" customHeight="1">
      <c r="A4475" s="14">
        <v>4472</v>
      </c>
      <c r="B4475" s="255">
        <v>12</v>
      </c>
      <c r="C4475" s="80" t="s">
        <v>6448</v>
      </c>
      <c r="D4475" s="80"/>
      <c r="E4475" s="53">
        <v>41163.351388888885</v>
      </c>
      <c r="F4475" s="53">
        <v>41163.63958333333</v>
      </c>
      <c r="G4475" s="198"/>
    </row>
    <row r="4476" spans="1:7" ht="15" customHeight="1">
      <c r="A4476" s="12">
        <v>4473</v>
      </c>
      <c r="B4476" s="255">
        <v>12</v>
      </c>
      <c r="C4476" s="80" t="s">
        <v>6449</v>
      </c>
      <c r="D4476" s="80"/>
      <c r="E4476" s="53">
        <v>41163.351388888885</v>
      </c>
      <c r="F4476" s="53">
        <v>41164.727777777778</v>
      </c>
      <c r="G4476" s="198"/>
    </row>
    <row r="4477" spans="1:7" ht="15" customHeight="1">
      <c r="A4477" s="14">
        <v>4474</v>
      </c>
      <c r="B4477" s="255">
        <v>12</v>
      </c>
      <c r="C4477" s="80" t="s">
        <v>6450</v>
      </c>
      <c r="D4477" s="80"/>
      <c r="E4477" s="53">
        <v>41163.351388888885</v>
      </c>
      <c r="F4477" s="53">
        <v>41163.63958333333</v>
      </c>
      <c r="G4477" s="198"/>
    </row>
    <row r="4478" spans="1:7" ht="15" customHeight="1">
      <c r="A4478" s="12">
        <v>4475</v>
      </c>
      <c r="B4478" s="255">
        <v>12</v>
      </c>
      <c r="C4478" s="80" t="s">
        <v>6451</v>
      </c>
      <c r="D4478" s="80" t="s">
        <v>6452</v>
      </c>
      <c r="E4478" s="53">
        <v>41163.351388888885</v>
      </c>
      <c r="F4478" s="53">
        <v>41163.63958333333</v>
      </c>
      <c r="G4478" s="198"/>
    </row>
    <row r="4479" spans="1:7" ht="15" customHeight="1">
      <c r="A4479" s="14">
        <v>4476</v>
      </c>
      <c r="B4479" s="255">
        <v>12</v>
      </c>
      <c r="C4479" s="80" t="s">
        <v>6453</v>
      </c>
      <c r="D4479" s="80"/>
      <c r="E4479" s="53">
        <v>41163.351388888885</v>
      </c>
      <c r="F4479" s="53">
        <v>41163.63958333333</v>
      </c>
      <c r="G4479" s="198"/>
    </row>
    <row r="4480" spans="1:7" ht="15" customHeight="1">
      <c r="A4480" s="12">
        <v>4477</v>
      </c>
      <c r="B4480" s="255">
        <v>12</v>
      </c>
      <c r="C4480" s="80" t="s">
        <v>6454</v>
      </c>
      <c r="D4480" s="80"/>
      <c r="E4480" s="53">
        <v>41163.351388888885</v>
      </c>
      <c r="F4480" s="53">
        <v>41163.63958333333</v>
      </c>
      <c r="G4480" s="198"/>
    </row>
    <row r="4481" spans="1:7" ht="15" customHeight="1">
      <c r="A4481" s="14">
        <v>4478</v>
      </c>
      <c r="B4481" s="255">
        <v>12</v>
      </c>
      <c r="C4481" s="80" t="s">
        <v>6455</v>
      </c>
      <c r="D4481" s="80"/>
      <c r="E4481" s="53">
        <v>41066.35555555555</v>
      </c>
      <c r="F4481" s="53">
        <v>41164.727777777778</v>
      </c>
      <c r="G4481" s="198"/>
    </row>
    <row r="4482" spans="1:7" ht="15" customHeight="1">
      <c r="A4482" s="12">
        <v>4479</v>
      </c>
      <c r="B4482" s="255">
        <v>12</v>
      </c>
      <c r="C4482" s="80" t="s">
        <v>6456</v>
      </c>
      <c r="D4482" s="80"/>
      <c r="E4482" s="53">
        <v>41163.351388888885</v>
      </c>
      <c r="F4482" s="53">
        <v>41163.640277777777</v>
      </c>
      <c r="G4482" s="198"/>
    </row>
    <row r="4483" spans="1:7" ht="15" customHeight="1">
      <c r="A4483" s="14">
        <v>4480</v>
      </c>
      <c r="B4483" s="255">
        <v>12</v>
      </c>
      <c r="C4483" s="80" t="s">
        <v>6457</v>
      </c>
      <c r="D4483" s="80" t="s">
        <v>6458</v>
      </c>
      <c r="E4483" s="53">
        <v>41144.359027777777</v>
      </c>
      <c r="F4483" s="53">
        <v>41163.63958333333</v>
      </c>
      <c r="G4483" s="198"/>
    </row>
    <row r="4484" spans="1:7" ht="15" customHeight="1">
      <c r="A4484" s="12">
        <v>4481</v>
      </c>
      <c r="B4484" s="255">
        <v>12</v>
      </c>
      <c r="C4484" s="80" t="s">
        <v>6442</v>
      </c>
      <c r="D4484" s="80"/>
      <c r="E4484" s="53">
        <v>41163.351388888885</v>
      </c>
      <c r="F4484" s="53">
        <v>41163.63958333333</v>
      </c>
      <c r="G4484" s="198"/>
    </row>
    <row r="4485" spans="1:7" ht="15" customHeight="1">
      <c r="A4485" s="14">
        <v>4482</v>
      </c>
      <c r="B4485" s="255">
        <v>12</v>
      </c>
      <c r="C4485" s="80" t="s">
        <v>6459</v>
      </c>
      <c r="D4485" s="80"/>
      <c r="E4485" s="53">
        <v>41163.351388888885</v>
      </c>
      <c r="F4485" s="53">
        <v>41163.63958333333</v>
      </c>
      <c r="G4485" s="198"/>
    </row>
    <row r="4486" spans="1:7" ht="15" customHeight="1">
      <c r="A4486" s="12">
        <v>4483</v>
      </c>
      <c r="B4486" s="255">
        <v>12</v>
      </c>
      <c r="C4486" s="80" t="s">
        <v>6460</v>
      </c>
      <c r="D4486" s="80"/>
      <c r="E4486" s="53">
        <v>41163.351388888885</v>
      </c>
      <c r="F4486" s="53">
        <v>41163.640277777777</v>
      </c>
      <c r="G4486" s="198"/>
    </row>
    <row r="4487" spans="1:7" ht="15" customHeight="1">
      <c r="A4487" s="14">
        <v>4484</v>
      </c>
      <c r="B4487" s="255">
        <v>12</v>
      </c>
      <c r="C4487" s="80" t="s">
        <v>6461</v>
      </c>
      <c r="D4487" s="80"/>
      <c r="E4487" s="53">
        <v>41163.351388888885</v>
      </c>
      <c r="F4487" s="53">
        <v>41163.640277777777</v>
      </c>
      <c r="G4487" s="198"/>
    </row>
    <row r="4488" spans="1:7" ht="15" customHeight="1">
      <c r="A4488" s="12">
        <v>4485</v>
      </c>
      <c r="B4488" s="255">
        <v>12</v>
      </c>
      <c r="C4488" s="80" t="s">
        <v>6462</v>
      </c>
      <c r="D4488" s="80"/>
      <c r="E4488" s="53">
        <v>41144.359027777777</v>
      </c>
      <c r="F4488" s="53">
        <v>41163.63958333333</v>
      </c>
      <c r="G4488" s="198"/>
    </row>
    <row r="4489" spans="1:7" ht="15" customHeight="1">
      <c r="A4489" s="14">
        <v>4486</v>
      </c>
      <c r="B4489" s="255">
        <v>12</v>
      </c>
      <c r="C4489" s="80" t="s">
        <v>6463</v>
      </c>
      <c r="D4489" s="80"/>
      <c r="E4489" s="53">
        <v>41163.351388888885</v>
      </c>
      <c r="F4489" s="53">
        <v>41163.640277777777</v>
      </c>
      <c r="G4489" s="198"/>
    </row>
    <row r="4490" spans="1:7" ht="15" customHeight="1">
      <c r="A4490" s="12">
        <v>4487</v>
      </c>
      <c r="B4490" s="255">
        <v>12</v>
      </c>
      <c r="C4490" s="80" t="s">
        <v>6464</v>
      </c>
      <c r="D4490" s="80"/>
      <c r="E4490" s="53">
        <v>41144.359027777777</v>
      </c>
      <c r="F4490" s="53">
        <v>41163.63958333333</v>
      </c>
      <c r="G4490" s="198"/>
    </row>
    <row r="4491" spans="1:7" ht="15" customHeight="1">
      <c r="A4491" s="14">
        <v>4488</v>
      </c>
      <c r="B4491" s="255">
        <v>12</v>
      </c>
      <c r="C4491" s="80" t="s">
        <v>6465</v>
      </c>
      <c r="D4491" s="80"/>
      <c r="E4491" s="53">
        <v>41163.351388888885</v>
      </c>
      <c r="F4491" s="53">
        <v>41163.63958333333</v>
      </c>
      <c r="G4491" s="198"/>
    </row>
    <row r="4492" spans="1:7" ht="15" customHeight="1">
      <c r="A4492" s="12">
        <v>4489</v>
      </c>
      <c r="B4492" s="255">
        <v>12</v>
      </c>
      <c r="C4492" s="80" t="s">
        <v>6466</v>
      </c>
      <c r="D4492" s="80"/>
      <c r="E4492" s="53">
        <v>41066.35555555555</v>
      </c>
      <c r="F4492" s="53">
        <v>41163.63958333333</v>
      </c>
      <c r="G4492" s="198"/>
    </row>
    <row r="4493" spans="1:7" ht="15" customHeight="1">
      <c r="A4493" s="14">
        <v>4490</v>
      </c>
      <c r="B4493" s="255">
        <v>12</v>
      </c>
      <c r="C4493" s="80" t="s">
        <v>6467</v>
      </c>
      <c r="D4493" s="80"/>
      <c r="E4493" s="53">
        <v>41163.351388888885</v>
      </c>
      <c r="F4493" s="53">
        <v>41163.63958333333</v>
      </c>
      <c r="G4493" s="198"/>
    </row>
    <row r="4494" spans="1:7" ht="15" customHeight="1">
      <c r="A4494" s="12">
        <v>4491</v>
      </c>
      <c r="B4494" s="255">
        <v>12</v>
      </c>
      <c r="C4494" s="80" t="s">
        <v>6468</v>
      </c>
      <c r="D4494" s="80"/>
      <c r="E4494" s="53">
        <v>41163.351388888885</v>
      </c>
      <c r="F4494" s="53">
        <v>41163.640277777777</v>
      </c>
      <c r="G4494" s="198"/>
    </row>
    <row r="4495" spans="1:7" ht="15" customHeight="1">
      <c r="A4495" s="14">
        <v>4492</v>
      </c>
      <c r="B4495" s="255">
        <v>12</v>
      </c>
      <c r="C4495" s="80" t="s">
        <v>6469</v>
      </c>
      <c r="D4495" s="80" t="s">
        <v>6470</v>
      </c>
      <c r="E4495" s="53">
        <v>41163.351388888885</v>
      </c>
      <c r="F4495" s="53">
        <v>41163.640277777777</v>
      </c>
      <c r="G4495" s="198"/>
    </row>
    <row r="4496" spans="1:7" ht="15" customHeight="1">
      <c r="A4496" s="12">
        <v>4493</v>
      </c>
      <c r="B4496" s="255">
        <v>12</v>
      </c>
      <c r="C4496" s="80" t="s">
        <v>6471</v>
      </c>
      <c r="D4496" s="80" t="s">
        <v>6472</v>
      </c>
      <c r="E4496" s="53">
        <v>41163.351388888885</v>
      </c>
      <c r="F4496" s="53">
        <v>41163.63958333333</v>
      </c>
      <c r="G4496" s="198"/>
    </row>
    <row r="4497" spans="1:7" ht="15" customHeight="1">
      <c r="A4497" s="14">
        <v>4494</v>
      </c>
      <c r="B4497" s="255">
        <v>12</v>
      </c>
      <c r="C4497" s="80" t="s">
        <v>6473</v>
      </c>
      <c r="D4497" s="80" t="s">
        <v>6474</v>
      </c>
      <c r="E4497" s="53">
        <v>40983.359027777777</v>
      </c>
      <c r="F4497" s="53">
        <v>41173.729861111111</v>
      </c>
      <c r="G4497" s="198"/>
    </row>
    <row r="4498" spans="1:7" ht="15" customHeight="1">
      <c r="A4498" s="12">
        <v>4495</v>
      </c>
      <c r="B4498" s="255">
        <v>12</v>
      </c>
      <c r="C4498" s="80" t="s">
        <v>6475</v>
      </c>
      <c r="D4498" s="80" t="s">
        <v>6476</v>
      </c>
      <c r="E4498" s="53">
        <v>40983.359027777777</v>
      </c>
      <c r="F4498" s="53">
        <v>41173.729861111111</v>
      </c>
      <c r="G4498" s="198"/>
    </row>
    <row r="4499" spans="1:7" ht="15" customHeight="1">
      <c r="A4499" s="14">
        <v>4496</v>
      </c>
      <c r="B4499" s="255">
        <v>12</v>
      </c>
      <c r="C4499" s="80" t="s">
        <v>6477</v>
      </c>
      <c r="D4499" s="80"/>
      <c r="E4499" s="53">
        <v>41156.34097222222</v>
      </c>
      <c r="F4499" s="53">
        <v>41156.643055555556</v>
      </c>
      <c r="G4499" s="198"/>
    </row>
    <row r="4500" spans="1:7" ht="15" customHeight="1">
      <c r="A4500" s="12">
        <v>4497</v>
      </c>
      <c r="B4500" s="255">
        <v>12</v>
      </c>
      <c r="C4500" s="80" t="s">
        <v>6478</v>
      </c>
      <c r="D4500" s="80"/>
      <c r="E4500" s="53">
        <v>41156.345833333333</v>
      </c>
      <c r="F4500" s="53">
        <v>41159.713888888888</v>
      </c>
      <c r="G4500" s="198"/>
    </row>
    <row r="4501" spans="1:7" ht="15" customHeight="1">
      <c r="A4501" s="14">
        <v>4498</v>
      </c>
      <c r="B4501" s="255">
        <v>12</v>
      </c>
      <c r="C4501" s="80" t="s">
        <v>6479</v>
      </c>
      <c r="D4501" s="80"/>
      <c r="E4501" s="53">
        <v>41156.345833333333</v>
      </c>
      <c r="F4501" s="53">
        <v>41158.71597222222</v>
      </c>
      <c r="G4501" s="198"/>
    </row>
    <row r="4502" spans="1:7" ht="15" customHeight="1">
      <c r="A4502" s="12">
        <v>4499</v>
      </c>
      <c r="B4502" s="255">
        <v>12</v>
      </c>
      <c r="C4502" s="80" t="s">
        <v>6480</v>
      </c>
      <c r="D4502" s="80"/>
      <c r="E4502" s="53">
        <v>41156.34097222222</v>
      </c>
      <c r="F4502" s="53">
        <v>41157.707638888889</v>
      </c>
      <c r="G4502" s="198"/>
    </row>
    <row r="4503" spans="1:7" ht="15" customHeight="1">
      <c r="A4503" s="14">
        <v>4500</v>
      </c>
      <c r="B4503" s="255">
        <v>12</v>
      </c>
      <c r="C4503" s="80" t="s">
        <v>6481</v>
      </c>
      <c r="D4503" s="80"/>
      <c r="E4503" s="53">
        <v>41156.34097222222</v>
      </c>
      <c r="F4503" s="53">
        <v>41157.707638888889</v>
      </c>
      <c r="G4503" s="198"/>
    </row>
    <row r="4504" spans="1:7" ht="15" customHeight="1">
      <c r="A4504" s="12">
        <v>4501</v>
      </c>
      <c r="B4504" s="255">
        <v>12</v>
      </c>
      <c r="C4504" s="80" t="s">
        <v>6482</v>
      </c>
      <c r="D4504" s="80"/>
      <c r="E4504" s="53">
        <v>41156.345833333333</v>
      </c>
      <c r="F4504" s="53">
        <v>41157.707638888889</v>
      </c>
      <c r="G4504" s="198"/>
    </row>
    <row r="4505" spans="1:7" ht="15" customHeight="1">
      <c r="A4505" s="14">
        <v>4502</v>
      </c>
      <c r="B4505" s="255">
        <v>12</v>
      </c>
      <c r="C4505" s="80" t="s">
        <v>6483</v>
      </c>
      <c r="D4505" s="80"/>
      <c r="E4505" s="53">
        <v>41172.340277777774</v>
      </c>
      <c r="F4505" s="53">
        <v>41172.71597222222</v>
      </c>
      <c r="G4505" s="198"/>
    </row>
    <row r="4506" spans="1:7" ht="15" customHeight="1">
      <c r="A4506" s="12">
        <v>4503</v>
      </c>
      <c r="B4506" s="255">
        <v>12</v>
      </c>
      <c r="C4506" s="80" t="s">
        <v>6484</v>
      </c>
      <c r="D4506" s="80"/>
      <c r="E4506" s="53">
        <v>41156.34097222222</v>
      </c>
      <c r="F4506" s="53">
        <v>41159.713888888888</v>
      </c>
      <c r="G4506" s="198"/>
    </row>
    <row r="4507" spans="1:7" ht="15" customHeight="1">
      <c r="A4507" s="14">
        <v>4504</v>
      </c>
      <c r="B4507" s="255">
        <v>12</v>
      </c>
      <c r="C4507" s="80" t="s">
        <v>6485</v>
      </c>
      <c r="D4507" s="80"/>
      <c r="E4507" s="53">
        <v>41149.405555555553</v>
      </c>
      <c r="F4507" s="53">
        <v>41164.718055555553</v>
      </c>
      <c r="G4507" s="198"/>
    </row>
    <row r="4508" spans="1:7" ht="15" customHeight="1">
      <c r="A4508" s="12">
        <v>4505</v>
      </c>
      <c r="B4508" s="255">
        <v>12</v>
      </c>
      <c r="C4508" s="80" t="s">
        <v>6486</v>
      </c>
      <c r="D4508" s="80"/>
      <c r="E4508" s="53">
        <v>41156.345833333333</v>
      </c>
      <c r="F4508" s="53">
        <v>41158.71597222222</v>
      </c>
      <c r="G4508" s="198"/>
    </row>
    <row r="4509" spans="1:7" ht="15" customHeight="1">
      <c r="A4509" s="14">
        <v>4506</v>
      </c>
      <c r="B4509" s="255">
        <v>12</v>
      </c>
      <c r="C4509" s="80" t="s">
        <v>6487</v>
      </c>
      <c r="D4509" s="80"/>
      <c r="E4509" s="53">
        <v>41156.34097222222</v>
      </c>
      <c r="F4509" s="53">
        <v>41156.696527777778</v>
      </c>
      <c r="G4509" s="198"/>
    </row>
    <row r="4510" spans="1:7" ht="15" customHeight="1">
      <c r="A4510" s="12">
        <v>4507</v>
      </c>
      <c r="B4510" s="255">
        <v>12</v>
      </c>
      <c r="C4510" s="80" t="s">
        <v>6488</v>
      </c>
      <c r="D4510" s="80"/>
      <c r="E4510" s="53">
        <v>41172.340277777774</v>
      </c>
      <c r="F4510" s="53">
        <v>41173.502083333333</v>
      </c>
      <c r="G4510" s="198"/>
    </row>
    <row r="4511" spans="1:7" ht="15" customHeight="1">
      <c r="A4511" s="14">
        <v>4508</v>
      </c>
      <c r="B4511" s="255">
        <v>12</v>
      </c>
      <c r="C4511" s="80" t="s">
        <v>6489</v>
      </c>
      <c r="D4511" s="80"/>
      <c r="E4511" s="53">
        <v>41156.345833333333</v>
      </c>
      <c r="F4511" s="53">
        <v>41156.643055555556</v>
      </c>
      <c r="G4511" s="198"/>
    </row>
    <row r="4512" spans="1:7" ht="15" customHeight="1">
      <c r="A4512" s="12">
        <v>4509</v>
      </c>
      <c r="B4512" s="255">
        <v>12</v>
      </c>
      <c r="C4512" s="80" t="s">
        <v>6490</v>
      </c>
      <c r="D4512" s="80"/>
      <c r="E4512" s="53">
        <v>41156.345833333333</v>
      </c>
      <c r="F4512" s="53">
        <v>41157.707638888889</v>
      </c>
      <c r="G4512" s="198"/>
    </row>
    <row r="4513" spans="1:7" ht="15" customHeight="1">
      <c r="A4513" s="14">
        <v>4510</v>
      </c>
      <c r="B4513" s="255">
        <v>12</v>
      </c>
      <c r="C4513" s="80" t="s">
        <v>6491</v>
      </c>
      <c r="D4513" s="80"/>
      <c r="E4513" s="53">
        <v>41156.345833333333</v>
      </c>
      <c r="F4513" s="53">
        <v>41156.643055555556</v>
      </c>
      <c r="G4513" s="198"/>
    </row>
    <row r="4514" spans="1:7" ht="15" customHeight="1">
      <c r="A4514" s="12">
        <v>4511</v>
      </c>
      <c r="B4514" s="255">
        <v>12</v>
      </c>
      <c r="C4514" s="80" t="s">
        <v>6492</v>
      </c>
      <c r="D4514" s="80"/>
      <c r="E4514" s="53">
        <v>41103.359722222223</v>
      </c>
      <c r="F4514" s="53">
        <v>41178.750694444439</v>
      </c>
      <c r="G4514" s="198"/>
    </row>
    <row r="4515" spans="1:7" ht="15" customHeight="1">
      <c r="A4515" s="14">
        <v>4512</v>
      </c>
      <c r="B4515" s="255">
        <v>12</v>
      </c>
      <c r="C4515" s="80" t="s">
        <v>6493</v>
      </c>
      <c r="D4515" s="80"/>
      <c r="E4515" s="53">
        <v>41156.345833333333</v>
      </c>
      <c r="F4515" s="53">
        <v>41157.707638888889</v>
      </c>
      <c r="G4515" s="198"/>
    </row>
    <row r="4516" spans="1:7" ht="15" customHeight="1">
      <c r="A4516" s="12">
        <v>4513</v>
      </c>
      <c r="B4516" s="255">
        <v>12</v>
      </c>
      <c r="C4516" s="80" t="s">
        <v>6494</v>
      </c>
      <c r="D4516" s="80"/>
      <c r="E4516" s="53">
        <v>41172.340277777774</v>
      </c>
      <c r="F4516" s="53">
        <v>41173.709722222222</v>
      </c>
      <c r="G4516" s="198"/>
    </row>
    <row r="4517" spans="1:7" ht="15" customHeight="1">
      <c r="A4517" s="14">
        <v>4514</v>
      </c>
      <c r="B4517" s="255">
        <v>12</v>
      </c>
      <c r="C4517" s="80" t="s">
        <v>6495</v>
      </c>
      <c r="D4517" s="80"/>
      <c r="E4517" s="53">
        <v>41156.345833333333</v>
      </c>
      <c r="F4517" s="53">
        <v>41156.643055555556</v>
      </c>
      <c r="G4517" s="198"/>
    </row>
    <row r="4518" spans="1:7" ht="15" customHeight="1">
      <c r="A4518" s="12">
        <v>4515</v>
      </c>
      <c r="B4518" s="255">
        <v>12</v>
      </c>
      <c r="C4518" s="80" t="s">
        <v>6496</v>
      </c>
      <c r="D4518" s="80"/>
      <c r="E4518" s="53">
        <v>41156.34097222222</v>
      </c>
      <c r="F4518" s="53">
        <v>41156.643055555556</v>
      </c>
      <c r="G4518" s="198"/>
    </row>
    <row r="4519" spans="1:7" ht="15" customHeight="1">
      <c r="A4519" s="14">
        <v>4516</v>
      </c>
      <c r="B4519" s="255">
        <v>12</v>
      </c>
      <c r="C4519" s="80" t="s">
        <v>6497</v>
      </c>
      <c r="D4519" s="80"/>
      <c r="E4519" s="53">
        <v>41156.345833333333</v>
      </c>
      <c r="F4519" s="53">
        <v>41162.728472222218</v>
      </c>
      <c r="G4519" s="198"/>
    </row>
    <row r="4520" spans="1:7" ht="15" customHeight="1">
      <c r="A4520" s="12">
        <v>4517</v>
      </c>
      <c r="B4520" s="255">
        <v>12</v>
      </c>
      <c r="C4520" s="80" t="s">
        <v>6498</v>
      </c>
      <c r="D4520" s="80"/>
      <c r="E4520" s="53">
        <v>41135.354861111111</v>
      </c>
      <c r="F4520" s="53">
        <v>41171.712500000001</v>
      </c>
      <c r="G4520" s="198"/>
    </row>
    <row r="4521" spans="1:7" ht="15" customHeight="1">
      <c r="A4521" s="14">
        <v>4518</v>
      </c>
      <c r="B4521" s="255">
        <v>12</v>
      </c>
      <c r="C4521" s="80" t="s">
        <v>6499</v>
      </c>
      <c r="D4521" s="80"/>
      <c r="E4521" s="53">
        <v>41172.339583333334</v>
      </c>
      <c r="F4521" s="53">
        <v>41173.502083333333</v>
      </c>
      <c r="G4521" s="198"/>
    </row>
    <row r="4522" spans="1:7" ht="15" customHeight="1">
      <c r="A4522" s="12">
        <v>4519</v>
      </c>
      <c r="B4522" s="255">
        <v>12</v>
      </c>
      <c r="C4522" s="80" t="s">
        <v>6500</v>
      </c>
      <c r="D4522" s="80"/>
      <c r="E4522" s="53">
        <v>41156.345138888886</v>
      </c>
      <c r="F4522" s="53">
        <v>41156.643055555556</v>
      </c>
      <c r="G4522" s="198"/>
    </row>
    <row r="4523" spans="1:7" ht="15" customHeight="1">
      <c r="A4523" s="14">
        <v>4520</v>
      </c>
      <c r="B4523" s="255">
        <v>12</v>
      </c>
      <c r="C4523" s="80" t="s">
        <v>6501</v>
      </c>
      <c r="D4523" s="80"/>
      <c r="E4523" s="53">
        <v>41156.34652777778</v>
      </c>
      <c r="F4523" s="53">
        <v>41156.643055555556</v>
      </c>
      <c r="G4523" s="198"/>
    </row>
    <row r="4524" spans="1:7" ht="15" customHeight="1">
      <c r="A4524" s="12">
        <v>4521</v>
      </c>
      <c r="B4524" s="255">
        <v>12</v>
      </c>
      <c r="C4524" s="80" t="s">
        <v>6502</v>
      </c>
      <c r="D4524" s="80"/>
      <c r="E4524" s="53">
        <v>41156.34097222222</v>
      </c>
      <c r="F4524" s="53">
        <v>41157.707638888889</v>
      </c>
      <c r="G4524" s="198"/>
    </row>
    <row r="4525" spans="1:7" ht="15" customHeight="1">
      <c r="A4525" s="14">
        <v>4522</v>
      </c>
      <c r="B4525" s="255">
        <v>12</v>
      </c>
      <c r="C4525" s="80" t="s">
        <v>6503</v>
      </c>
      <c r="D4525" s="80"/>
      <c r="E4525" s="53">
        <v>41156.345833333333</v>
      </c>
      <c r="F4525" s="53">
        <v>41156.696527777778</v>
      </c>
      <c r="G4525" s="198"/>
    </row>
    <row r="4526" spans="1:7" ht="15" customHeight="1">
      <c r="A4526" s="12">
        <v>4523</v>
      </c>
      <c r="B4526" s="255">
        <v>12</v>
      </c>
      <c r="C4526" s="80" t="s">
        <v>6504</v>
      </c>
      <c r="D4526" s="80"/>
      <c r="E4526" s="53">
        <v>41172.340277777774</v>
      </c>
      <c r="F4526" s="53">
        <v>41172.71597222222</v>
      </c>
      <c r="G4526" s="198"/>
    </row>
    <row r="4527" spans="1:7" ht="15" customHeight="1">
      <c r="A4527" s="14">
        <v>4524</v>
      </c>
      <c r="B4527" s="255">
        <v>12</v>
      </c>
      <c r="C4527" s="80" t="s">
        <v>6505</v>
      </c>
      <c r="D4527" s="80"/>
      <c r="E4527" s="53">
        <v>41156.34097222222</v>
      </c>
      <c r="F4527" s="53">
        <v>41156.711805555555</v>
      </c>
      <c r="G4527" s="198"/>
    </row>
    <row r="4528" spans="1:7" ht="15" customHeight="1">
      <c r="A4528" s="12">
        <v>4525</v>
      </c>
      <c r="B4528" s="255">
        <v>12</v>
      </c>
      <c r="C4528" s="80" t="s">
        <v>6506</v>
      </c>
      <c r="D4528" s="80"/>
      <c r="E4528" s="53">
        <v>41156.34097222222</v>
      </c>
      <c r="F4528" s="53">
        <v>41156.643055555556</v>
      </c>
      <c r="G4528" s="198"/>
    </row>
    <row r="4529" spans="1:7" ht="15" customHeight="1">
      <c r="A4529" s="14">
        <v>4526</v>
      </c>
      <c r="B4529" s="255">
        <v>12</v>
      </c>
      <c r="C4529" s="80" t="s">
        <v>6507</v>
      </c>
      <c r="D4529" s="80"/>
      <c r="E4529" s="53">
        <v>41156.345833333333</v>
      </c>
      <c r="F4529" s="53">
        <v>41162.728472222218</v>
      </c>
      <c r="G4529" s="198"/>
    </row>
    <row r="4530" spans="1:7" ht="15" customHeight="1">
      <c r="A4530" s="12">
        <v>4527</v>
      </c>
      <c r="B4530" s="255">
        <v>12</v>
      </c>
      <c r="C4530" s="80" t="s">
        <v>6508</v>
      </c>
      <c r="D4530" s="80"/>
      <c r="E4530" s="53">
        <v>41156.345833333333</v>
      </c>
      <c r="F4530" s="53">
        <v>41156.643055555556</v>
      </c>
      <c r="G4530" s="198"/>
    </row>
    <row r="4531" spans="1:7" ht="15" customHeight="1">
      <c r="A4531" s="14">
        <v>4528</v>
      </c>
      <c r="B4531" s="255">
        <v>12</v>
      </c>
      <c r="C4531" s="80" t="s">
        <v>6509</v>
      </c>
      <c r="D4531" s="80"/>
      <c r="E4531" s="53">
        <v>41156.345833333333</v>
      </c>
      <c r="F4531" s="53">
        <v>41156.696527777778</v>
      </c>
      <c r="G4531" s="198"/>
    </row>
    <row r="4532" spans="1:7" ht="15" customHeight="1">
      <c r="A4532" s="12">
        <v>4529</v>
      </c>
      <c r="B4532" s="255">
        <v>12</v>
      </c>
      <c r="C4532" s="80" t="s">
        <v>6510</v>
      </c>
      <c r="D4532" s="80"/>
      <c r="E4532" s="53">
        <v>41135.354166666664</v>
      </c>
      <c r="F4532" s="53">
        <v>41169.736805555556</v>
      </c>
      <c r="G4532" s="198"/>
    </row>
    <row r="4533" spans="1:7" ht="15" customHeight="1">
      <c r="A4533" s="14">
        <v>4530</v>
      </c>
      <c r="B4533" s="255">
        <v>12</v>
      </c>
      <c r="C4533" s="80" t="s">
        <v>6511</v>
      </c>
      <c r="D4533" s="80"/>
      <c r="E4533" s="53">
        <v>41156.345833333333</v>
      </c>
      <c r="F4533" s="53">
        <v>41164.718055555553</v>
      </c>
      <c r="G4533" s="198"/>
    </row>
    <row r="4534" spans="1:7" ht="15" customHeight="1">
      <c r="A4534" s="12">
        <v>4531</v>
      </c>
      <c r="B4534" s="255">
        <v>12</v>
      </c>
      <c r="C4534" s="80" t="s">
        <v>6512</v>
      </c>
      <c r="D4534" s="80"/>
      <c r="E4534" s="53">
        <v>41156.34097222222</v>
      </c>
      <c r="F4534" s="53">
        <v>41176.714583333334</v>
      </c>
      <c r="G4534" s="198"/>
    </row>
    <row r="4535" spans="1:7" ht="15" customHeight="1">
      <c r="A4535" s="14">
        <v>4532</v>
      </c>
      <c r="B4535" s="255">
        <v>12</v>
      </c>
      <c r="C4535" s="80" t="s">
        <v>6513</v>
      </c>
      <c r="D4535" s="80"/>
      <c r="E4535" s="53">
        <v>41172.339583333334</v>
      </c>
      <c r="F4535" s="53">
        <v>41172.631249999999</v>
      </c>
      <c r="G4535" s="198"/>
    </row>
    <row r="4536" spans="1:7" ht="15" customHeight="1">
      <c r="A4536" s="12">
        <v>4533</v>
      </c>
      <c r="B4536" s="255">
        <v>12</v>
      </c>
      <c r="C4536" s="80" t="s">
        <v>6514</v>
      </c>
      <c r="D4536" s="80"/>
      <c r="E4536" s="53">
        <v>41172.340277777774</v>
      </c>
      <c r="F4536" s="53">
        <v>41172.71597222222</v>
      </c>
      <c r="G4536" s="198"/>
    </row>
    <row r="4537" spans="1:7" ht="15" customHeight="1">
      <c r="A4537" s="14">
        <v>4534</v>
      </c>
      <c r="B4537" s="255">
        <v>12</v>
      </c>
      <c r="C4537" s="80" t="s">
        <v>6515</v>
      </c>
      <c r="D4537" s="80"/>
      <c r="E4537" s="53">
        <v>41156.34097222222</v>
      </c>
      <c r="F4537" s="53">
        <v>41169.736805555556</v>
      </c>
      <c r="G4537" s="198"/>
    </row>
    <row r="4538" spans="1:7" ht="15" customHeight="1">
      <c r="A4538" s="12">
        <v>4535</v>
      </c>
      <c r="B4538" s="255">
        <v>12</v>
      </c>
      <c r="C4538" s="80" t="s">
        <v>6516</v>
      </c>
      <c r="D4538" s="80"/>
      <c r="E4538" s="53">
        <v>41156.345833333333</v>
      </c>
      <c r="F4538" s="53">
        <v>41156.711805555555</v>
      </c>
      <c r="G4538" s="198"/>
    </row>
    <row r="4539" spans="1:7" ht="15" customHeight="1">
      <c r="A4539" s="14">
        <v>4536</v>
      </c>
      <c r="B4539" s="255">
        <v>12</v>
      </c>
      <c r="C4539" s="80" t="s">
        <v>6517</v>
      </c>
      <c r="D4539" s="80"/>
      <c r="E4539" s="53">
        <v>41156.345833333333</v>
      </c>
      <c r="F4539" s="53">
        <v>41157.707638888889</v>
      </c>
      <c r="G4539" s="198"/>
    </row>
    <row r="4540" spans="1:7" ht="15" customHeight="1">
      <c r="A4540" s="12">
        <v>4537</v>
      </c>
      <c r="B4540" s="255">
        <v>12</v>
      </c>
      <c r="C4540" s="80" t="s">
        <v>6518</v>
      </c>
      <c r="D4540" s="80"/>
      <c r="E4540" s="53">
        <v>41156.345833333333</v>
      </c>
      <c r="F4540" s="53">
        <v>41156.696527777778</v>
      </c>
      <c r="G4540" s="198"/>
    </row>
    <row r="4541" spans="1:7" ht="15" customHeight="1">
      <c r="A4541" s="14">
        <v>4538</v>
      </c>
      <c r="B4541" s="255">
        <v>12</v>
      </c>
      <c r="C4541" s="80" t="s">
        <v>6519</v>
      </c>
      <c r="D4541" s="80"/>
      <c r="E4541" s="53">
        <v>41156.34652777778</v>
      </c>
      <c r="F4541" s="53">
        <v>41156.643055555556</v>
      </c>
      <c r="G4541" s="198"/>
    </row>
    <row r="4542" spans="1:7" ht="15" customHeight="1">
      <c r="A4542" s="12">
        <v>4539</v>
      </c>
      <c r="B4542" s="255">
        <v>12</v>
      </c>
      <c r="C4542" s="80" t="s">
        <v>6520</v>
      </c>
      <c r="D4542" s="80"/>
      <c r="E4542" s="53">
        <v>41156.34097222222</v>
      </c>
      <c r="F4542" s="53">
        <v>41156.643055555556</v>
      </c>
      <c r="G4542" s="198"/>
    </row>
    <row r="4543" spans="1:7" ht="15" customHeight="1">
      <c r="A4543" s="14">
        <v>4540</v>
      </c>
      <c r="B4543" s="255">
        <v>12</v>
      </c>
      <c r="C4543" s="80" t="s">
        <v>6521</v>
      </c>
      <c r="D4543" s="80"/>
      <c r="E4543" s="53">
        <v>41156.34097222222</v>
      </c>
      <c r="F4543" s="53">
        <v>41157.707638888889</v>
      </c>
      <c r="G4543" s="198"/>
    </row>
    <row r="4544" spans="1:7" ht="15" customHeight="1">
      <c r="A4544" s="12">
        <v>4541</v>
      </c>
      <c r="B4544" s="255">
        <v>12</v>
      </c>
      <c r="C4544" s="80" t="s">
        <v>6522</v>
      </c>
      <c r="D4544" s="80"/>
      <c r="E4544" s="53">
        <v>41102.35555555555</v>
      </c>
      <c r="F4544" s="53">
        <v>41163.712500000001</v>
      </c>
      <c r="G4544" s="198"/>
    </row>
    <row r="4545" spans="1:7" ht="15" customHeight="1">
      <c r="A4545" s="14">
        <v>4542</v>
      </c>
      <c r="B4545" s="255">
        <v>12</v>
      </c>
      <c r="C4545" s="80" t="s">
        <v>6523</v>
      </c>
      <c r="D4545" s="80"/>
      <c r="E4545" s="53">
        <v>41156.345833333333</v>
      </c>
      <c r="F4545" s="53">
        <v>41156.643055555556</v>
      </c>
      <c r="G4545" s="198"/>
    </row>
    <row r="4546" spans="1:7" ht="15" customHeight="1">
      <c r="A4546" s="12">
        <v>4543</v>
      </c>
      <c r="B4546" s="255">
        <v>12</v>
      </c>
      <c r="C4546" s="80" t="s">
        <v>6524</v>
      </c>
      <c r="D4546" s="80"/>
      <c r="E4546" s="53">
        <v>41156.34097222222</v>
      </c>
      <c r="F4546" s="53">
        <v>41157.707638888889</v>
      </c>
      <c r="G4546" s="198"/>
    </row>
    <row r="4547" spans="1:7" ht="15" customHeight="1">
      <c r="A4547" s="14">
        <v>4544</v>
      </c>
      <c r="B4547" s="255">
        <v>12</v>
      </c>
      <c r="C4547" s="80" t="s">
        <v>6525</v>
      </c>
      <c r="D4547" s="80"/>
      <c r="E4547" s="53">
        <v>41172.340277777774</v>
      </c>
      <c r="F4547" s="53">
        <v>41173.709722222222</v>
      </c>
      <c r="G4547" s="198"/>
    </row>
    <row r="4548" spans="1:7" ht="15" customHeight="1">
      <c r="A4548" s="12">
        <v>4545</v>
      </c>
      <c r="B4548" s="255">
        <v>12</v>
      </c>
      <c r="C4548" s="80" t="s">
        <v>6526</v>
      </c>
      <c r="D4548" s="80"/>
      <c r="E4548" s="53">
        <v>41172.340277777774</v>
      </c>
      <c r="F4548" s="53">
        <v>41172.71597222222</v>
      </c>
      <c r="G4548" s="198"/>
    </row>
    <row r="4549" spans="1:7" ht="15" customHeight="1">
      <c r="A4549" s="14">
        <v>4546</v>
      </c>
      <c r="B4549" s="255">
        <v>12</v>
      </c>
      <c r="C4549" s="80" t="s">
        <v>6527</v>
      </c>
      <c r="D4549" s="80"/>
      <c r="E4549" s="53">
        <v>41156.345833333333</v>
      </c>
      <c r="F4549" s="53">
        <v>41156.696527777778</v>
      </c>
      <c r="G4549" s="198"/>
    </row>
    <row r="4550" spans="1:7" ht="15" customHeight="1">
      <c r="A4550" s="12">
        <v>4547</v>
      </c>
      <c r="B4550" s="255">
        <v>12</v>
      </c>
      <c r="C4550" s="80" t="s">
        <v>6528</v>
      </c>
      <c r="D4550" s="80"/>
      <c r="E4550" s="53">
        <v>41172.340277777774</v>
      </c>
      <c r="F4550" s="53">
        <v>41179.738194444442</v>
      </c>
      <c r="G4550" s="198"/>
    </row>
    <row r="4551" spans="1:7" ht="15" customHeight="1">
      <c r="A4551" s="14">
        <v>4548</v>
      </c>
      <c r="B4551" s="255">
        <v>12</v>
      </c>
      <c r="C4551" s="80" t="s">
        <v>6503</v>
      </c>
      <c r="D4551" s="80"/>
      <c r="E4551" s="53">
        <v>41156.345833333333</v>
      </c>
      <c r="F4551" s="53">
        <v>41156.696527777778</v>
      </c>
      <c r="G4551" s="198"/>
    </row>
    <row r="4552" spans="1:7" ht="15" customHeight="1">
      <c r="A4552" s="12">
        <v>4549</v>
      </c>
      <c r="B4552" s="255">
        <v>12</v>
      </c>
      <c r="C4552" s="80" t="s">
        <v>6529</v>
      </c>
      <c r="D4552" s="80"/>
      <c r="E4552" s="53">
        <v>41156.345833333333</v>
      </c>
      <c r="F4552" s="53">
        <v>41158.715277777774</v>
      </c>
      <c r="G4552" s="198"/>
    </row>
    <row r="4553" spans="1:7" ht="15" customHeight="1">
      <c r="A4553" s="14">
        <v>4550</v>
      </c>
      <c r="B4553" s="255">
        <v>12</v>
      </c>
      <c r="C4553" s="80" t="s">
        <v>6530</v>
      </c>
      <c r="D4553" s="80"/>
      <c r="E4553" s="53">
        <v>41156.345833333333</v>
      </c>
      <c r="F4553" s="53">
        <v>41156.696527777778</v>
      </c>
      <c r="G4553" s="198"/>
    </row>
    <row r="4554" spans="1:7" ht="15" customHeight="1">
      <c r="A4554" s="12">
        <v>4551</v>
      </c>
      <c r="B4554" s="255">
        <v>12</v>
      </c>
      <c r="C4554" s="80" t="s">
        <v>6531</v>
      </c>
      <c r="D4554" s="80"/>
      <c r="E4554" s="53">
        <v>41172.340277777774</v>
      </c>
      <c r="F4554" s="53">
        <v>41179.738194444442</v>
      </c>
      <c r="G4554" s="198"/>
    </row>
    <row r="4555" spans="1:7" ht="15" customHeight="1">
      <c r="A4555" s="14">
        <v>4552</v>
      </c>
      <c r="B4555" s="255">
        <v>12</v>
      </c>
      <c r="C4555" s="80" t="s">
        <v>6532</v>
      </c>
      <c r="D4555" s="80"/>
      <c r="E4555" s="53">
        <v>41135.354861111111</v>
      </c>
      <c r="F4555" s="53">
        <v>41164.718055555553</v>
      </c>
      <c r="G4555" s="198"/>
    </row>
    <row r="4556" spans="1:7" ht="15" customHeight="1">
      <c r="A4556" s="12">
        <v>4553</v>
      </c>
      <c r="B4556" s="255">
        <v>12</v>
      </c>
      <c r="C4556" s="80" t="s">
        <v>6489</v>
      </c>
      <c r="D4556" s="80"/>
      <c r="E4556" s="53">
        <v>41156.345833333333</v>
      </c>
      <c r="F4556" s="53">
        <v>41156.643055555556</v>
      </c>
      <c r="G4556" s="198"/>
    </row>
    <row r="4557" spans="1:7" ht="15" customHeight="1">
      <c r="A4557" s="14">
        <v>4554</v>
      </c>
      <c r="B4557" s="255">
        <v>12</v>
      </c>
      <c r="C4557" s="80" t="s">
        <v>6533</v>
      </c>
      <c r="D4557" s="80"/>
      <c r="E4557" s="53">
        <v>41156.34097222222</v>
      </c>
      <c r="F4557" s="53">
        <v>41157.707638888889</v>
      </c>
      <c r="G4557" s="198"/>
    </row>
    <row r="4558" spans="1:7" ht="15" customHeight="1">
      <c r="A4558" s="12">
        <v>4555</v>
      </c>
      <c r="B4558" s="255">
        <v>12</v>
      </c>
      <c r="C4558" s="80" t="s">
        <v>6480</v>
      </c>
      <c r="D4558" s="80"/>
      <c r="E4558" s="53">
        <v>41156.34097222222</v>
      </c>
      <c r="F4558" s="53">
        <v>41157.707638888889</v>
      </c>
      <c r="G4558" s="198"/>
    </row>
    <row r="4559" spans="1:7" ht="15" customHeight="1">
      <c r="A4559" s="14">
        <v>4556</v>
      </c>
      <c r="B4559" s="255">
        <v>12</v>
      </c>
      <c r="C4559" s="80" t="s">
        <v>6534</v>
      </c>
      <c r="D4559" s="80"/>
      <c r="E4559" s="53">
        <v>41156.345833333333</v>
      </c>
      <c r="F4559" s="53">
        <v>41157.707638888889</v>
      </c>
      <c r="G4559" s="198"/>
    </row>
    <row r="4560" spans="1:7" ht="15" customHeight="1">
      <c r="A4560" s="12">
        <v>4557</v>
      </c>
      <c r="B4560" s="255">
        <v>12</v>
      </c>
      <c r="C4560" s="80" t="s">
        <v>5541</v>
      </c>
      <c r="D4560" s="80"/>
      <c r="E4560" s="53">
        <v>41156.345833333333</v>
      </c>
      <c r="F4560" s="53">
        <v>41159.713888888888</v>
      </c>
      <c r="G4560" s="198"/>
    </row>
    <row r="4561" spans="1:7" ht="15" customHeight="1">
      <c r="A4561" s="14">
        <v>4558</v>
      </c>
      <c r="B4561" s="255">
        <v>12</v>
      </c>
      <c r="C4561" s="80" t="s">
        <v>6535</v>
      </c>
      <c r="D4561" s="80"/>
      <c r="E4561" s="53">
        <v>41156.34652777778</v>
      </c>
      <c r="F4561" s="53">
        <v>41162.728472222218</v>
      </c>
      <c r="G4561" s="198"/>
    </row>
    <row r="4562" spans="1:7" ht="15" customHeight="1">
      <c r="A4562" s="12">
        <v>4559</v>
      </c>
      <c r="B4562" s="255">
        <v>12</v>
      </c>
      <c r="C4562" s="80" t="s">
        <v>6536</v>
      </c>
      <c r="D4562" s="80"/>
      <c r="E4562" s="53">
        <v>41156.34652777778</v>
      </c>
      <c r="F4562" s="53">
        <v>41165.71597222222</v>
      </c>
      <c r="G4562" s="198"/>
    </row>
    <row r="4563" spans="1:7" ht="15" customHeight="1">
      <c r="A4563" s="14">
        <v>4560</v>
      </c>
      <c r="B4563" s="255">
        <v>12</v>
      </c>
      <c r="C4563" s="80" t="s">
        <v>6537</v>
      </c>
      <c r="D4563" s="80"/>
      <c r="E4563" s="53">
        <v>41156.345833333333</v>
      </c>
      <c r="F4563" s="53">
        <v>41156.643055555556</v>
      </c>
      <c r="G4563" s="198"/>
    </row>
    <row r="4564" spans="1:7" ht="15" customHeight="1">
      <c r="A4564" s="12">
        <v>4561</v>
      </c>
      <c r="B4564" s="255">
        <v>12</v>
      </c>
      <c r="C4564" s="80" t="s">
        <v>6538</v>
      </c>
      <c r="D4564" s="80"/>
      <c r="E4564" s="53">
        <v>41156.34652777778</v>
      </c>
      <c r="F4564" s="53">
        <v>41156.643055555556</v>
      </c>
      <c r="G4564" s="198"/>
    </row>
    <row r="4565" spans="1:7" ht="15" customHeight="1">
      <c r="A4565" s="14">
        <v>4562</v>
      </c>
      <c r="B4565" s="255">
        <v>12</v>
      </c>
      <c r="C4565" s="80" t="s">
        <v>6539</v>
      </c>
      <c r="D4565" s="80"/>
      <c r="E4565" s="53">
        <v>41172.340277777774</v>
      </c>
      <c r="F4565" s="53">
        <v>41173.502083333333</v>
      </c>
      <c r="G4565" s="198"/>
    </row>
    <row r="4566" spans="1:7" ht="15" customHeight="1">
      <c r="A4566" s="12">
        <v>4563</v>
      </c>
      <c r="B4566" s="255">
        <v>12</v>
      </c>
      <c r="C4566" s="80" t="s">
        <v>6540</v>
      </c>
      <c r="D4566" s="80"/>
      <c r="E4566" s="53">
        <v>41172.339583333334</v>
      </c>
      <c r="F4566" s="53">
        <v>41172.631249999999</v>
      </c>
      <c r="G4566" s="198"/>
    </row>
    <row r="4567" spans="1:7" ht="15" customHeight="1">
      <c r="A4567" s="14">
        <v>4564</v>
      </c>
      <c r="B4567" s="255">
        <v>12</v>
      </c>
      <c r="C4567" s="80" t="s">
        <v>6541</v>
      </c>
      <c r="D4567" s="80"/>
      <c r="E4567" s="53">
        <v>41156.345833333333</v>
      </c>
      <c r="F4567" s="53">
        <v>41169.736805555556</v>
      </c>
      <c r="G4567" s="198"/>
    </row>
    <row r="4568" spans="1:7" ht="15" customHeight="1">
      <c r="A4568" s="12">
        <v>4565</v>
      </c>
      <c r="B4568" s="255">
        <v>12</v>
      </c>
      <c r="C4568" s="80" t="s">
        <v>6542</v>
      </c>
      <c r="D4568" s="80"/>
      <c r="E4568" s="53">
        <v>41172.340277777774</v>
      </c>
      <c r="F4568" s="53">
        <v>41172.631249999999</v>
      </c>
      <c r="G4568" s="198"/>
    </row>
    <row r="4569" spans="1:7" ht="15" customHeight="1">
      <c r="A4569" s="14">
        <v>4566</v>
      </c>
      <c r="B4569" s="255">
        <v>12</v>
      </c>
      <c r="C4569" s="80" t="s">
        <v>6543</v>
      </c>
      <c r="D4569" s="80"/>
      <c r="E4569" s="53">
        <v>41156.345833333333</v>
      </c>
      <c r="F4569" s="53">
        <v>41157.707638888889</v>
      </c>
      <c r="G4569" s="198"/>
    </row>
    <row r="4570" spans="1:7" ht="15" customHeight="1">
      <c r="A4570" s="12">
        <v>4567</v>
      </c>
      <c r="B4570" s="255">
        <v>12</v>
      </c>
      <c r="C4570" s="80" t="s">
        <v>6544</v>
      </c>
      <c r="D4570" s="80"/>
      <c r="E4570" s="53">
        <v>41172.340277777774</v>
      </c>
      <c r="F4570" s="53">
        <v>41172.71597222222</v>
      </c>
      <c r="G4570" s="198"/>
    </row>
    <row r="4571" spans="1:7" ht="15" customHeight="1">
      <c r="A4571" s="14">
        <v>4568</v>
      </c>
      <c r="B4571" s="255">
        <v>12</v>
      </c>
      <c r="C4571" s="80" t="s">
        <v>6545</v>
      </c>
      <c r="D4571" s="80"/>
      <c r="E4571" s="53">
        <v>41156.345833333333</v>
      </c>
      <c r="F4571" s="53">
        <v>41156.643749999996</v>
      </c>
      <c r="G4571" s="198"/>
    </row>
    <row r="4572" spans="1:7" ht="15" customHeight="1">
      <c r="A4572" s="12">
        <v>4569</v>
      </c>
      <c r="B4572" s="255">
        <v>12</v>
      </c>
      <c r="C4572" s="80" t="s">
        <v>6546</v>
      </c>
      <c r="D4572" s="80"/>
      <c r="E4572" s="53">
        <v>41156.34097222222</v>
      </c>
      <c r="F4572" s="53">
        <v>41156.643055555556</v>
      </c>
      <c r="G4572" s="198"/>
    </row>
    <row r="4573" spans="1:7" ht="15" customHeight="1">
      <c r="A4573" s="14">
        <v>4570</v>
      </c>
      <c r="B4573" s="255">
        <v>12</v>
      </c>
      <c r="C4573" s="80" t="s">
        <v>6547</v>
      </c>
      <c r="D4573" s="80"/>
      <c r="E4573" s="53">
        <v>41156.34097222222</v>
      </c>
      <c r="F4573" s="53">
        <v>41159.713888888888</v>
      </c>
      <c r="G4573" s="198"/>
    </row>
    <row r="4574" spans="1:7" ht="15" customHeight="1">
      <c r="A4574" s="12">
        <v>4571</v>
      </c>
      <c r="B4574" s="255">
        <v>12</v>
      </c>
      <c r="C4574" s="80" t="s">
        <v>6548</v>
      </c>
      <c r="D4574" s="80"/>
      <c r="E4574" s="53">
        <v>41172.340277777774</v>
      </c>
      <c r="F4574" s="53">
        <v>41172.631249999999</v>
      </c>
      <c r="G4574" s="198"/>
    </row>
    <row r="4575" spans="1:7" ht="15" customHeight="1">
      <c r="A4575" s="14">
        <v>4572</v>
      </c>
      <c r="B4575" s="255">
        <v>12</v>
      </c>
      <c r="C4575" s="80" t="s">
        <v>6549</v>
      </c>
      <c r="D4575" s="80"/>
      <c r="E4575" s="53">
        <v>41156.34652777778</v>
      </c>
      <c r="F4575" s="53">
        <v>41157.707638888889</v>
      </c>
      <c r="G4575" s="198"/>
    </row>
    <row r="4576" spans="1:7" ht="15" customHeight="1">
      <c r="A4576" s="12">
        <v>4573</v>
      </c>
      <c r="B4576" s="255">
        <v>12</v>
      </c>
      <c r="C4576" s="80" t="s">
        <v>2807</v>
      </c>
      <c r="D4576" s="80"/>
      <c r="E4576" s="53">
        <v>41156.34097222222</v>
      </c>
      <c r="F4576" s="53">
        <v>41156.711805555555</v>
      </c>
      <c r="G4576" s="198"/>
    </row>
    <row r="4577" spans="1:7" ht="15" customHeight="1">
      <c r="A4577" s="14">
        <v>4574</v>
      </c>
      <c r="B4577" s="255">
        <v>12</v>
      </c>
      <c r="C4577" s="80" t="s">
        <v>6550</v>
      </c>
      <c r="D4577" s="80"/>
      <c r="E4577" s="53">
        <v>41156.345833333333</v>
      </c>
      <c r="F4577" s="53">
        <v>41157.707638888889</v>
      </c>
      <c r="G4577" s="198"/>
    </row>
    <row r="4578" spans="1:7" ht="15" customHeight="1">
      <c r="A4578" s="12">
        <v>4575</v>
      </c>
      <c r="B4578" s="255">
        <v>12</v>
      </c>
      <c r="C4578" s="80" t="s">
        <v>6551</v>
      </c>
      <c r="D4578" s="80"/>
      <c r="E4578" s="53">
        <v>41172.339583333334</v>
      </c>
      <c r="F4578" s="53">
        <v>41172.631249999999</v>
      </c>
      <c r="G4578" s="198"/>
    </row>
    <row r="4579" spans="1:7" ht="15" customHeight="1">
      <c r="A4579" s="14">
        <v>4576</v>
      </c>
      <c r="B4579" s="255">
        <v>12</v>
      </c>
      <c r="C4579" s="80" t="s">
        <v>6552</v>
      </c>
      <c r="D4579" s="80"/>
      <c r="E4579" s="53">
        <v>41172.340277777774</v>
      </c>
      <c r="F4579" s="53">
        <v>41172.631249999999</v>
      </c>
      <c r="G4579" s="198"/>
    </row>
    <row r="4580" spans="1:7" ht="15" customHeight="1">
      <c r="A4580" s="12">
        <v>4577</v>
      </c>
      <c r="B4580" s="255">
        <v>12</v>
      </c>
      <c r="C4580" s="80" t="s">
        <v>6553</v>
      </c>
      <c r="D4580" s="80"/>
      <c r="E4580" s="53">
        <v>41156.345833333333</v>
      </c>
      <c r="F4580" s="53">
        <v>41156.643749999996</v>
      </c>
      <c r="G4580" s="198"/>
    </row>
    <row r="4581" spans="1:7" ht="15" customHeight="1">
      <c r="A4581" s="14">
        <v>4578</v>
      </c>
      <c r="B4581" s="255">
        <v>12</v>
      </c>
      <c r="C4581" s="80" t="s">
        <v>6554</v>
      </c>
      <c r="D4581" s="80"/>
      <c r="E4581" s="53">
        <v>41156.345833333333</v>
      </c>
      <c r="F4581" s="53">
        <v>41156.643055555556</v>
      </c>
      <c r="G4581" s="198"/>
    </row>
    <row r="4582" spans="1:7" ht="15" customHeight="1">
      <c r="A4582" s="12">
        <v>4579</v>
      </c>
      <c r="B4582" s="255">
        <v>12</v>
      </c>
      <c r="C4582" s="80" t="s">
        <v>6555</v>
      </c>
      <c r="D4582" s="80"/>
      <c r="E4582" s="53">
        <v>41172.339583333334</v>
      </c>
      <c r="F4582" s="53">
        <v>41173.502083333333</v>
      </c>
      <c r="G4582" s="198"/>
    </row>
    <row r="4583" spans="1:7" ht="15" customHeight="1">
      <c r="A4583" s="14">
        <v>4580</v>
      </c>
      <c r="B4583" s="255">
        <v>12</v>
      </c>
      <c r="C4583" s="80" t="s">
        <v>6556</v>
      </c>
      <c r="D4583" s="80"/>
      <c r="E4583" s="53">
        <v>41156.345833333333</v>
      </c>
      <c r="F4583" s="53">
        <v>41156.643055555556</v>
      </c>
      <c r="G4583" s="198"/>
    </row>
    <row r="4584" spans="1:7" ht="15" customHeight="1">
      <c r="A4584" s="12">
        <v>4581</v>
      </c>
      <c r="B4584" s="255">
        <v>12</v>
      </c>
      <c r="C4584" s="80" t="s">
        <v>6557</v>
      </c>
      <c r="D4584" s="80"/>
      <c r="E4584" s="53">
        <v>41156.345833333333</v>
      </c>
      <c r="F4584" s="53">
        <v>41162.728472222218</v>
      </c>
      <c r="G4584" s="198"/>
    </row>
    <row r="4585" spans="1:7" ht="15" customHeight="1">
      <c r="A4585" s="14">
        <v>4582</v>
      </c>
      <c r="B4585" s="255">
        <v>12</v>
      </c>
      <c r="C4585" s="80" t="s">
        <v>1688</v>
      </c>
      <c r="D4585" s="80"/>
      <c r="E4585" s="53">
        <v>41156.34097222222</v>
      </c>
      <c r="F4585" s="53">
        <v>41158.715277777774</v>
      </c>
      <c r="G4585" s="198"/>
    </row>
    <row r="4586" spans="1:7" ht="15" customHeight="1">
      <c r="A4586" s="12">
        <v>4583</v>
      </c>
      <c r="B4586" s="255">
        <v>12</v>
      </c>
      <c r="C4586" s="80" t="s">
        <v>6558</v>
      </c>
      <c r="D4586" s="80"/>
      <c r="E4586" s="53">
        <v>41156.34097222222</v>
      </c>
      <c r="F4586" s="53">
        <v>41159.713888888888</v>
      </c>
      <c r="G4586" s="198"/>
    </row>
    <row r="4587" spans="1:7" ht="15" customHeight="1">
      <c r="A4587" s="14">
        <v>4584</v>
      </c>
      <c r="B4587" s="255">
        <v>12</v>
      </c>
      <c r="C4587" s="80" t="s">
        <v>6559</v>
      </c>
      <c r="D4587" s="80"/>
      <c r="E4587" s="53">
        <v>41156.34097222222</v>
      </c>
      <c r="F4587" s="53">
        <v>41156.696527777778</v>
      </c>
      <c r="G4587" s="198"/>
    </row>
    <row r="4588" spans="1:7" ht="15" customHeight="1">
      <c r="A4588" s="12">
        <v>4585</v>
      </c>
      <c r="B4588" s="255">
        <v>12</v>
      </c>
      <c r="C4588" s="80" t="s">
        <v>6560</v>
      </c>
      <c r="D4588" s="80"/>
      <c r="E4588" s="53">
        <v>41156.345833333333</v>
      </c>
      <c r="F4588" s="53">
        <v>41157.707638888889</v>
      </c>
      <c r="G4588" s="198"/>
    </row>
    <row r="4589" spans="1:7" ht="15" customHeight="1">
      <c r="A4589" s="14">
        <v>4586</v>
      </c>
      <c r="B4589" s="255">
        <v>12</v>
      </c>
      <c r="C4589" s="80" t="s">
        <v>6561</v>
      </c>
      <c r="D4589" s="80"/>
      <c r="E4589" s="53">
        <v>41156.345833333333</v>
      </c>
      <c r="F4589" s="53">
        <v>41156.643055555556</v>
      </c>
      <c r="G4589" s="198"/>
    </row>
    <row r="4590" spans="1:7" ht="15" customHeight="1">
      <c r="A4590" s="12">
        <v>4587</v>
      </c>
      <c r="B4590" s="255">
        <v>12</v>
      </c>
      <c r="C4590" s="80" t="s">
        <v>6562</v>
      </c>
      <c r="D4590" s="80"/>
      <c r="E4590" s="53">
        <v>41156.34097222222</v>
      </c>
      <c r="F4590" s="53">
        <v>41157.707638888889</v>
      </c>
      <c r="G4590" s="198"/>
    </row>
    <row r="4591" spans="1:7" ht="15" customHeight="1">
      <c r="A4591" s="14">
        <v>4588</v>
      </c>
      <c r="B4591" s="255">
        <v>12</v>
      </c>
      <c r="C4591" s="80" t="s">
        <v>6563</v>
      </c>
      <c r="D4591" s="80"/>
      <c r="E4591" s="53">
        <v>41156.34097222222</v>
      </c>
      <c r="F4591" s="53">
        <v>41157.707638888889</v>
      </c>
      <c r="G4591" s="198"/>
    </row>
    <row r="4592" spans="1:7" ht="15" customHeight="1">
      <c r="A4592" s="12">
        <v>4589</v>
      </c>
      <c r="B4592" s="255">
        <v>12</v>
      </c>
      <c r="C4592" s="80" t="s">
        <v>6564</v>
      </c>
      <c r="D4592" s="80"/>
      <c r="E4592" s="53">
        <v>41156.34097222222</v>
      </c>
      <c r="F4592" s="53">
        <v>41156.696527777778</v>
      </c>
      <c r="G4592" s="198"/>
    </row>
    <row r="4593" spans="1:7" ht="15" customHeight="1">
      <c r="A4593" s="14">
        <v>4590</v>
      </c>
      <c r="B4593" s="255">
        <v>12</v>
      </c>
      <c r="C4593" s="80" t="s">
        <v>6565</v>
      </c>
      <c r="D4593" s="80"/>
      <c r="E4593" s="53">
        <v>41156.34097222222</v>
      </c>
      <c r="F4593" s="53">
        <v>41157.707638888889</v>
      </c>
      <c r="G4593" s="198"/>
    </row>
    <row r="4594" spans="1:7" ht="15" customHeight="1">
      <c r="A4594" s="12">
        <v>4591</v>
      </c>
      <c r="B4594" s="255">
        <v>12</v>
      </c>
      <c r="C4594" s="80" t="s">
        <v>6566</v>
      </c>
      <c r="D4594" s="80"/>
      <c r="E4594" s="53">
        <v>41172.340277777774</v>
      </c>
      <c r="F4594" s="53">
        <v>41172.631249999999</v>
      </c>
      <c r="G4594" s="198"/>
    </row>
    <row r="4595" spans="1:7" ht="15" customHeight="1">
      <c r="A4595" s="14">
        <v>4592</v>
      </c>
      <c r="B4595" s="255">
        <v>12</v>
      </c>
      <c r="C4595" s="80" t="s">
        <v>6567</v>
      </c>
      <c r="D4595" s="80"/>
      <c r="E4595" s="53">
        <v>41156.34652777778</v>
      </c>
      <c r="F4595" s="53">
        <v>41158.71597222222</v>
      </c>
      <c r="G4595" s="198"/>
    </row>
    <row r="4596" spans="1:7" ht="15" customHeight="1">
      <c r="A4596" s="12">
        <v>4593</v>
      </c>
      <c r="B4596" s="255">
        <v>12</v>
      </c>
      <c r="C4596" s="80" t="s">
        <v>6561</v>
      </c>
      <c r="D4596" s="80"/>
      <c r="E4596" s="53">
        <v>41156.345833333333</v>
      </c>
      <c r="F4596" s="53">
        <v>41156.643055555556</v>
      </c>
      <c r="G4596" s="198"/>
    </row>
    <row r="4597" spans="1:7" ht="15" customHeight="1">
      <c r="A4597" s="14">
        <v>4594</v>
      </c>
      <c r="B4597" s="255">
        <v>12</v>
      </c>
      <c r="C4597" s="80" t="s">
        <v>6568</v>
      </c>
      <c r="D4597" s="80"/>
      <c r="E4597" s="53">
        <v>41156.34097222222</v>
      </c>
      <c r="F4597" s="53">
        <v>41157.707638888889</v>
      </c>
      <c r="G4597" s="198"/>
    </row>
    <row r="4598" spans="1:7" ht="15" customHeight="1">
      <c r="A4598" s="12">
        <v>4595</v>
      </c>
      <c r="B4598" s="255">
        <v>12</v>
      </c>
      <c r="C4598" s="80" t="s">
        <v>6569</v>
      </c>
      <c r="D4598" s="80"/>
      <c r="E4598" s="53">
        <v>41135.35555555555</v>
      </c>
      <c r="F4598" s="53">
        <v>41155.743055555555</v>
      </c>
      <c r="G4598" s="198"/>
    </row>
    <row r="4599" spans="1:7" ht="15" customHeight="1">
      <c r="A4599" s="14">
        <v>4596</v>
      </c>
      <c r="B4599" s="255">
        <v>12</v>
      </c>
      <c r="C4599" s="80" t="s">
        <v>6570</v>
      </c>
      <c r="D4599" s="80"/>
      <c r="E4599" s="53">
        <v>41172.339583333334</v>
      </c>
      <c r="F4599" s="53">
        <v>41172.631249999999</v>
      </c>
      <c r="G4599" s="198"/>
    </row>
    <row r="4600" spans="1:7" ht="15" customHeight="1">
      <c r="A4600" s="12">
        <v>4597</v>
      </c>
      <c r="B4600" s="255">
        <v>12</v>
      </c>
      <c r="C4600" s="80" t="s">
        <v>6571</v>
      </c>
      <c r="D4600" s="80"/>
      <c r="E4600" s="53">
        <v>41156.34097222222</v>
      </c>
      <c r="F4600" s="53">
        <v>41156.643055555556</v>
      </c>
      <c r="G4600" s="198"/>
    </row>
    <row r="4601" spans="1:7" ht="15" customHeight="1">
      <c r="A4601" s="14">
        <v>4598</v>
      </c>
      <c r="B4601" s="255">
        <v>12</v>
      </c>
      <c r="C4601" s="80" t="s">
        <v>6572</v>
      </c>
      <c r="D4601" s="80"/>
      <c r="E4601" s="53">
        <v>41156.345833333333</v>
      </c>
      <c r="F4601" s="53">
        <v>41157.707638888889</v>
      </c>
      <c r="G4601" s="198"/>
    </row>
    <row r="4602" spans="1:7" ht="15" customHeight="1">
      <c r="A4602" s="12">
        <v>4599</v>
      </c>
      <c r="B4602" s="255">
        <v>12</v>
      </c>
      <c r="C4602" s="80" t="s">
        <v>6573</v>
      </c>
      <c r="D4602" s="80"/>
      <c r="E4602" s="53">
        <v>41156.345833333333</v>
      </c>
      <c r="F4602" s="53">
        <v>41157.707638888889</v>
      </c>
      <c r="G4602" s="198"/>
    </row>
    <row r="4603" spans="1:7" ht="15" customHeight="1">
      <c r="A4603" s="14">
        <v>4600</v>
      </c>
      <c r="B4603" s="255">
        <v>12</v>
      </c>
      <c r="C4603" s="80" t="s">
        <v>6574</v>
      </c>
      <c r="D4603" s="80"/>
      <c r="E4603" s="53">
        <v>41156.34652777778</v>
      </c>
      <c r="F4603" s="53">
        <v>41156.696527777778</v>
      </c>
      <c r="G4603" s="198"/>
    </row>
    <row r="4604" spans="1:7" ht="15" customHeight="1">
      <c r="A4604" s="12">
        <v>4601</v>
      </c>
      <c r="B4604" s="255">
        <v>12</v>
      </c>
      <c r="C4604" s="80" t="s">
        <v>6575</v>
      </c>
      <c r="D4604" s="80"/>
      <c r="E4604" s="53">
        <v>41156.345833333333</v>
      </c>
      <c r="F4604" s="53">
        <v>41157.707638888889</v>
      </c>
      <c r="G4604" s="198"/>
    </row>
    <row r="4605" spans="1:7" ht="15" customHeight="1">
      <c r="A4605" s="14">
        <v>4602</v>
      </c>
      <c r="B4605" s="255">
        <v>12</v>
      </c>
      <c r="C4605" s="80" t="s">
        <v>6576</v>
      </c>
      <c r="D4605" s="80"/>
      <c r="E4605" s="53">
        <v>41156.345833333333</v>
      </c>
      <c r="F4605" s="53">
        <v>41156.643055555556</v>
      </c>
      <c r="G4605" s="198"/>
    </row>
    <row r="4606" spans="1:7" ht="15" customHeight="1">
      <c r="A4606" s="12">
        <v>4603</v>
      </c>
      <c r="B4606" s="255">
        <v>12</v>
      </c>
      <c r="C4606" s="80" t="s">
        <v>6577</v>
      </c>
      <c r="D4606" s="80"/>
      <c r="E4606" s="53">
        <v>41156.345833333333</v>
      </c>
      <c r="F4606" s="53">
        <v>41157.707638888889</v>
      </c>
      <c r="G4606" s="198"/>
    </row>
    <row r="4607" spans="1:7" ht="15" customHeight="1">
      <c r="A4607" s="14">
        <v>4604</v>
      </c>
      <c r="B4607" s="255">
        <v>12</v>
      </c>
      <c r="C4607" s="80" t="s">
        <v>6578</v>
      </c>
      <c r="D4607" s="80"/>
      <c r="E4607" s="53">
        <v>41156.34097222222</v>
      </c>
      <c r="F4607" s="53">
        <v>41157.707638888889</v>
      </c>
      <c r="G4607" s="198"/>
    </row>
    <row r="4608" spans="1:7" ht="15" customHeight="1">
      <c r="A4608" s="12">
        <v>4605</v>
      </c>
      <c r="B4608" s="255">
        <v>12</v>
      </c>
      <c r="C4608" s="80" t="s">
        <v>6579</v>
      </c>
      <c r="D4608" s="80"/>
      <c r="E4608" s="53">
        <v>41135.354166666664</v>
      </c>
      <c r="F4608" s="53">
        <v>41162.728472222218</v>
      </c>
      <c r="G4608" s="198"/>
    </row>
    <row r="4609" spans="1:7" ht="15" customHeight="1">
      <c r="A4609" s="14">
        <v>4606</v>
      </c>
      <c r="B4609" s="255">
        <v>12</v>
      </c>
      <c r="C4609" s="80" t="s">
        <v>6580</v>
      </c>
      <c r="D4609" s="80"/>
      <c r="E4609" s="53">
        <v>41156.34097222222</v>
      </c>
      <c r="F4609" s="53">
        <v>41156.643055555556</v>
      </c>
      <c r="G4609" s="198"/>
    </row>
    <row r="4610" spans="1:7" ht="15" customHeight="1">
      <c r="A4610" s="12">
        <v>4607</v>
      </c>
      <c r="B4610" s="255">
        <v>12</v>
      </c>
      <c r="C4610" s="80" t="s">
        <v>6581</v>
      </c>
      <c r="D4610" s="80"/>
      <c r="E4610" s="53">
        <v>41156.34097222222</v>
      </c>
      <c r="F4610" s="53">
        <v>41156.643055555556</v>
      </c>
      <c r="G4610" s="198"/>
    </row>
    <row r="4611" spans="1:7" ht="15" customHeight="1">
      <c r="A4611" s="14">
        <v>4608</v>
      </c>
      <c r="B4611" s="255">
        <v>12</v>
      </c>
      <c r="C4611" s="80" t="s">
        <v>6582</v>
      </c>
      <c r="D4611" s="80"/>
      <c r="E4611" s="53">
        <v>41156.345833333333</v>
      </c>
      <c r="F4611" s="53">
        <v>41157.707638888889</v>
      </c>
      <c r="G4611" s="198"/>
    </row>
    <row r="4612" spans="1:7" ht="15" customHeight="1">
      <c r="A4612" s="12">
        <v>4609</v>
      </c>
      <c r="B4612" s="255">
        <v>12</v>
      </c>
      <c r="C4612" s="80" t="s">
        <v>6583</v>
      </c>
      <c r="D4612" s="80"/>
      <c r="E4612" s="53">
        <v>41135.354861111111</v>
      </c>
      <c r="F4612" s="53">
        <v>41170.724305555552</v>
      </c>
      <c r="G4612" s="198"/>
    </row>
    <row r="4613" spans="1:7" ht="15" customHeight="1">
      <c r="A4613" s="14">
        <v>4610</v>
      </c>
      <c r="B4613" s="255">
        <v>12</v>
      </c>
      <c r="C4613" s="80" t="s">
        <v>6584</v>
      </c>
      <c r="D4613" s="80"/>
      <c r="E4613" s="53">
        <v>41172.340277777774</v>
      </c>
      <c r="F4613" s="53">
        <v>41173.502083333333</v>
      </c>
      <c r="G4613" s="198"/>
    </row>
    <row r="4614" spans="1:7" ht="15" customHeight="1">
      <c r="A4614" s="12">
        <v>4611</v>
      </c>
      <c r="B4614" s="255">
        <v>12</v>
      </c>
      <c r="C4614" s="80" t="s">
        <v>6585</v>
      </c>
      <c r="D4614" s="80"/>
      <c r="E4614" s="53">
        <v>41172.340277777774</v>
      </c>
      <c r="F4614" s="53">
        <v>41173.709722222222</v>
      </c>
      <c r="G4614" s="198"/>
    </row>
    <row r="4615" spans="1:7" ht="15" customHeight="1">
      <c r="A4615" s="14">
        <v>4612</v>
      </c>
      <c r="B4615" s="255">
        <v>12</v>
      </c>
      <c r="C4615" s="80" t="s">
        <v>6586</v>
      </c>
      <c r="D4615" s="80"/>
      <c r="E4615" s="53">
        <v>41156.34652777778</v>
      </c>
      <c r="F4615" s="53">
        <v>41157.707638888889</v>
      </c>
      <c r="G4615" s="198"/>
    </row>
    <row r="4616" spans="1:7" ht="15" customHeight="1">
      <c r="A4616" s="12">
        <v>4613</v>
      </c>
      <c r="B4616" s="255">
        <v>12</v>
      </c>
      <c r="C4616" s="80" t="s">
        <v>6587</v>
      </c>
      <c r="D4616" s="80"/>
      <c r="E4616" s="53">
        <v>41156.345833333333</v>
      </c>
      <c r="F4616" s="53">
        <v>41157.707638888889</v>
      </c>
      <c r="G4616" s="198"/>
    </row>
    <row r="4617" spans="1:7" ht="15" customHeight="1">
      <c r="A4617" s="14">
        <v>4614</v>
      </c>
      <c r="B4617" s="255">
        <v>12</v>
      </c>
      <c r="C4617" s="80" t="s">
        <v>6588</v>
      </c>
      <c r="D4617" s="80"/>
      <c r="E4617" s="53">
        <v>41156.34097222222</v>
      </c>
      <c r="F4617" s="53">
        <v>41156.643055555556</v>
      </c>
      <c r="G4617" s="198"/>
    </row>
    <row r="4618" spans="1:7" ht="15" customHeight="1">
      <c r="A4618" s="12">
        <v>4615</v>
      </c>
      <c r="B4618" s="255">
        <v>12</v>
      </c>
      <c r="C4618" s="80" t="s">
        <v>6589</v>
      </c>
      <c r="D4618" s="80"/>
      <c r="E4618" s="53">
        <v>41172.340277777774</v>
      </c>
      <c r="F4618" s="53">
        <v>41172.631249999999</v>
      </c>
      <c r="G4618" s="198"/>
    </row>
    <row r="4619" spans="1:7" ht="15" customHeight="1">
      <c r="A4619" s="14">
        <v>4616</v>
      </c>
      <c r="B4619" s="255">
        <v>12</v>
      </c>
      <c r="C4619" s="80" t="s">
        <v>6590</v>
      </c>
      <c r="D4619" s="80"/>
      <c r="E4619" s="53">
        <v>41156.34097222222</v>
      </c>
      <c r="F4619" s="53">
        <v>41156.643055555556</v>
      </c>
      <c r="G4619" s="198"/>
    </row>
    <row r="4620" spans="1:7" ht="15" customHeight="1">
      <c r="A4620" s="12">
        <v>4617</v>
      </c>
      <c r="B4620" s="255">
        <v>12</v>
      </c>
      <c r="C4620" s="80" t="s">
        <v>6591</v>
      </c>
      <c r="D4620" s="80"/>
      <c r="E4620" s="53">
        <v>41172.340277777774</v>
      </c>
      <c r="F4620" s="53">
        <v>41172.71597222222</v>
      </c>
      <c r="G4620" s="198"/>
    </row>
    <row r="4621" spans="1:7" ht="15" customHeight="1">
      <c r="A4621" s="14">
        <v>4618</v>
      </c>
      <c r="B4621" s="255">
        <v>12</v>
      </c>
      <c r="C4621" s="80" t="s">
        <v>6592</v>
      </c>
      <c r="D4621" s="80"/>
      <c r="E4621" s="53">
        <v>41156.345833333333</v>
      </c>
      <c r="F4621" s="53">
        <v>41164.718055555553</v>
      </c>
      <c r="G4621" s="198"/>
    </row>
    <row r="4622" spans="1:7" ht="15" customHeight="1">
      <c r="A4622" s="12">
        <v>4619</v>
      </c>
      <c r="B4622" s="255">
        <v>12</v>
      </c>
      <c r="C4622" s="80" t="s">
        <v>6593</v>
      </c>
      <c r="D4622" s="80"/>
      <c r="E4622" s="53">
        <v>41156.34097222222</v>
      </c>
      <c r="F4622" s="53">
        <v>41164.718055555553</v>
      </c>
      <c r="G4622" s="198"/>
    </row>
    <row r="4623" spans="1:7" ht="15" customHeight="1">
      <c r="A4623" s="14">
        <v>4620</v>
      </c>
      <c r="B4623" s="255">
        <v>12</v>
      </c>
      <c r="C4623" s="80" t="s">
        <v>6594</v>
      </c>
      <c r="D4623" s="80"/>
      <c r="E4623" s="53">
        <v>41156.345833333333</v>
      </c>
      <c r="F4623" s="53">
        <v>41157.707638888889</v>
      </c>
      <c r="G4623" s="198"/>
    </row>
    <row r="4624" spans="1:7" ht="15" customHeight="1">
      <c r="A4624" s="12">
        <v>4621</v>
      </c>
      <c r="B4624" s="255">
        <v>12</v>
      </c>
      <c r="C4624" s="80" t="s">
        <v>6595</v>
      </c>
      <c r="D4624" s="80"/>
      <c r="E4624" s="53">
        <v>41156.34097222222</v>
      </c>
      <c r="F4624" s="53">
        <v>41176.714583333334</v>
      </c>
      <c r="G4624" s="198"/>
    </row>
    <row r="4625" spans="1:7" ht="15" customHeight="1">
      <c r="A4625" s="14">
        <v>4622</v>
      </c>
      <c r="B4625" s="255">
        <v>12</v>
      </c>
      <c r="C4625" s="80" t="s">
        <v>6596</v>
      </c>
      <c r="D4625" s="80"/>
      <c r="E4625" s="53">
        <v>41156.34097222222</v>
      </c>
      <c r="F4625" s="53">
        <v>41156.643055555556</v>
      </c>
      <c r="G4625" s="198"/>
    </row>
    <row r="4626" spans="1:7" ht="15" customHeight="1">
      <c r="A4626" s="12">
        <v>4623</v>
      </c>
      <c r="B4626" s="255">
        <v>12</v>
      </c>
      <c r="C4626" s="80" t="s">
        <v>6597</v>
      </c>
      <c r="D4626" s="80"/>
      <c r="E4626" s="53">
        <v>41156.34097222222</v>
      </c>
      <c r="F4626" s="53">
        <v>41156.643055555556</v>
      </c>
      <c r="G4626" s="198"/>
    </row>
    <row r="4627" spans="1:7" ht="15" customHeight="1">
      <c r="A4627" s="14">
        <v>4624</v>
      </c>
      <c r="B4627" s="255">
        <v>12</v>
      </c>
      <c r="C4627" s="80" t="s">
        <v>6598</v>
      </c>
      <c r="D4627" s="80"/>
      <c r="E4627" s="53">
        <v>41156.345138888886</v>
      </c>
      <c r="F4627" s="53">
        <v>41156.643749999996</v>
      </c>
      <c r="G4627" s="198"/>
    </row>
    <row r="4628" spans="1:7" ht="15" customHeight="1">
      <c r="A4628" s="12">
        <v>4625</v>
      </c>
      <c r="B4628" s="255">
        <v>12</v>
      </c>
      <c r="C4628" s="80" t="s">
        <v>6599</v>
      </c>
      <c r="D4628" s="80"/>
      <c r="E4628" s="53">
        <v>41156.345833333333</v>
      </c>
      <c r="F4628" s="53">
        <v>41156.643749999996</v>
      </c>
      <c r="G4628" s="198"/>
    </row>
    <row r="4629" spans="1:7" ht="15" customHeight="1">
      <c r="A4629" s="14">
        <v>4626</v>
      </c>
      <c r="B4629" s="255">
        <v>12</v>
      </c>
      <c r="C4629" s="80" t="s">
        <v>6600</v>
      </c>
      <c r="D4629" s="80"/>
      <c r="E4629" s="53">
        <v>41172.340277777774</v>
      </c>
      <c r="F4629" s="53">
        <v>41173.709722222222</v>
      </c>
      <c r="G4629" s="198"/>
    </row>
    <row r="4630" spans="1:7" ht="15" customHeight="1">
      <c r="A4630" s="12">
        <v>4627</v>
      </c>
      <c r="B4630" s="255">
        <v>12</v>
      </c>
      <c r="C4630" s="80" t="s">
        <v>6601</v>
      </c>
      <c r="D4630" s="80"/>
      <c r="E4630" s="53">
        <v>41156.345833333333</v>
      </c>
      <c r="F4630" s="53">
        <v>41156.643055555556</v>
      </c>
      <c r="G4630" s="198"/>
    </row>
    <row r="4631" spans="1:7" ht="15" customHeight="1">
      <c r="A4631" s="14">
        <v>4628</v>
      </c>
      <c r="B4631" s="255">
        <v>12</v>
      </c>
      <c r="C4631" s="80" t="s">
        <v>6601</v>
      </c>
      <c r="D4631" s="80"/>
      <c r="E4631" s="53">
        <v>41156.345833333333</v>
      </c>
      <c r="F4631" s="53">
        <v>41156.643055555556</v>
      </c>
      <c r="G4631" s="198"/>
    </row>
    <row r="4632" spans="1:7" ht="15" customHeight="1">
      <c r="A4632" s="12">
        <v>4629</v>
      </c>
      <c r="B4632" s="255">
        <v>12</v>
      </c>
      <c r="C4632" s="80" t="s">
        <v>6602</v>
      </c>
      <c r="D4632" s="80"/>
      <c r="E4632" s="53">
        <v>41135.35555555555</v>
      </c>
      <c r="F4632" s="53">
        <v>41155.743055555555</v>
      </c>
      <c r="G4632" s="198"/>
    </row>
    <row r="4633" spans="1:7" ht="15" customHeight="1">
      <c r="A4633" s="14">
        <v>4630</v>
      </c>
      <c r="B4633" s="255">
        <v>12</v>
      </c>
      <c r="C4633" s="80" t="s">
        <v>6603</v>
      </c>
      <c r="D4633" s="80"/>
      <c r="E4633" s="53">
        <v>41156.34097222222</v>
      </c>
      <c r="F4633" s="53">
        <v>41156.643055555556</v>
      </c>
      <c r="G4633" s="198"/>
    </row>
    <row r="4634" spans="1:7" ht="15" customHeight="1">
      <c r="A4634" s="12">
        <v>4631</v>
      </c>
      <c r="B4634" s="255">
        <v>12</v>
      </c>
      <c r="C4634" s="80" t="s">
        <v>6604</v>
      </c>
      <c r="D4634" s="80"/>
      <c r="E4634" s="53">
        <v>41156.345833333333</v>
      </c>
      <c r="F4634" s="53">
        <v>41157.707638888889</v>
      </c>
      <c r="G4634" s="198"/>
    </row>
    <row r="4635" spans="1:7" ht="15" customHeight="1">
      <c r="A4635" s="14">
        <v>4632</v>
      </c>
      <c r="B4635" s="255">
        <v>12</v>
      </c>
      <c r="C4635" s="80" t="s">
        <v>6605</v>
      </c>
      <c r="D4635" s="80"/>
      <c r="E4635" s="53">
        <v>41156.345833333333</v>
      </c>
      <c r="F4635" s="53">
        <v>41156.643055555556</v>
      </c>
      <c r="G4635" s="198"/>
    </row>
    <row r="4636" spans="1:7" ht="15" customHeight="1">
      <c r="A4636" s="12">
        <v>4633</v>
      </c>
      <c r="B4636" s="255">
        <v>12</v>
      </c>
      <c r="C4636" s="80" t="s">
        <v>6606</v>
      </c>
      <c r="D4636" s="80"/>
      <c r="E4636" s="53">
        <v>41135.354166666664</v>
      </c>
      <c r="F4636" s="53">
        <v>41157.707638888889</v>
      </c>
      <c r="G4636" s="198"/>
    </row>
    <row r="4637" spans="1:7" ht="15" customHeight="1">
      <c r="A4637" s="14">
        <v>4634</v>
      </c>
      <c r="B4637" s="255">
        <v>12</v>
      </c>
      <c r="C4637" s="80" t="s">
        <v>6607</v>
      </c>
      <c r="D4637" s="80"/>
      <c r="E4637" s="53">
        <v>41172.340277777774</v>
      </c>
      <c r="F4637" s="53">
        <v>41173.709722222222</v>
      </c>
      <c r="G4637" s="198"/>
    </row>
    <row r="4638" spans="1:7" ht="15" customHeight="1">
      <c r="A4638" s="12">
        <v>4635</v>
      </c>
      <c r="B4638" s="255">
        <v>12</v>
      </c>
      <c r="C4638" s="80" t="s">
        <v>6608</v>
      </c>
      <c r="D4638" s="80"/>
      <c r="E4638" s="53">
        <v>41156.34097222222</v>
      </c>
      <c r="F4638" s="53">
        <v>41157.707638888889</v>
      </c>
      <c r="G4638" s="198"/>
    </row>
    <row r="4639" spans="1:7" ht="15" customHeight="1">
      <c r="A4639" s="14">
        <v>4636</v>
      </c>
      <c r="B4639" s="255">
        <v>12</v>
      </c>
      <c r="C4639" s="80" t="s">
        <v>6609</v>
      </c>
      <c r="D4639" s="80"/>
      <c r="E4639" s="53">
        <v>41135.35555555555</v>
      </c>
      <c r="F4639" s="53">
        <v>41155.743055555555</v>
      </c>
      <c r="G4639" s="198"/>
    </row>
    <row r="4640" spans="1:7" ht="15" customHeight="1">
      <c r="A4640" s="12">
        <v>4637</v>
      </c>
      <c r="B4640" s="255">
        <v>12</v>
      </c>
      <c r="C4640" s="80" t="s">
        <v>6610</v>
      </c>
      <c r="D4640" s="80"/>
      <c r="E4640" s="53">
        <v>41156.34652777778</v>
      </c>
      <c r="F4640" s="53">
        <v>41157.707638888889</v>
      </c>
      <c r="G4640" s="198"/>
    </row>
    <row r="4641" spans="1:7" ht="15" customHeight="1">
      <c r="A4641" s="14">
        <v>4638</v>
      </c>
      <c r="B4641" s="255">
        <v>12</v>
      </c>
      <c r="C4641" s="80" t="s">
        <v>6611</v>
      </c>
      <c r="D4641" s="80"/>
      <c r="E4641" s="53">
        <v>41156.345833333333</v>
      </c>
      <c r="F4641" s="53">
        <v>41159.713888888888</v>
      </c>
      <c r="G4641" s="198"/>
    </row>
    <row r="4642" spans="1:7" ht="15" customHeight="1">
      <c r="A4642" s="12">
        <v>4639</v>
      </c>
      <c r="B4642" s="255">
        <v>12</v>
      </c>
      <c r="C4642" s="80" t="s">
        <v>6612</v>
      </c>
      <c r="D4642" s="80"/>
      <c r="E4642" s="53">
        <v>41156.345833333333</v>
      </c>
      <c r="F4642" s="53">
        <v>41157.707638888889</v>
      </c>
      <c r="G4642" s="198"/>
    </row>
    <row r="4643" spans="1:7" ht="15" customHeight="1">
      <c r="A4643" s="14">
        <v>4640</v>
      </c>
      <c r="B4643" s="255">
        <v>12</v>
      </c>
      <c r="C4643" s="80" t="s">
        <v>6613</v>
      </c>
      <c r="D4643" s="80"/>
      <c r="E4643" s="53">
        <v>41135.35555555555</v>
      </c>
      <c r="F4643" s="53">
        <v>41155.743055555555</v>
      </c>
      <c r="G4643" s="198"/>
    </row>
    <row r="4644" spans="1:7" ht="15" customHeight="1">
      <c r="A4644" s="12">
        <v>4641</v>
      </c>
      <c r="B4644" s="255">
        <v>12</v>
      </c>
      <c r="C4644" s="80" t="s">
        <v>6614</v>
      </c>
      <c r="D4644" s="80"/>
      <c r="E4644" s="53">
        <v>41156.345833333333</v>
      </c>
      <c r="F4644" s="53">
        <v>41157.707638888889</v>
      </c>
      <c r="G4644" s="198"/>
    </row>
    <row r="4645" spans="1:7" ht="15" customHeight="1">
      <c r="A4645" s="14">
        <v>4642</v>
      </c>
      <c r="B4645" s="255">
        <v>12</v>
      </c>
      <c r="C4645" s="80" t="s">
        <v>6615</v>
      </c>
      <c r="D4645" s="80"/>
      <c r="E4645" s="53">
        <v>41156.34097222222</v>
      </c>
      <c r="F4645" s="53">
        <v>41156.643055555556</v>
      </c>
      <c r="G4645" s="198"/>
    </row>
    <row r="4646" spans="1:7" ht="15" customHeight="1">
      <c r="A4646" s="12">
        <v>4643</v>
      </c>
      <c r="B4646" s="255">
        <v>12</v>
      </c>
      <c r="C4646" s="80" t="s">
        <v>5159</v>
      </c>
      <c r="D4646" s="80"/>
      <c r="E4646" s="53">
        <v>41156.34097222222</v>
      </c>
      <c r="F4646" s="53">
        <v>41157.707638888889</v>
      </c>
      <c r="G4646" s="198"/>
    </row>
    <row r="4647" spans="1:7" ht="15" customHeight="1">
      <c r="A4647" s="14">
        <v>4644</v>
      </c>
      <c r="B4647" s="255">
        <v>12</v>
      </c>
      <c r="C4647" s="80" t="s">
        <v>6616</v>
      </c>
      <c r="D4647" s="80"/>
      <c r="E4647" s="53">
        <v>41156.34097222222</v>
      </c>
      <c r="F4647" s="53">
        <v>41156.643055555556</v>
      </c>
      <c r="G4647" s="198"/>
    </row>
    <row r="4648" spans="1:7" ht="15" customHeight="1">
      <c r="A4648" s="12">
        <v>4645</v>
      </c>
      <c r="B4648" s="255">
        <v>12</v>
      </c>
      <c r="C4648" s="80" t="s">
        <v>6617</v>
      </c>
      <c r="D4648" s="80"/>
      <c r="E4648" s="53">
        <v>41156.34652777778</v>
      </c>
      <c r="F4648" s="53">
        <v>41156.643055555556</v>
      </c>
      <c r="G4648" s="198"/>
    </row>
    <row r="4649" spans="1:7" ht="15" customHeight="1">
      <c r="A4649" s="14">
        <v>4646</v>
      </c>
      <c r="B4649" s="255">
        <v>12</v>
      </c>
      <c r="C4649" s="80" t="s">
        <v>6618</v>
      </c>
      <c r="D4649" s="80"/>
      <c r="E4649" s="53">
        <v>41156.345833333333</v>
      </c>
      <c r="F4649" s="53">
        <v>41157.707638888889</v>
      </c>
      <c r="G4649" s="198"/>
    </row>
    <row r="4650" spans="1:7" ht="15" customHeight="1">
      <c r="A4650" s="12">
        <v>4647</v>
      </c>
      <c r="B4650" s="255">
        <v>12</v>
      </c>
      <c r="C4650" s="80" t="s">
        <v>6619</v>
      </c>
      <c r="D4650" s="80"/>
      <c r="E4650" s="53">
        <v>41156.345833333333</v>
      </c>
      <c r="F4650" s="53">
        <v>41157.707638888889</v>
      </c>
      <c r="G4650" s="198"/>
    </row>
    <row r="4651" spans="1:7" ht="15" customHeight="1">
      <c r="A4651" s="14">
        <v>4648</v>
      </c>
      <c r="B4651" s="255">
        <v>12</v>
      </c>
      <c r="C4651" s="80" t="s">
        <v>6620</v>
      </c>
      <c r="D4651" s="80"/>
      <c r="E4651" s="53">
        <v>41156.34652777778</v>
      </c>
      <c r="F4651" s="53">
        <v>41156.643749999996</v>
      </c>
      <c r="G4651" s="198"/>
    </row>
    <row r="4652" spans="1:7" ht="15" customHeight="1">
      <c r="A4652" s="12">
        <v>4649</v>
      </c>
      <c r="B4652" s="255">
        <v>12</v>
      </c>
      <c r="C4652" s="80" t="s">
        <v>6621</v>
      </c>
      <c r="D4652" s="80"/>
      <c r="E4652" s="53">
        <v>41156.345833333333</v>
      </c>
      <c r="F4652" s="53">
        <v>41170.724305555552</v>
      </c>
      <c r="G4652" s="198"/>
    </row>
    <row r="4653" spans="1:7" ht="15" customHeight="1">
      <c r="A4653" s="14">
        <v>4650</v>
      </c>
      <c r="B4653" s="255">
        <v>12</v>
      </c>
      <c r="C4653" s="80" t="s">
        <v>6622</v>
      </c>
      <c r="D4653" s="80"/>
      <c r="E4653" s="53">
        <v>41156.345833333333</v>
      </c>
      <c r="F4653" s="53">
        <v>41156.643055555556</v>
      </c>
      <c r="G4653" s="198"/>
    </row>
    <row r="4654" spans="1:7" ht="15" customHeight="1">
      <c r="A4654" s="12">
        <v>4651</v>
      </c>
      <c r="B4654" s="255">
        <v>12</v>
      </c>
      <c r="C4654" s="80" t="s">
        <v>6623</v>
      </c>
      <c r="D4654" s="80"/>
      <c r="E4654" s="53">
        <v>41156.345833333333</v>
      </c>
      <c r="F4654" s="53">
        <v>41172.71597222222</v>
      </c>
      <c r="G4654" s="198"/>
    </row>
    <row r="4655" spans="1:7" ht="15" customHeight="1">
      <c r="A4655" s="14">
        <v>4652</v>
      </c>
      <c r="B4655" s="255">
        <v>12</v>
      </c>
      <c r="C4655" s="80" t="s">
        <v>6624</v>
      </c>
      <c r="D4655" s="80"/>
      <c r="E4655" s="53">
        <v>41156.34652777778</v>
      </c>
      <c r="F4655" s="53">
        <v>41156.643055555556</v>
      </c>
      <c r="G4655" s="198"/>
    </row>
    <row r="4656" spans="1:7" ht="15" customHeight="1">
      <c r="A4656" s="12">
        <v>4653</v>
      </c>
      <c r="B4656" s="255">
        <v>12</v>
      </c>
      <c r="C4656" s="80" t="s">
        <v>6625</v>
      </c>
      <c r="D4656" s="80"/>
      <c r="E4656" s="53">
        <v>41172.340277777774</v>
      </c>
      <c r="F4656" s="53">
        <v>41173.709722222222</v>
      </c>
      <c r="G4656" s="198"/>
    </row>
    <row r="4657" spans="1:7" ht="15" customHeight="1">
      <c r="A4657" s="14">
        <v>4654</v>
      </c>
      <c r="B4657" s="255">
        <v>12</v>
      </c>
      <c r="C4657" s="80" t="s">
        <v>6626</v>
      </c>
      <c r="D4657" s="80"/>
      <c r="E4657" s="53">
        <v>41156.34097222222</v>
      </c>
      <c r="F4657" s="53">
        <v>41157.707638888889</v>
      </c>
      <c r="G4657" s="198"/>
    </row>
    <row r="4658" spans="1:7" ht="15" customHeight="1">
      <c r="A4658" s="12">
        <v>4655</v>
      </c>
      <c r="B4658" s="255">
        <v>12</v>
      </c>
      <c r="C4658" s="80" t="s">
        <v>6627</v>
      </c>
      <c r="D4658" s="80"/>
      <c r="E4658" s="53">
        <v>41172.339583333334</v>
      </c>
      <c r="F4658" s="53">
        <v>41172.71597222222</v>
      </c>
      <c r="G4658" s="198"/>
    </row>
    <row r="4659" spans="1:7" ht="15" customHeight="1">
      <c r="A4659" s="14">
        <v>4656</v>
      </c>
      <c r="B4659" s="255">
        <v>12</v>
      </c>
      <c r="C4659" s="80" t="s">
        <v>6628</v>
      </c>
      <c r="D4659" s="80"/>
      <c r="E4659" s="53">
        <v>41156.345833333333</v>
      </c>
      <c r="F4659" s="53">
        <v>41169.356249999997</v>
      </c>
      <c r="G4659" s="198"/>
    </row>
    <row r="4660" spans="1:7" ht="15" customHeight="1">
      <c r="A4660" s="12">
        <v>4657</v>
      </c>
      <c r="B4660" s="255">
        <v>12</v>
      </c>
      <c r="C4660" s="80" t="s">
        <v>6629</v>
      </c>
      <c r="D4660" s="80"/>
      <c r="E4660" s="53">
        <v>41156.34652777778</v>
      </c>
      <c r="F4660" s="53">
        <v>41170.724305555552</v>
      </c>
      <c r="G4660" s="198"/>
    </row>
    <row r="4661" spans="1:7" ht="15" customHeight="1">
      <c r="A4661" s="14">
        <v>4658</v>
      </c>
      <c r="B4661" s="255">
        <v>12</v>
      </c>
      <c r="C4661" s="80" t="s">
        <v>6630</v>
      </c>
      <c r="D4661" s="80"/>
      <c r="E4661" s="53">
        <v>41156.34097222222</v>
      </c>
      <c r="F4661" s="53">
        <v>41156.643055555556</v>
      </c>
      <c r="G4661" s="198"/>
    </row>
    <row r="4662" spans="1:7" ht="15" customHeight="1">
      <c r="A4662" s="12">
        <v>4659</v>
      </c>
      <c r="B4662" s="255">
        <v>12</v>
      </c>
      <c r="C4662" s="80" t="s">
        <v>6631</v>
      </c>
      <c r="D4662" s="80"/>
      <c r="E4662" s="53">
        <v>41156.345833333333</v>
      </c>
      <c r="F4662" s="53">
        <v>41159.713888888888</v>
      </c>
      <c r="G4662" s="198"/>
    </row>
    <row r="4663" spans="1:7" ht="15" customHeight="1">
      <c r="A4663" s="14">
        <v>4660</v>
      </c>
      <c r="B4663" s="255">
        <v>12</v>
      </c>
      <c r="C4663" s="80" t="s">
        <v>6632</v>
      </c>
      <c r="D4663" s="80"/>
      <c r="E4663" s="53">
        <v>41156.345833333333</v>
      </c>
      <c r="F4663" s="53">
        <v>41156.643055555556</v>
      </c>
      <c r="G4663" s="198"/>
    </row>
    <row r="4664" spans="1:7" ht="15" customHeight="1">
      <c r="A4664" s="12">
        <v>4661</v>
      </c>
      <c r="B4664" s="255">
        <v>12</v>
      </c>
      <c r="C4664" s="80" t="s">
        <v>6633</v>
      </c>
      <c r="D4664" s="80"/>
      <c r="E4664" s="53">
        <v>41156.345833333333</v>
      </c>
      <c r="F4664" s="53">
        <v>41156.643055555556</v>
      </c>
      <c r="G4664" s="198"/>
    </row>
    <row r="4665" spans="1:7" ht="15" customHeight="1">
      <c r="A4665" s="14">
        <v>4662</v>
      </c>
      <c r="B4665" s="255">
        <v>12</v>
      </c>
      <c r="C4665" s="80" t="s">
        <v>6634</v>
      </c>
      <c r="D4665" s="80"/>
      <c r="E4665" s="53">
        <v>41156.34652777778</v>
      </c>
      <c r="F4665" s="53">
        <v>41156.696527777778</v>
      </c>
      <c r="G4665" s="198"/>
    </row>
    <row r="4666" spans="1:7" ht="15" customHeight="1">
      <c r="A4666" s="12">
        <v>4663</v>
      </c>
      <c r="B4666" s="255">
        <v>12</v>
      </c>
      <c r="C4666" s="80" t="s">
        <v>6635</v>
      </c>
      <c r="D4666" s="80"/>
      <c r="E4666" s="53">
        <v>41156.345833333333</v>
      </c>
      <c r="F4666" s="53">
        <v>41156.696527777778</v>
      </c>
      <c r="G4666" s="198"/>
    </row>
    <row r="4667" spans="1:7" ht="15" customHeight="1">
      <c r="A4667" s="14">
        <v>4664</v>
      </c>
      <c r="B4667" s="255">
        <v>12</v>
      </c>
      <c r="C4667" s="80" t="s">
        <v>6636</v>
      </c>
      <c r="D4667" s="80"/>
      <c r="E4667" s="53">
        <v>41156.345833333333</v>
      </c>
      <c r="F4667" s="53">
        <v>41159.713888888888</v>
      </c>
      <c r="G4667" s="198"/>
    </row>
    <row r="4668" spans="1:7" ht="15" customHeight="1">
      <c r="A4668" s="12">
        <v>4665</v>
      </c>
      <c r="B4668" s="255">
        <v>12</v>
      </c>
      <c r="C4668" s="80" t="s">
        <v>6601</v>
      </c>
      <c r="D4668" s="80"/>
      <c r="E4668" s="53">
        <v>41156.34652777778</v>
      </c>
      <c r="F4668" s="53">
        <v>41156.643055555556</v>
      </c>
      <c r="G4668" s="198"/>
    </row>
    <row r="4669" spans="1:7" ht="15" customHeight="1">
      <c r="A4669" s="14">
        <v>4666</v>
      </c>
      <c r="B4669" s="255">
        <v>12</v>
      </c>
      <c r="C4669" s="80" t="s">
        <v>6601</v>
      </c>
      <c r="D4669" s="80"/>
      <c r="E4669" s="53">
        <v>41156.34652777778</v>
      </c>
      <c r="F4669" s="53">
        <v>41156.643055555556</v>
      </c>
      <c r="G4669" s="198"/>
    </row>
    <row r="4670" spans="1:7" ht="15" customHeight="1">
      <c r="A4670" s="12">
        <v>4667</v>
      </c>
      <c r="B4670" s="255">
        <v>12</v>
      </c>
      <c r="C4670" s="80" t="s">
        <v>6637</v>
      </c>
      <c r="D4670" s="80"/>
      <c r="E4670" s="53">
        <v>41156.345833333333</v>
      </c>
      <c r="F4670" s="53">
        <v>41156.696527777778</v>
      </c>
      <c r="G4670" s="198"/>
    </row>
    <row r="4671" spans="1:7" ht="15" customHeight="1">
      <c r="A4671" s="14">
        <v>4668</v>
      </c>
      <c r="B4671" s="255">
        <v>12</v>
      </c>
      <c r="C4671" s="80" t="s">
        <v>6638</v>
      </c>
      <c r="D4671" s="80"/>
      <c r="E4671" s="53">
        <v>41135.354166666664</v>
      </c>
      <c r="F4671" s="53">
        <v>41172.631249999999</v>
      </c>
      <c r="G4671" s="198"/>
    </row>
    <row r="4672" spans="1:7" ht="15" customHeight="1">
      <c r="A4672" s="12">
        <v>4669</v>
      </c>
      <c r="B4672" s="255">
        <v>12</v>
      </c>
      <c r="C4672" s="80" t="s">
        <v>271</v>
      </c>
      <c r="D4672" s="80"/>
      <c r="E4672" s="53">
        <v>41156.345833333333</v>
      </c>
      <c r="F4672" s="53">
        <v>41159.713888888888</v>
      </c>
      <c r="G4672" s="198"/>
    </row>
    <row r="4673" spans="1:7" ht="15" customHeight="1">
      <c r="A4673" s="14">
        <v>4670</v>
      </c>
      <c r="B4673" s="255">
        <v>12</v>
      </c>
      <c r="C4673" s="80" t="s">
        <v>6639</v>
      </c>
      <c r="D4673" s="80"/>
      <c r="E4673" s="53">
        <v>41156.34097222222</v>
      </c>
      <c r="F4673" s="53">
        <v>41156.643055555556</v>
      </c>
      <c r="G4673" s="198"/>
    </row>
    <row r="4674" spans="1:7" ht="15" customHeight="1">
      <c r="A4674" s="12">
        <v>4671</v>
      </c>
      <c r="B4674" s="255">
        <v>12</v>
      </c>
      <c r="C4674" s="80" t="s">
        <v>6640</v>
      </c>
      <c r="D4674" s="80"/>
      <c r="E4674" s="53">
        <v>41156.34097222222</v>
      </c>
      <c r="F4674" s="53">
        <v>41156.643055555556</v>
      </c>
      <c r="G4674" s="198"/>
    </row>
    <row r="4675" spans="1:7" ht="15" customHeight="1">
      <c r="A4675" s="14">
        <v>4672</v>
      </c>
      <c r="B4675" s="255">
        <v>12</v>
      </c>
      <c r="C4675" s="80" t="s">
        <v>6641</v>
      </c>
      <c r="D4675" s="80"/>
      <c r="E4675" s="53">
        <v>41156.345833333333</v>
      </c>
      <c r="F4675" s="53">
        <v>41156.643055555556</v>
      </c>
      <c r="G4675" s="198"/>
    </row>
    <row r="4676" spans="1:7" ht="15" customHeight="1">
      <c r="A4676" s="12">
        <v>4673</v>
      </c>
      <c r="B4676" s="255">
        <v>12</v>
      </c>
      <c r="C4676" s="80" t="s">
        <v>6642</v>
      </c>
      <c r="D4676" s="80"/>
      <c r="E4676" s="53">
        <v>41156.345833333333</v>
      </c>
      <c r="F4676" s="53">
        <v>41165.71597222222</v>
      </c>
      <c r="G4676" s="198"/>
    </row>
    <row r="4677" spans="1:7" ht="15" customHeight="1">
      <c r="A4677" s="14">
        <v>4674</v>
      </c>
      <c r="B4677" s="255">
        <v>12</v>
      </c>
      <c r="C4677" s="80" t="s">
        <v>271</v>
      </c>
      <c r="D4677" s="80"/>
      <c r="E4677" s="53">
        <v>41156.34652777778</v>
      </c>
      <c r="F4677" s="53">
        <v>41159.713888888888</v>
      </c>
      <c r="G4677" s="198"/>
    </row>
    <row r="4678" spans="1:7" ht="15" customHeight="1">
      <c r="A4678" s="12">
        <v>4675</v>
      </c>
      <c r="B4678" s="255">
        <v>12</v>
      </c>
      <c r="C4678" s="80" t="s">
        <v>6643</v>
      </c>
      <c r="D4678" s="80"/>
      <c r="E4678" s="53">
        <v>41156.34097222222</v>
      </c>
      <c r="F4678" s="53">
        <v>41156.643055555556</v>
      </c>
      <c r="G4678" s="198"/>
    </row>
    <row r="4679" spans="1:7" ht="15" customHeight="1">
      <c r="A4679" s="14">
        <v>4676</v>
      </c>
      <c r="B4679" s="255">
        <v>12</v>
      </c>
      <c r="C4679" s="80" t="s">
        <v>6644</v>
      </c>
      <c r="D4679" s="80"/>
      <c r="E4679" s="53">
        <v>41156.34097222222</v>
      </c>
      <c r="F4679" s="53">
        <v>41158.71597222222</v>
      </c>
      <c r="G4679" s="198"/>
    </row>
    <row r="4680" spans="1:7" ht="15" customHeight="1">
      <c r="A4680" s="12">
        <v>4677</v>
      </c>
      <c r="B4680" s="255">
        <v>12</v>
      </c>
      <c r="C4680" s="80" t="s">
        <v>6645</v>
      </c>
      <c r="D4680" s="80"/>
      <c r="E4680" s="53">
        <v>41156.34097222222</v>
      </c>
      <c r="F4680" s="53">
        <v>41156.696527777778</v>
      </c>
      <c r="G4680" s="198"/>
    </row>
    <row r="4681" spans="1:7" ht="15" customHeight="1">
      <c r="A4681" s="14">
        <v>4678</v>
      </c>
      <c r="B4681" s="255">
        <v>12</v>
      </c>
      <c r="C4681" s="80" t="s">
        <v>6646</v>
      </c>
      <c r="D4681" s="80"/>
      <c r="E4681" s="53">
        <v>41156.345833333333</v>
      </c>
      <c r="F4681" s="53">
        <v>41158.71597222222</v>
      </c>
      <c r="G4681" s="198"/>
    </row>
    <row r="4682" spans="1:7" ht="15" customHeight="1">
      <c r="A4682" s="12">
        <v>4679</v>
      </c>
      <c r="B4682" s="255">
        <v>12</v>
      </c>
      <c r="C4682" s="80" t="s">
        <v>6647</v>
      </c>
      <c r="D4682" s="80"/>
      <c r="E4682" s="53">
        <v>41156.345833333333</v>
      </c>
      <c r="F4682" s="53">
        <v>41156.643749999996</v>
      </c>
      <c r="G4682" s="198"/>
    </row>
    <row r="4683" spans="1:7" ht="15" customHeight="1">
      <c r="A4683" s="14">
        <v>4680</v>
      </c>
      <c r="B4683" s="255">
        <v>12</v>
      </c>
      <c r="C4683" s="80" t="s">
        <v>6648</v>
      </c>
      <c r="D4683" s="80"/>
      <c r="E4683" s="53">
        <v>41156.34097222222</v>
      </c>
      <c r="F4683" s="53">
        <v>41156.643055555556</v>
      </c>
      <c r="G4683" s="198"/>
    </row>
    <row r="4684" spans="1:7" ht="15" customHeight="1">
      <c r="A4684" s="12">
        <v>4681</v>
      </c>
      <c r="B4684" s="255">
        <v>12</v>
      </c>
      <c r="C4684" s="80" t="s">
        <v>6649</v>
      </c>
      <c r="D4684" s="80"/>
      <c r="E4684" s="53">
        <v>41156.345833333333</v>
      </c>
      <c r="F4684" s="53">
        <v>41156.643055555556</v>
      </c>
      <c r="G4684" s="198"/>
    </row>
    <row r="4685" spans="1:7" ht="15" customHeight="1">
      <c r="A4685" s="14">
        <v>4682</v>
      </c>
      <c r="B4685" s="255">
        <v>12</v>
      </c>
      <c r="C4685" s="80" t="s">
        <v>6650</v>
      </c>
      <c r="D4685" s="80"/>
      <c r="E4685" s="53">
        <v>41156.345833333333</v>
      </c>
      <c r="F4685" s="53">
        <v>41157.707638888889</v>
      </c>
      <c r="G4685" s="198"/>
    </row>
    <row r="4686" spans="1:7" ht="15" customHeight="1">
      <c r="A4686" s="12">
        <v>4683</v>
      </c>
      <c r="B4686" s="255">
        <v>12</v>
      </c>
      <c r="C4686" s="80" t="s">
        <v>6598</v>
      </c>
      <c r="D4686" s="80"/>
      <c r="E4686" s="53">
        <v>41156.345833333333</v>
      </c>
      <c r="F4686" s="53">
        <v>41157.707638888889</v>
      </c>
      <c r="G4686" s="198"/>
    </row>
    <row r="4687" spans="1:7" ht="15" customHeight="1">
      <c r="A4687" s="14">
        <v>4684</v>
      </c>
      <c r="B4687" s="255">
        <v>12</v>
      </c>
      <c r="C4687" s="80" t="s">
        <v>6651</v>
      </c>
      <c r="D4687" s="80"/>
      <c r="E4687" s="53">
        <v>41156.34097222222</v>
      </c>
      <c r="F4687" s="53">
        <v>41170.724305555552</v>
      </c>
      <c r="G4687" s="198"/>
    </row>
    <row r="4688" spans="1:7" ht="15" customHeight="1">
      <c r="A4688" s="12">
        <v>4685</v>
      </c>
      <c r="B4688" s="255">
        <v>12</v>
      </c>
      <c r="C4688" s="80" t="s">
        <v>6652</v>
      </c>
      <c r="D4688" s="80"/>
      <c r="E4688" s="53">
        <v>41156.345833333333</v>
      </c>
      <c r="F4688" s="53">
        <v>41176.714583333334</v>
      </c>
      <c r="G4688" s="198"/>
    </row>
    <row r="4689" spans="1:7" ht="15" customHeight="1">
      <c r="A4689" s="14">
        <v>4686</v>
      </c>
      <c r="B4689" s="255">
        <v>12</v>
      </c>
      <c r="C4689" s="80" t="s">
        <v>6653</v>
      </c>
      <c r="D4689" s="80"/>
      <c r="E4689" s="53">
        <v>41156.345833333333</v>
      </c>
      <c r="F4689" s="53">
        <v>41169.736805555556</v>
      </c>
      <c r="G4689" s="198"/>
    </row>
    <row r="4690" spans="1:7" ht="15" customHeight="1">
      <c r="A4690" s="12">
        <v>4687</v>
      </c>
      <c r="B4690" s="255">
        <v>12</v>
      </c>
      <c r="C4690" s="80" t="s">
        <v>6654</v>
      </c>
      <c r="D4690" s="80"/>
      <c r="E4690" s="53">
        <v>41156.34097222222</v>
      </c>
      <c r="F4690" s="53">
        <v>41156.643055555556</v>
      </c>
      <c r="G4690" s="198"/>
    </row>
    <row r="4691" spans="1:7" ht="15" customHeight="1">
      <c r="A4691" s="14">
        <v>4688</v>
      </c>
      <c r="B4691" s="255">
        <v>12</v>
      </c>
      <c r="C4691" s="80" t="s">
        <v>6655</v>
      </c>
      <c r="D4691" s="80"/>
      <c r="E4691" s="53">
        <v>41156.345833333333</v>
      </c>
      <c r="F4691" s="53">
        <v>41164.718055555553</v>
      </c>
      <c r="G4691" s="198"/>
    </row>
    <row r="4692" spans="1:7" ht="15" customHeight="1">
      <c r="A4692" s="12">
        <v>4689</v>
      </c>
      <c r="B4692" s="255">
        <v>12</v>
      </c>
      <c r="C4692" s="80" t="s">
        <v>6656</v>
      </c>
      <c r="D4692" s="80"/>
      <c r="E4692" s="53">
        <v>41156.34097222222</v>
      </c>
      <c r="F4692" s="53">
        <v>41164.718055555553</v>
      </c>
      <c r="G4692" s="198"/>
    </row>
    <row r="4693" spans="1:7" ht="15" customHeight="1">
      <c r="A4693" s="14">
        <v>4690</v>
      </c>
      <c r="B4693" s="255">
        <v>12</v>
      </c>
      <c r="C4693" s="80" t="s">
        <v>6657</v>
      </c>
      <c r="D4693" s="80"/>
      <c r="E4693" s="53">
        <v>41156.345833333333</v>
      </c>
      <c r="F4693" s="53">
        <v>41158.71597222222</v>
      </c>
      <c r="G4693" s="198"/>
    </row>
    <row r="4694" spans="1:7" ht="15" customHeight="1">
      <c r="A4694" s="12">
        <v>4691</v>
      </c>
      <c r="B4694" s="255">
        <v>12</v>
      </c>
      <c r="C4694" s="80" t="s">
        <v>6658</v>
      </c>
      <c r="D4694" s="80"/>
      <c r="E4694" s="53">
        <v>41156.345833333333</v>
      </c>
      <c r="F4694" s="53">
        <v>41157.707638888889</v>
      </c>
      <c r="G4694" s="198"/>
    </row>
    <row r="4695" spans="1:7" ht="15" customHeight="1">
      <c r="A4695" s="14">
        <v>4692</v>
      </c>
      <c r="B4695" s="255">
        <v>12</v>
      </c>
      <c r="C4695" s="80" t="s">
        <v>6659</v>
      </c>
      <c r="D4695" s="80"/>
      <c r="E4695" s="53">
        <v>41135.354861111111</v>
      </c>
      <c r="F4695" s="53">
        <v>41177.767361111109</v>
      </c>
      <c r="G4695" s="198"/>
    </row>
    <row r="4696" spans="1:7" ht="15" customHeight="1">
      <c r="A4696" s="12">
        <v>4693</v>
      </c>
      <c r="B4696" s="255">
        <v>12</v>
      </c>
      <c r="C4696" s="80" t="s">
        <v>6660</v>
      </c>
      <c r="D4696" s="80"/>
      <c r="E4696" s="53">
        <v>41156.34097222222</v>
      </c>
      <c r="F4696" s="53">
        <v>41156.643055555556</v>
      </c>
      <c r="G4696" s="198"/>
    </row>
    <row r="4697" spans="1:7" ht="15" customHeight="1">
      <c r="A4697" s="14">
        <v>4694</v>
      </c>
      <c r="B4697" s="255">
        <v>12</v>
      </c>
      <c r="C4697" s="80" t="s">
        <v>6661</v>
      </c>
      <c r="D4697" s="80"/>
      <c r="E4697" s="53">
        <v>41172.340277777774</v>
      </c>
      <c r="F4697" s="53">
        <v>41179.738194444442</v>
      </c>
      <c r="G4697" s="198"/>
    </row>
    <row r="4698" spans="1:7" ht="15" customHeight="1">
      <c r="A4698" s="12">
        <v>4695</v>
      </c>
      <c r="B4698" s="255">
        <v>12</v>
      </c>
      <c r="C4698" s="80" t="s">
        <v>6662</v>
      </c>
      <c r="D4698" s="80"/>
      <c r="E4698" s="53">
        <v>41156.34097222222</v>
      </c>
      <c r="F4698" s="53">
        <v>41157.707638888889</v>
      </c>
      <c r="G4698" s="198"/>
    </row>
    <row r="4699" spans="1:7" ht="15" customHeight="1">
      <c r="A4699" s="14">
        <v>4696</v>
      </c>
      <c r="B4699" s="255">
        <v>12</v>
      </c>
      <c r="C4699" s="80" t="s">
        <v>6663</v>
      </c>
      <c r="D4699" s="80"/>
      <c r="E4699" s="53">
        <v>41156.345833333333</v>
      </c>
      <c r="F4699" s="53">
        <v>41157.707638888889</v>
      </c>
      <c r="G4699" s="198"/>
    </row>
    <row r="4700" spans="1:7" ht="15" customHeight="1">
      <c r="A4700" s="12">
        <v>4697</v>
      </c>
      <c r="B4700" s="255">
        <v>12</v>
      </c>
      <c r="C4700" s="80" t="s">
        <v>6664</v>
      </c>
      <c r="D4700" s="80"/>
      <c r="E4700" s="53">
        <v>41135.354861111111</v>
      </c>
      <c r="F4700" s="53">
        <v>41180.729166666664</v>
      </c>
      <c r="G4700" s="198"/>
    </row>
    <row r="4701" spans="1:7" ht="15" customHeight="1">
      <c r="A4701" s="14">
        <v>4698</v>
      </c>
      <c r="B4701" s="255">
        <v>12</v>
      </c>
      <c r="C4701" s="80" t="s">
        <v>6665</v>
      </c>
      <c r="D4701" s="80"/>
      <c r="E4701" s="53">
        <v>41156.345833333333</v>
      </c>
      <c r="F4701" s="53">
        <v>41156.643055555556</v>
      </c>
      <c r="G4701" s="198"/>
    </row>
    <row r="4702" spans="1:7" ht="15" customHeight="1">
      <c r="A4702" s="12">
        <v>4699</v>
      </c>
      <c r="B4702" s="255">
        <v>12</v>
      </c>
      <c r="C4702" s="80" t="s">
        <v>6666</v>
      </c>
      <c r="D4702" s="80"/>
      <c r="E4702" s="53">
        <v>41156.345833333333</v>
      </c>
      <c r="F4702" s="53">
        <v>41156.696527777778</v>
      </c>
      <c r="G4702" s="198"/>
    </row>
    <row r="4703" spans="1:7" ht="15" customHeight="1">
      <c r="A4703" s="14">
        <v>4700</v>
      </c>
      <c r="B4703" s="255">
        <v>12</v>
      </c>
      <c r="C4703" s="80" t="s">
        <v>6667</v>
      </c>
      <c r="D4703" s="80"/>
      <c r="E4703" s="53">
        <v>41156.345833333333</v>
      </c>
      <c r="F4703" s="53">
        <v>41157.707638888889</v>
      </c>
      <c r="G4703" s="198"/>
    </row>
    <row r="4704" spans="1:7" ht="15" customHeight="1">
      <c r="A4704" s="12">
        <v>4701</v>
      </c>
      <c r="B4704" s="255">
        <v>12</v>
      </c>
      <c r="C4704" s="80" t="s">
        <v>6480</v>
      </c>
      <c r="D4704" s="80"/>
      <c r="E4704" s="53">
        <v>41156.34097222222</v>
      </c>
      <c r="F4704" s="53">
        <v>41157.707638888889</v>
      </c>
      <c r="G4704" s="198"/>
    </row>
    <row r="4705" spans="1:7" ht="15" customHeight="1">
      <c r="A4705" s="14">
        <v>4702</v>
      </c>
      <c r="B4705" s="255">
        <v>12</v>
      </c>
      <c r="C4705" s="80" t="s">
        <v>6668</v>
      </c>
      <c r="D4705" s="80"/>
      <c r="E4705" s="53">
        <v>41135.354166666664</v>
      </c>
      <c r="F4705" s="53">
        <v>41163.712500000001</v>
      </c>
      <c r="G4705" s="198"/>
    </row>
    <row r="4706" spans="1:7" ht="15" customHeight="1">
      <c r="A4706" s="12">
        <v>4703</v>
      </c>
      <c r="B4706" s="255">
        <v>12</v>
      </c>
      <c r="C4706" s="80" t="s">
        <v>6669</v>
      </c>
      <c r="D4706" s="80"/>
      <c r="E4706" s="53">
        <v>41156.34097222222</v>
      </c>
      <c r="F4706" s="53">
        <v>41157.707638888889</v>
      </c>
      <c r="G4706" s="198"/>
    </row>
    <row r="4707" spans="1:7" ht="15" customHeight="1">
      <c r="A4707" s="14">
        <v>4704</v>
      </c>
      <c r="B4707" s="255">
        <v>12</v>
      </c>
      <c r="C4707" s="80" t="s">
        <v>6660</v>
      </c>
      <c r="D4707" s="80"/>
      <c r="E4707" s="53">
        <v>41156.34097222222</v>
      </c>
      <c r="F4707" s="53">
        <v>41156.643055555556</v>
      </c>
      <c r="G4707" s="198"/>
    </row>
    <row r="4708" spans="1:7" ht="15" customHeight="1">
      <c r="A4708" s="12">
        <v>4705</v>
      </c>
      <c r="B4708" s="255">
        <v>12</v>
      </c>
      <c r="C4708" s="80" t="s">
        <v>6670</v>
      </c>
      <c r="D4708" s="80"/>
      <c r="E4708" s="53">
        <v>41156.34097222222</v>
      </c>
      <c r="F4708" s="53">
        <v>41164.718055555553</v>
      </c>
      <c r="G4708" s="198"/>
    </row>
    <row r="4709" spans="1:7" ht="15" customHeight="1">
      <c r="A4709" s="14">
        <v>4706</v>
      </c>
      <c r="B4709" s="255">
        <v>12</v>
      </c>
      <c r="C4709" s="80" t="s">
        <v>6671</v>
      </c>
      <c r="D4709" s="80"/>
      <c r="E4709" s="53">
        <v>41156.34097222222</v>
      </c>
      <c r="F4709" s="53">
        <v>41156.711805555555</v>
      </c>
      <c r="G4709" s="198"/>
    </row>
    <row r="4710" spans="1:7" ht="15" customHeight="1">
      <c r="A4710" s="12">
        <v>4707</v>
      </c>
      <c r="B4710" s="255">
        <v>12</v>
      </c>
      <c r="C4710" s="80" t="s">
        <v>6672</v>
      </c>
      <c r="D4710" s="80"/>
      <c r="E4710" s="53">
        <v>41156.34097222222</v>
      </c>
      <c r="F4710" s="53">
        <v>41157.707638888889</v>
      </c>
      <c r="G4710" s="198"/>
    </row>
    <row r="4711" spans="1:7" ht="15" customHeight="1">
      <c r="A4711" s="14">
        <v>4708</v>
      </c>
      <c r="B4711" s="255">
        <v>12</v>
      </c>
      <c r="C4711" s="80" t="s">
        <v>6553</v>
      </c>
      <c r="D4711" s="80"/>
      <c r="E4711" s="53">
        <v>41156.34097222222</v>
      </c>
      <c r="F4711" s="53">
        <v>41156.643055555556</v>
      </c>
      <c r="G4711" s="198"/>
    </row>
    <row r="4712" spans="1:7" ht="15" customHeight="1">
      <c r="A4712" s="12">
        <v>4709</v>
      </c>
      <c r="B4712" s="255">
        <v>12</v>
      </c>
      <c r="C4712" s="80" t="s">
        <v>6673</v>
      </c>
      <c r="D4712" s="80"/>
      <c r="E4712" s="53">
        <v>41172.340277777774</v>
      </c>
      <c r="F4712" s="53">
        <v>41176.714583333334</v>
      </c>
      <c r="G4712" s="198"/>
    </row>
    <row r="4713" spans="1:7" ht="15" customHeight="1">
      <c r="A4713" s="14">
        <v>4710</v>
      </c>
      <c r="B4713" s="255">
        <v>12</v>
      </c>
      <c r="C4713" s="80" t="s">
        <v>6674</v>
      </c>
      <c r="D4713" s="80"/>
      <c r="E4713" s="53">
        <v>41156.34097222222</v>
      </c>
      <c r="F4713" s="53">
        <v>41159.713888888888</v>
      </c>
      <c r="G4713" s="198"/>
    </row>
    <row r="4714" spans="1:7" ht="15" customHeight="1">
      <c r="A4714" s="12">
        <v>4711</v>
      </c>
      <c r="B4714" s="255">
        <v>12</v>
      </c>
      <c r="C4714" s="80" t="s">
        <v>6675</v>
      </c>
      <c r="D4714" s="80"/>
      <c r="E4714" s="53">
        <v>41172.340277777774</v>
      </c>
      <c r="F4714" s="53">
        <v>41172.631249999999</v>
      </c>
      <c r="G4714" s="198"/>
    </row>
    <row r="4715" spans="1:7" ht="15" customHeight="1">
      <c r="A4715" s="14">
        <v>4712</v>
      </c>
      <c r="B4715" s="255">
        <v>12</v>
      </c>
      <c r="C4715" s="80" t="s">
        <v>6676</v>
      </c>
      <c r="D4715" s="80"/>
      <c r="E4715" s="53">
        <v>41156.34097222222</v>
      </c>
      <c r="F4715" s="53">
        <v>41157.707638888889</v>
      </c>
      <c r="G4715" s="198"/>
    </row>
    <row r="4716" spans="1:7" ht="15" customHeight="1">
      <c r="A4716" s="12">
        <v>4713</v>
      </c>
      <c r="B4716" s="255">
        <v>12</v>
      </c>
      <c r="C4716" s="80" t="s">
        <v>6677</v>
      </c>
      <c r="D4716" s="80" t="s">
        <v>6678</v>
      </c>
      <c r="E4716" s="53">
        <v>40987.381249999999</v>
      </c>
      <c r="F4716" s="53">
        <v>41170.722916666666</v>
      </c>
      <c r="G4716" s="198"/>
    </row>
    <row r="4717" spans="1:7" ht="15" customHeight="1">
      <c r="A4717" s="14">
        <v>4714</v>
      </c>
      <c r="B4717" s="255">
        <v>12</v>
      </c>
      <c r="C4717" s="80" t="s">
        <v>6679</v>
      </c>
      <c r="D4717" s="80" t="s">
        <v>6680</v>
      </c>
      <c r="E4717" s="53">
        <v>40981.379166666666</v>
      </c>
      <c r="F4717" s="53">
        <v>41169.738194444442</v>
      </c>
      <c r="G4717" s="198"/>
    </row>
    <row r="4718" spans="1:7" ht="15" customHeight="1">
      <c r="A4718" s="12">
        <v>4715</v>
      </c>
      <c r="B4718" s="255">
        <v>12</v>
      </c>
      <c r="C4718" s="80" t="s">
        <v>6681</v>
      </c>
      <c r="D4718" s="80" t="s">
        <v>6682</v>
      </c>
      <c r="E4718" s="53">
        <v>41159.35</v>
      </c>
      <c r="F4718" s="53">
        <v>41159.68472222222</v>
      </c>
      <c r="G4718" s="198"/>
    </row>
    <row r="4719" spans="1:7" ht="15" customHeight="1">
      <c r="A4719" s="14">
        <v>4716</v>
      </c>
      <c r="B4719" s="255">
        <v>12</v>
      </c>
      <c r="C4719" s="80" t="s">
        <v>6683</v>
      </c>
      <c r="D4719" s="80" t="s">
        <v>6684</v>
      </c>
      <c r="E4719" s="53">
        <v>41159.347222222219</v>
      </c>
      <c r="F4719" s="53">
        <v>41159.68472222222</v>
      </c>
      <c r="G4719" s="198"/>
    </row>
    <row r="4720" spans="1:7" ht="15" customHeight="1">
      <c r="A4720" s="12">
        <v>4717</v>
      </c>
      <c r="B4720" s="255">
        <v>12</v>
      </c>
      <c r="C4720" s="80" t="s">
        <v>6685</v>
      </c>
      <c r="D4720" s="80"/>
      <c r="E4720" s="53">
        <v>41162.34652777778</v>
      </c>
      <c r="F4720" s="53">
        <v>41162.702777777777</v>
      </c>
      <c r="G4720" s="198"/>
    </row>
    <row r="4721" spans="1:7" ht="15" customHeight="1">
      <c r="A4721" s="14">
        <v>4718</v>
      </c>
      <c r="B4721" s="255">
        <v>12</v>
      </c>
      <c r="C4721" s="80" t="s">
        <v>6686</v>
      </c>
      <c r="D4721" s="80"/>
      <c r="E4721" s="53">
        <v>41158.365277777775</v>
      </c>
      <c r="F4721" s="53">
        <v>41158.65347222222</v>
      </c>
      <c r="G4721" s="198"/>
    </row>
    <row r="4722" spans="1:7" ht="15" customHeight="1">
      <c r="A4722" s="12">
        <v>4719</v>
      </c>
      <c r="B4722" s="255">
        <v>12</v>
      </c>
      <c r="C4722" s="80" t="s">
        <v>6687</v>
      </c>
      <c r="D4722" s="80" t="s">
        <v>6688</v>
      </c>
      <c r="E4722" s="53">
        <v>41162.347916666666</v>
      </c>
      <c r="F4722" s="53">
        <v>41162.703472222223</v>
      </c>
      <c r="G4722" s="198"/>
    </row>
    <row r="4723" spans="1:7" ht="15" customHeight="1">
      <c r="A4723" s="14">
        <v>4720</v>
      </c>
      <c r="B4723" s="255">
        <v>12</v>
      </c>
      <c r="C4723" s="80" t="s">
        <v>6689</v>
      </c>
      <c r="D4723" s="80" t="s">
        <v>6690</v>
      </c>
      <c r="E4723" s="53">
        <v>41162.35</v>
      </c>
      <c r="F4723" s="53">
        <v>41163.708333333328</v>
      </c>
      <c r="G4723" s="198"/>
    </row>
    <row r="4724" spans="1:7" ht="15" customHeight="1">
      <c r="A4724" s="12">
        <v>4721</v>
      </c>
      <c r="B4724" s="255">
        <v>12</v>
      </c>
      <c r="C4724" s="80" t="s">
        <v>6691</v>
      </c>
      <c r="D4724" s="80"/>
      <c r="E4724" s="53">
        <v>41158.365277777775</v>
      </c>
      <c r="F4724" s="53">
        <v>41158.504861111112</v>
      </c>
      <c r="G4724" s="198"/>
    </row>
    <row r="4725" spans="1:7" ht="15" customHeight="1">
      <c r="A4725" s="14">
        <v>4722</v>
      </c>
      <c r="B4725" s="255">
        <v>12</v>
      </c>
      <c r="C4725" s="80" t="s">
        <v>6692</v>
      </c>
      <c r="D4725" s="80"/>
      <c r="E4725" s="53">
        <v>41012.362499999996</v>
      </c>
      <c r="F4725" s="53">
        <v>41179.67083333333</v>
      </c>
      <c r="G4725" s="198"/>
    </row>
    <row r="4726" spans="1:7" ht="15" customHeight="1">
      <c r="A4726" s="12">
        <v>4723</v>
      </c>
      <c r="B4726" s="255">
        <v>12</v>
      </c>
      <c r="C4726" s="80" t="s">
        <v>6693</v>
      </c>
      <c r="D4726" s="80"/>
      <c r="E4726" s="53">
        <v>41162.349305555552</v>
      </c>
      <c r="F4726" s="53">
        <v>41162.702777777777</v>
      </c>
      <c r="G4726" s="198"/>
    </row>
    <row r="4727" spans="1:7" ht="15" customHeight="1">
      <c r="A4727" s="14">
        <v>4724</v>
      </c>
      <c r="B4727" s="255">
        <v>12</v>
      </c>
      <c r="C4727" s="80" t="s">
        <v>6694</v>
      </c>
      <c r="D4727" s="80" t="s">
        <v>6695</v>
      </c>
      <c r="E4727" s="53">
        <v>41162.34652777778</v>
      </c>
      <c r="F4727" s="53">
        <v>41178.672222222223</v>
      </c>
      <c r="G4727" s="198"/>
    </row>
    <row r="4728" spans="1:7" ht="15" customHeight="1">
      <c r="A4728" s="12">
        <v>4725</v>
      </c>
      <c r="B4728" s="255">
        <v>12</v>
      </c>
      <c r="C4728" s="80" t="s">
        <v>6696</v>
      </c>
      <c r="D4728" s="80"/>
      <c r="E4728" s="53">
        <v>41159.348611111112</v>
      </c>
      <c r="F4728" s="53">
        <v>41159.635416666664</v>
      </c>
      <c r="G4728" s="198"/>
    </row>
    <row r="4729" spans="1:7" ht="15" customHeight="1">
      <c r="A4729" s="14">
        <v>4726</v>
      </c>
      <c r="B4729" s="255">
        <v>12</v>
      </c>
      <c r="C4729" s="80" t="s">
        <v>6697</v>
      </c>
      <c r="D4729" s="80"/>
      <c r="E4729" s="53">
        <v>41158.365277777775</v>
      </c>
      <c r="F4729" s="53">
        <v>41158.65347222222</v>
      </c>
      <c r="G4729" s="198"/>
    </row>
    <row r="4730" spans="1:7" ht="15" customHeight="1">
      <c r="A4730" s="12">
        <v>4727</v>
      </c>
      <c r="B4730" s="255">
        <v>12</v>
      </c>
      <c r="C4730" s="80" t="s">
        <v>6698</v>
      </c>
      <c r="D4730" s="80" t="s">
        <v>6699</v>
      </c>
      <c r="E4730" s="53">
        <v>41149.34097222222</v>
      </c>
      <c r="F4730" s="53">
        <v>41159.68472222222</v>
      </c>
      <c r="G4730" s="198"/>
    </row>
    <row r="4731" spans="1:7" ht="15" customHeight="1">
      <c r="A4731" s="14">
        <v>4728</v>
      </c>
      <c r="B4731" s="255">
        <v>12</v>
      </c>
      <c r="C4731" s="80" t="s">
        <v>6700</v>
      </c>
      <c r="D4731" s="80" t="s">
        <v>6701</v>
      </c>
      <c r="E4731" s="53">
        <v>41149.34097222222</v>
      </c>
      <c r="F4731" s="53">
        <v>41173.675694444442</v>
      </c>
      <c r="G4731" s="198"/>
    </row>
    <row r="4732" spans="1:7" ht="15" customHeight="1">
      <c r="A4732" s="12">
        <v>4729</v>
      </c>
      <c r="B4732" s="255">
        <v>12</v>
      </c>
      <c r="C4732" s="80" t="s">
        <v>6702</v>
      </c>
      <c r="D4732" s="80"/>
      <c r="E4732" s="53">
        <v>41158.365277777775</v>
      </c>
      <c r="F4732" s="53">
        <v>41158.677777777775</v>
      </c>
      <c r="G4732" s="198"/>
    </row>
    <row r="4733" spans="1:7" ht="15" customHeight="1">
      <c r="A4733" s="14">
        <v>4730</v>
      </c>
      <c r="B4733" s="255">
        <v>12</v>
      </c>
      <c r="C4733" s="80" t="s">
        <v>6703</v>
      </c>
      <c r="D4733" s="80" t="s">
        <v>6704</v>
      </c>
      <c r="E4733" s="53">
        <v>41169.352083333331</v>
      </c>
      <c r="F4733" s="53">
        <v>41172.657638888886</v>
      </c>
      <c r="G4733" s="198"/>
    </row>
    <row r="4734" spans="1:7" ht="15" customHeight="1">
      <c r="A4734" s="12">
        <v>4731</v>
      </c>
      <c r="B4734" s="255">
        <v>12</v>
      </c>
      <c r="C4734" s="80" t="s">
        <v>6705</v>
      </c>
      <c r="D4734" s="80" t="s">
        <v>6706</v>
      </c>
      <c r="E4734" s="53">
        <v>41162.357638888891</v>
      </c>
      <c r="F4734" s="53">
        <v>41169.458333333328</v>
      </c>
      <c r="G4734" s="198"/>
    </row>
    <row r="4735" spans="1:7" ht="15" customHeight="1">
      <c r="A4735" s="14">
        <v>4732</v>
      </c>
      <c r="B4735" s="255">
        <v>12</v>
      </c>
      <c r="C4735" s="80" t="s">
        <v>6707</v>
      </c>
      <c r="D4735" s="80"/>
      <c r="E4735" s="53">
        <v>41169.352083333331</v>
      </c>
      <c r="F4735" s="53">
        <v>41169.65625</v>
      </c>
      <c r="G4735" s="198"/>
    </row>
    <row r="4736" spans="1:7" ht="15" customHeight="1">
      <c r="A4736" s="12">
        <v>4733</v>
      </c>
      <c r="B4736" s="255">
        <v>12</v>
      </c>
      <c r="C4736" s="80" t="s">
        <v>6708</v>
      </c>
      <c r="D4736" s="80" t="s">
        <v>6709</v>
      </c>
      <c r="E4736" s="53">
        <v>41169.352083333331</v>
      </c>
      <c r="F4736" s="53">
        <v>41169.65625</v>
      </c>
      <c r="G4736" s="198"/>
    </row>
    <row r="4737" spans="1:7" ht="15" customHeight="1">
      <c r="A4737" s="14">
        <v>4734</v>
      </c>
      <c r="B4737" s="255">
        <v>12</v>
      </c>
      <c r="C4737" s="80" t="s">
        <v>6710</v>
      </c>
      <c r="D4737" s="80" t="s">
        <v>6711</v>
      </c>
      <c r="E4737" s="53">
        <v>41149.340277777774</v>
      </c>
      <c r="F4737" s="53">
        <v>41155.582638888889</v>
      </c>
      <c r="G4737" s="198"/>
    </row>
    <row r="4738" spans="1:7" ht="15" customHeight="1">
      <c r="A4738" s="12">
        <v>4735</v>
      </c>
      <c r="B4738" s="255">
        <v>12</v>
      </c>
      <c r="C4738" s="80" t="s">
        <v>6712</v>
      </c>
      <c r="D4738" s="80" t="s">
        <v>6713</v>
      </c>
      <c r="E4738" s="53">
        <v>41159.348611111112</v>
      </c>
      <c r="F4738" s="53">
        <v>41159.635416666664</v>
      </c>
      <c r="G4738" s="198"/>
    </row>
    <row r="4739" spans="1:7" ht="15" customHeight="1">
      <c r="A4739" s="14">
        <v>4736</v>
      </c>
      <c r="B4739" s="255">
        <v>12</v>
      </c>
      <c r="C4739" s="80" t="s">
        <v>6714</v>
      </c>
      <c r="D4739" s="80"/>
      <c r="E4739" s="53">
        <v>41159.348611111112</v>
      </c>
      <c r="F4739" s="53">
        <v>41159.68472222222</v>
      </c>
      <c r="G4739" s="198"/>
    </row>
    <row r="4740" spans="1:7" ht="15" customHeight="1">
      <c r="A4740" s="12">
        <v>4737</v>
      </c>
      <c r="B4740" s="255">
        <v>12</v>
      </c>
      <c r="C4740" s="80" t="s">
        <v>6715</v>
      </c>
      <c r="D4740" s="80"/>
      <c r="E4740" s="53">
        <v>41162.34652777778</v>
      </c>
      <c r="F4740" s="53">
        <v>41162.703472222223</v>
      </c>
      <c r="G4740" s="198"/>
    </row>
    <row r="4741" spans="1:7" ht="15" customHeight="1">
      <c r="A4741" s="14">
        <v>4738</v>
      </c>
      <c r="B4741" s="255">
        <v>12</v>
      </c>
      <c r="C4741" s="80" t="s">
        <v>6716</v>
      </c>
      <c r="D4741" s="80" t="s">
        <v>6717</v>
      </c>
      <c r="E4741" s="53">
        <v>41158.366666666669</v>
      </c>
      <c r="F4741" s="53">
        <v>41158.65347222222</v>
      </c>
      <c r="G4741" s="198"/>
    </row>
    <row r="4742" spans="1:7" ht="15" customHeight="1">
      <c r="A4742" s="12">
        <v>4739</v>
      </c>
      <c r="B4742" s="255">
        <v>12</v>
      </c>
      <c r="C4742" s="80" t="s">
        <v>6718</v>
      </c>
      <c r="D4742" s="80"/>
      <c r="E4742" s="53">
        <v>41159.347916666666</v>
      </c>
      <c r="F4742" s="53">
        <v>41159.68472222222</v>
      </c>
      <c r="G4742" s="198"/>
    </row>
    <row r="4743" spans="1:7" ht="15" customHeight="1">
      <c r="A4743" s="14">
        <v>4740</v>
      </c>
      <c r="B4743" s="255">
        <v>12</v>
      </c>
      <c r="C4743" s="80" t="s">
        <v>6719</v>
      </c>
      <c r="D4743" s="80"/>
      <c r="E4743" s="53">
        <v>41158.365277777775</v>
      </c>
      <c r="F4743" s="53">
        <v>41158.65347222222</v>
      </c>
      <c r="G4743" s="198"/>
    </row>
    <row r="4744" spans="1:7" ht="15" customHeight="1">
      <c r="A4744" s="12">
        <v>4741</v>
      </c>
      <c r="B4744" s="255">
        <v>12</v>
      </c>
      <c r="C4744" s="80" t="s">
        <v>6720</v>
      </c>
      <c r="D4744" s="80"/>
      <c r="E4744" s="53">
        <v>41162.34652777778</v>
      </c>
      <c r="F4744" s="53">
        <v>41162.424999999996</v>
      </c>
      <c r="G4744" s="198"/>
    </row>
    <row r="4745" spans="1:7" ht="15" customHeight="1">
      <c r="A4745" s="14">
        <v>4742</v>
      </c>
      <c r="B4745" s="255">
        <v>12</v>
      </c>
      <c r="C4745" s="80" t="s">
        <v>6721</v>
      </c>
      <c r="D4745" s="80"/>
      <c r="E4745" s="53">
        <v>41158.365277777775</v>
      </c>
      <c r="F4745" s="53">
        <v>41159.635416666664</v>
      </c>
      <c r="G4745" s="198"/>
    </row>
    <row r="4746" spans="1:7" ht="15" customHeight="1">
      <c r="A4746" s="12">
        <v>4743</v>
      </c>
      <c r="B4746" s="255">
        <v>12</v>
      </c>
      <c r="C4746" s="80" t="s">
        <v>6722</v>
      </c>
      <c r="D4746" s="80"/>
      <c r="E4746" s="53">
        <v>41158.364583333328</v>
      </c>
      <c r="F4746" s="53">
        <v>41162.702777777777</v>
      </c>
      <c r="G4746" s="198"/>
    </row>
    <row r="4747" spans="1:7" ht="15" customHeight="1">
      <c r="A4747" s="14">
        <v>4744</v>
      </c>
      <c r="B4747" s="255">
        <v>12</v>
      </c>
      <c r="C4747" s="80" t="s">
        <v>6723</v>
      </c>
      <c r="D4747" s="80"/>
      <c r="E4747" s="53">
        <v>41162.34652777778</v>
      </c>
      <c r="F4747" s="53">
        <v>41164.681944444441</v>
      </c>
      <c r="G4747" s="198"/>
    </row>
    <row r="4748" spans="1:7" ht="15" customHeight="1">
      <c r="A4748" s="12">
        <v>4745</v>
      </c>
      <c r="B4748" s="255">
        <v>12</v>
      </c>
      <c r="C4748" s="80" t="s">
        <v>6724</v>
      </c>
      <c r="D4748" s="80"/>
      <c r="E4748" s="53">
        <v>40974.365277777775</v>
      </c>
      <c r="F4748" s="53">
        <v>41156.697222222218</v>
      </c>
      <c r="G4748" s="198"/>
    </row>
    <row r="4749" spans="1:7" ht="15" customHeight="1">
      <c r="A4749" s="14">
        <v>4746</v>
      </c>
      <c r="B4749" s="255">
        <v>12</v>
      </c>
      <c r="C4749" s="80" t="s">
        <v>6725</v>
      </c>
      <c r="D4749" s="80"/>
      <c r="E4749" s="53">
        <v>41158.365277777775</v>
      </c>
      <c r="F4749" s="53">
        <v>41158.65347222222</v>
      </c>
      <c r="G4749" s="198"/>
    </row>
    <row r="4750" spans="1:7" ht="15" customHeight="1">
      <c r="A4750" s="12">
        <v>4747</v>
      </c>
      <c r="B4750" s="255">
        <v>12</v>
      </c>
      <c r="C4750" s="80" t="s">
        <v>6726</v>
      </c>
      <c r="D4750" s="80"/>
      <c r="E4750" s="53">
        <v>41162.34652777778</v>
      </c>
      <c r="F4750" s="53">
        <v>41162.702777777777</v>
      </c>
      <c r="G4750" s="198"/>
    </row>
    <row r="4751" spans="1:7" ht="15" customHeight="1">
      <c r="A4751" s="14">
        <v>4748</v>
      </c>
      <c r="B4751" s="255">
        <v>12</v>
      </c>
      <c r="C4751" s="80" t="s">
        <v>6727</v>
      </c>
      <c r="D4751" s="80" t="s">
        <v>6728</v>
      </c>
      <c r="E4751" s="53">
        <v>41148.347916666666</v>
      </c>
      <c r="F4751" s="53">
        <v>41178.672222222223</v>
      </c>
      <c r="G4751" s="198"/>
    </row>
    <row r="4752" spans="1:7" ht="15" customHeight="1">
      <c r="A4752" s="12">
        <v>4749</v>
      </c>
      <c r="B4752" s="255">
        <v>12</v>
      </c>
      <c r="C4752" s="80" t="s">
        <v>6729</v>
      </c>
      <c r="D4752" s="80"/>
      <c r="E4752" s="53">
        <v>41158.365277777775</v>
      </c>
      <c r="F4752" s="53">
        <v>41159.635416666664</v>
      </c>
      <c r="G4752" s="198"/>
    </row>
    <row r="4753" spans="1:7" ht="15" customHeight="1">
      <c r="A4753" s="14">
        <v>4750</v>
      </c>
      <c r="B4753" s="255">
        <v>12</v>
      </c>
      <c r="C4753" s="80" t="s">
        <v>6730</v>
      </c>
      <c r="D4753" s="80"/>
      <c r="E4753" s="53">
        <v>41023.738194444442</v>
      </c>
      <c r="F4753" s="53">
        <v>41169.65625</v>
      </c>
      <c r="G4753" s="198"/>
    </row>
    <row r="4754" spans="1:7" ht="15" customHeight="1">
      <c r="A4754" s="12">
        <v>4751</v>
      </c>
      <c r="B4754" s="255">
        <v>12</v>
      </c>
      <c r="C4754" s="80" t="s">
        <v>6731</v>
      </c>
      <c r="D4754" s="80" t="s">
        <v>6732</v>
      </c>
      <c r="E4754" s="53">
        <v>41159.347222222219</v>
      </c>
      <c r="F4754" s="53">
        <v>41159.635416666664</v>
      </c>
      <c r="G4754" s="198"/>
    </row>
    <row r="4755" spans="1:7" ht="15" customHeight="1">
      <c r="A4755" s="14">
        <v>4752</v>
      </c>
      <c r="B4755" s="255">
        <v>12</v>
      </c>
      <c r="C4755" s="80" t="s">
        <v>6733</v>
      </c>
      <c r="D4755" s="80"/>
      <c r="E4755" s="53">
        <v>41159.347916666666</v>
      </c>
      <c r="F4755" s="53">
        <v>41159.712500000001</v>
      </c>
      <c r="G4755" s="198"/>
    </row>
    <row r="4756" spans="1:7" ht="15" customHeight="1">
      <c r="A4756" s="12">
        <v>4753</v>
      </c>
      <c r="B4756" s="255">
        <v>12</v>
      </c>
      <c r="C4756" s="80" t="s">
        <v>6734</v>
      </c>
      <c r="D4756" s="80" t="s">
        <v>6735</v>
      </c>
      <c r="E4756" s="53">
        <v>41100.432638888888</v>
      </c>
      <c r="F4756" s="53">
        <v>41180.665277777778</v>
      </c>
      <c r="G4756" s="198"/>
    </row>
    <row r="4757" spans="1:7" ht="15" customHeight="1">
      <c r="A4757" s="14">
        <v>4754</v>
      </c>
      <c r="B4757" s="255">
        <v>12</v>
      </c>
      <c r="C4757" s="80" t="s">
        <v>6736</v>
      </c>
      <c r="D4757" s="80"/>
      <c r="E4757" s="53">
        <v>41159.347916666666</v>
      </c>
      <c r="F4757" s="53">
        <v>41159.635416666664</v>
      </c>
      <c r="G4757" s="198"/>
    </row>
    <row r="4758" spans="1:7" ht="15" customHeight="1">
      <c r="A4758" s="12">
        <v>4755</v>
      </c>
      <c r="B4758" s="255">
        <v>12</v>
      </c>
      <c r="C4758" s="80" t="s">
        <v>6737</v>
      </c>
      <c r="D4758" s="80"/>
      <c r="E4758" s="53">
        <v>41159.347916666666</v>
      </c>
      <c r="F4758" s="53">
        <v>41159.712500000001</v>
      </c>
      <c r="G4758" s="198"/>
    </row>
    <row r="4759" spans="1:7" ht="15" customHeight="1">
      <c r="A4759" s="14">
        <v>4756</v>
      </c>
      <c r="B4759" s="255">
        <v>12</v>
      </c>
      <c r="C4759" s="80" t="s">
        <v>6738</v>
      </c>
      <c r="D4759" s="80" t="s">
        <v>6739</v>
      </c>
      <c r="E4759" s="53">
        <v>41162.35</v>
      </c>
      <c r="F4759" s="53">
        <v>41162.703472222223</v>
      </c>
      <c r="G4759" s="198"/>
    </row>
    <row r="4760" spans="1:7" ht="15" customHeight="1">
      <c r="A4760" s="12">
        <v>4757</v>
      </c>
      <c r="B4760" s="255">
        <v>12</v>
      </c>
      <c r="C4760" s="80" t="s">
        <v>6740</v>
      </c>
      <c r="D4760" s="80"/>
      <c r="E4760" s="53">
        <v>41162.349305555552</v>
      </c>
      <c r="F4760" s="53">
        <v>41162.702777777777</v>
      </c>
      <c r="G4760" s="198"/>
    </row>
    <row r="4761" spans="1:7" ht="15" customHeight="1">
      <c r="A4761" s="14">
        <v>4758</v>
      </c>
      <c r="B4761" s="255">
        <v>12</v>
      </c>
      <c r="C4761" s="80" t="s">
        <v>6685</v>
      </c>
      <c r="D4761" s="80"/>
      <c r="E4761" s="53">
        <v>41162.34652777778</v>
      </c>
      <c r="F4761" s="53">
        <v>41162.702777777777</v>
      </c>
      <c r="G4761" s="198"/>
    </row>
    <row r="4762" spans="1:7" ht="15" customHeight="1">
      <c r="A4762" s="12">
        <v>4759</v>
      </c>
      <c r="B4762" s="255">
        <v>12</v>
      </c>
      <c r="C4762" s="80" t="s">
        <v>6741</v>
      </c>
      <c r="D4762" s="80"/>
      <c r="E4762" s="53">
        <v>41150.34375</v>
      </c>
      <c r="F4762" s="53">
        <v>41162.424999999996</v>
      </c>
      <c r="G4762" s="198"/>
    </row>
    <row r="4763" spans="1:7" ht="15" customHeight="1">
      <c r="A4763" s="14">
        <v>4760</v>
      </c>
      <c r="B4763" s="255">
        <v>12</v>
      </c>
      <c r="C4763" s="80" t="s">
        <v>6742</v>
      </c>
      <c r="D4763" s="80" t="s">
        <v>6743</v>
      </c>
      <c r="E4763" s="53">
        <v>41158.365277777775</v>
      </c>
      <c r="F4763" s="53">
        <v>41159.427083333328</v>
      </c>
      <c r="G4763" s="198"/>
    </row>
    <row r="4764" spans="1:7" ht="15" customHeight="1">
      <c r="A4764" s="12">
        <v>4761</v>
      </c>
      <c r="B4764" s="255">
        <v>12</v>
      </c>
      <c r="C4764" s="80" t="s">
        <v>6744</v>
      </c>
      <c r="D4764" s="80"/>
      <c r="E4764" s="53">
        <v>41159.347222222219</v>
      </c>
      <c r="F4764" s="53">
        <v>41159.68472222222</v>
      </c>
      <c r="G4764" s="198"/>
    </row>
    <row r="4765" spans="1:7" ht="15" customHeight="1">
      <c r="A4765" s="14">
        <v>4762</v>
      </c>
      <c r="B4765" s="255">
        <v>12</v>
      </c>
      <c r="C4765" s="80" t="s">
        <v>6745</v>
      </c>
      <c r="D4765" s="80"/>
      <c r="E4765" s="53">
        <v>41159.347916666666</v>
      </c>
      <c r="F4765" s="53">
        <v>41159.635416666664</v>
      </c>
      <c r="G4765" s="198"/>
    </row>
    <row r="4766" spans="1:7" ht="15" customHeight="1">
      <c r="A4766" s="12">
        <v>4763</v>
      </c>
      <c r="B4766" s="255">
        <v>12</v>
      </c>
      <c r="C4766" s="80" t="s">
        <v>6746</v>
      </c>
      <c r="D4766" s="80" t="s">
        <v>6747</v>
      </c>
      <c r="E4766" s="53">
        <v>41162.347916666666</v>
      </c>
      <c r="F4766" s="53">
        <v>41163.708333333328</v>
      </c>
      <c r="G4766" s="198"/>
    </row>
    <row r="4767" spans="1:7" ht="15" customHeight="1">
      <c r="A4767" s="14">
        <v>4764</v>
      </c>
      <c r="B4767" s="255">
        <v>12</v>
      </c>
      <c r="C4767" s="80" t="s">
        <v>6748</v>
      </c>
      <c r="D4767" s="80"/>
      <c r="E4767" s="53">
        <v>41158.365277777775</v>
      </c>
      <c r="F4767" s="53">
        <v>41158.66805555555</v>
      </c>
      <c r="G4767" s="198"/>
    </row>
    <row r="4768" spans="1:7" ht="15" customHeight="1">
      <c r="A4768" s="12">
        <v>4765</v>
      </c>
      <c r="B4768" s="255">
        <v>12</v>
      </c>
      <c r="C4768" s="80" t="s">
        <v>6749</v>
      </c>
      <c r="D4768" s="80"/>
      <c r="E4768" s="53">
        <v>41162.357638888891</v>
      </c>
      <c r="F4768" s="53">
        <v>41162.703472222223</v>
      </c>
      <c r="G4768" s="198"/>
    </row>
    <row r="4769" spans="1:7" ht="15" customHeight="1">
      <c r="A4769" s="14">
        <v>4766</v>
      </c>
      <c r="B4769" s="255">
        <v>12</v>
      </c>
      <c r="C4769" s="80" t="s">
        <v>6750</v>
      </c>
      <c r="D4769" s="80" t="s">
        <v>6751</v>
      </c>
      <c r="E4769" s="53">
        <v>41162.34652777778</v>
      </c>
      <c r="F4769" s="53">
        <v>41162.703472222223</v>
      </c>
      <c r="G4769" s="198"/>
    </row>
    <row r="4770" spans="1:7" ht="15" customHeight="1">
      <c r="A4770" s="12">
        <v>4767</v>
      </c>
      <c r="B4770" s="255">
        <v>12</v>
      </c>
      <c r="C4770" s="80" t="s">
        <v>6752</v>
      </c>
      <c r="D4770" s="80"/>
      <c r="E4770" s="53">
        <v>41150.344444444439</v>
      </c>
      <c r="F4770" s="53">
        <v>41162.424999999996</v>
      </c>
      <c r="G4770" s="198"/>
    </row>
    <row r="4771" spans="1:7" ht="15" customHeight="1">
      <c r="A4771" s="14">
        <v>4768</v>
      </c>
      <c r="B4771" s="255">
        <v>12</v>
      </c>
      <c r="C4771" s="80" t="s">
        <v>6753</v>
      </c>
      <c r="D4771" s="80"/>
      <c r="E4771" s="53">
        <v>41158.364583333328</v>
      </c>
      <c r="F4771" s="53">
        <v>41159.635416666664</v>
      </c>
      <c r="G4771" s="198"/>
    </row>
    <row r="4772" spans="1:7" ht="15" customHeight="1">
      <c r="A4772" s="12">
        <v>4769</v>
      </c>
      <c r="B4772" s="255">
        <v>12</v>
      </c>
      <c r="C4772" s="80" t="s">
        <v>6754</v>
      </c>
      <c r="D4772" s="80"/>
      <c r="E4772" s="53">
        <v>41162.351388888885</v>
      </c>
      <c r="F4772" s="53">
        <v>41162.703472222223</v>
      </c>
      <c r="G4772" s="198"/>
    </row>
    <row r="4773" spans="1:7" ht="15" customHeight="1">
      <c r="A4773" s="14">
        <v>4770</v>
      </c>
      <c r="B4773" s="255">
        <v>12</v>
      </c>
      <c r="C4773" s="80" t="s">
        <v>6755</v>
      </c>
      <c r="D4773" s="80"/>
      <c r="E4773" s="53">
        <v>41162.351388888885</v>
      </c>
      <c r="F4773" s="53">
        <v>41162.703472222223</v>
      </c>
      <c r="G4773" s="198"/>
    </row>
    <row r="4774" spans="1:7" ht="15" customHeight="1">
      <c r="A4774" s="12">
        <v>4771</v>
      </c>
      <c r="B4774" s="255">
        <v>12</v>
      </c>
      <c r="C4774" s="80" t="s">
        <v>6756</v>
      </c>
      <c r="D4774" s="80"/>
      <c r="E4774" s="53">
        <v>41162.351388888885</v>
      </c>
      <c r="F4774" s="53">
        <v>41163.707638888889</v>
      </c>
      <c r="G4774" s="198"/>
    </row>
    <row r="4775" spans="1:7" ht="15" customHeight="1">
      <c r="A4775" s="14">
        <v>4772</v>
      </c>
      <c r="B4775" s="255">
        <v>12</v>
      </c>
      <c r="C4775" s="80" t="s">
        <v>6757</v>
      </c>
      <c r="D4775" s="80"/>
      <c r="E4775" s="53">
        <v>41162.352083333331</v>
      </c>
      <c r="F4775" s="53">
        <v>41166.657638888886</v>
      </c>
      <c r="G4775" s="198"/>
    </row>
    <row r="4776" spans="1:7" ht="15" customHeight="1">
      <c r="A4776" s="12">
        <v>4773</v>
      </c>
      <c r="B4776" s="255">
        <v>12</v>
      </c>
      <c r="C4776" s="80" t="s">
        <v>6758</v>
      </c>
      <c r="D4776" s="80"/>
      <c r="E4776" s="53">
        <v>41136.357638888891</v>
      </c>
      <c r="F4776" s="53">
        <v>41176.700694444444</v>
      </c>
      <c r="G4776" s="198"/>
    </row>
    <row r="4777" spans="1:7" ht="15" customHeight="1">
      <c r="A4777" s="14">
        <v>4774</v>
      </c>
      <c r="B4777" s="255">
        <v>12</v>
      </c>
      <c r="C4777" s="80" t="s">
        <v>6759</v>
      </c>
      <c r="D4777" s="80"/>
      <c r="E4777" s="53">
        <v>41162.34652777778</v>
      </c>
      <c r="F4777" s="53">
        <v>41163.707638888889</v>
      </c>
      <c r="G4777" s="198"/>
    </row>
    <row r="4778" spans="1:7" ht="15" customHeight="1">
      <c r="A4778" s="12">
        <v>4775</v>
      </c>
      <c r="B4778" s="255">
        <v>12</v>
      </c>
      <c r="C4778" s="80" t="s">
        <v>6760</v>
      </c>
      <c r="D4778" s="80"/>
      <c r="E4778" s="53">
        <v>41162.35</v>
      </c>
      <c r="F4778" s="53">
        <v>41162.703472222223</v>
      </c>
      <c r="G4778" s="198"/>
    </row>
    <row r="4779" spans="1:7" ht="15" customHeight="1">
      <c r="A4779" s="14">
        <v>4776</v>
      </c>
      <c r="B4779" s="255">
        <v>12</v>
      </c>
      <c r="C4779" s="80" t="s">
        <v>6761</v>
      </c>
      <c r="D4779" s="80"/>
      <c r="E4779" s="53">
        <v>41100.356944444444</v>
      </c>
      <c r="F4779" s="53">
        <v>41169.458333333328</v>
      </c>
      <c r="G4779" s="198"/>
    </row>
    <row r="4780" spans="1:7" ht="15" customHeight="1">
      <c r="A4780" s="12">
        <v>4777</v>
      </c>
      <c r="B4780" s="255">
        <v>12</v>
      </c>
      <c r="C4780" s="80" t="s">
        <v>6762</v>
      </c>
      <c r="D4780" s="80"/>
      <c r="E4780" s="53">
        <v>41162.35</v>
      </c>
      <c r="F4780" s="53">
        <v>41163.708333333328</v>
      </c>
      <c r="G4780" s="198"/>
    </row>
    <row r="4781" spans="1:7" ht="15" customHeight="1">
      <c r="A4781" s="14">
        <v>4778</v>
      </c>
      <c r="B4781" s="255">
        <v>12</v>
      </c>
      <c r="C4781" s="80" t="s">
        <v>6763</v>
      </c>
      <c r="D4781" s="80"/>
      <c r="E4781" s="53">
        <v>41150.34375</v>
      </c>
      <c r="F4781" s="53">
        <v>41158.709722222222</v>
      </c>
      <c r="G4781" s="198"/>
    </row>
    <row r="4782" spans="1:7" ht="15" customHeight="1">
      <c r="A4782" s="12">
        <v>4779</v>
      </c>
      <c r="B4782" s="255">
        <v>12</v>
      </c>
      <c r="C4782" s="80" t="s">
        <v>6764</v>
      </c>
      <c r="D4782" s="80"/>
      <c r="E4782" s="53">
        <v>41159.35</v>
      </c>
      <c r="F4782" s="53">
        <v>41159.68472222222</v>
      </c>
      <c r="G4782" s="198"/>
    </row>
    <row r="4783" spans="1:7" ht="15" customHeight="1">
      <c r="A4783" s="14">
        <v>4780</v>
      </c>
      <c r="B4783" s="255">
        <v>12</v>
      </c>
      <c r="C4783" s="80" t="s">
        <v>6765</v>
      </c>
      <c r="D4783" s="80"/>
      <c r="E4783" s="53">
        <v>41162.347916666666</v>
      </c>
      <c r="F4783" s="53">
        <v>41163.707638888889</v>
      </c>
      <c r="G4783" s="198"/>
    </row>
    <row r="4784" spans="1:7" ht="15" customHeight="1">
      <c r="A4784" s="12">
        <v>4781</v>
      </c>
      <c r="B4784" s="255">
        <v>12</v>
      </c>
      <c r="C4784" s="80" t="s">
        <v>6766</v>
      </c>
      <c r="D4784" s="80"/>
      <c r="E4784" s="53">
        <v>41159.347916666666</v>
      </c>
      <c r="F4784" s="53">
        <v>41163.708333333328</v>
      </c>
      <c r="G4784" s="198"/>
    </row>
    <row r="4785" spans="1:7" ht="15" customHeight="1">
      <c r="A4785" s="14">
        <v>4782</v>
      </c>
      <c r="B4785" s="255">
        <v>12</v>
      </c>
      <c r="C4785" s="80" t="s">
        <v>6767</v>
      </c>
      <c r="D4785" s="80"/>
      <c r="E4785" s="53">
        <v>41162.35</v>
      </c>
      <c r="F4785" s="53">
        <v>41169.65625</v>
      </c>
      <c r="G4785" s="198"/>
    </row>
    <row r="4786" spans="1:7" ht="15" customHeight="1">
      <c r="A4786" s="12">
        <v>4783</v>
      </c>
      <c r="B4786" s="255">
        <v>12</v>
      </c>
      <c r="C4786" s="80" t="s">
        <v>6768</v>
      </c>
      <c r="D4786" s="80"/>
      <c r="E4786" s="53">
        <v>41162.34652777778</v>
      </c>
      <c r="F4786" s="53">
        <v>41162.702777777777</v>
      </c>
      <c r="G4786" s="198"/>
    </row>
    <row r="4787" spans="1:7" ht="15" customHeight="1">
      <c r="A4787" s="14">
        <v>4784</v>
      </c>
      <c r="B4787" s="255">
        <v>12</v>
      </c>
      <c r="C4787" s="80" t="s">
        <v>6769</v>
      </c>
      <c r="D4787" s="80"/>
      <c r="E4787" s="53">
        <v>41158.365277777775</v>
      </c>
      <c r="F4787" s="53">
        <v>41159.635416666664</v>
      </c>
      <c r="G4787" s="198"/>
    </row>
    <row r="4788" spans="1:7" ht="15" customHeight="1">
      <c r="A4788" s="12">
        <v>4785</v>
      </c>
      <c r="B4788" s="255">
        <v>12</v>
      </c>
      <c r="C4788" s="80" t="s">
        <v>6770</v>
      </c>
      <c r="D4788" s="80"/>
      <c r="E4788" s="53">
        <v>41159.35</v>
      </c>
      <c r="F4788" s="53">
        <v>41159.712500000001</v>
      </c>
      <c r="G4788" s="198"/>
    </row>
    <row r="4789" spans="1:7" ht="15" customHeight="1">
      <c r="A4789" s="14">
        <v>4786</v>
      </c>
      <c r="B4789" s="255">
        <v>12</v>
      </c>
      <c r="C4789" s="80" t="s">
        <v>6771</v>
      </c>
      <c r="D4789" s="80"/>
      <c r="E4789" s="53">
        <v>41169.351388888885</v>
      </c>
      <c r="F4789" s="53">
        <v>41169.71875</v>
      </c>
      <c r="G4789" s="198"/>
    </row>
    <row r="4790" spans="1:7" ht="15" customHeight="1">
      <c r="A4790" s="12">
        <v>4787</v>
      </c>
      <c r="B4790" s="255">
        <v>12</v>
      </c>
      <c r="C4790" s="80" t="s">
        <v>6772</v>
      </c>
      <c r="D4790" s="80"/>
      <c r="E4790" s="53">
        <v>41150.34375</v>
      </c>
      <c r="F4790" s="53">
        <v>41155.582638888889</v>
      </c>
      <c r="G4790" s="198"/>
    </row>
    <row r="4791" spans="1:7" ht="15" customHeight="1">
      <c r="A4791" s="14">
        <v>4788</v>
      </c>
      <c r="B4791" s="255">
        <v>12</v>
      </c>
      <c r="C4791" s="80" t="s">
        <v>6773</v>
      </c>
      <c r="D4791" s="80" t="s">
        <v>6774</v>
      </c>
      <c r="E4791" s="53">
        <v>41162.34652777778</v>
      </c>
      <c r="F4791" s="53">
        <v>41162.702777777777</v>
      </c>
      <c r="G4791" s="198"/>
    </row>
    <row r="4792" spans="1:7" ht="15" customHeight="1">
      <c r="A4792" s="12">
        <v>4789</v>
      </c>
      <c r="B4792" s="255">
        <v>12</v>
      </c>
      <c r="C4792" s="80" t="s">
        <v>6775</v>
      </c>
      <c r="D4792" s="80" t="s">
        <v>6776</v>
      </c>
      <c r="E4792" s="53">
        <v>41159.347222222219</v>
      </c>
      <c r="F4792" s="53">
        <v>41162.703472222223</v>
      </c>
      <c r="G4792" s="198"/>
    </row>
    <row r="4793" spans="1:7" ht="15" customHeight="1">
      <c r="A4793" s="14">
        <v>4790</v>
      </c>
      <c r="B4793" s="255">
        <v>12</v>
      </c>
      <c r="C4793" s="80" t="s">
        <v>6777</v>
      </c>
      <c r="D4793" s="80"/>
      <c r="E4793" s="53">
        <v>41159.347222222219</v>
      </c>
      <c r="F4793" s="53">
        <v>41159.635416666664</v>
      </c>
      <c r="G4793" s="198"/>
    </row>
    <row r="4794" spans="1:7" ht="15" customHeight="1">
      <c r="A4794" s="12">
        <v>4791</v>
      </c>
      <c r="B4794" s="255">
        <v>12</v>
      </c>
      <c r="C4794" s="80" t="s">
        <v>6778</v>
      </c>
      <c r="D4794" s="80" t="s">
        <v>6779</v>
      </c>
      <c r="E4794" s="53">
        <v>41178.581249999996</v>
      </c>
      <c r="F4794" s="53">
        <v>41178.672222222223</v>
      </c>
      <c r="G4794" s="198"/>
    </row>
    <row r="4795" spans="1:7" ht="15" customHeight="1">
      <c r="A4795" s="14">
        <v>4792</v>
      </c>
      <c r="B4795" s="255">
        <v>12</v>
      </c>
      <c r="C4795" s="80" t="s">
        <v>6780</v>
      </c>
      <c r="D4795" s="80" t="s">
        <v>6781</v>
      </c>
      <c r="E4795" s="53">
        <v>41149.340277777774</v>
      </c>
      <c r="F4795" s="53">
        <v>41155.582638888889</v>
      </c>
      <c r="G4795" s="198"/>
    </row>
    <row r="4796" spans="1:7" ht="15" customHeight="1">
      <c r="A4796" s="12">
        <v>4793</v>
      </c>
      <c r="B4796" s="255">
        <v>12</v>
      </c>
      <c r="C4796" s="80" t="s">
        <v>6782</v>
      </c>
      <c r="D4796" s="80" t="s">
        <v>6783</v>
      </c>
      <c r="E4796" s="53">
        <v>41149.34097222222</v>
      </c>
      <c r="F4796" s="53">
        <v>41159.635416666664</v>
      </c>
      <c r="G4796" s="198"/>
    </row>
    <row r="4797" spans="1:7" ht="15" customHeight="1">
      <c r="A4797" s="14">
        <v>4794</v>
      </c>
      <c r="B4797" s="255">
        <v>12</v>
      </c>
      <c r="C4797" s="80" t="s">
        <v>6784</v>
      </c>
      <c r="D4797" s="80" t="s">
        <v>6785</v>
      </c>
      <c r="E4797" s="53">
        <v>40407.354861111111</v>
      </c>
      <c r="F4797" s="53">
        <v>41164.681944444441</v>
      </c>
      <c r="G4797" s="198"/>
    </row>
    <row r="4798" spans="1:7" ht="15" customHeight="1">
      <c r="A4798" s="12">
        <v>4795</v>
      </c>
      <c r="B4798" s="255">
        <v>12</v>
      </c>
      <c r="C4798" s="80" t="s">
        <v>6716</v>
      </c>
      <c r="D4798" s="80"/>
      <c r="E4798" s="53">
        <v>41158.364583333328</v>
      </c>
      <c r="F4798" s="53">
        <v>41158.65347222222</v>
      </c>
      <c r="G4798" s="198"/>
    </row>
    <row r="4799" spans="1:7" ht="15" customHeight="1">
      <c r="A4799" s="14">
        <v>4796</v>
      </c>
      <c r="B4799" s="255">
        <v>12</v>
      </c>
      <c r="C4799" s="80" t="s">
        <v>6786</v>
      </c>
      <c r="D4799" s="80"/>
      <c r="E4799" s="53">
        <v>41158.364583333328</v>
      </c>
      <c r="F4799" s="53">
        <v>41162.702777777777</v>
      </c>
      <c r="G4799" s="198"/>
    </row>
    <row r="4800" spans="1:7" ht="15" customHeight="1">
      <c r="A4800" s="12">
        <v>4797</v>
      </c>
      <c r="B4800" s="255">
        <v>12</v>
      </c>
      <c r="C4800" s="80" t="s">
        <v>6787</v>
      </c>
      <c r="D4800" s="80"/>
      <c r="E4800" s="53">
        <v>41159.348611111112</v>
      </c>
      <c r="F4800" s="53">
        <v>41163.708333333328</v>
      </c>
      <c r="G4800" s="198"/>
    </row>
    <row r="4801" spans="1:7" ht="15" customHeight="1">
      <c r="A4801" s="14">
        <v>4798</v>
      </c>
      <c r="B4801" s="255">
        <v>12</v>
      </c>
      <c r="C4801" s="80" t="s">
        <v>6788</v>
      </c>
      <c r="D4801" s="80" t="s">
        <v>6789</v>
      </c>
      <c r="E4801" s="53">
        <v>41159.347222222219</v>
      </c>
      <c r="F4801" s="53">
        <v>41169.65625</v>
      </c>
      <c r="G4801" s="198"/>
    </row>
    <row r="4802" spans="1:7" ht="15" customHeight="1">
      <c r="A4802" s="12">
        <v>4799</v>
      </c>
      <c r="B4802" s="255">
        <v>12</v>
      </c>
      <c r="C4802" s="80" t="s">
        <v>6790</v>
      </c>
      <c r="D4802" s="80"/>
      <c r="E4802" s="53">
        <v>41162.34652777778</v>
      </c>
      <c r="F4802" s="53">
        <v>41171.501388888886</v>
      </c>
      <c r="G4802" s="198"/>
    </row>
    <row r="4803" spans="1:7" ht="15" customHeight="1">
      <c r="A4803" s="14">
        <v>4800</v>
      </c>
      <c r="B4803" s="255">
        <v>12</v>
      </c>
      <c r="C4803" s="80" t="s">
        <v>6791</v>
      </c>
      <c r="D4803" s="80" t="s">
        <v>6792</v>
      </c>
      <c r="E4803" s="53">
        <v>41162.34652777778</v>
      </c>
      <c r="F4803" s="53">
        <v>41162.702777777777</v>
      </c>
      <c r="G4803" s="198"/>
    </row>
    <row r="4804" spans="1:7" ht="15" customHeight="1">
      <c r="A4804" s="12">
        <v>4801</v>
      </c>
      <c r="B4804" s="255">
        <v>12</v>
      </c>
      <c r="C4804" s="80" t="s">
        <v>6793</v>
      </c>
      <c r="D4804" s="80"/>
      <c r="E4804" s="53">
        <v>41106.361805555556</v>
      </c>
      <c r="F4804" s="53">
        <v>41163.707638888889</v>
      </c>
      <c r="G4804" s="198"/>
    </row>
    <row r="4805" spans="1:7" ht="15" customHeight="1">
      <c r="A4805" s="14">
        <v>4802</v>
      </c>
      <c r="B4805" s="255">
        <v>12</v>
      </c>
      <c r="C4805" s="80" t="s">
        <v>6794</v>
      </c>
      <c r="D4805" s="80"/>
      <c r="E4805" s="53">
        <v>40974.365972222222</v>
      </c>
      <c r="F4805" s="53">
        <v>41159.635416666664</v>
      </c>
      <c r="G4805" s="198"/>
    </row>
    <row r="4806" spans="1:7" ht="15" customHeight="1">
      <c r="A4806" s="12">
        <v>4803</v>
      </c>
      <c r="B4806" s="255">
        <v>12</v>
      </c>
      <c r="C4806" s="80" t="s">
        <v>6795</v>
      </c>
      <c r="D4806" s="80"/>
      <c r="E4806" s="53">
        <v>41150.34375</v>
      </c>
      <c r="F4806" s="53">
        <v>41155.582638888889</v>
      </c>
      <c r="G4806" s="198"/>
    </row>
    <row r="4807" spans="1:7" ht="15" customHeight="1">
      <c r="A4807" s="14">
        <v>4804</v>
      </c>
      <c r="B4807" s="255">
        <v>12</v>
      </c>
      <c r="C4807" s="80" t="s">
        <v>6796</v>
      </c>
      <c r="D4807" s="80" t="s">
        <v>6797</v>
      </c>
      <c r="E4807" s="53">
        <v>41149.34097222222</v>
      </c>
      <c r="F4807" s="53">
        <v>41162.702777777777</v>
      </c>
      <c r="G4807" s="198"/>
    </row>
    <row r="4808" spans="1:7" ht="15" customHeight="1">
      <c r="A4808" s="12">
        <v>4805</v>
      </c>
      <c r="B4808" s="255">
        <v>12</v>
      </c>
      <c r="C4808" s="80" t="s">
        <v>6798</v>
      </c>
      <c r="D4808" s="80" t="s">
        <v>6799</v>
      </c>
      <c r="E4808" s="53">
        <v>40407.354166666664</v>
      </c>
      <c r="F4808" s="53">
        <v>41159.68472222222</v>
      </c>
      <c r="G4808" s="198"/>
    </row>
    <row r="4809" spans="1:7" ht="15" customHeight="1">
      <c r="A4809" s="14">
        <v>4806</v>
      </c>
      <c r="B4809" s="255">
        <v>12</v>
      </c>
      <c r="C4809" s="80" t="s">
        <v>6800</v>
      </c>
      <c r="D4809" s="80" t="s">
        <v>6801</v>
      </c>
      <c r="E4809" s="53">
        <v>41149.340277777774</v>
      </c>
      <c r="F4809" s="53">
        <v>41155.582638888889</v>
      </c>
      <c r="G4809" s="198"/>
    </row>
    <row r="4810" spans="1:7" ht="15" customHeight="1">
      <c r="A4810" s="12">
        <v>4807</v>
      </c>
      <c r="B4810" s="255">
        <v>12</v>
      </c>
      <c r="C4810" s="80" t="s">
        <v>6802</v>
      </c>
      <c r="D4810" s="80" t="s">
        <v>6803</v>
      </c>
      <c r="E4810" s="53">
        <v>41149.34097222222</v>
      </c>
      <c r="F4810" s="53">
        <v>41162.702777777777</v>
      </c>
      <c r="G4810" s="198"/>
    </row>
    <row r="4811" spans="1:7" ht="15" customHeight="1">
      <c r="A4811" s="14">
        <v>4808</v>
      </c>
      <c r="B4811" s="255">
        <v>12</v>
      </c>
      <c r="C4811" s="80" t="s">
        <v>6804</v>
      </c>
      <c r="D4811" s="80" t="s">
        <v>6805</v>
      </c>
      <c r="E4811" s="53">
        <v>41149.340277777774</v>
      </c>
      <c r="F4811" s="53">
        <v>41155.582638888889</v>
      </c>
      <c r="G4811" s="198"/>
    </row>
    <row r="4812" spans="1:7" ht="15" customHeight="1">
      <c r="A4812" s="12">
        <v>4809</v>
      </c>
      <c r="B4812" s="255">
        <v>12</v>
      </c>
      <c r="C4812" s="80" t="s">
        <v>6806</v>
      </c>
      <c r="D4812" s="80" t="s">
        <v>6807</v>
      </c>
      <c r="E4812" s="53">
        <v>41149.34097222222</v>
      </c>
      <c r="F4812" s="53">
        <v>41162.702777777777</v>
      </c>
      <c r="G4812" s="198"/>
    </row>
    <row r="4813" spans="1:7" ht="15" customHeight="1">
      <c r="A4813" s="14">
        <v>4810</v>
      </c>
      <c r="B4813" s="255">
        <v>12</v>
      </c>
      <c r="C4813" s="80" t="s">
        <v>6808</v>
      </c>
      <c r="D4813" s="80"/>
      <c r="E4813" s="53">
        <v>41159.347222222219</v>
      </c>
      <c r="F4813" s="53">
        <v>41159.635416666664</v>
      </c>
      <c r="G4813" s="198"/>
    </row>
    <row r="4814" spans="1:7" ht="15" customHeight="1">
      <c r="A4814" s="12">
        <v>4811</v>
      </c>
      <c r="B4814" s="255">
        <v>12</v>
      </c>
      <c r="C4814" s="80" t="s">
        <v>6809</v>
      </c>
      <c r="D4814" s="80"/>
      <c r="E4814" s="53">
        <v>41162.347916666666</v>
      </c>
      <c r="F4814" s="53">
        <v>41163.708333333328</v>
      </c>
      <c r="G4814" s="198"/>
    </row>
    <row r="4815" spans="1:7" ht="15" customHeight="1">
      <c r="A4815" s="14">
        <v>4812</v>
      </c>
      <c r="B4815" s="255">
        <v>12</v>
      </c>
      <c r="C4815" s="80" t="s">
        <v>6810</v>
      </c>
      <c r="D4815" s="80"/>
      <c r="E4815" s="53">
        <v>41162.34652777778</v>
      </c>
      <c r="F4815" s="53">
        <v>41163.708333333328</v>
      </c>
      <c r="G4815" s="198"/>
    </row>
    <row r="4816" spans="1:7" ht="15" customHeight="1">
      <c r="A4816" s="12">
        <v>4813</v>
      </c>
      <c r="B4816" s="255">
        <v>12</v>
      </c>
      <c r="C4816" s="80" t="s">
        <v>6811</v>
      </c>
      <c r="D4816" s="80" t="s">
        <v>6812</v>
      </c>
      <c r="E4816" s="53">
        <v>40407.354166666664</v>
      </c>
      <c r="F4816" s="53">
        <v>41162.702777777777</v>
      </c>
      <c r="G4816" s="198"/>
    </row>
    <row r="4817" spans="1:7" ht="15" customHeight="1">
      <c r="A4817" s="14">
        <v>4814</v>
      </c>
      <c r="B4817" s="255">
        <v>12</v>
      </c>
      <c r="C4817" s="80" t="s">
        <v>6813</v>
      </c>
      <c r="D4817" s="80" t="s">
        <v>6814</v>
      </c>
      <c r="E4817" s="53">
        <v>41149.340277777774</v>
      </c>
      <c r="F4817" s="53">
        <v>41155.582638888889</v>
      </c>
      <c r="G4817" s="198"/>
    </row>
    <row r="4818" spans="1:7" ht="15" customHeight="1">
      <c r="A4818" s="12">
        <v>4815</v>
      </c>
      <c r="B4818" s="255">
        <v>12</v>
      </c>
      <c r="C4818" s="80" t="s">
        <v>6815</v>
      </c>
      <c r="D4818" s="80" t="s">
        <v>6816</v>
      </c>
      <c r="E4818" s="53">
        <v>41135.356249999997</v>
      </c>
      <c r="F4818" s="53">
        <v>41159.635416666664</v>
      </c>
      <c r="G4818" s="198"/>
    </row>
    <row r="4819" spans="1:7" ht="15" customHeight="1">
      <c r="A4819" s="14">
        <v>4816</v>
      </c>
      <c r="B4819" s="255">
        <v>12</v>
      </c>
      <c r="C4819" s="80" t="s">
        <v>6817</v>
      </c>
      <c r="D4819" s="80" t="s">
        <v>6818</v>
      </c>
      <c r="E4819" s="53">
        <v>41149.340277777774</v>
      </c>
      <c r="F4819" s="53">
        <v>41162.424999999996</v>
      </c>
      <c r="G4819" s="198"/>
    </row>
    <row r="4820" spans="1:7" ht="15" customHeight="1">
      <c r="A4820" s="12">
        <v>4817</v>
      </c>
      <c r="B4820" s="255">
        <v>12</v>
      </c>
      <c r="C4820" s="80" t="s">
        <v>6819</v>
      </c>
      <c r="D4820" s="80"/>
      <c r="E4820" s="53">
        <v>41050.379861111112</v>
      </c>
      <c r="F4820" s="53">
        <v>41158.504861111112</v>
      </c>
      <c r="G4820" s="198"/>
    </row>
    <row r="4821" spans="1:7" ht="15" customHeight="1">
      <c r="A4821" s="14">
        <v>4818</v>
      </c>
      <c r="B4821" s="255">
        <v>12</v>
      </c>
      <c r="C4821" s="80" t="s">
        <v>6820</v>
      </c>
      <c r="D4821" s="80" t="s">
        <v>6821</v>
      </c>
      <c r="E4821" s="53">
        <v>41169.351388888885</v>
      </c>
      <c r="F4821" s="53">
        <v>41169.71875</v>
      </c>
      <c r="G4821" s="198"/>
    </row>
    <row r="4822" spans="1:7" ht="15" customHeight="1">
      <c r="A4822" s="12">
        <v>4819</v>
      </c>
      <c r="B4822" s="255">
        <v>12</v>
      </c>
      <c r="C4822" s="80" t="s">
        <v>6822</v>
      </c>
      <c r="D4822" s="80"/>
      <c r="E4822" s="53">
        <v>41162.351388888885</v>
      </c>
      <c r="F4822" s="53">
        <v>41166.657638888886</v>
      </c>
      <c r="G4822" s="198"/>
    </row>
    <row r="4823" spans="1:7" ht="15" customHeight="1">
      <c r="A4823" s="14">
        <v>4820</v>
      </c>
      <c r="B4823" s="255">
        <v>12</v>
      </c>
      <c r="C4823" s="80" t="s">
        <v>5961</v>
      </c>
      <c r="D4823" s="80"/>
      <c r="E4823" s="53">
        <v>41162.347916666666</v>
      </c>
      <c r="F4823" s="53">
        <v>41162.703472222223</v>
      </c>
      <c r="G4823" s="198"/>
    </row>
    <row r="4824" spans="1:7" ht="15" customHeight="1">
      <c r="A4824" s="12">
        <v>4821</v>
      </c>
      <c r="B4824" s="255">
        <v>12</v>
      </c>
      <c r="C4824" s="80" t="s">
        <v>6823</v>
      </c>
      <c r="D4824" s="80"/>
      <c r="E4824" s="53">
        <v>41050.380555555552</v>
      </c>
      <c r="F4824" s="53">
        <v>41159.427083333328</v>
      </c>
      <c r="G4824" s="198"/>
    </row>
    <row r="4825" spans="1:7" ht="15" customHeight="1">
      <c r="A4825" s="14">
        <v>4822</v>
      </c>
      <c r="B4825" s="255">
        <v>12</v>
      </c>
      <c r="C4825" s="80" t="s">
        <v>6824</v>
      </c>
      <c r="D4825" s="80"/>
      <c r="E4825" s="53">
        <v>41159.35</v>
      </c>
      <c r="F4825" s="53">
        <v>41162.424999999996</v>
      </c>
      <c r="G4825" s="198"/>
    </row>
    <row r="4826" spans="1:7" ht="15" customHeight="1">
      <c r="A4826" s="12">
        <v>4823</v>
      </c>
      <c r="B4826" s="255">
        <v>12</v>
      </c>
      <c r="C4826" s="80" t="s">
        <v>6825</v>
      </c>
      <c r="D4826" s="80"/>
      <c r="E4826" s="53">
        <v>41159.347916666666</v>
      </c>
      <c r="F4826" s="53">
        <v>41159.635416666664</v>
      </c>
      <c r="G4826" s="198"/>
    </row>
    <row r="4827" spans="1:7" ht="15" customHeight="1">
      <c r="A4827" s="14">
        <v>4824</v>
      </c>
      <c r="B4827" s="255">
        <v>12</v>
      </c>
      <c r="C4827" s="80" t="s">
        <v>6826</v>
      </c>
      <c r="D4827" s="80"/>
      <c r="E4827" s="53">
        <v>41162.35</v>
      </c>
      <c r="F4827" s="53">
        <v>41163.708333333328</v>
      </c>
      <c r="G4827" s="198"/>
    </row>
    <row r="4828" spans="1:7" ht="15" customHeight="1">
      <c r="A4828" s="12">
        <v>4825</v>
      </c>
      <c r="B4828" s="255">
        <v>12</v>
      </c>
      <c r="C4828" s="80" t="s">
        <v>6827</v>
      </c>
      <c r="D4828" s="80"/>
      <c r="E4828" s="53">
        <v>41162.34652777778</v>
      </c>
      <c r="F4828" s="53">
        <v>41170.762499999997</v>
      </c>
      <c r="G4828" s="198"/>
    </row>
    <row r="4829" spans="1:7" ht="15" customHeight="1">
      <c r="A4829" s="14">
        <v>4826</v>
      </c>
      <c r="B4829" s="255">
        <v>12</v>
      </c>
      <c r="C4829" s="80" t="s">
        <v>6828</v>
      </c>
      <c r="D4829" s="80" t="s">
        <v>6829</v>
      </c>
      <c r="E4829" s="53">
        <v>41162.349305555552</v>
      </c>
      <c r="F4829" s="53">
        <v>41162.703472222223</v>
      </c>
      <c r="G4829" s="198"/>
    </row>
    <row r="4830" spans="1:7" ht="15" customHeight="1">
      <c r="A4830" s="12">
        <v>4827</v>
      </c>
      <c r="B4830" s="255">
        <v>12</v>
      </c>
      <c r="C4830" s="80" t="s">
        <v>6830</v>
      </c>
      <c r="D4830" s="80"/>
      <c r="E4830" s="53">
        <v>41162.347916666666</v>
      </c>
      <c r="F4830" s="53">
        <v>41162.703472222223</v>
      </c>
      <c r="G4830" s="198"/>
    </row>
    <row r="4831" spans="1:7" ht="15" customHeight="1">
      <c r="A4831" s="14">
        <v>4828</v>
      </c>
      <c r="B4831" s="255">
        <v>12</v>
      </c>
      <c r="C4831" s="80" t="s">
        <v>6831</v>
      </c>
      <c r="D4831" s="80"/>
      <c r="E4831" s="53">
        <v>41162.347916666666</v>
      </c>
      <c r="F4831" s="53">
        <v>41162.703472222223</v>
      </c>
      <c r="G4831" s="198"/>
    </row>
    <row r="4832" spans="1:7" ht="15" customHeight="1">
      <c r="A4832" s="12">
        <v>4829</v>
      </c>
      <c r="B4832" s="255">
        <v>12</v>
      </c>
      <c r="C4832" s="80" t="s">
        <v>6832</v>
      </c>
      <c r="D4832" s="80" t="s">
        <v>6833</v>
      </c>
      <c r="E4832" s="53">
        <v>41149.34097222222</v>
      </c>
      <c r="F4832" s="53">
        <v>41157.723611111112</v>
      </c>
      <c r="G4832" s="198"/>
    </row>
    <row r="4833" spans="1:7" ht="15" customHeight="1">
      <c r="A4833" s="14">
        <v>4830</v>
      </c>
      <c r="B4833" s="255">
        <v>12</v>
      </c>
      <c r="C4833" s="80" t="s">
        <v>6834</v>
      </c>
      <c r="D4833" s="80" t="s">
        <v>6835</v>
      </c>
      <c r="E4833" s="53">
        <v>41149.340277777774</v>
      </c>
      <c r="F4833" s="53">
        <v>41159.635416666664</v>
      </c>
      <c r="G4833" s="198"/>
    </row>
    <row r="4834" spans="1:7" ht="15" customHeight="1">
      <c r="A4834" s="12">
        <v>4831</v>
      </c>
      <c r="B4834" s="255">
        <v>12</v>
      </c>
      <c r="C4834" s="80" t="s">
        <v>6836</v>
      </c>
      <c r="D4834" s="80"/>
      <c r="E4834" s="53">
        <v>41159.347222222219</v>
      </c>
      <c r="F4834" s="53">
        <v>41159.635416666664</v>
      </c>
      <c r="G4834" s="198"/>
    </row>
    <row r="4835" spans="1:7" ht="15" customHeight="1">
      <c r="A4835" s="14">
        <v>4832</v>
      </c>
      <c r="B4835" s="255">
        <v>12</v>
      </c>
      <c r="C4835" s="80" t="s">
        <v>6837</v>
      </c>
      <c r="D4835" s="80"/>
      <c r="E4835" s="53">
        <v>41162.34652777778</v>
      </c>
      <c r="F4835" s="53">
        <v>41179.67083333333</v>
      </c>
      <c r="G4835" s="198"/>
    </row>
    <row r="4836" spans="1:7" ht="15" customHeight="1">
      <c r="A4836" s="12">
        <v>4833</v>
      </c>
      <c r="B4836" s="255">
        <v>12</v>
      </c>
      <c r="C4836" s="80" t="s">
        <v>6838</v>
      </c>
      <c r="D4836" s="80"/>
      <c r="E4836" s="53">
        <v>41162.34652777778</v>
      </c>
      <c r="F4836" s="53">
        <v>41162.703472222223</v>
      </c>
      <c r="G4836" s="198"/>
    </row>
    <row r="4837" spans="1:7" ht="15" customHeight="1">
      <c r="A4837" s="14">
        <v>4834</v>
      </c>
      <c r="B4837" s="255">
        <v>12</v>
      </c>
      <c r="C4837" s="80" t="s">
        <v>6839</v>
      </c>
      <c r="D4837" s="80"/>
      <c r="E4837" s="53">
        <v>41159.347916666666</v>
      </c>
      <c r="F4837" s="53">
        <v>41159.635416666664</v>
      </c>
      <c r="G4837" s="198"/>
    </row>
    <row r="4838" spans="1:7" ht="15" customHeight="1">
      <c r="A4838" s="12">
        <v>4835</v>
      </c>
      <c r="B4838" s="255">
        <v>12</v>
      </c>
      <c r="C4838" s="80" t="s">
        <v>6840</v>
      </c>
      <c r="D4838" s="80"/>
      <c r="E4838" s="53">
        <v>41162.34652777778</v>
      </c>
      <c r="F4838" s="53">
        <v>41162.703472222223</v>
      </c>
      <c r="G4838" s="198"/>
    </row>
    <row r="4839" spans="1:7" ht="15" customHeight="1">
      <c r="A4839" s="14">
        <v>4836</v>
      </c>
      <c r="B4839" s="255">
        <v>12</v>
      </c>
      <c r="C4839" s="80" t="s">
        <v>6841</v>
      </c>
      <c r="D4839" s="80"/>
      <c r="E4839" s="53">
        <v>41158.365277777775</v>
      </c>
      <c r="F4839" s="53">
        <v>41158.65347222222</v>
      </c>
      <c r="G4839" s="198"/>
    </row>
    <row r="4840" spans="1:7" ht="15" customHeight="1">
      <c r="A4840" s="12">
        <v>4837</v>
      </c>
      <c r="B4840" s="255">
        <v>12</v>
      </c>
      <c r="C4840" s="80" t="s">
        <v>6679</v>
      </c>
      <c r="D4840" s="80"/>
      <c r="E4840" s="53">
        <v>41158.364583333328</v>
      </c>
      <c r="F4840" s="53">
        <v>41158.65347222222</v>
      </c>
      <c r="G4840" s="198"/>
    </row>
    <row r="4841" spans="1:7" ht="15" customHeight="1">
      <c r="A4841" s="14">
        <v>4838</v>
      </c>
      <c r="B4841" s="255">
        <v>12</v>
      </c>
      <c r="C4841" s="80" t="s">
        <v>6842</v>
      </c>
      <c r="D4841" s="80"/>
      <c r="E4841" s="53">
        <v>41158.364583333328</v>
      </c>
      <c r="F4841" s="53">
        <v>41159.635416666664</v>
      </c>
      <c r="G4841" s="198"/>
    </row>
    <row r="4842" spans="1:7" ht="15" customHeight="1">
      <c r="A4842" s="12">
        <v>4839</v>
      </c>
      <c r="B4842" s="255">
        <v>12</v>
      </c>
      <c r="C4842" s="80" t="s">
        <v>6843</v>
      </c>
      <c r="D4842" s="80"/>
      <c r="E4842" s="53">
        <v>41162.347916666666</v>
      </c>
      <c r="F4842" s="53">
        <v>41162.703472222223</v>
      </c>
      <c r="G4842" s="198"/>
    </row>
    <row r="4843" spans="1:7" ht="15" customHeight="1">
      <c r="A4843" s="14">
        <v>4840</v>
      </c>
      <c r="B4843" s="255">
        <v>12</v>
      </c>
      <c r="C4843" s="80" t="s">
        <v>6844</v>
      </c>
      <c r="D4843" s="80"/>
      <c r="E4843" s="53">
        <v>41158.364583333328</v>
      </c>
      <c r="F4843" s="53">
        <v>41158.65347222222</v>
      </c>
      <c r="G4843" s="198"/>
    </row>
    <row r="4844" spans="1:7" ht="15" customHeight="1">
      <c r="A4844" s="12">
        <v>4841</v>
      </c>
      <c r="B4844" s="255">
        <v>12</v>
      </c>
      <c r="C4844" s="80" t="s">
        <v>6845</v>
      </c>
      <c r="D4844" s="80"/>
      <c r="E4844" s="53">
        <v>41108.359027777777</v>
      </c>
      <c r="F4844" s="53">
        <v>41176.700694444444</v>
      </c>
      <c r="G4844" s="198"/>
    </row>
    <row r="4845" spans="1:7" ht="15" customHeight="1">
      <c r="A4845" s="14">
        <v>4842</v>
      </c>
      <c r="B4845" s="255">
        <v>12</v>
      </c>
      <c r="C4845" s="80" t="s">
        <v>6846</v>
      </c>
      <c r="D4845" s="80"/>
      <c r="E4845" s="53">
        <v>41162.34652777778</v>
      </c>
      <c r="F4845" s="53">
        <v>41162.703472222223</v>
      </c>
      <c r="G4845" s="198"/>
    </row>
    <row r="4846" spans="1:7" ht="15" customHeight="1">
      <c r="A4846" s="12">
        <v>4843</v>
      </c>
      <c r="B4846" s="255">
        <v>12</v>
      </c>
      <c r="C4846" s="80" t="s">
        <v>6847</v>
      </c>
      <c r="D4846" s="80" t="s">
        <v>6848</v>
      </c>
      <c r="E4846" s="53">
        <v>41149.34097222222</v>
      </c>
      <c r="F4846" s="53">
        <v>41164.681944444441</v>
      </c>
      <c r="G4846" s="198"/>
    </row>
    <row r="4847" spans="1:7" ht="15" customHeight="1">
      <c r="A4847" s="14">
        <v>4844</v>
      </c>
      <c r="B4847" s="255">
        <v>12</v>
      </c>
      <c r="C4847" s="80" t="s">
        <v>6849</v>
      </c>
      <c r="D4847" s="80"/>
      <c r="E4847" s="53">
        <v>41162.353472222218</v>
      </c>
      <c r="F4847" s="53">
        <v>41162.703472222223</v>
      </c>
      <c r="G4847" s="198"/>
    </row>
    <row r="4848" spans="1:7" ht="15" customHeight="1">
      <c r="A4848" s="12">
        <v>4845</v>
      </c>
      <c r="B4848" s="255">
        <v>12</v>
      </c>
      <c r="C4848" s="80" t="s">
        <v>6850</v>
      </c>
      <c r="D4848" s="80"/>
      <c r="E4848" s="53">
        <v>41159.347916666666</v>
      </c>
      <c r="F4848" s="53">
        <v>41159.650694444441</v>
      </c>
      <c r="G4848" s="198"/>
    </row>
    <row r="4849" spans="1:7" ht="15" customHeight="1">
      <c r="A4849" s="14">
        <v>4846</v>
      </c>
      <c r="B4849" s="255">
        <v>12</v>
      </c>
      <c r="C4849" s="80" t="s">
        <v>6851</v>
      </c>
      <c r="D4849" s="80"/>
      <c r="E4849" s="53">
        <v>41108.35833333333</v>
      </c>
      <c r="F4849" s="53">
        <v>41165.672916666663</v>
      </c>
      <c r="G4849" s="198"/>
    </row>
    <row r="4850" spans="1:7" ht="15" customHeight="1">
      <c r="A4850" s="12">
        <v>4847</v>
      </c>
      <c r="B4850" s="255">
        <v>12</v>
      </c>
      <c r="C4850" s="80" t="s">
        <v>6852</v>
      </c>
      <c r="D4850" s="80"/>
      <c r="E4850" s="53">
        <v>41162.347916666666</v>
      </c>
      <c r="F4850" s="53">
        <v>41162.703472222223</v>
      </c>
      <c r="G4850" s="198"/>
    </row>
    <row r="4851" spans="1:7" ht="15" customHeight="1">
      <c r="A4851" s="14">
        <v>4848</v>
      </c>
      <c r="B4851" s="255">
        <v>12</v>
      </c>
      <c r="C4851" s="80" t="s">
        <v>6853</v>
      </c>
      <c r="D4851" s="80"/>
      <c r="E4851" s="53">
        <v>41159.347222222219</v>
      </c>
      <c r="F4851" s="53">
        <v>41159.635416666664</v>
      </c>
      <c r="G4851" s="198"/>
    </row>
    <row r="4852" spans="1:7" ht="15" customHeight="1">
      <c r="A4852" s="12">
        <v>4849</v>
      </c>
      <c r="B4852" s="255">
        <v>12</v>
      </c>
      <c r="C4852" s="80" t="s">
        <v>6854</v>
      </c>
      <c r="D4852" s="80" t="s">
        <v>6855</v>
      </c>
      <c r="E4852" s="53">
        <v>41169.351388888885</v>
      </c>
      <c r="F4852" s="53">
        <v>41170.762499999997</v>
      </c>
      <c r="G4852" s="198"/>
    </row>
    <row r="4853" spans="1:7" ht="15" customHeight="1">
      <c r="A4853" s="14">
        <v>4850</v>
      </c>
      <c r="B4853" s="255">
        <v>12</v>
      </c>
      <c r="C4853" s="80" t="s">
        <v>6856</v>
      </c>
      <c r="D4853" s="80"/>
      <c r="E4853" s="53">
        <v>41136.35833333333</v>
      </c>
      <c r="F4853" s="53">
        <v>41165.672916666663</v>
      </c>
      <c r="G4853" s="198"/>
    </row>
    <row r="4854" spans="1:7" ht="15" customHeight="1">
      <c r="A4854" s="12">
        <v>4851</v>
      </c>
      <c r="B4854" s="255">
        <v>12</v>
      </c>
      <c r="C4854" s="80" t="s">
        <v>6857</v>
      </c>
      <c r="D4854" s="80"/>
      <c r="E4854" s="53">
        <v>41162.34652777778</v>
      </c>
      <c r="F4854" s="53">
        <v>41162.702777777777</v>
      </c>
      <c r="G4854" s="198"/>
    </row>
    <row r="4855" spans="1:7" ht="15" customHeight="1">
      <c r="A4855" s="14">
        <v>4852</v>
      </c>
      <c r="B4855" s="255">
        <v>12</v>
      </c>
      <c r="C4855" s="80" t="s">
        <v>6858</v>
      </c>
      <c r="D4855" s="80"/>
      <c r="E4855" s="53">
        <v>41162.35</v>
      </c>
      <c r="F4855" s="53">
        <v>41164.681944444441</v>
      </c>
      <c r="G4855" s="198"/>
    </row>
    <row r="4856" spans="1:7" ht="15" customHeight="1">
      <c r="A4856" s="12">
        <v>4853</v>
      </c>
      <c r="B4856" s="255">
        <v>12</v>
      </c>
      <c r="C4856" s="80" t="s">
        <v>6859</v>
      </c>
      <c r="D4856" s="80"/>
      <c r="E4856" s="53">
        <v>41136.356944444444</v>
      </c>
      <c r="F4856" s="53">
        <v>41158.65347222222</v>
      </c>
      <c r="G4856" s="198"/>
    </row>
    <row r="4857" spans="1:7" ht="15" customHeight="1">
      <c r="A4857" s="14">
        <v>4854</v>
      </c>
      <c r="B4857" s="255">
        <v>12</v>
      </c>
      <c r="C4857" s="80" t="s">
        <v>6860</v>
      </c>
      <c r="D4857" s="80"/>
      <c r="E4857" s="53">
        <v>41162.34652777778</v>
      </c>
      <c r="F4857" s="53">
        <v>41169.65625</v>
      </c>
      <c r="G4857" s="198"/>
    </row>
    <row r="4858" spans="1:7" ht="15" customHeight="1">
      <c r="A4858" s="12">
        <v>4855</v>
      </c>
      <c r="B4858" s="255">
        <v>12</v>
      </c>
      <c r="C4858" s="80" t="s">
        <v>6861</v>
      </c>
      <c r="D4858" s="80"/>
      <c r="E4858" s="53">
        <v>41162.357638888891</v>
      </c>
      <c r="F4858" s="53">
        <v>41163.707638888889</v>
      </c>
      <c r="G4858" s="198"/>
    </row>
    <row r="4859" spans="1:7" ht="15" customHeight="1">
      <c r="A4859" s="14">
        <v>4856</v>
      </c>
      <c r="B4859" s="255">
        <v>12</v>
      </c>
      <c r="C4859" s="80" t="s">
        <v>6862</v>
      </c>
      <c r="D4859" s="80"/>
      <c r="E4859" s="53">
        <v>41158.365277777775</v>
      </c>
      <c r="F4859" s="53">
        <v>41158.66805555555</v>
      </c>
      <c r="G4859" s="198"/>
    </row>
    <row r="4860" spans="1:7" ht="15" customHeight="1">
      <c r="A4860" s="12">
        <v>4857</v>
      </c>
      <c r="B4860" s="255">
        <v>12</v>
      </c>
      <c r="C4860" s="80" t="s">
        <v>6863</v>
      </c>
      <c r="D4860" s="80"/>
      <c r="E4860" s="53">
        <v>41129.617361111108</v>
      </c>
      <c r="F4860" s="53">
        <v>41163.707638888889</v>
      </c>
      <c r="G4860" s="198"/>
    </row>
    <row r="4861" spans="1:7" ht="15" customHeight="1">
      <c r="A4861" s="14">
        <v>4858</v>
      </c>
      <c r="B4861" s="255">
        <v>12</v>
      </c>
      <c r="C4861" s="80" t="s">
        <v>6864</v>
      </c>
      <c r="D4861" s="80"/>
      <c r="E4861" s="53">
        <v>41162.34652777778</v>
      </c>
      <c r="F4861" s="53">
        <v>41162.703472222223</v>
      </c>
      <c r="G4861" s="198"/>
    </row>
    <row r="4862" spans="1:7" ht="15" customHeight="1">
      <c r="A4862" s="12">
        <v>4859</v>
      </c>
      <c r="B4862" s="255">
        <v>12</v>
      </c>
      <c r="C4862" s="80" t="s">
        <v>6865</v>
      </c>
      <c r="D4862" s="80"/>
      <c r="E4862" s="53">
        <v>41150.34375</v>
      </c>
      <c r="F4862" s="53">
        <v>41157.723611111112</v>
      </c>
      <c r="G4862" s="198"/>
    </row>
    <row r="4863" spans="1:7" ht="15" customHeight="1">
      <c r="A4863" s="14">
        <v>4860</v>
      </c>
      <c r="B4863" s="255">
        <v>12</v>
      </c>
      <c r="C4863" s="80" t="s">
        <v>6866</v>
      </c>
      <c r="D4863" s="80"/>
      <c r="E4863" s="53">
        <v>41158.364583333328</v>
      </c>
      <c r="F4863" s="53">
        <v>41158.66805555555</v>
      </c>
      <c r="G4863" s="198"/>
    </row>
    <row r="4864" spans="1:7" ht="15" customHeight="1">
      <c r="A4864" s="12">
        <v>4861</v>
      </c>
      <c r="B4864" s="255">
        <v>12</v>
      </c>
      <c r="C4864" s="80" t="s">
        <v>6867</v>
      </c>
      <c r="D4864" s="80"/>
      <c r="E4864" s="53">
        <v>41162.34652777778</v>
      </c>
      <c r="F4864" s="53">
        <v>41164.681944444441</v>
      </c>
      <c r="G4864" s="198"/>
    </row>
    <row r="4865" spans="1:7" ht="15" customHeight="1">
      <c r="A4865" s="14">
        <v>4862</v>
      </c>
      <c r="B4865" s="255">
        <v>12</v>
      </c>
      <c r="C4865" s="80" t="s">
        <v>6868</v>
      </c>
      <c r="D4865" s="80"/>
      <c r="E4865" s="53">
        <v>41162.34652777778</v>
      </c>
      <c r="F4865" s="53">
        <v>41162.703472222223</v>
      </c>
      <c r="G4865" s="198"/>
    </row>
    <row r="4866" spans="1:7" ht="15" customHeight="1">
      <c r="A4866" s="12">
        <v>4863</v>
      </c>
      <c r="B4866" s="255">
        <v>12</v>
      </c>
      <c r="C4866" s="80" t="s">
        <v>6869</v>
      </c>
      <c r="D4866" s="80"/>
      <c r="E4866" s="53">
        <v>41169.352083333331</v>
      </c>
      <c r="F4866" s="53">
        <v>41169.458333333328</v>
      </c>
      <c r="G4866" s="198"/>
    </row>
    <row r="4867" spans="1:7" ht="15" customHeight="1">
      <c r="A4867" s="14">
        <v>4864</v>
      </c>
      <c r="B4867" s="255">
        <v>12</v>
      </c>
      <c r="C4867" s="80" t="s">
        <v>6870</v>
      </c>
      <c r="D4867" s="80"/>
      <c r="E4867" s="53">
        <v>41158.365277777775</v>
      </c>
      <c r="F4867" s="53">
        <v>41159.68472222222</v>
      </c>
      <c r="G4867" s="198"/>
    </row>
    <row r="4868" spans="1:7" ht="15" customHeight="1">
      <c r="A4868" s="12">
        <v>4865</v>
      </c>
      <c r="B4868" s="255">
        <v>12</v>
      </c>
      <c r="C4868" s="80" t="s">
        <v>6871</v>
      </c>
      <c r="D4868" s="80" t="s">
        <v>6872</v>
      </c>
      <c r="E4868" s="53">
        <v>41169.352083333331</v>
      </c>
      <c r="F4868" s="53">
        <v>41176.700694444444</v>
      </c>
      <c r="G4868" s="198"/>
    </row>
    <row r="4869" spans="1:7" ht="15" customHeight="1">
      <c r="A4869" s="14">
        <v>4866</v>
      </c>
      <c r="B4869" s="255">
        <v>12</v>
      </c>
      <c r="C4869" s="80" t="s">
        <v>6873</v>
      </c>
      <c r="D4869" s="80" t="s">
        <v>6874</v>
      </c>
      <c r="E4869" s="53">
        <v>41162.347916666666</v>
      </c>
      <c r="F4869" s="53">
        <v>41162.717361111107</v>
      </c>
      <c r="G4869" s="198"/>
    </row>
    <row r="4870" spans="1:7" ht="15" customHeight="1">
      <c r="A4870" s="12">
        <v>4867</v>
      </c>
      <c r="B4870" s="255">
        <v>12</v>
      </c>
      <c r="C4870" s="80" t="s">
        <v>6875</v>
      </c>
      <c r="D4870" s="80"/>
      <c r="E4870" s="53">
        <v>41150.34375</v>
      </c>
      <c r="F4870" s="53">
        <v>41172.657638888886</v>
      </c>
      <c r="G4870" s="198"/>
    </row>
    <row r="4871" spans="1:7" ht="15" customHeight="1">
      <c r="A4871" s="14">
        <v>4868</v>
      </c>
      <c r="B4871" s="255">
        <v>12</v>
      </c>
      <c r="C4871" s="80" t="s">
        <v>6876</v>
      </c>
      <c r="D4871" s="80"/>
      <c r="E4871" s="53">
        <v>41159.35</v>
      </c>
      <c r="F4871" s="53">
        <v>41164.681944444441</v>
      </c>
      <c r="G4871" s="198"/>
    </row>
    <row r="4872" spans="1:7" ht="15" customHeight="1">
      <c r="A4872" s="12">
        <v>4869</v>
      </c>
      <c r="B4872" s="255">
        <v>12</v>
      </c>
      <c r="C4872" s="80" t="s">
        <v>6877</v>
      </c>
      <c r="D4872" s="80"/>
      <c r="E4872" s="53">
        <v>41162.354166666664</v>
      </c>
      <c r="F4872" s="53">
        <v>41162.702777777777</v>
      </c>
      <c r="G4872" s="198"/>
    </row>
    <row r="4873" spans="1:7" ht="15" customHeight="1">
      <c r="A4873" s="14">
        <v>4870</v>
      </c>
      <c r="B4873" s="255">
        <v>12</v>
      </c>
      <c r="C4873" s="80" t="s">
        <v>6878</v>
      </c>
      <c r="D4873" s="80"/>
      <c r="E4873" s="53">
        <v>41159.347222222219</v>
      </c>
      <c r="F4873" s="53">
        <v>41159.635416666664</v>
      </c>
      <c r="G4873" s="198"/>
    </row>
    <row r="4874" spans="1:7" ht="15" customHeight="1">
      <c r="A4874" s="12">
        <v>4871</v>
      </c>
      <c r="B4874" s="255">
        <v>12</v>
      </c>
      <c r="C4874" s="80" t="s">
        <v>6879</v>
      </c>
      <c r="D4874" s="80"/>
      <c r="E4874" s="53">
        <v>41162.34652777778</v>
      </c>
      <c r="F4874" s="53">
        <v>41162.703472222223</v>
      </c>
      <c r="G4874" s="198"/>
    </row>
    <row r="4875" spans="1:7" ht="15" customHeight="1">
      <c r="A4875" s="14">
        <v>4872</v>
      </c>
      <c r="B4875" s="255">
        <v>12</v>
      </c>
      <c r="C4875" s="80" t="s">
        <v>6880</v>
      </c>
      <c r="D4875" s="80" t="s">
        <v>6881</v>
      </c>
      <c r="E4875" s="53">
        <v>41162.357638888891</v>
      </c>
      <c r="F4875" s="53">
        <v>41162.703472222223</v>
      </c>
      <c r="G4875" s="198"/>
    </row>
    <row r="4876" spans="1:7" ht="15" customHeight="1">
      <c r="A4876" s="12">
        <v>4873</v>
      </c>
      <c r="B4876" s="255">
        <v>12</v>
      </c>
      <c r="C4876" s="80" t="s">
        <v>6882</v>
      </c>
      <c r="D4876" s="80"/>
      <c r="E4876" s="53">
        <v>41159.348611111112</v>
      </c>
      <c r="F4876" s="53">
        <v>41169.71875</v>
      </c>
      <c r="G4876" s="198"/>
    </row>
    <row r="4877" spans="1:7" ht="15" customHeight="1">
      <c r="A4877" s="14">
        <v>4874</v>
      </c>
      <c r="B4877" s="255">
        <v>12</v>
      </c>
      <c r="C4877" s="80" t="s">
        <v>6883</v>
      </c>
      <c r="D4877" s="80" t="s">
        <v>6884</v>
      </c>
      <c r="E4877" s="53">
        <v>41148.347222222219</v>
      </c>
      <c r="F4877" s="53">
        <v>41171.680555555555</v>
      </c>
      <c r="G4877" s="198"/>
    </row>
    <row r="4878" spans="1:7" ht="15" customHeight="1">
      <c r="A4878" s="12">
        <v>4875</v>
      </c>
      <c r="B4878" s="255">
        <v>12</v>
      </c>
      <c r="C4878" s="80" t="s">
        <v>6885</v>
      </c>
      <c r="D4878" s="80"/>
      <c r="E4878" s="53">
        <v>41159.347916666666</v>
      </c>
      <c r="F4878" s="53">
        <v>41159.635416666664</v>
      </c>
      <c r="G4878" s="198"/>
    </row>
    <row r="4879" spans="1:7" ht="15" customHeight="1">
      <c r="A4879" s="14">
        <v>4876</v>
      </c>
      <c r="B4879" s="255">
        <v>12</v>
      </c>
      <c r="C4879" s="80" t="s">
        <v>6886</v>
      </c>
      <c r="D4879" s="80"/>
      <c r="E4879" s="53">
        <v>41150.34375</v>
      </c>
      <c r="F4879" s="53">
        <v>41163.707638888889</v>
      </c>
      <c r="G4879" s="198"/>
    </row>
    <row r="4880" spans="1:7" ht="15" customHeight="1">
      <c r="A4880" s="12">
        <v>4877</v>
      </c>
      <c r="B4880" s="255">
        <v>12</v>
      </c>
      <c r="C4880" s="80" t="s">
        <v>6887</v>
      </c>
      <c r="D4880" s="80"/>
      <c r="E4880" s="53">
        <v>41162.34652777778</v>
      </c>
      <c r="F4880" s="53">
        <v>41162.702777777777</v>
      </c>
      <c r="G4880" s="198"/>
    </row>
    <row r="4881" spans="1:7" ht="15" customHeight="1">
      <c r="A4881" s="14">
        <v>4878</v>
      </c>
      <c r="B4881" s="255">
        <v>12</v>
      </c>
      <c r="C4881" s="80" t="s">
        <v>6888</v>
      </c>
      <c r="D4881" s="80"/>
      <c r="E4881" s="53">
        <v>41162.34652777778</v>
      </c>
      <c r="F4881" s="53">
        <v>41165.672916666663</v>
      </c>
      <c r="G4881" s="198"/>
    </row>
    <row r="4882" spans="1:7" ht="15" customHeight="1">
      <c r="A4882" s="12">
        <v>4879</v>
      </c>
      <c r="B4882" s="255">
        <v>12</v>
      </c>
      <c r="C4882" s="80" t="s">
        <v>6889</v>
      </c>
      <c r="D4882" s="80"/>
      <c r="E4882" s="53">
        <v>41158.365277777775</v>
      </c>
      <c r="F4882" s="53">
        <v>41159.635416666664</v>
      </c>
      <c r="G4882" s="198"/>
    </row>
    <row r="4883" spans="1:7" ht="15" customHeight="1">
      <c r="A4883" s="14">
        <v>4880</v>
      </c>
      <c r="B4883" s="255">
        <v>12</v>
      </c>
      <c r="C4883" s="80" t="s">
        <v>6890</v>
      </c>
      <c r="D4883" s="80"/>
      <c r="E4883" s="53">
        <v>40765.35555555555</v>
      </c>
      <c r="F4883" s="53">
        <v>41156.697222222218</v>
      </c>
      <c r="G4883" s="198"/>
    </row>
    <row r="4884" spans="1:7" ht="15" customHeight="1">
      <c r="A4884" s="12">
        <v>4881</v>
      </c>
      <c r="B4884" s="255">
        <v>12</v>
      </c>
      <c r="C4884" s="80" t="s">
        <v>6891</v>
      </c>
      <c r="D4884" s="80" t="s">
        <v>6892</v>
      </c>
      <c r="E4884" s="53">
        <v>41149.34097222222</v>
      </c>
      <c r="F4884" s="53">
        <v>41155.582638888889</v>
      </c>
      <c r="G4884" s="198"/>
    </row>
    <row r="4885" spans="1:7" ht="15" customHeight="1">
      <c r="A4885" s="14">
        <v>4882</v>
      </c>
      <c r="B4885" s="255">
        <v>12</v>
      </c>
      <c r="C4885" s="80" t="s">
        <v>6893</v>
      </c>
      <c r="D4885" s="80"/>
      <c r="E4885" s="53">
        <v>41158.365277777775</v>
      </c>
      <c r="F4885" s="53">
        <v>41158.65347222222</v>
      </c>
      <c r="G4885" s="198"/>
    </row>
    <row r="4886" spans="1:7" ht="15" customHeight="1">
      <c r="A4886" s="12">
        <v>4883</v>
      </c>
      <c r="B4886" s="255">
        <v>12</v>
      </c>
      <c r="C4886" s="80" t="s">
        <v>6894</v>
      </c>
      <c r="D4886" s="80" t="s">
        <v>6895</v>
      </c>
      <c r="E4886" s="53">
        <v>41162.354166666664</v>
      </c>
      <c r="F4886" s="53">
        <v>41170.762499999997</v>
      </c>
      <c r="G4886" s="198"/>
    </row>
    <row r="4887" spans="1:7" ht="15" customHeight="1">
      <c r="A4887" s="14">
        <v>4884</v>
      </c>
      <c r="B4887" s="255">
        <v>12</v>
      </c>
      <c r="C4887" s="80" t="s">
        <v>6896</v>
      </c>
      <c r="D4887" s="80"/>
      <c r="E4887" s="53">
        <v>41162.34652777778</v>
      </c>
      <c r="F4887" s="53">
        <v>41163.708333333328</v>
      </c>
      <c r="G4887" s="198"/>
    </row>
    <row r="4888" spans="1:7" ht="15" customHeight="1">
      <c r="A4888" s="12">
        <v>4885</v>
      </c>
      <c r="B4888" s="255">
        <v>12</v>
      </c>
      <c r="C4888" s="80" t="s">
        <v>6897</v>
      </c>
      <c r="D4888" s="80"/>
      <c r="E4888" s="53">
        <v>41158.365277777775</v>
      </c>
      <c r="F4888" s="53">
        <v>41158.65347222222</v>
      </c>
      <c r="G4888" s="198"/>
    </row>
    <row r="4889" spans="1:7" ht="15" customHeight="1">
      <c r="A4889" s="14">
        <v>4886</v>
      </c>
      <c r="B4889" s="255">
        <v>12</v>
      </c>
      <c r="C4889" s="80" t="s">
        <v>6898</v>
      </c>
      <c r="D4889" s="80" t="s">
        <v>6899</v>
      </c>
      <c r="E4889" s="53">
        <v>41108.35833333333</v>
      </c>
      <c r="F4889" s="53">
        <v>41162.702777777777</v>
      </c>
      <c r="G4889" s="198"/>
    </row>
    <row r="4890" spans="1:7" ht="15" customHeight="1">
      <c r="A4890" s="12">
        <v>4887</v>
      </c>
      <c r="B4890" s="255">
        <v>12</v>
      </c>
      <c r="C4890" s="80" t="s">
        <v>6900</v>
      </c>
      <c r="D4890" s="80" t="s">
        <v>6901</v>
      </c>
      <c r="E4890" s="53">
        <v>41148.347222222219</v>
      </c>
      <c r="F4890" s="53">
        <v>41163.707638888889</v>
      </c>
      <c r="G4890" s="198"/>
    </row>
    <row r="4891" spans="1:7" ht="15" customHeight="1">
      <c r="A4891" s="14">
        <v>4888</v>
      </c>
      <c r="B4891" s="255">
        <v>12</v>
      </c>
      <c r="C4891" s="80" t="s">
        <v>6902</v>
      </c>
      <c r="D4891" s="80"/>
      <c r="E4891" s="53">
        <v>41162.34652777778</v>
      </c>
      <c r="F4891" s="53">
        <v>41164.681944444441</v>
      </c>
      <c r="G4891" s="198"/>
    </row>
    <row r="4892" spans="1:7" ht="15" customHeight="1">
      <c r="A4892" s="12">
        <v>4889</v>
      </c>
      <c r="B4892" s="255">
        <v>12</v>
      </c>
      <c r="C4892" s="80" t="s">
        <v>6903</v>
      </c>
      <c r="D4892" s="80"/>
      <c r="E4892" s="53">
        <v>41162.35555555555</v>
      </c>
      <c r="F4892" s="53">
        <v>41177.671527777777</v>
      </c>
      <c r="G4892" s="198"/>
    </row>
    <row r="4893" spans="1:7" ht="15" customHeight="1">
      <c r="A4893" s="14">
        <v>4890</v>
      </c>
      <c r="B4893" s="255">
        <v>12</v>
      </c>
      <c r="C4893" s="80" t="s">
        <v>6904</v>
      </c>
      <c r="D4893" s="80" t="s">
        <v>6905</v>
      </c>
      <c r="E4893" s="53">
        <v>41150.34375</v>
      </c>
      <c r="F4893" s="53">
        <v>41156.697222222218</v>
      </c>
      <c r="G4893" s="198"/>
    </row>
    <row r="4894" spans="1:7" ht="15" customHeight="1">
      <c r="A4894" s="12">
        <v>4891</v>
      </c>
      <c r="B4894" s="255">
        <v>12</v>
      </c>
      <c r="C4894" s="80" t="s">
        <v>6906</v>
      </c>
      <c r="D4894" s="80"/>
      <c r="E4894" s="53">
        <v>41162.34652777778</v>
      </c>
      <c r="F4894" s="53">
        <v>41162.703472222223</v>
      </c>
      <c r="G4894" s="198"/>
    </row>
    <row r="4895" spans="1:7" ht="15" customHeight="1">
      <c r="A4895" s="14">
        <v>4892</v>
      </c>
      <c r="B4895" s="255">
        <v>12</v>
      </c>
      <c r="C4895" s="80" t="s">
        <v>6907</v>
      </c>
      <c r="D4895" s="80"/>
      <c r="E4895" s="53">
        <v>41159.347916666666</v>
      </c>
      <c r="F4895" s="53">
        <v>41159.635416666664</v>
      </c>
      <c r="G4895" s="198"/>
    </row>
    <row r="4896" spans="1:7" ht="15" customHeight="1">
      <c r="A4896" s="12">
        <v>4893</v>
      </c>
      <c r="B4896" s="255">
        <v>12</v>
      </c>
      <c r="C4896" s="80" t="s">
        <v>6908</v>
      </c>
      <c r="D4896" s="80"/>
      <c r="E4896" s="53">
        <v>41158.366666666669</v>
      </c>
      <c r="F4896" s="53">
        <v>41178.672222222223</v>
      </c>
      <c r="G4896" s="198"/>
    </row>
    <row r="4897" spans="1:7" ht="15" customHeight="1">
      <c r="A4897" s="14">
        <v>4894</v>
      </c>
      <c r="B4897" s="255">
        <v>12</v>
      </c>
      <c r="C4897" s="80" t="s">
        <v>6715</v>
      </c>
      <c r="D4897" s="80"/>
      <c r="E4897" s="53">
        <v>41158.365277777775</v>
      </c>
      <c r="F4897" s="53">
        <v>41162.703472222223</v>
      </c>
      <c r="G4897" s="198"/>
    </row>
    <row r="4898" spans="1:7" ht="15" customHeight="1">
      <c r="A4898" s="12">
        <v>4895</v>
      </c>
      <c r="B4898" s="255">
        <v>12</v>
      </c>
      <c r="C4898" s="80" t="s">
        <v>6909</v>
      </c>
      <c r="D4898" s="80"/>
      <c r="E4898" s="53">
        <v>41158.365277777775</v>
      </c>
      <c r="F4898" s="53">
        <v>41158.66805555555</v>
      </c>
      <c r="G4898" s="198"/>
    </row>
    <row r="4899" spans="1:7" ht="15" customHeight="1">
      <c r="A4899" s="14">
        <v>4896</v>
      </c>
      <c r="B4899" s="255">
        <v>12</v>
      </c>
      <c r="C4899" s="80" t="s">
        <v>6910</v>
      </c>
      <c r="D4899" s="80"/>
      <c r="E4899" s="53">
        <v>41158.365277777775</v>
      </c>
      <c r="F4899" s="53">
        <v>41158.65347222222</v>
      </c>
      <c r="G4899" s="198"/>
    </row>
    <row r="4900" spans="1:7" ht="15" customHeight="1">
      <c r="A4900" s="12">
        <v>4897</v>
      </c>
      <c r="B4900" s="255">
        <v>12</v>
      </c>
      <c r="C4900" s="80" t="s">
        <v>6911</v>
      </c>
      <c r="D4900" s="80"/>
      <c r="E4900" s="53">
        <v>41158.365277777775</v>
      </c>
      <c r="F4900" s="53">
        <v>41158.65347222222</v>
      </c>
      <c r="G4900" s="198"/>
    </row>
    <row r="4901" spans="1:7" ht="15" customHeight="1">
      <c r="A4901" s="14">
        <v>4898</v>
      </c>
      <c r="B4901" s="255">
        <v>12</v>
      </c>
      <c r="C4901" s="80" t="s">
        <v>6912</v>
      </c>
      <c r="D4901" s="80"/>
      <c r="E4901" s="53">
        <v>41162.35</v>
      </c>
      <c r="F4901" s="53">
        <v>41162.703472222223</v>
      </c>
      <c r="G4901" s="198"/>
    </row>
    <row r="4902" spans="1:7" ht="15" customHeight="1">
      <c r="A4902" s="12">
        <v>4899</v>
      </c>
      <c r="B4902" s="255">
        <v>12</v>
      </c>
      <c r="C4902" s="80" t="s">
        <v>6913</v>
      </c>
      <c r="D4902" s="80"/>
      <c r="E4902" s="53">
        <v>41159.35</v>
      </c>
      <c r="F4902" s="53">
        <v>41159.68472222222</v>
      </c>
      <c r="G4902" s="198"/>
    </row>
    <row r="4903" spans="1:7" ht="15" customHeight="1">
      <c r="A4903" s="14">
        <v>4900</v>
      </c>
      <c r="B4903" s="255">
        <v>12</v>
      </c>
      <c r="C4903" s="80" t="s">
        <v>6914</v>
      </c>
      <c r="D4903" s="80"/>
      <c r="E4903" s="53">
        <v>41159.347916666666</v>
      </c>
      <c r="F4903" s="53">
        <v>41159.635416666664</v>
      </c>
      <c r="G4903" s="198"/>
    </row>
    <row r="4904" spans="1:7" ht="15" customHeight="1">
      <c r="A4904" s="12">
        <v>4901</v>
      </c>
      <c r="B4904" s="255">
        <v>12</v>
      </c>
      <c r="C4904" s="80" t="s">
        <v>6915</v>
      </c>
      <c r="D4904" s="80"/>
      <c r="E4904" s="53">
        <v>41159.347916666666</v>
      </c>
      <c r="F4904" s="53">
        <v>41162.703472222223</v>
      </c>
      <c r="G4904" s="198"/>
    </row>
    <row r="4905" spans="1:7" ht="15" customHeight="1">
      <c r="A4905" s="14">
        <v>4902</v>
      </c>
      <c r="B4905" s="255">
        <v>12</v>
      </c>
      <c r="C4905" s="80" t="s">
        <v>6916</v>
      </c>
      <c r="D4905" s="80"/>
      <c r="E4905" s="53">
        <v>41159.347916666666</v>
      </c>
      <c r="F4905" s="53">
        <v>41159.635416666664</v>
      </c>
      <c r="G4905" s="198"/>
    </row>
    <row r="4906" spans="1:7" ht="15" customHeight="1">
      <c r="A4906" s="12">
        <v>4903</v>
      </c>
      <c r="B4906" s="255">
        <v>12</v>
      </c>
      <c r="C4906" s="80" t="s">
        <v>6917</v>
      </c>
      <c r="D4906" s="80" t="s">
        <v>6918</v>
      </c>
      <c r="E4906" s="53">
        <v>41135.356249999997</v>
      </c>
      <c r="F4906" s="53">
        <v>41158.65347222222</v>
      </c>
      <c r="G4906" s="198"/>
    </row>
    <row r="4907" spans="1:7" ht="15" customHeight="1">
      <c r="A4907" s="14">
        <v>4904</v>
      </c>
      <c r="B4907" s="255">
        <v>12</v>
      </c>
      <c r="C4907" s="80" t="s">
        <v>6919</v>
      </c>
      <c r="D4907" s="80" t="s">
        <v>6920</v>
      </c>
      <c r="E4907" s="53">
        <v>41162.35</v>
      </c>
      <c r="F4907" s="53">
        <v>41162.703472222223</v>
      </c>
      <c r="G4907" s="198"/>
    </row>
    <row r="4908" spans="1:7" ht="15" customHeight="1">
      <c r="A4908" s="12">
        <v>4905</v>
      </c>
      <c r="B4908" s="255">
        <v>12</v>
      </c>
      <c r="C4908" s="80" t="s">
        <v>6921</v>
      </c>
      <c r="D4908" s="80" t="s">
        <v>6922</v>
      </c>
      <c r="E4908" s="53">
        <v>41149.34097222222</v>
      </c>
      <c r="F4908" s="53">
        <v>41155.582638888889</v>
      </c>
      <c r="G4908" s="198"/>
    </row>
    <row r="4909" spans="1:7" ht="15" customHeight="1">
      <c r="A4909" s="14">
        <v>4906</v>
      </c>
      <c r="B4909" s="255">
        <v>12</v>
      </c>
      <c r="C4909" s="80" t="s">
        <v>6923</v>
      </c>
      <c r="D4909" s="80"/>
      <c r="E4909" s="53">
        <v>41150.34375</v>
      </c>
      <c r="F4909" s="53">
        <v>41155.582638888889</v>
      </c>
      <c r="G4909" s="198"/>
    </row>
    <row r="4910" spans="1:7" ht="15" customHeight="1">
      <c r="A4910" s="12">
        <v>4907</v>
      </c>
      <c r="B4910" s="255">
        <v>12</v>
      </c>
      <c r="C4910" s="80" t="s">
        <v>6924</v>
      </c>
      <c r="D4910" s="80"/>
      <c r="E4910" s="53">
        <v>41158.365277777775</v>
      </c>
      <c r="F4910" s="53">
        <v>41158.65347222222</v>
      </c>
      <c r="G4910" s="198"/>
    </row>
    <row r="4911" spans="1:7" ht="15" customHeight="1">
      <c r="A4911" s="14">
        <v>4908</v>
      </c>
      <c r="B4911" s="255">
        <v>12</v>
      </c>
      <c r="C4911" s="80" t="s">
        <v>6925</v>
      </c>
      <c r="D4911" s="80" t="s">
        <v>6926</v>
      </c>
      <c r="E4911" s="53">
        <v>41148.347222222219</v>
      </c>
      <c r="F4911" s="53">
        <v>41155.695138888885</v>
      </c>
      <c r="G4911" s="198"/>
    </row>
    <row r="4912" spans="1:7" ht="15" customHeight="1">
      <c r="A4912" s="12">
        <v>4909</v>
      </c>
      <c r="B4912" s="255">
        <v>12</v>
      </c>
      <c r="C4912" s="80" t="s">
        <v>6927</v>
      </c>
      <c r="D4912" s="80"/>
      <c r="E4912" s="53">
        <v>41159.347222222219</v>
      </c>
      <c r="F4912" s="53">
        <v>41159.635416666664</v>
      </c>
      <c r="G4912" s="198"/>
    </row>
    <row r="4913" spans="1:7" ht="15" customHeight="1">
      <c r="A4913" s="14">
        <v>4910</v>
      </c>
      <c r="B4913" s="255">
        <v>12</v>
      </c>
      <c r="C4913" s="80" t="s">
        <v>6928</v>
      </c>
      <c r="D4913" s="80" t="s">
        <v>6929</v>
      </c>
      <c r="E4913" s="53">
        <v>41100.359027777777</v>
      </c>
      <c r="F4913" s="53">
        <v>41178.672222222223</v>
      </c>
      <c r="G4913" s="198"/>
    </row>
    <row r="4914" spans="1:7" ht="15" customHeight="1">
      <c r="A4914" s="12">
        <v>4911</v>
      </c>
      <c r="B4914" s="255">
        <v>12</v>
      </c>
      <c r="C4914" s="80" t="s">
        <v>6930</v>
      </c>
      <c r="D4914" s="80" t="s">
        <v>6931</v>
      </c>
      <c r="E4914" s="53">
        <v>41148.347222222219</v>
      </c>
      <c r="F4914" s="53">
        <v>41159.635416666664</v>
      </c>
      <c r="G4914" s="198"/>
    </row>
    <row r="4915" spans="1:7" ht="15" customHeight="1">
      <c r="A4915" s="14">
        <v>4912</v>
      </c>
      <c r="B4915" s="255">
        <v>12</v>
      </c>
      <c r="C4915" s="80" t="s">
        <v>6932</v>
      </c>
      <c r="D4915" s="80" t="s">
        <v>6933</v>
      </c>
      <c r="E4915" s="53">
        <v>41148.347916666666</v>
      </c>
      <c r="F4915" s="53">
        <v>41165.672916666663</v>
      </c>
      <c r="G4915" s="198"/>
    </row>
    <row r="4916" spans="1:7" ht="15" customHeight="1">
      <c r="A4916" s="12">
        <v>4913</v>
      </c>
      <c r="B4916" s="255">
        <v>12</v>
      </c>
      <c r="C4916" s="80" t="s">
        <v>6934</v>
      </c>
      <c r="D4916" s="80"/>
      <c r="E4916" s="53">
        <v>41159.347916666666</v>
      </c>
      <c r="F4916" s="53">
        <v>41159.68472222222</v>
      </c>
      <c r="G4916" s="198"/>
    </row>
    <row r="4917" spans="1:7" ht="15" customHeight="1">
      <c r="A4917" s="14">
        <v>4914</v>
      </c>
      <c r="B4917" s="255">
        <v>12</v>
      </c>
      <c r="C4917" s="80" t="s">
        <v>6935</v>
      </c>
      <c r="D4917" s="80"/>
      <c r="E4917" s="53">
        <v>41150.34375</v>
      </c>
      <c r="F4917" s="53">
        <v>41157.723611111112</v>
      </c>
      <c r="G4917" s="198"/>
    </row>
    <row r="4918" spans="1:7" ht="15" customHeight="1">
      <c r="A4918" s="12">
        <v>4915</v>
      </c>
      <c r="B4918" s="255">
        <v>12</v>
      </c>
      <c r="C4918" s="80" t="s">
        <v>6936</v>
      </c>
      <c r="D4918" s="80"/>
      <c r="E4918" s="53">
        <v>41159.347916666666</v>
      </c>
      <c r="F4918" s="53">
        <v>41159.635416666664</v>
      </c>
      <c r="G4918" s="198"/>
    </row>
    <row r="4919" spans="1:7" ht="15" customHeight="1">
      <c r="A4919" s="14">
        <v>4916</v>
      </c>
      <c r="B4919" s="255">
        <v>12</v>
      </c>
      <c r="C4919" s="80" t="s">
        <v>6937</v>
      </c>
      <c r="D4919" s="80"/>
      <c r="E4919" s="53">
        <v>41158.365277777775</v>
      </c>
      <c r="F4919" s="53">
        <v>41158.66805555555</v>
      </c>
      <c r="G4919" s="198"/>
    </row>
    <row r="4920" spans="1:7" ht="15" customHeight="1">
      <c r="A4920" s="12">
        <v>4917</v>
      </c>
      <c r="B4920" s="255">
        <v>12</v>
      </c>
      <c r="C4920" s="80" t="s">
        <v>4016</v>
      </c>
      <c r="D4920" s="80" t="s">
        <v>6938</v>
      </c>
      <c r="E4920" s="53">
        <v>41143.588888888888</v>
      </c>
      <c r="F4920" s="53">
        <v>41173.675694444442</v>
      </c>
      <c r="G4920" s="198"/>
    </row>
    <row r="4921" spans="1:7" ht="15" customHeight="1">
      <c r="A4921" s="14">
        <v>4918</v>
      </c>
      <c r="B4921" s="255">
        <v>12</v>
      </c>
      <c r="C4921" s="80" t="s">
        <v>6939</v>
      </c>
      <c r="D4921" s="80"/>
      <c r="E4921" s="53">
        <v>41158.365277777775</v>
      </c>
      <c r="F4921" s="53">
        <v>41159.635416666664</v>
      </c>
      <c r="G4921" s="198"/>
    </row>
    <row r="4922" spans="1:7" ht="15" customHeight="1">
      <c r="A4922" s="12">
        <v>4919</v>
      </c>
      <c r="B4922" s="255">
        <v>12</v>
      </c>
      <c r="C4922" s="80" t="s">
        <v>6940</v>
      </c>
      <c r="D4922" s="80" t="s">
        <v>6941</v>
      </c>
      <c r="E4922" s="53">
        <v>41159.347916666666</v>
      </c>
      <c r="F4922" s="53">
        <v>41169.65625</v>
      </c>
      <c r="G4922" s="198"/>
    </row>
    <row r="4923" spans="1:7" ht="15" customHeight="1">
      <c r="A4923" s="14">
        <v>4920</v>
      </c>
      <c r="B4923" s="255">
        <v>12</v>
      </c>
      <c r="C4923" s="80" t="s">
        <v>6942</v>
      </c>
      <c r="D4923" s="80" t="s">
        <v>6943</v>
      </c>
      <c r="E4923" s="53">
        <v>41159.347916666666</v>
      </c>
      <c r="F4923" s="53">
        <v>41159.68472222222</v>
      </c>
      <c r="G4923" s="198"/>
    </row>
    <row r="4924" spans="1:7" ht="15" customHeight="1">
      <c r="A4924" s="12">
        <v>4921</v>
      </c>
      <c r="B4924" s="255">
        <v>12</v>
      </c>
      <c r="C4924" s="80" t="s">
        <v>6944</v>
      </c>
      <c r="D4924" s="80"/>
      <c r="E4924" s="53">
        <v>41162.34652777778</v>
      </c>
      <c r="F4924" s="53">
        <v>41162.702777777777</v>
      </c>
      <c r="G4924" s="198"/>
    </row>
    <row r="4925" spans="1:7" ht="15" customHeight="1">
      <c r="A4925" s="14">
        <v>4922</v>
      </c>
      <c r="B4925" s="255">
        <v>12</v>
      </c>
      <c r="C4925" s="80" t="s">
        <v>6945</v>
      </c>
      <c r="D4925" s="80"/>
      <c r="E4925" s="53">
        <v>41159.35</v>
      </c>
      <c r="F4925" s="53">
        <v>41159.635416666664</v>
      </c>
      <c r="G4925" s="198"/>
    </row>
    <row r="4926" spans="1:7" ht="15" customHeight="1">
      <c r="A4926" s="12">
        <v>4923</v>
      </c>
      <c r="B4926" s="255">
        <v>12</v>
      </c>
      <c r="C4926" s="80" t="s">
        <v>6946</v>
      </c>
      <c r="D4926" s="80"/>
      <c r="E4926" s="53">
        <v>41158.365277777775</v>
      </c>
      <c r="F4926" s="53">
        <v>41158.655555555553</v>
      </c>
      <c r="G4926" s="198"/>
    </row>
    <row r="4927" spans="1:7" ht="15" customHeight="1">
      <c r="A4927" s="14">
        <v>4924</v>
      </c>
      <c r="B4927" s="255">
        <v>12</v>
      </c>
      <c r="C4927" s="80" t="s">
        <v>6947</v>
      </c>
      <c r="D4927" s="80"/>
      <c r="E4927" s="53">
        <v>41159.348611111112</v>
      </c>
      <c r="F4927" s="53">
        <v>41159.68472222222</v>
      </c>
      <c r="G4927" s="198"/>
    </row>
    <row r="4928" spans="1:7" ht="15" customHeight="1">
      <c r="A4928" s="12">
        <v>4925</v>
      </c>
      <c r="B4928" s="255">
        <v>12</v>
      </c>
      <c r="C4928" s="80" t="s">
        <v>6948</v>
      </c>
      <c r="D4928" s="80"/>
      <c r="E4928" s="53">
        <v>41162.34652777778</v>
      </c>
      <c r="F4928" s="53">
        <v>41164.681944444441</v>
      </c>
      <c r="G4928" s="198"/>
    </row>
    <row r="4929" spans="1:7" ht="15" customHeight="1">
      <c r="A4929" s="14">
        <v>4926</v>
      </c>
      <c r="B4929" s="255">
        <v>12</v>
      </c>
      <c r="C4929" s="80" t="s">
        <v>6949</v>
      </c>
      <c r="D4929" s="80"/>
      <c r="E4929" s="53">
        <v>41162.351388888885</v>
      </c>
      <c r="F4929" s="53">
        <v>41162.702777777777</v>
      </c>
      <c r="G4929" s="198"/>
    </row>
    <row r="4930" spans="1:7" ht="15" customHeight="1">
      <c r="A4930" s="12">
        <v>4927</v>
      </c>
      <c r="B4930" s="255">
        <v>12</v>
      </c>
      <c r="C4930" s="80" t="s">
        <v>6950</v>
      </c>
      <c r="D4930" s="80"/>
      <c r="E4930" s="53">
        <v>41162.34652777778</v>
      </c>
      <c r="F4930" s="53">
        <v>41163.708333333328</v>
      </c>
      <c r="G4930" s="198"/>
    </row>
    <row r="4931" spans="1:7" ht="15" customHeight="1">
      <c r="A4931" s="14">
        <v>4928</v>
      </c>
      <c r="B4931" s="255">
        <v>12</v>
      </c>
      <c r="C4931" s="80" t="s">
        <v>6951</v>
      </c>
      <c r="D4931" s="80"/>
      <c r="E4931" s="53">
        <v>41162.34652777778</v>
      </c>
      <c r="F4931" s="53">
        <v>41162.702777777777</v>
      </c>
      <c r="G4931" s="198"/>
    </row>
    <row r="4932" spans="1:7" ht="15" customHeight="1">
      <c r="A4932" s="12">
        <v>4929</v>
      </c>
      <c r="B4932" s="255">
        <v>12</v>
      </c>
      <c r="C4932" s="80" t="s">
        <v>6952</v>
      </c>
      <c r="D4932" s="80"/>
      <c r="E4932" s="53">
        <v>41158.365277777775</v>
      </c>
      <c r="F4932" s="53">
        <v>41158.66805555555</v>
      </c>
      <c r="G4932" s="198"/>
    </row>
    <row r="4933" spans="1:7" ht="15" customHeight="1">
      <c r="A4933" s="14">
        <v>4930</v>
      </c>
      <c r="B4933" s="255">
        <v>12</v>
      </c>
      <c r="C4933" s="80" t="s">
        <v>6953</v>
      </c>
      <c r="D4933" s="80"/>
      <c r="E4933" s="53">
        <v>41158.365277777775</v>
      </c>
      <c r="F4933" s="53">
        <v>41158.677777777775</v>
      </c>
      <c r="G4933" s="198"/>
    </row>
    <row r="4934" spans="1:7" ht="15" customHeight="1">
      <c r="A4934" s="12">
        <v>4931</v>
      </c>
      <c r="B4934" s="255">
        <v>12</v>
      </c>
      <c r="C4934" s="80" t="s">
        <v>6954</v>
      </c>
      <c r="D4934" s="80"/>
      <c r="E4934" s="53">
        <v>41158.364583333328</v>
      </c>
      <c r="F4934" s="53">
        <v>41158.677777777775</v>
      </c>
      <c r="G4934" s="198"/>
    </row>
    <row r="4935" spans="1:7" ht="15" customHeight="1">
      <c r="A4935" s="14">
        <v>4932</v>
      </c>
      <c r="B4935" s="255">
        <v>12</v>
      </c>
      <c r="C4935" s="80" t="s">
        <v>6955</v>
      </c>
      <c r="D4935" s="80" t="s">
        <v>6956</v>
      </c>
      <c r="E4935" s="53">
        <v>41162.354166666664</v>
      </c>
      <c r="F4935" s="53">
        <v>41162.702777777777</v>
      </c>
      <c r="G4935" s="198"/>
    </row>
    <row r="4936" spans="1:7" ht="15" customHeight="1">
      <c r="A4936" s="12">
        <v>4933</v>
      </c>
      <c r="B4936" s="255">
        <v>12</v>
      </c>
      <c r="C4936" s="80" t="s">
        <v>6957</v>
      </c>
      <c r="D4936" s="80"/>
      <c r="E4936" s="53">
        <v>41162.34652777778</v>
      </c>
      <c r="F4936" s="53">
        <v>41162.702777777777</v>
      </c>
      <c r="G4936" s="198"/>
    </row>
    <row r="4937" spans="1:7" ht="15" customHeight="1">
      <c r="A4937" s="14">
        <v>4934</v>
      </c>
      <c r="B4937" s="255">
        <v>12</v>
      </c>
      <c r="C4937" s="80" t="s">
        <v>6958</v>
      </c>
      <c r="D4937" s="80"/>
      <c r="E4937" s="53">
        <v>41162.34652777778</v>
      </c>
      <c r="F4937" s="53">
        <v>41165.672916666663</v>
      </c>
      <c r="G4937" s="198"/>
    </row>
    <row r="4938" spans="1:7" ht="15" customHeight="1">
      <c r="A4938" s="12">
        <v>4935</v>
      </c>
      <c r="B4938" s="255">
        <v>12</v>
      </c>
      <c r="C4938" s="80" t="s">
        <v>6959</v>
      </c>
      <c r="D4938" s="80"/>
      <c r="E4938" s="53">
        <v>41158.365277777775</v>
      </c>
      <c r="F4938" s="53">
        <v>41158.504861111112</v>
      </c>
      <c r="G4938" s="198"/>
    </row>
    <row r="4939" spans="1:7" ht="15" customHeight="1">
      <c r="A4939" s="14">
        <v>4936</v>
      </c>
      <c r="B4939" s="255">
        <v>12</v>
      </c>
      <c r="C4939" s="80" t="s">
        <v>6960</v>
      </c>
      <c r="D4939" s="80" t="s">
        <v>6961</v>
      </c>
      <c r="E4939" s="53">
        <v>41159.347222222219</v>
      </c>
      <c r="F4939" s="53">
        <v>41162.703472222223</v>
      </c>
      <c r="G4939" s="198"/>
    </row>
    <row r="4940" spans="1:7" ht="15" customHeight="1">
      <c r="A4940" s="12">
        <v>4937</v>
      </c>
      <c r="B4940" s="255">
        <v>12</v>
      </c>
      <c r="C4940" s="80" t="s">
        <v>6962</v>
      </c>
      <c r="D4940" s="80"/>
      <c r="E4940" s="53">
        <v>41158.364583333328</v>
      </c>
      <c r="F4940" s="53">
        <v>41162.702777777777</v>
      </c>
      <c r="G4940" s="198"/>
    </row>
    <row r="4941" spans="1:7" ht="15" customHeight="1">
      <c r="A4941" s="14">
        <v>4938</v>
      </c>
      <c r="B4941" s="255">
        <v>12</v>
      </c>
      <c r="C4941" s="80" t="s">
        <v>6963</v>
      </c>
      <c r="D4941" s="80"/>
      <c r="E4941" s="53">
        <v>41159.35</v>
      </c>
      <c r="F4941" s="53">
        <v>41162.424999999996</v>
      </c>
      <c r="G4941" s="198"/>
    </row>
    <row r="4942" spans="1:7" ht="15" customHeight="1">
      <c r="A4942" s="12">
        <v>4939</v>
      </c>
      <c r="B4942" s="255">
        <v>12</v>
      </c>
      <c r="C4942" s="80" t="s">
        <v>6964</v>
      </c>
      <c r="D4942" s="80"/>
      <c r="E4942" s="53">
        <v>41159.347916666666</v>
      </c>
      <c r="F4942" s="53">
        <v>41159.650694444441</v>
      </c>
      <c r="G4942" s="198"/>
    </row>
    <row r="4943" spans="1:7" ht="15" customHeight="1">
      <c r="A4943" s="14">
        <v>4940</v>
      </c>
      <c r="B4943" s="255">
        <v>12</v>
      </c>
      <c r="C4943" s="80" t="s">
        <v>6965</v>
      </c>
      <c r="D4943" s="80" t="s">
        <v>6966</v>
      </c>
      <c r="E4943" s="53">
        <v>41148.347916666666</v>
      </c>
      <c r="F4943" s="53">
        <v>41157.723611111112</v>
      </c>
      <c r="G4943" s="198"/>
    </row>
    <row r="4944" spans="1:7" ht="15" customHeight="1">
      <c r="A4944" s="12">
        <v>4941</v>
      </c>
      <c r="B4944" s="255">
        <v>12</v>
      </c>
      <c r="C4944" s="80" t="s">
        <v>6967</v>
      </c>
      <c r="D4944" s="80"/>
      <c r="E4944" s="53">
        <v>41162.347916666666</v>
      </c>
      <c r="F4944" s="53">
        <v>41162.703472222223</v>
      </c>
      <c r="G4944" s="198"/>
    </row>
    <row r="4945" spans="1:7" ht="15" customHeight="1">
      <c r="A4945" s="14">
        <v>4942</v>
      </c>
      <c r="B4945" s="255">
        <v>12</v>
      </c>
      <c r="C4945" s="80" t="s">
        <v>6968</v>
      </c>
      <c r="D4945" s="80"/>
      <c r="E4945" s="53">
        <v>41159.347222222219</v>
      </c>
      <c r="F4945" s="53">
        <v>41163.708333333328</v>
      </c>
      <c r="G4945" s="198"/>
    </row>
    <row r="4946" spans="1:7" ht="15" customHeight="1">
      <c r="A4946" s="12">
        <v>4943</v>
      </c>
      <c r="B4946" s="255">
        <v>12</v>
      </c>
      <c r="C4946" s="80" t="s">
        <v>6969</v>
      </c>
      <c r="D4946" s="80" t="s">
        <v>6970</v>
      </c>
      <c r="E4946" s="53">
        <v>41135.356944444444</v>
      </c>
      <c r="F4946" s="53">
        <v>41156.697222222218</v>
      </c>
      <c r="G4946" s="198"/>
    </row>
    <row r="4947" spans="1:7" ht="15" customHeight="1">
      <c r="A4947" s="14">
        <v>4944</v>
      </c>
      <c r="B4947" s="255">
        <v>12</v>
      </c>
      <c r="C4947" s="80" t="s">
        <v>6971</v>
      </c>
      <c r="D4947" s="80" t="s">
        <v>6972</v>
      </c>
      <c r="E4947" s="53">
        <v>41148.347222222219</v>
      </c>
      <c r="F4947" s="53">
        <v>41159.635416666664</v>
      </c>
      <c r="G4947" s="198"/>
    </row>
    <row r="4948" spans="1:7" ht="15" customHeight="1">
      <c r="A4948" s="12">
        <v>4945</v>
      </c>
      <c r="B4948" s="255">
        <v>12</v>
      </c>
      <c r="C4948" s="80" t="s">
        <v>6973</v>
      </c>
      <c r="D4948" s="80"/>
      <c r="E4948" s="53">
        <v>41162.34652777778</v>
      </c>
      <c r="F4948" s="53">
        <v>41162.703472222223</v>
      </c>
      <c r="G4948" s="198"/>
    </row>
    <row r="4949" spans="1:7" ht="15" customHeight="1">
      <c r="A4949" s="14">
        <v>4946</v>
      </c>
      <c r="B4949" s="255">
        <v>12</v>
      </c>
      <c r="C4949" s="80" t="s">
        <v>6974</v>
      </c>
      <c r="D4949" s="80"/>
      <c r="E4949" s="53">
        <v>41131.359027777777</v>
      </c>
      <c r="F4949" s="53">
        <v>41165.672916666663</v>
      </c>
      <c r="G4949" s="198"/>
    </row>
    <row r="4950" spans="1:7" ht="15" customHeight="1">
      <c r="A4950" s="12">
        <v>4947</v>
      </c>
      <c r="B4950" s="255">
        <v>12</v>
      </c>
      <c r="C4950" s="80" t="s">
        <v>6975</v>
      </c>
      <c r="D4950" s="80"/>
      <c r="E4950" s="53">
        <v>41162.34652777778</v>
      </c>
      <c r="F4950" s="53">
        <v>41162.703472222223</v>
      </c>
      <c r="G4950" s="198"/>
    </row>
    <row r="4951" spans="1:7" ht="15" customHeight="1">
      <c r="A4951" s="14">
        <v>4948</v>
      </c>
      <c r="B4951" s="255">
        <v>12</v>
      </c>
      <c r="C4951" s="80" t="s">
        <v>6976</v>
      </c>
      <c r="D4951" s="80"/>
      <c r="E4951" s="53">
        <v>41158.365277777775</v>
      </c>
      <c r="F4951" s="53">
        <v>41158.504861111112</v>
      </c>
      <c r="G4951" s="198"/>
    </row>
    <row r="4952" spans="1:7" ht="15" customHeight="1">
      <c r="A4952" s="12">
        <v>4949</v>
      </c>
      <c r="B4952" s="255">
        <v>12</v>
      </c>
      <c r="C4952" s="80" t="s">
        <v>6977</v>
      </c>
      <c r="D4952" s="80"/>
      <c r="E4952" s="53">
        <v>41158.365277777775</v>
      </c>
      <c r="F4952" s="53">
        <v>41158.709722222222</v>
      </c>
      <c r="G4952" s="198"/>
    </row>
    <row r="4953" spans="1:7" ht="15" customHeight="1">
      <c r="A4953" s="14">
        <v>4950</v>
      </c>
      <c r="B4953" s="255">
        <v>12</v>
      </c>
      <c r="C4953" s="80" t="s">
        <v>6978</v>
      </c>
      <c r="D4953" s="80"/>
      <c r="E4953" s="53">
        <v>41158.365277777775</v>
      </c>
      <c r="F4953" s="53">
        <v>41158.65347222222</v>
      </c>
      <c r="G4953" s="198"/>
    </row>
    <row r="4954" spans="1:7" ht="15" customHeight="1">
      <c r="A4954" s="12">
        <v>4951</v>
      </c>
      <c r="B4954" s="255">
        <v>12</v>
      </c>
      <c r="C4954" s="80" t="s">
        <v>6979</v>
      </c>
      <c r="D4954" s="80" t="s">
        <v>6980</v>
      </c>
      <c r="E4954" s="53">
        <v>41129.362499999996</v>
      </c>
      <c r="F4954" s="53">
        <v>41178.672222222223</v>
      </c>
      <c r="G4954" s="198"/>
    </row>
    <row r="4955" spans="1:7" ht="15" customHeight="1">
      <c r="A4955" s="14">
        <v>4952</v>
      </c>
      <c r="B4955" s="255">
        <v>12</v>
      </c>
      <c r="C4955" s="80" t="s">
        <v>6981</v>
      </c>
      <c r="D4955" s="80"/>
      <c r="E4955" s="53">
        <v>41162.34652777778</v>
      </c>
      <c r="F4955" s="53">
        <v>41162.702777777777</v>
      </c>
      <c r="G4955" s="198"/>
    </row>
    <row r="4956" spans="1:7" ht="15" customHeight="1">
      <c r="A4956" s="12">
        <v>4953</v>
      </c>
      <c r="B4956" s="255">
        <v>12</v>
      </c>
      <c r="C4956" s="80" t="s">
        <v>6982</v>
      </c>
      <c r="D4956" s="80"/>
      <c r="E4956" s="53">
        <v>41159.347916666666</v>
      </c>
      <c r="F4956" s="53">
        <v>41162.703472222223</v>
      </c>
      <c r="G4956" s="198"/>
    </row>
    <row r="4957" spans="1:7" ht="15" customHeight="1">
      <c r="A4957" s="14">
        <v>4954</v>
      </c>
      <c r="B4957" s="255">
        <v>12</v>
      </c>
      <c r="C4957" s="80" t="s">
        <v>6983</v>
      </c>
      <c r="D4957" s="80"/>
      <c r="E4957" s="53">
        <v>41162.34652777778</v>
      </c>
      <c r="F4957" s="53">
        <v>41166.657638888886</v>
      </c>
      <c r="G4957" s="198"/>
    </row>
    <row r="4958" spans="1:7" ht="15" customHeight="1">
      <c r="A4958" s="12">
        <v>4955</v>
      </c>
      <c r="B4958" s="255">
        <v>12</v>
      </c>
      <c r="C4958" s="80" t="s">
        <v>6984</v>
      </c>
      <c r="D4958" s="80" t="s">
        <v>6985</v>
      </c>
      <c r="E4958" s="53">
        <v>41162.349305555552</v>
      </c>
      <c r="F4958" s="53">
        <v>41162.703472222223</v>
      </c>
      <c r="G4958" s="198"/>
    </row>
    <row r="4959" spans="1:7" ht="15" customHeight="1">
      <c r="A4959" s="14">
        <v>4956</v>
      </c>
      <c r="B4959" s="255">
        <v>12</v>
      </c>
      <c r="C4959" s="80" t="s">
        <v>6986</v>
      </c>
      <c r="D4959" s="80"/>
      <c r="E4959" s="53">
        <v>41158.364583333328</v>
      </c>
      <c r="F4959" s="53">
        <v>41158.65347222222</v>
      </c>
      <c r="G4959" s="198"/>
    </row>
    <row r="4960" spans="1:7" ht="15" customHeight="1">
      <c r="A4960" s="12">
        <v>4957</v>
      </c>
      <c r="B4960" s="255">
        <v>12</v>
      </c>
      <c r="C4960" s="80" t="s">
        <v>6987</v>
      </c>
      <c r="D4960" s="80"/>
      <c r="E4960" s="53">
        <v>41158.364583333328</v>
      </c>
      <c r="F4960" s="53">
        <v>41158.709722222222</v>
      </c>
      <c r="G4960" s="198"/>
    </row>
    <row r="4961" spans="1:7" ht="15" customHeight="1">
      <c r="A4961" s="14">
        <v>4958</v>
      </c>
      <c r="B4961" s="255">
        <v>12</v>
      </c>
      <c r="C4961" s="80" t="s">
        <v>6988</v>
      </c>
      <c r="D4961" s="80" t="s">
        <v>6989</v>
      </c>
      <c r="E4961" s="53">
        <v>41162.349305555552</v>
      </c>
      <c r="F4961" s="53">
        <v>41162.703472222223</v>
      </c>
      <c r="G4961" s="198"/>
    </row>
    <row r="4962" spans="1:7" ht="15" customHeight="1">
      <c r="A4962" s="12">
        <v>4959</v>
      </c>
      <c r="B4962" s="255">
        <v>12</v>
      </c>
      <c r="C4962" s="80" t="s">
        <v>6990</v>
      </c>
      <c r="D4962" s="80"/>
      <c r="E4962" s="53">
        <v>41162.349305555552</v>
      </c>
      <c r="F4962" s="53">
        <v>41162.703472222223</v>
      </c>
      <c r="G4962" s="198"/>
    </row>
    <row r="4963" spans="1:7" ht="15" customHeight="1">
      <c r="A4963" s="14">
        <v>4960</v>
      </c>
      <c r="B4963" s="255">
        <v>12</v>
      </c>
      <c r="C4963" s="80" t="s">
        <v>6991</v>
      </c>
      <c r="D4963" s="80" t="s">
        <v>6992</v>
      </c>
      <c r="E4963" s="53">
        <v>41159.347222222219</v>
      </c>
      <c r="F4963" s="53">
        <v>41159.650694444441</v>
      </c>
      <c r="G4963" s="198"/>
    </row>
    <row r="4964" spans="1:7" ht="15" customHeight="1">
      <c r="A4964" s="12">
        <v>4961</v>
      </c>
      <c r="B4964" s="255">
        <v>12</v>
      </c>
      <c r="C4964" s="80" t="s">
        <v>6993</v>
      </c>
      <c r="D4964" s="80" t="s">
        <v>6994</v>
      </c>
      <c r="E4964" s="53">
        <v>41149.34097222222</v>
      </c>
      <c r="F4964" s="53">
        <v>41155.582638888889</v>
      </c>
      <c r="G4964" s="198"/>
    </row>
    <row r="4965" spans="1:7" ht="15" customHeight="1">
      <c r="A4965" s="14">
        <v>4962</v>
      </c>
      <c r="B4965" s="255">
        <v>12</v>
      </c>
      <c r="C4965" s="80" t="s">
        <v>6995</v>
      </c>
      <c r="D4965" s="80"/>
      <c r="E4965" s="53">
        <v>41158.365277777775</v>
      </c>
      <c r="F4965" s="53">
        <v>41162.424999999996</v>
      </c>
      <c r="G4965" s="198"/>
    </row>
    <row r="4966" spans="1:7" ht="15" customHeight="1">
      <c r="A4966" s="12">
        <v>4963</v>
      </c>
      <c r="B4966" s="255">
        <v>12</v>
      </c>
      <c r="C4966" s="80" t="s">
        <v>3080</v>
      </c>
      <c r="D4966" s="80"/>
      <c r="E4966" s="53">
        <v>41158.364583333328</v>
      </c>
      <c r="F4966" s="53">
        <v>41158.65347222222</v>
      </c>
      <c r="G4966" s="198"/>
    </row>
    <row r="4967" spans="1:7" ht="15" customHeight="1">
      <c r="A4967" s="14">
        <v>4964</v>
      </c>
      <c r="B4967" s="255">
        <v>12</v>
      </c>
      <c r="C4967" s="80" t="s">
        <v>6996</v>
      </c>
      <c r="D4967" s="80"/>
      <c r="E4967" s="53">
        <v>41158.365277777775</v>
      </c>
      <c r="F4967" s="53">
        <v>41158.709722222222</v>
      </c>
      <c r="G4967" s="198"/>
    </row>
    <row r="4968" spans="1:7" ht="15" customHeight="1">
      <c r="A4968" s="12">
        <v>4965</v>
      </c>
      <c r="B4968" s="255">
        <v>12</v>
      </c>
      <c r="C4968" s="80" t="s">
        <v>6997</v>
      </c>
      <c r="D4968" s="80"/>
      <c r="E4968" s="53">
        <v>41159.347222222219</v>
      </c>
      <c r="F4968" s="53">
        <v>41162.424999999996</v>
      </c>
      <c r="G4968" s="198"/>
    </row>
    <row r="4969" spans="1:7" ht="15" customHeight="1">
      <c r="A4969" s="14">
        <v>4966</v>
      </c>
      <c r="B4969" s="255">
        <v>12</v>
      </c>
      <c r="C4969" s="80" t="s">
        <v>6998</v>
      </c>
      <c r="D4969" s="80"/>
      <c r="E4969" s="53">
        <v>41162.34652777778</v>
      </c>
      <c r="F4969" s="53">
        <v>41162.702777777777</v>
      </c>
      <c r="G4969" s="198"/>
    </row>
    <row r="4970" spans="1:7" ht="15" customHeight="1">
      <c r="A4970" s="12">
        <v>4967</v>
      </c>
      <c r="B4970" s="255">
        <v>12</v>
      </c>
      <c r="C4970" s="80" t="s">
        <v>6999</v>
      </c>
      <c r="D4970" s="80"/>
      <c r="E4970" s="53">
        <v>41158.365277777775</v>
      </c>
      <c r="F4970" s="53">
        <v>41158.65347222222</v>
      </c>
      <c r="G4970" s="198"/>
    </row>
    <row r="4971" spans="1:7" ht="15" customHeight="1">
      <c r="A4971" s="14">
        <v>4968</v>
      </c>
      <c r="B4971" s="255">
        <v>12</v>
      </c>
      <c r="C4971" s="80" t="s">
        <v>7000</v>
      </c>
      <c r="D4971" s="80"/>
      <c r="E4971" s="53">
        <v>41130.359722222223</v>
      </c>
      <c r="F4971" s="53">
        <v>41162.702777777777</v>
      </c>
      <c r="G4971" s="198"/>
    </row>
    <row r="4972" spans="1:7" ht="15" customHeight="1">
      <c r="A4972" s="12">
        <v>4969</v>
      </c>
      <c r="B4972" s="255">
        <v>12</v>
      </c>
      <c r="C4972" s="80" t="s">
        <v>7001</v>
      </c>
      <c r="D4972" s="80"/>
      <c r="E4972" s="53">
        <v>41150.344444444439</v>
      </c>
      <c r="F4972" s="53">
        <v>41155.582638888889</v>
      </c>
      <c r="G4972" s="198"/>
    </row>
    <row r="4973" spans="1:7" ht="15" customHeight="1">
      <c r="A4973" s="14">
        <v>4970</v>
      </c>
      <c r="B4973" s="255">
        <v>12</v>
      </c>
      <c r="C4973" s="80" t="s">
        <v>7002</v>
      </c>
      <c r="D4973" s="80"/>
      <c r="E4973" s="53">
        <v>41162.34652777778</v>
      </c>
      <c r="F4973" s="53">
        <v>41163.708333333328</v>
      </c>
      <c r="G4973" s="198"/>
    </row>
    <row r="4974" spans="1:7" ht="15" customHeight="1">
      <c r="A4974" s="12">
        <v>4971</v>
      </c>
      <c r="B4974" s="255">
        <v>12</v>
      </c>
      <c r="C4974" s="80" t="s">
        <v>7003</v>
      </c>
      <c r="D4974" s="80"/>
      <c r="E4974" s="53">
        <v>41131.359027777777</v>
      </c>
      <c r="F4974" s="53">
        <v>41179.67083333333</v>
      </c>
      <c r="G4974" s="198"/>
    </row>
    <row r="4975" spans="1:7" ht="15" customHeight="1">
      <c r="A4975" s="14">
        <v>4972</v>
      </c>
      <c r="B4975" s="255">
        <v>12</v>
      </c>
      <c r="C4975" s="80" t="s">
        <v>7004</v>
      </c>
      <c r="D4975" s="80" t="s">
        <v>7005</v>
      </c>
      <c r="E4975" s="53">
        <v>41129.362499999996</v>
      </c>
      <c r="F4975" s="53">
        <v>41158.677777777775</v>
      </c>
      <c r="G4975" s="198"/>
    </row>
    <row r="4976" spans="1:7" ht="15" customHeight="1">
      <c r="A4976" s="12">
        <v>4973</v>
      </c>
      <c r="B4976" s="255">
        <v>12</v>
      </c>
      <c r="C4976" s="80" t="s">
        <v>7006</v>
      </c>
      <c r="D4976" s="80"/>
      <c r="E4976" s="53">
        <v>41162.34652777778</v>
      </c>
      <c r="F4976" s="53">
        <v>41162.717361111107</v>
      </c>
      <c r="G4976" s="198"/>
    </row>
    <row r="4977" spans="1:7" ht="15" customHeight="1">
      <c r="A4977" s="14">
        <v>4974</v>
      </c>
      <c r="B4977" s="255">
        <v>12</v>
      </c>
      <c r="C4977" s="80" t="s">
        <v>7007</v>
      </c>
      <c r="D4977" s="80" t="s">
        <v>7008</v>
      </c>
      <c r="E4977" s="53">
        <v>41130.359722222223</v>
      </c>
      <c r="F4977" s="53">
        <v>41171.501388888886</v>
      </c>
      <c r="G4977" s="198"/>
    </row>
    <row r="4978" spans="1:7" ht="15" customHeight="1">
      <c r="A4978" s="12">
        <v>4975</v>
      </c>
      <c r="B4978" s="255">
        <v>12</v>
      </c>
      <c r="C4978" s="80" t="s">
        <v>7009</v>
      </c>
      <c r="D4978" s="80" t="s">
        <v>7010</v>
      </c>
      <c r="E4978" s="53">
        <v>41169.351388888885</v>
      </c>
      <c r="F4978" s="53">
        <v>41169.71875</v>
      </c>
      <c r="G4978" s="198"/>
    </row>
    <row r="4979" spans="1:7" ht="15" customHeight="1">
      <c r="A4979" s="14">
        <v>4976</v>
      </c>
      <c r="B4979" s="255">
        <v>12</v>
      </c>
      <c r="C4979" s="80" t="s">
        <v>7011</v>
      </c>
      <c r="D4979" s="80" t="s">
        <v>7012</v>
      </c>
      <c r="E4979" s="53">
        <v>41169.351388888885</v>
      </c>
      <c r="F4979" s="53">
        <v>41178.672222222223</v>
      </c>
      <c r="G4979" s="198"/>
    </row>
    <row r="4980" spans="1:7" ht="15" customHeight="1">
      <c r="A4980" s="12">
        <v>4977</v>
      </c>
      <c r="B4980" s="255">
        <v>12</v>
      </c>
      <c r="C4980" s="80" t="s">
        <v>7013</v>
      </c>
      <c r="D4980" s="80"/>
      <c r="E4980" s="53">
        <v>41159.347222222219</v>
      </c>
      <c r="F4980" s="53">
        <v>41159.68472222222</v>
      </c>
      <c r="G4980" s="198"/>
    </row>
    <row r="4981" spans="1:7" ht="15" customHeight="1">
      <c r="A4981" s="14">
        <v>4978</v>
      </c>
      <c r="B4981" s="255">
        <v>12</v>
      </c>
      <c r="C4981" s="80" t="s">
        <v>7014</v>
      </c>
      <c r="D4981" s="80"/>
      <c r="E4981" s="53">
        <v>41159.347916666666</v>
      </c>
      <c r="F4981" s="53">
        <v>41159.68472222222</v>
      </c>
      <c r="G4981" s="198"/>
    </row>
    <row r="4982" spans="1:7" ht="15" customHeight="1">
      <c r="A4982" s="12">
        <v>4979</v>
      </c>
      <c r="B4982" s="255">
        <v>12</v>
      </c>
      <c r="C4982" s="80" t="s">
        <v>7015</v>
      </c>
      <c r="D4982" s="80"/>
      <c r="E4982" s="53">
        <v>41159.348611111112</v>
      </c>
      <c r="F4982" s="53">
        <v>41162.703472222223</v>
      </c>
      <c r="G4982" s="198"/>
    </row>
    <row r="4983" spans="1:7" ht="15" customHeight="1">
      <c r="A4983" s="14">
        <v>4980</v>
      </c>
      <c r="B4983" s="255">
        <v>12</v>
      </c>
      <c r="C4983" s="80" t="s">
        <v>7016</v>
      </c>
      <c r="D4983" s="80"/>
      <c r="E4983" s="53">
        <v>41159.348611111112</v>
      </c>
      <c r="F4983" s="53">
        <v>41159.427083333328</v>
      </c>
      <c r="G4983" s="198"/>
    </row>
    <row r="4984" spans="1:7" ht="15" customHeight="1">
      <c r="A4984" s="12">
        <v>4981</v>
      </c>
      <c r="B4984" s="255">
        <v>12</v>
      </c>
      <c r="C4984" s="80" t="s">
        <v>7017</v>
      </c>
      <c r="D4984" s="80"/>
      <c r="E4984" s="53">
        <v>41162.34652777778</v>
      </c>
      <c r="F4984" s="53">
        <v>41163.707638888889</v>
      </c>
      <c r="G4984" s="198"/>
    </row>
    <row r="4985" spans="1:7" ht="15" customHeight="1">
      <c r="A4985" s="14">
        <v>4982</v>
      </c>
      <c r="B4985" s="255">
        <v>12</v>
      </c>
      <c r="C4985" s="80" t="s">
        <v>7018</v>
      </c>
      <c r="D4985" s="80"/>
      <c r="E4985" s="53">
        <v>41162.34652777778</v>
      </c>
      <c r="F4985" s="53">
        <v>41163.707638888889</v>
      </c>
      <c r="G4985" s="198"/>
    </row>
    <row r="4986" spans="1:7" ht="15" customHeight="1">
      <c r="A4986" s="12">
        <v>4983</v>
      </c>
      <c r="B4986" s="255">
        <v>12</v>
      </c>
      <c r="C4986" s="80" t="s">
        <v>7019</v>
      </c>
      <c r="D4986" s="80" t="s">
        <v>7020</v>
      </c>
      <c r="E4986" s="53">
        <v>41162.349305555552</v>
      </c>
      <c r="F4986" s="53">
        <v>41162.703472222223</v>
      </c>
      <c r="G4986" s="198"/>
    </row>
    <row r="4987" spans="1:7" ht="15" customHeight="1">
      <c r="A4987" s="14">
        <v>4984</v>
      </c>
      <c r="B4987" s="255">
        <v>12</v>
      </c>
      <c r="C4987" s="80" t="s">
        <v>7021</v>
      </c>
      <c r="D4987" s="80"/>
      <c r="E4987" s="53">
        <v>41162.34652777778</v>
      </c>
      <c r="F4987" s="53">
        <v>41162.703472222223</v>
      </c>
      <c r="G4987" s="198"/>
    </row>
    <row r="4988" spans="1:7" ht="15" customHeight="1">
      <c r="A4988" s="12">
        <v>4985</v>
      </c>
      <c r="B4988" s="255">
        <v>12</v>
      </c>
      <c r="C4988" s="80" t="s">
        <v>7022</v>
      </c>
      <c r="D4988" s="80" t="s">
        <v>7023</v>
      </c>
      <c r="E4988" s="53">
        <v>41162.349305555552</v>
      </c>
      <c r="F4988" s="53">
        <v>41162.702777777777</v>
      </c>
      <c r="G4988" s="198"/>
    </row>
    <row r="4989" spans="1:7" ht="15" customHeight="1">
      <c r="A4989" s="14">
        <v>4986</v>
      </c>
      <c r="B4989" s="255">
        <v>12</v>
      </c>
      <c r="C4989" s="80" t="s">
        <v>7024</v>
      </c>
      <c r="D4989" s="80"/>
      <c r="E4989" s="53">
        <v>41158.364583333328</v>
      </c>
      <c r="F4989" s="53">
        <v>41158.65347222222</v>
      </c>
      <c r="G4989" s="198"/>
    </row>
    <row r="4990" spans="1:7" ht="15" customHeight="1">
      <c r="A4990" s="12">
        <v>4987</v>
      </c>
      <c r="B4990" s="255">
        <v>12</v>
      </c>
      <c r="C4990" s="80" t="s">
        <v>7025</v>
      </c>
      <c r="D4990" s="80"/>
      <c r="E4990" s="53">
        <v>41162.356249999997</v>
      </c>
      <c r="F4990" s="53">
        <v>41163.707638888889</v>
      </c>
      <c r="G4990" s="198"/>
    </row>
    <row r="4991" spans="1:7" ht="15" customHeight="1">
      <c r="A4991" s="14">
        <v>4988</v>
      </c>
      <c r="B4991" s="255">
        <v>12</v>
      </c>
      <c r="C4991" s="80" t="s">
        <v>7026</v>
      </c>
      <c r="D4991" s="80"/>
      <c r="E4991" s="53">
        <v>41158.364583333328</v>
      </c>
      <c r="F4991" s="53">
        <v>41158.65347222222</v>
      </c>
      <c r="G4991" s="198"/>
    </row>
    <row r="4992" spans="1:7" ht="15" customHeight="1">
      <c r="A4992" s="12">
        <v>4989</v>
      </c>
      <c r="B4992" s="255">
        <v>12</v>
      </c>
      <c r="C4992" s="80" t="s">
        <v>7027</v>
      </c>
      <c r="D4992" s="80"/>
      <c r="E4992" s="53">
        <v>41162.34652777778</v>
      </c>
      <c r="F4992" s="53">
        <v>41176.700694444444</v>
      </c>
      <c r="G4992" s="198"/>
    </row>
    <row r="4993" spans="1:7" ht="15" customHeight="1">
      <c r="A4993" s="14">
        <v>4990</v>
      </c>
      <c r="B4993" s="255">
        <v>12</v>
      </c>
      <c r="C4993" s="80" t="s">
        <v>7028</v>
      </c>
      <c r="D4993" s="80"/>
      <c r="E4993" s="53">
        <v>41159.347916666666</v>
      </c>
      <c r="F4993" s="53">
        <v>41159.635416666664</v>
      </c>
      <c r="G4993" s="198"/>
    </row>
    <row r="4994" spans="1:7" ht="15" customHeight="1">
      <c r="A4994" s="12">
        <v>4991</v>
      </c>
      <c r="B4994" s="255">
        <v>12</v>
      </c>
      <c r="C4994" s="80" t="s">
        <v>7029</v>
      </c>
      <c r="D4994" s="80"/>
      <c r="E4994" s="53">
        <v>41162.34652777778</v>
      </c>
      <c r="F4994" s="53">
        <v>41162.703472222223</v>
      </c>
      <c r="G4994" s="198"/>
    </row>
    <row r="4995" spans="1:7" ht="15" customHeight="1">
      <c r="A4995" s="14">
        <v>4992</v>
      </c>
      <c r="B4995" s="255">
        <v>12</v>
      </c>
      <c r="C4995" s="80" t="s">
        <v>5279</v>
      </c>
      <c r="D4995" s="80"/>
      <c r="E4995" s="53">
        <v>41158.365277777775</v>
      </c>
      <c r="F4995" s="53">
        <v>41158.65347222222</v>
      </c>
      <c r="G4995" s="198"/>
    </row>
    <row r="4996" spans="1:7" ht="15" customHeight="1">
      <c r="A4996" s="12">
        <v>4993</v>
      </c>
      <c r="B4996" s="255">
        <v>12</v>
      </c>
      <c r="C4996" s="80" t="s">
        <v>7030</v>
      </c>
      <c r="D4996" s="80"/>
      <c r="E4996" s="53">
        <v>41159.347916666666</v>
      </c>
      <c r="F4996" s="53">
        <v>41159.650694444441</v>
      </c>
      <c r="G4996" s="198"/>
    </row>
    <row r="4997" spans="1:7" ht="15" customHeight="1">
      <c r="A4997" s="14">
        <v>4994</v>
      </c>
      <c r="B4997" s="255">
        <v>12</v>
      </c>
      <c r="C4997" s="80" t="s">
        <v>7031</v>
      </c>
      <c r="D4997" s="80"/>
      <c r="E4997" s="53">
        <v>41158.364583333328</v>
      </c>
      <c r="F4997" s="53">
        <v>41158.65347222222</v>
      </c>
      <c r="G4997" s="198"/>
    </row>
    <row r="4998" spans="1:7" ht="15" customHeight="1">
      <c r="A4998" s="12">
        <v>4995</v>
      </c>
      <c r="B4998" s="255">
        <v>12</v>
      </c>
      <c r="C4998" s="80" t="s">
        <v>7032</v>
      </c>
      <c r="D4998" s="80"/>
      <c r="E4998" s="53">
        <v>41100.359027777777</v>
      </c>
      <c r="F4998" s="53">
        <v>41165.672916666663</v>
      </c>
      <c r="G4998" s="198"/>
    </row>
    <row r="4999" spans="1:7" ht="15" customHeight="1">
      <c r="A4999" s="14">
        <v>4996</v>
      </c>
      <c r="B4999" s="255">
        <v>12</v>
      </c>
      <c r="C4999" s="80" t="s">
        <v>7033</v>
      </c>
      <c r="D4999" s="80"/>
      <c r="E4999" s="53">
        <v>41150.34375</v>
      </c>
      <c r="F4999" s="53">
        <v>41155.695138888885</v>
      </c>
      <c r="G4999" s="198"/>
    </row>
    <row r="5000" spans="1:7" ht="15" customHeight="1">
      <c r="A5000" s="12">
        <v>4997</v>
      </c>
      <c r="B5000" s="255">
        <v>12</v>
      </c>
      <c r="C5000" s="80" t="s">
        <v>7034</v>
      </c>
      <c r="D5000" s="80" t="s">
        <v>7035</v>
      </c>
      <c r="E5000" s="53">
        <v>41162.349305555552</v>
      </c>
      <c r="F5000" s="53">
        <v>41162.702777777777</v>
      </c>
      <c r="G5000" s="198"/>
    </row>
    <row r="5001" spans="1:7" ht="15" customHeight="1">
      <c r="A5001" s="14">
        <v>4998</v>
      </c>
      <c r="B5001" s="255">
        <v>12</v>
      </c>
      <c r="C5001" s="80" t="s">
        <v>7036</v>
      </c>
      <c r="D5001" s="80"/>
      <c r="E5001" s="53">
        <v>41127.362499999996</v>
      </c>
      <c r="F5001" s="53">
        <v>41163.707638888889</v>
      </c>
      <c r="G5001" s="198"/>
    </row>
    <row r="5002" spans="1:7" ht="15" customHeight="1">
      <c r="A5002" s="12">
        <v>4999</v>
      </c>
      <c r="B5002" s="255">
        <v>12</v>
      </c>
      <c r="C5002" s="80" t="s">
        <v>7037</v>
      </c>
      <c r="D5002" s="80" t="s">
        <v>7038</v>
      </c>
      <c r="E5002" s="53">
        <v>41131.356944444444</v>
      </c>
      <c r="F5002" s="53">
        <v>41158.655555555553</v>
      </c>
      <c r="G5002" s="198"/>
    </row>
    <row r="5003" spans="1:7" ht="15" customHeight="1">
      <c r="A5003" s="14">
        <v>5000</v>
      </c>
      <c r="B5003" s="255">
        <v>12</v>
      </c>
      <c r="C5003" s="80" t="s">
        <v>7039</v>
      </c>
      <c r="D5003" s="80" t="s">
        <v>7040</v>
      </c>
      <c r="E5003" s="53">
        <v>41162.349305555552</v>
      </c>
      <c r="F5003" s="53">
        <v>41164.681944444441</v>
      </c>
      <c r="G5003" s="198"/>
    </row>
    <row r="5004" spans="1:7" ht="15" customHeight="1">
      <c r="A5004" s="12">
        <v>5001</v>
      </c>
      <c r="B5004" s="255">
        <v>12</v>
      </c>
      <c r="C5004" s="80" t="s">
        <v>7041</v>
      </c>
      <c r="D5004" s="80"/>
      <c r="E5004" s="53">
        <v>41158.365277777775</v>
      </c>
      <c r="F5004" s="53">
        <v>41158.677777777775</v>
      </c>
      <c r="G5004" s="198"/>
    </row>
    <row r="5005" spans="1:7" ht="15" customHeight="1">
      <c r="A5005" s="14">
        <v>5002</v>
      </c>
      <c r="B5005" s="255">
        <v>12</v>
      </c>
      <c r="C5005" s="80" t="s">
        <v>7042</v>
      </c>
      <c r="D5005" s="80"/>
      <c r="E5005" s="53">
        <v>41162.34652777778</v>
      </c>
      <c r="F5005" s="53">
        <v>41162.703472222223</v>
      </c>
      <c r="G5005" s="198"/>
    </row>
    <row r="5006" spans="1:7" ht="15" customHeight="1">
      <c r="A5006" s="12">
        <v>5003</v>
      </c>
      <c r="B5006" s="255">
        <v>12</v>
      </c>
      <c r="C5006" s="80" t="s">
        <v>7043</v>
      </c>
      <c r="D5006" s="80" t="s">
        <v>7044</v>
      </c>
      <c r="E5006" s="53">
        <v>41162.347916666666</v>
      </c>
      <c r="F5006" s="53">
        <v>41163.708333333328</v>
      </c>
      <c r="G5006" s="198"/>
    </row>
    <row r="5007" spans="1:7" ht="15" customHeight="1">
      <c r="A5007" s="14">
        <v>5004</v>
      </c>
      <c r="B5007" s="255">
        <v>12</v>
      </c>
      <c r="C5007" s="80" t="s">
        <v>7045</v>
      </c>
      <c r="D5007" s="80"/>
      <c r="E5007" s="53">
        <v>41162.349305555552</v>
      </c>
      <c r="F5007" s="53">
        <v>41162.703472222223</v>
      </c>
      <c r="G5007" s="198"/>
    </row>
    <row r="5008" spans="1:7" ht="15" customHeight="1">
      <c r="A5008" s="12">
        <v>5005</v>
      </c>
      <c r="B5008" s="255">
        <v>12</v>
      </c>
      <c r="C5008" s="80" t="s">
        <v>7046</v>
      </c>
      <c r="D5008" s="80"/>
      <c r="E5008" s="53">
        <v>41162.349305555552</v>
      </c>
      <c r="F5008" s="53">
        <v>41162.702777777777</v>
      </c>
      <c r="G5008" s="198"/>
    </row>
    <row r="5009" spans="1:7" ht="15" customHeight="1">
      <c r="A5009" s="14">
        <v>5006</v>
      </c>
      <c r="B5009" s="255">
        <v>12</v>
      </c>
      <c r="C5009" s="80" t="s">
        <v>7047</v>
      </c>
      <c r="D5009" s="80"/>
      <c r="E5009" s="53">
        <v>41162.34652777778</v>
      </c>
      <c r="F5009" s="53">
        <v>41177.671527777777</v>
      </c>
      <c r="G5009" s="198"/>
    </row>
    <row r="5010" spans="1:7" ht="15" customHeight="1">
      <c r="A5010" s="12">
        <v>5007</v>
      </c>
      <c r="B5010" s="255">
        <v>12</v>
      </c>
      <c r="C5010" s="80" t="s">
        <v>7048</v>
      </c>
      <c r="D5010" s="80"/>
      <c r="E5010" s="53">
        <v>41050.380555555552</v>
      </c>
      <c r="F5010" s="53">
        <v>41180.722916666666</v>
      </c>
      <c r="G5010" s="198"/>
    </row>
    <row r="5011" spans="1:7" ht="15" customHeight="1">
      <c r="A5011" s="14">
        <v>5008</v>
      </c>
      <c r="B5011" s="255">
        <v>12</v>
      </c>
      <c r="C5011" s="80" t="s">
        <v>7049</v>
      </c>
      <c r="D5011" s="80"/>
      <c r="E5011" s="53">
        <v>41162.34652777778</v>
      </c>
      <c r="F5011" s="53">
        <v>41169.65625</v>
      </c>
      <c r="G5011" s="198"/>
    </row>
    <row r="5012" spans="1:7" ht="15" customHeight="1">
      <c r="A5012" s="12">
        <v>5009</v>
      </c>
      <c r="B5012" s="255">
        <v>12</v>
      </c>
      <c r="C5012" s="80" t="s">
        <v>7050</v>
      </c>
      <c r="D5012" s="80" t="s">
        <v>7051</v>
      </c>
      <c r="E5012" s="53">
        <v>41159.347222222219</v>
      </c>
      <c r="F5012" s="53">
        <v>41159.635416666664</v>
      </c>
      <c r="G5012" s="198"/>
    </row>
    <row r="5013" spans="1:7" ht="15" customHeight="1">
      <c r="A5013" s="14">
        <v>5010</v>
      </c>
      <c r="B5013" s="255">
        <v>12</v>
      </c>
      <c r="C5013" s="80" t="s">
        <v>7052</v>
      </c>
      <c r="D5013" s="80" t="s">
        <v>7053</v>
      </c>
      <c r="E5013" s="53">
        <v>41135.356249999997</v>
      </c>
      <c r="F5013" s="53">
        <v>41162.424999999996</v>
      </c>
      <c r="G5013" s="198"/>
    </row>
    <row r="5014" spans="1:7" ht="15" customHeight="1">
      <c r="A5014" s="12">
        <v>5011</v>
      </c>
      <c r="B5014" s="255">
        <v>12</v>
      </c>
      <c r="C5014" s="80" t="s">
        <v>7054</v>
      </c>
      <c r="D5014" s="80"/>
      <c r="E5014" s="53">
        <v>41159.347916666666</v>
      </c>
      <c r="F5014" s="53">
        <v>41159.68472222222</v>
      </c>
      <c r="G5014" s="198"/>
    </row>
    <row r="5015" spans="1:7" ht="15" customHeight="1">
      <c r="A5015" s="14">
        <v>5012</v>
      </c>
      <c r="B5015" s="255">
        <v>12</v>
      </c>
      <c r="C5015" s="80" t="s">
        <v>7055</v>
      </c>
      <c r="D5015" s="80"/>
      <c r="E5015" s="53">
        <v>41162.349305555552</v>
      </c>
      <c r="F5015" s="53">
        <v>41163.708333333328</v>
      </c>
      <c r="G5015" s="198"/>
    </row>
    <row r="5016" spans="1:7" ht="15" customHeight="1">
      <c r="A5016" s="12">
        <v>5013</v>
      </c>
      <c r="B5016" s="255">
        <v>12</v>
      </c>
      <c r="C5016" s="80" t="s">
        <v>7056</v>
      </c>
      <c r="D5016" s="80"/>
      <c r="E5016" s="53">
        <v>41128.44930555555</v>
      </c>
      <c r="F5016" s="53">
        <v>41156.697222222218</v>
      </c>
      <c r="G5016" s="198"/>
    </row>
    <row r="5017" spans="1:7" ht="15" customHeight="1">
      <c r="A5017" s="14">
        <v>5014</v>
      </c>
      <c r="B5017" s="255">
        <v>12</v>
      </c>
      <c r="C5017" s="80" t="s">
        <v>7057</v>
      </c>
      <c r="D5017" s="80"/>
      <c r="E5017" s="53">
        <v>41162.349305555552</v>
      </c>
      <c r="F5017" s="53">
        <v>41162.703472222223</v>
      </c>
      <c r="G5017" s="198"/>
    </row>
    <row r="5018" spans="1:7" ht="15" customHeight="1">
      <c r="A5018" s="12">
        <v>5015</v>
      </c>
      <c r="B5018" s="255">
        <v>12</v>
      </c>
      <c r="C5018" s="80" t="s">
        <v>7058</v>
      </c>
      <c r="D5018" s="80" t="s">
        <v>7059</v>
      </c>
      <c r="E5018" s="53">
        <v>41106.357638888891</v>
      </c>
      <c r="F5018" s="53">
        <v>41158.65347222222</v>
      </c>
      <c r="G5018" s="198"/>
    </row>
    <row r="5019" spans="1:7" ht="15" customHeight="1">
      <c r="A5019" s="14">
        <v>5016</v>
      </c>
      <c r="B5019" s="255">
        <v>12</v>
      </c>
      <c r="C5019" s="80" t="s">
        <v>4743</v>
      </c>
      <c r="D5019" s="80"/>
      <c r="E5019" s="53">
        <v>41162.349305555552</v>
      </c>
      <c r="F5019" s="53">
        <v>41163.708333333328</v>
      </c>
      <c r="G5019" s="198"/>
    </row>
    <row r="5020" spans="1:7" ht="15" customHeight="1">
      <c r="A5020" s="12">
        <v>5017</v>
      </c>
      <c r="B5020" s="255">
        <v>12</v>
      </c>
      <c r="C5020" s="80" t="s">
        <v>7060</v>
      </c>
      <c r="D5020" s="80"/>
      <c r="E5020" s="53">
        <v>41162.34652777778</v>
      </c>
      <c r="F5020" s="53">
        <v>41177.671527777777</v>
      </c>
      <c r="G5020" s="198"/>
    </row>
    <row r="5021" spans="1:7" ht="15" customHeight="1">
      <c r="A5021" s="14">
        <v>5018</v>
      </c>
      <c r="B5021" s="255">
        <v>12</v>
      </c>
      <c r="C5021" s="80" t="s">
        <v>7061</v>
      </c>
      <c r="D5021" s="80"/>
      <c r="E5021" s="53">
        <v>41162.34652777778</v>
      </c>
      <c r="F5021" s="53">
        <v>41169.65625</v>
      </c>
      <c r="G5021" s="198"/>
    </row>
    <row r="5022" spans="1:7" ht="15" customHeight="1">
      <c r="A5022" s="12">
        <v>5019</v>
      </c>
      <c r="B5022" s="255">
        <v>12</v>
      </c>
      <c r="C5022" s="80" t="s">
        <v>7062</v>
      </c>
      <c r="D5022" s="80"/>
      <c r="E5022" s="53">
        <v>41162.349305555552</v>
      </c>
      <c r="F5022" s="53">
        <v>41166.657638888886</v>
      </c>
      <c r="G5022" s="198"/>
    </row>
    <row r="5023" spans="1:7" ht="15" customHeight="1">
      <c r="A5023" s="14">
        <v>5020</v>
      </c>
      <c r="B5023" s="255">
        <v>12</v>
      </c>
      <c r="C5023" s="80" t="s">
        <v>7063</v>
      </c>
      <c r="D5023" s="80"/>
      <c r="E5023" s="53">
        <v>41162.34652777778</v>
      </c>
      <c r="F5023" s="53">
        <v>41164.681944444441</v>
      </c>
      <c r="G5023" s="198"/>
    </row>
    <row r="5024" spans="1:7" ht="15" customHeight="1">
      <c r="A5024" s="12">
        <v>5021</v>
      </c>
      <c r="B5024" s="255">
        <v>12</v>
      </c>
      <c r="C5024" s="80" t="s">
        <v>7064</v>
      </c>
      <c r="D5024" s="80"/>
      <c r="E5024" s="53">
        <v>41162.349305555552</v>
      </c>
      <c r="F5024" s="53">
        <v>41162.702777777777</v>
      </c>
      <c r="G5024" s="198"/>
    </row>
    <row r="5025" spans="1:7" ht="15" customHeight="1">
      <c r="A5025" s="14">
        <v>5022</v>
      </c>
      <c r="B5025" s="255">
        <v>12</v>
      </c>
      <c r="C5025" s="80" t="s">
        <v>7065</v>
      </c>
      <c r="D5025" s="80"/>
      <c r="E5025" s="53">
        <v>41158.365277777775</v>
      </c>
      <c r="F5025" s="53">
        <v>41158.709722222222</v>
      </c>
      <c r="G5025" s="198"/>
    </row>
    <row r="5026" spans="1:7" ht="15" customHeight="1">
      <c r="A5026" s="12">
        <v>5023</v>
      </c>
      <c r="B5026" s="255">
        <v>12</v>
      </c>
      <c r="C5026" s="80" t="s">
        <v>7066</v>
      </c>
      <c r="D5026" s="80"/>
      <c r="E5026" s="53">
        <v>41131.359027777777</v>
      </c>
      <c r="F5026" s="53">
        <v>41155.582638888889</v>
      </c>
      <c r="G5026" s="198"/>
    </row>
    <row r="5027" spans="1:7" ht="15" customHeight="1">
      <c r="A5027" s="14">
        <v>5024</v>
      </c>
      <c r="B5027" s="255">
        <v>12</v>
      </c>
      <c r="C5027" s="80" t="s">
        <v>7067</v>
      </c>
      <c r="D5027" s="80"/>
      <c r="E5027" s="53">
        <v>41159.348611111112</v>
      </c>
      <c r="F5027" s="53">
        <v>41159.635416666664</v>
      </c>
      <c r="G5027" s="198"/>
    </row>
    <row r="5028" spans="1:7" ht="15" customHeight="1">
      <c r="A5028" s="12">
        <v>5025</v>
      </c>
      <c r="B5028" s="255">
        <v>12</v>
      </c>
      <c r="C5028" s="80" t="s">
        <v>7068</v>
      </c>
      <c r="D5028" s="80"/>
      <c r="E5028" s="53">
        <v>41162.34652777778</v>
      </c>
      <c r="F5028" s="53">
        <v>41176.700694444444</v>
      </c>
      <c r="G5028" s="198"/>
    </row>
    <row r="5029" spans="1:7" ht="15" customHeight="1">
      <c r="A5029" s="14">
        <v>5026</v>
      </c>
      <c r="B5029" s="255">
        <v>12</v>
      </c>
      <c r="C5029" s="80" t="s">
        <v>7069</v>
      </c>
      <c r="D5029" s="80"/>
      <c r="E5029" s="53">
        <v>41162.34652777778</v>
      </c>
      <c r="F5029" s="53">
        <v>41169.65625</v>
      </c>
      <c r="G5029" s="198"/>
    </row>
    <row r="5030" spans="1:7" ht="15" customHeight="1">
      <c r="A5030" s="12">
        <v>5027</v>
      </c>
      <c r="B5030" s="255">
        <v>12</v>
      </c>
      <c r="C5030" s="80" t="s">
        <v>7070</v>
      </c>
      <c r="D5030" s="80" t="s">
        <v>7071</v>
      </c>
      <c r="E5030" s="53">
        <v>41162.349305555552</v>
      </c>
      <c r="F5030" s="53">
        <v>41162.703472222223</v>
      </c>
      <c r="G5030" s="198"/>
    </row>
    <row r="5031" spans="1:7" ht="15" customHeight="1">
      <c r="A5031" s="14">
        <v>5028</v>
      </c>
      <c r="B5031" s="255">
        <v>12</v>
      </c>
      <c r="C5031" s="80" t="s">
        <v>7072</v>
      </c>
      <c r="D5031" s="80"/>
      <c r="E5031" s="53">
        <v>41162.34652777778</v>
      </c>
      <c r="F5031" s="53">
        <v>41162.717361111107</v>
      </c>
      <c r="G5031" s="198"/>
    </row>
    <row r="5032" spans="1:7" ht="15" customHeight="1">
      <c r="A5032" s="12">
        <v>5029</v>
      </c>
      <c r="B5032" s="255">
        <v>12</v>
      </c>
      <c r="C5032" s="80" t="s">
        <v>7073</v>
      </c>
      <c r="D5032" s="80"/>
      <c r="E5032" s="53">
        <v>41162.34652777778</v>
      </c>
      <c r="F5032" s="53">
        <v>41163.707638888889</v>
      </c>
      <c r="G5032" s="198"/>
    </row>
    <row r="5033" spans="1:7" ht="15" customHeight="1">
      <c r="A5033" s="14">
        <v>5030</v>
      </c>
      <c r="B5033" s="255">
        <v>12</v>
      </c>
      <c r="C5033" s="80" t="s">
        <v>7074</v>
      </c>
      <c r="D5033" s="80" t="s">
        <v>7075</v>
      </c>
      <c r="E5033" s="53">
        <v>41169.351388888885</v>
      </c>
      <c r="F5033" s="53">
        <v>41169.65625</v>
      </c>
      <c r="G5033" s="198"/>
    </row>
    <row r="5034" spans="1:7" ht="15" customHeight="1">
      <c r="A5034" s="12">
        <v>5031</v>
      </c>
      <c r="B5034" s="255">
        <v>12</v>
      </c>
      <c r="C5034" s="80" t="s">
        <v>7076</v>
      </c>
      <c r="D5034" s="80"/>
      <c r="E5034" s="53">
        <v>41159.347222222219</v>
      </c>
      <c r="F5034" s="53">
        <v>41169.65625</v>
      </c>
      <c r="G5034" s="198"/>
    </row>
    <row r="5035" spans="1:7" ht="15" customHeight="1">
      <c r="A5035" s="14">
        <v>5032</v>
      </c>
      <c r="B5035" s="255">
        <v>12</v>
      </c>
      <c r="C5035" s="80" t="s">
        <v>7077</v>
      </c>
      <c r="D5035" s="80"/>
      <c r="E5035" s="53">
        <v>41158.364583333328</v>
      </c>
      <c r="F5035" s="53">
        <v>41165.672916666663</v>
      </c>
      <c r="G5035" s="198"/>
    </row>
    <row r="5036" spans="1:7" ht="15" customHeight="1">
      <c r="A5036" s="12">
        <v>5033</v>
      </c>
      <c r="B5036" s="255">
        <v>12</v>
      </c>
      <c r="C5036" s="80" t="s">
        <v>7078</v>
      </c>
      <c r="D5036" s="80" t="s">
        <v>7079</v>
      </c>
      <c r="E5036" s="53">
        <v>41108.357638888891</v>
      </c>
      <c r="F5036" s="53">
        <v>41164.681944444441</v>
      </c>
      <c r="G5036" s="198"/>
    </row>
    <row r="5037" spans="1:7" ht="15" customHeight="1">
      <c r="A5037" s="14">
        <v>5034</v>
      </c>
      <c r="B5037" s="255">
        <v>12</v>
      </c>
      <c r="C5037" s="80" t="s">
        <v>7080</v>
      </c>
      <c r="D5037" s="80"/>
      <c r="E5037" s="53">
        <v>41162.34652777778</v>
      </c>
      <c r="F5037" s="53">
        <v>41163.708333333328</v>
      </c>
      <c r="G5037" s="198"/>
    </row>
    <row r="5038" spans="1:7" ht="15" customHeight="1">
      <c r="A5038" s="12">
        <v>5035</v>
      </c>
      <c r="B5038" s="255">
        <v>12</v>
      </c>
      <c r="C5038" s="80" t="s">
        <v>7081</v>
      </c>
      <c r="D5038" s="80"/>
      <c r="E5038" s="53">
        <v>41158.365277777775</v>
      </c>
      <c r="F5038" s="53">
        <v>41158.709722222222</v>
      </c>
      <c r="G5038" s="198"/>
    </row>
    <row r="5039" spans="1:7" ht="15" customHeight="1">
      <c r="A5039" s="14">
        <v>5036</v>
      </c>
      <c r="B5039" s="255">
        <v>12</v>
      </c>
      <c r="C5039" s="80" t="s">
        <v>7082</v>
      </c>
      <c r="D5039" s="80"/>
      <c r="E5039" s="53">
        <v>41162.34652777778</v>
      </c>
      <c r="F5039" s="53">
        <v>41176.700694444444</v>
      </c>
      <c r="G5039" s="198"/>
    </row>
    <row r="5040" spans="1:7" ht="15" customHeight="1">
      <c r="A5040" s="12">
        <v>5037</v>
      </c>
      <c r="B5040" s="255">
        <v>12</v>
      </c>
      <c r="C5040" s="80" t="s">
        <v>7083</v>
      </c>
      <c r="D5040" s="80"/>
      <c r="E5040" s="53">
        <v>41162.34652777778</v>
      </c>
      <c r="F5040" s="53">
        <v>41163.707638888889</v>
      </c>
      <c r="G5040" s="198"/>
    </row>
    <row r="5041" spans="1:7" ht="15" customHeight="1">
      <c r="A5041" s="14">
        <v>5038</v>
      </c>
      <c r="B5041" s="255">
        <v>12</v>
      </c>
      <c r="C5041" s="80" t="s">
        <v>7084</v>
      </c>
      <c r="D5041" s="80"/>
      <c r="E5041" s="53">
        <v>41131.359027777777</v>
      </c>
      <c r="F5041" s="53">
        <v>41155.582638888889</v>
      </c>
      <c r="G5041" s="198"/>
    </row>
    <row r="5042" spans="1:7" ht="15" customHeight="1">
      <c r="A5042" s="12">
        <v>5039</v>
      </c>
      <c r="B5042" s="255">
        <v>12</v>
      </c>
      <c r="C5042" s="80" t="s">
        <v>7085</v>
      </c>
      <c r="D5042" s="80"/>
      <c r="E5042" s="53">
        <v>41162.34652777778</v>
      </c>
      <c r="F5042" s="53">
        <v>41162.717361111107</v>
      </c>
      <c r="G5042" s="198"/>
    </row>
    <row r="5043" spans="1:7" ht="15" customHeight="1">
      <c r="A5043" s="14">
        <v>5040</v>
      </c>
      <c r="B5043" s="255">
        <v>12</v>
      </c>
      <c r="C5043" s="80" t="s">
        <v>7086</v>
      </c>
      <c r="D5043" s="80"/>
      <c r="E5043" s="53">
        <v>41162.349305555552</v>
      </c>
      <c r="F5043" s="53">
        <v>41162.703472222223</v>
      </c>
      <c r="G5043" s="198"/>
    </row>
    <row r="5044" spans="1:7" ht="15" customHeight="1">
      <c r="A5044" s="12">
        <v>5041</v>
      </c>
      <c r="B5044" s="255">
        <v>12</v>
      </c>
      <c r="C5044" s="80" t="s">
        <v>7087</v>
      </c>
      <c r="D5044" s="80"/>
      <c r="E5044" s="53">
        <v>41162.349305555552</v>
      </c>
      <c r="F5044" s="53">
        <v>41162.702777777777</v>
      </c>
      <c r="G5044" s="198"/>
    </row>
    <row r="5045" spans="1:7" ht="15" customHeight="1">
      <c r="A5045" s="14">
        <v>5042</v>
      </c>
      <c r="B5045" s="255">
        <v>12</v>
      </c>
      <c r="C5045" s="80" t="s">
        <v>7088</v>
      </c>
      <c r="D5045" s="80"/>
      <c r="E5045" s="53">
        <v>41162.349305555552</v>
      </c>
      <c r="F5045" s="53">
        <v>41162.702777777777</v>
      </c>
      <c r="G5045" s="198"/>
    </row>
    <row r="5046" spans="1:7" ht="15" customHeight="1">
      <c r="A5046" s="12">
        <v>5043</v>
      </c>
      <c r="B5046" s="255">
        <v>12</v>
      </c>
      <c r="C5046" s="80" t="s">
        <v>7089</v>
      </c>
      <c r="D5046" s="80"/>
      <c r="E5046" s="53">
        <v>41162.34652777778</v>
      </c>
      <c r="F5046" s="53">
        <v>41163.707638888889</v>
      </c>
      <c r="G5046" s="198"/>
    </row>
    <row r="5047" spans="1:7" ht="15" customHeight="1">
      <c r="A5047" s="14">
        <v>5044</v>
      </c>
      <c r="B5047" s="255">
        <v>12</v>
      </c>
      <c r="C5047" s="80" t="s">
        <v>7090</v>
      </c>
      <c r="D5047" s="80"/>
      <c r="E5047" s="53">
        <v>41159.348611111112</v>
      </c>
      <c r="F5047" s="53">
        <v>41159.635416666664</v>
      </c>
      <c r="G5047" s="198"/>
    </row>
    <row r="5048" spans="1:7" ht="15" customHeight="1">
      <c r="A5048" s="12">
        <v>5045</v>
      </c>
      <c r="B5048" s="255">
        <v>12</v>
      </c>
      <c r="C5048" s="80" t="s">
        <v>7091</v>
      </c>
      <c r="D5048" s="80"/>
      <c r="E5048" s="53">
        <v>41158.364583333328</v>
      </c>
      <c r="F5048" s="53">
        <v>41159.635416666664</v>
      </c>
      <c r="G5048" s="198"/>
    </row>
    <row r="5049" spans="1:7" ht="15" customHeight="1">
      <c r="A5049" s="14">
        <v>5046</v>
      </c>
      <c r="B5049" s="255">
        <v>12</v>
      </c>
      <c r="C5049" s="80" t="s">
        <v>7092</v>
      </c>
      <c r="D5049" s="80"/>
      <c r="E5049" s="53">
        <v>41162.34652777778</v>
      </c>
      <c r="F5049" s="53">
        <v>41162.702777777777</v>
      </c>
      <c r="G5049" s="198"/>
    </row>
    <row r="5050" spans="1:7" ht="15" customHeight="1">
      <c r="A5050" s="12">
        <v>5047</v>
      </c>
      <c r="B5050" s="255">
        <v>12</v>
      </c>
      <c r="C5050" s="80" t="s">
        <v>7093</v>
      </c>
      <c r="D5050" s="80" t="s">
        <v>7094</v>
      </c>
      <c r="E5050" s="53">
        <v>41159.347222222219</v>
      </c>
      <c r="F5050" s="53">
        <v>41169.458333333328</v>
      </c>
      <c r="G5050" s="198"/>
    </row>
    <row r="5051" spans="1:7" ht="15" customHeight="1">
      <c r="A5051" s="14">
        <v>5048</v>
      </c>
      <c r="B5051" s="255">
        <v>12</v>
      </c>
      <c r="C5051" s="80" t="s">
        <v>7095</v>
      </c>
      <c r="D5051" s="80" t="s">
        <v>7096</v>
      </c>
      <c r="E5051" s="53">
        <v>41148.347222222219</v>
      </c>
      <c r="F5051" s="53">
        <v>41155.695138888885</v>
      </c>
      <c r="G5051" s="198"/>
    </row>
    <row r="5052" spans="1:7" ht="15" customHeight="1">
      <c r="A5052" s="12">
        <v>5049</v>
      </c>
      <c r="B5052" s="255">
        <v>12</v>
      </c>
      <c r="C5052" s="80" t="s">
        <v>7097</v>
      </c>
      <c r="D5052" s="80"/>
      <c r="E5052" s="53">
        <v>41162.357638888891</v>
      </c>
      <c r="F5052" s="53">
        <v>41163.708333333328</v>
      </c>
      <c r="G5052" s="198"/>
    </row>
    <row r="5053" spans="1:7" ht="15" customHeight="1">
      <c r="A5053" s="14">
        <v>5050</v>
      </c>
      <c r="B5053" s="255">
        <v>12</v>
      </c>
      <c r="C5053" s="80" t="s">
        <v>7098</v>
      </c>
      <c r="D5053" s="80"/>
      <c r="E5053" s="53">
        <v>41150.34375</v>
      </c>
      <c r="F5053" s="53">
        <v>41158.677777777775</v>
      </c>
      <c r="G5053" s="198"/>
    </row>
    <row r="5054" spans="1:7" ht="15" customHeight="1">
      <c r="A5054" s="12">
        <v>5051</v>
      </c>
      <c r="B5054" s="255">
        <v>12</v>
      </c>
      <c r="C5054" s="80" t="s">
        <v>7099</v>
      </c>
      <c r="D5054" s="80"/>
      <c r="E5054" s="53">
        <v>41159.348611111112</v>
      </c>
      <c r="F5054" s="53">
        <v>41159.68472222222</v>
      </c>
      <c r="G5054" s="198"/>
    </row>
    <row r="5055" spans="1:7" ht="15" customHeight="1">
      <c r="A5055" s="14">
        <v>5052</v>
      </c>
      <c r="B5055" s="255">
        <v>12</v>
      </c>
      <c r="C5055" s="80" t="s">
        <v>7100</v>
      </c>
      <c r="D5055" s="80"/>
      <c r="E5055" s="53">
        <v>41162.34652777778</v>
      </c>
      <c r="F5055" s="53">
        <v>41162.703472222223</v>
      </c>
      <c r="G5055" s="198"/>
    </row>
    <row r="5056" spans="1:7" ht="15" customHeight="1">
      <c r="A5056" s="12">
        <v>5053</v>
      </c>
      <c r="B5056" s="255">
        <v>12</v>
      </c>
      <c r="C5056" s="80" t="s">
        <v>7101</v>
      </c>
      <c r="D5056" s="80"/>
      <c r="E5056" s="53">
        <v>41162.34652777778</v>
      </c>
      <c r="F5056" s="53">
        <v>41162.702777777777</v>
      </c>
      <c r="G5056" s="198"/>
    </row>
    <row r="5057" spans="1:7" ht="15" customHeight="1">
      <c r="A5057" s="14">
        <v>5054</v>
      </c>
      <c r="B5057" s="255">
        <v>12</v>
      </c>
      <c r="C5057" s="80" t="s">
        <v>7102</v>
      </c>
      <c r="D5057" s="80"/>
      <c r="E5057" s="53">
        <v>41131.356944444444</v>
      </c>
      <c r="F5057" s="53">
        <v>41156.697222222218</v>
      </c>
      <c r="G5057" s="198"/>
    </row>
    <row r="5058" spans="1:7" ht="15" customHeight="1">
      <c r="A5058" s="12">
        <v>5055</v>
      </c>
      <c r="B5058" s="255">
        <v>12</v>
      </c>
      <c r="C5058" s="80" t="s">
        <v>7103</v>
      </c>
      <c r="D5058" s="80"/>
      <c r="E5058" s="53">
        <v>41162.34652777778</v>
      </c>
      <c r="F5058" s="53">
        <v>41163.707638888889</v>
      </c>
      <c r="G5058" s="198"/>
    </row>
    <row r="5059" spans="1:7" ht="15" customHeight="1">
      <c r="A5059" s="14">
        <v>5056</v>
      </c>
      <c r="B5059" s="255">
        <v>12</v>
      </c>
      <c r="C5059" s="80" t="s">
        <v>7104</v>
      </c>
      <c r="D5059" s="80" t="s">
        <v>7105</v>
      </c>
      <c r="E5059" s="53">
        <v>41129.362499999996</v>
      </c>
      <c r="F5059" s="53">
        <v>41169.458333333328</v>
      </c>
      <c r="G5059" s="198"/>
    </row>
    <row r="5060" spans="1:7" ht="15" customHeight="1">
      <c r="A5060" s="12">
        <v>5057</v>
      </c>
      <c r="B5060" s="255">
        <v>12</v>
      </c>
      <c r="C5060" s="80" t="s">
        <v>7106</v>
      </c>
      <c r="D5060" s="80"/>
      <c r="E5060" s="53">
        <v>41150.34375</v>
      </c>
      <c r="F5060" s="53">
        <v>41157.723611111112</v>
      </c>
      <c r="G5060" s="198"/>
    </row>
    <row r="5061" spans="1:7" ht="15" customHeight="1">
      <c r="A5061" s="14">
        <v>5058</v>
      </c>
      <c r="B5061" s="255">
        <v>12</v>
      </c>
      <c r="C5061" s="80" t="s">
        <v>7107</v>
      </c>
      <c r="D5061" s="80"/>
      <c r="E5061" s="53">
        <v>41162.349305555552</v>
      </c>
      <c r="F5061" s="53">
        <v>41163.708333333328</v>
      </c>
      <c r="G5061" s="198"/>
    </row>
    <row r="5062" spans="1:7" ht="15" customHeight="1">
      <c r="A5062" s="12">
        <v>5059</v>
      </c>
      <c r="B5062" s="255">
        <v>12</v>
      </c>
      <c r="C5062" s="80" t="s">
        <v>7108</v>
      </c>
      <c r="D5062" s="80" t="s">
        <v>7109</v>
      </c>
      <c r="E5062" s="53">
        <v>41135.356249999997</v>
      </c>
      <c r="F5062" s="53">
        <v>41155.582638888889</v>
      </c>
      <c r="G5062" s="198"/>
    </row>
    <row r="5063" spans="1:7" ht="15" customHeight="1">
      <c r="A5063" s="14">
        <v>5060</v>
      </c>
      <c r="B5063" s="255">
        <v>12</v>
      </c>
      <c r="C5063" s="80" t="s">
        <v>7110</v>
      </c>
      <c r="D5063" s="80"/>
      <c r="E5063" s="53">
        <v>41159.347222222219</v>
      </c>
      <c r="F5063" s="53">
        <v>41162.424999999996</v>
      </c>
      <c r="G5063" s="198"/>
    </row>
    <row r="5064" spans="1:7" ht="15" customHeight="1">
      <c r="A5064" s="12">
        <v>5061</v>
      </c>
      <c r="B5064" s="255">
        <v>12</v>
      </c>
      <c r="C5064" s="80" t="s">
        <v>7111</v>
      </c>
      <c r="D5064" s="80"/>
      <c r="E5064" s="53">
        <v>41099.356249999997</v>
      </c>
      <c r="F5064" s="53">
        <v>41176.700694444444</v>
      </c>
      <c r="G5064" s="198"/>
    </row>
    <row r="5065" spans="1:7" ht="15" customHeight="1">
      <c r="A5065" s="14">
        <v>5062</v>
      </c>
      <c r="B5065" s="255">
        <v>12</v>
      </c>
      <c r="C5065" s="80" t="s">
        <v>7112</v>
      </c>
      <c r="D5065" s="80"/>
      <c r="E5065" s="53">
        <v>41131.356944444444</v>
      </c>
      <c r="F5065" s="53">
        <v>41162.702777777777</v>
      </c>
      <c r="G5065" s="198"/>
    </row>
    <row r="5066" spans="1:7" ht="15" customHeight="1">
      <c r="A5066" s="12">
        <v>5063</v>
      </c>
      <c r="B5066" s="255">
        <v>12</v>
      </c>
      <c r="C5066" s="80" t="s">
        <v>7113</v>
      </c>
      <c r="D5066" s="80"/>
      <c r="E5066" s="53">
        <v>41162.349305555552</v>
      </c>
      <c r="F5066" s="53">
        <v>41165.672916666663</v>
      </c>
      <c r="G5066" s="198"/>
    </row>
    <row r="5067" spans="1:7" ht="15" customHeight="1">
      <c r="A5067" s="14">
        <v>5064</v>
      </c>
      <c r="B5067" s="255">
        <v>12</v>
      </c>
      <c r="C5067" s="80" t="s">
        <v>7114</v>
      </c>
      <c r="D5067" s="80"/>
      <c r="E5067" s="53">
        <v>41162.34652777778</v>
      </c>
      <c r="F5067" s="53">
        <v>41162.703472222223</v>
      </c>
      <c r="G5067" s="198"/>
    </row>
    <row r="5068" spans="1:7" ht="15" customHeight="1">
      <c r="A5068" s="12">
        <v>5065</v>
      </c>
      <c r="B5068" s="255">
        <v>12</v>
      </c>
      <c r="C5068" s="80" t="s">
        <v>7115</v>
      </c>
      <c r="D5068" s="80"/>
      <c r="E5068" s="53">
        <v>41158.365277777775</v>
      </c>
      <c r="F5068" s="53">
        <v>41158.65347222222</v>
      </c>
      <c r="G5068" s="198"/>
    </row>
    <row r="5069" spans="1:7" ht="15" customHeight="1">
      <c r="A5069" s="14">
        <v>5066</v>
      </c>
      <c r="B5069" s="255">
        <v>12</v>
      </c>
      <c r="C5069" s="80" t="s">
        <v>7116</v>
      </c>
      <c r="D5069" s="80"/>
      <c r="E5069" s="53">
        <v>41158.364583333328</v>
      </c>
      <c r="F5069" s="53">
        <v>41165.672916666663</v>
      </c>
      <c r="G5069" s="198"/>
    </row>
    <row r="5070" spans="1:7" ht="15" customHeight="1">
      <c r="A5070" s="12">
        <v>5067</v>
      </c>
      <c r="B5070" s="255">
        <v>12</v>
      </c>
      <c r="C5070" s="80" t="s">
        <v>7117</v>
      </c>
      <c r="D5070" s="80"/>
      <c r="E5070" s="53">
        <v>41150.34375</v>
      </c>
      <c r="F5070" s="53">
        <v>41156.697222222218</v>
      </c>
      <c r="G5070" s="198"/>
    </row>
    <row r="5071" spans="1:7" ht="15" customHeight="1">
      <c r="A5071" s="14">
        <v>5068</v>
      </c>
      <c r="B5071" s="255">
        <v>12</v>
      </c>
      <c r="C5071" s="80" t="s">
        <v>7118</v>
      </c>
      <c r="D5071" s="80"/>
      <c r="E5071" s="53">
        <v>41150.345138888886</v>
      </c>
      <c r="F5071" s="53">
        <v>41171.501388888886</v>
      </c>
      <c r="G5071" s="198"/>
    </row>
    <row r="5072" spans="1:7" ht="15" customHeight="1">
      <c r="A5072" s="12">
        <v>5069</v>
      </c>
      <c r="B5072" s="255">
        <v>12</v>
      </c>
      <c r="C5072" s="80" t="s">
        <v>7119</v>
      </c>
      <c r="D5072" s="80" t="s">
        <v>7120</v>
      </c>
      <c r="E5072" s="53">
        <v>41162.349305555552</v>
      </c>
      <c r="F5072" s="53">
        <v>41166.657638888886</v>
      </c>
      <c r="G5072" s="198"/>
    </row>
    <row r="5073" spans="1:7" ht="15" customHeight="1">
      <c r="A5073" s="14">
        <v>5070</v>
      </c>
      <c r="B5073" s="255">
        <v>12</v>
      </c>
      <c r="C5073" s="80" t="s">
        <v>7121</v>
      </c>
      <c r="D5073" s="80"/>
      <c r="E5073" s="53">
        <v>41131.356944444444</v>
      </c>
      <c r="F5073" s="53">
        <v>41171.680555555555</v>
      </c>
      <c r="G5073" s="198"/>
    </row>
    <row r="5074" spans="1:7" ht="15" customHeight="1">
      <c r="A5074" s="12">
        <v>5071</v>
      </c>
      <c r="B5074" s="255">
        <v>12</v>
      </c>
      <c r="C5074" s="80" t="s">
        <v>7122</v>
      </c>
      <c r="D5074" s="80"/>
      <c r="E5074" s="53">
        <v>41162.34652777778</v>
      </c>
      <c r="F5074" s="53">
        <v>41162.703472222223</v>
      </c>
      <c r="G5074" s="198"/>
    </row>
    <row r="5075" spans="1:7" ht="15" customHeight="1">
      <c r="A5075" s="14">
        <v>5072</v>
      </c>
      <c r="B5075" s="255">
        <v>12</v>
      </c>
      <c r="C5075" s="80" t="s">
        <v>7123</v>
      </c>
      <c r="D5075" s="80"/>
      <c r="E5075" s="53">
        <v>41159.348611111112</v>
      </c>
      <c r="F5075" s="53">
        <v>41162.702777777777</v>
      </c>
      <c r="G5075" s="198"/>
    </row>
    <row r="5076" spans="1:7" ht="15" customHeight="1">
      <c r="A5076" s="12">
        <v>5073</v>
      </c>
      <c r="B5076" s="255">
        <v>12</v>
      </c>
      <c r="C5076" s="80" t="s">
        <v>7124</v>
      </c>
      <c r="D5076" s="80" t="s">
        <v>7125</v>
      </c>
      <c r="E5076" s="53">
        <v>41158.364583333328</v>
      </c>
      <c r="F5076" s="53">
        <v>41159.427083333328</v>
      </c>
      <c r="G5076" s="198"/>
    </row>
    <row r="5077" spans="1:7" ht="15" customHeight="1">
      <c r="A5077" s="14">
        <v>5074</v>
      </c>
      <c r="B5077" s="255">
        <v>12</v>
      </c>
      <c r="C5077" s="80" t="s">
        <v>7126</v>
      </c>
      <c r="D5077" s="80"/>
      <c r="E5077" s="53">
        <v>41162.349305555552</v>
      </c>
      <c r="F5077" s="53">
        <v>41162.702777777777</v>
      </c>
      <c r="G5077" s="198"/>
    </row>
    <row r="5078" spans="1:7" ht="15" customHeight="1">
      <c r="A5078" s="12">
        <v>5075</v>
      </c>
      <c r="B5078" s="255">
        <v>12</v>
      </c>
      <c r="C5078" s="80" t="s">
        <v>7127</v>
      </c>
      <c r="D5078" s="80" t="s">
        <v>7128</v>
      </c>
      <c r="E5078" s="53">
        <v>41148.347222222219</v>
      </c>
      <c r="F5078" s="53">
        <v>41170.762499999997</v>
      </c>
      <c r="G5078" s="198"/>
    </row>
    <row r="5079" spans="1:7" ht="15" customHeight="1">
      <c r="A5079" s="14">
        <v>5076</v>
      </c>
      <c r="B5079" s="255">
        <v>12</v>
      </c>
      <c r="C5079" s="80" t="s">
        <v>7129</v>
      </c>
      <c r="D5079" s="80"/>
      <c r="E5079" s="53">
        <v>41018.375694444439</v>
      </c>
      <c r="F5079" s="53">
        <v>41159.635416666664</v>
      </c>
      <c r="G5079" s="198"/>
    </row>
    <row r="5080" spans="1:7" ht="15" customHeight="1">
      <c r="A5080" s="12">
        <v>5077</v>
      </c>
      <c r="B5080" s="255">
        <v>12</v>
      </c>
      <c r="C5080" s="80" t="s">
        <v>7130</v>
      </c>
      <c r="D5080" s="80"/>
      <c r="E5080" s="53">
        <v>41158.365277777775</v>
      </c>
      <c r="F5080" s="53">
        <v>41158.66805555555</v>
      </c>
      <c r="G5080" s="198"/>
    </row>
    <row r="5081" spans="1:7" ht="15" customHeight="1">
      <c r="A5081" s="14">
        <v>5078</v>
      </c>
      <c r="B5081" s="255">
        <v>12</v>
      </c>
      <c r="C5081" s="80" t="s">
        <v>7131</v>
      </c>
      <c r="D5081" s="80"/>
      <c r="E5081" s="53">
        <v>41159.347916666666</v>
      </c>
      <c r="F5081" s="53">
        <v>41162.703472222223</v>
      </c>
      <c r="G5081" s="198"/>
    </row>
    <row r="5082" spans="1:7" ht="15" customHeight="1">
      <c r="A5082" s="12">
        <v>5079</v>
      </c>
      <c r="B5082" s="255">
        <v>12</v>
      </c>
      <c r="C5082" s="80" t="s">
        <v>7132</v>
      </c>
      <c r="D5082" s="80"/>
      <c r="E5082" s="53">
        <v>41162.34652777778</v>
      </c>
      <c r="F5082" s="53">
        <v>41162.702777777777</v>
      </c>
      <c r="G5082" s="198"/>
    </row>
    <row r="5083" spans="1:7" ht="15" customHeight="1">
      <c r="A5083" s="14">
        <v>5080</v>
      </c>
      <c r="B5083" s="255">
        <v>12</v>
      </c>
      <c r="C5083" s="80" t="s">
        <v>7133</v>
      </c>
      <c r="D5083" s="80"/>
      <c r="E5083" s="53">
        <v>41100.359027777777</v>
      </c>
      <c r="F5083" s="53">
        <v>41176.700694444444</v>
      </c>
      <c r="G5083" s="198"/>
    </row>
    <row r="5084" spans="1:7" ht="15" customHeight="1">
      <c r="A5084" s="12">
        <v>5081</v>
      </c>
      <c r="B5084" s="255">
        <v>12</v>
      </c>
      <c r="C5084" s="80" t="s">
        <v>7134</v>
      </c>
      <c r="D5084" s="80"/>
      <c r="E5084" s="53">
        <v>41150.34375</v>
      </c>
      <c r="F5084" s="53">
        <v>41156.697222222218</v>
      </c>
      <c r="G5084" s="198"/>
    </row>
    <row r="5085" spans="1:7" ht="15" customHeight="1">
      <c r="A5085" s="14">
        <v>5082</v>
      </c>
      <c r="B5085" s="255">
        <v>12</v>
      </c>
      <c r="C5085" s="80" t="s">
        <v>7135</v>
      </c>
      <c r="D5085" s="80"/>
      <c r="E5085" s="53">
        <v>41158.365277777775</v>
      </c>
      <c r="F5085" s="53">
        <v>41158.65347222222</v>
      </c>
      <c r="G5085" s="198"/>
    </row>
    <row r="5086" spans="1:7" ht="15" customHeight="1">
      <c r="A5086" s="12">
        <v>5083</v>
      </c>
      <c r="B5086" s="255">
        <v>12</v>
      </c>
      <c r="C5086" s="80" t="s">
        <v>7136</v>
      </c>
      <c r="D5086" s="80"/>
      <c r="E5086" s="53">
        <v>41162.34652777778</v>
      </c>
      <c r="F5086" s="53">
        <v>41169.458333333328</v>
      </c>
      <c r="G5086" s="198"/>
    </row>
    <row r="5087" spans="1:7" ht="15" customHeight="1">
      <c r="A5087" s="14">
        <v>5084</v>
      </c>
      <c r="B5087" s="255">
        <v>12</v>
      </c>
      <c r="C5087" s="80" t="s">
        <v>7137</v>
      </c>
      <c r="D5087" s="80" t="s">
        <v>7138</v>
      </c>
      <c r="E5087" s="53">
        <v>41148.347916666666</v>
      </c>
      <c r="F5087" s="53">
        <v>41180.665277777778</v>
      </c>
      <c r="G5087" s="198"/>
    </row>
    <row r="5088" spans="1:7" ht="15" customHeight="1">
      <c r="A5088" s="12">
        <v>5085</v>
      </c>
      <c r="B5088" s="255">
        <v>12</v>
      </c>
      <c r="C5088" s="80" t="s">
        <v>7139</v>
      </c>
      <c r="D5088" s="80"/>
      <c r="E5088" s="53">
        <v>41162.349305555552</v>
      </c>
      <c r="F5088" s="53">
        <v>41163.708333333328</v>
      </c>
      <c r="G5088" s="198"/>
    </row>
    <row r="5089" spans="1:7" ht="15" customHeight="1">
      <c r="A5089" s="14">
        <v>5086</v>
      </c>
      <c r="B5089" s="255">
        <v>12</v>
      </c>
      <c r="C5089" s="80" t="s">
        <v>7140</v>
      </c>
      <c r="D5089" s="80" t="s">
        <v>7141</v>
      </c>
      <c r="E5089" s="53">
        <v>41012.361805555556</v>
      </c>
      <c r="F5089" s="53">
        <v>41164.681944444441</v>
      </c>
      <c r="G5089" s="198"/>
    </row>
    <row r="5090" spans="1:7" ht="15" customHeight="1">
      <c r="A5090" s="12">
        <v>5087</v>
      </c>
      <c r="B5090" s="255">
        <v>12</v>
      </c>
      <c r="C5090" s="80" t="s">
        <v>7142</v>
      </c>
      <c r="D5090" s="80"/>
      <c r="E5090" s="53">
        <v>41162.349305555552</v>
      </c>
      <c r="F5090" s="53">
        <v>41162.702777777777</v>
      </c>
      <c r="G5090" s="198"/>
    </row>
    <row r="5091" spans="1:7" ht="15" customHeight="1">
      <c r="A5091" s="14">
        <v>5088</v>
      </c>
      <c r="B5091" s="255">
        <v>12</v>
      </c>
      <c r="C5091" s="80" t="s">
        <v>7143</v>
      </c>
      <c r="D5091" s="80"/>
      <c r="E5091" s="53">
        <v>41162.34652777778</v>
      </c>
      <c r="F5091" s="53">
        <v>41162.703472222223</v>
      </c>
      <c r="G5091" s="198"/>
    </row>
    <row r="5092" spans="1:7" ht="15" customHeight="1">
      <c r="A5092" s="12">
        <v>5089</v>
      </c>
      <c r="B5092" s="255">
        <v>12</v>
      </c>
      <c r="C5092" s="80" t="s">
        <v>7144</v>
      </c>
      <c r="D5092" s="80"/>
      <c r="E5092" s="53">
        <v>41050.380555555552</v>
      </c>
      <c r="F5092" s="53">
        <v>41173.675694444442</v>
      </c>
      <c r="G5092" s="198"/>
    </row>
    <row r="5093" spans="1:7" ht="15" customHeight="1">
      <c r="A5093" s="14">
        <v>5090</v>
      </c>
      <c r="B5093" s="255">
        <v>12</v>
      </c>
      <c r="C5093" s="80" t="s">
        <v>7145</v>
      </c>
      <c r="D5093" s="80" t="s">
        <v>7146</v>
      </c>
      <c r="E5093" s="53">
        <v>40408.354861111111</v>
      </c>
      <c r="F5093" s="53">
        <v>41177.671527777777</v>
      </c>
      <c r="G5093" s="198"/>
    </row>
    <row r="5094" spans="1:7" ht="15" customHeight="1">
      <c r="A5094" s="12">
        <v>5091</v>
      </c>
      <c r="B5094" s="255">
        <v>12</v>
      </c>
      <c r="C5094" s="80" t="s">
        <v>7147</v>
      </c>
      <c r="D5094" s="80" t="s">
        <v>7148</v>
      </c>
      <c r="E5094" s="53">
        <v>41149.340277777774</v>
      </c>
      <c r="F5094" s="53">
        <v>41158.504861111112</v>
      </c>
      <c r="G5094" s="198"/>
    </row>
    <row r="5095" spans="1:7" ht="15" customHeight="1">
      <c r="A5095" s="14">
        <v>5092</v>
      </c>
      <c r="B5095" s="255">
        <v>12</v>
      </c>
      <c r="C5095" s="80" t="s">
        <v>7149</v>
      </c>
      <c r="D5095" s="80"/>
      <c r="E5095" s="53">
        <v>41158.365277777775</v>
      </c>
      <c r="F5095" s="53">
        <v>41172.657638888886</v>
      </c>
      <c r="G5095" s="198"/>
    </row>
    <row r="5096" spans="1:7" ht="15" customHeight="1">
      <c r="A5096" s="12">
        <v>5093</v>
      </c>
      <c r="B5096" s="255">
        <v>12</v>
      </c>
      <c r="C5096" s="80" t="s">
        <v>7150</v>
      </c>
      <c r="D5096" s="80"/>
      <c r="E5096" s="53">
        <v>41108.357638888891</v>
      </c>
      <c r="F5096" s="53">
        <v>41156.697222222218</v>
      </c>
      <c r="G5096" s="198"/>
    </row>
    <row r="5097" spans="1:7" ht="15" customHeight="1">
      <c r="A5097" s="14">
        <v>5094</v>
      </c>
      <c r="B5097" s="255">
        <v>12</v>
      </c>
      <c r="C5097" s="80" t="s">
        <v>7151</v>
      </c>
      <c r="D5097" s="80"/>
      <c r="E5097" s="53">
        <v>41158.364583333328</v>
      </c>
      <c r="F5097" s="53">
        <v>41165.672916666663</v>
      </c>
      <c r="G5097" s="198"/>
    </row>
    <row r="5098" spans="1:7" ht="15" customHeight="1">
      <c r="A5098" s="12">
        <v>5095</v>
      </c>
      <c r="B5098" s="255">
        <v>12</v>
      </c>
      <c r="C5098" s="80" t="s">
        <v>7152</v>
      </c>
      <c r="D5098" s="80"/>
      <c r="E5098" s="53">
        <v>41162.34652777778</v>
      </c>
      <c r="F5098" s="53">
        <v>41163.707638888889</v>
      </c>
      <c r="G5098" s="198"/>
    </row>
    <row r="5099" spans="1:7" ht="15" customHeight="1">
      <c r="A5099" s="14">
        <v>5096</v>
      </c>
      <c r="B5099" s="255">
        <v>12</v>
      </c>
      <c r="C5099" s="80" t="s">
        <v>7153</v>
      </c>
      <c r="D5099" s="80"/>
      <c r="E5099" s="53">
        <v>41158.364583333328</v>
      </c>
      <c r="F5099" s="53">
        <v>41158.66805555555</v>
      </c>
      <c r="G5099" s="198"/>
    </row>
    <row r="5100" spans="1:7" ht="15" customHeight="1">
      <c r="A5100" s="12">
        <v>5097</v>
      </c>
      <c r="B5100" s="255">
        <v>12</v>
      </c>
      <c r="C5100" s="80" t="s">
        <v>7154</v>
      </c>
      <c r="D5100" s="80"/>
      <c r="E5100" s="53">
        <v>41158.365277777775</v>
      </c>
      <c r="F5100" s="53">
        <v>41159.635416666664</v>
      </c>
      <c r="G5100" s="198"/>
    </row>
    <row r="5101" spans="1:7" ht="15" customHeight="1">
      <c r="A5101" s="14">
        <v>5098</v>
      </c>
      <c r="B5101" s="255">
        <v>12</v>
      </c>
      <c r="C5101" s="80" t="s">
        <v>7155</v>
      </c>
      <c r="D5101" s="80"/>
      <c r="E5101" s="53">
        <v>41162.34652777778</v>
      </c>
      <c r="F5101" s="53">
        <v>41162.703472222223</v>
      </c>
      <c r="G5101" s="198"/>
    </row>
    <row r="5102" spans="1:7" ht="15" customHeight="1">
      <c r="A5102" s="12">
        <v>5099</v>
      </c>
      <c r="B5102" s="255">
        <v>12</v>
      </c>
      <c r="C5102" s="80" t="s">
        <v>7156</v>
      </c>
      <c r="D5102" s="80"/>
      <c r="E5102" s="53">
        <v>41162.34652777778</v>
      </c>
      <c r="F5102" s="53">
        <v>41162.702777777777</v>
      </c>
      <c r="G5102" s="198"/>
    </row>
    <row r="5103" spans="1:7" ht="15" customHeight="1">
      <c r="A5103" s="14">
        <v>5100</v>
      </c>
      <c r="B5103" s="255">
        <v>12</v>
      </c>
      <c r="C5103" s="80" t="s">
        <v>7157</v>
      </c>
      <c r="D5103" s="80"/>
      <c r="E5103" s="53">
        <v>41162.349305555552</v>
      </c>
      <c r="F5103" s="53">
        <v>41169.458333333328</v>
      </c>
      <c r="G5103" s="198"/>
    </row>
    <row r="5104" spans="1:7" ht="15" customHeight="1">
      <c r="A5104" s="12">
        <v>5101</v>
      </c>
      <c r="B5104" s="255">
        <v>12</v>
      </c>
      <c r="C5104" s="80" t="s">
        <v>7158</v>
      </c>
      <c r="D5104" s="80" t="s">
        <v>7159</v>
      </c>
      <c r="E5104" s="53">
        <v>41129.362499999996</v>
      </c>
      <c r="F5104" s="53">
        <v>41157.723611111112</v>
      </c>
      <c r="G5104" s="198"/>
    </row>
    <row r="5105" spans="1:7" ht="15" customHeight="1">
      <c r="A5105" s="14">
        <v>5102</v>
      </c>
      <c r="B5105" s="255">
        <v>12</v>
      </c>
      <c r="C5105" s="80" t="s">
        <v>7160</v>
      </c>
      <c r="D5105" s="80"/>
      <c r="E5105" s="53">
        <v>41150.344444444439</v>
      </c>
      <c r="F5105" s="53">
        <v>41157.723611111112</v>
      </c>
      <c r="G5105" s="198"/>
    </row>
    <row r="5106" spans="1:7" ht="15" customHeight="1">
      <c r="A5106" s="12">
        <v>5103</v>
      </c>
      <c r="B5106" s="255">
        <v>12</v>
      </c>
      <c r="C5106" s="80" t="s">
        <v>7161</v>
      </c>
      <c r="D5106" s="80"/>
      <c r="E5106" s="53">
        <v>41159.347916666666</v>
      </c>
      <c r="F5106" s="53">
        <v>41159.635416666664</v>
      </c>
      <c r="G5106" s="198"/>
    </row>
    <row r="5107" spans="1:7" ht="15" customHeight="1">
      <c r="A5107" s="14">
        <v>5104</v>
      </c>
      <c r="B5107" s="255">
        <v>12</v>
      </c>
      <c r="C5107" s="80" t="s">
        <v>7162</v>
      </c>
      <c r="D5107" s="80"/>
      <c r="E5107" s="53">
        <v>41162.34652777778</v>
      </c>
      <c r="F5107" s="53">
        <v>41162.703472222223</v>
      </c>
      <c r="G5107" s="198"/>
    </row>
    <row r="5108" spans="1:7" ht="15" customHeight="1">
      <c r="A5108" s="12">
        <v>5105</v>
      </c>
      <c r="B5108" s="255">
        <v>12</v>
      </c>
      <c r="C5108" s="80" t="s">
        <v>7163</v>
      </c>
      <c r="D5108" s="80" t="s">
        <v>7164</v>
      </c>
      <c r="E5108" s="53">
        <v>41135.356249999997</v>
      </c>
      <c r="F5108" s="53">
        <v>41162.424999999996</v>
      </c>
      <c r="G5108" s="198"/>
    </row>
    <row r="5109" spans="1:7" ht="15" customHeight="1">
      <c r="A5109" s="14">
        <v>5106</v>
      </c>
      <c r="B5109" s="255">
        <v>12</v>
      </c>
      <c r="C5109" s="80" t="s">
        <v>7165</v>
      </c>
      <c r="D5109" s="80"/>
      <c r="E5109" s="53">
        <v>41162.34652777778</v>
      </c>
      <c r="F5109" s="53">
        <v>41162.703472222223</v>
      </c>
      <c r="G5109" s="198"/>
    </row>
    <row r="5110" spans="1:7" ht="15" customHeight="1">
      <c r="A5110" s="12">
        <v>5107</v>
      </c>
      <c r="B5110" s="255">
        <v>12</v>
      </c>
      <c r="C5110" s="80" t="s">
        <v>7166</v>
      </c>
      <c r="D5110" s="80"/>
      <c r="E5110" s="53">
        <v>41162.349305555552</v>
      </c>
      <c r="F5110" s="53">
        <v>41170.762499999997</v>
      </c>
      <c r="G5110" s="198"/>
    </row>
    <row r="5111" spans="1:7" ht="15" customHeight="1">
      <c r="A5111" s="14">
        <v>5108</v>
      </c>
      <c r="B5111" s="255">
        <v>12</v>
      </c>
      <c r="C5111" s="80" t="s">
        <v>7167</v>
      </c>
      <c r="D5111" s="80" t="s">
        <v>7168</v>
      </c>
      <c r="E5111" s="53">
        <v>41148.347916666666</v>
      </c>
      <c r="F5111" s="53">
        <v>41162.424999999996</v>
      </c>
      <c r="G5111" s="198"/>
    </row>
    <row r="5112" spans="1:7" ht="15" customHeight="1">
      <c r="A5112" s="12">
        <v>5109</v>
      </c>
      <c r="B5112" s="255">
        <v>12</v>
      </c>
      <c r="C5112" s="80" t="s">
        <v>7169</v>
      </c>
      <c r="D5112" s="80"/>
      <c r="E5112" s="53">
        <v>41150.34375</v>
      </c>
      <c r="F5112" s="53">
        <v>41179.67083333333</v>
      </c>
      <c r="G5112" s="198"/>
    </row>
    <row r="5113" spans="1:7" ht="15" customHeight="1">
      <c r="A5113" s="14">
        <v>5110</v>
      </c>
      <c r="B5113" s="255">
        <v>12</v>
      </c>
      <c r="C5113" s="80" t="s">
        <v>7170</v>
      </c>
      <c r="D5113" s="80"/>
      <c r="E5113" s="53">
        <v>41162.349305555552</v>
      </c>
      <c r="F5113" s="53">
        <v>41180.665277777778</v>
      </c>
      <c r="G5113" s="198"/>
    </row>
    <row r="5114" spans="1:7" ht="15" customHeight="1">
      <c r="A5114" s="12">
        <v>5111</v>
      </c>
      <c r="B5114" s="255">
        <v>12</v>
      </c>
      <c r="C5114" s="80" t="s">
        <v>7171</v>
      </c>
      <c r="D5114" s="80"/>
      <c r="E5114" s="53">
        <v>41162.34652777778</v>
      </c>
      <c r="F5114" s="53">
        <v>41162.702777777777</v>
      </c>
      <c r="G5114" s="198"/>
    </row>
    <row r="5115" spans="1:7" ht="15" customHeight="1">
      <c r="A5115" s="14">
        <v>5112</v>
      </c>
      <c r="B5115" s="255">
        <v>12</v>
      </c>
      <c r="C5115" s="80" t="s">
        <v>7172</v>
      </c>
      <c r="D5115" s="80"/>
      <c r="E5115" s="53">
        <v>41162.349305555552</v>
      </c>
      <c r="F5115" s="53">
        <v>41163.708333333328</v>
      </c>
      <c r="G5115" s="198"/>
    </row>
    <row r="5116" spans="1:7" ht="15" customHeight="1">
      <c r="A5116" s="12">
        <v>5113</v>
      </c>
      <c r="B5116" s="255">
        <v>12</v>
      </c>
      <c r="C5116" s="80" t="s">
        <v>7173</v>
      </c>
      <c r="D5116" s="80"/>
      <c r="E5116" s="53">
        <v>41158.365277777775</v>
      </c>
      <c r="F5116" s="53">
        <v>41159.68472222222</v>
      </c>
      <c r="G5116" s="198"/>
    </row>
    <row r="5117" spans="1:7" ht="15" customHeight="1">
      <c r="A5117" s="14">
        <v>5114</v>
      </c>
      <c r="B5117" s="255">
        <v>12</v>
      </c>
      <c r="C5117" s="80" t="s">
        <v>7174</v>
      </c>
      <c r="D5117" s="80"/>
      <c r="E5117" s="53">
        <v>41162.34652777778</v>
      </c>
      <c r="F5117" s="53">
        <v>41162.703472222223</v>
      </c>
      <c r="G5117" s="198"/>
    </row>
    <row r="5118" spans="1:7" ht="15" customHeight="1">
      <c r="A5118" s="12">
        <v>5115</v>
      </c>
      <c r="B5118" s="255">
        <v>12</v>
      </c>
      <c r="C5118" s="80" t="s">
        <v>7175</v>
      </c>
      <c r="D5118" s="80"/>
      <c r="E5118" s="53">
        <v>41158.364583333328</v>
      </c>
      <c r="F5118" s="53">
        <v>41162.702777777777</v>
      </c>
      <c r="G5118" s="198"/>
    </row>
    <row r="5119" spans="1:7" ht="15" customHeight="1">
      <c r="A5119" s="14">
        <v>5116</v>
      </c>
      <c r="B5119" s="255">
        <v>12</v>
      </c>
      <c r="C5119" s="80" t="s">
        <v>7176</v>
      </c>
      <c r="D5119" s="80"/>
      <c r="E5119" s="53">
        <v>41159.347222222219</v>
      </c>
      <c r="F5119" s="53">
        <v>41159.635416666664</v>
      </c>
      <c r="G5119" s="198"/>
    </row>
    <row r="5120" spans="1:7" ht="15" customHeight="1">
      <c r="A5120" s="12">
        <v>5117</v>
      </c>
      <c r="B5120" s="255">
        <v>12</v>
      </c>
      <c r="C5120" s="80" t="s">
        <v>7177</v>
      </c>
      <c r="D5120" s="80" t="s">
        <v>7178</v>
      </c>
      <c r="E5120" s="53">
        <v>41149.34097222222</v>
      </c>
      <c r="F5120" s="53">
        <v>41155.695138888885</v>
      </c>
      <c r="G5120" s="198"/>
    </row>
    <row r="5121" spans="1:7" ht="15" customHeight="1">
      <c r="A5121" s="14">
        <v>5118</v>
      </c>
      <c r="B5121" s="255">
        <v>12</v>
      </c>
      <c r="C5121" s="80" t="s">
        <v>7179</v>
      </c>
      <c r="D5121" s="80"/>
      <c r="E5121" s="53">
        <v>41162.349305555552</v>
      </c>
      <c r="F5121" s="53">
        <v>41162.702777777777</v>
      </c>
      <c r="G5121" s="198"/>
    </row>
    <row r="5122" spans="1:7" ht="15" customHeight="1">
      <c r="A5122" s="12">
        <v>5119</v>
      </c>
      <c r="B5122" s="255">
        <v>12</v>
      </c>
      <c r="C5122" s="80" t="s">
        <v>6719</v>
      </c>
      <c r="D5122" s="80"/>
      <c r="E5122" s="53">
        <v>41158.365277777775</v>
      </c>
      <c r="F5122" s="53">
        <v>41158.504861111112</v>
      </c>
      <c r="G5122" s="198"/>
    </row>
    <row r="5123" spans="1:7" ht="15" customHeight="1">
      <c r="A5123" s="14">
        <v>5120</v>
      </c>
      <c r="B5123" s="255">
        <v>12</v>
      </c>
      <c r="C5123" s="80" t="s">
        <v>7180</v>
      </c>
      <c r="D5123" s="80" t="s">
        <v>7181</v>
      </c>
      <c r="E5123" s="53">
        <v>41149.34097222222</v>
      </c>
      <c r="F5123" s="53">
        <v>41162.424999999996</v>
      </c>
      <c r="G5123" s="198"/>
    </row>
    <row r="5124" spans="1:7" ht="15" customHeight="1">
      <c r="A5124" s="12">
        <v>5121</v>
      </c>
      <c r="B5124" s="255">
        <v>12</v>
      </c>
      <c r="C5124" s="80" t="s">
        <v>7182</v>
      </c>
      <c r="D5124" s="80"/>
      <c r="E5124" s="53">
        <v>41158.364583333328</v>
      </c>
      <c r="F5124" s="53">
        <v>41159.635416666664</v>
      </c>
      <c r="G5124" s="198"/>
    </row>
    <row r="5125" spans="1:7" ht="15" customHeight="1">
      <c r="A5125" s="14">
        <v>5122</v>
      </c>
      <c r="B5125" s="255">
        <v>12</v>
      </c>
      <c r="C5125" s="80" t="s">
        <v>7183</v>
      </c>
      <c r="D5125" s="80"/>
      <c r="E5125" s="53">
        <v>41107.362499999996</v>
      </c>
      <c r="F5125" s="53">
        <v>41162.702777777777</v>
      </c>
      <c r="G5125" s="198"/>
    </row>
    <row r="5126" spans="1:7" ht="15" customHeight="1">
      <c r="A5126" s="12">
        <v>5123</v>
      </c>
      <c r="B5126" s="255">
        <v>12</v>
      </c>
      <c r="C5126" s="80" t="s">
        <v>7184</v>
      </c>
      <c r="D5126" s="80"/>
      <c r="E5126" s="53">
        <v>41131.356944444444</v>
      </c>
      <c r="F5126" s="53">
        <v>41178.672222222223</v>
      </c>
      <c r="G5126" s="198"/>
    </row>
    <row r="5127" spans="1:7" ht="15" customHeight="1">
      <c r="A5127" s="14">
        <v>5124</v>
      </c>
      <c r="B5127" s="255">
        <v>12</v>
      </c>
      <c r="C5127" s="80" t="s">
        <v>7185</v>
      </c>
      <c r="D5127" s="80" t="s">
        <v>7186</v>
      </c>
      <c r="E5127" s="53">
        <v>40968.356249999997</v>
      </c>
      <c r="F5127" s="53">
        <v>41162.702777777777</v>
      </c>
      <c r="G5127" s="198"/>
    </row>
    <row r="5128" spans="1:7" ht="15" customHeight="1">
      <c r="A5128" s="12">
        <v>5125</v>
      </c>
      <c r="B5128" s="255">
        <v>12</v>
      </c>
      <c r="C5128" s="80" t="s">
        <v>7187</v>
      </c>
      <c r="D5128" s="80" t="s">
        <v>7188</v>
      </c>
      <c r="E5128" s="53">
        <v>41162.349305555552</v>
      </c>
      <c r="F5128" s="53">
        <v>41163.708333333328</v>
      </c>
      <c r="G5128" s="198"/>
    </row>
    <row r="5129" spans="1:7" ht="15" customHeight="1">
      <c r="A5129" s="14">
        <v>5126</v>
      </c>
      <c r="B5129" s="255">
        <v>12</v>
      </c>
      <c r="C5129" s="80" t="s">
        <v>7189</v>
      </c>
      <c r="D5129" s="80" t="s">
        <v>7190</v>
      </c>
      <c r="E5129" s="53">
        <v>41148.347222222219</v>
      </c>
      <c r="F5129" s="53">
        <v>41162.424999999996</v>
      </c>
      <c r="G5129" s="198"/>
    </row>
    <row r="5130" spans="1:7" ht="15" customHeight="1">
      <c r="A5130" s="12">
        <v>5127</v>
      </c>
      <c r="B5130" s="255">
        <v>12</v>
      </c>
      <c r="C5130" s="80" t="s">
        <v>7191</v>
      </c>
      <c r="D5130" s="80"/>
      <c r="E5130" s="53">
        <v>41159.347916666666</v>
      </c>
      <c r="F5130" s="53">
        <v>41159.635416666664</v>
      </c>
      <c r="G5130" s="198"/>
    </row>
    <row r="5131" spans="1:7" ht="15" customHeight="1">
      <c r="A5131" s="14">
        <v>5128</v>
      </c>
      <c r="B5131" s="255">
        <v>12</v>
      </c>
      <c r="C5131" s="80" t="s">
        <v>7192</v>
      </c>
      <c r="D5131" s="80"/>
      <c r="E5131" s="53">
        <v>41162.349305555552</v>
      </c>
      <c r="F5131" s="53">
        <v>41163.707638888889</v>
      </c>
      <c r="G5131" s="198"/>
    </row>
    <row r="5132" spans="1:7" ht="15" customHeight="1">
      <c r="A5132" s="12">
        <v>5129</v>
      </c>
      <c r="B5132" s="255">
        <v>12</v>
      </c>
      <c r="C5132" s="80" t="s">
        <v>7193</v>
      </c>
      <c r="D5132" s="80" t="s">
        <v>7194</v>
      </c>
      <c r="E5132" s="53">
        <v>41135.356249999997</v>
      </c>
      <c r="F5132" s="53">
        <v>41159.635416666664</v>
      </c>
      <c r="G5132" s="198"/>
    </row>
    <row r="5133" spans="1:7" ht="15" customHeight="1">
      <c r="A5133" s="14">
        <v>5130</v>
      </c>
      <c r="B5133" s="255">
        <v>12</v>
      </c>
      <c r="C5133" s="80" t="s">
        <v>7195</v>
      </c>
      <c r="D5133" s="80"/>
      <c r="E5133" s="53">
        <v>41158.365277777775</v>
      </c>
      <c r="F5133" s="53">
        <v>41158.66805555555</v>
      </c>
      <c r="G5133" s="198"/>
    </row>
    <row r="5134" spans="1:7" ht="15" customHeight="1">
      <c r="A5134" s="12">
        <v>5131</v>
      </c>
      <c r="B5134" s="255">
        <v>12</v>
      </c>
      <c r="C5134" s="80" t="s">
        <v>7196</v>
      </c>
      <c r="D5134" s="80"/>
      <c r="E5134" s="53">
        <v>41162.34652777778</v>
      </c>
      <c r="F5134" s="53">
        <v>41162.702777777777</v>
      </c>
      <c r="G5134" s="198"/>
    </row>
    <row r="5135" spans="1:7" ht="15" customHeight="1">
      <c r="A5135" s="14">
        <v>5132</v>
      </c>
      <c r="B5135" s="255">
        <v>12</v>
      </c>
      <c r="C5135" s="80" t="s">
        <v>7197</v>
      </c>
      <c r="D5135" s="80" t="s">
        <v>7198</v>
      </c>
      <c r="E5135" s="53">
        <v>41169.351388888885</v>
      </c>
      <c r="F5135" s="53">
        <v>41169.65625</v>
      </c>
      <c r="G5135" s="198"/>
    </row>
    <row r="5136" spans="1:7" ht="15" customHeight="1">
      <c r="A5136" s="12">
        <v>5133</v>
      </c>
      <c r="B5136" s="255">
        <v>12</v>
      </c>
      <c r="C5136" s="80" t="s">
        <v>7199</v>
      </c>
      <c r="D5136" s="80"/>
      <c r="E5136" s="53">
        <v>41158.365277777775</v>
      </c>
      <c r="F5136" s="53">
        <v>41159.650694444441</v>
      </c>
      <c r="G5136" s="198"/>
    </row>
    <row r="5137" spans="1:7" ht="15" customHeight="1">
      <c r="A5137" s="14">
        <v>5134</v>
      </c>
      <c r="B5137" s="255">
        <v>12</v>
      </c>
      <c r="C5137" s="80" t="s">
        <v>7200</v>
      </c>
      <c r="D5137" s="80"/>
      <c r="E5137" s="53">
        <v>41158.365277777775</v>
      </c>
      <c r="F5137" s="53">
        <v>41158.65347222222</v>
      </c>
      <c r="G5137" s="198"/>
    </row>
    <row r="5138" spans="1:7" ht="15" customHeight="1">
      <c r="A5138" s="12">
        <v>5135</v>
      </c>
      <c r="B5138" s="255">
        <v>12</v>
      </c>
      <c r="C5138" s="80" t="s">
        <v>7201</v>
      </c>
      <c r="D5138" s="80" t="s">
        <v>7202</v>
      </c>
      <c r="E5138" s="53">
        <v>41148.347916666666</v>
      </c>
      <c r="F5138" s="53">
        <v>41169.458333333328</v>
      </c>
      <c r="G5138" s="198"/>
    </row>
    <row r="5139" spans="1:7" ht="15" customHeight="1">
      <c r="A5139" s="14">
        <v>5136</v>
      </c>
      <c r="B5139" s="255">
        <v>12</v>
      </c>
      <c r="C5139" s="80" t="s">
        <v>7203</v>
      </c>
      <c r="D5139" s="80" t="s">
        <v>7204</v>
      </c>
      <c r="E5139" s="53">
        <v>41148.347222222219</v>
      </c>
      <c r="F5139" s="53">
        <v>41176.700694444444</v>
      </c>
      <c r="G5139" s="198"/>
    </row>
    <row r="5140" spans="1:7" ht="15" customHeight="1">
      <c r="A5140" s="12">
        <v>5137</v>
      </c>
      <c r="B5140" s="255">
        <v>12</v>
      </c>
      <c r="C5140" s="80" t="s">
        <v>7205</v>
      </c>
      <c r="D5140" s="80"/>
      <c r="E5140" s="53">
        <v>41127.361805555556</v>
      </c>
      <c r="F5140" s="53">
        <v>41162.702777777777</v>
      </c>
      <c r="G5140" s="198"/>
    </row>
    <row r="5141" spans="1:7" ht="15" customHeight="1">
      <c r="A5141" s="14">
        <v>5138</v>
      </c>
      <c r="B5141" s="255">
        <v>12</v>
      </c>
      <c r="C5141" s="80" t="s">
        <v>7206</v>
      </c>
      <c r="D5141" s="80" t="s">
        <v>7207</v>
      </c>
      <c r="E5141" s="53">
        <v>41135.356249999997</v>
      </c>
      <c r="F5141" s="53">
        <v>41163.707638888889</v>
      </c>
      <c r="G5141" s="198"/>
    </row>
    <row r="5142" spans="1:7" ht="15" customHeight="1">
      <c r="A5142" s="12">
        <v>5139</v>
      </c>
      <c r="B5142" s="255">
        <v>12</v>
      </c>
      <c r="C5142" s="80" t="s">
        <v>7208</v>
      </c>
      <c r="D5142" s="80" t="s">
        <v>7209</v>
      </c>
      <c r="E5142" s="53">
        <v>41129.362499999996</v>
      </c>
      <c r="F5142" s="53">
        <v>41165.672916666663</v>
      </c>
      <c r="G5142" s="198"/>
    </row>
    <row r="5143" spans="1:7" ht="15" customHeight="1">
      <c r="A5143" s="14">
        <v>5140</v>
      </c>
      <c r="B5143" s="255">
        <v>12</v>
      </c>
      <c r="C5143" s="80" t="s">
        <v>7210</v>
      </c>
      <c r="D5143" s="80" t="s">
        <v>7211</v>
      </c>
      <c r="E5143" s="53">
        <v>41136.360416666663</v>
      </c>
      <c r="F5143" s="53">
        <v>41179.67083333333</v>
      </c>
      <c r="G5143" s="198"/>
    </row>
    <row r="5144" spans="1:7" ht="15" customHeight="1">
      <c r="A5144" s="12">
        <v>5141</v>
      </c>
      <c r="B5144" s="255">
        <v>12</v>
      </c>
      <c r="C5144" s="80" t="s">
        <v>7212</v>
      </c>
      <c r="D5144" s="80" t="s">
        <v>7213</v>
      </c>
      <c r="E5144" s="53">
        <v>41148.347916666666</v>
      </c>
      <c r="F5144" s="53">
        <v>41155.582638888889</v>
      </c>
      <c r="G5144" s="198"/>
    </row>
    <row r="5145" spans="1:7" ht="15" customHeight="1">
      <c r="A5145" s="14">
        <v>5142</v>
      </c>
      <c r="B5145" s="255">
        <v>12</v>
      </c>
      <c r="C5145" s="80" t="s">
        <v>7214</v>
      </c>
      <c r="D5145" s="80" t="s">
        <v>7215</v>
      </c>
      <c r="E5145" s="53">
        <v>41149.340277777774</v>
      </c>
      <c r="F5145" s="53">
        <v>41155.582638888889</v>
      </c>
      <c r="G5145" s="198"/>
    </row>
    <row r="5146" spans="1:7" ht="15" customHeight="1">
      <c r="A5146" s="12">
        <v>5143</v>
      </c>
      <c r="B5146" s="255">
        <v>12</v>
      </c>
      <c r="C5146" s="80" t="s">
        <v>7216</v>
      </c>
      <c r="D5146" s="80"/>
      <c r="E5146" s="53">
        <v>41162.34652777778</v>
      </c>
      <c r="F5146" s="53">
        <v>41162.702777777777</v>
      </c>
      <c r="G5146" s="198"/>
    </row>
    <row r="5147" spans="1:7" ht="15" customHeight="1">
      <c r="A5147" s="14">
        <v>5144</v>
      </c>
      <c r="B5147" s="255">
        <v>12</v>
      </c>
      <c r="C5147" s="80" t="s">
        <v>7217</v>
      </c>
      <c r="D5147" s="80"/>
      <c r="E5147" s="53">
        <v>41158.365277777775</v>
      </c>
      <c r="F5147" s="53">
        <v>41158.65347222222</v>
      </c>
      <c r="G5147" s="198"/>
    </row>
    <row r="5148" spans="1:7" ht="15" customHeight="1">
      <c r="A5148" s="12">
        <v>5145</v>
      </c>
      <c r="B5148" s="255">
        <v>12</v>
      </c>
      <c r="C5148" s="80" t="s">
        <v>7036</v>
      </c>
      <c r="D5148" s="80" t="s">
        <v>7218</v>
      </c>
      <c r="E5148" s="53">
        <v>41128.447916666664</v>
      </c>
      <c r="F5148" s="53">
        <v>41164.681944444441</v>
      </c>
      <c r="G5148" s="198"/>
    </row>
    <row r="5149" spans="1:7" ht="15" customHeight="1">
      <c r="A5149" s="14">
        <v>5146</v>
      </c>
      <c r="B5149" s="255">
        <v>12</v>
      </c>
      <c r="C5149" s="80" t="s">
        <v>7219</v>
      </c>
      <c r="D5149" s="80"/>
      <c r="E5149" s="53">
        <v>41158.364583333328</v>
      </c>
      <c r="F5149" s="53">
        <v>41177.671527777777</v>
      </c>
      <c r="G5149" s="198"/>
    </row>
    <row r="5150" spans="1:7" ht="15" customHeight="1">
      <c r="A5150" s="12">
        <v>5147</v>
      </c>
      <c r="B5150" s="255">
        <v>12</v>
      </c>
      <c r="C5150" s="80" t="s">
        <v>7220</v>
      </c>
      <c r="D5150" s="80" t="s">
        <v>7221</v>
      </c>
      <c r="E5150" s="53">
        <v>41169.351388888885</v>
      </c>
      <c r="F5150" s="53">
        <v>41170.762499999997</v>
      </c>
      <c r="G5150" s="198"/>
    </row>
    <row r="5151" spans="1:7" ht="15" customHeight="1">
      <c r="A5151" s="14">
        <v>5148</v>
      </c>
      <c r="B5151" s="255">
        <v>12</v>
      </c>
      <c r="C5151" s="80" t="s">
        <v>7222</v>
      </c>
      <c r="D5151" s="80"/>
      <c r="E5151" s="53">
        <v>41158.365277777775</v>
      </c>
      <c r="F5151" s="53">
        <v>41162.702777777777</v>
      </c>
      <c r="G5151" s="198"/>
    </row>
    <row r="5152" spans="1:7" ht="15" customHeight="1">
      <c r="A5152" s="12">
        <v>5149</v>
      </c>
      <c r="B5152" s="255">
        <v>12</v>
      </c>
      <c r="C5152" s="80" t="s">
        <v>7223</v>
      </c>
      <c r="D5152" s="80" t="s">
        <v>7224</v>
      </c>
      <c r="E5152" s="53">
        <v>41148.347222222219</v>
      </c>
      <c r="F5152" s="53">
        <v>41155.695138888885</v>
      </c>
      <c r="G5152" s="198"/>
    </row>
    <row r="5153" spans="1:7" ht="15" customHeight="1">
      <c r="A5153" s="14">
        <v>5150</v>
      </c>
      <c r="B5153" s="255">
        <v>12</v>
      </c>
      <c r="C5153" s="80" t="s">
        <v>7225</v>
      </c>
      <c r="D5153" s="80" t="s">
        <v>7226</v>
      </c>
      <c r="E5153" s="53">
        <v>41148.347916666666</v>
      </c>
      <c r="F5153" s="53">
        <v>41156.697222222218</v>
      </c>
      <c r="G5153" s="198"/>
    </row>
    <row r="5154" spans="1:7" ht="15" customHeight="1">
      <c r="A5154" s="12">
        <v>5151</v>
      </c>
      <c r="B5154" s="255">
        <v>12</v>
      </c>
      <c r="C5154" s="80" t="s">
        <v>7227</v>
      </c>
      <c r="D5154" s="80" t="s">
        <v>7228</v>
      </c>
      <c r="E5154" s="53">
        <v>41148.347222222219</v>
      </c>
      <c r="F5154" s="53">
        <v>41156.697222222218</v>
      </c>
      <c r="G5154" s="198"/>
    </row>
    <row r="5155" spans="1:7" ht="15" customHeight="1">
      <c r="A5155" s="14">
        <v>5152</v>
      </c>
      <c r="B5155" s="255">
        <v>12</v>
      </c>
      <c r="C5155" s="80" t="s">
        <v>7229</v>
      </c>
      <c r="D5155" s="80"/>
      <c r="E5155" s="53">
        <v>41131.359027777777</v>
      </c>
      <c r="F5155" s="53">
        <v>41165.724305555552</v>
      </c>
      <c r="G5155" s="198"/>
    </row>
    <row r="5156" spans="1:7" ht="15" customHeight="1">
      <c r="A5156" s="12">
        <v>5153</v>
      </c>
      <c r="B5156" s="255">
        <v>12</v>
      </c>
      <c r="C5156" s="80" t="s">
        <v>7230</v>
      </c>
      <c r="D5156" s="80"/>
      <c r="E5156" s="53">
        <v>41158.365277777775</v>
      </c>
      <c r="F5156" s="53">
        <v>41159.635416666664</v>
      </c>
      <c r="G5156" s="198"/>
    </row>
    <row r="5157" spans="1:7" ht="15" customHeight="1">
      <c r="A5157" s="14">
        <v>5154</v>
      </c>
      <c r="B5157" s="255">
        <v>12</v>
      </c>
      <c r="C5157" s="80" t="s">
        <v>7231</v>
      </c>
      <c r="D5157" s="80"/>
      <c r="E5157" s="53">
        <v>41162.35</v>
      </c>
      <c r="F5157" s="53">
        <v>41163.707638888889</v>
      </c>
      <c r="G5157" s="198"/>
    </row>
    <row r="5158" spans="1:7" ht="15" customHeight="1">
      <c r="A5158" s="12">
        <v>5155</v>
      </c>
      <c r="B5158" s="255">
        <v>12</v>
      </c>
      <c r="C5158" s="80" t="s">
        <v>7232</v>
      </c>
      <c r="D5158" s="80" t="s">
        <v>7233</v>
      </c>
      <c r="E5158" s="53">
        <v>41158.365277777775</v>
      </c>
      <c r="F5158" s="53">
        <v>41172.657638888886</v>
      </c>
      <c r="G5158" s="198"/>
    </row>
    <row r="5159" spans="1:7" ht="15" customHeight="1">
      <c r="A5159" s="14">
        <v>5156</v>
      </c>
      <c r="B5159" s="255">
        <v>12</v>
      </c>
      <c r="C5159" s="80" t="s">
        <v>7234</v>
      </c>
      <c r="D5159" s="80" t="s">
        <v>7235</v>
      </c>
      <c r="E5159" s="53">
        <v>41162.349305555552</v>
      </c>
      <c r="F5159" s="53">
        <v>41162.703472222223</v>
      </c>
      <c r="G5159" s="198"/>
    </row>
    <row r="5160" spans="1:7" ht="15" customHeight="1">
      <c r="A5160" s="12">
        <v>5157</v>
      </c>
      <c r="B5160" s="255">
        <v>12</v>
      </c>
      <c r="C5160" s="80" t="s">
        <v>7236</v>
      </c>
      <c r="D5160" s="80"/>
      <c r="E5160" s="53">
        <v>41162.34652777778</v>
      </c>
      <c r="F5160" s="53">
        <v>41162.703472222223</v>
      </c>
      <c r="G5160" s="198"/>
    </row>
    <row r="5161" spans="1:7" ht="15" customHeight="1">
      <c r="A5161" s="14">
        <v>5158</v>
      </c>
      <c r="B5161" s="255">
        <v>12</v>
      </c>
      <c r="C5161" s="80" t="s">
        <v>7237</v>
      </c>
      <c r="D5161" s="80"/>
      <c r="E5161" s="53">
        <v>41136.35833333333</v>
      </c>
      <c r="F5161" s="53">
        <v>41159.635416666664</v>
      </c>
      <c r="G5161" s="198"/>
    </row>
    <row r="5162" spans="1:7" ht="15" customHeight="1">
      <c r="A5162" s="12">
        <v>5159</v>
      </c>
      <c r="B5162" s="255">
        <v>12</v>
      </c>
      <c r="C5162" s="80" t="s">
        <v>7238</v>
      </c>
      <c r="D5162" s="80"/>
      <c r="E5162" s="53">
        <v>41158.365277777775</v>
      </c>
      <c r="F5162" s="53">
        <v>41158.65347222222</v>
      </c>
      <c r="G5162" s="198"/>
    </row>
    <row r="5163" spans="1:7" ht="15" customHeight="1">
      <c r="A5163" s="14">
        <v>5160</v>
      </c>
      <c r="B5163" s="255">
        <v>12</v>
      </c>
      <c r="C5163" s="80" t="s">
        <v>7239</v>
      </c>
      <c r="D5163" s="80" t="s">
        <v>7240</v>
      </c>
      <c r="E5163" s="53">
        <v>41162.34652777778</v>
      </c>
      <c r="F5163" s="53">
        <v>41162.702777777777</v>
      </c>
      <c r="G5163" s="198"/>
    </row>
    <row r="5164" spans="1:7" ht="15" customHeight="1">
      <c r="A5164" s="12">
        <v>5161</v>
      </c>
      <c r="B5164" s="255">
        <v>12</v>
      </c>
      <c r="C5164" s="80" t="s">
        <v>7241</v>
      </c>
      <c r="D5164" s="80"/>
      <c r="E5164" s="53">
        <v>41162.34652777778</v>
      </c>
      <c r="F5164" s="53">
        <v>41164.681944444441</v>
      </c>
      <c r="G5164" s="198"/>
    </row>
    <row r="5165" spans="1:7" ht="15" customHeight="1">
      <c r="A5165" s="14">
        <v>5162</v>
      </c>
      <c r="B5165" s="255">
        <v>12</v>
      </c>
      <c r="C5165" s="80" t="s">
        <v>7242</v>
      </c>
      <c r="D5165" s="80"/>
      <c r="E5165" s="53">
        <v>41158.365277777775</v>
      </c>
      <c r="F5165" s="53">
        <v>41159.635416666664</v>
      </c>
      <c r="G5165" s="198"/>
    </row>
    <row r="5166" spans="1:7" ht="15" customHeight="1">
      <c r="A5166" s="12">
        <v>5163</v>
      </c>
      <c r="B5166" s="255">
        <v>12</v>
      </c>
      <c r="C5166" s="80" t="s">
        <v>7243</v>
      </c>
      <c r="D5166" s="80"/>
      <c r="E5166" s="53">
        <v>41169.351388888885</v>
      </c>
      <c r="F5166" s="53">
        <v>41169.71875</v>
      </c>
      <c r="G5166" s="198"/>
    </row>
    <row r="5167" spans="1:7" ht="15" customHeight="1">
      <c r="A5167" s="14">
        <v>5164</v>
      </c>
      <c r="B5167" s="255">
        <v>12</v>
      </c>
      <c r="C5167" s="80" t="s">
        <v>7244</v>
      </c>
      <c r="D5167" s="80"/>
      <c r="E5167" s="53">
        <v>41158.364583333328</v>
      </c>
      <c r="F5167" s="53">
        <v>41158.504861111112</v>
      </c>
      <c r="G5167" s="198"/>
    </row>
    <row r="5168" spans="1:7" ht="15" customHeight="1">
      <c r="A5168" s="12">
        <v>5165</v>
      </c>
      <c r="B5168" s="255">
        <v>12</v>
      </c>
      <c r="C5168" s="80" t="s">
        <v>7245</v>
      </c>
      <c r="D5168" s="80"/>
      <c r="E5168" s="53">
        <v>41128.447916666664</v>
      </c>
      <c r="F5168" s="53">
        <v>41163.707638888889</v>
      </c>
      <c r="G5168" s="198"/>
    </row>
    <row r="5169" spans="1:7" ht="15" customHeight="1">
      <c r="A5169" s="14">
        <v>5166</v>
      </c>
      <c r="B5169" s="255">
        <v>12</v>
      </c>
      <c r="C5169" s="80" t="s">
        <v>7246</v>
      </c>
      <c r="D5169" s="80"/>
      <c r="E5169" s="53">
        <v>41162.34652777778</v>
      </c>
      <c r="F5169" s="53">
        <v>41162.703472222223</v>
      </c>
      <c r="G5169" s="198"/>
    </row>
    <row r="5170" spans="1:7" ht="15" customHeight="1">
      <c r="A5170" s="12">
        <v>5167</v>
      </c>
      <c r="B5170" s="255">
        <v>12</v>
      </c>
      <c r="C5170" s="80" t="s">
        <v>7247</v>
      </c>
      <c r="D5170" s="80"/>
      <c r="E5170" s="53">
        <v>41128.447916666664</v>
      </c>
      <c r="F5170" s="53">
        <v>41157.723611111112</v>
      </c>
      <c r="G5170" s="198"/>
    </row>
    <row r="5171" spans="1:7" ht="15" customHeight="1">
      <c r="A5171" s="14">
        <v>5168</v>
      </c>
      <c r="B5171" s="255">
        <v>12</v>
      </c>
      <c r="C5171" s="80" t="s">
        <v>7234</v>
      </c>
      <c r="D5171" s="80" t="s">
        <v>7248</v>
      </c>
      <c r="E5171" s="53">
        <v>41162.349305555552</v>
      </c>
      <c r="F5171" s="53">
        <v>41162.703472222223</v>
      </c>
      <c r="G5171" s="198"/>
    </row>
    <row r="5172" spans="1:7" ht="15" customHeight="1">
      <c r="A5172" s="12">
        <v>5169</v>
      </c>
      <c r="B5172" s="255">
        <v>12</v>
      </c>
      <c r="C5172" s="80" t="s">
        <v>7249</v>
      </c>
      <c r="D5172" s="80"/>
      <c r="E5172" s="53">
        <v>41159.347222222219</v>
      </c>
      <c r="F5172" s="53">
        <v>41159.635416666664</v>
      </c>
      <c r="G5172" s="198"/>
    </row>
    <row r="5173" spans="1:7" ht="15" customHeight="1">
      <c r="A5173" s="14">
        <v>5170</v>
      </c>
      <c r="B5173" s="255">
        <v>12</v>
      </c>
      <c r="C5173" s="80" t="s">
        <v>7250</v>
      </c>
      <c r="D5173" s="80" t="s">
        <v>7251</v>
      </c>
      <c r="E5173" s="53">
        <v>41162.349305555552</v>
      </c>
      <c r="F5173" s="53">
        <v>41162.702777777777</v>
      </c>
      <c r="G5173" s="198"/>
    </row>
    <row r="5174" spans="1:7" ht="15" customHeight="1">
      <c r="A5174" s="12">
        <v>5171</v>
      </c>
      <c r="B5174" s="255">
        <v>12</v>
      </c>
      <c r="C5174" s="80" t="s">
        <v>7252</v>
      </c>
      <c r="D5174" s="80"/>
      <c r="E5174" s="53">
        <v>41162.34652777778</v>
      </c>
      <c r="F5174" s="53">
        <v>41164.681944444441</v>
      </c>
      <c r="G5174" s="198"/>
    </row>
    <row r="5175" spans="1:7" ht="15" customHeight="1">
      <c r="A5175" s="14">
        <v>5172</v>
      </c>
      <c r="B5175" s="255">
        <v>12</v>
      </c>
      <c r="C5175" s="80" t="s">
        <v>7253</v>
      </c>
      <c r="D5175" s="80" t="s">
        <v>7254</v>
      </c>
      <c r="E5175" s="53">
        <v>41148.347916666666</v>
      </c>
      <c r="F5175" s="53">
        <v>41155.695138888885</v>
      </c>
      <c r="G5175" s="198"/>
    </row>
    <row r="5176" spans="1:7" ht="15" customHeight="1">
      <c r="A5176" s="12">
        <v>5173</v>
      </c>
      <c r="B5176" s="255">
        <v>12</v>
      </c>
      <c r="C5176" s="80" t="s">
        <v>7255</v>
      </c>
      <c r="D5176" s="80" t="s">
        <v>7256</v>
      </c>
      <c r="E5176" s="53">
        <v>41148.347222222219</v>
      </c>
      <c r="F5176" s="53">
        <v>41156.697222222218</v>
      </c>
      <c r="G5176" s="198"/>
    </row>
    <row r="5177" spans="1:7" ht="15" customHeight="1">
      <c r="A5177" s="14">
        <v>5174</v>
      </c>
      <c r="B5177" s="255">
        <v>12</v>
      </c>
      <c r="C5177" s="80" t="s">
        <v>7257</v>
      </c>
      <c r="D5177" s="80" t="s">
        <v>7258</v>
      </c>
      <c r="E5177" s="53">
        <v>40771.35555555555</v>
      </c>
      <c r="F5177" s="53">
        <v>41179.67083333333</v>
      </c>
      <c r="G5177" s="198"/>
    </row>
    <row r="5178" spans="1:7" ht="15" customHeight="1">
      <c r="A5178" s="12">
        <v>5175</v>
      </c>
      <c r="B5178" s="255">
        <v>12</v>
      </c>
      <c r="C5178" s="80" t="s">
        <v>7259</v>
      </c>
      <c r="D5178" s="80" t="s">
        <v>7260</v>
      </c>
      <c r="E5178" s="53">
        <v>41162.34652777778</v>
      </c>
      <c r="F5178" s="53">
        <v>41179.67083333333</v>
      </c>
      <c r="G5178" s="198"/>
    </row>
    <row r="5179" spans="1:7" ht="15" customHeight="1">
      <c r="A5179" s="14">
        <v>5176</v>
      </c>
      <c r="B5179" s="255">
        <v>12</v>
      </c>
      <c r="C5179" s="80" t="s">
        <v>7261</v>
      </c>
      <c r="D5179" s="80"/>
      <c r="E5179" s="53">
        <v>41162.34652777778</v>
      </c>
      <c r="F5179" s="53">
        <v>41164.681944444441</v>
      </c>
      <c r="G5179" s="198"/>
    </row>
    <row r="5180" spans="1:7" ht="15" customHeight="1">
      <c r="A5180" s="12">
        <v>5177</v>
      </c>
      <c r="B5180" s="255">
        <v>12</v>
      </c>
      <c r="C5180" s="80" t="s">
        <v>7262</v>
      </c>
      <c r="D5180" s="80"/>
      <c r="E5180" s="53">
        <v>41127.363194444442</v>
      </c>
      <c r="F5180" s="53">
        <v>41166.657638888886</v>
      </c>
      <c r="G5180" s="198"/>
    </row>
    <row r="5181" spans="1:7" ht="15" customHeight="1">
      <c r="A5181" s="14">
        <v>5178</v>
      </c>
      <c r="B5181" s="255">
        <v>12</v>
      </c>
      <c r="C5181" s="80" t="s">
        <v>7263</v>
      </c>
      <c r="D5181" s="80" t="s">
        <v>7264</v>
      </c>
      <c r="E5181" s="53">
        <v>41134.356249999997</v>
      </c>
      <c r="F5181" s="53">
        <v>41179.67083333333</v>
      </c>
      <c r="G5181" s="198"/>
    </row>
    <row r="5182" spans="1:7" ht="15" customHeight="1">
      <c r="A5182" s="12">
        <v>5179</v>
      </c>
      <c r="B5182" s="255">
        <v>12</v>
      </c>
      <c r="C5182" s="80" t="s">
        <v>7265</v>
      </c>
      <c r="D5182" s="80" t="s">
        <v>7266</v>
      </c>
      <c r="E5182" s="53">
        <v>41134.356249999997</v>
      </c>
      <c r="F5182" s="53">
        <v>41157.723611111112</v>
      </c>
      <c r="G5182" s="198"/>
    </row>
    <row r="5183" spans="1:7" ht="15" customHeight="1">
      <c r="A5183" s="14">
        <v>5180</v>
      </c>
      <c r="B5183" s="255">
        <v>12</v>
      </c>
      <c r="C5183" s="80" t="s">
        <v>7267</v>
      </c>
      <c r="D5183" s="80"/>
      <c r="E5183" s="53">
        <v>41162.34652777778</v>
      </c>
      <c r="F5183" s="53">
        <v>41162.702777777777</v>
      </c>
      <c r="G5183" s="198"/>
    </row>
    <row r="5184" spans="1:7" ht="15" customHeight="1">
      <c r="A5184" s="12">
        <v>5181</v>
      </c>
      <c r="B5184" s="255">
        <v>12</v>
      </c>
      <c r="C5184" s="80" t="s">
        <v>7268</v>
      </c>
      <c r="D5184" s="80"/>
      <c r="E5184" s="53">
        <v>41162.34652777778</v>
      </c>
      <c r="F5184" s="53">
        <v>41163.707638888889</v>
      </c>
      <c r="G5184" s="198"/>
    </row>
    <row r="5185" spans="1:7" ht="15" customHeight="1">
      <c r="A5185" s="14">
        <v>5182</v>
      </c>
      <c r="B5185" s="255">
        <v>12</v>
      </c>
      <c r="C5185" s="80" t="s">
        <v>7269</v>
      </c>
      <c r="D5185" s="80" t="s">
        <v>7270</v>
      </c>
      <c r="E5185" s="53">
        <v>41148.347916666666</v>
      </c>
      <c r="F5185" s="53">
        <v>41156.697222222218</v>
      </c>
      <c r="G5185" s="198"/>
    </row>
    <row r="5186" spans="1:7" ht="15" customHeight="1">
      <c r="A5186" s="12">
        <v>5183</v>
      </c>
      <c r="B5186" s="255">
        <v>12</v>
      </c>
      <c r="C5186" s="80" t="s">
        <v>7271</v>
      </c>
      <c r="D5186" s="80"/>
      <c r="E5186" s="53">
        <v>41158.364583333328</v>
      </c>
      <c r="F5186" s="53">
        <v>41158.65347222222</v>
      </c>
      <c r="G5186" s="198"/>
    </row>
    <row r="5187" spans="1:7" ht="15" customHeight="1">
      <c r="A5187" s="14">
        <v>5184</v>
      </c>
      <c r="B5187" s="255">
        <v>12</v>
      </c>
      <c r="C5187" s="80" t="s">
        <v>7272</v>
      </c>
      <c r="D5187" s="80"/>
      <c r="E5187" s="53">
        <v>41150.344444444439</v>
      </c>
      <c r="F5187" s="53">
        <v>41156.697222222218</v>
      </c>
      <c r="G5187" s="198"/>
    </row>
    <row r="5188" spans="1:7" ht="15" customHeight="1">
      <c r="A5188" s="12">
        <v>5185</v>
      </c>
      <c r="B5188" s="255">
        <v>12</v>
      </c>
      <c r="C5188" s="80" t="s">
        <v>7273</v>
      </c>
      <c r="D5188" s="80" t="s">
        <v>7274</v>
      </c>
      <c r="E5188" s="53">
        <v>41149.340277777774</v>
      </c>
      <c r="F5188" s="53">
        <v>41156.697222222218</v>
      </c>
      <c r="G5188" s="198"/>
    </row>
    <row r="5189" spans="1:7" ht="15" customHeight="1">
      <c r="A5189" s="14">
        <v>5186</v>
      </c>
      <c r="B5189" s="255">
        <v>12</v>
      </c>
      <c r="C5189" s="80" t="s">
        <v>7275</v>
      </c>
      <c r="D5189" s="80"/>
      <c r="E5189" s="53">
        <v>41158.365277777775</v>
      </c>
      <c r="F5189" s="53">
        <v>41162.424999999996</v>
      </c>
      <c r="G5189" s="198"/>
    </row>
    <row r="5190" spans="1:7" ht="15" customHeight="1">
      <c r="A5190" s="12">
        <v>5187</v>
      </c>
      <c r="B5190" s="255">
        <v>12</v>
      </c>
      <c r="C5190" s="80" t="s">
        <v>7276</v>
      </c>
      <c r="D5190" s="80"/>
      <c r="E5190" s="53">
        <v>41108.357638888891</v>
      </c>
      <c r="F5190" s="53">
        <v>41163.707638888889</v>
      </c>
      <c r="G5190" s="198"/>
    </row>
    <row r="5191" spans="1:7" ht="15" customHeight="1">
      <c r="A5191" s="14">
        <v>5188</v>
      </c>
      <c r="B5191" s="255">
        <v>12</v>
      </c>
      <c r="C5191" s="80" t="s">
        <v>7277</v>
      </c>
      <c r="D5191" s="80"/>
      <c r="E5191" s="53">
        <v>41149.34097222222</v>
      </c>
      <c r="F5191" s="53">
        <v>41156.697222222218</v>
      </c>
      <c r="G5191" s="198"/>
    </row>
    <row r="5192" spans="1:7" ht="15" customHeight="1">
      <c r="A5192" s="12">
        <v>5189</v>
      </c>
      <c r="B5192" s="255">
        <v>12</v>
      </c>
      <c r="C5192" s="80" t="s">
        <v>7278</v>
      </c>
      <c r="D5192" s="80"/>
      <c r="E5192" s="53">
        <v>41158.365277777775</v>
      </c>
      <c r="F5192" s="53">
        <v>41158.65347222222</v>
      </c>
      <c r="G5192" s="198"/>
    </row>
    <row r="5193" spans="1:7" ht="15" customHeight="1">
      <c r="A5193" s="14">
        <v>5190</v>
      </c>
      <c r="B5193" s="255">
        <v>12</v>
      </c>
      <c r="C5193" s="80" t="s">
        <v>7279</v>
      </c>
      <c r="D5193" s="80"/>
      <c r="E5193" s="53">
        <v>41162.349305555552</v>
      </c>
      <c r="F5193" s="53">
        <v>41162.702777777777</v>
      </c>
      <c r="G5193" s="198"/>
    </row>
    <row r="5194" spans="1:7" ht="15" customHeight="1">
      <c r="A5194" s="12">
        <v>5191</v>
      </c>
      <c r="B5194" s="255">
        <v>12</v>
      </c>
      <c r="C5194" s="80" t="s">
        <v>7280</v>
      </c>
      <c r="D5194" s="80"/>
      <c r="E5194" s="53">
        <v>41158.364583333328</v>
      </c>
      <c r="F5194" s="53">
        <v>41159.635416666664</v>
      </c>
      <c r="G5194" s="198"/>
    </row>
    <row r="5195" spans="1:7" ht="15" customHeight="1">
      <c r="A5195" s="14">
        <v>5192</v>
      </c>
      <c r="B5195" s="255">
        <v>12</v>
      </c>
      <c r="C5195" s="80" t="s">
        <v>7281</v>
      </c>
      <c r="D5195" s="80"/>
      <c r="E5195" s="53">
        <v>41162.34652777778</v>
      </c>
      <c r="F5195" s="53">
        <v>41162.703472222223</v>
      </c>
      <c r="G5195" s="198"/>
    </row>
    <row r="5196" spans="1:7" ht="15" customHeight="1">
      <c r="A5196" s="12">
        <v>5193</v>
      </c>
      <c r="B5196" s="255">
        <v>12</v>
      </c>
      <c r="C5196" s="80" t="s">
        <v>7282</v>
      </c>
      <c r="D5196" s="80"/>
      <c r="E5196" s="53">
        <v>41162.34652777778</v>
      </c>
      <c r="F5196" s="53">
        <v>41169.65625</v>
      </c>
      <c r="G5196" s="198"/>
    </row>
    <row r="5197" spans="1:7" ht="15" customHeight="1">
      <c r="A5197" s="14">
        <v>5194</v>
      </c>
      <c r="B5197" s="255">
        <v>12</v>
      </c>
      <c r="C5197" s="80" t="s">
        <v>7283</v>
      </c>
      <c r="D5197" s="80"/>
      <c r="E5197" s="53">
        <v>41162.34652777778</v>
      </c>
      <c r="F5197" s="53">
        <v>41164.681944444441</v>
      </c>
      <c r="G5197" s="198"/>
    </row>
    <row r="5198" spans="1:7" ht="15" customHeight="1">
      <c r="A5198" s="12">
        <v>5195</v>
      </c>
      <c r="B5198" s="255">
        <v>12</v>
      </c>
      <c r="C5198" s="80" t="s">
        <v>7284</v>
      </c>
      <c r="D5198" s="80"/>
      <c r="E5198" s="53">
        <v>41162.349305555552</v>
      </c>
      <c r="F5198" s="53">
        <v>41163.708333333328</v>
      </c>
      <c r="G5198" s="198"/>
    </row>
    <row r="5199" spans="1:7" ht="15" customHeight="1">
      <c r="A5199" s="14">
        <v>5196</v>
      </c>
      <c r="B5199" s="255">
        <v>12</v>
      </c>
      <c r="C5199" s="80" t="s">
        <v>7285</v>
      </c>
      <c r="D5199" s="80" t="s">
        <v>7286</v>
      </c>
      <c r="E5199" s="53">
        <v>41149.34097222222</v>
      </c>
      <c r="F5199" s="53">
        <v>41155.582638888889</v>
      </c>
      <c r="G5199" s="198"/>
    </row>
    <row r="5200" spans="1:7" ht="15" customHeight="1">
      <c r="A5200" s="12">
        <v>5197</v>
      </c>
      <c r="B5200" s="255">
        <v>12</v>
      </c>
      <c r="C5200" s="80" t="s">
        <v>7287</v>
      </c>
      <c r="D5200" s="80"/>
      <c r="E5200" s="53">
        <v>41158.365277777775</v>
      </c>
      <c r="F5200" s="53">
        <v>41159.635416666664</v>
      </c>
      <c r="G5200" s="198"/>
    </row>
    <row r="5201" spans="1:7" ht="15" customHeight="1">
      <c r="A5201" s="14">
        <v>5198</v>
      </c>
      <c r="B5201" s="255">
        <v>12</v>
      </c>
      <c r="C5201" s="80" t="s">
        <v>7288</v>
      </c>
      <c r="D5201" s="80"/>
      <c r="E5201" s="53">
        <v>41162.34652777778</v>
      </c>
      <c r="F5201" s="53">
        <v>41162.703472222223</v>
      </c>
      <c r="G5201" s="198"/>
    </row>
    <row r="5202" spans="1:7" ht="15" customHeight="1">
      <c r="A5202" s="12">
        <v>5199</v>
      </c>
      <c r="B5202" s="255">
        <v>12</v>
      </c>
      <c r="C5202" s="80" t="s">
        <v>7289</v>
      </c>
      <c r="D5202" s="80"/>
      <c r="E5202" s="53">
        <v>41158.365277777775</v>
      </c>
      <c r="F5202" s="53">
        <v>41158.66805555555</v>
      </c>
      <c r="G5202" s="198"/>
    </row>
    <row r="5203" spans="1:7" ht="15" customHeight="1">
      <c r="A5203" s="14">
        <v>5200</v>
      </c>
      <c r="B5203" s="255">
        <v>12</v>
      </c>
      <c r="C5203" s="80" t="s">
        <v>7290</v>
      </c>
      <c r="D5203" s="80"/>
      <c r="E5203" s="53">
        <v>41158.365277777775</v>
      </c>
      <c r="F5203" s="53">
        <v>41158.65347222222</v>
      </c>
      <c r="G5203" s="198"/>
    </row>
    <row r="5204" spans="1:7" ht="15" customHeight="1">
      <c r="A5204" s="12">
        <v>5201</v>
      </c>
      <c r="B5204" s="255">
        <v>12</v>
      </c>
      <c r="C5204" s="80" t="s">
        <v>7291</v>
      </c>
      <c r="D5204" s="80"/>
      <c r="E5204" s="53">
        <v>41158.365277777775</v>
      </c>
      <c r="F5204" s="53">
        <v>41158.65347222222</v>
      </c>
      <c r="G5204" s="198"/>
    </row>
    <row r="5205" spans="1:7" ht="15" customHeight="1">
      <c r="A5205" s="14">
        <v>5202</v>
      </c>
      <c r="B5205" s="255">
        <v>12</v>
      </c>
      <c r="C5205" s="80" t="s">
        <v>7292</v>
      </c>
      <c r="D5205" s="80"/>
      <c r="E5205" s="53">
        <v>41169.352083333331</v>
      </c>
      <c r="F5205" s="53">
        <v>41169.65625</v>
      </c>
      <c r="G5205" s="198"/>
    </row>
    <row r="5206" spans="1:7" ht="15" customHeight="1">
      <c r="A5206" s="12">
        <v>5203</v>
      </c>
      <c r="B5206" s="255">
        <v>12</v>
      </c>
      <c r="C5206" s="80" t="s">
        <v>7293</v>
      </c>
      <c r="D5206" s="80"/>
      <c r="E5206" s="53">
        <v>41106.357638888891</v>
      </c>
      <c r="F5206" s="53">
        <v>41178.672222222223</v>
      </c>
      <c r="G5206" s="198"/>
    </row>
    <row r="5207" spans="1:7" ht="15" customHeight="1">
      <c r="A5207" s="14">
        <v>5204</v>
      </c>
      <c r="B5207" s="255">
        <v>12</v>
      </c>
      <c r="C5207" s="80" t="s">
        <v>7294</v>
      </c>
      <c r="D5207" s="80"/>
      <c r="E5207" s="53">
        <v>41162.34652777778</v>
      </c>
      <c r="F5207" s="53">
        <v>41162.702777777777</v>
      </c>
      <c r="G5207" s="198"/>
    </row>
    <row r="5208" spans="1:7" ht="15" customHeight="1">
      <c r="A5208" s="12">
        <v>5205</v>
      </c>
      <c r="B5208" s="255">
        <v>12</v>
      </c>
      <c r="C5208" s="80" t="s">
        <v>7295</v>
      </c>
      <c r="D5208" s="80"/>
      <c r="E5208" s="53">
        <v>41108.357638888891</v>
      </c>
      <c r="F5208" s="53">
        <v>41164.681944444441</v>
      </c>
      <c r="G5208" s="198"/>
    </row>
    <row r="5209" spans="1:7" ht="15" customHeight="1">
      <c r="A5209" s="14">
        <v>5206</v>
      </c>
      <c r="B5209" s="255">
        <v>12</v>
      </c>
      <c r="C5209" s="80" t="s">
        <v>7296</v>
      </c>
      <c r="D5209" s="80" t="s">
        <v>7297</v>
      </c>
      <c r="E5209" s="53">
        <v>41169.351388888885</v>
      </c>
      <c r="F5209" s="53">
        <v>41177.671527777777</v>
      </c>
      <c r="G5209" s="198"/>
    </row>
    <row r="5210" spans="1:7" ht="15" customHeight="1">
      <c r="A5210" s="12">
        <v>5207</v>
      </c>
      <c r="B5210" s="255">
        <v>12</v>
      </c>
      <c r="C5210" s="80" t="s">
        <v>7298</v>
      </c>
      <c r="D5210" s="80" t="s">
        <v>7299</v>
      </c>
      <c r="E5210" s="53">
        <v>41148.347222222219</v>
      </c>
      <c r="F5210" s="53">
        <v>41155.695138888885</v>
      </c>
      <c r="G5210" s="198"/>
    </row>
    <row r="5211" spans="1:7" ht="15" customHeight="1">
      <c r="A5211" s="14">
        <v>5208</v>
      </c>
      <c r="B5211" s="255">
        <v>12</v>
      </c>
      <c r="C5211" s="80" t="s">
        <v>7300</v>
      </c>
      <c r="D5211" s="80" t="s">
        <v>7301</v>
      </c>
      <c r="E5211" s="53">
        <v>41158.364583333328</v>
      </c>
      <c r="F5211" s="53">
        <v>41162.702777777777</v>
      </c>
      <c r="G5211" s="198"/>
    </row>
    <row r="5212" spans="1:7" ht="15" customHeight="1">
      <c r="A5212" s="12">
        <v>5209</v>
      </c>
      <c r="B5212" s="255">
        <v>12</v>
      </c>
      <c r="C5212" s="80" t="s">
        <v>7302</v>
      </c>
      <c r="D5212" s="80" t="s">
        <v>7303</v>
      </c>
      <c r="E5212" s="53">
        <v>41169.351388888885</v>
      </c>
      <c r="F5212" s="53">
        <v>41169.65625</v>
      </c>
      <c r="G5212" s="198"/>
    </row>
    <row r="5213" spans="1:7" ht="15" customHeight="1">
      <c r="A5213" s="14">
        <v>5210</v>
      </c>
      <c r="B5213" s="255">
        <v>12</v>
      </c>
      <c r="C5213" s="80" t="s">
        <v>7304</v>
      </c>
      <c r="D5213" s="80"/>
      <c r="E5213" s="53">
        <v>41158.365277777775</v>
      </c>
      <c r="F5213" s="53">
        <v>41165.672916666663</v>
      </c>
      <c r="G5213" s="198"/>
    </row>
    <row r="5214" spans="1:7" ht="15" customHeight="1">
      <c r="A5214" s="12">
        <v>5211</v>
      </c>
      <c r="B5214" s="255">
        <v>12</v>
      </c>
      <c r="C5214" s="80" t="s">
        <v>7305</v>
      </c>
      <c r="D5214" s="80" t="s">
        <v>7306</v>
      </c>
      <c r="E5214" s="53">
        <v>41162.34652777778</v>
      </c>
      <c r="F5214" s="53">
        <v>41162.702777777777</v>
      </c>
      <c r="G5214" s="198"/>
    </row>
    <row r="5215" spans="1:7" ht="15" customHeight="1">
      <c r="A5215" s="14">
        <v>5212</v>
      </c>
      <c r="B5215" s="255">
        <v>12</v>
      </c>
      <c r="C5215" s="80" t="s">
        <v>7307</v>
      </c>
      <c r="D5215" s="80" t="s">
        <v>7308</v>
      </c>
      <c r="E5215" s="53">
        <v>41159.347916666666</v>
      </c>
      <c r="F5215" s="53">
        <v>41159.635416666664</v>
      </c>
      <c r="G5215" s="198"/>
    </row>
    <row r="5216" spans="1:7" ht="15" customHeight="1">
      <c r="A5216" s="12">
        <v>5213</v>
      </c>
      <c r="B5216" s="255">
        <v>12</v>
      </c>
      <c r="C5216" s="80" t="s">
        <v>7309</v>
      </c>
      <c r="D5216" s="80"/>
      <c r="E5216" s="53">
        <v>41131.359027777777</v>
      </c>
      <c r="F5216" s="53">
        <v>41163.707638888889</v>
      </c>
      <c r="G5216" s="198"/>
    </row>
    <row r="5217" spans="1:7" ht="15" customHeight="1">
      <c r="A5217" s="14">
        <v>5214</v>
      </c>
      <c r="B5217" s="255">
        <v>12</v>
      </c>
      <c r="C5217" s="80" t="s">
        <v>7310</v>
      </c>
      <c r="D5217" s="80"/>
      <c r="E5217" s="53">
        <v>41158.365277777775</v>
      </c>
      <c r="F5217" s="53">
        <v>41159.427083333328</v>
      </c>
      <c r="G5217" s="198"/>
    </row>
    <row r="5218" spans="1:7" ht="15" customHeight="1">
      <c r="A5218" s="12">
        <v>5215</v>
      </c>
      <c r="B5218" s="255">
        <v>12</v>
      </c>
      <c r="C5218" s="80" t="s">
        <v>7311</v>
      </c>
      <c r="D5218" s="80"/>
      <c r="E5218" s="53">
        <v>41162.34652777778</v>
      </c>
      <c r="F5218" s="53">
        <v>41162.703472222223</v>
      </c>
      <c r="G5218" s="198"/>
    </row>
    <row r="5219" spans="1:7" ht="15" customHeight="1">
      <c r="A5219" s="14">
        <v>5216</v>
      </c>
      <c r="B5219" s="255">
        <v>12</v>
      </c>
      <c r="C5219" s="80" t="s">
        <v>7312</v>
      </c>
      <c r="D5219" s="80"/>
      <c r="E5219" s="53">
        <v>41150.34375</v>
      </c>
      <c r="F5219" s="53">
        <v>41170.762499999997</v>
      </c>
      <c r="G5219" s="198"/>
    </row>
    <row r="5220" spans="1:7" ht="15" customHeight="1">
      <c r="A5220" s="12">
        <v>5217</v>
      </c>
      <c r="B5220" s="255">
        <v>12</v>
      </c>
      <c r="C5220" s="80" t="s">
        <v>7313</v>
      </c>
      <c r="D5220" s="80"/>
      <c r="E5220" s="53">
        <v>40829.359027777777</v>
      </c>
      <c r="F5220" s="53">
        <v>41164.681944444441</v>
      </c>
      <c r="G5220" s="198"/>
    </row>
    <row r="5221" spans="1:7" ht="15" customHeight="1">
      <c r="A5221" s="14">
        <v>5218</v>
      </c>
      <c r="B5221" s="255">
        <v>12</v>
      </c>
      <c r="C5221" s="80" t="s">
        <v>7314</v>
      </c>
      <c r="D5221" s="80"/>
      <c r="E5221" s="53">
        <v>41150.344444444439</v>
      </c>
      <c r="F5221" s="53">
        <v>41173.675694444442</v>
      </c>
      <c r="G5221" s="198"/>
    </row>
    <row r="5222" spans="1:7" ht="15" customHeight="1">
      <c r="A5222" s="12">
        <v>5219</v>
      </c>
      <c r="B5222" s="255">
        <v>12</v>
      </c>
      <c r="C5222" s="80" t="s">
        <v>7315</v>
      </c>
      <c r="D5222" s="80"/>
      <c r="E5222" s="53">
        <v>41162.34652777778</v>
      </c>
      <c r="F5222" s="53">
        <v>41163.707638888889</v>
      </c>
      <c r="G5222" s="198"/>
    </row>
    <row r="5223" spans="1:7" ht="15" customHeight="1">
      <c r="A5223" s="14">
        <v>5220</v>
      </c>
      <c r="B5223" s="255">
        <v>12</v>
      </c>
      <c r="C5223" s="80" t="s">
        <v>7316</v>
      </c>
      <c r="D5223" s="80"/>
      <c r="E5223" s="53">
        <v>41159.35</v>
      </c>
      <c r="F5223" s="53">
        <v>41164.681944444441</v>
      </c>
      <c r="G5223" s="198"/>
    </row>
    <row r="5224" spans="1:7" ht="15" customHeight="1">
      <c r="A5224" s="12">
        <v>5221</v>
      </c>
      <c r="B5224" s="255">
        <v>12</v>
      </c>
      <c r="C5224" s="80" t="s">
        <v>7317</v>
      </c>
      <c r="D5224" s="80" t="s">
        <v>7318</v>
      </c>
      <c r="E5224" s="53">
        <v>41149.34097222222</v>
      </c>
      <c r="F5224" s="53">
        <v>41178.672222222223</v>
      </c>
      <c r="G5224" s="198"/>
    </row>
    <row r="5225" spans="1:7" ht="15" customHeight="1">
      <c r="A5225" s="14">
        <v>5222</v>
      </c>
      <c r="B5225" s="255">
        <v>12</v>
      </c>
      <c r="C5225" s="80" t="s">
        <v>7319</v>
      </c>
      <c r="D5225" s="80"/>
      <c r="E5225" s="53">
        <v>41158.365277777775</v>
      </c>
      <c r="F5225" s="53">
        <v>41158.65347222222</v>
      </c>
      <c r="G5225" s="198"/>
    </row>
    <row r="5226" spans="1:7" ht="15" customHeight="1">
      <c r="A5226" s="12">
        <v>5223</v>
      </c>
      <c r="B5226" s="255">
        <v>12</v>
      </c>
      <c r="C5226" s="80" t="s">
        <v>7320</v>
      </c>
      <c r="D5226" s="80"/>
      <c r="E5226" s="53">
        <v>41162.353472222218</v>
      </c>
      <c r="F5226" s="53">
        <v>41162.703472222223</v>
      </c>
      <c r="G5226" s="198"/>
    </row>
    <row r="5227" spans="1:7" ht="15" customHeight="1">
      <c r="A5227" s="14">
        <v>5224</v>
      </c>
      <c r="B5227" s="255">
        <v>12</v>
      </c>
      <c r="C5227" s="80" t="s">
        <v>7320</v>
      </c>
      <c r="D5227" s="80"/>
      <c r="E5227" s="53">
        <v>41162.353472222218</v>
      </c>
      <c r="F5227" s="53">
        <v>41162.702777777777</v>
      </c>
      <c r="G5227" s="198"/>
    </row>
    <row r="5228" spans="1:7" ht="15" customHeight="1">
      <c r="A5228" s="12">
        <v>5225</v>
      </c>
      <c r="B5228" s="255">
        <v>12</v>
      </c>
      <c r="C5228" s="80" t="s">
        <v>7321</v>
      </c>
      <c r="D5228" s="80"/>
      <c r="E5228" s="53">
        <v>41162.353472222218</v>
      </c>
      <c r="F5228" s="53">
        <v>41162.702777777777</v>
      </c>
      <c r="G5228" s="198"/>
    </row>
    <row r="5229" spans="1:7" ht="15" customHeight="1">
      <c r="A5229" s="14">
        <v>5226</v>
      </c>
      <c r="B5229" s="255">
        <v>12</v>
      </c>
      <c r="C5229" s="80" t="s">
        <v>7322</v>
      </c>
      <c r="D5229" s="80" t="s">
        <v>7323</v>
      </c>
      <c r="E5229" s="53">
        <v>41148.347916666666</v>
      </c>
      <c r="F5229" s="53">
        <v>41156.697222222218</v>
      </c>
      <c r="G5229" s="198"/>
    </row>
    <row r="5230" spans="1:7" ht="15" customHeight="1">
      <c r="A5230" s="12">
        <v>5227</v>
      </c>
      <c r="B5230" s="255">
        <v>12</v>
      </c>
      <c r="C5230" s="80" t="s">
        <v>7324</v>
      </c>
      <c r="D5230" s="80"/>
      <c r="E5230" s="53">
        <v>41169.351388888885</v>
      </c>
      <c r="F5230" s="53">
        <v>41171.680555555555</v>
      </c>
      <c r="G5230" s="198"/>
    </row>
    <row r="5231" spans="1:7" ht="15" customHeight="1">
      <c r="A5231" s="14">
        <v>5228</v>
      </c>
      <c r="B5231" s="255">
        <v>12</v>
      </c>
      <c r="C5231" s="80" t="s">
        <v>7325</v>
      </c>
      <c r="D5231" s="80"/>
      <c r="E5231" s="53">
        <v>41162.34652777778</v>
      </c>
      <c r="F5231" s="53">
        <v>41162.703472222223</v>
      </c>
      <c r="G5231" s="198"/>
    </row>
    <row r="5232" spans="1:7" ht="15" customHeight="1">
      <c r="A5232" s="12">
        <v>5229</v>
      </c>
      <c r="B5232" s="255">
        <v>12</v>
      </c>
      <c r="C5232" s="80" t="s">
        <v>7326</v>
      </c>
      <c r="D5232" s="80" t="s">
        <v>7327</v>
      </c>
      <c r="E5232" s="53">
        <v>41150.34375</v>
      </c>
      <c r="F5232" s="53">
        <v>41178.672222222223</v>
      </c>
      <c r="G5232" s="198"/>
    </row>
    <row r="5233" spans="1:7" ht="15" customHeight="1">
      <c r="A5233" s="14">
        <v>5230</v>
      </c>
      <c r="B5233" s="255">
        <v>12</v>
      </c>
      <c r="C5233" s="80" t="s">
        <v>7328</v>
      </c>
      <c r="D5233" s="80"/>
      <c r="E5233" s="53">
        <v>41159.35</v>
      </c>
      <c r="F5233" s="53">
        <v>41159.635416666664</v>
      </c>
      <c r="G5233" s="198"/>
    </row>
    <row r="5234" spans="1:7" ht="15" customHeight="1">
      <c r="A5234" s="12">
        <v>5231</v>
      </c>
      <c r="B5234" s="255">
        <v>12</v>
      </c>
      <c r="C5234" s="80" t="s">
        <v>7329</v>
      </c>
      <c r="D5234" s="80"/>
      <c r="E5234" s="53">
        <v>41159.35</v>
      </c>
      <c r="F5234" s="53">
        <v>41159.68472222222</v>
      </c>
      <c r="G5234" s="198"/>
    </row>
    <row r="5235" spans="1:7" ht="15" customHeight="1">
      <c r="A5235" s="14">
        <v>5232</v>
      </c>
      <c r="B5235" s="255">
        <v>12</v>
      </c>
      <c r="C5235" s="80" t="s">
        <v>7330</v>
      </c>
      <c r="D5235" s="80"/>
      <c r="E5235" s="53">
        <v>41064.361111111109</v>
      </c>
      <c r="F5235" s="53">
        <v>41179.67083333333</v>
      </c>
      <c r="G5235" s="198"/>
    </row>
    <row r="5236" spans="1:7" ht="15" customHeight="1">
      <c r="A5236" s="12">
        <v>5233</v>
      </c>
      <c r="B5236" s="255">
        <v>12</v>
      </c>
      <c r="C5236" s="80" t="s">
        <v>7331</v>
      </c>
      <c r="D5236" s="80"/>
      <c r="E5236" s="53">
        <v>41159.347916666666</v>
      </c>
      <c r="F5236" s="53">
        <v>41159.635416666664</v>
      </c>
      <c r="G5236" s="198"/>
    </row>
    <row r="5237" spans="1:7" ht="15" customHeight="1">
      <c r="A5237" s="14">
        <v>5234</v>
      </c>
      <c r="B5237" s="255">
        <v>12</v>
      </c>
      <c r="C5237" s="80" t="s">
        <v>7332</v>
      </c>
      <c r="D5237" s="80"/>
      <c r="E5237" s="53">
        <v>41159.347916666666</v>
      </c>
      <c r="F5237" s="53">
        <v>41162.703472222223</v>
      </c>
      <c r="G5237" s="198"/>
    </row>
    <row r="5238" spans="1:7" ht="15" customHeight="1">
      <c r="A5238" s="12">
        <v>5235</v>
      </c>
      <c r="B5238" s="255">
        <v>12</v>
      </c>
      <c r="C5238" s="80" t="s">
        <v>7333</v>
      </c>
      <c r="D5238" s="80" t="s">
        <v>7334</v>
      </c>
      <c r="E5238" s="53">
        <v>41158.365277777775</v>
      </c>
      <c r="F5238" s="53">
        <v>41158.65347222222</v>
      </c>
      <c r="G5238" s="198"/>
    </row>
    <row r="5239" spans="1:7" ht="15" customHeight="1">
      <c r="A5239" s="14">
        <v>5236</v>
      </c>
      <c r="B5239" s="255">
        <v>12</v>
      </c>
      <c r="C5239" s="80" t="s">
        <v>6047</v>
      </c>
      <c r="D5239" s="80" t="s">
        <v>7335</v>
      </c>
      <c r="E5239" s="53">
        <v>41158.365277777775</v>
      </c>
      <c r="F5239" s="53">
        <v>41176.700694444444</v>
      </c>
      <c r="G5239" s="198"/>
    </row>
    <row r="5240" spans="1:7" ht="15" customHeight="1">
      <c r="A5240" s="12">
        <v>5237</v>
      </c>
      <c r="B5240" s="255">
        <v>12</v>
      </c>
      <c r="C5240" s="80" t="s">
        <v>7336</v>
      </c>
      <c r="D5240" s="80"/>
      <c r="E5240" s="53">
        <v>41162.34652777778</v>
      </c>
      <c r="F5240" s="53">
        <v>41162.703472222223</v>
      </c>
      <c r="G5240" s="198"/>
    </row>
    <row r="5241" spans="1:7" ht="15" customHeight="1">
      <c r="A5241" s="14">
        <v>5238</v>
      </c>
      <c r="B5241" s="255">
        <v>12</v>
      </c>
      <c r="C5241" s="80" t="s">
        <v>7337</v>
      </c>
      <c r="D5241" s="80"/>
      <c r="E5241" s="53">
        <v>41136.356944444444</v>
      </c>
      <c r="F5241" s="53">
        <v>41157.723611111112</v>
      </c>
      <c r="G5241" s="198"/>
    </row>
    <row r="5242" spans="1:7" ht="15" customHeight="1">
      <c r="A5242" s="12">
        <v>5239</v>
      </c>
      <c r="B5242" s="255">
        <v>12</v>
      </c>
      <c r="C5242" s="80" t="s">
        <v>7338</v>
      </c>
      <c r="D5242" s="80"/>
      <c r="E5242" s="53">
        <v>41159.347916666666</v>
      </c>
      <c r="F5242" s="53">
        <v>41159.635416666664</v>
      </c>
      <c r="G5242" s="198"/>
    </row>
    <row r="5243" spans="1:7" ht="15" customHeight="1">
      <c r="A5243" s="14">
        <v>5240</v>
      </c>
      <c r="B5243" s="255">
        <v>12</v>
      </c>
      <c r="C5243" s="80" t="s">
        <v>7339</v>
      </c>
      <c r="D5243" s="80"/>
      <c r="E5243" s="53">
        <v>41128.448611111111</v>
      </c>
      <c r="F5243" s="53">
        <v>41158.65347222222</v>
      </c>
      <c r="G5243" s="198"/>
    </row>
    <row r="5244" spans="1:7" ht="15" customHeight="1">
      <c r="A5244" s="12">
        <v>5241</v>
      </c>
      <c r="B5244" s="255">
        <v>12</v>
      </c>
      <c r="C5244" s="80" t="s">
        <v>7340</v>
      </c>
      <c r="D5244" s="80" t="s">
        <v>7341</v>
      </c>
      <c r="E5244" s="53">
        <v>40977.470833333333</v>
      </c>
      <c r="F5244" s="53">
        <v>41170.65625</v>
      </c>
      <c r="G5244" s="198"/>
    </row>
    <row r="5245" spans="1:7" ht="15" customHeight="1">
      <c r="A5245" s="14">
        <v>5242</v>
      </c>
      <c r="B5245" s="255">
        <v>12</v>
      </c>
      <c r="C5245" s="80" t="s">
        <v>7342</v>
      </c>
      <c r="D5245" s="80"/>
      <c r="E5245" s="53">
        <v>41024.376388888886</v>
      </c>
      <c r="F5245" s="53">
        <v>41176.700694444444</v>
      </c>
      <c r="G5245" s="198"/>
    </row>
    <row r="5246" spans="1:7" ht="15" customHeight="1">
      <c r="A5246" s="12">
        <v>5243</v>
      </c>
      <c r="B5246" s="255">
        <v>12</v>
      </c>
      <c r="C5246" s="80" t="s">
        <v>7343</v>
      </c>
      <c r="D5246" s="80"/>
      <c r="E5246" s="53">
        <v>41024.376388888886</v>
      </c>
      <c r="F5246" s="53">
        <v>41179.671527777777</v>
      </c>
      <c r="G5246" s="198"/>
    </row>
    <row r="5247" spans="1:7" ht="15" customHeight="1">
      <c r="A5247" s="14">
        <v>5244</v>
      </c>
      <c r="B5247" s="255">
        <v>12</v>
      </c>
      <c r="C5247" s="80" t="s">
        <v>7344</v>
      </c>
      <c r="D5247" s="80"/>
      <c r="E5247" s="53">
        <v>41156.584722222222</v>
      </c>
      <c r="F5247" s="53">
        <v>41156.697222222218</v>
      </c>
      <c r="G5247" s="198"/>
    </row>
    <row r="5248" spans="1:7" ht="15" customHeight="1">
      <c r="A5248" s="12">
        <v>5245</v>
      </c>
      <c r="B5248" s="255">
        <v>12</v>
      </c>
      <c r="C5248" s="80" t="s">
        <v>7345</v>
      </c>
      <c r="D5248" s="80"/>
      <c r="E5248" s="53">
        <v>41169.352777777778</v>
      </c>
      <c r="F5248" s="53">
        <v>41170.683333333334</v>
      </c>
      <c r="G5248" s="198"/>
    </row>
    <row r="5249" spans="1:7" ht="15" customHeight="1">
      <c r="A5249" s="14">
        <v>5246</v>
      </c>
      <c r="B5249" s="255">
        <v>12</v>
      </c>
      <c r="C5249" s="80" t="s">
        <v>7346</v>
      </c>
      <c r="D5249" s="80"/>
      <c r="E5249" s="53">
        <v>41169.356249999997</v>
      </c>
      <c r="F5249" s="53">
        <v>41169.676388888889</v>
      </c>
      <c r="G5249" s="198"/>
    </row>
    <row r="5250" spans="1:7" ht="15" customHeight="1">
      <c r="A5250" s="12">
        <v>5247</v>
      </c>
      <c r="B5250" s="255">
        <v>12</v>
      </c>
      <c r="C5250" s="80" t="s">
        <v>7346</v>
      </c>
      <c r="D5250" s="80"/>
      <c r="E5250" s="53">
        <v>41169.356249999997</v>
      </c>
      <c r="F5250" s="53">
        <v>41169.676388888889</v>
      </c>
      <c r="G5250" s="198"/>
    </row>
    <row r="5251" spans="1:7" ht="15" customHeight="1">
      <c r="A5251" s="14">
        <v>5248</v>
      </c>
      <c r="B5251" s="255">
        <v>12</v>
      </c>
      <c r="C5251" s="80" t="s">
        <v>7347</v>
      </c>
      <c r="D5251" s="80"/>
      <c r="E5251" s="53">
        <v>41169.356249999997</v>
      </c>
      <c r="F5251" s="53">
        <v>41169.676388888889</v>
      </c>
      <c r="G5251" s="198"/>
    </row>
    <row r="5252" spans="1:7" ht="15" customHeight="1">
      <c r="A5252" s="12">
        <v>5249</v>
      </c>
      <c r="B5252" s="255">
        <v>12</v>
      </c>
      <c r="C5252" s="80" t="s">
        <v>7348</v>
      </c>
      <c r="D5252" s="80"/>
      <c r="E5252" s="53">
        <v>41169.356944444444</v>
      </c>
      <c r="F5252" s="53">
        <v>41169.676388888889</v>
      </c>
      <c r="G5252" s="198"/>
    </row>
    <row r="5253" spans="1:7" ht="15" customHeight="1">
      <c r="A5253" s="14">
        <v>5250</v>
      </c>
      <c r="B5253" s="255">
        <v>12</v>
      </c>
      <c r="C5253" s="80" t="s">
        <v>7349</v>
      </c>
      <c r="D5253" s="80"/>
      <c r="E5253" s="53">
        <v>41169.356944444444</v>
      </c>
      <c r="F5253" s="53">
        <v>41170.683333333334</v>
      </c>
      <c r="G5253" s="198"/>
    </row>
    <row r="5254" spans="1:7" ht="15" customHeight="1">
      <c r="A5254" s="12">
        <v>5251</v>
      </c>
      <c r="B5254" s="255">
        <v>12</v>
      </c>
      <c r="C5254" s="80" t="s">
        <v>7350</v>
      </c>
      <c r="D5254" s="80"/>
      <c r="E5254" s="53">
        <v>41169.352777777778</v>
      </c>
      <c r="F5254" s="53">
        <v>41169.676388888889</v>
      </c>
      <c r="G5254" s="198"/>
    </row>
    <row r="5255" spans="1:7" ht="15" customHeight="1">
      <c r="A5255" s="14">
        <v>5252</v>
      </c>
      <c r="B5255" s="255">
        <v>12</v>
      </c>
      <c r="C5255" s="80" t="s">
        <v>7351</v>
      </c>
      <c r="D5255" s="80"/>
      <c r="E5255" s="53">
        <v>41169.356249999997</v>
      </c>
      <c r="F5255" s="53">
        <v>41169.676388888889</v>
      </c>
      <c r="G5255" s="198"/>
    </row>
    <row r="5256" spans="1:7" ht="15" customHeight="1">
      <c r="A5256" s="12">
        <v>5253</v>
      </c>
      <c r="B5256" s="255">
        <v>12</v>
      </c>
      <c r="C5256" s="80" t="s">
        <v>7352</v>
      </c>
      <c r="D5256" s="80"/>
      <c r="E5256" s="53">
        <v>41169.356249999997</v>
      </c>
      <c r="F5256" s="53">
        <v>41169.676388888889</v>
      </c>
      <c r="G5256" s="198"/>
    </row>
    <row r="5257" spans="1:7" ht="15" customHeight="1">
      <c r="A5257" s="14">
        <v>5254</v>
      </c>
      <c r="B5257" s="255">
        <v>12</v>
      </c>
      <c r="C5257" s="80" t="s">
        <v>7353</v>
      </c>
      <c r="D5257" s="80" t="s">
        <v>7354</v>
      </c>
      <c r="E5257" s="53">
        <v>41169.352777777778</v>
      </c>
      <c r="F5257" s="53">
        <v>41170.683333333334</v>
      </c>
      <c r="G5257" s="198"/>
    </row>
    <row r="5258" spans="1:7" ht="15" customHeight="1">
      <c r="A5258" s="12">
        <v>5255</v>
      </c>
      <c r="B5258" s="255">
        <v>12</v>
      </c>
      <c r="C5258" s="80" t="s">
        <v>7355</v>
      </c>
      <c r="D5258" s="80" t="s">
        <v>7356</v>
      </c>
      <c r="E5258" s="53">
        <v>41169.356944444444</v>
      </c>
      <c r="F5258" s="53">
        <v>41172.657638888886</v>
      </c>
      <c r="G5258" s="198"/>
    </row>
    <row r="5259" spans="1:7" ht="15" customHeight="1">
      <c r="A5259" s="14">
        <v>5256</v>
      </c>
      <c r="B5259" s="255">
        <v>12</v>
      </c>
      <c r="C5259" s="80" t="s">
        <v>7357</v>
      </c>
      <c r="D5259" s="80" t="s">
        <v>7358</v>
      </c>
      <c r="E5259" s="53">
        <v>41145.341666666667</v>
      </c>
      <c r="F5259" s="53">
        <v>41157.624305555553</v>
      </c>
      <c r="G5259" s="198"/>
    </row>
    <row r="5260" spans="1:7" ht="15" customHeight="1">
      <c r="A5260" s="12">
        <v>5257</v>
      </c>
      <c r="B5260" s="255">
        <v>12</v>
      </c>
      <c r="C5260" s="80" t="s">
        <v>7359</v>
      </c>
      <c r="D5260" s="80" t="s">
        <v>7360</v>
      </c>
      <c r="E5260" s="53">
        <v>41170.34652777778</v>
      </c>
      <c r="F5260" s="53">
        <v>41176.700694444444</v>
      </c>
      <c r="G5260" s="198"/>
    </row>
    <row r="5261" spans="1:7" ht="15" customHeight="1">
      <c r="A5261" s="14">
        <v>5258</v>
      </c>
      <c r="B5261" s="255">
        <v>12</v>
      </c>
      <c r="C5261" s="80" t="s">
        <v>7361</v>
      </c>
      <c r="D5261" s="80"/>
      <c r="E5261" s="53">
        <v>41170.34652777778</v>
      </c>
      <c r="F5261" s="53">
        <v>41171.680555555555</v>
      </c>
      <c r="G5261" s="198"/>
    </row>
    <row r="5262" spans="1:7" ht="15" customHeight="1">
      <c r="A5262" s="12">
        <v>5259</v>
      </c>
      <c r="B5262" s="255">
        <v>12</v>
      </c>
      <c r="C5262" s="80" t="s">
        <v>7362</v>
      </c>
      <c r="D5262" s="80"/>
      <c r="E5262" s="53">
        <v>41169.356249999997</v>
      </c>
      <c r="F5262" s="53">
        <v>41169.676388888889</v>
      </c>
      <c r="G5262" s="198"/>
    </row>
    <row r="5263" spans="1:7" ht="15" customHeight="1">
      <c r="A5263" s="14">
        <v>5260</v>
      </c>
      <c r="B5263" s="255">
        <v>12</v>
      </c>
      <c r="C5263" s="80" t="s">
        <v>7363</v>
      </c>
      <c r="D5263" s="80"/>
      <c r="E5263" s="53">
        <v>41109.356944444444</v>
      </c>
      <c r="F5263" s="53">
        <v>41178.672222222223</v>
      </c>
      <c r="G5263" s="198"/>
    </row>
    <row r="5264" spans="1:7" ht="15" customHeight="1">
      <c r="A5264" s="12">
        <v>5261</v>
      </c>
      <c r="B5264" s="255">
        <v>12</v>
      </c>
      <c r="C5264" s="80" t="s">
        <v>7364</v>
      </c>
      <c r="D5264" s="80"/>
      <c r="E5264" s="53">
        <v>41109.361111111109</v>
      </c>
      <c r="F5264" s="53">
        <v>41159.650694444441</v>
      </c>
      <c r="G5264" s="198"/>
    </row>
    <row r="5265" spans="1:7" ht="15" customHeight="1">
      <c r="A5265" s="14">
        <v>5262</v>
      </c>
      <c r="B5265" s="255">
        <v>12</v>
      </c>
      <c r="C5265" s="80" t="s">
        <v>7365</v>
      </c>
      <c r="D5265" s="80"/>
      <c r="E5265" s="53">
        <v>41145.34097222222</v>
      </c>
      <c r="F5265" s="53">
        <v>41170.683333333334</v>
      </c>
      <c r="G5265" s="198"/>
    </row>
    <row r="5266" spans="1:7" ht="15" customHeight="1">
      <c r="A5266" s="12">
        <v>5263</v>
      </c>
      <c r="B5266" s="255">
        <v>12</v>
      </c>
      <c r="C5266" s="80" t="s">
        <v>7366</v>
      </c>
      <c r="D5266" s="80" t="s">
        <v>7367</v>
      </c>
      <c r="E5266" s="53">
        <v>41170.34652777778</v>
      </c>
      <c r="F5266" s="53">
        <v>41172.657638888886</v>
      </c>
      <c r="G5266" s="198"/>
    </row>
    <row r="5267" spans="1:7" ht="15" customHeight="1">
      <c r="A5267" s="14">
        <v>5264</v>
      </c>
      <c r="B5267" s="255">
        <v>12</v>
      </c>
      <c r="C5267" s="80" t="s">
        <v>7368</v>
      </c>
      <c r="D5267" s="80"/>
      <c r="E5267" s="53">
        <v>41169.35555555555</v>
      </c>
      <c r="F5267" s="53">
        <v>41171.680555555555</v>
      </c>
      <c r="G5267" s="198"/>
    </row>
    <row r="5268" spans="1:7" ht="15" customHeight="1">
      <c r="A5268" s="12">
        <v>5265</v>
      </c>
      <c r="B5268" s="255">
        <v>12</v>
      </c>
      <c r="C5268" s="80" t="s">
        <v>7369</v>
      </c>
      <c r="D5268" s="80" t="s">
        <v>7370</v>
      </c>
      <c r="E5268" s="53">
        <v>41169.356249999997</v>
      </c>
      <c r="F5268" s="53">
        <v>41170.683333333334</v>
      </c>
      <c r="G5268" s="198"/>
    </row>
    <row r="5269" spans="1:7" ht="15" customHeight="1">
      <c r="A5269" s="14">
        <v>5266</v>
      </c>
      <c r="B5269" s="255">
        <v>12</v>
      </c>
      <c r="C5269" s="80" t="s">
        <v>7371</v>
      </c>
      <c r="D5269" s="80"/>
      <c r="E5269" s="53">
        <v>41169.356249999997</v>
      </c>
      <c r="F5269" s="53">
        <v>41170.683333333334</v>
      </c>
      <c r="G5269" s="198"/>
    </row>
    <row r="5270" spans="1:7" ht="15" customHeight="1">
      <c r="A5270" s="12">
        <v>5267</v>
      </c>
      <c r="B5270" s="255">
        <v>12</v>
      </c>
      <c r="C5270" s="80" t="s">
        <v>7372</v>
      </c>
      <c r="D5270" s="80"/>
      <c r="E5270" s="53">
        <v>41169.354166666664</v>
      </c>
      <c r="F5270" s="53">
        <v>41169.676388888889</v>
      </c>
      <c r="G5270" s="198"/>
    </row>
    <row r="5271" spans="1:7" ht="15" customHeight="1">
      <c r="A5271" s="14">
        <v>5268</v>
      </c>
      <c r="B5271" s="255">
        <v>12</v>
      </c>
      <c r="C5271" s="80" t="s">
        <v>7373</v>
      </c>
      <c r="D5271" s="80"/>
      <c r="E5271" s="53">
        <v>41169.356944444444</v>
      </c>
      <c r="F5271" s="53">
        <v>41169.676388888889</v>
      </c>
      <c r="G5271" s="198"/>
    </row>
    <row r="5272" spans="1:7" ht="15" customHeight="1">
      <c r="A5272" s="12">
        <v>5269</v>
      </c>
      <c r="B5272" s="255">
        <v>12</v>
      </c>
      <c r="C5272" s="80" t="s">
        <v>7374</v>
      </c>
      <c r="D5272" s="80"/>
      <c r="E5272" s="53">
        <v>41169.354166666664</v>
      </c>
      <c r="F5272" s="53">
        <v>41169.676388888889</v>
      </c>
      <c r="G5272" s="198"/>
    </row>
    <row r="5273" spans="1:7" ht="15" customHeight="1">
      <c r="A5273" s="14">
        <v>5270</v>
      </c>
      <c r="B5273" s="255">
        <v>12</v>
      </c>
      <c r="C5273" s="80" t="s">
        <v>7375</v>
      </c>
      <c r="D5273" s="80" t="s">
        <v>7376</v>
      </c>
      <c r="E5273" s="53">
        <v>41170.34652777778</v>
      </c>
      <c r="F5273" s="53">
        <v>41172.657638888886</v>
      </c>
      <c r="G5273" s="198"/>
    </row>
    <row r="5274" spans="1:7" ht="15" customHeight="1">
      <c r="A5274" s="12">
        <v>5271</v>
      </c>
      <c r="B5274" s="255">
        <v>12</v>
      </c>
      <c r="C5274" s="80" t="s">
        <v>7377</v>
      </c>
      <c r="D5274" s="80"/>
      <c r="E5274" s="53">
        <v>41169.35555555555</v>
      </c>
      <c r="F5274" s="53">
        <v>41169.676388888889</v>
      </c>
      <c r="G5274" s="198"/>
    </row>
    <row r="5275" spans="1:7" ht="15" customHeight="1">
      <c r="A5275" s="14">
        <v>5272</v>
      </c>
      <c r="B5275" s="255">
        <v>12</v>
      </c>
      <c r="C5275" s="80" t="s">
        <v>7378</v>
      </c>
      <c r="D5275" s="80"/>
      <c r="E5275" s="53">
        <v>41169.35555555555</v>
      </c>
      <c r="F5275" s="53">
        <v>41169.676388888889</v>
      </c>
      <c r="G5275" s="198"/>
    </row>
    <row r="5276" spans="1:7" ht="15" customHeight="1">
      <c r="A5276" s="12">
        <v>5273</v>
      </c>
      <c r="B5276" s="255">
        <v>12</v>
      </c>
      <c r="C5276" s="80" t="s">
        <v>7379</v>
      </c>
      <c r="D5276" s="80" t="s">
        <v>7380</v>
      </c>
      <c r="E5276" s="53">
        <v>41129.654861111107</v>
      </c>
      <c r="F5276" s="53">
        <v>41159.650694444441</v>
      </c>
      <c r="G5276" s="198"/>
    </row>
    <row r="5277" spans="1:7" ht="15" customHeight="1">
      <c r="A5277" s="14">
        <v>5274</v>
      </c>
      <c r="B5277" s="255">
        <v>12</v>
      </c>
      <c r="C5277" s="80" t="s">
        <v>7381</v>
      </c>
      <c r="D5277" s="80" t="s">
        <v>7382</v>
      </c>
      <c r="E5277" s="53">
        <v>41170.34652777778</v>
      </c>
      <c r="F5277" s="53">
        <v>41171.680555555555</v>
      </c>
      <c r="G5277" s="198"/>
    </row>
    <row r="5278" spans="1:7" ht="15" customHeight="1">
      <c r="A5278" s="12">
        <v>5275</v>
      </c>
      <c r="B5278" s="255">
        <v>12</v>
      </c>
      <c r="C5278" s="80" t="s">
        <v>7348</v>
      </c>
      <c r="D5278" s="80"/>
      <c r="E5278" s="53">
        <v>41169.356249999997</v>
      </c>
      <c r="F5278" s="53">
        <v>41169.676388888889</v>
      </c>
      <c r="G5278" s="198"/>
    </row>
    <row r="5279" spans="1:7" ht="15" customHeight="1">
      <c r="A5279" s="14">
        <v>5276</v>
      </c>
      <c r="B5279" s="255">
        <v>12</v>
      </c>
      <c r="C5279" s="80" t="s">
        <v>7348</v>
      </c>
      <c r="D5279" s="80"/>
      <c r="E5279" s="53">
        <v>41169.356944444444</v>
      </c>
      <c r="F5279" s="53">
        <v>41169.676388888889</v>
      </c>
      <c r="G5279" s="198"/>
    </row>
    <row r="5280" spans="1:7" ht="15" customHeight="1">
      <c r="A5280" s="12">
        <v>5277</v>
      </c>
      <c r="B5280" s="255">
        <v>12</v>
      </c>
      <c r="C5280" s="80" t="s">
        <v>7383</v>
      </c>
      <c r="D5280" s="80"/>
      <c r="E5280" s="53">
        <v>41169.356944444444</v>
      </c>
      <c r="F5280" s="53">
        <v>41169.676388888889</v>
      </c>
      <c r="G5280" s="198"/>
    </row>
    <row r="5281" spans="1:7" ht="15" customHeight="1">
      <c r="A5281" s="14">
        <v>5278</v>
      </c>
      <c r="B5281" s="255">
        <v>12</v>
      </c>
      <c r="C5281" s="80" t="s">
        <v>7384</v>
      </c>
      <c r="D5281" s="80"/>
      <c r="E5281" s="53">
        <v>41169.354166666664</v>
      </c>
      <c r="F5281" s="53">
        <v>41170.683333333334</v>
      </c>
      <c r="G5281" s="198"/>
    </row>
    <row r="5282" spans="1:7" ht="15" customHeight="1">
      <c r="A5282" s="12">
        <v>5279</v>
      </c>
      <c r="B5282" s="255">
        <v>12</v>
      </c>
      <c r="C5282" s="80" t="s">
        <v>7385</v>
      </c>
      <c r="D5282" s="80"/>
      <c r="E5282" s="53">
        <v>41169.35555555555</v>
      </c>
      <c r="F5282" s="53">
        <v>41169.676388888889</v>
      </c>
      <c r="G5282" s="198"/>
    </row>
    <row r="5283" spans="1:7" ht="15" customHeight="1">
      <c r="A5283" s="14">
        <v>5280</v>
      </c>
      <c r="B5283" s="255">
        <v>12</v>
      </c>
      <c r="C5283" s="80" t="s">
        <v>7386</v>
      </c>
      <c r="D5283" s="80"/>
      <c r="E5283" s="53">
        <v>40960.360416666663</v>
      </c>
      <c r="F5283" s="53">
        <v>41157.723611111112</v>
      </c>
      <c r="G5283" s="198"/>
    </row>
    <row r="5284" spans="1:7" ht="15" customHeight="1">
      <c r="A5284" s="12">
        <v>5281</v>
      </c>
      <c r="B5284" s="255">
        <v>12</v>
      </c>
      <c r="C5284" s="80" t="s">
        <v>7387</v>
      </c>
      <c r="D5284" s="80"/>
      <c r="E5284" s="53">
        <v>41169.35555555555</v>
      </c>
      <c r="F5284" s="53">
        <v>41171.680555555555</v>
      </c>
      <c r="G5284" s="198"/>
    </row>
    <row r="5285" spans="1:7" ht="15" customHeight="1">
      <c r="A5285" s="14">
        <v>5282</v>
      </c>
      <c r="B5285" s="255">
        <v>12</v>
      </c>
      <c r="C5285" s="80" t="s">
        <v>7388</v>
      </c>
      <c r="D5285" s="80"/>
      <c r="E5285" s="53">
        <v>41169.354166666664</v>
      </c>
      <c r="F5285" s="53">
        <v>41169.676388888889</v>
      </c>
      <c r="G5285" s="198"/>
    </row>
    <row r="5286" spans="1:7" ht="15" customHeight="1">
      <c r="A5286" s="12">
        <v>5283</v>
      </c>
      <c r="B5286" s="255">
        <v>12</v>
      </c>
      <c r="C5286" s="80" t="s">
        <v>7389</v>
      </c>
      <c r="D5286" s="80"/>
      <c r="E5286" s="53">
        <v>41169.352777777778</v>
      </c>
      <c r="F5286" s="53">
        <v>41171.680555555555</v>
      </c>
      <c r="G5286" s="198"/>
    </row>
    <row r="5287" spans="1:7" ht="15" customHeight="1">
      <c r="A5287" s="14">
        <v>5284</v>
      </c>
      <c r="B5287" s="255">
        <v>12</v>
      </c>
      <c r="C5287" s="80" t="s">
        <v>7390</v>
      </c>
      <c r="D5287" s="80"/>
      <c r="E5287" s="53">
        <v>41169.356249999997</v>
      </c>
      <c r="F5287" s="53">
        <v>41169.676388888889</v>
      </c>
      <c r="G5287" s="198"/>
    </row>
    <row r="5288" spans="1:7" ht="15" customHeight="1">
      <c r="A5288" s="12">
        <v>5285</v>
      </c>
      <c r="B5288" s="255">
        <v>12</v>
      </c>
      <c r="C5288" s="80" t="s">
        <v>7391</v>
      </c>
      <c r="D5288" s="80"/>
      <c r="E5288" s="53">
        <v>41145.341666666667</v>
      </c>
      <c r="F5288" s="53">
        <v>41163.708333333328</v>
      </c>
      <c r="G5288" s="198"/>
    </row>
    <row r="5289" spans="1:7" ht="15" customHeight="1">
      <c r="A5289" s="14">
        <v>5286</v>
      </c>
      <c r="B5289" s="255">
        <v>12</v>
      </c>
      <c r="C5289" s="80" t="s">
        <v>7392</v>
      </c>
      <c r="D5289" s="80"/>
      <c r="E5289" s="53">
        <v>41169.354166666664</v>
      </c>
      <c r="F5289" s="53">
        <v>41169.676388888889</v>
      </c>
      <c r="G5289" s="198"/>
    </row>
    <row r="5290" spans="1:7" ht="15" customHeight="1">
      <c r="A5290" s="12">
        <v>5287</v>
      </c>
      <c r="B5290" s="255">
        <v>12</v>
      </c>
      <c r="C5290" s="80" t="s">
        <v>7393</v>
      </c>
      <c r="D5290" s="80"/>
      <c r="E5290" s="53">
        <v>41169.356249999997</v>
      </c>
      <c r="F5290" s="53">
        <v>41169.676388888889</v>
      </c>
      <c r="G5290" s="198"/>
    </row>
    <row r="5291" spans="1:7" ht="15" customHeight="1">
      <c r="A5291" s="14">
        <v>5288</v>
      </c>
      <c r="B5291" s="255">
        <v>12</v>
      </c>
      <c r="C5291" s="80" t="s">
        <v>7394</v>
      </c>
      <c r="D5291" s="80"/>
      <c r="E5291" s="53">
        <v>41169.356944444444</v>
      </c>
      <c r="F5291" s="53">
        <v>41169.676388888889</v>
      </c>
      <c r="G5291" s="198"/>
    </row>
    <row r="5292" spans="1:7" ht="15" customHeight="1">
      <c r="A5292" s="12">
        <v>5289</v>
      </c>
      <c r="B5292" s="255">
        <v>12</v>
      </c>
      <c r="C5292" s="80" t="s">
        <v>7395</v>
      </c>
      <c r="D5292" s="80"/>
      <c r="E5292" s="53">
        <v>41169.352777777778</v>
      </c>
      <c r="F5292" s="53">
        <v>41170.683333333334</v>
      </c>
      <c r="G5292" s="198"/>
    </row>
    <row r="5293" spans="1:7" ht="15" customHeight="1">
      <c r="A5293" s="14">
        <v>5290</v>
      </c>
      <c r="B5293" s="255">
        <v>12</v>
      </c>
      <c r="C5293" s="80" t="s">
        <v>7396</v>
      </c>
      <c r="D5293" s="80"/>
      <c r="E5293" s="53">
        <v>40619.349305555552</v>
      </c>
      <c r="F5293" s="53">
        <v>41159.650694444441</v>
      </c>
      <c r="G5293" s="198"/>
    </row>
    <row r="5294" spans="1:7" ht="15" customHeight="1">
      <c r="A5294" s="12">
        <v>5291</v>
      </c>
      <c r="B5294" s="255">
        <v>12</v>
      </c>
      <c r="C5294" s="80" t="s">
        <v>7397</v>
      </c>
      <c r="D5294" s="80"/>
      <c r="E5294" s="53">
        <v>41169.35555555555</v>
      </c>
      <c r="F5294" s="53">
        <v>41169.676388888889</v>
      </c>
      <c r="G5294" s="198"/>
    </row>
    <row r="5295" spans="1:7" ht="15" customHeight="1">
      <c r="A5295" s="14">
        <v>5292</v>
      </c>
      <c r="B5295" s="255">
        <v>12</v>
      </c>
      <c r="C5295" s="80" t="s">
        <v>7398</v>
      </c>
      <c r="D5295" s="80"/>
      <c r="E5295" s="53">
        <v>41169.35555555555</v>
      </c>
      <c r="F5295" s="53">
        <v>41179.671527777777</v>
      </c>
      <c r="G5295" s="198"/>
    </row>
    <row r="5296" spans="1:7" ht="15" customHeight="1">
      <c r="A5296" s="12">
        <v>5293</v>
      </c>
      <c r="B5296" s="255">
        <v>12</v>
      </c>
      <c r="C5296" s="80" t="s">
        <v>7399</v>
      </c>
      <c r="D5296" s="80"/>
      <c r="E5296" s="53">
        <v>41145.340277777774</v>
      </c>
      <c r="F5296" s="53">
        <v>41163.708333333328</v>
      </c>
      <c r="G5296" s="198"/>
    </row>
    <row r="5297" spans="1:7" ht="15" customHeight="1">
      <c r="A5297" s="14">
        <v>5294</v>
      </c>
      <c r="B5297" s="255">
        <v>12</v>
      </c>
      <c r="C5297" s="80" t="s">
        <v>7400</v>
      </c>
      <c r="D5297" s="80"/>
      <c r="E5297" s="53">
        <v>41169.354166666664</v>
      </c>
      <c r="F5297" s="53">
        <v>41169.676388888889</v>
      </c>
      <c r="G5297" s="198"/>
    </row>
    <row r="5298" spans="1:7" ht="15" customHeight="1">
      <c r="A5298" s="12">
        <v>5295</v>
      </c>
      <c r="B5298" s="255">
        <v>12</v>
      </c>
      <c r="C5298" s="80" t="s">
        <v>7401</v>
      </c>
      <c r="D5298" s="80"/>
      <c r="E5298" s="53">
        <v>41169.356944444444</v>
      </c>
      <c r="F5298" s="53">
        <v>41172.657638888886</v>
      </c>
      <c r="G5298" s="198"/>
    </row>
    <row r="5299" spans="1:7" ht="15" customHeight="1">
      <c r="A5299" s="14">
        <v>5296</v>
      </c>
      <c r="B5299" s="255">
        <v>12</v>
      </c>
      <c r="C5299" s="80" t="s">
        <v>7402</v>
      </c>
      <c r="D5299" s="80" t="s">
        <v>7403</v>
      </c>
      <c r="E5299" s="53">
        <v>41170.34652777778</v>
      </c>
      <c r="F5299" s="53">
        <v>41171.680555555555</v>
      </c>
      <c r="G5299" s="198"/>
    </row>
    <row r="5300" spans="1:7" ht="15" customHeight="1">
      <c r="A5300" s="12">
        <v>5297</v>
      </c>
      <c r="B5300" s="255">
        <v>12</v>
      </c>
      <c r="C5300" s="80" t="s">
        <v>7404</v>
      </c>
      <c r="D5300" s="80" t="s">
        <v>7405</v>
      </c>
      <c r="E5300" s="53">
        <v>41145.341666666667</v>
      </c>
      <c r="F5300" s="53">
        <v>41159.650694444441</v>
      </c>
      <c r="G5300" s="198"/>
    </row>
    <row r="5301" spans="1:7" ht="15" customHeight="1">
      <c r="A5301" s="14">
        <v>5298</v>
      </c>
      <c r="B5301" s="255">
        <v>12</v>
      </c>
      <c r="C5301" s="80" t="s">
        <v>7406</v>
      </c>
      <c r="D5301" s="80" t="s">
        <v>7407</v>
      </c>
      <c r="E5301" s="53">
        <v>41170.34652777778</v>
      </c>
      <c r="F5301" s="53">
        <v>41170.683333333334</v>
      </c>
      <c r="G5301" s="198"/>
    </row>
    <row r="5302" spans="1:7" ht="15" customHeight="1">
      <c r="A5302" s="12">
        <v>5299</v>
      </c>
      <c r="B5302" s="255">
        <v>12</v>
      </c>
      <c r="C5302" s="80" t="s">
        <v>7408</v>
      </c>
      <c r="D5302" s="80" t="s">
        <v>7409</v>
      </c>
      <c r="E5302" s="53">
        <v>41145.341666666667</v>
      </c>
      <c r="F5302" s="53">
        <v>41169.676388888889</v>
      </c>
      <c r="G5302" s="198"/>
    </row>
    <row r="5303" spans="1:7" ht="15" customHeight="1">
      <c r="A5303" s="14">
        <v>5300</v>
      </c>
      <c r="B5303" s="255">
        <v>12</v>
      </c>
      <c r="C5303" s="80" t="s">
        <v>7410</v>
      </c>
      <c r="D5303" s="80" t="s">
        <v>7411</v>
      </c>
      <c r="E5303" s="53">
        <v>41170.34652777778</v>
      </c>
      <c r="F5303" s="53">
        <v>41170.683333333334</v>
      </c>
      <c r="G5303" s="198"/>
    </row>
    <row r="5304" spans="1:7" ht="15" customHeight="1">
      <c r="A5304" s="12">
        <v>5301</v>
      </c>
      <c r="B5304" s="255">
        <v>12</v>
      </c>
      <c r="C5304" s="80" t="s">
        <v>7412</v>
      </c>
      <c r="D5304" s="80"/>
      <c r="E5304" s="53">
        <v>41169.354166666664</v>
      </c>
      <c r="F5304" s="53">
        <v>41170.683333333334</v>
      </c>
      <c r="G5304" s="198"/>
    </row>
    <row r="5305" spans="1:7" ht="15" customHeight="1">
      <c r="A5305" s="14">
        <v>5302</v>
      </c>
      <c r="B5305" s="255">
        <v>12</v>
      </c>
      <c r="C5305" s="80" t="s">
        <v>7413</v>
      </c>
      <c r="D5305" s="80"/>
      <c r="E5305" s="53">
        <v>41169.354166666664</v>
      </c>
      <c r="F5305" s="53">
        <v>41170.683333333334</v>
      </c>
      <c r="G5305" s="198"/>
    </row>
    <row r="5306" spans="1:7" ht="15" customHeight="1">
      <c r="A5306" s="12">
        <v>5303</v>
      </c>
      <c r="B5306" s="255">
        <v>12</v>
      </c>
      <c r="C5306" s="80" t="s">
        <v>7414</v>
      </c>
      <c r="D5306" s="80" t="s">
        <v>7415</v>
      </c>
      <c r="E5306" s="53">
        <v>41170.34652777778</v>
      </c>
      <c r="F5306" s="53">
        <v>41170.683333333334</v>
      </c>
      <c r="G5306" s="198"/>
    </row>
    <row r="5307" spans="1:7" ht="15" customHeight="1">
      <c r="A5307" s="14">
        <v>5304</v>
      </c>
      <c r="B5307" s="255">
        <v>12</v>
      </c>
      <c r="C5307" s="80" t="s">
        <v>7416</v>
      </c>
      <c r="D5307" s="80"/>
      <c r="E5307" s="53">
        <v>41169.356249999997</v>
      </c>
      <c r="F5307" s="53">
        <v>41169.676388888889</v>
      </c>
      <c r="G5307" s="198"/>
    </row>
    <row r="5308" spans="1:7" ht="15" customHeight="1">
      <c r="A5308" s="12">
        <v>5305</v>
      </c>
      <c r="B5308" s="255">
        <v>12</v>
      </c>
      <c r="C5308" s="80" t="s">
        <v>2185</v>
      </c>
      <c r="D5308" s="80" t="s">
        <v>7417</v>
      </c>
      <c r="E5308" s="53">
        <v>41170.34652777778</v>
      </c>
      <c r="F5308" s="53">
        <v>41172.657638888886</v>
      </c>
      <c r="G5308" s="198"/>
    </row>
    <row r="5309" spans="1:7" ht="15" customHeight="1">
      <c r="A5309" s="14">
        <v>5306</v>
      </c>
      <c r="B5309" s="255">
        <v>12</v>
      </c>
      <c r="C5309" s="80" t="s">
        <v>7418</v>
      </c>
      <c r="D5309" s="80"/>
      <c r="E5309" s="53">
        <v>41169.356249999997</v>
      </c>
      <c r="F5309" s="53">
        <v>41170.683333333334</v>
      </c>
      <c r="G5309" s="198"/>
    </row>
    <row r="5310" spans="1:7" ht="15" customHeight="1">
      <c r="A5310" s="12">
        <v>5307</v>
      </c>
      <c r="B5310" s="255">
        <v>12</v>
      </c>
      <c r="C5310" s="80" t="s">
        <v>7419</v>
      </c>
      <c r="D5310" s="80" t="s">
        <v>7420</v>
      </c>
      <c r="E5310" s="53">
        <v>41170.34652777778</v>
      </c>
      <c r="F5310" s="53">
        <v>41170.683333333334</v>
      </c>
      <c r="G5310" s="198"/>
    </row>
    <row r="5311" spans="1:7" ht="15" customHeight="1">
      <c r="A5311" s="14">
        <v>5308</v>
      </c>
      <c r="B5311" s="255">
        <v>12</v>
      </c>
      <c r="C5311" s="80" t="s">
        <v>7421</v>
      </c>
      <c r="D5311" s="80"/>
      <c r="E5311" s="53">
        <v>41169.356249999997</v>
      </c>
      <c r="F5311" s="53">
        <v>41172.657638888886</v>
      </c>
      <c r="G5311" s="198"/>
    </row>
    <row r="5312" spans="1:7" ht="15" customHeight="1">
      <c r="A5312" s="12">
        <v>5309</v>
      </c>
      <c r="B5312" s="255">
        <v>12</v>
      </c>
      <c r="C5312" s="80" t="s">
        <v>7422</v>
      </c>
      <c r="D5312" s="80"/>
      <c r="E5312" s="53">
        <v>41169.356249999997</v>
      </c>
      <c r="F5312" s="53">
        <v>41169.715277777774</v>
      </c>
      <c r="G5312" s="198"/>
    </row>
    <row r="5313" spans="1:7" ht="15" customHeight="1">
      <c r="A5313" s="14">
        <v>5310</v>
      </c>
      <c r="B5313" s="255">
        <v>12</v>
      </c>
      <c r="C5313" s="80" t="s">
        <v>7423</v>
      </c>
      <c r="D5313" s="80"/>
      <c r="E5313" s="53">
        <v>41169.356249999997</v>
      </c>
      <c r="F5313" s="53">
        <v>41172.657638888886</v>
      </c>
      <c r="G5313" s="198"/>
    </row>
    <row r="5314" spans="1:7" ht="15" customHeight="1">
      <c r="A5314" s="12">
        <v>5311</v>
      </c>
      <c r="B5314" s="255">
        <v>12</v>
      </c>
      <c r="C5314" s="80" t="s">
        <v>5170</v>
      </c>
      <c r="D5314" s="80"/>
      <c r="E5314" s="53">
        <v>41169.356249999997</v>
      </c>
      <c r="F5314" s="53">
        <v>41172.657638888886</v>
      </c>
      <c r="G5314" s="198"/>
    </row>
    <row r="5315" spans="1:7" ht="15" customHeight="1">
      <c r="A5315" s="14">
        <v>5312</v>
      </c>
      <c r="B5315" s="255">
        <v>12</v>
      </c>
      <c r="C5315" s="80" t="s">
        <v>7424</v>
      </c>
      <c r="D5315" s="80"/>
      <c r="E5315" s="53">
        <v>41169.356249999997</v>
      </c>
      <c r="F5315" s="53">
        <v>41170.683333333334</v>
      </c>
      <c r="G5315" s="198"/>
    </row>
    <row r="5316" spans="1:7" ht="15" customHeight="1">
      <c r="A5316" s="12">
        <v>5313</v>
      </c>
      <c r="B5316" s="255">
        <v>12</v>
      </c>
      <c r="C5316" s="80" t="s">
        <v>7425</v>
      </c>
      <c r="D5316" s="80"/>
      <c r="E5316" s="53">
        <v>41169.35555555555</v>
      </c>
      <c r="F5316" s="53">
        <v>41169.676388888889</v>
      </c>
      <c r="G5316" s="198"/>
    </row>
    <row r="5317" spans="1:7" ht="15" customHeight="1">
      <c r="A5317" s="14">
        <v>5314</v>
      </c>
      <c r="B5317" s="255">
        <v>12</v>
      </c>
      <c r="C5317" s="80" t="s">
        <v>7426</v>
      </c>
      <c r="D5317" s="80" t="s">
        <v>7427</v>
      </c>
      <c r="E5317" s="53">
        <v>41145.342361111107</v>
      </c>
      <c r="F5317" s="53">
        <v>41156.697222222218</v>
      </c>
      <c r="G5317" s="198"/>
    </row>
    <row r="5318" spans="1:7" ht="15" customHeight="1">
      <c r="A5318" s="12">
        <v>5315</v>
      </c>
      <c r="B5318" s="255">
        <v>12</v>
      </c>
      <c r="C5318" s="80" t="s">
        <v>7428</v>
      </c>
      <c r="D5318" s="80" t="s">
        <v>7429</v>
      </c>
      <c r="E5318" s="53">
        <v>41170.34652777778</v>
      </c>
      <c r="F5318" s="53">
        <v>41176.700694444444</v>
      </c>
      <c r="G5318" s="198"/>
    </row>
    <row r="5319" spans="1:7" ht="15" customHeight="1">
      <c r="A5319" s="14">
        <v>5316</v>
      </c>
      <c r="B5319" s="255">
        <v>12</v>
      </c>
      <c r="C5319" s="80" t="s">
        <v>7430</v>
      </c>
      <c r="D5319" s="80"/>
      <c r="E5319" s="53">
        <v>41169.354166666664</v>
      </c>
      <c r="F5319" s="53">
        <v>41169.676388888889</v>
      </c>
      <c r="G5319" s="198"/>
    </row>
    <row r="5320" spans="1:7" ht="15" customHeight="1">
      <c r="A5320" s="12">
        <v>5317</v>
      </c>
      <c r="B5320" s="255">
        <v>12</v>
      </c>
      <c r="C5320" s="80" t="s">
        <v>7431</v>
      </c>
      <c r="D5320" s="80"/>
      <c r="E5320" s="53">
        <v>41169.356944444444</v>
      </c>
      <c r="F5320" s="53">
        <v>41172.657638888886</v>
      </c>
      <c r="G5320" s="198"/>
    </row>
    <row r="5321" spans="1:7" ht="15" customHeight="1">
      <c r="A5321" s="14">
        <v>5318</v>
      </c>
      <c r="B5321" s="255">
        <v>12</v>
      </c>
      <c r="C5321" s="80" t="s">
        <v>7432</v>
      </c>
      <c r="D5321" s="80"/>
      <c r="E5321" s="53">
        <v>41169.356249999997</v>
      </c>
      <c r="F5321" s="53">
        <v>41170.683333333334</v>
      </c>
      <c r="G5321" s="198"/>
    </row>
    <row r="5322" spans="1:7" ht="15" customHeight="1">
      <c r="A5322" s="12">
        <v>5319</v>
      </c>
      <c r="B5322" s="255">
        <v>12</v>
      </c>
      <c r="C5322" s="80" t="s">
        <v>7433</v>
      </c>
      <c r="D5322" s="80"/>
      <c r="E5322" s="53">
        <v>41145.341666666667</v>
      </c>
      <c r="F5322" s="53">
        <v>41158.65347222222</v>
      </c>
      <c r="G5322" s="198"/>
    </row>
    <row r="5323" spans="1:7" ht="15" customHeight="1">
      <c r="A5323" s="14">
        <v>5320</v>
      </c>
      <c r="B5323" s="255">
        <v>12</v>
      </c>
      <c r="C5323" s="80" t="s">
        <v>7434</v>
      </c>
      <c r="D5323" s="80" t="s">
        <v>7435</v>
      </c>
      <c r="E5323" s="53">
        <v>41169.352777777778</v>
      </c>
      <c r="F5323" s="53">
        <v>41169.676388888889</v>
      </c>
      <c r="G5323" s="198"/>
    </row>
    <row r="5324" spans="1:7" ht="15" customHeight="1">
      <c r="A5324" s="12">
        <v>5321</v>
      </c>
      <c r="B5324" s="255">
        <v>12</v>
      </c>
      <c r="C5324" s="80" t="s">
        <v>7436</v>
      </c>
      <c r="D5324" s="80"/>
      <c r="E5324" s="53">
        <v>41169.354166666664</v>
      </c>
      <c r="F5324" s="53">
        <v>41169.676388888889</v>
      </c>
      <c r="G5324" s="198"/>
    </row>
    <row r="5325" spans="1:7" ht="15" customHeight="1">
      <c r="A5325" s="14">
        <v>5322</v>
      </c>
      <c r="B5325" s="255">
        <v>12</v>
      </c>
      <c r="C5325" s="80" t="s">
        <v>7437</v>
      </c>
      <c r="D5325" s="80"/>
      <c r="E5325" s="53">
        <v>41145.343055555553</v>
      </c>
      <c r="F5325" s="53">
        <v>41155.582638888889</v>
      </c>
      <c r="G5325" s="198"/>
    </row>
    <row r="5326" spans="1:7" ht="15" customHeight="1">
      <c r="A5326" s="12">
        <v>5323</v>
      </c>
      <c r="B5326" s="255">
        <v>12</v>
      </c>
      <c r="C5326" s="80" t="s">
        <v>7438</v>
      </c>
      <c r="D5326" s="80"/>
      <c r="E5326" s="53">
        <v>41169.35555555555</v>
      </c>
      <c r="F5326" s="53">
        <v>41169.676388888889</v>
      </c>
      <c r="G5326" s="198"/>
    </row>
    <row r="5327" spans="1:7" ht="15" customHeight="1">
      <c r="A5327" s="14">
        <v>5324</v>
      </c>
      <c r="B5327" s="255">
        <v>12</v>
      </c>
      <c r="C5327" s="80" t="s">
        <v>7439</v>
      </c>
      <c r="D5327" s="80"/>
      <c r="E5327" s="53">
        <v>41169.356944444444</v>
      </c>
      <c r="F5327" s="53">
        <v>41170.683333333334</v>
      </c>
      <c r="G5327" s="198"/>
    </row>
    <row r="5328" spans="1:7" ht="15" customHeight="1">
      <c r="A5328" s="12">
        <v>5325</v>
      </c>
      <c r="B5328" s="255">
        <v>12</v>
      </c>
      <c r="C5328" s="80" t="s">
        <v>7440</v>
      </c>
      <c r="D5328" s="80"/>
      <c r="E5328" s="53">
        <v>41169.356249999997</v>
      </c>
      <c r="F5328" s="53">
        <v>41169.676388888889</v>
      </c>
      <c r="G5328" s="198"/>
    </row>
    <row r="5329" spans="1:7" ht="15" customHeight="1">
      <c r="A5329" s="14">
        <v>5326</v>
      </c>
      <c r="B5329" s="255">
        <v>12</v>
      </c>
      <c r="C5329" s="80" t="s">
        <v>7441</v>
      </c>
      <c r="D5329" s="80"/>
      <c r="E5329" s="53">
        <v>41169.356249999997</v>
      </c>
      <c r="F5329" s="53">
        <v>41169.715277777774</v>
      </c>
      <c r="G5329" s="198"/>
    </row>
    <row r="5330" spans="1:7" ht="15" customHeight="1">
      <c r="A5330" s="12">
        <v>5327</v>
      </c>
      <c r="B5330" s="255">
        <v>12</v>
      </c>
      <c r="C5330" s="80" t="s">
        <v>7442</v>
      </c>
      <c r="D5330" s="80"/>
      <c r="E5330" s="53">
        <v>41169.354166666664</v>
      </c>
      <c r="F5330" s="53">
        <v>41169.676388888889</v>
      </c>
      <c r="G5330" s="198"/>
    </row>
    <row r="5331" spans="1:7" ht="15" customHeight="1">
      <c r="A5331" s="14">
        <v>5328</v>
      </c>
      <c r="B5331" s="255">
        <v>12</v>
      </c>
      <c r="C5331" s="80" t="s">
        <v>7443</v>
      </c>
      <c r="D5331" s="80" t="s">
        <v>7444</v>
      </c>
      <c r="E5331" s="53">
        <v>41170.34652777778</v>
      </c>
      <c r="F5331" s="53">
        <v>41170.683333333334</v>
      </c>
      <c r="G5331" s="198"/>
    </row>
    <row r="5332" spans="1:7" ht="15" customHeight="1">
      <c r="A5332" s="12">
        <v>5329</v>
      </c>
      <c r="B5332" s="255">
        <v>12</v>
      </c>
      <c r="C5332" s="80" t="s">
        <v>7445</v>
      </c>
      <c r="D5332" s="80"/>
      <c r="E5332" s="53">
        <v>41169.356249999997</v>
      </c>
      <c r="F5332" s="53">
        <v>41170.683333333334</v>
      </c>
      <c r="G5332" s="198"/>
    </row>
    <row r="5333" spans="1:7" ht="15" customHeight="1">
      <c r="A5333" s="14">
        <v>5330</v>
      </c>
      <c r="B5333" s="255">
        <v>12</v>
      </c>
      <c r="C5333" s="80" t="s">
        <v>7446</v>
      </c>
      <c r="D5333" s="80" t="s">
        <v>7447</v>
      </c>
      <c r="E5333" s="53">
        <v>41145.341666666667</v>
      </c>
      <c r="F5333" s="53">
        <v>41157.624305555553</v>
      </c>
      <c r="G5333" s="198"/>
    </row>
    <row r="5334" spans="1:7" ht="15" customHeight="1">
      <c r="A5334" s="12">
        <v>5331</v>
      </c>
      <c r="B5334" s="255">
        <v>12</v>
      </c>
      <c r="C5334" s="80" t="s">
        <v>7448</v>
      </c>
      <c r="D5334" s="80"/>
      <c r="E5334" s="53">
        <v>41169.35555555555</v>
      </c>
      <c r="F5334" s="53">
        <v>41170.683333333334</v>
      </c>
      <c r="G5334" s="198"/>
    </row>
    <row r="5335" spans="1:7" ht="15" customHeight="1">
      <c r="A5335" s="14">
        <v>5332</v>
      </c>
      <c r="B5335" s="255">
        <v>12</v>
      </c>
      <c r="C5335" s="80" t="s">
        <v>7449</v>
      </c>
      <c r="D5335" s="80" t="s">
        <v>7450</v>
      </c>
      <c r="E5335" s="53">
        <v>41170.34652777778</v>
      </c>
      <c r="F5335" s="53">
        <v>41178.672222222223</v>
      </c>
      <c r="G5335" s="198"/>
    </row>
    <row r="5336" spans="1:7" ht="15" customHeight="1">
      <c r="A5336" s="12">
        <v>5333</v>
      </c>
      <c r="B5336" s="255">
        <v>12</v>
      </c>
      <c r="C5336" s="80" t="s">
        <v>7451</v>
      </c>
      <c r="D5336" s="80"/>
      <c r="E5336" s="53">
        <v>41169.356944444444</v>
      </c>
      <c r="F5336" s="53">
        <v>41169.676388888889</v>
      </c>
      <c r="G5336" s="198"/>
    </row>
    <row r="5337" spans="1:7" ht="15" customHeight="1">
      <c r="A5337" s="14">
        <v>5334</v>
      </c>
      <c r="B5337" s="255">
        <v>12</v>
      </c>
      <c r="C5337" s="80" t="s">
        <v>7452</v>
      </c>
      <c r="D5337" s="80" t="s">
        <v>7453</v>
      </c>
      <c r="E5337" s="53">
        <v>41170.34652777778</v>
      </c>
      <c r="F5337" s="53">
        <v>41170.683333333334</v>
      </c>
      <c r="G5337" s="198"/>
    </row>
    <row r="5338" spans="1:7" ht="15" customHeight="1">
      <c r="A5338" s="12">
        <v>5335</v>
      </c>
      <c r="B5338" s="255">
        <v>12</v>
      </c>
      <c r="C5338" s="80" t="s">
        <v>7454</v>
      </c>
      <c r="D5338" s="80"/>
      <c r="E5338" s="53">
        <v>41169.356249999997</v>
      </c>
      <c r="F5338" s="53">
        <v>41169.676388888889</v>
      </c>
      <c r="G5338" s="198"/>
    </row>
    <row r="5339" spans="1:7" ht="15" customHeight="1">
      <c r="A5339" s="14">
        <v>5336</v>
      </c>
      <c r="B5339" s="255">
        <v>12</v>
      </c>
      <c r="C5339" s="80" t="s">
        <v>7455</v>
      </c>
      <c r="D5339" s="80"/>
      <c r="E5339" s="53">
        <v>41169.354166666664</v>
      </c>
      <c r="F5339" s="53">
        <v>41169.676388888889</v>
      </c>
      <c r="G5339" s="198"/>
    </row>
    <row r="5340" spans="1:7" ht="15" customHeight="1">
      <c r="A5340" s="12">
        <v>5337</v>
      </c>
      <c r="B5340" s="255">
        <v>12</v>
      </c>
      <c r="C5340" s="80" t="s">
        <v>7456</v>
      </c>
      <c r="D5340" s="80" t="s">
        <v>7457</v>
      </c>
      <c r="E5340" s="53">
        <v>41145.341666666667</v>
      </c>
      <c r="F5340" s="53">
        <v>41156.697222222218</v>
      </c>
      <c r="G5340" s="198"/>
    </row>
    <row r="5341" spans="1:7" ht="15" customHeight="1">
      <c r="A5341" s="14">
        <v>5338</v>
      </c>
      <c r="B5341" s="255">
        <v>12</v>
      </c>
      <c r="C5341" s="80" t="s">
        <v>7458</v>
      </c>
      <c r="D5341" s="80" t="s">
        <v>7459</v>
      </c>
      <c r="E5341" s="53">
        <v>41170.34652777778</v>
      </c>
      <c r="F5341" s="53">
        <v>41178.672222222223</v>
      </c>
      <c r="G5341" s="198"/>
    </row>
    <row r="5342" spans="1:7" ht="15" customHeight="1">
      <c r="A5342" s="12">
        <v>5339</v>
      </c>
      <c r="B5342" s="255">
        <v>12</v>
      </c>
      <c r="C5342" s="80" t="s">
        <v>7460</v>
      </c>
      <c r="D5342" s="80"/>
      <c r="E5342" s="53">
        <v>41169.354166666664</v>
      </c>
      <c r="F5342" s="53">
        <v>41169.676388888889</v>
      </c>
      <c r="G5342" s="198"/>
    </row>
    <row r="5343" spans="1:7" ht="15" customHeight="1">
      <c r="A5343" s="14">
        <v>5340</v>
      </c>
      <c r="B5343" s="255">
        <v>12</v>
      </c>
      <c r="C5343" s="80" t="s">
        <v>7461</v>
      </c>
      <c r="D5343" s="80"/>
      <c r="E5343" s="53">
        <v>41169.354166666664</v>
      </c>
      <c r="F5343" s="53">
        <v>41170.683333333334</v>
      </c>
      <c r="G5343" s="198"/>
    </row>
    <row r="5344" spans="1:7" ht="15" customHeight="1">
      <c r="A5344" s="12">
        <v>5341</v>
      </c>
      <c r="B5344" s="255">
        <v>12</v>
      </c>
      <c r="C5344" s="80" t="s">
        <v>7462</v>
      </c>
      <c r="D5344" s="80" t="s">
        <v>7463</v>
      </c>
      <c r="E5344" s="53">
        <v>41145.342361111107</v>
      </c>
      <c r="F5344" s="53">
        <v>41156.697222222218</v>
      </c>
      <c r="G5344" s="198"/>
    </row>
    <row r="5345" spans="1:7" ht="15" customHeight="1">
      <c r="A5345" s="14">
        <v>5342</v>
      </c>
      <c r="B5345" s="255">
        <v>12</v>
      </c>
      <c r="C5345" s="80" t="s">
        <v>7464</v>
      </c>
      <c r="D5345" s="80"/>
      <c r="E5345" s="53">
        <v>41169.356249999997</v>
      </c>
      <c r="F5345" s="53">
        <v>41169.715277777774</v>
      </c>
      <c r="G5345" s="198"/>
    </row>
    <row r="5346" spans="1:7" ht="15" customHeight="1">
      <c r="A5346" s="12">
        <v>5343</v>
      </c>
      <c r="B5346" s="255">
        <v>12</v>
      </c>
      <c r="C5346" s="80" t="s">
        <v>7465</v>
      </c>
      <c r="D5346" s="80"/>
      <c r="E5346" s="53">
        <v>41169.356944444444</v>
      </c>
      <c r="F5346" s="53">
        <v>41169.676388888889</v>
      </c>
      <c r="G5346" s="198"/>
    </row>
    <row r="5347" spans="1:7" ht="15" customHeight="1">
      <c r="A5347" s="14">
        <v>5344</v>
      </c>
      <c r="B5347" s="255">
        <v>12</v>
      </c>
      <c r="C5347" s="80" t="s">
        <v>7466</v>
      </c>
      <c r="D5347" s="80"/>
      <c r="E5347" s="53">
        <v>41169.356944444444</v>
      </c>
      <c r="F5347" s="53">
        <v>41169.676388888889</v>
      </c>
      <c r="G5347" s="198"/>
    </row>
    <row r="5348" spans="1:7" ht="15" customHeight="1">
      <c r="A5348" s="12">
        <v>5345</v>
      </c>
      <c r="B5348" s="255">
        <v>12</v>
      </c>
      <c r="C5348" s="80" t="s">
        <v>7467</v>
      </c>
      <c r="D5348" s="80"/>
      <c r="E5348" s="53">
        <v>41169.356944444444</v>
      </c>
      <c r="F5348" s="53">
        <v>41169.676388888889</v>
      </c>
      <c r="G5348" s="198"/>
    </row>
    <row r="5349" spans="1:7" ht="15" customHeight="1">
      <c r="A5349" s="14">
        <v>5346</v>
      </c>
      <c r="B5349" s="255">
        <v>12</v>
      </c>
      <c r="C5349" s="80" t="s">
        <v>7468</v>
      </c>
      <c r="D5349" s="80"/>
      <c r="E5349" s="53">
        <v>41169.35555555555</v>
      </c>
      <c r="F5349" s="53">
        <v>41169.676388888889</v>
      </c>
      <c r="G5349" s="198"/>
    </row>
    <row r="5350" spans="1:7" ht="15" customHeight="1">
      <c r="A5350" s="12">
        <v>5347</v>
      </c>
      <c r="B5350" s="255">
        <v>12</v>
      </c>
      <c r="C5350" s="80" t="s">
        <v>7469</v>
      </c>
      <c r="D5350" s="80"/>
      <c r="E5350" s="53">
        <v>41169.35555555555</v>
      </c>
      <c r="F5350" s="53">
        <v>41169.676388888889</v>
      </c>
      <c r="G5350" s="198"/>
    </row>
    <row r="5351" spans="1:7" ht="15" customHeight="1">
      <c r="A5351" s="14">
        <v>5348</v>
      </c>
      <c r="B5351" s="255">
        <v>12</v>
      </c>
      <c r="C5351" s="80" t="s">
        <v>7385</v>
      </c>
      <c r="D5351" s="80"/>
      <c r="E5351" s="53">
        <v>41169.35555555555</v>
      </c>
      <c r="F5351" s="53">
        <v>41169.676388888889</v>
      </c>
      <c r="G5351" s="198"/>
    </row>
    <row r="5352" spans="1:7" ht="15" customHeight="1">
      <c r="A5352" s="12">
        <v>5349</v>
      </c>
      <c r="B5352" s="255">
        <v>12</v>
      </c>
      <c r="C5352" s="80" t="s">
        <v>7470</v>
      </c>
      <c r="D5352" s="80"/>
      <c r="E5352" s="53">
        <v>41169.354166666664</v>
      </c>
      <c r="F5352" s="53">
        <v>41169.715277777774</v>
      </c>
      <c r="G5352" s="198"/>
    </row>
    <row r="5353" spans="1:7" ht="15" customHeight="1">
      <c r="A5353" s="14">
        <v>5350</v>
      </c>
      <c r="B5353" s="255">
        <v>12</v>
      </c>
      <c r="C5353" s="80" t="s">
        <v>7471</v>
      </c>
      <c r="D5353" s="80"/>
      <c r="E5353" s="53">
        <v>41169.35555555555</v>
      </c>
      <c r="F5353" s="53">
        <v>41170.683333333334</v>
      </c>
      <c r="G5353" s="198"/>
    </row>
    <row r="5354" spans="1:7" ht="15" customHeight="1">
      <c r="A5354" s="12">
        <v>5351</v>
      </c>
      <c r="B5354" s="255">
        <v>12</v>
      </c>
      <c r="C5354" s="80" t="s">
        <v>7472</v>
      </c>
      <c r="D5354" s="80"/>
      <c r="E5354" s="53">
        <v>41145.34097222222</v>
      </c>
      <c r="F5354" s="53">
        <v>41155.695138888885</v>
      </c>
      <c r="G5354" s="198"/>
    </row>
    <row r="5355" spans="1:7" ht="15" customHeight="1">
      <c r="A5355" s="14">
        <v>5352</v>
      </c>
      <c r="B5355" s="255">
        <v>12</v>
      </c>
      <c r="C5355" s="80" t="s">
        <v>7473</v>
      </c>
      <c r="D5355" s="80"/>
      <c r="E5355" s="53">
        <v>41169.356249999997</v>
      </c>
      <c r="F5355" s="53">
        <v>41170.683333333334</v>
      </c>
      <c r="G5355" s="198"/>
    </row>
    <row r="5356" spans="1:7" ht="15" customHeight="1">
      <c r="A5356" s="12">
        <v>5353</v>
      </c>
      <c r="B5356" s="255">
        <v>12</v>
      </c>
      <c r="C5356" s="80" t="s">
        <v>7474</v>
      </c>
      <c r="D5356" s="80"/>
      <c r="E5356" s="53">
        <v>41169.356944444444</v>
      </c>
      <c r="F5356" s="53">
        <v>41169.676388888889</v>
      </c>
      <c r="G5356" s="198"/>
    </row>
    <row r="5357" spans="1:7" ht="15" customHeight="1">
      <c r="A5357" s="14">
        <v>5354</v>
      </c>
      <c r="B5357" s="255">
        <v>12</v>
      </c>
      <c r="C5357" s="80" t="s">
        <v>7475</v>
      </c>
      <c r="D5357" s="80"/>
      <c r="E5357" s="53">
        <v>41169.356249999997</v>
      </c>
      <c r="F5357" s="53">
        <v>41169.676388888889</v>
      </c>
      <c r="G5357" s="198"/>
    </row>
    <row r="5358" spans="1:7" ht="15" customHeight="1">
      <c r="A5358" s="12">
        <v>5355</v>
      </c>
      <c r="B5358" s="255">
        <v>12</v>
      </c>
      <c r="C5358" s="80" t="s">
        <v>7476</v>
      </c>
      <c r="D5358" s="80"/>
      <c r="E5358" s="53">
        <v>41169.356944444444</v>
      </c>
      <c r="F5358" s="53">
        <v>41169.676388888889</v>
      </c>
      <c r="G5358" s="198"/>
    </row>
    <row r="5359" spans="1:7" ht="15" customHeight="1">
      <c r="A5359" s="14">
        <v>5356</v>
      </c>
      <c r="B5359" s="255">
        <v>12</v>
      </c>
      <c r="C5359" s="80" t="s">
        <v>7477</v>
      </c>
      <c r="D5359" s="80"/>
      <c r="E5359" s="53">
        <v>41169.35555555555</v>
      </c>
      <c r="F5359" s="53">
        <v>41169.676388888889</v>
      </c>
      <c r="G5359" s="198"/>
    </row>
    <row r="5360" spans="1:7" ht="15" customHeight="1">
      <c r="A5360" s="12">
        <v>5357</v>
      </c>
      <c r="B5360" s="255">
        <v>12</v>
      </c>
      <c r="C5360" s="80" t="s">
        <v>7478</v>
      </c>
      <c r="D5360" s="80" t="s">
        <v>7479</v>
      </c>
      <c r="E5360" s="53">
        <v>41169.35555555555</v>
      </c>
      <c r="F5360" s="53">
        <v>41169.715277777774</v>
      </c>
      <c r="G5360" s="198"/>
    </row>
    <row r="5361" spans="1:7" ht="15" customHeight="1">
      <c r="A5361" s="14">
        <v>5358</v>
      </c>
      <c r="B5361" s="255">
        <v>12</v>
      </c>
      <c r="C5361" s="80" t="s">
        <v>7348</v>
      </c>
      <c r="D5361" s="80"/>
      <c r="E5361" s="53">
        <v>41169.356944444444</v>
      </c>
      <c r="F5361" s="53">
        <v>41169.676388888889</v>
      </c>
      <c r="G5361" s="198"/>
    </row>
    <row r="5362" spans="1:7" ht="15" customHeight="1">
      <c r="A5362" s="12">
        <v>5359</v>
      </c>
      <c r="B5362" s="255">
        <v>12</v>
      </c>
      <c r="C5362" s="80" t="s">
        <v>7480</v>
      </c>
      <c r="D5362" s="80"/>
      <c r="E5362" s="53">
        <v>41169.356249999997</v>
      </c>
      <c r="F5362" s="53">
        <v>41169.676388888889</v>
      </c>
      <c r="G5362" s="198"/>
    </row>
    <row r="5363" spans="1:7" ht="15" customHeight="1">
      <c r="A5363" s="14">
        <v>5360</v>
      </c>
      <c r="B5363" s="255">
        <v>12</v>
      </c>
      <c r="C5363" s="80" t="s">
        <v>7481</v>
      </c>
      <c r="D5363" s="80"/>
      <c r="E5363" s="53">
        <v>41169.356249999997</v>
      </c>
      <c r="F5363" s="53">
        <v>41169.676388888889</v>
      </c>
      <c r="G5363" s="198"/>
    </row>
    <row r="5364" spans="1:7" ht="15" customHeight="1">
      <c r="A5364" s="12">
        <v>5361</v>
      </c>
      <c r="B5364" s="255">
        <v>12</v>
      </c>
      <c r="C5364" s="80" t="s">
        <v>7482</v>
      </c>
      <c r="D5364" s="80"/>
      <c r="E5364" s="53">
        <v>41169.354166666664</v>
      </c>
      <c r="F5364" s="53">
        <v>41169.715277777774</v>
      </c>
      <c r="G5364" s="198"/>
    </row>
    <row r="5365" spans="1:7" ht="15" customHeight="1">
      <c r="A5365" s="14">
        <v>5362</v>
      </c>
      <c r="B5365" s="255">
        <v>12</v>
      </c>
      <c r="C5365" s="80" t="s">
        <v>7483</v>
      </c>
      <c r="D5365" s="80"/>
      <c r="E5365" s="53">
        <v>41169.356944444444</v>
      </c>
      <c r="F5365" s="53">
        <v>41169.715277777774</v>
      </c>
      <c r="G5365" s="198"/>
    </row>
    <row r="5366" spans="1:7" ht="15" customHeight="1">
      <c r="A5366" s="12">
        <v>5363</v>
      </c>
      <c r="B5366" s="255">
        <v>12</v>
      </c>
      <c r="C5366" s="80" t="s">
        <v>7484</v>
      </c>
      <c r="D5366" s="80"/>
      <c r="E5366" s="53">
        <v>41169.356249999997</v>
      </c>
      <c r="F5366" s="53">
        <v>41169.676388888889</v>
      </c>
      <c r="G5366" s="198"/>
    </row>
    <row r="5367" spans="1:7" ht="15" customHeight="1">
      <c r="A5367" s="14">
        <v>5364</v>
      </c>
      <c r="B5367" s="255">
        <v>12</v>
      </c>
      <c r="C5367" s="80" t="s">
        <v>7485</v>
      </c>
      <c r="D5367" s="80"/>
      <c r="E5367" s="53">
        <v>41169.35555555555</v>
      </c>
      <c r="F5367" s="53">
        <v>41169.676388888889</v>
      </c>
      <c r="G5367" s="198"/>
    </row>
    <row r="5368" spans="1:7" ht="15" customHeight="1">
      <c r="A5368" s="12">
        <v>5365</v>
      </c>
      <c r="B5368" s="255">
        <v>12</v>
      </c>
      <c r="C5368" s="80" t="s">
        <v>7486</v>
      </c>
      <c r="D5368" s="80"/>
      <c r="E5368" s="53">
        <v>41169.356944444444</v>
      </c>
      <c r="F5368" s="53">
        <v>41176.700694444444</v>
      </c>
      <c r="G5368" s="198"/>
    </row>
    <row r="5369" spans="1:7" ht="15" customHeight="1">
      <c r="A5369" s="14">
        <v>5366</v>
      </c>
      <c r="B5369" s="255">
        <v>12</v>
      </c>
      <c r="C5369" s="80" t="s">
        <v>7487</v>
      </c>
      <c r="D5369" s="80" t="s">
        <v>7488</v>
      </c>
      <c r="E5369" s="53">
        <v>41170.344444444439</v>
      </c>
      <c r="F5369" s="53">
        <v>41170.672222222223</v>
      </c>
      <c r="G5369" s="198"/>
    </row>
    <row r="5370" spans="1:7" ht="15" customHeight="1">
      <c r="A5370" s="12">
        <v>5367</v>
      </c>
      <c r="B5370" s="255">
        <v>12</v>
      </c>
      <c r="C5370" s="80" t="s">
        <v>7489</v>
      </c>
      <c r="D5370" s="80" t="s">
        <v>7490</v>
      </c>
      <c r="E5370" s="53">
        <v>41170.344444444439</v>
      </c>
      <c r="F5370" s="53">
        <v>41171.680555555555</v>
      </c>
      <c r="G5370" s="198"/>
    </row>
    <row r="5371" spans="1:7" ht="15" customHeight="1">
      <c r="A5371" s="14">
        <v>5368</v>
      </c>
      <c r="B5371" s="255">
        <v>12</v>
      </c>
      <c r="C5371" s="80" t="s">
        <v>7491</v>
      </c>
      <c r="D5371" s="80" t="s">
        <v>7492</v>
      </c>
      <c r="E5371" s="53">
        <v>41170.344444444439</v>
      </c>
      <c r="F5371" s="53">
        <v>41170.672222222223</v>
      </c>
      <c r="G5371" s="198"/>
    </row>
    <row r="5372" spans="1:7" ht="15" customHeight="1">
      <c r="A5372" s="12">
        <v>5369</v>
      </c>
      <c r="B5372" s="255">
        <v>12</v>
      </c>
      <c r="C5372" s="80" t="s">
        <v>7493</v>
      </c>
      <c r="D5372" s="80" t="s">
        <v>7494</v>
      </c>
      <c r="E5372" s="53">
        <v>41170.345138888886</v>
      </c>
      <c r="F5372" s="53">
        <v>41170.672222222223</v>
      </c>
      <c r="G5372" s="198"/>
    </row>
    <row r="5373" spans="1:7" ht="15" customHeight="1">
      <c r="A5373" s="14">
        <v>5370</v>
      </c>
      <c r="B5373" s="255">
        <v>12</v>
      </c>
      <c r="C5373" s="80" t="s">
        <v>7495</v>
      </c>
      <c r="D5373" s="80"/>
      <c r="E5373" s="53">
        <v>41170.345138888886</v>
      </c>
      <c r="F5373" s="53">
        <v>41170.672222222223</v>
      </c>
      <c r="G5373" s="198"/>
    </row>
    <row r="5374" spans="1:7" ht="15" customHeight="1">
      <c r="A5374" s="12">
        <v>5371</v>
      </c>
      <c r="B5374" s="255">
        <v>12</v>
      </c>
      <c r="C5374" s="80" t="s">
        <v>7496</v>
      </c>
      <c r="D5374" s="80"/>
      <c r="E5374" s="53">
        <v>41170.345138888886</v>
      </c>
      <c r="F5374" s="53">
        <v>41170.672222222223</v>
      </c>
      <c r="G5374" s="198"/>
    </row>
    <row r="5375" spans="1:7" ht="15" customHeight="1">
      <c r="A5375" s="14">
        <v>5372</v>
      </c>
      <c r="B5375" s="255">
        <v>12</v>
      </c>
      <c r="C5375" s="80" t="s">
        <v>7497</v>
      </c>
      <c r="D5375" s="80" t="s">
        <v>7498</v>
      </c>
      <c r="E5375" s="53">
        <v>41170.345138888886</v>
      </c>
      <c r="F5375" s="53">
        <v>41176.700694444444</v>
      </c>
      <c r="G5375" s="198"/>
    </row>
    <row r="5376" spans="1:7" ht="15" customHeight="1">
      <c r="A5376" s="12">
        <v>5373</v>
      </c>
      <c r="B5376" s="255">
        <v>12</v>
      </c>
      <c r="C5376" s="80" t="s">
        <v>6703</v>
      </c>
      <c r="D5376" s="80"/>
      <c r="E5376" s="53">
        <v>41170.345138888886</v>
      </c>
      <c r="F5376" s="53">
        <v>41170.672222222223</v>
      </c>
      <c r="G5376" s="198"/>
    </row>
    <row r="5377" spans="1:7" ht="15" customHeight="1">
      <c r="A5377" s="14">
        <v>5374</v>
      </c>
      <c r="B5377" s="255">
        <v>12</v>
      </c>
      <c r="C5377" s="80" t="s">
        <v>7499</v>
      </c>
      <c r="D5377" s="80"/>
      <c r="E5377" s="53">
        <v>41170.345138888886</v>
      </c>
      <c r="F5377" s="53">
        <v>41170.672222222223</v>
      </c>
      <c r="G5377" s="198"/>
    </row>
    <row r="5378" spans="1:7" ht="15" customHeight="1">
      <c r="A5378" s="12">
        <v>5375</v>
      </c>
      <c r="B5378" s="255">
        <v>12</v>
      </c>
      <c r="C5378" s="80" t="s">
        <v>7500</v>
      </c>
      <c r="D5378" s="80" t="s">
        <v>7501</v>
      </c>
      <c r="E5378" s="53">
        <v>41170.344444444439</v>
      </c>
      <c r="F5378" s="53">
        <v>41170.703472222223</v>
      </c>
      <c r="G5378" s="198"/>
    </row>
    <row r="5379" spans="1:7" ht="15" customHeight="1">
      <c r="A5379" s="14">
        <v>5376</v>
      </c>
      <c r="B5379" s="255">
        <v>12</v>
      </c>
      <c r="C5379" s="80" t="s">
        <v>7502</v>
      </c>
      <c r="D5379" s="80" t="s">
        <v>7503</v>
      </c>
      <c r="E5379" s="53">
        <v>41170.345138888886</v>
      </c>
      <c r="F5379" s="53">
        <v>41178.672222222223</v>
      </c>
      <c r="G5379" s="198"/>
    </row>
    <row r="5380" spans="1:7" ht="15" customHeight="1">
      <c r="A5380" s="12">
        <v>5377</v>
      </c>
      <c r="B5380" s="255">
        <v>12</v>
      </c>
      <c r="C5380" s="80" t="s">
        <v>7504</v>
      </c>
      <c r="D5380" s="80"/>
      <c r="E5380" s="53">
        <v>41170.345138888886</v>
      </c>
      <c r="F5380" s="53">
        <v>41170.672222222223</v>
      </c>
      <c r="G5380" s="198"/>
    </row>
    <row r="5381" spans="1:7" ht="15" customHeight="1">
      <c r="A5381" s="14">
        <v>5378</v>
      </c>
      <c r="B5381" s="255">
        <v>12</v>
      </c>
      <c r="C5381" s="80" t="s">
        <v>7505</v>
      </c>
      <c r="D5381" s="80"/>
      <c r="E5381" s="53">
        <v>41170.345138888886</v>
      </c>
      <c r="F5381" s="53">
        <v>41170.672222222223</v>
      </c>
      <c r="G5381" s="198"/>
    </row>
    <row r="5382" spans="1:7" ht="15" customHeight="1">
      <c r="A5382" s="12">
        <v>5379</v>
      </c>
      <c r="B5382" s="255">
        <v>12</v>
      </c>
      <c r="C5382" s="80" t="s">
        <v>7506</v>
      </c>
      <c r="D5382" s="80"/>
      <c r="E5382" s="53">
        <v>41170.345138888886</v>
      </c>
      <c r="F5382" s="53">
        <v>41171.680555555555</v>
      </c>
      <c r="G5382" s="198"/>
    </row>
    <row r="5383" spans="1:7" ht="15" customHeight="1">
      <c r="A5383" s="14">
        <v>5380</v>
      </c>
      <c r="B5383" s="255">
        <v>12</v>
      </c>
      <c r="C5383" s="80" t="s">
        <v>7507</v>
      </c>
      <c r="D5383" s="80" t="s">
        <v>7508</v>
      </c>
      <c r="E5383" s="53">
        <v>41170.344444444439</v>
      </c>
      <c r="F5383" s="53">
        <v>41170.672222222223</v>
      </c>
      <c r="G5383" s="198"/>
    </row>
    <row r="5384" spans="1:7" ht="15" customHeight="1">
      <c r="A5384" s="12">
        <v>5381</v>
      </c>
      <c r="B5384" s="255">
        <v>12</v>
      </c>
      <c r="C5384" s="80" t="s">
        <v>7509</v>
      </c>
      <c r="D5384" s="80" t="s">
        <v>7510</v>
      </c>
      <c r="E5384" s="53">
        <v>41170.344444444439</v>
      </c>
      <c r="F5384" s="53">
        <v>41170.672222222223</v>
      </c>
      <c r="G5384" s="198"/>
    </row>
    <row r="5385" spans="1:7" ht="15" customHeight="1">
      <c r="A5385" s="14">
        <v>5382</v>
      </c>
      <c r="B5385" s="255">
        <v>12</v>
      </c>
      <c r="C5385" s="80" t="s">
        <v>7509</v>
      </c>
      <c r="D5385" s="80" t="s">
        <v>7511</v>
      </c>
      <c r="E5385" s="53">
        <v>41170.344444444439</v>
      </c>
      <c r="F5385" s="53">
        <v>41170.672222222223</v>
      </c>
      <c r="G5385" s="198"/>
    </row>
    <row r="5386" spans="1:7" ht="15" customHeight="1">
      <c r="A5386" s="12">
        <v>5383</v>
      </c>
      <c r="B5386" s="255">
        <v>12</v>
      </c>
      <c r="C5386" s="80" t="s">
        <v>7512</v>
      </c>
      <c r="D5386" s="80" t="s">
        <v>7513</v>
      </c>
      <c r="E5386" s="53">
        <v>41170.344444444439</v>
      </c>
      <c r="F5386" s="53">
        <v>41170.672222222223</v>
      </c>
      <c r="G5386" s="198"/>
    </row>
    <row r="5387" spans="1:7" ht="15" customHeight="1">
      <c r="A5387" s="14">
        <v>5384</v>
      </c>
      <c r="B5387" s="255">
        <v>12</v>
      </c>
      <c r="C5387" s="80" t="s">
        <v>7514</v>
      </c>
      <c r="D5387" s="80" t="s">
        <v>7515</v>
      </c>
      <c r="E5387" s="53">
        <v>41170.344444444439</v>
      </c>
      <c r="F5387" s="53">
        <v>41172.657638888886</v>
      </c>
      <c r="G5387" s="198"/>
    </row>
    <row r="5388" spans="1:7" ht="15" customHeight="1">
      <c r="A5388" s="12">
        <v>5385</v>
      </c>
      <c r="B5388" s="255">
        <v>12</v>
      </c>
      <c r="C5388" s="80" t="s">
        <v>7516</v>
      </c>
      <c r="D5388" s="80" t="s">
        <v>7517</v>
      </c>
      <c r="E5388" s="53">
        <v>41170.344444444439</v>
      </c>
      <c r="F5388" s="53">
        <v>41171.680555555555</v>
      </c>
      <c r="G5388" s="198"/>
    </row>
    <row r="5389" spans="1:7" ht="15" customHeight="1">
      <c r="A5389" s="14">
        <v>5386</v>
      </c>
      <c r="B5389" s="255">
        <v>12</v>
      </c>
      <c r="C5389" s="80" t="s">
        <v>7518</v>
      </c>
      <c r="D5389" s="80"/>
      <c r="E5389" s="53">
        <v>41170.345138888886</v>
      </c>
      <c r="F5389" s="53">
        <v>41170.672222222223</v>
      </c>
      <c r="G5389" s="198"/>
    </row>
    <row r="5390" spans="1:7" ht="15" customHeight="1">
      <c r="A5390" s="12">
        <v>5387</v>
      </c>
      <c r="B5390" s="255">
        <v>12</v>
      </c>
      <c r="C5390" s="80" t="s">
        <v>7519</v>
      </c>
      <c r="D5390" s="80"/>
      <c r="E5390" s="53">
        <v>41170.344444444439</v>
      </c>
      <c r="F5390" s="53">
        <v>41170.672222222223</v>
      </c>
      <c r="G5390" s="198"/>
    </row>
    <row r="5391" spans="1:7" ht="15" customHeight="1">
      <c r="A5391" s="14">
        <v>5388</v>
      </c>
      <c r="B5391" s="255">
        <v>12</v>
      </c>
      <c r="C5391" s="80" t="s">
        <v>7520</v>
      </c>
      <c r="D5391" s="80" t="s">
        <v>7521</v>
      </c>
      <c r="E5391" s="53">
        <v>41170.345138888886</v>
      </c>
      <c r="F5391" s="53">
        <v>41170.672222222223</v>
      </c>
      <c r="G5391" s="198"/>
    </row>
    <row r="5392" spans="1:7" ht="15" customHeight="1">
      <c r="A5392" s="12">
        <v>5389</v>
      </c>
      <c r="B5392" s="255">
        <v>12</v>
      </c>
      <c r="C5392" s="80" t="s">
        <v>7522</v>
      </c>
      <c r="D5392" s="80"/>
      <c r="E5392" s="53">
        <v>41170.345138888886</v>
      </c>
      <c r="F5392" s="53">
        <v>41170.672222222223</v>
      </c>
      <c r="G5392" s="198"/>
    </row>
    <row r="5393" spans="1:7" ht="15" customHeight="1">
      <c r="A5393" s="14">
        <v>5390</v>
      </c>
      <c r="B5393" s="255">
        <v>12</v>
      </c>
      <c r="C5393" s="80" t="s">
        <v>2136</v>
      </c>
      <c r="D5393" s="80"/>
      <c r="E5393" s="53">
        <v>41170.345138888886</v>
      </c>
      <c r="F5393" s="53">
        <v>41171.680555555555</v>
      </c>
      <c r="G5393" s="198"/>
    </row>
    <row r="5394" spans="1:7" ht="15" customHeight="1">
      <c r="A5394" s="12">
        <v>5391</v>
      </c>
      <c r="B5394" s="255">
        <v>12</v>
      </c>
      <c r="C5394" s="80" t="s">
        <v>7523</v>
      </c>
      <c r="D5394" s="80"/>
      <c r="E5394" s="53">
        <v>41170.345138888886</v>
      </c>
      <c r="F5394" s="53">
        <v>41176.700694444444</v>
      </c>
      <c r="G5394" s="198"/>
    </row>
    <row r="5395" spans="1:7" ht="15" customHeight="1">
      <c r="A5395" s="14">
        <v>5392</v>
      </c>
      <c r="B5395" s="255">
        <v>12</v>
      </c>
      <c r="C5395" s="80" t="s">
        <v>7524</v>
      </c>
      <c r="D5395" s="80"/>
      <c r="E5395" s="53">
        <v>41170.345138888886</v>
      </c>
      <c r="F5395" s="53">
        <v>41170.672222222223</v>
      </c>
      <c r="G5395" s="198"/>
    </row>
    <row r="5396" spans="1:7" ht="15" customHeight="1">
      <c r="A5396" s="12">
        <v>5393</v>
      </c>
      <c r="B5396" s="255">
        <v>12</v>
      </c>
      <c r="C5396" s="80" t="s">
        <v>7525</v>
      </c>
      <c r="D5396" s="80"/>
      <c r="E5396" s="53">
        <v>41170.345138888886</v>
      </c>
      <c r="F5396" s="53">
        <v>41170.672222222223</v>
      </c>
      <c r="G5396" s="198"/>
    </row>
    <row r="5397" spans="1:7" ht="15" customHeight="1">
      <c r="A5397" s="14">
        <v>5394</v>
      </c>
      <c r="B5397" s="255">
        <v>12</v>
      </c>
      <c r="C5397" s="80" t="s">
        <v>7526</v>
      </c>
      <c r="D5397" s="80"/>
      <c r="E5397" s="53">
        <v>41170.345138888886</v>
      </c>
      <c r="F5397" s="53">
        <v>41171.680555555555</v>
      </c>
      <c r="G5397" s="198"/>
    </row>
    <row r="5398" spans="1:7" ht="15" customHeight="1">
      <c r="A5398" s="12">
        <v>5395</v>
      </c>
      <c r="B5398" s="255">
        <v>12</v>
      </c>
      <c r="C5398" s="80" t="s">
        <v>7527</v>
      </c>
      <c r="D5398" s="80"/>
      <c r="E5398" s="53">
        <v>41170.345138888886</v>
      </c>
      <c r="F5398" s="53">
        <v>41170.672222222223</v>
      </c>
      <c r="G5398" s="198"/>
    </row>
    <row r="5399" spans="1:7" ht="15" customHeight="1">
      <c r="A5399" s="14">
        <v>5396</v>
      </c>
      <c r="B5399" s="255">
        <v>12</v>
      </c>
      <c r="C5399" s="80" t="s">
        <v>7528</v>
      </c>
      <c r="D5399" s="80"/>
      <c r="E5399" s="53">
        <v>41145.338888888888</v>
      </c>
      <c r="F5399" s="53">
        <v>41170.672222222223</v>
      </c>
      <c r="G5399" s="198"/>
    </row>
    <row r="5400" spans="1:7" ht="15" customHeight="1">
      <c r="A5400" s="12">
        <v>5397</v>
      </c>
      <c r="B5400" s="255">
        <v>12</v>
      </c>
      <c r="C5400" s="80" t="s">
        <v>7529</v>
      </c>
      <c r="D5400" s="80"/>
      <c r="E5400" s="53">
        <v>41170.345138888886</v>
      </c>
      <c r="F5400" s="53">
        <v>41170.672222222223</v>
      </c>
      <c r="G5400" s="198"/>
    </row>
    <row r="5401" spans="1:7" ht="15" customHeight="1">
      <c r="A5401" s="14">
        <v>5398</v>
      </c>
      <c r="B5401" s="255">
        <v>12</v>
      </c>
      <c r="C5401" s="80" t="s">
        <v>7530</v>
      </c>
      <c r="D5401" s="80"/>
      <c r="E5401" s="53">
        <v>41170.345138888886</v>
      </c>
      <c r="F5401" s="53">
        <v>41170.672222222223</v>
      </c>
      <c r="G5401" s="198"/>
    </row>
    <row r="5402" spans="1:7" ht="15" customHeight="1">
      <c r="A5402" s="12">
        <v>5399</v>
      </c>
      <c r="B5402" s="255">
        <v>12</v>
      </c>
      <c r="C5402" s="80" t="s">
        <v>7530</v>
      </c>
      <c r="D5402" s="80"/>
      <c r="E5402" s="53">
        <v>41170.345138888886</v>
      </c>
      <c r="F5402" s="53">
        <v>41170.672222222223</v>
      </c>
      <c r="G5402" s="198"/>
    </row>
    <row r="5403" spans="1:7" ht="15" customHeight="1">
      <c r="A5403" s="14">
        <v>5400</v>
      </c>
      <c r="B5403" s="255">
        <v>12</v>
      </c>
      <c r="C5403" s="80" t="s">
        <v>7531</v>
      </c>
      <c r="D5403" s="80"/>
      <c r="E5403" s="53">
        <v>41170.345138888886</v>
      </c>
      <c r="F5403" s="53">
        <v>41170.672222222223</v>
      </c>
      <c r="G5403" s="198"/>
    </row>
    <row r="5404" spans="1:7" ht="15" customHeight="1">
      <c r="A5404" s="12">
        <v>5401</v>
      </c>
      <c r="B5404" s="255">
        <v>12</v>
      </c>
      <c r="C5404" s="80" t="s">
        <v>7532</v>
      </c>
      <c r="D5404" s="80"/>
      <c r="E5404" s="53">
        <v>41145.338888888888</v>
      </c>
      <c r="F5404" s="53">
        <v>41165.724305555552</v>
      </c>
      <c r="G5404" s="198"/>
    </row>
    <row r="5405" spans="1:7" ht="15" customHeight="1">
      <c r="A5405" s="14">
        <v>5402</v>
      </c>
      <c r="B5405" s="255">
        <v>12</v>
      </c>
      <c r="C5405" s="80" t="s">
        <v>7533</v>
      </c>
      <c r="D5405" s="80"/>
      <c r="E5405" s="53">
        <v>41170.345138888886</v>
      </c>
      <c r="F5405" s="53">
        <v>41170.672222222223</v>
      </c>
      <c r="G5405" s="198"/>
    </row>
    <row r="5406" spans="1:7" ht="15" customHeight="1">
      <c r="A5406" s="12">
        <v>5403</v>
      </c>
      <c r="B5406" s="255">
        <v>12</v>
      </c>
      <c r="C5406" s="80" t="s">
        <v>7534</v>
      </c>
      <c r="D5406" s="80"/>
      <c r="E5406" s="53">
        <v>41170.345138888886</v>
      </c>
      <c r="F5406" s="53">
        <v>41170.672222222223</v>
      </c>
      <c r="G5406" s="198"/>
    </row>
    <row r="5407" spans="1:7" ht="15" customHeight="1">
      <c r="A5407" s="14">
        <v>5404</v>
      </c>
      <c r="B5407" s="255">
        <v>12</v>
      </c>
      <c r="C5407" s="80" t="s">
        <v>7535</v>
      </c>
      <c r="D5407" s="80"/>
      <c r="E5407" s="53">
        <v>41170.345138888886</v>
      </c>
      <c r="F5407" s="53">
        <v>41170.672222222223</v>
      </c>
      <c r="G5407" s="198"/>
    </row>
    <row r="5408" spans="1:7" ht="15" customHeight="1">
      <c r="A5408" s="12">
        <v>5405</v>
      </c>
      <c r="B5408" s="255">
        <v>12</v>
      </c>
      <c r="C5408" s="80" t="s">
        <v>7536</v>
      </c>
      <c r="D5408" s="80" t="s">
        <v>7537</v>
      </c>
      <c r="E5408" s="53">
        <v>41170.345138888886</v>
      </c>
      <c r="F5408" s="53">
        <v>41170.672222222223</v>
      </c>
      <c r="G5408" s="198"/>
    </row>
    <row r="5409" spans="1:7" ht="15" customHeight="1">
      <c r="A5409" s="14">
        <v>5406</v>
      </c>
      <c r="B5409" s="255">
        <v>12</v>
      </c>
      <c r="C5409" s="80" t="s">
        <v>7538</v>
      </c>
      <c r="D5409" s="80" t="s">
        <v>7539</v>
      </c>
      <c r="E5409" s="53">
        <v>41150.34375</v>
      </c>
      <c r="F5409" s="53">
        <v>41155.582638888889</v>
      </c>
      <c r="G5409" s="198"/>
    </row>
    <row r="5410" spans="1:7" ht="15" customHeight="1">
      <c r="A5410" s="12">
        <v>5407</v>
      </c>
      <c r="B5410" s="255">
        <v>12</v>
      </c>
      <c r="C5410" s="80" t="s">
        <v>7540</v>
      </c>
      <c r="D5410" s="80" t="s">
        <v>7541</v>
      </c>
      <c r="E5410" s="53">
        <v>41150.34375</v>
      </c>
      <c r="F5410" s="53">
        <v>41155.582638888889</v>
      </c>
      <c r="G5410" s="198"/>
    </row>
    <row r="5411" spans="1:7" ht="15" customHeight="1">
      <c r="A5411" s="14">
        <v>5408</v>
      </c>
      <c r="B5411" s="255">
        <v>12</v>
      </c>
      <c r="C5411" s="80" t="s">
        <v>7542</v>
      </c>
      <c r="D5411" s="80" t="s">
        <v>7543</v>
      </c>
      <c r="E5411" s="53">
        <v>41150.34375</v>
      </c>
      <c r="F5411" s="53">
        <v>41156.697222222218</v>
      </c>
      <c r="G5411" s="198"/>
    </row>
    <row r="5412" spans="1:7" ht="15" customHeight="1">
      <c r="A5412" s="12">
        <v>5409</v>
      </c>
      <c r="B5412" s="255">
        <v>12</v>
      </c>
      <c r="C5412" s="80" t="s">
        <v>7544</v>
      </c>
      <c r="D5412" s="80" t="s">
        <v>7545</v>
      </c>
      <c r="E5412" s="53">
        <v>41150.34375</v>
      </c>
      <c r="F5412" s="53">
        <v>41162.703472222223</v>
      </c>
      <c r="G5412" s="198"/>
    </row>
    <row r="5413" spans="1:7" ht="15" customHeight="1">
      <c r="A5413" s="14">
        <v>5410</v>
      </c>
      <c r="B5413" s="255">
        <v>12</v>
      </c>
      <c r="C5413" s="80" t="s">
        <v>7546</v>
      </c>
      <c r="D5413" s="80" t="s">
        <v>7547</v>
      </c>
      <c r="E5413" s="53">
        <v>41150.34375</v>
      </c>
      <c r="F5413" s="53">
        <v>41159.427083333328</v>
      </c>
      <c r="G5413" s="198"/>
    </row>
    <row r="5414" spans="1:7" ht="15" customHeight="1">
      <c r="A5414" s="12">
        <v>5411</v>
      </c>
      <c r="B5414" s="255">
        <v>12</v>
      </c>
      <c r="C5414" s="80" t="s">
        <v>7548</v>
      </c>
      <c r="D5414" s="80" t="s">
        <v>7549</v>
      </c>
      <c r="E5414" s="53">
        <v>41150.34375</v>
      </c>
      <c r="F5414" s="53">
        <v>41157.624305555553</v>
      </c>
      <c r="G5414" s="198"/>
    </row>
    <row r="5415" spans="1:7" ht="15" customHeight="1">
      <c r="A5415" s="14">
        <v>5412</v>
      </c>
      <c r="B5415" s="255">
        <v>12</v>
      </c>
      <c r="C5415" s="80" t="s">
        <v>7550</v>
      </c>
      <c r="D5415" s="80" t="s">
        <v>7551</v>
      </c>
      <c r="E5415" s="53">
        <v>41136.361111111109</v>
      </c>
      <c r="F5415" s="53">
        <v>41157.624305555553</v>
      </c>
      <c r="G5415" s="198"/>
    </row>
    <row r="5416" spans="1:7" ht="15" customHeight="1">
      <c r="A5416" s="12">
        <v>5413</v>
      </c>
      <c r="B5416" s="255">
        <v>12</v>
      </c>
      <c r="C5416" s="80" t="s">
        <v>7552</v>
      </c>
      <c r="D5416" s="80" t="s">
        <v>7553</v>
      </c>
      <c r="E5416" s="53">
        <v>41136.361111111109</v>
      </c>
      <c r="F5416" s="53">
        <v>41163.708333333328</v>
      </c>
      <c r="G5416" s="198"/>
    </row>
    <row r="5417" spans="1:7" ht="15" customHeight="1">
      <c r="A5417" s="14">
        <v>5414</v>
      </c>
      <c r="B5417" s="255">
        <v>12</v>
      </c>
      <c r="C5417" s="80" t="s">
        <v>1734</v>
      </c>
      <c r="D5417" s="80" t="s">
        <v>7554</v>
      </c>
      <c r="E5417" s="53">
        <v>41136.361111111109</v>
      </c>
      <c r="F5417" s="53">
        <v>41158.65347222222</v>
      </c>
      <c r="G5417" s="198"/>
    </row>
    <row r="5418" spans="1:7" ht="15" customHeight="1">
      <c r="A5418" s="12">
        <v>5415</v>
      </c>
      <c r="B5418" s="255">
        <v>12</v>
      </c>
      <c r="C5418" s="80" t="s">
        <v>7555</v>
      </c>
      <c r="D5418" s="80" t="s">
        <v>7556</v>
      </c>
      <c r="E5418" s="53">
        <v>41135.35833333333</v>
      </c>
      <c r="F5418" s="53">
        <v>41163.708333333328</v>
      </c>
      <c r="G5418" s="198"/>
    </row>
    <row r="5419" spans="1:7" ht="15" customHeight="1">
      <c r="A5419" s="14">
        <v>5416</v>
      </c>
      <c r="B5419" s="255">
        <v>12</v>
      </c>
      <c r="C5419" s="80" t="s">
        <v>7557</v>
      </c>
      <c r="D5419" s="80" t="s">
        <v>7558</v>
      </c>
      <c r="E5419" s="53">
        <v>41136.361111111109</v>
      </c>
      <c r="F5419" s="53">
        <v>41155.582638888889</v>
      </c>
      <c r="G5419" s="198"/>
    </row>
    <row r="5420" spans="1:7" ht="15" customHeight="1">
      <c r="A5420" s="12">
        <v>5417</v>
      </c>
      <c r="B5420" s="255">
        <v>12</v>
      </c>
      <c r="C5420" s="80" t="s">
        <v>7559</v>
      </c>
      <c r="D5420" s="80" t="s">
        <v>7560</v>
      </c>
      <c r="E5420" s="53">
        <v>41135.35833333333</v>
      </c>
      <c r="F5420" s="53">
        <v>41162.703472222223</v>
      </c>
      <c r="G5420" s="198"/>
    </row>
    <row r="5421" spans="1:7" ht="15" customHeight="1">
      <c r="A5421" s="14">
        <v>5418</v>
      </c>
      <c r="B5421" s="255">
        <v>12</v>
      </c>
      <c r="C5421" s="80" t="s">
        <v>7561</v>
      </c>
      <c r="D5421" s="80" t="s">
        <v>7562</v>
      </c>
      <c r="E5421" s="53">
        <v>41176.714583333334</v>
      </c>
      <c r="F5421" s="53">
        <v>41177.671527777777</v>
      </c>
      <c r="G5421" s="198"/>
    </row>
    <row r="5422" spans="1:7" ht="15" customHeight="1">
      <c r="A5422" s="12">
        <v>5419</v>
      </c>
      <c r="B5422" s="255">
        <v>12</v>
      </c>
      <c r="C5422" s="80" t="s">
        <v>7563</v>
      </c>
      <c r="D5422" s="80"/>
      <c r="E5422" s="53">
        <v>41176.360416666663</v>
      </c>
      <c r="F5422" s="53">
        <v>41176.677083333328</v>
      </c>
      <c r="G5422" s="198"/>
    </row>
    <row r="5423" spans="1:7" ht="15" customHeight="1">
      <c r="A5423" s="14">
        <v>5420</v>
      </c>
      <c r="B5423" s="255">
        <v>12</v>
      </c>
      <c r="C5423" s="80" t="s">
        <v>7564</v>
      </c>
      <c r="D5423" s="80"/>
      <c r="E5423" s="53">
        <v>41176.360416666663</v>
      </c>
      <c r="F5423" s="53">
        <v>41176.677083333328</v>
      </c>
      <c r="G5423" s="198"/>
    </row>
    <row r="5424" spans="1:7" ht="15" customHeight="1">
      <c r="A5424" s="12">
        <v>5421</v>
      </c>
      <c r="B5424" s="255">
        <v>12</v>
      </c>
      <c r="C5424" s="80" t="s">
        <v>7565</v>
      </c>
      <c r="D5424" s="80"/>
      <c r="E5424" s="53">
        <v>41176.359722222223</v>
      </c>
      <c r="F5424" s="53">
        <v>41176.602777777778</v>
      </c>
      <c r="G5424" s="198"/>
    </row>
    <row r="5425" spans="1:7" ht="15" customHeight="1">
      <c r="A5425" s="14">
        <v>5422</v>
      </c>
      <c r="B5425" s="255">
        <v>12</v>
      </c>
      <c r="C5425" s="80" t="s">
        <v>7566</v>
      </c>
      <c r="D5425" s="80"/>
      <c r="E5425" s="53">
        <v>41176.360416666663</v>
      </c>
      <c r="F5425" s="53">
        <v>41176.603472222218</v>
      </c>
      <c r="G5425" s="198"/>
    </row>
    <row r="5426" spans="1:7" ht="15" customHeight="1">
      <c r="A5426" s="12">
        <v>5423</v>
      </c>
      <c r="B5426" s="255">
        <v>12</v>
      </c>
      <c r="C5426" s="80" t="s">
        <v>7567</v>
      </c>
      <c r="D5426" s="80" t="s">
        <v>7568</v>
      </c>
      <c r="E5426" s="53">
        <v>41163.34652777778</v>
      </c>
      <c r="F5426" s="53">
        <v>41164.609027777777</v>
      </c>
      <c r="G5426" s="198"/>
    </row>
    <row r="5427" spans="1:7" ht="15" customHeight="1">
      <c r="A5427" s="14">
        <v>5424</v>
      </c>
      <c r="B5427" s="255">
        <v>12</v>
      </c>
      <c r="C5427" s="80" t="s">
        <v>7569</v>
      </c>
      <c r="D5427" s="80"/>
      <c r="E5427" s="53">
        <v>41176.359722222223</v>
      </c>
      <c r="F5427" s="53">
        <v>41176.602777777778</v>
      </c>
      <c r="G5427" s="198"/>
    </row>
    <row r="5428" spans="1:7" ht="15" customHeight="1">
      <c r="A5428" s="12">
        <v>5425</v>
      </c>
      <c r="B5428" s="255">
        <v>12</v>
      </c>
      <c r="C5428" s="80" t="s">
        <v>7570</v>
      </c>
      <c r="D5428" s="80" t="s">
        <v>7571</v>
      </c>
      <c r="E5428" s="53">
        <v>41163.34652777778</v>
      </c>
      <c r="F5428" s="53">
        <v>41163.693055555552</v>
      </c>
      <c r="G5428" s="198"/>
    </row>
    <row r="5429" spans="1:7" ht="15" customHeight="1">
      <c r="A5429" s="14">
        <v>5426</v>
      </c>
      <c r="B5429" s="255">
        <v>12</v>
      </c>
      <c r="C5429" s="80" t="s">
        <v>7572</v>
      </c>
      <c r="D5429" s="80" t="s">
        <v>7573</v>
      </c>
      <c r="E5429" s="53">
        <v>41163.347222222219</v>
      </c>
      <c r="F5429" s="53">
        <v>41171.374305555553</v>
      </c>
      <c r="G5429" s="198"/>
    </row>
    <row r="5430" spans="1:7" ht="15" customHeight="1">
      <c r="A5430" s="12">
        <v>5427</v>
      </c>
      <c r="B5430" s="255">
        <v>12</v>
      </c>
      <c r="C5430" s="80" t="s">
        <v>7574</v>
      </c>
      <c r="D5430" s="80" t="s">
        <v>7575</v>
      </c>
      <c r="E5430" s="53">
        <v>41163.34652777778</v>
      </c>
      <c r="F5430" s="53">
        <v>41163.693055555552</v>
      </c>
      <c r="G5430" s="198"/>
    </row>
    <row r="5431" spans="1:7" ht="15" customHeight="1">
      <c r="A5431" s="14">
        <v>5428</v>
      </c>
      <c r="B5431" s="255">
        <v>12</v>
      </c>
      <c r="C5431" s="80" t="s">
        <v>7576</v>
      </c>
      <c r="D5431" s="80"/>
      <c r="E5431" s="53">
        <v>41131.359722222223</v>
      </c>
      <c r="F5431" s="53">
        <v>41162.631249999999</v>
      </c>
      <c r="G5431" s="198"/>
    </row>
    <row r="5432" spans="1:7" ht="15" customHeight="1">
      <c r="A5432" s="12">
        <v>5429</v>
      </c>
      <c r="B5432" s="255">
        <v>12</v>
      </c>
      <c r="C5432" s="80" t="s">
        <v>7577</v>
      </c>
      <c r="D5432" s="80" t="s">
        <v>7578</v>
      </c>
      <c r="E5432" s="53">
        <v>41159.347916666666</v>
      </c>
      <c r="F5432" s="53">
        <v>41159.67083333333</v>
      </c>
      <c r="G5432" s="198"/>
    </row>
    <row r="5433" spans="1:7" ht="15" customHeight="1">
      <c r="A5433" s="14">
        <v>5430</v>
      </c>
      <c r="B5433" s="255">
        <v>12</v>
      </c>
      <c r="C5433" s="80" t="s">
        <v>7579</v>
      </c>
      <c r="D5433" s="80"/>
      <c r="E5433" s="53">
        <v>41087.35833333333</v>
      </c>
      <c r="F5433" s="53">
        <v>41156.69027777778</v>
      </c>
      <c r="G5433" s="198"/>
    </row>
    <row r="5434" spans="1:7" ht="15" customHeight="1">
      <c r="A5434" s="12">
        <v>5431</v>
      </c>
      <c r="B5434" s="255">
        <v>12</v>
      </c>
      <c r="C5434" s="80" t="s">
        <v>7580</v>
      </c>
      <c r="D5434" s="80"/>
      <c r="E5434" s="53">
        <v>41176.361111111109</v>
      </c>
      <c r="F5434" s="53">
        <v>41177.609722222223</v>
      </c>
      <c r="G5434" s="198"/>
    </row>
    <row r="5435" spans="1:7" ht="15" customHeight="1">
      <c r="A5435" s="14">
        <v>5432</v>
      </c>
      <c r="B5435" s="255">
        <v>12</v>
      </c>
      <c r="C5435" s="80" t="s">
        <v>7581</v>
      </c>
      <c r="D5435" s="80" t="s">
        <v>7582</v>
      </c>
      <c r="E5435" s="53">
        <v>41176.360416666663</v>
      </c>
      <c r="F5435" s="53">
        <v>41176.603472222218</v>
      </c>
      <c r="G5435" s="198"/>
    </row>
    <row r="5436" spans="1:7" ht="15" customHeight="1">
      <c r="A5436" s="12">
        <v>5433</v>
      </c>
      <c r="B5436" s="255">
        <v>12</v>
      </c>
      <c r="C5436" s="80" t="s">
        <v>7583</v>
      </c>
      <c r="D5436" s="80"/>
      <c r="E5436" s="53">
        <v>41164.350694444445</v>
      </c>
      <c r="F5436" s="53">
        <v>41164.609027777777</v>
      </c>
      <c r="G5436" s="198"/>
    </row>
    <row r="5437" spans="1:7" ht="15" customHeight="1">
      <c r="A5437" s="14">
        <v>5434</v>
      </c>
      <c r="B5437" s="255">
        <v>12</v>
      </c>
      <c r="C5437" s="80" t="s">
        <v>7584</v>
      </c>
      <c r="D5437" s="80" t="s">
        <v>7585</v>
      </c>
      <c r="E5437" s="53">
        <v>41163.34652777778</v>
      </c>
      <c r="F5437" s="53">
        <v>41164.68472222222</v>
      </c>
      <c r="G5437" s="198"/>
    </row>
    <row r="5438" spans="1:7" ht="15" customHeight="1">
      <c r="A5438" s="12">
        <v>5435</v>
      </c>
      <c r="B5438" s="255">
        <v>12</v>
      </c>
      <c r="C5438" s="80" t="s">
        <v>7586</v>
      </c>
      <c r="D5438" s="80"/>
      <c r="E5438" s="53">
        <v>41159.348611111112</v>
      </c>
      <c r="F5438" s="53">
        <v>41162.631249999999</v>
      </c>
      <c r="G5438" s="198"/>
    </row>
    <row r="5439" spans="1:7" ht="15" customHeight="1">
      <c r="A5439" s="14">
        <v>5436</v>
      </c>
      <c r="B5439" s="255">
        <v>12</v>
      </c>
      <c r="C5439" s="80" t="s">
        <v>7587</v>
      </c>
      <c r="D5439" s="80" t="s">
        <v>7588</v>
      </c>
      <c r="E5439" s="53">
        <v>41176.361111111109</v>
      </c>
      <c r="F5439" s="53">
        <v>41176.603472222218</v>
      </c>
      <c r="G5439" s="198"/>
    </row>
    <row r="5440" spans="1:7" ht="15" customHeight="1">
      <c r="A5440" s="12">
        <v>5437</v>
      </c>
      <c r="B5440" s="255">
        <v>12</v>
      </c>
      <c r="C5440" s="80" t="s">
        <v>7589</v>
      </c>
      <c r="D5440" s="80" t="s">
        <v>7590</v>
      </c>
      <c r="E5440" s="53">
        <v>41163.34652777778</v>
      </c>
      <c r="F5440" s="53">
        <v>41163.693055555552</v>
      </c>
      <c r="G5440" s="198"/>
    </row>
    <row r="5441" spans="1:7" ht="15" customHeight="1">
      <c r="A5441" s="14">
        <v>5438</v>
      </c>
      <c r="B5441" s="255">
        <v>12</v>
      </c>
      <c r="C5441" s="80" t="s">
        <v>7591</v>
      </c>
      <c r="D5441" s="80" t="s">
        <v>7592</v>
      </c>
      <c r="E5441" s="53">
        <v>41163.34652777778</v>
      </c>
      <c r="F5441" s="53">
        <v>41163.693055555552</v>
      </c>
      <c r="G5441" s="198"/>
    </row>
    <row r="5442" spans="1:7" ht="15" customHeight="1">
      <c r="A5442" s="12">
        <v>5439</v>
      </c>
      <c r="B5442" s="255">
        <v>12</v>
      </c>
      <c r="C5442" s="80" t="s">
        <v>7593</v>
      </c>
      <c r="D5442" s="80" t="s">
        <v>7594</v>
      </c>
      <c r="E5442" s="53">
        <v>41163.347222222219</v>
      </c>
      <c r="F5442" s="53">
        <v>41165.665277777778</v>
      </c>
      <c r="G5442" s="198"/>
    </row>
    <row r="5443" spans="1:7" ht="15" customHeight="1">
      <c r="A5443" s="14">
        <v>5440</v>
      </c>
      <c r="B5443" s="255">
        <v>12</v>
      </c>
      <c r="C5443" s="80" t="s">
        <v>7595</v>
      </c>
      <c r="D5443" s="80" t="s">
        <v>7596</v>
      </c>
      <c r="E5443" s="53">
        <v>41163.34652777778</v>
      </c>
      <c r="F5443" s="53">
        <v>41164.609027777777</v>
      </c>
      <c r="G5443" s="198"/>
    </row>
    <row r="5444" spans="1:7" ht="15" customHeight="1">
      <c r="A5444" s="12">
        <v>5441</v>
      </c>
      <c r="B5444" s="255">
        <v>12</v>
      </c>
      <c r="C5444" s="80" t="s">
        <v>7597</v>
      </c>
      <c r="D5444" s="80" t="s">
        <v>7598</v>
      </c>
      <c r="E5444" s="53">
        <v>41163.34652777778</v>
      </c>
      <c r="F5444" s="53">
        <v>41171.374305555553</v>
      </c>
      <c r="G5444" s="198"/>
    </row>
    <row r="5445" spans="1:7" ht="15" customHeight="1">
      <c r="A5445" s="14">
        <v>5442</v>
      </c>
      <c r="B5445" s="255">
        <v>12</v>
      </c>
      <c r="C5445" s="80" t="s">
        <v>7599</v>
      </c>
      <c r="D5445" s="80" t="s">
        <v>7600</v>
      </c>
      <c r="E5445" s="53">
        <v>41163.347222222219</v>
      </c>
      <c r="F5445" s="53">
        <v>41171.374305555553</v>
      </c>
      <c r="G5445" s="198"/>
    </row>
    <row r="5446" spans="1:7" ht="15" customHeight="1">
      <c r="A5446" s="12">
        <v>5443</v>
      </c>
      <c r="B5446" s="255">
        <v>12</v>
      </c>
      <c r="C5446" s="80" t="s">
        <v>7601</v>
      </c>
      <c r="D5446" s="80" t="s">
        <v>7602</v>
      </c>
      <c r="E5446" s="53">
        <v>41163.347222222219</v>
      </c>
      <c r="F5446" s="53">
        <v>41163.693055555552</v>
      </c>
      <c r="G5446" s="198"/>
    </row>
    <row r="5447" spans="1:7" ht="15" customHeight="1">
      <c r="A5447" s="14">
        <v>5444</v>
      </c>
      <c r="B5447" s="255">
        <v>12</v>
      </c>
      <c r="C5447" s="80" t="s">
        <v>7603</v>
      </c>
      <c r="D5447" s="80" t="s">
        <v>7604</v>
      </c>
      <c r="E5447" s="53">
        <v>41131.359722222223</v>
      </c>
      <c r="F5447" s="53">
        <v>41155.697916666664</v>
      </c>
      <c r="G5447" s="198"/>
    </row>
    <row r="5448" spans="1:7" ht="15" customHeight="1">
      <c r="A5448" s="12">
        <v>5445</v>
      </c>
      <c r="B5448" s="255">
        <v>12</v>
      </c>
      <c r="C5448" s="80" t="s">
        <v>7605</v>
      </c>
      <c r="D5448" s="80" t="s">
        <v>7606</v>
      </c>
      <c r="E5448" s="53">
        <v>41163.347222222219</v>
      </c>
      <c r="F5448" s="53">
        <v>41163.693055555552</v>
      </c>
      <c r="G5448" s="198"/>
    </row>
    <row r="5449" spans="1:7" ht="15" customHeight="1">
      <c r="A5449" s="14">
        <v>5446</v>
      </c>
      <c r="B5449" s="255">
        <v>12</v>
      </c>
      <c r="C5449" s="80" t="s">
        <v>7607</v>
      </c>
      <c r="D5449" s="80" t="s">
        <v>7608</v>
      </c>
      <c r="E5449" s="53">
        <v>41163.34652777778</v>
      </c>
      <c r="F5449" s="53">
        <v>41163.693055555552</v>
      </c>
      <c r="G5449" s="198"/>
    </row>
    <row r="5450" spans="1:7" ht="15" customHeight="1">
      <c r="A5450" s="12">
        <v>5447</v>
      </c>
      <c r="B5450" s="255">
        <v>12</v>
      </c>
      <c r="C5450" s="80" t="s">
        <v>7609</v>
      </c>
      <c r="D5450" s="80" t="s">
        <v>7610</v>
      </c>
      <c r="E5450" s="53">
        <v>41163.347222222219</v>
      </c>
      <c r="F5450" s="53">
        <v>41163.693055555552</v>
      </c>
      <c r="G5450" s="198"/>
    </row>
    <row r="5451" spans="1:7" ht="15" customHeight="1">
      <c r="A5451" s="14">
        <v>5448</v>
      </c>
      <c r="B5451" s="255">
        <v>12</v>
      </c>
      <c r="C5451" s="80" t="s">
        <v>7611</v>
      </c>
      <c r="D5451" s="80" t="s">
        <v>7612</v>
      </c>
      <c r="E5451" s="53">
        <v>41163.34652777778</v>
      </c>
      <c r="F5451" s="53">
        <v>41165.734027777777</v>
      </c>
      <c r="G5451" s="198"/>
    </row>
    <row r="5452" spans="1:7" ht="15" customHeight="1">
      <c r="A5452" s="12">
        <v>5449</v>
      </c>
      <c r="B5452" s="255">
        <v>12</v>
      </c>
      <c r="C5452" s="80" t="s">
        <v>7613</v>
      </c>
      <c r="D5452" s="80" t="s">
        <v>7614</v>
      </c>
      <c r="E5452" s="53">
        <v>41163.347222222219</v>
      </c>
      <c r="F5452" s="53">
        <v>41163.693055555552</v>
      </c>
      <c r="G5452" s="198"/>
    </row>
    <row r="5453" spans="1:7" ht="15" customHeight="1">
      <c r="A5453" s="14">
        <v>5450</v>
      </c>
      <c r="B5453" s="255">
        <v>12</v>
      </c>
      <c r="C5453" s="80" t="s">
        <v>7615</v>
      </c>
      <c r="D5453" s="80" t="s">
        <v>7616</v>
      </c>
      <c r="E5453" s="53">
        <v>41163.34652777778</v>
      </c>
      <c r="F5453" s="53">
        <v>41163.713194444441</v>
      </c>
      <c r="G5453" s="198"/>
    </row>
    <row r="5454" spans="1:7" ht="15" customHeight="1">
      <c r="A5454" s="12">
        <v>5451</v>
      </c>
      <c r="B5454" s="255">
        <v>12</v>
      </c>
      <c r="C5454" s="80" t="s">
        <v>7617</v>
      </c>
      <c r="D5454" s="80" t="s">
        <v>7618</v>
      </c>
      <c r="E5454" s="53">
        <v>41163.347222222219</v>
      </c>
      <c r="F5454" s="53">
        <v>41164.609027777777</v>
      </c>
      <c r="G5454" s="198"/>
    </row>
    <row r="5455" spans="1:7" ht="15" customHeight="1">
      <c r="A5455" s="14">
        <v>5452</v>
      </c>
      <c r="B5455" s="255">
        <v>12</v>
      </c>
      <c r="C5455" s="80" t="s">
        <v>7619</v>
      </c>
      <c r="D5455" s="80" t="s">
        <v>7620</v>
      </c>
      <c r="E5455" s="53">
        <v>41163.34652777778</v>
      </c>
      <c r="F5455" s="53">
        <v>41171.374305555553</v>
      </c>
      <c r="G5455" s="198"/>
    </row>
    <row r="5456" spans="1:7" ht="15" customHeight="1">
      <c r="A5456" s="12">
        <v>5453</v>
      </c>
      <c r="B5456" s="255">
        <v>12</v>
      </c>
      <c r="C5456" s="80" t="s">
        <v>7621</v>
      </c>
      <c r="D5456" s="80" t="s">
        <v>7622</v>
      </c>
      <c r="E5456" s="53">
        <v>41130.356249999997</v>
      </c>
      <c r="F5456" s="53">
        <v>41157.690972222219</v>
      </c>
      <c r="G5456" s="198"/>
    </row>
    <row r="5457" spans="1:7" ht="15" customHeight="1">
      <c r="A5457" s="14">
        <v>5454</v>
      </c>
      <c r="B5457" s="255">
        <v>12</v>
      </c>
      <c r="C5457" s="80" t="s">
        <v>7623</v>
      </c>
      <c r="D5457" s="80" t="s">
        <v>7624</v>
      </c>
      <c r="E5457" s="53">
        <v>41163.347222222219</v>
      </c>
      <c r="F5457" s="53">
        <v>41163.693055555552</v>
      </c>
      <c r="G5457" s="198"/>
    </row>
    <row r="5458" spans="1:7" ht="15" customHeight="1">
      <c r="A5458" s="12">
        <v>5455</v>
      </c>
      <c r="B5458" s="255">
        <v>12</v>
      </c>
      <c r="C5458" s="80" t="s">
        <v>7625</v>
      </c>
      <c r="D5458" s="80" t="s">
        <v>7626</v>
      </c>
      <c r="E5458" s="53">
        <v>41163.347222222219</v>
      </c>
      <c r="F5458" s="53">
        <v>41171.374305555553</v>
      </c>
      <c r="G5458" s="198"/>
    </row>
    <row r="5459" spans="1:7" ht="15" customHeight="1">
      <c r="A5459" s="14">
        <v>5456</v>
      </c>
      <c r="B5459" s="255">
        <v>12</v>
      </c>
      <c r="C5459" s="80" t="s">
        <v>7627</v>
      </c>
      <c r="D5459" s="80" t="s">
        <v>7628</v>
      </c>
      <c r="E5459" s="53">
        <v>41163.347222222219</v>
      </c>
      <c r="F5459" s="53">
        <v>41163.693055555552</v>
      </c>
      <c r="G5459" s="198"/>
    </row>
    <row r="5460" spans="1:7" ht="15" customHeight="1">
      <c r="A5460" s="12">
        <v>5457</v>
      </c>
      <c r="B5460" s="255">
        <v>12</v>
      </c>
      <c r="C5460" s="80" t="s">
        <v>7629</v>
      </c>
      <c r="D5460" s="80" t="s">
        <v>7630</v>
      </c>
      <c r="E5460" s="53">
        <v>41085.359027777777</v>
      </c>
      <c r="F5460" s="53">
        <v>41166.573611111111</v>
      </c>
      <c r="G5460" s="198"/>
    </row>
    <row r="5461" spans="1:7" ht="15" customHeight="1">
      <c r="A5461" s="14">
        <v>5458</v>
      </c>
      <c r="B5461" s="255">
        <v>12</v>
      </c>
      <c r="C5461" s="80" t="s">
        <v>7631</v>
      </c>
      <c r="D5461" s="80" t="s">
        <v>7632</v>
      </c>
      <c r="E5461" s="53">
        <v>41159.347916666666</v>
      </c>
      <c r="F5461" s="53">
        <v>41163.693055555552</v>
      </c>
      <c r="G5461" s="198"/>
    </row>
    <row r="5462" spans="1:7" ht="15" customHeight="1">
      <c r="A5462" s="12">
        <v>5459</v>
      </c>
      <c r="B5462" s="255">
        <v>12</v>
      </c>
      <c r="C5462" s="80" t="s">
        <v>7633</v>
      </c>
      <c r="D5462" s="80" t="s">
        <v>7634</v>
      </c>
      <c r="E5462" s="53">
        <v>41159.348611111112</v>
      </c>
      <c r="F5462" s="53">
        <v>41163.693055555552</v>
      </c>
      <c r="G5462" s="198"/>
    </row>
    <row r="5463" spans="1:7" ht="15" customHeight="1">
      <c r="A5463" s="14">
        <v>5460</v>
      </c>
      <c r="B5463" s="255">
        <v>12</v>
      </c>
      <c r="C5463" s="80" t="s">
        <v>7635</v>
      </c>
      <c r="D5463" s="80" t="s">
        <v>7636</v>
      </c>
      <c r="E5463" s="53">
        <v>41159.348611111112</v>
      </c>
      <c r="F5463" s="53">
        <v>41162.631249999999</v>
      </c>
      <c r="G5463" s="198"/>
    </row>
    <row r="5464" spans="1:7" ht="15" customHeight="1">
      <c r="A5464" s="12">
        <v>5461</v>
      </c>
      <c r="B5464" s="255">
        <v>12</v>
      </c>
      <c r="C5464" s="80" t="s">
        <v>7637</v>
      </c>
      <c r="D5464" s="80" t="s">
        <v>7638</v>
      </c>
      <c r="E5464" s="53">
        <v>41159.348611111112</v>
      </c>
      <c r="F5464" s="53">
        <v>41159.67083333333</v>
      </c>
      <c r="G5464" s="198"/>
    </row>
    <row r="5465" spans="1:7" ht="15" customHeight="1">
      <c r="A5465" s="14">
        <v>5462</v>
      </c>
      <c r="B5465" s="255">
        <v>12</v>
      </c>
      <c r="C5465" s="80" t="s">
        <v>7639</v>
      </c>
      <c r="D5465" s="80" t="s">
        <v>7640</v>
      </c>
      <c r="E5465" s="53">
        <v>41085.359027777777</v>
      </c>
      <c r="F5465" s="53">
        <v>41155.729166666664</v>
      </c>
      <c r="G5465" s="198"/>
    </row>
    <row r="5466" spans="1:7" ht="15" customHeight="1">
      <c r="A5466" s="12">
        <v>5463</v>
      </c>
      <c r="B5466" s="255">
        <v>12</v>
      </c>
      <c r="C5466" s="80" t="s">
        <v>7641</v>
      </c>
      <c r="D5466" s="80" t="s">
        <v>7642</v>
      </c>
      <c r="E5466" s="53">
        <v>41159.348611111112</v>
      </c>
      <c r="F5466" s="53">
        <v>41159.67083333333</v>
      </c>
      <c r="G5466" s="198"/>
    </row>
    <row r="5467" spans="1:7" ht="15" customHeight="1">
      <c r="A5467" s="14">
        <v>5464</v>
      </c>
      <c r="B5467" s="255">
        <v>12</v>
      </c>
      <c r="C5467" s="80" t="s">
        <v>7643</v>
      </c>
      <c r="D5467" s="80" t="s">
        <v>7644</v>
      </c>
      <c r="E5467" s="53">
        <v>41128.361111111109</v>
      </c>
      <c r="F5467" s="53">
        <v>41162.731249999997</v>
      </c>
      <c r="G5467" s="198"/>
    </row>
    <row r="5468" spans="1:7" ht="15" customHeight="1">
      <c r="A5468" s="12">
        <v>5465</v>
      </c>
      <c r="B5468" s="255">
        <v>12</v>
      </c>
      <c r="C5468" s="80" t="s">
        <v>7645</v>
      </c>
      <c r="D5468" s="80" t="s">
        <v>7646</v>
      </c>
      <c r="E5468" s="53">
        <v>41159.348611111112</v>
      </c>
      <c r="F5468" s="53">
        <v>41159.67083333333</v>
      </c>
      <c r="G5468" s="198"/>
    </row>
    <row r="5469" spans="1:7" ht="15" customHeight="1">
      <c r="A5469" s="14">
        <v>5466</v>
      </c>
      <c r="B5469" s="255">
        <v>12</v>
      </c>
      <c r="C5469" s="80" t="s">
        <v>7647</v>
      </c>
      <c r="D5469" s="80" t="s">
        <v>7648</v>
      </c>
      <c r="E5469" s="53">
        <v>41159.348611111112</v>
      </c>
      <c r="F5469" s="53">
        <v>41159.67083333333</v>
      </c>
      <c r="G5469" s="198"/>
    </row>
    <row r="5470" spans="1:7" ht="15" customHeight="1">
      <c r="A5470" s="12">
        <v>5467</v>
      </c>
      <c r="B5470" s="255">
        <v>12</v>
      </c>
      <c r="C5470" s="80" t="s">
        <v>7649</v>
      </c>
      <c r="D5470" s="80" t="s">
        <v>7650</v>
      </c>
      <c r="E5470" s="53">
        <v>41085.359722222223</v>
      </c>
      <c r="F5470" s="53">
        <v>41163.693055555552</v>
      </c>
      <c r="G5470" s="198"/>
    </row>
    <row r="5471" spans="1:7" ht="15" customHeight="1">
      <c r="A5471" s="14">
        <v>5468</v>
      </c>
      <c r="B5471" s="255">
        <v>12</v>
      </c>
      <c r="C5471" s="80" t="s">
        <v>7651</v>
      </c>
      <c r="D5471" s="80" t="s">
        <v>7652</v>
      </c>
      <c r="E5471" s="53">
        <v>41159.348611111112</v>
      </c>
      <c r="F5471" s="53">
        <v>41159.704166666663</v>
      </c>
      <c r="G5471" s="198"/>
    </row>
    <row r="5472" spans="1:7" ht="15" customHeight="1">
      <c r="A5472" s="12">
        <v>5469</v>
      </c>
      <c r="B5472" s="255">
        <v>12</v>
      </c>
      <c r="C5472" s="80" t="s">
        <v>7653</v>
      </c>
      <c r="D5472" s="80" t="s">
        <v>7654</v>
      </c>
      <c r="E5472" s="53">
        <v>41163.34652777778</v>
      </c>
      <c r="F5472" s="53">
        <v>41173.73055555555</v>
      </c>
      <c r="G5472" s="198"/>
    </row>
    <row r="5473" spans="1:7" ht="15" customHeight="1">
      <c r="A5473" s="14">
        <v>5470</v>
      </c>
      <c r="B5473" s="255">
        <v>12</v>
      </c>
      <c r="C5473" s="80" t="s">
        <v>7653</v>
      </c>
      <c r="D5473" s="80" t="s">
        <v>7654</v>
      </c>
      <c r="E5473" s="53">
        <v>41163.34652777778</v>
      </c>
      <c r="F5473" s="53">
        <v>41173.73055555555</v>
      </c>
      <c r="G5473" s="198"/>
    </row>
    <row r="5474" spans="1:7" ht="15" customHeight="1">
      <c r="A5474" s="12">
        <v>5471</v>
      </c>
      <c r="B5474" s="255">
        <v>12</v>
      </c>
      <c r="C5474" s="80" t="s">
        <v>7655</v>
      </c>
      <c r="D5474" s="80" t="s">
        <v>7656</v>
      </c>
      <c r="E5474" s="53">
        <v>41159.347916666666</v>
      </c>
      <c r="F5474" s="53">
        <v>41159.67083333333</v>
      </c>
      <c r="G5474" s="198"/>
    </row>
    <row r="5475" spans="1:7" ht="15" customHeight="1">
      <c r="A5475" s="14">
        <v>5472</v>
      </c>
      <c r="B5475" s="255">
        <v>12</v>
      </c>
      <c r="C5475" s="80" t="s">
        <v>7655</v>
      </c>
      <c r="D5475" s="80" t="s">
        <v>7578</v>
      </c>
      <c r="E5475" s="53">
        <v>41159.348611111112</v>
      </c>
      <c r="F5475" s="53">
        <v>41159.67083333333</v>
      </c>
      <c r="G5475" s="198"/>
    </row>
    <row r="5476" spans="1:7" ht="15" customHeight="1">
      <c r="A5476" s="12">
        <v>5473</v>
      </c>
      <c r="B5476" s="255">
        <v>12</v>
      </c>
      <c r="C5476" s="80" t="s">
        <v>7655</v>
      </c>
      <c r="D5476" s="80" t="s">
        <v>7578</v>
      </c>
      <c r="E5476" s="53">
        <v>41159.348611111112</v>
      </c>
      <c r="F5476" s="53">
        <v>41159.67083333333</v>
      </c>
      <c r="G5476" s="198"/>
    </row>
    <row r="5477" spans="1:7" ht="15" customHeight="1">
      <c r="A5477" s="14">
        <v>5474</v>
      </c>
      <c r="B5477" s="255">
        <v>12</v>
      </c>
      <c r="C5477" s="80" t="s">
        <v>7657</v>
      </c>
      <c r="D5477" s="80" t="s">
        <v>7658</v>
      </c>
      <c r="E5477" s="53">
        <v>41163.347222222219</v>
      </c>
      <c r="F5477" s="53">
        <v>41171.374305555553</v>
      </c>
      <c r="G5477" s="198"/>
    </row>
    <row r="5478" spans="1:7" ht="15" customHeight="1">
      <c r="A5478" s="12">
        <v>5475</v>
      </c>
      <c r="B5478" s="255">
        <v>12</v>
      </c>
      <c r="C5478" s="80" t="s">
        <v>7659</v>
      </c>
      <c r="D5478" s="80" t="s">
        <v>7660</v>
      </c>
      <c r="E5478" s="53">
        <v>41163.347222222219</v>
      </c>
      <c r="F5478" s="53">
        <v>41165.665277777778</v>
      </c>
      <c r="G5478" s="198"/>
    </row>
    <row r="5479" spans="1:7" ht="15" customHeight="1">
      <c r="A5479" s="14">
        <v>5476</v>
      </c>
      <c r="B5479" s="255">
        <v>12</v>
      </c>
      <c r="C5479" s="80" t="s">
        <v>7661</v>
      </c>
      <c r="D5479" s="80" t="s">
        <v>7662</v>
      </c>
      <c r="E5479" s="53">
        <v>41130.356249999997</v>
      </c>
      <c r="F5479" s="53">
        <v>41163.693055555552</v>
      </c>
      <c r="G5479" s="198"/>
    </row>
    <row r="5480" spans="1:7" ht="15" customHeight="1">
      <c r="A5480" s="12">
        <v>5477</v>
      </c>
      <c r="B5480" s="255">
        <v>12</v>
      </c>
      <c r="C5480" s="80" t="s">
        <v>7663</v>
      </c>
      <c r="D5480" s="80"/>
      <c r="E5480" s="53">
        <v>41163.347222222219</v>
      </c>
      <c r="F5480" s="53">
        <v>41163.693055555552</v>
      </c>
      <c r="G5480" s="198"/>
    </row>
    <row r="5481" spans="1:7" ht="15" customHeight="1">
      <c r="A5481" s="14">
        <v>5478</v>
      </c>
      <c r="B5481" s="255">
        <v>12</v>
      </c>
      <c r="C5481" s="80" t="s">
        <v>7664</v>
      </c>
      <c r="D5481" s="80" t="s">
        <v>7665</v>
      </c>
      <c r="E5481" s="53">
        <v>41130.356249999997</v>
      </c>
      <c r="F5481" s="53">
        <v>41158.684027777774</v>
      </c>
      <c r="G5481" s="198"/>
    </row>
    <row r="5482" spans="1:7" ht="15" customHeight="1">
      <c r="A5482" s="12">
        <v>5479</v>
      </c>
      <c r="B5482" s="255">
        <v>12</v>
      </c>
      <c r="C5482" s="80" t="s">
        <v>7666</v>
      </c>
      <c r="D5482" s="80" t="s">
        <v>7667</v>
      </c>
      <c r="E5482" s="53">
        <v>41163.347222222219</v>
      </c>
      <c r="F5482" s="53">
        <v>41164.68472222222</v>
      </c>
      <c r="G5482" s="198"/>
    </row>
    <row r="5483" spans="1:7" ht="15" customHeight="1">
      <c r="A5483" s="14">
        <v>5480</v>
      </c>
      <c r="B5483" s="255">
        <v>12</v>
      </c>
      <c r="C5483" s="80" t="s">
        <v>7668</v>
      </c>
      <c r="D5483" s="80"/>
      <c r="E5483" s="53">
        <v>41176.359722222223</v>
      </c>
      <c r="F5483" s="53">
        <v>41176.603472222218</v>
      </c>
      <c r="G5483" s="198"/>
    </row>
    <row r="5484" spans="1:7" ht="15" customHeight="1">
      <c r="A5484" s="12">
        <v>5481</v>
      </c>
      <c r="B5484" s="255">
        <v>12</v>
      </c>
      <c r="C5484" s="80" t="s">
        <v>7669</v>
      </c>
      <c r="D5484" s="80"/>
      <c r="E5484" s="53">
        <v>41164.350694444445</v>
      </c>
      <c r="F5484" s="53">
        <v>41171.374305555553</v>
      </c>
      <c r="G5484" s="198"/>
    </row>
    <row r="5485" spans="1:7" ht="15" customHeight="1">
      <c r="A5485" s="14">
        <v>5482</v>
      </c>
      <c r="B5485" s="255">
        <v>12</v>
      </c>
      <c r="C5485" s="80" t="s">
        <v>7670</v>
      </c>
      <c r="D5485" s="80" t="s">
        <v>7671</v>
      </c>
      <c r="E5485" s="53">
        <v>41163.347222222219</v>
      </c>
      <c r="F5485" s="53">
        <v>41163.693055555552</v>
      </c>
      <c r="G5485" s="198"/>
    </row>
    <row r="5486" spans="1:7" ht="15" customHeight="1">
      <c r="A5486" s="12">
        <v>5483</v>
      </c>
      <c r="B5486" s="255">
        <v>12</v>
      </c>
      <c r="C5486" s="80" t="s">
        <v>7672</v>
      </c>
      <c r="D5486" s="80" t="s">
        <v>7606</v>
      </c>
      <c r="E5486" s="53">
        <v>41163.347222222219</v>
      </c>
      <c r="F5486" s="53">
        <v>41163.693055555552</v>
      </c>
      <c r="G5486" s="198"/>
    </row>
    <row r="5487" spans="1:7" ht="15" customHeight="1">
      <c r="A5487" s="14">
        <v>5484</v>
      </c>
      <c r="B5487" s="255">
        <v>12</v>
      </c>
      <c r="C5487" s="80" t="s">
        <v>7673</v>
      </c>
      <c r="D5487" s="80" t="s">
        <v>7674</v>
      </c>
      <c r="E5487" s="53">
        <v>41163.347222222219</v>
      </c>
      <c r="F5487" s="53">
        <v>41164.609027777777</v>
      </c>
      <c r="G5487" s="198"/>
    </row>
    <row r="5488" spans="1:7" ht="15" customHeight="1">
      <c r="A5488" s="12">
        <v>5485</v>
      </c>
      <c r="B5488" s="255">
        <v>12</v>
      </c>
      <c r="C5488" s="80" t="s">
        <v>7675</v>
      </c>
      <c r="D5488" s="80" t="s">
        <v>7676</v>
      </c>
      <c r="E5488" s="53">
        <v>41163.347222222219</v>
      </c>
      <c r="F5488" s="53">
        <v>41164.609027777777</v>
      </c>
      <c r="G5488" s="198"/>
    </row>
    <row r="5489" spans="1:7" ht="15" customHeight="1">
      <c r="A5489" s="14">
        <v>5486</v>
      </c>
      <c r="B5489" s="255">
        <v>12</v>
      </c>
      <c r="C5489" s="80" t="s">
        <v>7677</v>
      </c>
      <c r="D5489" s="80" t="s">
        <v>7678</v>
      </c>
      <c r="E5489" s="53">
        <v>41159.348611111112</v>
      </c>
      <c r="F5489" s="53">
        <v>41163.693055555552</v>
      </c>
      <c r="G5489" s="198"/>
    </row>
    <row r="5490" spans="1:7" ht="15" customHeight="1">
      <c r="A5490" s="12">
        <v>5487</v>
      </c>
      <c r="B5490" s="255">
        <v>12</v>
      </c>
      <c r="C5490" s="80" t="s">
        <v>7679</v>
      </c>
      <c r="D5490" s="80" t="s">
        <v>7680</v>
      </c>
      <c r="E5490" s="53">
        <v>41128.361111111109</v>
      </c>
      <c r="F5490" s="53">
        <v>41158.684027777774</v>
      </c>
      <c r="G5490" s="198"/>
    </row>
    <row r="5491" spans="1:7" ht="15" customHeight="1">
      <c r="A5491" s="14">
        <v>5488</v>
      </c>
      <c r="B5491" s="255">
        <v>12</v>
      </c>
      <c r="C5491" s="80" t="s">
        <v>7681</v>
      </c>
      <c r="D5491" s="80" t="s">
        <v>7682</v>
      </c>
      <c r="E5491" s="53">
        <v>41085.359027777777</v>
      </c>
      <c r="F5491" s="53">
        <v>41162.631249999999</v>
      </c>
      <c r="G5491" s="198"/>
    </row>
    <row r="5492" spans="1:7" ht="15" customHeight="1">
      <c r="A5492" s="12">
        <v>5489</v>
      </c>
      <c r="B5492" s="255">
        <v>12</v>
      </c>
      <c r="C5492" s="80" t="s">
        <v>7683</v>
      </c>
      <c r="D5492" s="80" t="s">
        <v>7684</v>
      </c>
      <c r="E5492" s="53">
        <v>41176.360416666663</v>
      </c>
      <c r="F5492" s="53">
        <v>41176.602777777778</v>
      </c>
      <c r="G5492" s="198"/>
    </row>
    <row r="5493" spans="1:7" ht="15" customHeight="1">
      <c r="A5493" s="14">
        <v>5490</v>
      </c>
      <c r="B5493" s="255">
        <v>12</v>
      </c>
      <c r="C5493" s="80" t="s">
        <v>7685</v>
      </c>
      <c r="D5493" s="80" t="s">
        <v>7686</v>
      </c>
      <c r="E5493" s="53">
        <v>41176.361111111109</v>
      </c>
      <c r="F5493" s="53">
        <v>41176.676388888889</v>
      </c>
      <c r="G5493" s="198"/>
    </row>
    <row r="5494" spans="1:7" ht="15" customHeight="1">
      <c r="A5494" s="12">
        <v>5491</v>
      </c>
      <c r="B5494" s="255">
        <v>12</v>
      </c>
      <c r="C5494" s="80" t="s">
        <v>7687</v>
      </c>
      <c r="D5494" s="80" t="s">
        <v>7688</v>
      </c>
      <c r="E5494" s="53">
        <v>41163.347222222219</v>
      </c>
      <c r="F5494" s="53">
        <v>41163.693055555552</v>
      </c>
      <c r="G5494" s="198"/>
    </row>
    <row r="5495" spans="1:7" ht="15" customHeight="1">
      <c r="A5495" s="14">
        <v>5492</v>
      </c>
      <c r="B5495" s="255">
        <v>12</v>
      </c>
      <c r="C5495" s="80" t="s">
        <v>7689</v>
      </c>
      <c r="D5495" s="80" t="s">
        <v>7690</v>
      </c>
      <c r="E5495" s="53">
        <v>41163.347222222219</v>
      </c>
      <c r="F5495" s="53">
        <v>41163.693055555552</v>
      </c>
      <c r="G5495" s="198"/>
    </row>
    <row r="5496" spans="1:7" ht="15" customHeight="1">
      <c r="A5496" s="12">
        <v>5493</v>
      </c>
      <c r="B5496" s="255">
        <v>12</v>
      </c>
      <c r="C5496" s="80" t="s">
        <v>7691</v>
      </c>
      <c r="D5496" s="80"/>
      <c r="E5496" s="53">
        <v>41176.361111111109</v>
      </c>
      <c r="F5496" s="53">
        <v>41176.603472222218</v>
      </c>
      <c r="G5496" s="198"/>
    </row>
    <row r="5497" spans="1:7" ht="15" customHeight="1">
      <c r="A5497" s="14">
        <v>5494</v>
      </c>
      <c r="B5497" s="255">
        <v>12</v>
      </c>
      <c r="C5497" s="80" t="s">
        <v>7692</v>
      </c>
      <c r="D5497" s="80" t="s">
        <v>7693</v>
      </c>
      <c r="E5497" s="53">
        <v>41163.34652777778</v>
      </c>
      <c r="F5497" s="53">
        <v>41163.693055555552</v>
      </c>
      <c r="G5497" s="198"/>
    </row>
    <row r="5498" spans="1:7" ht="15" customHeight="1">
      <c r="A5498" s="12">
        <v>5495</v>
      </c>
      <c r="B5498" s="255">
        <v>12</v>
      </c>
      <c r="C5498" s="80" t="s">
        <v>7694</v>
      </c>
      <c r="D5498" s="80" t="s">
        <v>7695</v>
      </c>
      <c r="E5498" s="53">
        <v>41159.348611111112</v>
      </c>
      <c r="F5498" s="53">
        <v>41173.73055555555</v>
      </c>
      <c r="G5498" s="198"/>
    </row>
    <row r="5499" spans="1:7" ht="15" customHeight="1">
      <c r="A5499" s="14">
        <v>5496</v>
      </c>
      <c r="B5499" s="255">
        <v>12</v>
      </c>
      <c r="C5499" s="80" t="s">
        <v>7696</v>
      </c>
      <c r="D5499" s="80" t="s">
        <v>7697</v>
      </c>
      <c r="E5499" s="53">
        <v>41163.347222222219</v>
      </c>
      <c r="F5499" s="53">
        <v>41163.693055555552</v>
      </c>
      <c r="G5499" s="198"/>
    </row>
    <row r="5500" spans="1:7" ht="15" customHeight="1">
      <c r="A5500" s="12">
        <v>5497</v>
      </c>
      <c r="B5500" s="255">
        <v>12</v>
      </c>
      <c r="C5500" s="80" t="s">
        <v>7698</v>
      </c>
      <c r="D5500" s="80"/>
      <c r="E5500" s="53">
        <v>41176.361111111109</v>
      </c>
      <c r="F5500" s="53">
        <v>41176.603472222218</v>
      </c>
      <c r="G5500" s="198"/>
    </row>
    <row r="5501" spans="1:7" ht="15" customHeight="1">
      <c r="A5501" s="14">
        <v>5498</v>
      </c>
      <c r="B5501" s="255">
        <v>12</v>
      </c>
      <c r="C5501" s="80" t="s">
        <v>7699</v>
      </c>
      <c r="D5501" s="80" t="s">
        <v>7700</v>
      </c>
      <c r="E5501" s="53">
        <v>41163.347222222219</v>
      </c>
      <c r="F5501" s="53">
        <v>41163.693055555552</v>
      </c>
      <c r="G5501" s="198"/>
    </row>
    <row r="5502" spans="1:7" ht="15" customHeight="1">
      <c r="A5502" s="12">
        <v>5499</v>
      </c>
      <c r="B5502" s="255">
        <v>12</v>
      </c>
      <c r="C5502" s="80" t="s">
        <v>7701</v>
      </c>
      <c r="D5502" s="80"/>
      <c r="E5502" s="53">
        <v>41176.359722222223</v>
      </c>
      <c r="F5502" s="53">
        <v>41176.677083333328</v>
      </c>
      <c r="G5502" s="198"/>
    </row>
    <row r="5503" spans="1:7" ht="15" customHeight="1">
      <c r="A5503" s="14">
        <v>5500</v>
      </c>
      <c r="B5503" s="255">
        <v>12</v>
      </c>
      <c r="C5503" s="80" t="s">
        <v>7702</v>
      </c>
      <c r="D5503" s="80"/>
      <c r="E5503" s="53">
        <v>41176.361111111109</v>
      </c>
      <c r="F5503" s="53">
        <v>41176.603472222218</v>
      </c>
      <c r="G5503" s="198"/>
    </row>
    <row r="5504" spans="1:7" ht="15" customHeight="1">
      <c r="A5504" s="12">
        <v>5501</v>
      </c>
      <c r="B5504" s="255">
        <v>12</v>
      </c>
      <c r="C5504" s="80" t="s">
        <v>7703</v>
      </c>
      <c r="D5504" s="80" t="s">
        <v>7704</v>
      </c>
      <c r="E5504" s="53">
        <v>41138.375</v>
      </c>
      <c r="F5504" s="53">
        <v>41177.69930555555</v>
      </c>
      <c r="G5504" s="198"/>
    </row>
    <row r="5505" spans="1:7" ht="15" customHeight="1">
      <c r="A5505" s="14">
        <v>5502</v>
      </c>
      <c r="B5505" s="255">
        <v>12</v>
      </c>
      <c r="C5505" s="80" t="s">
        <v>7705</v>
      </c>
      <c r="D5505" s="80"/>
      <c r="E5505" s="53">
        <v>41127.347916666666</v>
      </c>
      <c r="F5505" s="53">
        <v>41162.631249999999</v>
      </c>
      <c r="G5505" s="198"/>
    </row>
    <row r="5506" spans="1:7" ht="15" customHeight="1">
      <c r="A5506" s="12">
        <v>5503</v>
      </c>
      <c r="B5506" s="255">
        <v>12</v>
      </c>
      <c r="C5506" s="80" t="s">
        <v>7706</v>
      </c>
      <c r="D5506" s="80" t="s">
        <v>7707</v>
      </c>
      <c r="E5506" s="53">
        <v>41085.359027777777</v>
      </c>
      <c r="F5506" s="53">
        <v>41166.713194444441</v>
      </c>
      <c r="G5506" s="198"/>
    </row>
    <row r="5507" spans="1:7" ht="15" customHeight="1">
      <c r="A5507" s="14">
        <v>5504</v>
      </c>
      <c r="B5507" s="255">
        <v>12</v>
      </c>
      <c r="C5507" s="80" t="s">
        <v>7708</v>
      </c>
      <c r="D5507" s="80" t="s">
        <v>7709</v>
      </c>
      <c r="E5507" s="53">
        <v>41159.348611111112</v>
      </c>
      <c r="F5507" s="53">
        <v>41163.693055555552</v>
      </c>
      <c r="G5507" s="198"/>
    </row>
    <row r="5508" spans="1:7" ht="15" customHeight="1">
      <c r="A5508" s="12">
        <v>5505</v>
      </c>
      <c r="B5508" s="255">
        <v>12</v>
      </c>
      <c r="C5508" s="80" t="s">
        <v>7710</v>
      </c>
      <c r="D5508" s="80" t="s">
        <v>7711</v>
      </c>
      <c r="E5508" s="53">
        <v>41163.34652777778</v>
      </c>
      <c r="F5508" s="53">
        <v>41163.693055555552</v>
      </c>
      <c r="G5508" s="198"/>
    </row>
    <row r="5509" spans="1:7" ht="15" customHeight="1">
      <c r="A5509" s="14">
        <v>5506</v>
      </c>
      <c r="B5509" s="255">
        <v>12</v>
      </c>
      <c r="C5509" s="80" t="s">
        <v>7712</v>
      </c>
      <c r="D5509" s="80"/>
      <c r="E5509" s="53">
        <v>41164.351388888885</v>
      </c>
      <c r="F5509" s="53">
        <v>41176.603472222218</v>
      </c>
      <c r="G5509" s="198"/>
    </row>
    <row r="5510" spans="1:7" ht="15" customHeight="1">
      <c r="A5510" s="12">
        <v>5507</v>
      </c>
      <c r="B5510" s="255">
        <v>12</v>
      </c>
      <c r="C5510" s="80" t="s">
        <v>7713</v>
      </c>
      <c r="D5510" s="80"/>
      <c r="E5510" s="53">
        <v>41176.360416666663</v>
      </c>
      <c r="F5510" s="53">
        <v>41176.603472222218</v>
      </c>
      <c r="G5510" s="198"/>
    </row>
    <row r="5511" spans="1:7" ht="15" customHeight="1">
      <c r="A5511" s="14">
        <v>5508</v>
      </c>
      <c r="B5511" s="255">
        <v>12</v>
      </c>
      <c r="C5511" s="80" t="s">
        <v>7714</v>
      </c>
      <c r="D5511" s="80" t="s">
        <v>7715</v>
      </c>
      <c r="E5511" s="53">
        <v>41163.347222222219</v>
      </c>
      <c r="F5511" s="53">
        <v>41163.693055555552</v>
      </c>
      <c r="G5511" s="198"/>
    </row>
    <row r="5512" spans="1:7" ht="15" customHeight="1">
      <c r="A5512" s="12">
        <v>5509</v>
      </c>
      <c r="B5512" s="255">
        <v>12</v>
      </c>
      <c r="C5512" s="80" t="s">
        <v>7716</v>
      </c>
      <c r="D5512" s="80"/>
      <c r="E5512" s="53">
        <v>41128.360416666663</v>
      </c>
      <c r="F5512" s="53">
        <v>41162.631249999999</v>
      </c>
      <c r="G5512" s="198"/>
    </row>
    <row r="5513" spans="1:7" ht="15" customHeight="1">
      <c r="A5513" s="14">
        <v>5510</v>
      </c>
      <c r="B5513" s="255">
        <v>12</v>
      </c>
      <c r="C5513" s="80" t="s">
        <v>7717</v>
      </c>
      <c r="D5513" s="80" t="s">
        <v>7718</v>
      </c>
      <c r="E5513" s="53">
        <v>41162.436111111107</v>
      </c>
      <c r="F5513" s="53">
        <v>41166.665972222218</v>
      </c>
      <c r="G5513" s="198"/>
    </row>
    <row r="5514" spans="1:7" ht="15" customHeight="1">
      <c r="A5514" s="12">
        <v>5511</v>
      </c>
      <c r="B5514" s="255">
        <v>12</v>
      </c>
      <c r="C5514" s="80" t="s">
        <v>7719</v>
      </c>
      <c r="D5514" s="80" t="s">
        <v>7720</v>
      </c>
      <c r="E5514" s="53">
        <v>41130.356249999997</v>
      </c>
      <c r="F5514" s="53">
        <v>41156.69027777778</v>
      </c>
      <c r="G5514" s="198"/>
    </row>
    <row r="5515" spans="1:7" ht="15" customHeight="1">
      <c r="A5515" s="14">
        <v>5512</v>
      </c>
      <c r="B5515" s="255">
        <v>12</v>
      </c>
      <c r="C5515" s="80" t="s">
        <v>7721</v>
      </c>
      <c r="D5515" s="80"/>
      <c r="E5515" s="53">
        <v>41176.360416666663</v>
      </c>
      <c r="F5515" s="53">
        <v>41177.69930555555</v>
      </c>
      <c r="G5515" s="198"/>
    </row>
    <row r="5516" spans="1:7" ht="15" customHeight="1">
      <c r="A5516" s="12">
        <v>5513</v>
      </c>
      <c r="B5516" s="255">
        <v>12</v>
      </c>
      <c r="C5516" s="80" t="s">
        <v>7722</v>
      </c>
      <c r="D5516" s="80" t="s">
        <v>7723</v>
      </c>
      <c r="E5516" s="53">
        <v>41131.359722222223</v>
      </c>
      <c r="F5516" s="53">
        <v>41157.690972222219</v>
      </c>
      <c r="G5516" s="198"/>
    </row>
    <row r="5517" spans="1:7" ht="15" customHeight="1">
      <c r="A5517" s="14">
        <v>5514</v>
      </c>
      <c r="B5517" s="255">
        <v>12</v>
      </c>
      <c r="C5517" s="80" t="s">
        <v>7724</v>
      </c>
      <c r="D5517" s="80" t="s">
        <v>7725</v>
      </c>
      <c r="E5517" s="53">
        <v>41163.347222222219</v>
      </c>
      <c r="F5517" s="53">
        <v>41163.693055555552</v>
      </c>
      <c r="G5517" s="198"/>
    </row>
    <row r="5518" spans="1:7" ht="15" customHeight="1">
      <c r="A5518" s="12">
        <v>5515</v>
      </c>
      <c r="B5518" s="255">
        <v>12</v>
      </c>
      <c r="C5518" s="80" t="s">
        <v>7726</v>
      </c>
      <c r="D5518" s="80"/>
      <c r="E5518" s="53">
        <v>41164.350694444445</v>
      </c>
      <c r="F5518" s="53">
        <v>41164.713194444441</v>
      </c>
      <c r="G5518" s="198"/>
    </row>
    <row r="5519" spans="1:7" ht="15" customHeight="1">
      <c r="A5519" s="14">
        <v>5516</v>
      </c>
      <c r="B5519" s="255">
        <v>12</v>
      </c>
      <c r="C5519" s="80" t="s">
        <v>7727</v>
      </c>
      <c r="D5519" s="80" t="s">
        <v>7728</v>
      </c>
      <c r="E5519" s="53">
        <v>41176.361111111109</v>
      </c>
      <c r="F5519" s="53">
        <v>41176.677083333328</v>
      </c>
      <c r="G5519" s="198"/>
    </row>
    <row r="5520" spans="1:7" ht="15" customHeight="1">
      <c r="A5520" s="12">
        <v>5517</v>
      </c>
      <c r="B5520" s="255">
        <v>12</v>
      </c>
      <c r="C5520" s="80" t="s">
        <v>7729</v>
      </c>
      <c r="D5520" s="80" t="s">
        <v>7730</v>
      </c>
      <c r="E5520" s="53">
        <v>41163.347222222219</v>
      </c>
      <c r="F5520" s="53">
        <v>41163.693055555552</v>
      </c>
      <c r="G5520" s="198"/>
    </row>
    <row r="5521" spans="1:7" ht="15" customHeight="1">
      <c r="A5521" s="14">
        <v>5518</v>
      </c>
      <c r="B5521" s="255">
        <v>12</v>
      </c>
      <c r="C5521" s="80" t="s">
        <v>7731</v>
      </c>
      <c r="D5521" s="80"/>
      <c r="E5521" s="53">
        <v>41176.361111111109</v>
      </c>
      <c r="F5521" s="53">
        <v>41176.676388888889</v>
      </c>
      <c r="G5521" s="198"/>
    </row>
    <row r="5522" spans="1:7" ht="15" customHeight="1">
      <c r="A5522" s="12">
        <v>5519</v>
      </c>
      <c r="B5522" s="255">
        <v>12</v>
      </c>
      <c r="C5522" s="80" t="s">
        <v>7732</v>
      </c>
      <c r="D5522" s="80"/>
      <c r="E5522" s="53">
        <v>41176.360416666663</v>
      </c>
      <c r="F5522" s="53">
        <v>41176.603472222218</v>
      </c>
      <c r="G5522" s="198"/>
    </row>
    <row r="5523" spans="1:7" ht="15" customHeight="1">
      <c r="A5523" s="14">
        <v>5520</v>
      </c>
      <c r="B5523" s="255">
        <v>12</v>
      </c>
      <c r="C5523" s="80" t="s">
        <v>7733</v>
      </c>
      <c r="D5523" s="80"/>
      <c r="E5523" s="53">
        <v>41163.34652777778</v>
      </c>
      <c r="F5523" s="53">
        <v>41163.693055555552</v>
      </c>
      <c r="G5523" s="198"/>
    </row>
    <row r="5524" spans="1:7" ht="15" customHeight="1">
      <c r="A5524" s="12">
        <v>5521</v>
      </c>
      <c r="B5524" s="255">
        <v>12</v>
      </c>
      <c r="C5524" s="80" t="s">
        <v>7734</v>
      </c>
      <c r="D5524" s="80" t="s">
        <v>7735</v>
      </c>
      <c r="E5524" s="53">
        <v>41176.359722222223</v>
      </c>
      <c r="F5524" s="53">
        <v>41176.68472222222</v>
      </c>
      <c r="G5524" s="198"/>
    </row>
    <row r="5525" spans="1:7" ht="15" customHeight="1">
      <c r="A5525" s="14">
        <v>5522</v>
      </c>
      <c r="B5525" s="255">
        <v>12</v>
      </c>
      <c r="C5525" s="80" t="s">
        <v>7736</v>
      </c>
      <c r="D5525" s="80"/>
      <c r="E5525" s="53">
        <v>41176.361111111109</v>
      </c>
      <c r="F5525" s="53">
        <v>41176.677083333328</v>
      </c>
      <c r="G5525" s="198"/>
    </row>
    <row r="5526" spans="1:7" ht="15" customHeight="1">
      <c r="A5526" s="12">
        <v>5523</v>
      </c>
      <c r="B5526" s="255">
        <v>12</v>
      </c>
      <c r="C5526" s="80" t="s">
        <v>7737</v>
      </c>
      <c r="D5526" s="80"/>
      <c r="E5526" s="53">
        <v>41176.361111111109</v>
      </c>
      <c r="F5526" s="53">
        <v>41176.603472222218</v>
      </c>
      <c r="G5526" s="198"/>
    </row>
    <row r="5527" spans="1:7" ht="15" customHeight="1">
      <c r="A5527" s="14">
        <v>5524</v>
      </c>
      <c r="B5527" s="255">
        <v>12</v>
      </c>
      <c r="C5527" s="80" t="s">
        <v>7738</v>
      </c>
      <c r="D5527" s="80" t="s">
        <v>7739</v>
      </c>
      <c r="E5527" s="53">
        <v>41176.361111111109</v>
      </c>
      <c r="F5527" s="53">
        <v>41176.603472222218</v>
      </c>
      <c r="G5527" s="198"/>
    </row>
    <row r="5528" spans="1:7" ht="15" customHeight="1">
      <c r="A5528" s="12">
        <v>5525</v>
      </c>
      <c r="B5528" s="255">
        <v>12</v>
      </c>
      <c r="C5528" s="80" t="s">
        <v>7740</v>
      </c>
      <c r="D5528" s="80"/>
      <c r="E5528" s="53">
        <v>41176.361111111109</v>
      </c>
      <c r="F5528" s="53">
        <v>41176.603472222218</v>
      </c>
      <c r="G5528" s="198"/>
    </row>
    <row r="5529" spans="1:7" ht="15" customHeight="1">
      <c r="A5529" s="14">
        <v>5526</v>
      </c>
      <c r="B5529" s="255">
        <v>12</v>
      </c>
      <c r="C5529" s="80" t="s">
        <v>7741</v>
      </c>
      <c r="D5529" s="80"/>
      <c r="E5529" s="53">
        <v>41176.361111111109</v>
      </c>
      <c r="F5529" s="53">
        <v>41176.68472222222</v>
      </c>
      <c r="G5529" s="198"/>
    </row>
    <row r="5530" spans="1:7" ht="15" customHeight="1">
      <c r="A5530" s="12">
        <v>5527</v>
      </c>
      <c r="B5530" s="255">
        <v>12</v>
      </c>
      <c r="C5530" s="80" t="s">
        <v>7742</v>
      </c>
      <c r="D5530" s="80" t="s">
        <v>7743</v>
      </c>
      <c r="E5530" s="53">
        <v>41164.351388888885</v>
      </c>
      <c r="F5530" s="53">
        <v>41171.581249999996</v>
      </c>
      <c r="G5530" s="198"/>
    </row>
    <row r="5531" spans="1:7" ht="15" customHeight="1">
      <c r="A5531" s="14">
        <v>5528</v>
      </c>
      <c r="B5531" s="255">
        <v>12</v>
      </c>
      <c r="C5531" s="80" t="s">
        <v>7744</v>
      </c>
      <c r="D5531" s="80"/>
      <c r="E5531" s="53">
        <v>41176.359722222223</v>
      </c>
      <c r="F5531" s="53">
        <v>41176.603472222218</v>
      </c>
      <c r="G5531" s="198"/>
    </row>
    <row r="5532" spans="1:7" ht="15" customHeight="1">
      <c r="A5532" s="12">
        <v>5529</v>
      </c>
      <c r="B5532" s="255">
        <v>12</v>
      </c>
      <c r="C5532" s="80" t="s">
        <v>7745</v>
      </c>
      <c r="D5532" s="80"/>
      <c r="E5532" s="53">
        <v>40877.357638888891</v>
      </c>
      <c r="F5532" s="53">
        <v>41158.684027777774</v>
      </c>
      <c r="G5532" s="198"/>
    </row>
    <row r="5533" spans="1:7" ht="15" customHeight="1">
      <c r="A5533" s="14">
        <v>5530</v>
      </c>
      <c r="B5533" s="255">
        <v>12</v>
      </c>
      <c r="C5533" s="80" t="s">
        <v>7746</v>
      </c>
      <c r="D5533" s="80" t="s">
        <v>7747</v>
      </c>
      <c r="E5533" s="53">
        <v>41164.351388888885</v>
      </c>
      <c r="F5533" s="53">
        <v>41179.705555555556</v>
      </c>
      <c r="G5533" s="198"/>
    </row>
    <row r="5534" spans="1:7" ht="15" customHeight="1">
      <c r="A5534" s="12">
        <v>5531</v>
      </c>
      <c r="B5534" s="255">
        <v>12</v>
      </c>
      <c r="C5534" s="80" t="s">
        <v>7748</v>
      </c>
      <c r="D5534" s="80" t="s">
        <v>7749</v>
      </c>
      <c r="E5534" s="53">
        <v>41163.347222222219</v>
      </c>
      <c r="F5534" s="53">
        <v>41163.693055555552</v>
      </c>
      <c r="G5534" s="198"/>
    </row>
    <row r="5535" spans="1:7" ht="15" customHeight="1">
      <c r="A5535" s="14">
        <v>5532</v>
      </c>
      <c r="B5535" s="255">
        <v>12</v>
      </c>
      <c r="C5535" s="80" t="s">
        <v>7750</v>
      </c>
      <c r="D5535" s="80"/>
      <c r="E5535" s="53">
        <v>41176.360416666663</v>
      </c>
      <c r="F5535" s="53">
        <v>41176.603472222218</v>
      </c>
      <c r="G5535" s="198"/>
    </row>
    <row r="5536" spans="1:7" ht="15" customHeight="1">
      <c r="A5536" s="12">
        <v>5533</v>
      </c>
      <c r="B5536" s="255">
        <v>12</v>
      </c>
      <c r="C5536" s="80" t="s">
        <v>7751</v>
      </c>
      <c r="D5536" s="80"/>
      <c r="E5536" s="53">
        <v>41176.361111111109</v>
      </c>
      <c r="F5536" s="53">
        <v>41179.705555555556</v>
      </c>
      <c r="G5536" s="198"/>
    </row>
    <row r="5537" spans="1:7" ht="15" customHeight="1">
      <c r="A5537" s="14">
        <v>5534</v>
      </c>
      <c r="B5537" s="255">
        <v>12</v>
      </c>
      <c r="C5537" s="80" t="s">
        <v>7752</v>
      </c>
      <c r="D5537" s="80" t="s">
        <v>7753</v>
      </c>
      <c r="E5537" s="53">
        <v>41176.361111111109</v>
      </c>
      <c r="F5537" s="53">
        <v>41176.603472222218</v>
      </c>
      <c r="G5537" s="198"/>
    </row>
    <row r="5538" spans="1:7" ht="15" customHeight="1">
      <c r="A5538" s="12">
        <v>5535</v>
      </c>
      <c r="B5538" s="255">
        <v>12</v>
      </c>
      <c r="C5538" s="80" t="s">
        <v>7754</v>
      </c>
      <c r="D5538" s="80"/>
      <c r="E5538" s="53">
        <v>41176.361111111109</v>
      </c>
      <c r="F5538" s="53">
        <v>41176.603472222218</v>
      </c>
      <c r="G5538" s="198"/>
    </row>
    <row r="5539" spans="1:7" ht="15" customHeight="1">
      <c r="A5539" s="14">
        <v>5536</v>
      </c>
      <c r="B5539" s="255">
        <v>12</v>
      </c>
      <c r="C5539" s="80" t="s">
        <v>7755</v>
      </c>
      <c r="D5539" s="80"/>
      <c r="E5539" s="53">
        <v>41176.360416666663</v>
      </c>
      <c r="F5539" s="53">
        <v>41176.603472222218</v>
      </c>
      <c r="G5539" s="198"/>
    </row>
    <row r="5540" spans="1:7" ht="15" customHeight="1">
      <c r="A5540" s="12">
        <v>5537</v>
      </c>
      <c r="B5540" s="255">
        <v>12</v>
      </c>
      <c r="C5540" s="80" t="s">
        <v>7756</v>
      </c>
      <c r="D5540" s="80"/>
      <c r="E5540" s="53">
        <v>41176.361111111109</v>
      </c>
      <c r="F5540" s="53">
        <v>41176.603472222218</v>
      </c>
      <c r="G5540" s="198"/>
    </row>
    <row r="5541" spans="1:7" ht="15" customHeight="1">
      <c r="A5541" s="14">
        <v>5538</v>
      </c>
      <c r="B5541" s="255">
        <v>12</v>
      </c>
      <c r="C5541" s="80" t="s">
        <v>7757</v>
      </c>
      <c r="D5541" s="80"/>
      <c r="E5541" s="53">
        <v>41176.361111111109</v>
      </c>
      <c r="F5541" s="53">
        <v>41176.68472222222</v>
      </c>
      <c r="G5541" s="198"/>
    </row>
    <row r="5542" spans="1:7" ht="15" customHeight="1">
      <c r="A5542" s="12">
        <v>5539</v>
      </c>
      <c r="B5542" s="255">
        <v>12</v>
      </c>
      <c r="C5542" s="80" t="s">
        <v>7758</v>
      </c>
      <c r="D5542" s="80" t="s">
        <v>7759</v>
      </c>
      <c r="E5542" s="53">
        <v>41159.348611111112</v>
      </c>
      <c r="F5542" s="53">
        <v>41159.67083333333</v>
      </c>
      <c r="G5542" s="198"/>
    </row>
    <row r="5543" spans="1:7" ht="15" customHeight="1">
      <c r="A5543" s="14">
        <v>5540</v>
      </c>
      <c r="B5543" s="255">
        <v>12</v>
      </c>
      <c r="C5543" s="80" t="s">
        <v>7760</v>
      </c>
      <c r="D5543" s="80"/>
      <c r="E5543" s="53">
        <v>41176.359722222223</v>
      </c>
      <c r="F5543" s="53">
        <v>41176.603472222218</v>
      </c>
      <c r="G5543" s="198"/>
    </row>
    <row r="5544" spans="1:7" ht="15" customHeight="1">
      <c r="A5544" s="12">
        <v>5541</v>
      </c>
      <c r="B5544" s="255">
        <v>12</v>
      </c>
      <c r="C5544" s="80" t="s">
        <v>7761</v>
      </c>
      <c r="D5544" s="80" t="s">
        <v>7762</v>
      </c>
      <c r="E5544" s="53">
        <v>41087.35833333333</v>
      </c>
      <c r="F5544" s="53">
        <v>41157.690972222219</v>
      </c>
      <c r="G5544" s="198"/>
    </row>
    <row r="5545" spans="1:7" ht="15" customHeight="1">
      <c r="A5545" s="14">
        <v>5542</v>
      </c>
      <c r="B5545" s="255">
        <v>12</v>
      </c>
      <c r="C5545" s="80" t="s">
        <v>7763</v>
      </c>
      <c r="D5545" s="80"/>
      <c r="E5545" s="53">
        <v>41164.350694444445</v>
      </c>
      <c r="F5545" s="53">
        <v>41164.609027777777</v>
      </c>
      <c r="G5545" s="198"/>
    </row>
    <row r="5546" spans="1:7" ht="15" customHeight="1">
      <c r="A5546" s="12">
        <v>5543</v>
      </c>
      <c r="B5546" s="255">
        <v>12</v>
      </c>
      <c r="C5546" s="80" t="s">
        <v>7764</v>
      </c>
      <c r="D5546" s="80" t="s">
        <v>7765</v>
      </c>
      <c r="E5546" s="53">
        <v>40756.353472222218</v>
      </c>
      <c r="F5546" s="53">
        <v>41163.693055555552</v>
      </c>
      <c r="G5546" s="198"/>
    </row>
    <row r="5547" spans="1:7" ht="15" customHeight="1">
      <c r="A5547" s="14">
        <v>5544</v>
      </c>
      <c r="B5547" s="255">
        <v>12</v>
      </c>
      <c r="C5547" s="80" t="s">
        <v>7766</v>
      </c>
      <c r="D5547" s="80"/>
      <c r="E5547" s="53">
        <v>41176.360416666663</v>
      </c>
      <c r="F5547" s="53">
        <v>41177.609722222223</v>
      </c>
      <c r="G5547" s="198"/>
    </row>
    <row r="5548" spans="1:7" ht="15" customHeight="1">
      <c r="A5548" s="12">
        <v>5545</v>
      </c>
      <c r="B5548" s="255">
        <v>12</v>
      </c>
      <c r="C5548" s="80" t="s">
        <v>7767</v>
      </c>
      <c r="D5548" s="80"/>
      <c r="E5548" s="53">
        <v>41164.351388888885</v>
      </c>
      <c r="F5548" s="53">
        <v>41165.665277777778</v>
      </c>
      <c r="G5548" s="198"/>
    </row>
    <row r="5549" spans="1:7" ht="15" customHeight="1">
      <c r="A5549" s="14">
        <v>5546</v>
      </c>
      <c r="B5549" s="255">
        <v>12</v>
      </c>
      <c r="C5549" s="80" t="s">
        <v>7768</v>
      </c>
      <c r="D5549" s="80"/>
      <c r="E5549" s="53">
        <v>41176.361111111109</v>
      </c>
      <c r="F5549" s="53">
        <v>41177.609722222223</v>
      </c>
      <c r="G5549" s="198"/>
    </row>
    <row r="5550" spans="1:7" ht="15" customHeight="1">
      <c r="A5550" s="12">
        <v>5547</v>
      </c>
      <c r="B5550" s="255">
        <v>12</v>
      </c>
      <c r="C5550" s="80" t="s">
        <v>7769</v>
      </c>
      <c r="D5550" s="80"/>
      <c r="E5550" s="53">
        <v>41176.361805555556</v>
      </c>
      <c r="F5550" s="53">
        <v>41177.609722222223</v>
      </c>
      <c r="G5550" s="198"/>
    </row>
    <row r="5551" spans="1:7" ht="15" customHeight="1">
      <c r="A5551" s="14">
        <v>5548</v>
      </c>
      <c r="B5551" s="255">
        <v>12</v>
      </c>
      <c r="C5551" s="80" t="s">
        <v>7770</v>
      </c>
      <c r="D5551" s="80"/>
      <c r="E5551" s="53">
        <v>41026.35555555555</v>
      </c>
      <c r="F5551" s="53">
        <v>41164.609027777777</v>
      </c>
      <c r="G5551" s="198"/>
    </row>
    <row r="5552" spans="1:7" ht="15" customHeight="1">
      <c r="A5552" s="12">
        <v>5549</v>
      </c>
      <c r="B5552" s="255">
        <v>12</v>
      </c>
      <c r="C5552" s="80" t="s">
        <v>7771</v>
      </c>
      <c r="D5552" s="80"/>
      <c r="E5552" s="53">
        <v>41176.361111111109</v>
      </c>
      <c r="F5552" s="53">
        <v>41176.603472222218</v>
      </c>
      <c r="G5552" s="198"/>
    </row>
    <row r="5553" spans="1:7" ht="15" customHeight="1">
      <c r="A5553" s="14">
        <v>5550</v>
      </c>
      <c r="B5553" s="255">
        <v>12</v>
      </c>
      <c r="C5553" s="80" t="s">
        <v>7772</v>
      </c>
      <c r="D5553" s="80"/>
      <c r="E5553" s="53">
        <v>41176.360416666663</v>
      </c>
      <c r="F5553" s="53">
        <v>41176.603472222218</v>
      </c>
      <c r="G5553" s="198"/>
    </row>
    <row r="5554" spans="1:7" ht="15" customHeight="1">
      <c r="A5554" s="12">
        <v>5551</v>
      </c>
      <c r="B5554" s="255">
        <v>12</v>
      </c>
      <c r="C5554" s="80" t="s">
        <v>7773</v>
      </c>
      <c r="D5554" s="80"/>
      <c r="E5554" s="53">
        <v>41176.360416666663</v>
      </c>
      <c r="F5554" s="53">
        <v>41176.602777777778</v>
      </c>
      <c r="G5554" s="198"/>
    </row>
    <row r="5555" spans="1:7" ht="15" customHeight="1">
      <c r="A5555" s="14">
        <v>5552</v>
      </c>
      <c r="B5555" s="255">
        <v>12</v>
      </c>
      <c r="C5555" s="80" t="s">
        <v>7774</v>
      </c>
      <c r="D5555" s="80"/>
      <c r="E5555" s="53">
        <v>41176.361111111109</v>
      </c>
      <c r="F5555" s="53">
        <v>41176.677083333328</v>
      </c>
      <c r="G5555" s="198"/>
    </row>
    <row r="5556" spans="1:7" ht="15" customHeight="1">
      <c r="A5556" s="12">
        <v>5553</v>
      </c>
      <c r="B5556" s="255">
        <v>12</v>
      </c>
      <c r="C5556" s="80" t="s">
        <v>7775</v>
      </c>
      <c r="D5556" s="80"/>
      <c r="E5556" s="53">
        <v>41176.361111111109</v>
      </c>
      <c r="F5556" s="53">
        <v>41176.677083333328</v>
      </c>
      <c r="G5556" s="198"/>
    </row>
    <row r="5557" spans="1:7" ht="15" customHeight="1">
      <c r="A5557" s="14">
        <v>5554</v>
      </c>
      <c r="B5557" s="255">
        <v>12</v>
      </c>
      <c r="C5557" s="80" t="s">
        <v>7776</v>
      </c>
      <c r="D5557" s="80" t="s">
        <v>7777</v>
      </c>
      <c r="E5557" s="53">
        <v>41176.360416666663</v>
      </c>
      <c r="F5557" s="53">
        <v>41176.603472222218</v>
      </c>
      <c r="G5557" s="198"/>
    </row>
    <row r="5558" spans="1:7" ht="15" customHeight="1">
      <c r="A5558" s="12">
        <v>5555</v>
      </c>
      <c r="B5558" s="255">
        <v>12</v>
      </c>
      <c r="C5558" s="80" t="s">
        <v>7778</v>
      </c>
      <c r="D5558" s="80" t="s">
        <v>7779</v>
      </c>
      <c r="E5558" s="53">
        <v>41086.34652777778</v>
      </c>
      <c r="F5558" s="53">
        <v>41179.705555555556</v>
      </c>
      <c r="G5558" s="198"/>
    </row>
    <row r="5559" spans="1:7" ht="15" customHeight="1">
      <c r="A5559" s="14">
        <v>5556</v>
      </c>
      <c r="B5559" s="255">
        <v>12</v>
      </c>
      <c r="C5559" s="80" t="s">
        <v>7780</v>
      </c>
      <c r="D5559" s="80" t="s">
        <v>7781</v>
      </c>
      <c r="E5559" s="53">
        <v>41131.359722222223</v>
      </c>
      <c r="F5559" s="53">
        <v>41155.697916666664</v>
      </c>
      <c r="G5559" s="198"/>
    </row>
    <row r="5560" spans="1:7" ht="15" customHeight="1">
      <c r="A5560" s="12">
        <v>5557</v>
      </c>
      <c r="B5560" s="255">
        <v>12</v>
      </c>
      <c r="C5560" s="80" t="s">
        <v>7782</v>
      </c>
      <c r="D5560" s="80" t="s">
        <v>7783</v>
      </c>
      <c r="E5560" s="53">
        <v>41128.361111111109</v>
      </c>
      <c r="F5560" s="53">
        <v>41155.697916666664</v>
      </c>
      <c r="G5560" s="198"/>
    </row>
    <row r="5561" spans="1:7" ht="15" customHeight="1">
      <c r="A5561" s="14">
        <v>5558</v>
      </c>
      <c r="B5561" s="255">
        <v>12</v>
      </c>
      <c r="C5561" s="80" t="s">
        <v>7784</v>
      </c>
      <c r="D5561" s="80" t="s">
        <v>7785</v>
      </c>
      <c r="E5561" s="53">
        <v>41159.348611111112</v>
      </c>
      <c r="F5561" s="53">
        <v>41163.693055555552</v>
      </c>
      <c r="G5561" s="198"/>
    </row>
    <row r="5562" spans="1:7" ht="15" customHeight="1">
      <c r="A5562" s="12">
        <v>5559</v>
      </c>
      <c r="B5562" s="255">
        <v>12</v>
      </c>
      <c r="C5562" s="80" t="s">
        <v>7786</v>
      </c>
      <c r="D5562" s="80" t="s">
        <v>7787</v>
      </c>
      <c r="E5562" s="53">
        <v>41159.348611111112</v>
      </c>
      <c r="F5562" s="53">
        <v>41165.665277777778</v>
      </c>
      <c r="G5562" s="198"/>
    </row>
    <row r="5563" spans="1:7" ht="15" customHeight="1">
      <c r="A5563" s="14">
        <v>5560</v>
      </c>
      <c r="B5563" s="255">
        <v>12</v>
      </c>
      <c r="C5563" s="80" t="s">
        <v>7784</v>
      </c>
      <c r="D5563" s="80" t="s">
        <v>7788</v>
      </c>
      <c r="E5563" s="53">
        <v>41159.348611111112</v>
      </c>
      <c r="F5563" s="53">
        <v>41159.67083333333</v>
      </c>
      <c r="G5563" s="198"/>
    </row>
    <row r="5564" spans="1:7" ht="15" customHeight="1">
      <c r="A5564" s="12">
        <v>5561</v>
      </c>
      <c r="B5564" s="255">
        <v>12</v>
      </c>
      <c r="C5564" s="80" t="s">
        <v>7789</v>
      </c>
      <c r="D5564" s="80" t="s">
        <v>7790</v>
      </c>
      <c r="E5564" s="53">
        <v>41159.348611111112</v>
      </c>
      <c r="F5564" s="53">
        <v>41159.67083333333</v>
      </c>
      <c r="G5564" s="198"/>
    </row>
    <row r="5565" spans="1:7" ht="15" customHeight="1">
      <c r="A5565" s="14">
        <v>5562</v>
      </c>
      <c r="B5565" s="255">
        <v>12</v>
      </c>
      <c r="C5565" s="80" t="s">
        <v>7791</v>
      </c>
      <c r="D5565" s="80" t="s">
        <v>7792</v>
      </c>
      <c r="E5565" s="53">
        <v>41159.348611111112</v>
      </c>
      <c r="F5565" s="53">
        <v>41162.631249999999</v>
      </c>
      <c r="G5565" s="198"/>
    </row>
    <row r="5566" spans="1:7" ht="15" customHeight="1">
      <c r="A5566" s="12">
        <v>5563</v>
      </c>
      <c r="B5566" s="255">
        <v>12</v>
      </c>
      <c r="C5566" s="80" t="s">
        <v>7793</v>
      </c>
      <c r="D5566" s="80" t="s">
        <v>7794</v>
      </c>
      <c r="E5566" s="53">
        <v>41128.361111111109</v>
      </c>
      <c r="F5566" s="53">
        <v>41159.67083333333</v>
      </c>
      <c r="G5566" s="198"/>
    </row>
    <row r="5567" spans="1:7" ht="15" customHeight="1">
      <c r="A5567" s="14">
        <v>5564</v>
      </c>
      <c r="B5567" s="255">
        <v>12</v>
      </c>
      <c r="C5567" s="80" t="s">
        <v>7795</v>
      </c>
      <c r="D5567" s="80" t="s">
        <v>7796</v>
      </c>
      <c r="E5567" s="53">
        <v>41085.359027777777</v>
      </c>
      <c r="F5567" s="53">
        <v>41157.690972222219</v>
      </c>
      <c r="G5567" s="198"/>
    </row>
    <row r="5568" spans="1:7" ht="15" customHeight="1">
      <c r="A5568" s="12">
        <v>5565</v>
      </c>
      <c r="B5568" s="255">
        <v>12</v>
      </c>
      <c r="C5568" s="80" t="s">
        <v>7797</v>
      </c>
      <c r="D5568" s="80" t="s">
        <v>7798</v>
      </c>
      <c r="E5568" s="53">
        <v>41128.361111111109</v>
      </c>
      <c r="F5568" s="53">
        <v>41173.73055555555</v>
      </c>
      <c r="G5568" s="198"/>
    </row>
    <row r="5569" spans="1:7" ht="15" customHeight="1">
      <c r="A5569" s="14">
        <v>5566</v>
      </c>
      <c r="B5569" s="255">
        <v>12</v>
      </c>
      <c r="C5569" s="80" t="s">
        <v>7799</v>
      </c>
      <c r="D5569" s="80" t="s">
        <v>7800</v>
      </c>
      <c r="E5569" s="53">
        <v>41131.359722222223</v>
      </c>
      <c r="F5569" s="53">
        <v>41164.609027777777</v>
      </c>
      <c r="G5569" s="198"/>
    </row>
    <row r="5570" spans="1:7" ht="15" customHeight="1">
      <c r="A5570" s="12">
        <v>5567</v>
      </c>
      <c r="B5570" s="255">
        <v>12</v>
      </c>
      <c r="C5570" s="80" t="s">
        <v>7801</v>
      </c>
      <c r="D5570" s="80" t="s">
        <v>7802</v>
      </c>
      <c r="E5570" s="53">
        <v>41159.348611111112</v>
      </c>
      <c r="F5570" s="53">
        <v>41162.631249999999</v>
      </c>
      <c r="G5570" s="198"/>
    </row>
    <row r="5571" spans="1:7" ht="15" customHeight="1">
      <c r="A5571" s="14">
        <v>5568</v>
      </c>
      <c r="B5571" s="255">
        <v>12</v>
      </c>
      <c r="C5571" s="80" t="s">
        <v>7803</v>
      </c>
      <c r="D5571" s="80" t="s">
        <v>7804</v>
      </c>
      <c r="E5571" s="53">
        <v>41159.347916666666</v>
      </c>
      <c r="F5571" s="53">
        <v>41163.693055555552</v>
      </c>
      <c r="G5571" s="198"/>
    </row>
    <row r="5572" spans="1:7" ht="15" customHeight="1">
      <c r="A5572" s="12">
        <v>5569</v>
      </c>
      <c r="B5572" s="255">
        <v>12</v>
      </c>
      <c r="C5572" s="80" t="s">
        <v>7805</v>
      </c>
      <c r="D5572" s="80" t="s">
        <v>7806</v>
      </c>
      <c r="E5572" s="53">
        <v>41128.360416666663</v>
      </c>
      <c r="F5572" s="53">
        <v>41157.690972222219</v>
      </c>
      <c r="G5572" s="198"/>
    </row>
    <row r="5573" spans="1:7" ht="15" customHeight="1">
      <c r="A5573" s="14">
        <v>5570</v>
      </c>
      <c r="B5573" s="255">
        <v>12</v>
      </c>
      <c r="C5573" s="80" t="s">
        <v>7807</v>
      </c>
      <c r="D5573" s="80"/>
      <c r="E5573" s="53">
        <v>41176.361111111109</v>
      </c>
      <c r="F5573" s="53">
        <v>41176.677083333328</v>
      </c>
      <c r="G5573" s="198"/>
    </row>
    <row r="5574" spans="1:7" ht="15" customHeight="1">
      <c r="A5574" s="12">
        <v>5571</v>
      </c>
      <c r="B5574" s="255">
        <v>12</v>
      </c>
      <c r="C5574" s="80" t="s">
        <v>7808</v>
      </c>
      <c r="D5574" s="80"/>
      <c r="E5574" s="53">
        <v>41176.360416666663</v>
      </c>
      <c r="F5574" s="53">
        <v>41176.603472222218</v>
      </c>
      <c r="G5574" s="198"/>
    </row>
    <row r="5575" spans="1:7" ht="15" customHeight="1">
      <c r="A5575" s="14">
        <v>5572</v>
      </c>
      <c r="B5575" s="255">
        <v>12</v>
      </c>
      <c r="C5575" s="80" t="s">
        <v>7809</v>
      </c>
      <c r="D5575" s="80"/>
      <c r="E5575" s="53">
        <v>41164.350694444445</v>
      </c>
      <c r="F5575" s="53">
        <v>41164.609027777777</v>
      </c>
      <c r="G5575" s="198"/>
    </row>
    <row r="5576" spans="1:7" ht="15" customHeight="1">
      <c r="A5576" s="12">
        <v>5573</v>
      </c>
      <c r="B5576" s="255">
        <v>12</v>
      </c>
      <c r="C5576" s="80" t="s">
        <v>7810</v>
      </c>
      <c r="D5576" s="80"/>
      <c r="E5576" s="53">
        <v>41170.511111111111</v>
      </c>
      <c r="F5576" s="53">
        <v>41171.374305555553</v>
      </c>
      <c r="G5576" s="198"/>
    </row>
    <row r="5577" spans="1:7" ht="15" customHeight="1">
      <c r="A5577" s="14">
        <v>5574</v>
      </c>
      <c r="B5577" s="255">
        <v>12</v>
      </c>
      <c r="C5577" s="80" t="s">
        <v>7811</v>
      </c>
      <c r="D5577" s="80"/>
      <c r="E5577" s="53">
        <v>41176.361111111109</v>
      </c>
      <c r="F5577" s="53">
        <v>41176.603472222218</v>
      </c>
      <c r="G5577" s="198"/>
    </row>
    <row r="5578" spans="1:7" ht="15" customHeight="1">
      <c r="A5578" s="12">
        <v>5575</v>
      </c>
      <c r="B5578" s="255">
        <v>12</v>
      </c>
      <c r="C5578" s="80" t="s">
        <v>7812</v>
      </c>
      <c r="D5578" s="80"/>
      <c r="E5578" s="53">
        <v>41176.359722222223</v>
      </c>
      <c r="F5578" s="53">
        <v>41176.676388888889</v>
      </c>
      <c r="G5578" s="198"/>
    </row>
    <row r="5579" spans="1:7" ht="15" customHeight="1">
      <c r="A5579" s="14">
        <v>5576</v>
      </c>
      <c r="B5579" s="255">
        <v>12</v>
      </c>
      <c r="C5579" s="80" t="s">
        <v>7813</v>
      </c>
      <c r="D5579" s="80"/>
      <c r="E5579" s="53">
        <v>41176.361111111109</v>
      </c>
      <c r="F5579" s="53">
        <v>41176.677083333328</v>
      </c>
      <c r="G5579" s="198"/>
    </row>
    <row r="5580" spans="1:7" ht="15" customHeight="1">
      <c r="A5580" s="12">
        <v>5577</v>
      </c>
      <c r="B5580" s="255">
        <v>12</v>
      </c>
      <c r="C5580" s="80" t="s">
        <v>7814</v>
      </c>
      <c r="D5580" s="80"/>
      <c r="E5580" s="53">
        <v>41176.360416666663</v>
      </c>
      <c r="F5580" s="53">
        <v>41176.602777777778</v>
      </c>
      <c r="G5580" s="198"/>
    </row>
    <row r="5581" spans="1:7" ht="15" customHeight="1">
      <c r="A5581" s="14">
        <v>5578</v>
      </c>
      <c r="B5581" s="255">
        <v>12</v>
      </c>
      <c r="C5581" s="80" t="s">
        <v>7815</v>
      </c>
      <c r="D5581" s="80" t="s">
        <v>7816</v>
      </c>
      <c r="E5581" s="53">
        <v>41164.350694444445</v>
      </c>
      <c r="F5581" s="53">
        <v>41164.609027777777</v>
      </c>
      <c r="G5581" s="198"/>
    </row>
    <row r="5582" spans="1:7" ht="15" customHeight="1">
      <c r="A5582" s="12">
        <v>5579</v>
      </c>
      <c r="B5582" s="255">
        <v>12</v>
      </c>
      <c r="C5582" s="80" t="s">
        <v>7817</v>
      </c>
      <c r="D5582" s="80" t="s">
        <v>7818</v>
      </c>
      <c r="E5582" s="53">
        <v>41176.360416666663</v>
      </c>
      <c r="F5582" s="53">
        <v>41176.603472222218</v>
      </c>
      <c r="G5582" s="198"/>
    </row>
    <row r="5583" spans="1:7" ht="15" customHeight="1">
      <c r="A5583" s="14">
        <v>5580</v>
      </c>
      <c r="B5583" s="255">
        <v>12</v>
      </c>
      <c r="C5583" s="80" t="s">
        <v>7819</v>
      </c>
      <c r="D5583" s="80" t="s">
        <v>7820</v>
      </c>
      <c r="E5583" s="53">
        <v>41163.34652777778</v>
      </c>
      <c r="F5583" s="53">
        <v>41171.374305555553</v>
      </c>
      <c r="G5583" s="198"/>
    </row>
    <row r="5584" spans="1:7" ht="15" customHeight="1">
      <c r="A5584" s="12">
        <v>5581</v>
      </c>
      <c r="B5584" s="255">
        <v>12</v>
      </c>
      <c r="C5584" s="80" t="s">
        <v>7821</v>
      </c>
      <c r="D5584" s="80" t="s">
        <v>7822</v>
      </c>
      <c r="E5584" s="53">
        <v>41159.348611111112</v>
      </c>
      <c r="F5584" s="53">
        <v>41159.67083333333</v>
      </c>
      <c r="G5584" s="198"/>
    </row>
    <row r="5585" spans="1:7" ht="15" customHeight="1">
      <c r="A5585" s="14">
        <v>5582</v>
      </c>
      <c r="B5585" s="255">
        <v>12</v>
      </c>
      <c r="C5585" s="80" t="s">
        <v>7823</v>
      </c>
      <c r="D5585" s="80" t="s">
        <v>7824</v>
      </c>
      <c r="E5585" s="53">
        <v>41159.348611111112</v>
      </c>
      <c r="F5585" s="53">
        <v>41159.67083333333</v>
      </c>
      <c r="G5585" s="198"/>
    </row>
    <row r="5586" spans="1:7" ht="15" customHeight="1">
      <c r="A5586" s="12">
        <v>5583</v>
      </c>
      <c r="B5586" s="255">
        <v>12</v>
      </c>
      <c r="C5586" s="80" t="s">
        <v>7825</v>
      </c>
      <c r="D5586" s="80" t="s">
        <v>7826</v>
      </c>
      <c r="E5586" s="53">
        <v>41159.348611111112</v>
      </c>
      <c r="F5586" s="53">
        <v>41159.67083333333</v>
      </c>
      <c r="G5586" s="198"/>
    </row>
    <row r="5587" spans="1:7" ht="15" customHeight="1">
      <c r="A5587" s="14">
        <v>5584</v>
      </c>
      <c r="B5587" s="255">
        <v>12</v>
      </c>
      <c r="C5587" s="80" t="s">
        <v>7703</v>
      </c>
      <c r="D5587" s="80" t="s">
        <v>7827</v>
      </c>
      <c r="E5587" s="53">
        <v>41169.613194444442</v>
      </c>
      <c r="F5587" s="53">
        <v>41177.69930555555</v>
      </c>
      <c r="G5587" s="198"/>
    </row>
    <row r="5588" spans="1:7" ht="15" customHeight="1">
      <c r="A5588" s="12">
        <v>5585</v>
      </c>
      <c r="B5588" s="255">
        <v>12</v>
      </c>
      <c r="C5588" s="80" t="s">
        <v>7828</v>
      </c>
      <c r="D5588" s="80"/>
      <c r="E5588" s="53">
        <v>41176.361111111109</v>
      </c>
      <c r="F5588" s="53">
        <v>41176.676388888889</v>
      </c>
      <c r="G5588" s="198"/>
    </row>
    <row r="5589" spans="1:7" ht="15" customHeight="1">
      <c r="A5589" s="14">
        <v>5586</v>
      </c>
      <c r="B5589" s="255">
        <v>12</v>
      </c>
      <c r="C5589" s="80" t="s">
        <v>7829</v>
      </c>
      <c r="D5589" s="80" t="s">
        <v>7830</v>
      </c>
      <c r="E5589" s="53">
        <v>41163.34652777778</v>
      </c>
      <c r="F5589" s="53">
        <v>41171.374305555553</v>
      </c>
      <c r="G5589" s="198"/>
    </row>
    <row r="5590" spans="1:7" ht="15" customHeight="1">
      <c r="A5590" s="12">
        <v>5587</v>
      </c>
      <c r="B5590" s="255">
        <v>12</v>
      </c>
      <c r="C5590" s="80" t="s">
        <v>7831</v>
      </c>
      <c r="D5590" s="80" t="s">
        <v>7832</v>
      </c>
      <c r="E5590" s="53">
        <v>41085.359722222223</v>
      </c>
      <c r="F5590" s="53">
        <v>41179.705555555556</v>
      </c>
      <c r="G5590" s="198"/>
    </row>
    <row r="5591" spans="1:7" ht="15" customHeight="1">
      <c r="A5591" s="14">
        <v>5588</v>
      </c>
      <c r="B5591" s="255">
        <v>12</v>
      </c>
      <c r="C5591" s="80" t="s">
        <v>7833</v>
      </c>
      <c r="D5591" s="80"/>
      <c r="E5591" s="53">
        <v>41176.360416666663</v>
      </c>
      <c r="F5591" s="53">
        <v>41176.602777777778</v>
      </c>
      <c r="G5591" s="198"/>
    </row>
    <row r="5592" spans="1:7" ht="15" customHeight="1">
      <c r="A5592" s="12">
        <v>5589</v>
      </c>
      <c r="B5592" s="255">
        <v>12</v>
      </c>
      <c r="C5592" s="80" t="s">
        <v>7834</v>
      </c>
      <c r="D5592" s="80" t="s">
        <v>7835</v>
      </c>
      <c r="E5592" s="53">
        <v>41159.348611111112</v>
      </c>
      <c r="F5592" s="53">
        <v>41159.67083333333</v>
      </c>
      <c r="G5592" s="198"/>
    </row>
    <row r="5593" spans="1:7" ht="15" customHeight="1">
      <c r="A5593" s="14">
        <v>5590</v>
      </c>
      <c r="B5593" s="255">
        <v>12</v>
      </c>
      <c r="C5593" s="80" t="s">
        <v>7836</v>
      </c>
      <c r="D5593" s="80" t="s">
        <v>7837</v>
      </c>
      <c r="E5593" s="53">
        <v>41159.348611111112</v>
      </c>
      <c r="F5593" s="53">
        <v>41159.67083333333</v>
      </c>
      <c r="G5593" s="198"/>
    </row>
    <row r="5594" spans="1:7" ht="15" customHeight="1">
      <c r="A5594" s="12">
        <v>5591</v>
      </c>
      <c r="B5594" s="255">
        <v>12</v>
      </c>
      <c r="C5594" s="80" t="s">
        <v>7838</v>
      </c>
      <c r="D5594" s="80" t="s">
        <v>7839</v>
      </c>
      <c r="E5594" s="53">
        <v>41176.361111111109</v>
      </c>
      <c r="F5594" s="53">
        <v>41179.705555555556</v>
      </c>
      <c r="G5594" s="198"/>
    </row>
    <row r="5595" spans="1:7" ht="15" customHeight="1">
      <c r="A5595" s="14">
        <v>5592</v>
      </c>
      <c r="B5595" s="255">
        <v>12</v>
      </c>
      <c r="C5595" s="80" t="s">
        <v>7840</v>
      </c>
      <c r="D5595" s="80" t="s">
        <v>7841</v>
      </c>
      <c r="E5595" s="53">
        <v>41176.360416666663</v>
      </c>
      <c r="F5595" s="53">
        <v>41176.602777777778</v>
      </c>
      <c r="G5595" s="198"/>
    </row>
    <row r="5596" spans="1:7" ht="15" customHeight="1">
      <c r="A5596" s="12">
        <v>5593</v>
      </c>
      <c r="B5596" s="255">
        <v>12</v>
      </c>
      <c r="C5596" s="80" t="s">
        <v>7842</v>
      </c>
      <c r="D5596" s="80"/>
      <c r="E5596" s="53">
        <v>41176.359722222223</v>
      </c>
      <c r="F5596" s="53">
        <v>41176.677083333328</v>
      </c>
      <c r="G5596" s="198"/>
    </row>
    <row r="5597" spans="1:7" ht="15" customHeight="1">
      <c r="A5597" s="14">
        <v>5594</v>
      </c>
      <c r="B5597" s="255">
        <v>12</v>
      </c>
      <c r="C5597" s="80" t="s">
        <v>7843</v>
      </c>
      <c r="D5597" s="80" t="s">
        <v>7844</v>
      </c>
      <c r="E5597" s="53">
        <v>41163.34652777778</v>
      </c>
      <c r="F5597" s="53">
        <v>41164.609027777777</v>
      </c>
      <c r="G5597" s="198"/>
    </row>
    <row r="5598" spans="1:7" ht="15" customHeight="1">
      <c r="A5598" s="12">
        <v>5595</v>
      </c>
      <c r="B5598" s="255">
        <v>12</v>
      </c>
      <c r="C5598" s="80" t="s">
        <v>7845</v>
      </c>
      <c r="D5598" s="80" t="s">
        <v>7846</v>
      </c>
      <c r="E5598" s="53">
        <v>41163.347222222219</v>
      </c>
      <c r="F5598" s="53">
        <v>41163.693055555552</v>
      </c>
      <c r="G5598" s="198"/>
    </row>
    <row r="5599" spans="1:7" ht="15" customHeight="1">
      <c r="A5599" s="14">
        <v>5596</v>
      </c>
      <c r="B5599" s="255">
        <v>12</v>
      </c>
      <c r="C5599" s="80" t="s">
        <v>7847</v>
      </c>
      <c r="D5599" s="80" t="s">
        <v>7848</v>
      </c>
      <c r="E5599" s="53">
        <v>41163.347222222219</v>
      </c>
      <c r="F5599" s="53">
        <v>41165.665277777778</v>
      </c>
      <c r="G5599" s="198"/>
    </row>
    <row r="5600" spans="1:7" ht="15" customHeight="1">
      <c r="A5600" s="12">
        <v>5597</v>
      </c>
      <c r="B5600" s="255">
        <v>12</v>
      </c>
      <c r="C5600" s="80" t="s">
        <v>7849</v>
      </c>
      <c r="D5600" s="80" t="s">
        <v>7850</v>
      </c>
      <c r="E5600" s="53">
        <v>41163.347222222219</v>
      </c>
      <c r="F5600" s="53">
        <v>41163.693055555552</v>
      </c>
      <c r="G5600" s="198"/>
    </row>
    <row r="5601" spans="1:7" ht="15" customHeight="1">
      <c r="A5601" s="14">
        <v>5598</v>
      </c>
      <c r="B5601" s="255">
        <v>12</v>
      </c>
      <c r="C5601" s="80" t="s">
        <v>7851</v>
      </c>
      <c r="D5601" s="80" t="s">
        <v>7852</v>
      </c>
      <c r="E5601" s="53">
        <v>41131.360416666663</v>
      </c>
      <c r="F5601" s="53">
        <v>41176.602777777778</v>
      </c>
      <c r="G5601" s="198"/>
    </row>
    <row r="5602" spans="1:7" ht="15" customHeight="1">
      <c r="A5602" s="12">
        <v>5599</v>
      </c>
      <c r="B5602" s="255">
        <v>12</v>
      </c>
      <c r="C5602" s="80" t="s">
        <v>7853</v>
      </c>
      <c r="D5602" s="80" t="s">
        <v>7854</v>
      </c>
      <c r="E5602" s="53">
        <v>41176.361805555556</v>
      </c>
      <c r="F5602" s="53">
        <v>41177.609722222223</v>
      </c>
      <c r="G5602" s="198"/>
    </row>
    <row r="5603" spans="1:7" ht="15" customHeight="1">
      <c r="A5603" s="14">
        <v>5600</v>
      </c>
      <c r="B5603" s="255">
        <v>12</v>
      </c>
      <c r="C5603" s="80" t="s">
        <v>7855</v>
      </c>
      <c r="D5603" s="80"/>
      <c r="E5603" s="53">
        <v>41176.361111111109</v>
      </c>
      <c r="F5603" s="53">
        <v>41177.69930555555</v>
      </c>
      <c r="G5603" s="198"/>
    </row>
    <row r="5604" spans="1:7" ht="15" customHeight="1">
      <c r="A5604" s="12">
        <v>5601</v>
      </c>
      <c r="B5604" s="255">
        <v>12</v>
      </c>
      <c r="C5604" s="80" t="s">
        <v>7856</v>
      </c>
      <c r="D5604" s="80"/>
      <c r="E5604" s="53">
        <v>41164.350694444445</v>
      </c>
      <c r="F5604" s="53">
        <v>41165.665277777778</v>
      </c>
      <c r="G5604" s="198"/>
    </row>
    <row r="5605" spans="1:7" ht="15" customHeight="1">
      <c r="A5605" s="14">
        <v>5602</v>
      </c>
      <c r="B5605" s="255">
        <v>12</v>
      </c>
      <c r="C5605" s="80" t="s">
        <v>7857</v>
      </c>
      <c r="D5605" s="80" t="s">
        <v>7858</v>
      </c>
      <c r="E5605" s="53">
        <v>41176.359722222223</v>
      </c>
      <c r="F5605" s="53">
        <v>41177.609027777777</v>
      </c>
      <c r="G5605" s="198"/>
    </row>
    <row r="5606" spans="1:7" ht="15" customHeight="1">
      <c r="A5606" s="12">
        <v>5603</v>
      </c>
      <c r="B5606" s="255">
        <v>12</v>
      </c>
      <c r="C5606" s="80" t="s">
        <v>7859</v>
      </c>
      <c r="D5606" s="80"/>
      <c r="E5606" s="53">
        <v>41176.359722222223</v>
      </c>
      <c r="F5606" s="53">
        <v>41176.603472222218</v>
      </c>
      <c r="G5606" s="198"/>
    </row>
    <row r="5607" spans="1:7" ht="15" customHeight="1">
      <c r="A5607" s="14">
        <v>5604</v>
      </c>
      <c r="B5607" s="255">
        <v>12</v>
      </c>
      <c r="C5607" s="80" t="s">
        <v>7859</v>
      </c>
      <c r="D5607" s="80"/>
      <c r="E5607" s="53">
        <v>41176.359722222223</v>
      </c>
      <c r="F5607" s="53">
        <v>41176.602777777778</v>
      </c>
      <c r="G5607" s="198"/>
    </row>
    <row r="5608" spans="1:7" ht="15" customHeight="1">
      <c r="A5608" s="12">
        <v>5605</v>
      </c>
      <c r="B5608" s="255">
        <v>12</v>
      </c>
      <c r="C5608" s="80" t="s">
        <v>7859</v>
      </c>
      <c r="D5608" s="80"/>
      <c r="E5608" s="53">
        <v>41176.361111111109</v>
      </c>
      <c r="F5608" s="53">
        <v>41176.603472222218</v>
      </c>
      <c r="G5608" s="198"/>
    </row>
    <row r="5609" spans="1:7" ht="15" customHeight="1">
      <c r="A5609" s="14">
        <v>5606</v>
      </c>
      <c r="B5609" s="255">
        <v>12</v>
      </c>
      <c r="C5609" s="80" t="s">
        <v>7859</v>
      </c>
      <c r="D5609" s="80"/>
      <c r="E5609" s="53">
        <v>41176.360416666663</v>
      </c>
      <c r="F5609" s="53">
        <v>41176.603472222218</v>
      </c>
      <c r="G5609" s="198"/>
    </row>
    <row r="5610" spans="1:7" ht="15" customHeight="1">
      <c r="A5610" s="12">
        <v>5607</v>
      </c>
      <c r="B5610" s="255">
        <v>12</v>
      </c>
      <c r="C5610" s="80" t="s">
        <v>7859</v>
      </c>
      <c r="D5610" s="80"/>
      <c r="E5610" s="53">
        <v>41176.359722222223</v>
      </c>
      <c r="F5610" s="53">
        <v>41176.603472222218</v>
      </c>
      <c r="G5610" s="198"/>
    </row>
    <row r="5611" spans="1:7" ht="15" customHeight="1">
      <c r="A5611" s="14">
        <v>5608</v>
      </c>
      <c r="B5611" s="255">
        <v>12</v>
      </c>
      <c r="C5611" s="80" t="s">
        <v>7859</v>
      </c>
      <c r="D5611" s="80"/>
      <c r="E5611" s="53">
        <v>41176.360416666663</v>
      </c>
      <c r="F5611" s="53">
        <v>41176.603472222218</v>
      </c>
      <c r="G5611" s="198"/>
    </row>
    <row r="5612" spans="1:7" ht="15" customHeight="1">
      <c r="A5612" s="12">
        <v>5609</v>
      </c>
      <c r="B5612" s="255">
        <v>12</v>
      </c>
      <c r="C5612" s="80" t="s">
        <v>7859</v>
      </c>
      <c r="D5612" s="80"/>
      <c r="E5612" s="53">
        <v>41176.360416666663</v>
      </c>
      <c r="F5612" s="53">
        <v>41176.603472222218</v>
      </c>
      <c r="G5612" s="198"/>
    </row>
    <row r="5613" spans="1:7" ht="15" customHeight="1">
      <c r="A5613" s="14">
        <v>5610</v>
      </c>
      <c r="B5613" s="255">
        <v>12</v>
      </c>
      <c r="C5613" s="80" t="s">
        <v>7859</v>
      </c>
      <c r="D5613" s="80"/>
      <c r="E5613" s="53">
        <v>41176.360416666663</v>
      </c>
      <c r="F5613" s="53">
        <v>41176.603472222218</v>
      </c>
      <c r="G5613" s="198"/>
    </row>
    <row r="5614" spans="1:7" ht="15" customHeight="1">
      <c r="A5614" s="12">
        <v>5611</v>
      </c>
      <c r="B5614" s="255">
        <v>12</v>
      </c>
      <c r="C5614" s="80" t="s">
        <v>7859</v>
      </c>
      <c r="D5614" s="80"/>
      <c r="E5614" s="53">
        <v>41176.360416666663</v>
      </c>
      <c r="F5614" s="53">
        <v>41176.603472222218</v>
      </c>
      <c r="G5614" s="198"/>
    </row>
    <row r="5615" spans="1:7" ht="15" customHeight="1">
      <c r="A5615" s="14">
        <v>5612</v>
      </c>
      <c r="B5615" s="255">
        <v>12</v>
      </c>
      <c r="C5615" s="80" t="s">
        <v>7859</v>
      </c>
      <c r="D5615" s="80"/>
      <c r="E5615" s="53">
        <v>41176.359722222223</v>
      </c>
      <c r="F5615" s="53">
        <v>41176.603472222218</v>
      </c>
      <c r="G5615" s="198"/>
    </row>
    <row r="5616" spans="1:7" ht="15" customHeight="1">
      <c r="A5616" s="12">
        <v>5613</v>
      </c>
      <c r="B5616" s="255">
        <v>12</v>
      </c>
      <c r="C5616" s="80" t="s">
        <v>7859</v>
      </c>
      <c r="D5616" s="80"/>
      <c r="E5616" s="53">
        <v>41176.359722222223</v>
      </c>
      <c r="F5616" s="53">
        <v>41176.602777777778</v>
      </c>
      <c r="G5616" s="198"/>
    </row>
    <row r="5617" spans="1:7" ht="15" customHeight="1">
      <c r="A5617" s="14">
        <v>5614</v>
      </c>
      <c r="B5617" s="255">
        <v>12</v>
      </c>
      <c r="C5617" s="80" t="s">
        <v>7859</v>
      </c>
      <c r="D5617" s="80"/>
      <c r="E5617" s="53">
        <v>41176.360416666663</v>
      </c>
      <c r="F5617" s="53">
        <v>41176.603472222218</v>
      </c>
      <c r="G5617" s="198"/>
    </row>
    <row r="5618" spans="1:7" ht="15" customHeight="1">
      <c r="A5618" s="12">
        <v>5615</v>
      </c>
      <c r="B5618" s="255">
        <v>12</v>
      </c>
      <c r="C5618" s="80" t="s">
        <v>7859</v>
      </c>
      <c r="D5618" s="80"/>
      <c r="E5618" s="53">
        <v>41176.360416666663</v>
      </c>
      <c r="F5618" s="53">
        <v>41176.603472222218</v>
      </c>
      <c r="G5618" s="198"/>
    </row>
    <row r="5619" spans="1:7" ht="15" customHeight="1">
      <c r="A5619" s="14">
        <v>5616</v>
      </c>
      <c r="B5619" s="255">
        <v>12</v>
      </c>
      <c r="C5619" s="80" t="s">
        <v>7860</v>
      </c>
      <c r="D5619" s="80" t="s">
        <v>7861</v>
      </c>
      <c r="E5619" s="53">
        <v>41176.361111111109</v>
      </c>
      <c r="F5619" s="53">
        <v>41176.603472222218</v>
      </c>
      <c r="G5619" s="198"/>
    </row>
    <row r="5620" spans="1:7" ht="15" customHeight="1">
      <c r="A5620" s="12">
        <v>5617</v>
      </c>
      <c r="B5620" s="255">
        <v>12</v>
      </c>
      <c r="C5620" s="80" t="s">
        <v>7862</v>
      </c>
      <c r="D5620" s="80" t="s">
        <v>7863</v>
      </c>
      <c r="E5620" s="53">
        <v>41171.586111111108</v>
      </c>
      <c r="F5620" s="53">
        <v>41173.73055555555</v>
      </c>
      <c r="G5620" s="198"/>
    </row>
    <row r="5621" spans="1:7" ht="15" customHeight="1">
      <c r="A5621" s="14">
        <v>5618</v>
      </c>
      <c r="B5621" s="255">
        <v>12</v>
      </c>
      <c r="C5621" s="80" t="s">
        <v>7864</v>
      </c>
      <c r="D5621" s="80"/>
      <c r="E5621" s="53">
        <v>41176.359722222223</v>
      </c>
      <c r="F5621" s="53">
        <v>41176.719444444439</v>
      </c>
      <c r="G5621" s="198"/>
    </row>
    <row r="5622" spans="1:7" ht="15" customHeight="1">
      <c r="A5622" s="12">
        <v>5619</v>
      </c>
      <c r="B5622" s="255">
        <v>12</v>
      </c>
      <c r="C5622" s="80" t="s">
        <v>7865</v>
      </c>
      <c r="D5622" s="80" t="s">
        <v>7866</v>
      </c>
      <c r="E5622" s="53">
        <v>41176.360416666663</v>
      </c>
      <c r="F5622" s="53">
        <v>41176.602777777778</v>
      </c>
      <c r="G5622" s="198"/>
    </row>
    <row r="5623" spans="1:7" ht="15" customHeight="1">
      <c r="A5623" s="14">
        <v>5620</v>
      </c>
      <c r="B5623" s="255">
        <v>12</v>
      </c>
      <c r="C5623" s="80" t="s">
        <v>7867</v>
      </c>
      <c r="D5623" s="80" t="s">
        <v>7868</v>
      </c>
      <c r="E5623" s="53">
        <v>41176.361111111109</v>
      </c>
      <c r="F5623" s="53">
        <v>41176.677083333328</v>
      </c>
      <c r="G5623" s="198"/>
    </row>
    <row r="5624" spans="1:7" ht="15" customHeight="1">
      <c r="A5624" s="12">
        <v>5621</v>
      </c>
      <c r="B5624" s="255">
        <v>12</v>
      </c>
      <c r="C5624" s="80" t="s">
        <v>6207</v>
      </c>
      <c r="D5624" s="80" t="s">
        <v>7869</v>
      </c>
      <c r="E5624" s="53">
        <v>41176.361111111109</v>
      </c>
      <c r="F5624" s="53">
        <v>41176.603472222218</v>
      </c>
      <c r="G5624" s="198"/>
    </row>
    <row r="5625" spans="1:7" ht="15" customHeight="1">
      <c r="A5625" s="14">
        <v>5622</v>
      </c>
      <c r="B5625" s="255">
        <v>12</v>
      </c>
      <c r="C5625" s="80" t="s">
        <v>7870</v>
      </c>
      <c r="D5625" s="80" t="s">
        <v>7871</v>
      </c>
      <c r="E5625" s="53">
        <v>41176.360416666663</v>
      </c>
      <c r="F5625" s="53">
        <v>41176.677083333328</v>
      </c>
      <c r="G5625" s="198"/>
    </row>
    <row r="5626" spans="1:7" ht="15" customHeight="1">
      <c r="A5626" s="12">
        <v>5623</v>
      </c>
      <c r="B5626" s="255">
        <v>12</v>
      </c>
      <c r="C5626" s="80" t="s">
        <v>7872</v>
      </c>
      <c r="D5626" s="80" t="s">
        <v>7873</v>
      </c>
      <c r="E5626" s="53">
        <v>41164.350694444445</v>
      </c>
      <c r="F5626" s="53">
        <v>41164.68472222222</v>
      </c>
      <c r="G5626" s="198"/>
    </row>
    <row r="5627" spans="1:7" ht="15" customHeight="1">
      <c r="A5627" s="14">
        <v>5624</v>
      </c>
      <c r="B5627" s="255">
        <v>12</v>
      </c>
      <c r="C5627" s="80" t="s">
        <v>7874</v>
      </c>
      <c r="D5627" s="80" t="s">
        <v>7875</v>
      </c>
      <c r="E5627" s="53">
        <v>41131.360416666663</v>
      </c>
      <c r="F5627" s="53">
        <v>41155.697916666664</v>
      </c>
      <c r="G5627" s="198"/>
    </row>
    <row r="5628" spans="1:7" ht="15" customHeight="1">
      <c r="A5628" s="12">
        <v>5625</v>
      </c>
      <c r="B5628" s="255">
        <v>12</v>
      </c>
      <c r="C5628" s="80" t="s">
        <v>7876</v>
      </c>
      <c r="D5628" s="80" t="s">
        <v>7877</v>
      </c>
      <c r="E5628" s="53">
        <v>41164.351388888885</v>
      </c>
      <c r="F5628" s="53">
        <v>41164.609027777777</v>
      </c>
      <c r="G5628" s="198"/>
    </row>
    <row r="5629" spans="1:7" ht="15" customHeight="1">
      <c r="A5629" s="14">
        <v>5626</v>
      </c>
      <c r="B5629" s="255">
        <v>12</v>
      </c>
      <c r="C5629" s="80" t="s">
        <v>7878</v>
      </c>
      <c r="D5629" s="80"/>
      <c r="E5629" s="53">
        <v>41163.347222222219</v>
      </c>
      <c r="F5629" s="53">
        <v>41163.693055555552</v>
      </c>
      <c r="G5629" s="198"/>
    </row>
    <row r="5630" spans="1:7" ht="15" customHeight="1">
      <c r="A5630" s="12">
        <v>5627</v>
      </c>
      <c r="B5630" s="255">
        <v>12</v>
      </c>
      <c r="C5630" s="80" t="s">
        <v>7879</v>
      </c>
      <c r="D5630" s="80" t="s">
        <v>7880</v>
      </c>
      <c r="E5630" s="53">
        <v>41176.359722222223</v>
      </c>
      <c r="F5630" s="53">
        <v>41177.609722222223</v>
      </c>
      <c r="G5630" s="198"/>
    </row>
    <row r="5631" spans="1:7" ht="15" customHeight="1">
      <c r="A5631" s="14">
        <v>5628</v>
      </c>
      <c r="B5631" s="255">
        <v>12</v>
      </c>
      <c r="C5631" s="80" t="s">
        <v>7881</v>
      </c>
      <c r="D5631" s="80"/>
      <c r="E5631" s="53">
        <v>41127.348611111112</v>
      </c>
      <c r="F5631" s="53">
        <v>41156.69027777778</v>
      </c>
      <c r="G5631" s="198"/>
    </row>
    <row r="5632" spans="1:7" ht="15" customHeight="1">
      <c r="A5632" s="12">
        <v>5629</v>
      </c>
      <c r="B5632" s="255">
        <v>12</v>
      </c>
      <c r="C5632" s="80" t="s">
        <v>7882</v>
      </c>
      <c r="D5632" s="80" t="s">
        <v>7883</v>
      </c>
      <c r="E5632" s="53">
        <v>41176.361805555556</v>
      </c>
      <c r="F5632" s="53">
        <v>41177.609722222223</v>
      </c>
      <c r="G5632" s="198"/>
    </row>
    <row r="5633" spans="1:7" ht="15" customHeight="1">
      <c r="A5633" s="14">
        <v>5630</v>
      </c>
      <c r="B5633" s="255">
        <v>12</v>
      </c>
      <c r="C5633" s="80" t="s">
        <v>7884</v>
      </c>
      <c r="D5633" s="80"/>
      <c r="E5633" s="53">
        <v>41176.361111111109</v>
      </c>
      <c r="F5633" s="53">
        <v>41176.676388888889</v>
      </c>
      <c r="G5633" s="198"/>
    </row>
    <row r="5634" spans="1:7" ht="15" customHeight="1">
      <c r="A5634" s="12">
        <v>5631</v>
      </c>
      <c r="B5634" s="255">
        <v>12</v>
      </c>
      <c r="C5634" s="80" t="s">
        <v>7885</v>
      </c>
      <c r="D5634" s="80"/>
      <c r="E5634" s="53">
        <v>41176.361805555556</v>
      </c>
      <c r="F5634" s="53">
        <v>41176.677083333328</v>
      </c>
      <c r="G5634" s="198"/>
    </row>
    <row r="5635" spans="1:7" ht="15" customHeight="1">
      <c r="A5635" s="14">
        <v>5632</v>
      </c>
      <c r="B5635" s="255">
        <v>12</v>
      </c>
      <c r="C5635" s="80" t="s">
        <v>7886</v>
      </c>
      <c r="D5635" s="80" t="s">
        <v>7887</v>
      </c>
      <c r="E5635" s="53">
        <v>41163.347222222219</v>
      </c>
      <c r="F5635" s="53">
        <v>41173.73055555555</v>
      </c>
      <c r="G5635" s="198"/>
    </row>
    <row r="5636" spans="1:7" ht="15" customHeight="1">
      <c r="A5636" s="12">
        <v>5633</v>
      </c>
      <c r="B5636" s="255">
        <v>12</v>
      </c>
      <c r="C5636" s="80" t="s">
        <v>7888</v>
      </c>
      <c r="D5636" s="80" t="s">
        <v>7889</v>
      </c>
      <c r="E5636" s="53">
        <v>41163.34652777778</v>
      </c>
      <c r="F5636" s="53">
        <v>41163.693055555552</v>
      </c>
      <c r="G5636" s="198"/>
    </row>
    <row r="5637" spans="1:7" ht="15" customHeight="1">
      <c r="A5637" s="14">
        <v>5634</v>
      </c>
      <c r="B5637" s="255">
        <v>12</v>
      </c>
      <c r="C5637" s="80" t="s">
        <v>7890</v>
      </c>
      <c r="D5637" s="80"/>
      <c r="E5637" s="53">
        <v>41176.361111111109</v>
      </c>
      <c r="F5637" s="53">
        <v>41176.719444444439</v>
      </c>
      <c r="G5637" s="198"/>
    </row>
    <row r="5638" spans="1:7" ht="15" customHeight="1">
      <c r="A5638" s="12">
        <v>5635</v>
      </c>
      <c r="B5638" s="255">
        <v>12</v>
      </c>
      <c r="C5638" s="80" t="s">
        <v>7891</v>
      </c>
      <c r="D5638" s="80" t="s">
        <v>7892</v>
      </c>
      <c r="E5638" s="53">
        <v>41176.359722222223</v>
      </c>
      <c r="F5638" s="53">
        <v>41176.602777777778</v>
      </c>
      <c r="G5638" s="198"/>
    </row>
    <row r="5639" spans="1:7" ht="15" customHeight="1">
      <c r="A5639" s="14">
        <v>5636</v>
      </c>
      <c r="B5639" s="255">
        <v>12</v>
      </c>
      <c r="C5639" s="80" t="s">
        <v>7893</v>
      </c>
      <c r="D5639" s="80" t="s">
        <v>7894</v>
      </c>
      <c r="E5639" s="53">
        <v>41164.351388888885</v>
      </c>
      <c r="F5639" s="53">
        <v>41166.665972222218</v>
      </c>
      <c r="G5639" s="198"/>
    </row>
    <row r="5640" spans="1:7" ht="15" customHeight="1">
      <c r="A5640" s="12">
        <v>5637</v>
      </c>
      <c r="B5640" s="255">
        <v>12</v>
      </c>
      <c r="C5640" s="80" t="s">
        <v>7895</v>
      </c>
      <c r="D5640" s="80" t="s">
        <v>7896</v>
      </c>
      <c r="E5640" s="53">
        <v>41159.348611111112</v>
      </c>
      <c r="F5640" s="53">
        <v>41159.67083333333</v>
      </c>
      <c r="G5640" s="198"/>
    </row>
    <row r="5641" spans="1:7" ht="15" customHeight="1">
      <c r="A5641" s="14">
        <v>5638</v>
      </c>
      <c r="B5641" s="255">
        <v>12</v>
      </c>
      <c r="C5641" s="80" t="s">
        <v>7897</v>
      </c>
      <c r="D5641" s="80"/>
      <c r="E5641" s="53">
        <v>41176.361805555556</v>
      </c>
      <c r="F5641" s="53">
        <v>41179.705555555556</v>
      </c>
      <c r="G5641" s="198"/>
    </row>
    <row r="5642" spans="1:7" ht="15" customHeight="1">
      <c r="A5642" s="12">
        <v>5639</v>
      </c>
      <c r="B5642" s="255">
        <v>12</v>
      </c>
      <c r="C5642" s="80" t="s">
        <v>7898</v>
      </c>
      <c r="D5642" s="80"/>
      <c r="E5642" s="53">
        <v>41164.351388888885</v>
      </c>
      <c r="F5642" s="53">
        <v>41165.665277777778</v>
      </c>
      <c r="G5642" s="198"/>
    </row>
    <row r="5643" spans="1:7" ht="15" customHeight="1">
      <c r="A5643" s="14">
        <v>5640</v>
      </c>
      <c r="B5643" s="255">
        <v>12</v>
      </c>
      <c r="C5643" s="80" t="s">
        <v>7899</v>
      </c>
      <c r="D5643" s="80"/>
      <c r="E5643" s="53">
        <v>41176.360416666663</v>
      </c>
      <c r="F5643" s="53">
        <v>41176.602777777778</v>
      </c>
      <c r="G5643" s="198"/>
    </row>
    <row r="5644" spans="1:7" ht="15" customHeight="1">
      <c r="A5644" s="12">
        <v>5641</v>
      </c>
      <c r="B5644" s="255">
        <v>12</v>
      </c>
      <c r="C5644" s="80" t="s">
        <v>7900</v>
      </c>
      <c r="D5644" s="80" t="s">
        <v>7901</v>
      </c>
      <c r="E5644" s="53">
        <v>41176.360416666663</v>
      </c>
      <c r="F5644" s="53">
        <v>41176.602777777778</v>
      </c>
      <c r="G5644" s="198"/>
    </row>
    <row r="5645" spans="1:7" ht="15" customHeight="1">
      <c r="A5645" s="14">
        <v>5642</v>
      </c>
      <c r="B5645" s="255">
        <v>12</v>
      </c>
      <c r="C5645" s="80" t="s">
        <v>7902</v>
      </c>
      <c r="D5645" s="80"/>
      <c r="E5645" s="53">
        <v>41164.351388888885</v>
      </c>
      <c r="F5645" s="53">
        <v>41164.68472222222</v>
      </c>
      <c r="G5645" s="198"/>
    </row>
    <row r="5646" spans="1:7" ht="15" customHeight="1">
      <c r="A5646" s="12">
        <v>5643</v>
      </c>
      <c r="B5646" s="255">
        <v>12</v>
      </c>
      <c r="C5646" s="80" t="s">
        <v>7903</v>
      </c>
      <c r="D5646" s="80"/>
      <c r="E5646" s="53">
        <v>41159.348611111112</v>
      </c>
      <c r="F5646" s="53">
        <v>41159.67083333333</v>
      </c>
      <c r="G5646" s="198"/>
    </row>
    <row r="5647" spans="1:7" ht="15" customHeight="1">
      <c r="A5647" s="14">
        <v>5644</v>
      </c>
      <c r="B5647" s="255">
        <v>12</v>
      </c>
      <c r="C5647" s="80" t="s">
        <v>7904</v>
      </c>
      <c r="D5647" s="80" t="s">
        <v>7905</v>
      </c>
      <c r="E5647" s="53">
        <v>41085.359027777777</v>
      </c>
      <c r="F5647" s="53">
        <v>41156.69027777778</v>
      </c>
      <c r="G5647" s="198"/>
    </row>
    <row r="5648" spans="1:7" ht="15" customHeight="1">
      <c r="A5648" s="12">
        <v>5645</v>
      </c>
      <c r="B5648" s="255">
        <v>12</v>
      </c>
      <c r="C5648" s="80" t="s">
        <v>7906</v>
      </c>
      <c r="D5648" s="80" t="s">
        <v>7907</v>
      </c>
      <c r="E5648" s="53">
        <v>41176.361111111109</v>
      </c>
      <c r="F5648" s="53">
        <v>41176.676388888889</v>
      </c>
      <c r="G5648" s="198"/>
    </row>
    <row r="5649" spans="1:7" ht="15" customHeight="1">
      <c r="A5649" s="14">
        <v>5646</v>
      </c>
      <c r="B5649" s="255">
        <v>12</v>
      </c>
      <c r="C5649" s="80" t="s">
        <v>7908</v>
      </c>
      <c r="D5649" s="80" t="s">
        <v>7909</v>
      </c>
      <c r="E5649" s="53">
        <v>41176.361111111109</v>
      </c>
      <c r="F5649" s="53">
        <v>41176.677083333328</v>
      </c>
      <c r="G5649" s="198"/>
    </row>
    <row r="5650" spans="1:7" ht="15" customHeight="1">
      <c r="A5650" s="12">
        <v>5647</v>
      </c>
      <c r="B5650" s="255">
        <v>12</v>
      </c>
      <c r="C5650" s="80" t="s">
        <v>7910</v>
      </c>
      <c r="D5650" s="80" t="s">
        <v>7911</v>
      </c>
      <c r="E5650" s="53">
        <v>41176.360416666663</v>
      </c>
      <c r="F5650" s="53">
        <v>41176.602777777778</v>
      </c>
      <c r="G5650" s="198"/>
    </row>
    <row r="5651" spans="1:7" ht="15" customHeight="1">
      <c r="A5651" s="14">
        <v>5648</v>
      </c>
      <c r="B5651" s="255">
        <v>12</v>
      </c>
      <c r="C5651" s="80" t="s">
        <v>7912</v>
      </c>
      <c r="D5651" s="80" t="s">
        <v>7913</v>
      </c>
      <c r="E5651" s="53">
        <v>41159.348611111112</v>
      </c>
      <c r="F5651" s="53">
        <v>41159.67083333333</v>
      </c>
      <c r="G5651" s="198"/>
    </row>
    <row r="5652" spans="1:7" ht="15" customHeight="1">
      <c r="A5652" s="12">
        <v>5649</v>
      </c>
      <c r="B5652" s="255">
        <v>12</v>
      </c>
      <c r="C5652" s="80" t="s">
        <v>7914</v>
      </c>
      <c r="D5652" s="80" t="s">
        <v>7915</v>
      </c>
      <c r="E5652" s="53">
        <v>41163.347222222219</v>
      </c>
      <c r="F5652" s="53">
        <v>41163.693055555552</v>
      </c>
      <c r="G5652" s="198"/>
    </row>
    <row r="5653" spans="1:7" ht="15" customHeight="1">
      <c r="A5653" s="14">
        <v>5650</v>
      </c>
      <c r="B5653" s="255">
        <v>12</v>
      </c>
      <c r="C5653" s="80" t="s">
        <v>7916</v>
      </c>
      <c r="D5653" s="80" t="s">
        <v>7917</v>
      </c>
      <c r="E5653" s="53">
        <v>41159.348611111112</v>
      </c>
      <c r="F5653" s="53">
        <v>41173.73055555555</v>
      </c>
      <c r="G5653" s="198"/>
    </row>
    <row r="5654" spans="1:7" ht="15" customHeight="1">
      <c r="A5654" s="12">
        <v>5651</v>
      </c>
      <c r="B5654" s="255">
        <v>12</v>
      </c>
      <c r="C5654" s="80" t="s">
        <v>7918</v>
      </c>
      <c r="D5654" s="80" t="s">
        <v>7919</v>
      </c>
      <c r="E5654" s="53">
        <v>41159.348611111112</v>
      </c>
      <c r="F5654" s="53">
        <v>41159.67083333333</v>
      </c>
      <c r="G5654" s="198"/>
    </row>
    <row r="5655" spans="1:7" ht="15" customHeight="1">
      <c r="A5655" s="14">
        <v>5652</v>
      </c>
      <c r="B5655" s="255">
        <v>12</v>
      </c>
      <c r="C5655" s="80" t="s">
        <v>7920</v>
      </c>
      <c r="D5655" s="80" t="s">
        <v>7921</v>
      </c>
      <c r="E5655" s="53">
        <v>41159.348611111112</v>
      </c>
      <c r="F5655" s="53">
        <v>41159.67083333333</v>
      </c>
      <c r="G5655" s="198"/>
    </row>
    <row r="5656" spans="1:7" ht="15" customHeight="1">
      <c r="A5656" s="12">
        <v>5653</v>
      </c>
      <c r="B5656" s="255">
        <v>12</v>
      </c>
      <c r="C5656" s="80" t="s">
        <v>7922</v>
      </c>
      <c r="D5656" s="80" t="s">
        <v>7923</v>
      </c>
      <c r="E5656" s="53">
        <v>41129.364583333328</v>
      </c>
      <c r="F5656" s="53">
        <v>41171.374305555553</v>
      </c>
      <c r="G5656" s="198"/>
    </row>
    <row r="5657" spans="1:7" ht="15" customHeight="1">
      <c r="A5657" s="14">
        <v>5654</v>
      </c>
      <c r="B5657" s="255">
        <v>12</v>
      </c>
      <c r="C5657" s="80" t="s">
        <v>7924</v>
      </c>
      <c r="D5657" s="80" t="s">
        <v>7925</v>
      </c>
      <c r="E5657" s="53">
        <v>41176.360416666663</v>
      </c>
      <c r="F5657" s="53">
        <v>41177.609722222223</v>
      </c>
      <c r="G5657" s="198"/>
    </row>
    <row r="5658" spans="1:7" ht="15" customHeight="1">
      <c r="A5658" s="12">
        <v>5655</v>
      </c>
      <c r="B5658" s="255">
        <v>12</v>
      </c>
      <c r="C5658" s="80" t="s">
        <v>7926</v>
      </c>
      <c r="D5658" s="80"/>
      <c r="E5658" s="53">
        <v>41176.361111111109</v>
      </c>
      <c r="F5658" s="53">
        <v>41176.676388888889</v>
      </c>
      <c r="G5658" s="198"/>
    </row>
    <row r="5659" spans="1:7" ht="15" customHeight="1">
      <c r="A5659" s="14">
        <v>5656</v>
      </c>
      <c r="B5659" s="255">
        <v>12</v>
      </c>
      <c r="C5659" s="80" t="s">
        <v>7927</v>
      </c>
      <c r="D5659" s="80"/>
      <c r="E5659" s="53">
        <v>41164.351388888885</v>
      </c>
      <c r="F5659" s="53">
        <v>41165.665277777778</v>
      </c>
      <c r="G5659" s="198"/>
    </row>
    <row r="5660" spans="1:7" ht="15" customHeight="1">
      <c r="A5660" s="12">
        <v>5657</v>
      </c>
      <c r="B5660" s="255">
        <v>12</v>
      </c>
      <c r="C5660" s="80" t="s">
        <v>7928</v>
      </c>
      <c r="D5660" s="80"/>
      <c r="E5660" s="53">
        <v>41176.361111111109</v>
      </c>
      <c r="F5660" s="53">
        <v>41176.603472222218</v>
      </c>
      <c r="G5660" s="198"/>
    </row>
    <row r="5661" spans="1:7" ht="15" customHeight="1">
      <c r="A5661" s="14">
        <v>5658</v>
      </c>
      <c r="B5661" s="255">
        <v>12</v>
      </c>
      <c r="C5661" s="80" t="s">
        <v>7929</v>
      </c>
      <c r="D5661" s="80" t="s">
        <v>7930</v>
      </c>
      <c r="E5661" s="53">
        <v>41163.34652777778</v>
      </c>
      <c r="F5661" s="53">
        <v>41177.609722222223</v>
      </c>
      <c r="G5661" s="198"/>
    </row>
    <row r="5662" spans="1:7" ht="15" customHeight="1">
      <c r="A5662" s="12">
        <v>5659</v>
      </c>
      <c r="B5662" s="255">
        <v>12</v>
      </c>
      <c r="C5662" s="80" t="s">
        <v>7931</v>
      </c>
      <c r="D5662" s="80"/>
      <c r="E5662" s="53">
        <v>41176.360416666663</v>
      </c>
      <c r="F5662" s="53">
        <v>41177.609722222223</v>
      </c>
      <c r="G5662" s="198"/>
    </row>
    <row r="5663" spans="1:7" ht="15" customHeight="1">
      <c r="A5663" s="14">
        <v>5660</v>
      </c>
      <c r="B5663" s="255">
        <v>12</v>
      </c>
      <c r="C5663" s="80" t="s">
        <v>7932</v>
      </c>
      <c r="D5663" s="80" t="s">
        <v>7933</v>
      </c>
      <c r="E5663" s="53">
        <v>41176.361805555556</v>
      </c>
      <c r="F5663" s="53">
        <v>41179.705555555556</v>
      </c>
      <c r="G5663" s="198"/>
    </row>
    <row r="5664" spans="1:7" ht="15" customHeight="1">
      <c r="A5664" s="12">
        <v>5661</v>
      </c>
      <c r="B5664" s="255">
        <v>12</v>
      </c>
      <c r="C5664" s="80" t="s">
        <v>7934</v>
      </c>
      <c r="D5664" s="80"/>
      <c r="E5664" s="53">
        <v>41164.351388888885</v>
      </c>
      <c r="F5664" s="53">
        <v>41166.573611111111</v>
      </c>
      <c r="G5664" s="198"/>
    </row>
    <row r="5665" spans="1:7" ht="15" customHeight="1">
      <c r="A5665" s="14">
        <v>5662</v>
      </c>
      <c r="B5665" s="255">
        <v>12</v>
      </c>
      <c r="C5665" s="80" t="s">
        <v>7935</v>
      </c>
      <c r="D5665" s="80" t="s">
        <v>7936</v>
      </c>
      <c r="E5665" s="53">
        <v>41159.347916666666</v>
      </c>
      <c r="F5665" s="53">
        <v>41159.67083333333</v>
      </c>
      <c r="G5665" s="198"/>
    </row>
    <row r="5666" spans="1:7" ht="15" customHeight="1">
      <c r="A5666" s="12">
        <v>5663</v>
      </c>
      <c r="B5666" s="255">
        <v>12</v>
      </c>
      <c r="C5666" s="80" t="s">
        <v>7937</v>
      </c>
      <c r="D5666" s="80" t="s">
        <v>7938</v>
      </c>
      <c r="E5666" s="53">
        <v>41176.361805555556</v>
      </c>
      <c r="F5666" s="53">
        <v>41176.719444444439</v>
      </c>
      <c r="G5666" s="198"/>
    </row>
    <row r="5667" spans="1:7" ht="15" customHeight="1">
      <c r="A5667" s="14">
        <v>5664</v>
      </c>
      <c r="B5667" s="255">
        <v>12</v>
      </c>
      <c r="C5667" s="80" t="s">
        <v>7937</v>
      </c>
      <c r="D5667" s="80" t="s">
        <v>7939</v>
      </c>
      <c r="E5667" s="53">
        <v>41176.360416666663</v>
      </c>
      <c r="F5667" s="53">
        <v>41176.68472222222</v>
      </c>
      <c r="G5667" s="198"/>
    </row>
    <row r="5668" spans="1:7" ht="15" customHeight="1">
      <c r="A5668" s="12">
        <v>5665</v>
      </c>
      <c r="B5668" s="255">
        <v>12</v>
      </c>
      <c r="C5668" s="80" t="s">
        <v>7940</v>
      </c>
      <c r="D5668" s="80" t="s">
        <v>7941</v>
      </c>
      <c r="E5668" s="53">
        <v>41176.361805555556</v>
      </c>
      <c r="F5668" s="53">
        <v>41177.69930555555</v>
      </c>
      <c r="G5668" s="198"/>
    </row>
    <row r="5669" spans="1:7" ht="15" customHeight="1">
      <c r="A5669" s="14">
        <v>5666</v>
      </c>
      <c r="B5669" s="255">
        <v>12</v>
      </c>
      <c r="C5669" s="80" t="s">
        <v>7942</v>
      </c>
      <c r="D5669" s="80" t="s">
        <v>7943</v>
      </c>
      <c r="E5669" s="53">
        <v>41176.361805555556</v>
      </c>
      <c r="F5669" s="53">
        <v>41176.676388888889</v>
      </c>
      <c r="G5669" s="198"/>
    </row>
    <row r="5670" spans="1:7" ht="15" customHeight="1">
      <c r="A5670" s="12">
        <v>5667</v>
      </c>
      <c r="B5670" s="255">
        <v>12</v>
      </c>
      <c r="C5670" s="80" t="s">
        <v>7944</v>
      </c>
      <c r="D5670" s="80"/>
      <c r="E5670" s="53">
        <v>41176.361111111109</v>
      </c>
      <c r="F5670" s="53">
        <v>41176.677083333328</v>
      </c>
      <c r="G5670" s="198"/>
    </row>
    <row r="5671" spans="1:7" ht="15" customHeight="1">
      <c r="A5671" s="14">
        <v>5668</v>
      </c>
      <c r="B5671" s="255">
        <v>12</v>
      </c>
      <c r="C5671" s="80" t="s">
        <v>7945</v>
      </c>
      <c r="D5671" s="80" t="s">
        <v>7946</v>
      </c>
      <c r="E5671" s="53">
        <v>41163.34652777778</v>
      </c>
      <c r="F5671" s="53">
        <v>41164.609027777777</v>
      </c>
      <c r="G5671" s="198"/>
    </row>
    <row r="5672" spans="1:7" ht="15" customHeight="1">
      <c r="A5672" s="12">
        <v>5669</v>
      </c>
      <c r="B5672" s="255">
        <v>12</v>
      </c>
      <c r="C5672" s="80" t="s">
        <v>7947</v>
      </c>
      <c r="D5672" s="80" t="s">
        <v>7948</v>
      </c>
      <c r="E5672" s="53">
        <v>41164.351388888885</v>
      </c>
      <c r="F5672" s="53">
        <v>41164.68472222222</v>
      </c>
      <c r="G5672" s="198"/>
    </row>
    <row r="5673" spans="1:7" ht="15" customHeight="1">
      <c r="A5673" s="14">
        <v>5670</v>
      </c>
      <c r="B5673" s="255">
        <v>12</v>
      </c>
      <c r="C5673" s="80" t="s">
        <v>7949</v>
      </c>
      <c r="D5673" s="80" t="s">
        <v>7950</v>
      </c>
      <c r="E5673" s="53">
        <v>41159.347916666666</v>
      </c>
      <c r="F5673" s="53">
        <v>41159.67083333333</v>
      </c>
      <c r="G5673" s="198"/>
    </row>
    <row r="5674" spans="1:7" ht="15" customHeight="1">
      <c r="A5674" s="12">
        <v>5671</v>
      </c>
      <c r="B5674" s="255">
        <v>12</v>
      </c>
      <c r="C5674" s="80" t="s">
        <v>7951</v>
      </c>
      <c r="D5674" s="80" t="s">
        <v>7952</v>
      </c>
      <c r="E5674" s="53">
        <v>41176.361111111109</v>
      </c>
      <c r="F5674" s="53">
        <v>41176.603472222218</v>
      </c>
      <c r="G5674" s="198"/>
    </row>
    <row r="5675" spans="1:7" ht="15" customHeight="1">
      <c r="A5675" s="14">
        <v>5672</v>
      </c>
      <c r="B5675" s="255">
        <v>12</v>
      </c>
      <c r="C5675" s="80" t="s">
        <v>7953</v>
      </c>
      <c r="D5675" s="80" t="s">
        <v>7954</v>
      </c>
      <c r="E5675" s="53">
        <v>41163.34652777778</v>
      </c>
      <c r="F5675" s="53">
        <v>41173.73055555555</v>
      </c>
      <c r="G5675" s="198"/>
    </row>
    <row r="5676" spans="1:7" ht="15" customHeight="1">
      <c r="A5676" s="12">
        <v>5673</v>
      </c>
      <c r="B5676" s="255">
        <v>12</v>
      </c>
      <c r="C5676" s="80" t="s">
        <v>7955</v>
      </c>
      <c r="D5676" s="80" t="s">
        <v>7956</v>
      </c>
      <c r="E5676" s="53">
        <v>41163.347222222219</v>
      </c>
      <c r="F5676" s="53">
        <v>41163.693055555552</v>
      </c>
      <c r="G5676" s="198"/>
    </row>
    <row r="5677" spans="1:7" ht="15" customHeight="1">
      <c r="A5677" s="14">
        <v>5674</v>
      </c>
      <c r="B5677" s="255">
        <v>12</v>
      </c>
      <c r="C5677" s="80" t="s">
        <v>7957</v>
      </c>
      <c r="D5677" s="80" t="s">
        <v>7958</v>
      </c>
      <c r="E5677" s="53">
        <v>41163.34652777778</v>
      </c>
      <c r="F5677" s="53">
        <v>41164.609027777777</v>
      </c>
      <c r="G5677" s="198"/>
    </row>
    <row r="5678" spans="1:7" ht="15" customHeight="1">
      <c r="A5678" s="12">
        <v>5675</v>
      </c>
      <c r="B5678" s="255">
        <v>12</v>
      </c>
      <c r="C5678" s="80" t="s">
        <v>7959</v>
      </c>
      <c r="D5678" s="80" t="s">
        <v>7960</v>
      </c>
      <c r="E5678" s="53">
        <v>41163.34652777778</v>
      </c>
      <c r="F5678" s="53">
        <v>41163.693055555552</v>
      </c>
      <c r="G5678" s="198"/>
    </row>
    <row r="5679" spans="1:7" ht="15" customHeight="1">
      <c r="A5679" s="14">
        <v>5676</v>
      </c>
      <c r="B5679" s="255">
        <v>12</v>
      </c>
      <c r="C5679" s="80" t="s">
        <v>7961</v>
      </c>
      <c r="D5679" s="80" t="s">
        <v>7962</v>
      </c>
      <c r="E5679" s="53">
        <v>41163.347222222219</v>
      </c>
      <c r="F5679" s="53">
        <v>41163.693055555552</v>
      </c>
      <c r="G5679" s="198"/>
    </row>
    <row r="5680" spans="1:7" ht="15" customHeight="1">
      <c r="A5680" s="12">
        <v>5677</v>
      </c>
      <c r="B5680" s="255">
        <v>12</v>
      </c>
      <c r="C5680" s="80" t="s">
        <v>7928</v>
      </c>
      <c r="D5680" s="80"/>
      <c r="E5680" s="53">
        <v>41176.361111111109</v>
      </c>
      <c r="F5680" s="53">
        <v>41176.603472222218</v>
      </c>
      <c r="G5680" s="198"/>
    </row>
    <row r="5681" spans="1:7" ht="15" customHeight="1">
      <c r="A5681" s="14">
        <v>5678</v>
      </c>
      <c r="B5681" s="255">
        <v>12</v>
      </c>
      <c r="C5681" s="80" t="s">
        <v>7963</v>
      </c>
      <c r="D5681" s="80" t="s">
        <v>7964</v>
      </c>
      <c r="E5681" s="53">
        <v>41163.34652777778</v>
      </c>
      <c r="F5681" s="53">
        <v>41163.693055555552</v>
      </c>
      <c r="G5681" s="198"/>
    </row>
    <row r="5682" spans="1:7" ht="15" customHeight="1">
      <c r="A5682" s="12">
        <v>5679</v>
      </c>
      <c r="B5682" s="255">
        <v>12</v>
      </c>
      <c r="C5682" s="80" t="s">
        <v>7965</v>
      </c>
      <c r="D5682" s="80" t="s">
        <v>7966</v>
      </c>
      <c r="E5682" s="53">
        <v>41159.348611111112</v>
      </c>
      <c r="F5682" s="53">
        <v>41159.67083333333</v>
      </c>
      <c r="G5682" s="198"/>
    </row>
    <row r="5683" spans="1:7" ht="15" customHeight="1">
      <c r="A5683" s="14">
        <v>5680</v>
      </c>
      <c r="B5683" s="255">
        <v>12</v>
      </c>
      <c r="C5683" s="80" t="s">
        <v>7967</v>
      </c>
      <c r="D5683" s="80" t="s">
        <v>7968</v>
      </c>
      <c r="E5683" s="53">
        <v>41159.348611111112</v>
      </c>
      <c r="F5683" s="53">
        <v>41159.67083333333</v>
      </c>
      <c r="G5683" s="198"/>
    </row>
    <row r="5684" spans="1:7" ht="15" customHeight="1">
      <c r="A5684" s="12">
        <v>5681</v>
      </c>
      <c r="B5684" s="255">
        <v>12</v>
      </c>
      <c r="C5684" s="80" t="s">
        <v>7969</v>
      </c>
      <c r="D5684" s="80"/>
      <c r="E5684" s="53">
        <v>41176.361111111109</v>
      </c>
      <c r="F5684" s="53">
        <v>41176.676388888889</v>
      </c>
      <c r="G5684" s="198"/>
    </row>
    <row r="5685" spans="1:7" ht="15" customHeight="1">
      <c r="A5685" s="14">
        <v>5682</v>
      </c>
      <c r="B5685" s="255">
        <v>12</v>
      </c>
      <c r="C5685" s="80" t="s">
        <v>7970</v>
      </c>
      <c r="D5685" s="80" t="s">
        <v>7971</v>
      </c>
      <c r="E5685" s="53">
        <v>41159.348611111112</v>
      </c>
      <c r="F5685" s="53">
        <v>41166.573611111111</v>
      </c>
      <c r="G5685" s="198"/>
    </row>
    <row r="5686" spans="1:7" ht="15" customHeight="1">
      <c r="A5686" s="12">
        <v>5683</v>
      </c>
      <c r="B5686" s="255">
        <v>12</v>
      </c>
      <c r="C5686" s="80" t="s">
        <v>7900</v>
      </c>
      <c r="D5686" s="80" t="s">
        <v>7972</v>
      </c>
      <c r="E5686" s="53">
        <v>41176.361111111109</v>
      </c>
      <c r="F5686" s="53">
        <v>41176.676388888889</v>
      </c>
      <c r="G5686" s="198"/>
    </row>
    <row r="5687" spans="1:7" ht="15" customHeight="1">
      <c r="A5687" s="14">
        <v>5684</v>
      </c>
      <c r="B5687" s="255">
        <v>12</v>
      </c>
      <c r="C5687" s="80" t="s">
        <v>7973</v>
      </c>
      <c r="D5687" s="80"/>
      <c r="E5687" s="53">
        <v>41131.360416666663</v>
      </c>
      <c r="F5687" s="53">
        <v>41171.581249999996</v>
      </c>
      <c r="G5687" s="198"/>
    </row>
    <row r="5688" spans="1:7" ht="15" customHeight="1">
      <c r="A5688" s="12">
        <v>5685</v>
      </c>
      <c r="B5688" s="255">
        <v>12</v>
      </c>
      <c r="C5688" s="80" t="s">
        <v>7974</v>
      </c>
      <c r="D5688" s="80"/>
      <c r="E5688" s="53">
        <v>41176.361805555556</v>
      </c>
      <c r="F5688" s="53">
        <v>41176.603472222218</v>
      </c>
      <c r="G5688" s="198"/>
    </row>
    <row r="5689" spans="1:7" ht="15" customHeight="1">
      <c r="A5689" s="14">
        <v>5686</v>
      </c>
      <c r="B5689" s="255">
        <v>12</v>
      </c>
      <c r="C5689" s="80" t="s">
        <v>7975</v>
      </c>
      <c r="D5689" s="80" t="s">
        <v>7976</v>
      </c>
      <c r="E5689" s="53">
        <v>41176.361111111109</v>
      </c>
      <c r="F5689" s="53">
        <v>41176.603472222218</v>
      </c>
      <c r="G5689" s="198"/>
    </row>
    <row r="5690" spans="1:7" ht="15" customHeight="1">
      <c r="A5690" s="12">
        <v>5687</v>
      </c>
      <c r="B5690" s="255">
        <v>12</v>
      </c>
      <c r="C5690" s="80" t="s">
        <v>7975</v>
      </c>
      <c r="D5690" s="80" t="s">
        <v>7976</v>
      </c>
      <c r="E5690" s="53">
        <v>41176.361111111109</v>
      </c>
      <c r="F5690" s="53">
        <v>41176.603472222218</v>
      </c>
      <c r="G5690" s="198"/>
    </row>
    <row r="5691" spans="1:7" ht="15" customHeight="1">
      <c r="A5691" s="14">
        <v>5688</v>
      </c>
      <c r="B5691" s="255">
        <v>12</v>
      </c>
      <c r="C5691" s="80" t="s">
        <v>7969</v>
      </c>
      <c r="D5691" s="80" t="s">
        <v>7977</v>
      </c>
      <c r="E5691" s="53">
        <v>41176.361111111109</v>
      </c>
      <c r="F5691" s="53">
        <v>41176.603472222218</v>
      </c>
      <c r="G5691" s="198"/>
    </row>
    <row r="5692" spans="1:7" ht="15" customHeight="1">
      <c r="A5692" s="12">
        <v>5689</v>
      </c>
      <c r="B5692" s="255">
        <v>12</v>
      </c>
      <c r="C5692" s="80" t="s">
        <v>7978</v>
      </c>
      <c r="D5692" s="80" t="s">
        <v>7979</v>
      </c>
      <c r="E5692" s="53">
        <v>41176.359722222223</v>
      </c>
      <c r="F5692" s="53">
        <v>41176.603472222218</v>
      </c>
      <c r="G5692" s="198"/>
    </row>
    <row r="5693" spans="1:7" ht="15" customHeight="1">
      <c r="A5693" s="14">
        <v>5690</v>
      </c>
      <c r="B5693" s="255">
        <v>12</v>
      </c>
      <c r="C5693" s="80" t="s">
        <v>7980</v>
      </c>
      <c r="D5693" s="80" t="s">
        <v>7981</v>
      </c>
      <c r="E5693" s="53">
        <v>41176.361111111109</v>
      </c>
      <c r="F5693" s="53">
        <v>41176.602777777778</v>
      </c>
      <c r="G5693" s="198"/>
    </row>
    <row r="5694" spans="1:7" ht="15" customHeight="1">
      <c r="A5694" s="12">
        <v>5691</v>
      </c>
      <c r="B5694" s="255">
        <v>12</v>
      </c>
      <c r="C5694" s="80" t="s">
        <v>7982</v>
      </c>
      <c r="D5694" s="80" t="s">
        <v>7983</v>
      </c>
      <c r="E5694" s="53">
        <v>41176.361111111109</v>
      </c>
      <c r="F5694" s="53">
        <v>41176.603472222218</v>
      </c>
      <c r="G5694" s="198"/>
    </row>
    <row r="5695" spans="1:7" ht="15" customHeight="1">
      <c r="A5695" s="14">
        <v>5692</v>
      </c>
      <c r="B5695" s="255">
        <v>12</v>
      </c>
      <c r="C5695" s="80" t="s">
        <v>7984</v>
      </c>
      <c r="D5695" s="80" t="s">
        <v>7985</v>
      </c>
      <c r="E5695" s="53">
        <v>41029.356249999997</v>
      </c>
      <c r="F5695" s="53">
        <v>41171.374305555553</v>
      </c>
      <c r="G5695" s="198"/>
    </row>
    <row r="5696" spans="1:7" ht="15" customHeight="1">
      <c r="A5696" s="12">
        <v>5693</v>
      </c>
      <c r="B5696" s="255">
        <v>12</v>
      </c>
      <c r="C5696" s="80" t="s">
        <v>7986</v>
      </c>
      <c r="D5696" s="80" t="s">
        <v>7987</v>
      </c>
      <c r="E5696" s="53">
        <v>41159.348611111112</v>
      </c>
      <c r="F5696" s="53">
        <v>41171.374305555553</v>
      </c>
      <c r="G5696" s="198"/>
    </row>
    <row r="5697" spans="1:7" ht="15" customHeight="1">
      <c r="A5697" s="14">
        <v>5694</v>
      </c>
      <c r="B5697" s="255">
        <v>12</v>
      </c>
      <c r="C5697" s="80" t="s">
        <v>7988</v>
      </c>
      <c r="D5697" s="80"/>
      <c r="E5697" s="53">
        <v>41164.351388888885</v>
      </c>
      <c r="F5697" s="53">
        <v>41176.603472222218</v>
      </c>
      <c r="G5697" s="198"/>
    </row>
    <row r="5698" spans="1:7" ht="15" customHeight="1">
      <c r="A5698" s="12">
        <v>5695</v>
      </c>
      <c r="B5698" s="255">
        <v>12</v>
      </c>
      <c r="C5698" s="80" t="s">
        <v>7989</v>
      </c>
      <c r="D5698" s="80" t="s">
        <v>7990</v>
      </c>
      <c r="E5698" s="53">
        <v>41176.361111111109</v>
      </c>
      <c r="F5698" s="53">
        <v>41176.676388888889</v>
      </c>
      <c r="G5698" s="198"/>
    </row>
    <row r="5699" spans="1:7" ht="15" customHeight="1">
      <c r="A5699" s="14">
        <v>5696</v>
      </c>
      <c r="B5699" s="255">
        <v>12</v>
      </c>
      <c r="C5699" s="80" t="s">
        <v>7989</v>
      </c>
      <c r="D5699" s="80" t="s">
        <v>7990</v>
      </c>
      <c r="E5699" s="53">
        <v>41176.361805555556</v>
      </c>
      <c r="F5699" s="53">
        <v>41177.69930555555</v>
      </c>
      <c r="G5699" s="198"/>
    </row>
    <row r="5700" spans="1:7" ht="15" customHeight="1">
      <c r="A5700" s="12">
        <v>5697</v>
      </c>
      <c r="B5700" s="255">
        <v>12</v>
      </c>
      <c r="C5700" s="80" t="s">
        <v>7991</v>
      </c>
      <c r="D5700" s="80" t="s">
        <v>7992</v>
      </c>
      <c r="E5700" s="53">
        <v>41159.348611111112</v>
      </c>
      <c r="F5700" s="53">
        <v>41162.631249999999</v>
      </c>
      <c r="G5700" s="198"/>
    </row>
    <row r="5701" spans="1:7" ht="15" customHeight="1">
      <c r="A5701" s="14">
        <v>5698</v>
      </c>
      <c r="B5701" s="255">
        <v>12</v>
      </c>
      <c r="C5701" s="80" t="s">
        <v>7993</v>
      </c>
      <c r="D5701" s="80" t="s">
        <v>7994</v>
      </c>
      <c r="E5701" s="53">
        <v>41163.347222222219</v>
      </c>
      <c r="F5701" s="53">
        <v>41163.693055555552</v>
      </c>
      <c r="G5701" s="198"/>
    </row>
    <row r="5702" spans="1:7" ht="15" customHeight="1">
      <c r="A5702" s="12">
        <v>5699</v>
      </c>
      <c r="B5702" s="255">
        <v>12</v>
      </c>
      <c r="C5702" s="80" t="s">
        <v>7995</v>
      </c>
      <c r="D5702" s="80" t="s">
        <v>7996</v>
      </c>
      <c r="E5702" s="53">
        <v>41176.360416666663</v>
      </c>
      <c r="F5702" s="53">
        <v>41176.677083333328</v>
      </c>
      <c r="G5702" s="198"/>
    </row>
    <row r="5703" spans="1:7" ht="15" customHeight="1">
      <c r="A5703" s="14">
        <v>5700</v>
      </c>
      <c r="B5703" s="255">
        <v>12</v>
      </c>
      <c r="C5703" s="80" t="s">
        <v>7997</v>
      </c>
      <c r="D5703" s="80" t="s">
        <v>7998</v>
      </c>
      <c r="E5703" s="53">
        <v>41176.361111111109</v>
      </c>
      <c r="F5703" s="53">
        <v>41176.602777777778</v>
      </c>
      <c r="G5703" s="198"/>
    </row>
    <row r="5704" spans="1:7" ht="15" customHeight="1">
      <c r="A5704" s="12">
        <v>5701</v>
      </c>
      <c r="B5704" s="255">
        <v>12</v>
      </c>
      <c r="C5704" s="80" t="s">
        <v>7999</v>
      </c>
      <c r="D5704" s="80" t="s">
        <v>8000</v>
      </c>
      <c r="E5704" s="53">
        <v>41172.601388888885</v>
      </c>
      <c r="F5704" s="53">
        <v>41176.603472222218</v>
      </c>
      <c r="G5704" s="198"/>
    </row>
    <row r="5705" spans="1:7" ht="15" customHeight="1">
      <c r="A5705" s="14">
        <v>5702</v>
      </c>
      <c r="B5705" s="255">
        <v>12</v>
      </c>
      <c r="C5705" s="80" t="s">
        <v>8001</v>
      </c>
      <c r="D5705" s="80" t="s">
        <v>8002</v>
      </c>
      <c r="E5705" s="53">
        <v>41176.361111111109</v>
      </c>
      <c r="F5705" s="53">
        <v>41177.609722222223</v>
      </c>
      <c r="G5705" s="198"/>
    </row>
    <row r="5706" spans="1:7" ht="15" customHeight="1">
      <c r="A5706" s="12">
        <v>5703</v>
      </c>
      <c r="B5706" s="255">
        <v>12</v>
      </c>
      <c r="C5706" s="80" t="s">
        <v>8003</v>
      </c>
      <c r="D5706" s="80" t="s">
        <v>8004</v>
      </c>
      <c r="E5706" s="53">
        <v>41164.351388888885</v>
      </c>
      <c r="F5706" s="53">
        <v>41164.609027777777</v>
      </c>
      <c r="G5706" s="198"/>
    </row>
    <row r="5707" spans="1:7" ht="15" customHeight="1">
      <c r="A5707" s="14">
        <v>5704</v>
      </c>
      <c r="B5707" s="255">
        <v>12</v>
      </c>
      <c r="C5707" s="80" t="s">
        <v>8005</v>
      </c>
      <c r="D5707" s="80" t="s">
        <v>8006</v>
      </c>
      <c r="E5707" s="53">
        <v>41176.361111111109</v>
      </c>
      <c r="F5707" s="53">
        <v>41177.609722222223</v>
      </c>
      <c r="G5707" s="198"/>
    </row>
    <row r="5708" spans="1:7" ht="15" customHeight="1">
      <c r="A5708" s="12">
        <v>5705</v>
      </c>
      <c r="B5708" s="255">
        <v>12</v>
      </c>
      <c r="C5708" s="80" t="s">
        <v>8007</v>
      </c>
      <c r="D5708" s="80" t="s">
        <v>8008</v>
      </c>
      <c r="E5708" s="53">
        <v>41163.34652777778</v>
      </c>
      <c r="F5708" s="53">
        <v>41163.693055555552</v>
      </c>
      <c r="G5708" s="198"/>
    </row>
    <row r="5709" spans="1:7" ht="15" customHeight="1">
      <c r="A5709" s="14">
        <v>5706</v>
      </c>
      <c r="B5709" s="255">
        <v>12</v>
      </c>
      <c r="C5709" s="80" t="s">
        <v>8009</v>
      </c>
      <c r="D5709" s="80" t="s">
        <v>8010</v>
      </c>
      <c r="E5709" s="53">
        <v>41159.348611111112</v>
      </c>
      <c r="F5709" s="53">
        <v>41163.693055555552</v>
      </c>
      <c r="G5709" s="198"/>
    </row>
    <row r="5710" spans="1:7" ht="15" customHeight="1">
      <c r="A5710" s="12">
        <v>5707</v>
      </c>
      <c r="B5710" s="255">
        <v>12</v>
      </c>
      <c r="C5710" s="80" t="s">
        <v>7942</v>
      </c>
      <c r="D5710" s="80" t="s">
        <v>8011</v>
      </c>
      <c r="E5710" s="53">
        <v>41176.360416666663</v>
      </c>
      <c r="F5710" s="53">
        <v>41176.676388888889</v>
      </c>
      <c r="G5710" s="198"/>
    </row>
    <row r="5711" spans="1:7" ht="15" customHeight="1">
      <c r="A5711" s="14">
        <v>5708</v>
      </c>
      <c r="B5711" s="255">
        <v>12</v>
      </c>
      <c r="C5711" s="80" t="s">
        <v>8012</v>
      </c>
      <c r="D5711" s="80" t="s">
        <v>8013</v>
      </c>
      <c r="E5711" s="53">
        <v>41163.34652777778</v>
      </c>
      <c r="F5711" s="53">
        <v>41163.693055555552</v>
      </c>
      <c r="G5711" s="198"/>
    </row>
    <row r="5712" spans="1:7" ht="15" customHeight="1">
      <c r="A5712" s="12">
        <v>5709</v>
      </c>
      <c r="B5712" s="255">
        <v>12</v>
      </c>
      <c r="C5712" s="80" t="s">
        <v>8014</v>
      </c>
      <c r="D5712" s="80" t="s">
        <v>8015</v>
      </c>
      <c r="E5712" s="53">
        <v>41163.34652777778</v>
      </c>
      <c r="F5712" s="53">
        <v>41163.693055555552</v>
      </c>
      <c r="G5712" s="198"/>
    </row>
    <row r="5713" spans="1:7" ht="15" customHeight="1">
      <c r="A5713" s="14">
        <v>5710</v>
      </c>
      <c r="B5713" s="255">
        <v>12</v>
      </c>
      <c r="C5713" s="80" t="s">
        <v>8016</v>
      </c>
      <c r="D5713" s="80" t="s">
        <v>8017</v>
      </c>
      <c r="E5713" s="53">
        <v>41131.359722222223</v>
      </c>
      <c r="F5713" s="53">
        <v>41155.697916666664</v>
      </c>
      <c r="G5713" s="198"/>
    </row>
    <row r="5714" spans="1:7" ht="15" customHeight="1">
      <c r="A5714" s="12">
        <v>5711</v>
      </c>
      <c r="B5714" s="255">
        <v>12</v>
      </c>
      <c r="C5714" s="80" t="s">
        <v>8018</v>
      </c>
      <c r="D5714" s="80" t="s">
        <v>8019</v>
      </c>
      <c r="E5714" s="53">
        <v>41159.348611111112</v>
      </c>
      <c r="F5714" s="53">
        <v>41163.693055555552</v>
      </c>
      <c r="G5714" s="198"/>
    </row>
    <row r="5715" spans="1:7" ht="15" customHeight="1">
      <c r="A5715" s="14">
        <v>5712</v>
      </c>
      <c r="B5715" s="255">
        <v>12</v>
      </c>
      <c r="C5715" s="80" t="s">
        <v>8020</v>
      </c>
      <c r="D5715" s="80" t="s">
        <v>8021</v>
      </c>
      <c r="E5715" s="53">
        <v>41163.347222222219</v>
      </c>
      <c r="F5715" s="53">
        <v>41164.609027777777</v>
      </c>
      <c r="G5715" s="198"/>
    </row>
    <row r="5716" spans="1:7" ht="15" customHeight="1">
      <c r="A5716" s="12">
        <v>5713</v>
      </c>
      <c r="B5716" s="255">
        <v>12</v>
      </c>
      <c r="C5716" s="80" t="s">
        <v>8022</v>
      </c>
      <c r="D5716" s="80"/>
      <c r="E5716" s="53">
        <v>41131.359722222223</v>
      </c>
      <c r="F5716" s="53">
        <v>41158.684027777774</v>
      </c>
      <c r="G5716" s="198"/>
    </row>
    <row r="5717" spans="1:7" ht="15" customHeight="1">
      <c r="A5717" s="14">
        <v>5714</v>
      </c>
      <c r="B5717" s="255">
        <v>12</v>
      </c>
      <c r="C5717" s="80" t="s">
        <v>8023</v>
      </c>
      <c r="D5717" s="80" t="s">
        <v>8024</v>
      </c>
      <c r="E5717" s="53">
        <v>40878.370833333334</v>
      </c>
      <c r="F5717" s="53">
        <v>41165.734027777777</v>
      </c>
      <c r="G5717" s="198"/>
    </row>
    <row r="5718" spans="1:7" ht="15" customHeight="1">
      <c r="A5718" s="12">
        <v>5715</v>
      </c>
      <c r="B5718" s="255">
        <v>12</v>
      </c>
      <c r="C5718" s="80" t="s">
        <v>8025</v>
      </c>
      <c r="D5718" s="80"/>
      <c r="E5718" s="53">
        <v>40996.364583333328</v>
      </c>
      <c r="F5718" s="53">
        <v>41171.374305555553</v>
      </c>
      <c r="G5718" s="198"/>
    </row>
    <row r="5719" spans="1:7" ht="15" customHeight="1">
      <c r="A5719" s="14">
        <v>5716</v>
      </c>
      <c r="B5719" s="255">
        <v>12</v>
      </c>
      <c r="C5719" s="80" t="s">
        <v>8026</v>
      </c>
      <c r="D5719" s="80" t="s">
        <v>8027</v>
      </c>
      <c r="E5719" s="53">
        <v>41163.34652777778</v>
      </c>
      <c r="F5719" s="53">
        <v>41163.693055555552</v>
      </c>
      <c r="G5719" s="198"/>
    </row>
    <row r="5720" spans="1:7" ht="15" customHeight="1">
      <c r="A5720" s="12">
        <v>5717</v>
      </c>
      <c r="B5720" s="255">
        <v>12</v>
      </c>
      <c r="C5720" s="80" t="s">
        <v>8028</v>
      </c>
      <c r="D5720" s="80"/>
      <c r="E5720" s="53">
        <v>41029.35555555555</v>
      </c>
      <c r="F5720" s="53">
        <v>41155.697916666664</v>
      </c>
      <c r="G5720" s="198"/>
    </row>
    <row r="5721" spans="1:7" ht="15" customHeight="1">
      <c r="A5721" s="14">
        <v>5718</v>
      </c>
      <c r="B5721" s="255">
        <v>12</v>
      </c>
      <c r="C5721" s="80" t="s">
        <v>8029</v>
      </c>
      <c r="D5721" s="80" t="s">
        <v>8030</v>
      </c>
      <c r="E5721" s="53">
        <v>41159.348611111112</v>
      </c>
      <c r="F5721" s="53">
        <v>41162.631249999999</v>
      </c>
      <c r="G5721" s="198"/>
    </row>
    <row r="5722" spans="1:7" ht="15" customHeight="1">
      <c r="A5722" s="12">
        <v>5719</v>
      </c>
      <c r="B5722" s="255">
        <v>12</v>
      </c>
      <c r="C5722" s="80" t="s">
        <v>8031</v>
      </c>
      <c r="D5722" s="80" t="s">
        <v>8032</v>
      </c>
      <c r="E5722" s="53">
        <v>41159.348611111112</v>
      </c>
      <c r="F5722" s="53">
        <v>41162.631249999999</v>
      </c>
      <c r="G5722" s="198"/>
    </row>
    <row r="5723" spans="1:7" ht="15" customHeight="1">
      <c r="A5723" s="14">
        <v>5720</v>
      </c>
      <c r="B5723" s="255">
        <v>12</v>
      </c>
      <c r="C5723" s="80" t="s">
        <v>8033</v>
      </c>
      <c r="D5723" s="80"/>
      <c r="E5723" s="53">
        <v>41163.347222222219</v>
      </c>
      <c r="F5723" s="53">
        <v>41166.573611111111</v>
      </c>
      <c r="G5723" s="198"/>
    </row>
    <row r="5724" spans="1:7" ht="15" customHeight="1">
      <c r="A5724" s="12">
        <v>5721</v>
      </c>
      <c r="B5724" s="255">
        <v>12</v>
      </c>
      <c r="C5724" s="80" t="s">
        <v>8034</v>
      </c>
      <c r="D5724" s="80" t="s">
        <v>8035</v>
      </c>
      <c r="E5724" s="53">
        <v>41176.360416666663</v>
      </c>
      <c r="F5724" s="53">
        <v>41177.609027777777</v>
      </c>
      <c r="G5724" s="198"/>
    </row>
    <row r="5725" spans="1:7" ht="15" customHeight="1">
      <c r="A5725" s="14">
        <v>5722</v>
      </c>
      <c r="B5725" s="255">
        <v>12</v>
      </c>
      <c r="C5725" s="80" t="s">
        <v>8036</v>
      </c>
      <c r="D5725" s="80" t="s">
        <v>8037</v>
      </c>
      <c r="E5725" s="53">
        <v>41176.360416666663</v>
      </c>
      <c r="F5725" s="53">
        <v>41176.603472222218</v>
      </c>
      <c r="G5725" s="198"/>
    </row>
    <row r="5726" spans="1:7" ht="15" customHeight="1">
      <c r="A5726" s="12">
        <v>5723</v>
      </c>
      <c r="B5726" s="255">
        <v>12</v>
      </c>
      <c r="C5726" s="80" t="s">
        <v>8038</v>
      </c>
      <c r="D5726" s="80" t="s">
        <v>8039</v>
      </c>
      <c r="E5726" s="53">
        <v>41164.351388888885</v>
      </c>
      <c r="F5726" s="53">
        <v>41164.68472222222</v>
      </c>
      <c r="G5726" s="198"/>
    </row>
    <row r="5727" spans="1:7" ht="15" customHeight="1">
      <c r="A5727" s="14">
        <v>5724</v>
      </c>
      <c r="B5727" s="255">
        <v>12</v>
      </c>
      <c r="C5727" s="80" t="s">
        <v>8040</v>
      </c>
      <c r="D5727" s="80" t="s">
        <v>8041</v>
      </c>
      <c r="E5727" s="53">
        <v>41164.351388888885</v>
      </c>
      <c r="F5727" s="53">
        <v>41173.73055555555</v>
      </c>
      <c r="G5727" s="198"/>
    </row>
    <row r="5728" spans="1:7" ht="15" customHeight="1">
      <c r="A5728" s="12">
        <v>5725</v>
      </c>
      <c r="B5728" s="255">
        <v>12</v>
      </c>
      <c r="C5728" s="80" t="s">
        <v>8042</v>
      </c>
      <c r="D5728" s="80" t="s">
        <v>8043</v>
      </c>
      <c r="E5728" s="53">
        <v>41176.360416666663</v>
      </c>
      <c r="F5728" s="53">
        <v>41177.609027777777</v>
      </c>
      <c r="G5728" s="198"/>
    </row>
    <row r="5729" spans="1:7" ht="15" customHeight="1">
      <c r="A5729" s="14">
        <v>5726</v>
      </c>
      <c r="B5729" s="255">
        <v>12</v>
      </c>
      <c r="C5729" s="80" t="s">
        <v>8044</v>
      </c>
      <c r="D5729" s="80" t="s">
        <v>8045</v>
      </c>
      <c r="E5729" s="53">
        <v>41176.361805555556</v>
      </c>
      <c r="F5729" s="53">
        <v>41177.609722222223</v>
      </c>
      <c r="G5729" s="198"/>
    </row>
    <row r="5730" spans="1:7" ht="15" customHeight="1">
      <c r="A5730" s="12">
        <v>5727</v>
      </c>
      <c r="B5730" s="255">
        <v>12</v>
      </c>
      <c r="C5730" s="80" t="s">
        <v>8046</v>
      </c>
      <c r="D5730" s="80" t="s">
        <v>8047</v>
      </c>
      <c r="E5730" s="53">
        <v>41127.347916666666</v>
      </c>
      <c r="F5730" s="53">
        <v>41173.73055555555</v>
      </c>
      <c r="G5730" s="198"/>
    </row>
    <row r="5731" spans="1:7" ht="15" customHeight="1">
      <c r="A5731" s="14">
        <v>5728</v>
      </c>
      <c r="B5731" s="255">
        <v>12</v>
      </c>
      <c r="C5731" s="80" t="s">
        <v>8048</v>
      </c>
      <c r="D5731" s="80"/>
      <c r="E5731" s="53">
        <v>41164.351388888885</v>
      </c>
      <c r="F5731" s="53">
        <v>41164.68472222222</v>
      </c>
      <c r="G5731" s="198"/>
    </row>
    <row r="5732" spans="1:7" ht="15" customHeight="1">
      <c r="A5732" s="12">
        <v>5729</v>
      </c>
      <c r="B5732" s="255">
        <v>12</v>
      </c>
      <c r="C5732" s="80" t="s">
        <v>8049</v>
      </c>
      <c r="D5732" s="80" t="s">
        <v>8050</v>
      </c>
      <c r="E5732" s="53">
        <v>41176.360416666663</v>
      </c>
      <c r="F5732" s="53">
        <v>41176.676388888889</v>
      </c>
      <c r="G5732" s="198"/>
    </row>
    <row r="5733" spans="1:7" ht="15" customHeight="1">
      <c r="A5733" s="14">
        <v>5730</v>
      </c>
      <c r="B5733" s="255">
        <v>12</v>
      </c>
      <c r="C5733" s="80" t="s">
        <v>8051</v>
      </c>
      <c r="D5733" s="80" t="s">
        <v>8052</v>
      </c>
      <c r="E5733" s="53">
        <v>41164.351388888885</v>
      </c>
      <c r="F5733" s="53">
        <v>41165.665277777778</v>
      </c>
      <c r="G5733" s="198"/>
    </row>
    <row r="5734" spans="1:7" ht="15" customHeight="1">
      <c r="A5734" s="12">
        <v>5731</v>
      </c>
      <c r="B5734" s="255">
        <v>12</v>
      </c>
      <c r="C5734" s="80" t="s">
        <v>8053</v>
      </c>
      <c r="D5734" s="80"/>
      <c r="E5734" s="53">
        <v>41163.34652777778</v>
      </c>
      <c r="F5734" s="53">
        <v>41164.609027777777</v>
      </c>
      <c r="G5734" s="198"/>
    </row>
    <row r="5735" spans="1:7" ht="15" customHeight="1">
      <c r="A5735" s="14">
        <v>5732</v>
      </c>
      <c r="B5735" s="255">
        <v>12</v>
      </c>
      <c r="C5735" s="80" t="s">
        <v>8054</v>
      </c>
      <c r="D5735" s="80" t="s">
        <v>8055</v>
      </c>
      <c r="E5735" s="53">
        <v>41159.348611111112</v>
      </c>
      <c r="F5735" s="53">
        <v>41171.661111111112</v>
      </c>
      <c r="G5735" s="198"/>
    </row>
    <row r="5736" spans="1:7" ht="15" customHeight="1">
      <c r="A5736" s="12">
        <v>5733</v>
      </c>
      <c r="B5736" s="255">
        <v>12</v>
      </c>
      <c r="C5736" s="80" t="s">
        <v>8056</v>
      </c>
      <c r="D5736" s="80" t="s">
        <v>8057</v>
      </c>
      <c r="E5736" s="53">
        <v>41163.34652777778</v>
      </c>
      <c r="F5736" s="53">
        <v>41179.705555555556</v>
      </c>
      <c r="G5736" s="198"/>
    </row>
    <row r="5737" spans="1:7" ht="15" customHeight="1">
      <c r="A5737" s="14">
        <v>5734</v>
      </c>
      <c r="B5737" s="255">
        <v>12</v>
      </c>
      <c r="C5737" s="80" t="s">
        <v>8058</v>
      </c>
      <c r="D5737" s="80" t="s">
        <v>8059</v>
      </c>
      <c r="E5737" s="53">
        <v>41159.347916666666</v>
      </c>
      <c r="F5737" s="53">
        <v>41173.73055555555</v>
      </c>
      <c r="G5737" s="198"/>
    </row>
    <row r="5738" spans="1:7" ht="15" customHeight="1">
      <c r="A5738" s="12">
        <v>5735</v>
      </c>
      <c r="B5738" s="255">
        <v>12</v>
      </c>
      <c r="C5738" s="80" t="s">
        <v>8060</v>
      </c>
      <c r="D5738" s="80"/>
      <c r="E5738" s="53">
        <v>41176.359722222223</v>
      </c>
      <c r="F5738" s="53">
        <v>41176.602777777778</v>
      </c>
      <c r="G5738" s="198"/>
    </row>
    <row r="5739" spans="1:7" ht="15" customHeight="1">
      <c r="A5739" s="14">
        <v>5736</v>
      </c>
      <c r="B5739" s="255">
        <v>12</v>
      </c>
      <c r="C5739" s="80" t="s">
        <v>8061</v>
      </c>
      <c r="D5739" s="80"/>
      <c r="E5739" s="53">
        <v>41159.347916666666</v>
      </c>
      <c r="F5739" s="53">
        <v>41159.67083333333</v>
      </c>
      <c r="G5739" s="198"/>
    </row>
    <row r="5740" spans="1:7" ht="15" customHeight="1">
      <c r="A5740" s="12">
        <v>5737</v>
      </c>
      <c r="B5740" s="255">
        <v>12</v>
      </c>
      <c r="C5740" s="80" t="s">
        <v>8062</v>
      </c>
      <c r="D5740" s="80" t="s">
        <v>8063</v>
      </c>
      <c r="E5740" s="53">
        <v>41159.348611111112</v>
      </c>
      <c r="F5740" s="53">
        <v>41159.67083333333</v>
      </c>
      <c r="G5740" s="198"/>
    </row>
    <row r="5741" spans="1:7" ht="15" customHeight="1">
      <c r="A5741" s="14">
        <v>5738</v>
      </c>
      <c r="B5741" s="255">
        <v>12</v>
      </c>
      <c r="C5741" s="80" t="s">
        <v>8064</v>
      </c>
      <c r="D5741" s="80" t="s">
        <v>8065</v>
      </c>
      <c r="E5741" s="53">
        <v>41176.361111111109</v>
      </c>
      <c r="F5741" s="53">
        <v>41176.603472222218</v>
      </c>
      <c r="G5741" s="198"/>
    </row>
    <row r="5742" spans="1:7" ht="15" customHeight="1">
      <c r="A5742" s="12">
        <v>5739</v>
      </c>
      <c r="B5742" s="255">
        <v>12</v>
      </c>
      <c r="C5742" s="80" t="s">
        <v>8066</v>
      </c>
      <c r="D5742" s="80" t="s">
        <v>8067</v>
      </c>
      <c r="E5742" s="53">
        <v>41176.359722222223</v>
      </c>
      <c r="F5742" s="53">
        <v>41179.705555555556</v>
      </c>
      <c r="G5742" s="198"/>
    </row>
    <row r="5743" spans="1:7" ht="15" customHeight="1">
      <c r="A5743" s="14">
        <v>5740</v>
      </c>
      <c r="B5743" s="255">
        <v>12</v>
      </c>
      <c r="C5743" s="80" t="s">
        <v>8068</v>
      </c>
      <c r="D5743" s="80" t="s">
        <v>8069</v>
      </c>
      <c r="E5743" s="53">
        <v>41176.360416666663</v>
      </c>
      <c r="F5743" s="53">
        <v>41176.677083333328</v>
      </c>
      <c r="G5743" s="198"/>
    </row>
    <row r="5744" spans="1:7" ht="15" customHeight="1">
      <c r="A5744" s="12">
        <v>5741</v>
      </c>
      <c r="B5744" s="255">
        <v>12</v>
      </c>
      <c r="C5744" s="80" t="s">
        <v>8070</v>
      </c>
      <c r="D5744" s="80" t="s">
        <v>8071</v>
      </c>
      <c r="E5744" s="53">
        <v>41176.360416666663</v>
      </c>
      <c r="F5744" s="53">
        <v>41177.609027777777</v>
      </c>
      <c r="G5744" s="198"/>
    </row>
    <row r="5745" spans="1:7" ht="15" customHeight="1">
      <c r="A5745" s="14">
        <v>5742</v>
      </c>
      <c r="B5745" s="255">
        <v>12</v>
      </c>
      <c r="C5745" s="80" t="s">
        <v>8072</v>
      </c>
      <c r="D5745" s="80"/>
      <c r="E5745" s="53">
        <v>41176.361111111109</v>
      </c>
      <c r="F5745" s="53">
        <v>41176.676388888889</v>
      </c>
      <c r="G5745" s="198"/>
    </row>
    <row r="5746" spans="1:7" ht="15" customHeight="1">
      <c r="A5746" s="12">
        <v>5743</v>
      </c>
      <c r="B5746" s="255">
        <v>12</v>
      </c>
      <c r="C5746" s="80" t="s">
        <v>8073</v>
      </c>
      <c r="D5746" s="80" t="s">
        <v>8074</v>
      </c>
      <c r="E5746" s="53">
        <v>41159.348611111112</v>
      </c>
      <c r="F5746" s="53">
        <v>41159.67083333333</v>
      </c>
      <c r="G5746" s="198"/>
    </row>
    <row r="5747" spans="1:7" ht="15" customHeight="1">
      <c r="A5747" s="14">
        <v>5744</v>
      </c>
      <c r="B5747" s="255">
        <v>12</v>
      </c>
      <c r="C5747" s="80" t="s">
        <v>8075</v>
      </c>
      <c r="D5747" s="80" t="s">
        <v>8076</v>
      </c>
      <c r="E5747" s="53">
        <v>41163.34652777778</v>
      </c>
      <c r="F5747" s="53">
        <v>41172.583333333328</v>
      </c>
      <c r="G5747" s="198"/>
    </row>
    <row r="5748" spans="1:7" ht="15" customHeight="1">
      <c r="A5748" s="12">
        <v>5745</v>
      </c>
      <c r="B5748" s="255">
        <v>12</v>
      </c>
      <c r="C5748" s="80" t="s">
        <v>4706</v>
      </c>
      <c r="D5748" s="80" t="s">
        <v>8077</v>
      </c>
      <c r="E5748" s="53">
        <v>41163.347222222219</v>
      </c>
      <c r="F5748" s="53">
        <v>41163.693055555552</v>
      </c>
      <c r="G5748" s="198"/>
    </row>
    <row r="5749" spans="1:7" ht="15" customHeight="1">
      <c r="A5749" s="14">
        <v>5746</v>
      </c>
      <c r="B5749" s="255">
        <v>12</v>
      </c>
      <c r="C5749" s="80" t="s">
        <v>8078</v>
      </c>
      <c r="D5749" s="80"/>
      <c r="E5749" s="53">
        <v>41176.361111111109</v>
      </c>
      <c r="F5749" s="53">
        <v>41176.603472222218</v>
      </c>
      <c r="G5749" s="198"/>
    </row>
    <row r="5750" spans="1:7" ht="15" customHeight="1">
      <c r="A5750" s="12">
        <v>5747</v>
      </c>
      <c r="B5750" s="255">
        <v>12</v>
      </c>
      <c r="C5750" s="80" t="s">
        <v>8066</v>
      </c>
      <c r="D5750" s="80" t="s">
        <v>8079</v>
      </c>
      <c r="E5750" s="53">
        <v>41176.360416666663</v>
      </c>
      <c r="F5750" s="53">
        <v>41176.676388888889</v>
      </c>
      <c r="G5750" s="198"/>
    </row>
    <row r="5751" spans="1:7" ht="15" customHeight="1">
      <c r="A5751" s="14">
        <v>5748</v>
      </c>
      <c r="B5751" s="255">
        <v>12</v>
      </c>
      <c r="C5751" s="80" t="s">
        <v>8080</v>
      </c>
      <c r="D5751" s="80"/>
      <c r="E5751" s="53">
        <v>41166.618750000001</v>
      </c>
      <c r="F5751" s="53">
        <v>41171.374305555553</v>
      </c>
      <c r="G5751" s="198"/>
    </row>
    <row r="5752" spans="1:7" ht="15" customHeight="1">
      <c r="A5752" s="12">
        <v>5749</v>
      </c>
      <c r="B5752" s="255">
        <v>12</v>
      </c>
      <c r="C5752" s="80" t="s">
        <v>8081</v>
      </c>
      <c r="D5752" s="80" t="s">
        <v>8082</v>
      </c>
      <c r="E5752" s="53">
        <v>41176.361111111109</v>
      </c>
      <c r="F5752" s="53">
        <v>41176.603472222218</v>
      </c>
      <c r="G5752" s="198"/>
    </row>
    <row r="5753" spans="1:7" ht="15" customHeight="1">
      <c r="A5753" s="14">
        <v>5750</v>
      </c>
      <c r="B5753" s="255">
        <v>12</v>
      </c>
      <c r="C5753" s="80" t="s">
        <v>8083</v>
      </c>
      <c r="D5753" s="80"/>
      <c r="E5753" s="53">
        <v>41176.360416666663</v>
      </c>
      <c r="F5753" s="53">
        <v>41176.676388888889</v>
      </c>
      <c r="G5753" s="198"/>
    </row>
    <row r="5754" spans="1:7" ht="15" customHeight="1">
      <c r="A5754" s="12">
        <v>5751</v>
      </c>
      <c r="B5754" s="255">
        <v>12</v>
      </c>
      <c r="C5754" s="80" t="s">
        <v>8084</v>
      </c>
      <c r="D5754" s="80" t="s">
        <v>8085</v>
      </c>
      <c r="E5754" s="53">
        <v>41159.347916666666</v>
      </c>
      <c r="F5754" s="53">
        <v>41159.67083333333</v>
      </c>
      <c r="G5754" s="198"/>
    </row>
    <row r="5755" spans="1:7" ht="15" customHeight="1">
      <c r="A5755" s="14">
        <v>5752</v>
      </c>
      <c r="B5755" s="255">
        <v>12</v>
      </c>
      <c r="C5755" s="80" t="s">
        <v>7942</v>
      </c>
      <c r="D5755" s="80" t="s">
        <v>8086</v>
      </c>
      <c r="E5755" s="53">
        <v>41176.359722222223</v>
      </c>
      <c r="F5755" s="53">
        <v>41176.676388888889</v>
      </c>
      <c r="G5755" s="198"/>
    </row>
    <row r="5756" spans="1:7" ht="15" customHeight="1">
      <c r="A5756" s="12">
        <v>5753</v>
      </c>
      <c r="B5756" s="255">
        <v>12</v>
      </c>
      <c r="C5756" s="80" t="s">
        <v>8087</v>
      </c>
      <c r="D5756" s="80"/>
      <c r="E5756" s="53">
        <v>41164.350694444445</v>
      </c>
      <c r="F5756" s="53">
        <v>41164.68472222222</v>
      </c>
      <c r="G5756" s="198"/>
    </row>
    <row r="5757" spans="1:7" ht="15" customHeight="1">
      <c r="A5757" s="14">
        <v>5754</v>
      </c>
      <c r="B5757" s="255">
        <v>12</v>
      </c>
      <c r="C5757" s="80" t="s">
        <v>8088</v>
      </c>
      <c r="D5757" s="80"/>
      <c r="E5757" s="53">
        <v>41176.361111111109</v>
      </c>
      <c r="F5757" s="53">
        <v>41176.603472222218</v>
      </c>
      <c r="G5757" s="198"/>
    </row>
    <row r="5758" spans="1:7" ht="15" customHeight="1">
      <c r="A5758" s="12">
        <v>5755</v>
      </c>
      <c r="B5758" s="255">
        <v>12</v>
      </c>
      <c r="C5758" s="80" t="s">
        <v>8088</v>
      </c>
      <c r="D5758" s="80"/>
      <c r="E5758" s="53">
        <v>41176.361111111109</v>
      </c>
      <c r="F5758" s="53">
        <v>41176.677083333328</v>
      </c>
      <c r="G5758" s="198"/>
    </row>
    <row r="5759" spans="1:7" ht="15" customHeight="1">
      <c r="A5759" s="14">
        <v>5756</v>
      </c>
      <c r="B5759" s="255">
        <v>12</v>
      </c>
      <c r="C5759" s="80" t="s">
        <v>8089</v>
      </c>
      <c r="D5759" s="80" t="s">
        <v>8090</v>
      </c>
      <c r="E5759" s="53">
        <v>41164.351388888885</v>
      </c>
      <c r="F5759" s="53">
        <v>41164.609027777777</v>
      </c>
      <c r="G5759" s="198"/>
    </row>
    <row r="5760" spans="1:7" ht="15" customHeight="1">
      <c r="A5760" s="12">
        <v>5757</v>
      </c>
      <c r="B5760" s="255">
        <v>12</v>
      </c>
      <c r="C5760" s="80" t="s">
        <v>7840</v>
      </c>
      <c r="D5760" s="80" t="s">
        <v>7841</v>
      </c>
      <c r="E5760" s="53">
        <v>41176.360416666663</v>
      </c>
      <c r="F5760" s="53">
        <v>41176.719444444439</v>
      </c>
      <c r="G5760" s="198"/>
    </row>
    <row r="5761" spans="1:7" ht="15" customHeight="1">
      <c r="A5761" s="14">
        <v>5758</v>
      </c>
      <c r="B5761" s="255">
        <v>12</v>
      </c>
      <c r="C5761" s="80" t="s">
        <v>8091</v>
      </c>
      <c r="D5761" s="80" t="s">
        <v>8092</v>
      </c>
      <c r="E5761" s="53">
        <v>41176.361111111109</v>
      </c>
      <c r="F5761" s="53">
        <v>41177.609722222223</v>
      </c>
      <c r="G5761" s="198"/>
    </row>
    <row r="5762" spans="1:7" ht="15" customHeight="1">
      <c r="A5762" s="12">
        <v>5759</v>
      </c>
      <c r="B5762" s="255">
        <v>12</v>
      </c>
      <c r="C5762" s="80" t="s">
        <v>8093</v>
      </c>
      <c r="D5762" s="80"/>
      <c r="E5762" s="53">
        <v>41029.356249999997</v>
      </c>
      <c r="F5762" s="53">
        <v>41179.705555555556</v>
      </c>
      <c r="G5762" s="198"/>
    </row>
    <row r="5763" spans="1:7" ht="15" customHeight="1">
      <c r="A5763" s="14">
        <v>5760</v>
      </c>
      <c r="B5763" s="255">
        <v>12</v>
      </c>
      <c r="C5763" s="80" t="s">
        <v>8094</v>
      </c>
      <c r="D5763" s="80" t="s">
        <v>8095</v>
      </c>
      <c r="E5763" s="53">
        <v>41163.34652777778</v>
      </c>
      <c r="F5763" s="53">
        <v>41179.705555555556</v>
      </c>
      <c r="G5763" s="198"/>
    </row>
    <row r="5764" spans="1:7" ht="15" customHeight="1">
      <c r="A5764" s="12">
        <v>5761</v>
      </c>
      <c r="B5764" s="255">
        <v>12</v>
      </c>
      <c r="C5764" s="80" t="s">
        <v>8096</v>
      </c>
      <c r="D5764" s="80"/>
      <c r="E5764" s="53">
        <v>41164.350694444445</v>
      </c>
      <c r="F5764" s="53">
        <v>41164.68472222222</v>
      </c>
      <c r="G5764" s="198"/>
    </row>
    <row r="5765" spans="1:7" ht="15" customHeight="1">
      <c r="A5765" s="14">
        <v>5762</v>
      </c>
      <c r="B5765" s="255">
        <v>12</v>
      </c>
      <c r="C5765" s="80" t="s">
        <v>8097</v>
      </c>
      <c r="D5765" s="80" t="s">
        <v>8098</v>
      </c>
      <c r="E5765" s="53">
        <v>41163.34652777778</v>
      </c>
      <c r="F5765" s="53">
        <v>41163.693055555552</v>
      </c>
      <c r="G5765" s="198"/>
    </row>
    <row r="5766" spans="1:7" ht="15" customHeight="1">
      <c r="A5766" s="12">
        <v>5763</v>
      </c>
      <c r="B5766" s="255">
        <v>12</v>
      </c>
      <c r="C5766" s="80" t="s">
        <v>8099</v>
      </c>
      <c r="D5766" s="80" t="s">
        <v>8100</v>
      </c>
      <c r="E5766" s="53">
        <v>41176.361805555556</v>
      </c>
      <c r="F5766" s="53">
        <v>41176.677083333328</v>
      </c>
      <c r="G5766" s="198"/>
    </row>
    <row r="5767" spans="1:7" ht="15" customHeight="1">
      <c r="A5767" s="14">
        <v>5764</v>
      </c>
      <c r="B5767" s="255">
        <v>12</v>
      </c>
      <c r="C5767" s="80" t="s">
        <v>8101</v>
      </c>
      <c r="D5767" s="80" t="s">
        <v>8102</v>
      </c>
      <c r="E5767" s="53">
        <v>41176.360416666663</v>
      </c>
      <c r="F5767" s="53">
        <v>41176.602777777778</v>
      </c>
      <c r="G5767" s="198"/>
    </row>
    <row r="5768" spans="1:7" ht="15" customHeight="1">
      <c r="A5768" s="12">
        <v>5765</v>
      </c>
      <c r="B5768" s="255">
        <v>12</v>
      </c>
      <c r="C5768" s="80" t="s">
        <v>8103</v>
      </c>
      <c r="D5768" s="80" t="s">
        <v>8104</v>
      </c>
      <c r="E5768" s="53">
        <v>41176.361111111109</v>
      </c>
      <c r="F5768" s="53">
        <v>41176.603472222218</v>
      </c>
      <c r="G5768" s="198"/>
    </row>
    <row r="5769" spans="1:7" ht="15" customHeight="1">
      <c r="A5769" s="14">
        <v>5766</v>
      </c>
      <c r="B5769" s="255">
        <v>12</v>
      </c>
      <c r="C5769" s="80" t="s">
        <v>5057</v>
      </c>
      <c r="D5769" s="80" t="s">
        <v>8105</v>
      </c>
      <c r="E5769" s="53">
        <v>41164.351388888885</v>
      </c>
      <c r="F5769" s="53">
        <v>41164.68472222222</v>
      </c>
      <c r="G5769" s="198"/>
    </row>
    <row r="5770" spans="1:7" ht="15" customHeight="1">
      <c r="A5770" s="12">
        <v>5767</v>
      </c>
      <c r="B5770" s="255">
        <v>12</v>
      </c>
      <c r="C5770" s="80" t="s">
        <v>8106</v>
      </c>
      <c r="D5770" s="80"/>
      <c r="E5770" s="53">
        <v>41176.359722222223</v>
      </c>
      <c r="F5770" s="53">
        <v>41176.677083333328</v>
      </c>
      <c r="G5770" s="198"/>
    </row>
    <row r="5771" spans="1:7" ht="15" customHeight="1">
      <c r="A5771" s="14">
        <v>5768</v>
      </c>
      <c r="B5771" s="255">
        <v>12</v>
      </c>
      <c r="C5771" s="80" t="s">
        <v>8107</v>
      </c>
      <c r="D5771" s="80"/>
      <c r="E5771" s="53">
        <v>41176.360416666663</v>
      </c>
      <c r="F5771" s="53">
        <v>41176.602777777778</v>
      </c>
      <c r="G5771" s="198"/>
    </row>
    <row r="5772" spans="1:7" ht="15" customHeight="1">
      <c r="A5772" s="12">
        <v>5769</v>
      </c>
      <c r="B5772" s="255">
        <v>12</v>
      </c>
      <c r="C5772" s="80" t="s">
        <v>8108</v>
      </c>
      <c r="D5772" s="80"/>
      <c r="E5772" s="53">
        <v>41164.350694444445</v>
      </c>
      <c r="F5772" s="53">
        <v>41166.713194444441</v>
      </c>
      <c r="G5772" s="198"/>
    </row>
    <row r="5773" spans="1:7" ht="15" customHeight="1">
      <c r="A5773" s="14">
        <v>5770</v>
      </c>
      <c r="B5773" s="255">
        <v>12</v>
      </c>
      <c r="C5773" s="80" t="s">
        <v>8109</v>
      </c>
      <c r="D5773" s="80" t="s">
        <v>8110</v>
      </c>
      <c r="E5773" s="53">
        <v>41176.360416666663</v>
      </c>
      <c r="F5773" s="53">
        <v>41179.705555555556</v>
      </c>
      <c r="G5773" s="198"/>
    </row>
    <row r="5774" spans="1:7" ht="15" customHeight="1">
      <c r="A5774" s="12">
        <v>5771</v>
      </c>
      <c r="B5774" s="255">
        <v>12</v>
      </c>
      <c r="C5774" s="80" t="s">
        <v>8111</v>
      </c>
      <c r="D5774" s="80" t="s">
        <v>8112</v>
      </c>
      <c r="E5774" s="53">
        <v>41159.348611111112</v>
      </c>
      <c r="F5774" s="53">
        <v>41162.631249999999</v>
      </c>
      <c r="G5774" s="198"/>
    </row>
    <row r="5775" spans="1:7" ht="15" customHeight="1">
      <c r="A5775" s="14">
        <v>5772</v>
      </c>
      <c r="B5775" s="255">
        <v>12</v>
      </c>
      <c r="C5775" s="80" t="s">
        <v>8113</v>
      </c>
      <c r="D5775" s="80" t="s">
        <v>8114</v>
      </c>
      <c r="E5775" s="53">
        <v>41176.361805555556</v>
      </c>
      <c r="F5775" s="53">
        <v>41177.69930555555</v>
      </c>
      <c r="G5775" s="198"/>
    </row>
    <row r="5776" spans="1:7" ht="15" customHeight="1">
      <c r="A5776" s="12">
        <v>5773</v>
      </c>
      <c r="B5776" s="255">
        <v>12</v>
      </c>
      <c r="C5776" s="80" t="s">
        <v>8115</v>
      </c>
      <c r="D5776" s="80" t="s">
        <v>8116</v>
      </c>
      <c r="E5776" s="53">
        <v>41176.361111111109</v>
      </c>
      <c r="F5776" s="53">
        <v>41176.602777777778</v>
      </c>
      <c r="G5776" s="198"/>
    </row>
    <row r="5777" spans="1:7" ht="15" customHeight="1">
      <c r="A5777" s="14">
        <v>5774</v>
      </c>
      <c r="B5777" s="255">
        <v>12</v>
      </c>
      <c r="C5777" s="80" t="s">
        <v>8117</v>
      </c>
      <c r="D5777" s="80" t="s">
        <v>8118</v>
      </c>
      <c r="E5777" s="53">
        <v>41176.360416666663</v>
      </c>
      <c r="F5777" s="53">
        <v>41176.603472222218</v>
      </c>
      <c r="G5777" s="198"/>
    </row>
    <row r="5778" spans="1:7" ht="15" customHeight="1">
      <c r="A5778" s="12">
        <v>5775</v>
      </c>
      <c r="B5778" s="255">
        <v>12</v>
      </c>
      <c r="C5778" s="80" t="s">
        <v>8119</v>
      </c>
      <c r="D5778" s="80" t="s">
        <v>8120</v>
      </c>
      <c r="E5778" s="53">
        <v>41164.351388888885</v>
      </c>
      <c r="F5778" s="53">
        <v>41171.374305555553</v>
      </c>
      <c r="G5778" s="198"/>
    </row>
    <row r="5779" spans="1:7" ht="15" customHeight="1">
      <c r="A5779" s="14">
        <v>5776</v>
      </c>
      <c r="B5779" s="255">
        <v>12</v>
      </c>
      <c r="C5779" s="80" t="s">
        <v>8121</v>
      </c>
      <c r="D5779" s="80"/>
      <c r="E5779" s="53">
        <v>41176.360416666663</v>
      </c>
      <c r="F5779" s="53">
        <v>41176.719444444439</v>
      </c>
      <c r="G5779" s="198"/>
    </row>
    <row r="5780" spans="1:7" ht="15" customHeight="1">
      <c r="A5780" s="12">
        <v>5777</v>
      </c>
      <c r="B5780" s="255">
        <v>12</v>
      </c>
      <c r="C5780" s="80" t="s">
        <v>8122</v>
      </c>
      <c r="D5780" s="80" t="s">
        <v>8123</v>
      </c>
      <c r="E5780" s="53">
        <v>41163.34652777778</v>
      </c>
      <c r="F5780" s="53">
        <v>41163.693055555552</v>
      </c>
      <c r="G5780" s="198"/>
    </row>
    <row r="5781" spans="1:7" ht="15" customHeight="1">
      <c r="A5781" s="14">
        <v>5778</v>
      </c>
      <c r="B5781" s="255">
        <v>12</v>
      </c>
      <c r="C5781" s="80" t="s">
        <v>8124</v>
      </c>
      <c r="D5781" s="80"/>
      <c r="E5781" s="53">
        <v>41176.360416666663</v>
      </c>
      <c r="F5781" s="53">
        <v>41176.603472222218</v>
      </c>
      <c r="G5781" s="198"/>
    </row>
    <row r="5782" spans="1:7" ht="15" customHeight="1">
      <c r="A5782" s="12">
        <v>5779</v>
      </c>
      <c r="B5782" s="255">
        <v>12</v>
      </c>
      <c r="C5782" s="80" t="s">
        <v>8125</v>
      </c>
      <c r="D5782" s="80" t="s">
        <v>8126</v>
      </c>
      <c r="E5782" s="53">
        <v>41163.347222222219</v>
      </c>
      <c r="F5782" s="53">
        <v>41164.68472222222</v>
      </c>
      <c r="G5782" s="198"/>
    </row>
    <row r="5783" spans="1:7" ht="15" customHeight="1">
      <c r="A5783" s="14">
        <v>5780</v>
      </c>
      <c r="B5783" s="255">
        <v>12</v>
      </c>
      <c r="C5783" s="80" t="s">
        <v>8127</v>
      </c>
      <c r="D5783" s="80" t="s">
        <v>8128</v>
      </c>
      <c r="E5783" s="53">
        <v>41159.348611111112</v>
      </c>
      <c r="F5783" s="53">
        <v>41162.631249999999</v>
      </c>
      <c r="G5783" s="198"/>
    </row>
    <row r="5784" spans="1:7" ht="15" customHeight="1">
      <c r="A5784" s="12">
        <v>5781</v>
      </c>
      <c r="B5784" s="255">
        <v>12</v>
      </c>
      <c r="C5784" s="80" t="s">
        <v>8129</v>
      </c>
      <c r="D5784" s="80" t="s">
        <v>8130</v>
      </c>
      <c r="E5784" s="53">
        <v>41163.34652777778</v>
      </c>
      <c r="F5784" s="53">
        <v>41165.665277777778</v>
      </c>
      <c r="G5784" s="198"/>
    </row>
    <row r="5785" spans="1:7" ht="15" customHeight="1">
      <c r="A5785" s="14">
        <v>5782</v>
      </c>
      <c r="B5785" s="255">
        <v>12</v>
      </c>
      <c r="C5785" s="80" t="s">
        <v>8131</v>
      </c>
      <c r="D5785" s="80" t="s">
        <v>8132</v>
      </c>
      <c r="E5785" s="53">
        <v>41176.361111111109</v>
      </c>
      <c r="F5785" s="53">
        <v>41176.676388888889</v>
      </c>
      <c r="G5785" s="198"/>
    </row>
    <row r="5786" spans="1:7" ht="15" customHeight="1">
      <c r="A5786" s="12">
        <v>5783</v>
      </c>
      <c r="B5786" s="255">
        <v>12</v>
      </c>
      <c r="C5786" s="80" t="s">
        <v>8133</v>
      </c>
      <c r="D5786" s="80" t="s">
        <v>8134</v>
      </c>
      <c r="E5786" s="53">
        <v>41085.359722222223</v>
      </c>
      <c r="F5786" s="53">
        <v>41162.631249999999</v>
      </c>
      <c r="G5786" s="198"/>
    </row>
    <row r="5787" spans="1:7" ht="15" customHeight="1">
      <c r="A5787" s="14">
        <v>5784</v>
      </c>
      <c r="B5787" s="255">
        <v>12</v>
      </c>
      <c r="C5787" s="80" t="s">
        <v>8135</v>
      </c>
      <c r="D5787" s="80" t="s">
        <v>8136</v>
      </c>
      <c r="E5787" s="53">
        <v>41176.361111111109</v>
      </c>
      <c r="F5787" s="53">
        <v>41179.705555555556</v>
      </c>
      <c r="G5787" s="198"/>
    </row>
    <row r="5788" spans="1:7" ht="15" customHeight="1">
      <c r="A5788" s="12">
        <v>5785</v>
      </c>
      <c r="B5788" s="255">
        <v>12</v>
      </c>
      <c r="C5788" s="80" t="s">
        <v>8137</v>
      </c>
      <c r="D5788" s="80"/>
      <c r="E5788" s="53">
        <v>41176.360416666663</v>
      </c>
      <c r="F5788" s="53">
        <v>41176.676388888889</v>
      </c>
      <c r="G5788" s="198"/>
    </row>
    <row r="5789" spans="1:7" ht="15" customHeight="1">
      <c r="A5789" s="14">
        <v>5786</v>
      </c>
      <c r="B5789" s="255">
        <v>12</v>
      </c>
      <c r="C5789" s="80" t="s">
        <v>8138</v>
      </c>
      <c r="D5789" s="80" t="s">
        <v>8139</v>
      </c>
      <c r="E5789" s="53">
        <v>41176.361111111109</v>
      </c>
      <c r="F5789" s="53">
        <v>41176.603472222218</v>
      </c>
      <c r="G5789" s="198"/>
    </row>
    <row r="5790" spans="1:7" ht="15" customHeight="1">
      <c r="A5790" s="12">
        <v>5787</v>
      </c>
      <c r="B5790" s="255">
        <v>12</v>
      </c>
      <c r="C5790" s="80" t="s">
        <v>8140</v>
      </c>
      <c r="D5790" s="80" t="s">
        <v>8141</v>
      </c>
      <c r="E5790" s="53">
        <v>41159.348611111112</v>
      </c>
      <c r="F5790" s="53">
        <v>41162.631249999999</v>
      </c>
      <c r="G5790" s="198"/>
    </row>
    <row r="5791" spans="1:7" ht="15" customHeight="1">
      <c r="A5791" s="14">
        <v>5788</v>
      </c>
      <c r="B5791" s="255">
        <v>12</v>
      </c>
      <c r="C5791" s="80" t="s">
        <v>8142</v>
      </c>
      <c r="D5791" s="80" t="s">
        <v>8143</v>
      </c>
      <c r="E5791" s="53">
        <v>41176.361111111109</v>
      </c>
      <c r="F5791" s="53">
        <v>41176.676388888889</v>
      </c>
      <c r="G5791" s="198"/>
    </row>
    <row r="5792" spans="1:7" ht="15" customHeight="1">
      <c r="A5792" s="12">
        <v>5789</v>
      </c>
      <c r="B5792" s="255">
        <v>12</v>
      </c>
      <c r="C5792" s="80" t="s">
        <v>8144</v>
      </c>
      <c r="D5792" s="80" t="s">
        <v>8145</v>
      </c>
      <c r="E5792" s="53">
        <v>41176.360416666663</v>
      </c>
      <c r="F5792" s="53">
        <v>41177.69930555555</v>
      </c>
      <c r="G5792" s="198"/>
    </row>
    <row r="5793" spans="1:7" ht="15" customHeight="1">
      <c r="A5793" s="14">
        <v>5790</v>
      </c>
      <c r="B5793" s="255">
        <v>12</v>
      </c>
      <c r="C5793" s="80" t="s">
        <v>8146</v>
      </c>
      <c r="D5793" s="80" t="s">
        <v>8147</v>
      </c>
      <c r="E5793" s="53">
        <v>41164.351388888885</v>
      </c>
      <c r="F5793" s="53">
        <v>41171.374305555553</v>
      </c>
      <c r="G5793" s="198"/>
    </row>
    <row r="5794" spans="1:7" ht="15" customHeight="1">
      <c r="A5794" s="12">
        <v>5791</v>
      </c>
      <c r="B5794" s="255">
        <v>12</v>
      </c>
      <c r="C5794" s="80" t="s">
        <v>8148</v>
      </c>
      <c r="D5794" s="80" t="s">
        <v>8149</v>
      </c>
      <c r="E5794" s="53">
        <v>41176.361111111109</v>
      </c>
      <c r="F5794" s="53">
        <v>41176.603472222218</v>
      </c>
      <c r="G5794" s="198"/>
    </row>
    <row r="5795" spans="1:7" ht="15" customHeight="1">
      <c r="A5795" s="14">
        <v>5792</v>
      </c>
      <c r="B5795" s="255">
        <v>12</v>
      </c>
      <c r="C5795" s="80" t="s">
        <v>8150</v>
      </c>
      <c r="D5795" s="80" t="s">
        <v>8151</v>
      </c>
      <c r="E5795" s="53">
        <v>41176.360416666663</v>
      </c>
      <c r="F5795" s="53">
        <v>41177.609722222223</v>
      </c>
      <c r="G5795" s="198"/>
    </row>
    <row r="5796" spans="1:7" ht="15" customHeight="1">
      <c r="A5796" s="12">
        <v>5793</v>
      </c>
      <c r="B5796" s="255">
        <v>12</v>
      </c>
      <c r="C5796" s="80" t="s">
        <v>8152</v>
      </c>
      <c r="D5796" s="80" t="s">
        <v>8153</v>
      </c>
      <c r="E5796" s="53">
        <v>41176.361805555556</v>
      </c>
      <c r="F5796" s="53">
        <v>41176.603472222218</v>
      </c>
      <c r="G5796" s="198"/>
    </row>
    <row r="5797" spans="1:7" ht="15" customHeight="1">
      <c r="A5797" s="14">
        <v>5794</v>
      </c>
      <c r="B5797" s="255">
        <v>12</v>
      </c>
      <c r="C5797" s="80" t="s">
        <v>8154</v>
      </c>
      <c r="D5797" s="80" t="s">
        <v>8155</v>
      </c>
      <c r="E5797" s="53">
        <v>41127.347916666666</v>
      </c>
      <c r="F5797" s="53">
        <v>41173.73055555555</v>
      </c>
      <c r="G5797" s="198"/>
    </row>
    <row r="5798" spans="1:7" ht="15" customHeight="1">
      <c r="A5798" s="12">
        <v>5795</v>
      </c>
      <c r="B5798" s="255">
        <v>12</v>
      </c>
      <c r="C5798" s="80" t="s">
        <v>8156</v>
      </c>
      <c r="D5798" s="80" t="s">
        <v>8157</v>
      </c>
      <c r="E5798" s="53">
        <v>41159.348611111112</v>
      </c>
      <c r="F5798" s="53">
        <v>41159.67083333333</v>
      </c>
      <c r="G5798" s="198"/>
    </row>
    <row r="5799" spans="1:7" ht="15" customHeight="1">
      <c r="A5799" s="14">
        <v>5796</v>
      </c>
      <c r="B5799" s="255">
        <v>12</v>
      </c>
      <c r="C5799" s="80" t="s">
        <v>8158</v>
      </c>
      <c r="D5799" s="80" t="s">
        <v>8159</v>
      </c>
      <c r="E5799" s="53">
        <v>41164.350694444445</v>
      </c>
      <c r="F5799" s="53">
        <v>41164.68472222222</v>
      </c>
      <c r="G5799" s="198"/>
    </row>
    <row r="5800" spans="1:7" ht="15" customHeight="1">
      <c r="A5800" s="12">
        <v>5797</v>
      </c>
      <c r="B5800" s="255">
        <v>12</v>
      </c>
      <c r="C5800" s="80" t="s">
        <v>8160</v>
      </c>
      <c r="D5800" s="80" t="s">
        <v>8161</v>
      </c>
      <c r="E5800" s="53">
        <v>41164.351388888885</v>
      </c>
      <c r="F5800" s="53">
        <v>41164.68472222222</v>
      </c>
      <c r="G5800" s="198"/>
    </row>
    <row r="5801" spans="1:7" ht="15" customHeight="1">
      <c r="A5801" s="14">
        <v>5798</v>
      </c>
      <c r="B5801" s="255">
        <v>12</v>
      </c>
      <c r="C5801" s="80" t="s">
        <v>8162</v>
      </c>
      <c r="D5801" s="80" t="s">
        <v>8163</v>
      </c>
      <c r="E5801" s="53">
        <v>41164.351388888885</v>
      </c>
      <c r="F5801" s="53">
        <v>41164.609027777777</v>
      </c>
      <c r="G5801" s="198"/>
    </row>
    <row r="5802" spans="1:7" ht="15" customHeight="1">
      <c r="A5802" s="12">
        <v>5799</v>
      </c>
      <c r="B5802" s="255">
        <v>12</v>
      </c>
      <c r="C5802" s="80" t="s">
        <v>8164</v>
      </c>
      <c r="D5802" s="80" t="s">
        <v>8165</v>
      </c>
      <c r="E5802" s="53">
        <v>41176.361111111109</v>
      </c>
      <c r="F5802" s="53">
        <v>41176.676388888889</v>
      </c>
      <c r="G5802" s="198"/>
    </row>
    <row r="5803" spans="1:7" ht="15" customHeight="1">
      <c r="A5803" s="14">
        <v>5800</v>
      </c>
      <c r="B5803" s="255">
        <v>12</v>
      </c>
      <c r="C5803" s="80" t="s">
        <v>8166</v>
      </c>
      <c r="D5803" s="80" t="s">
        <v>8167</v>
      </c>
      <c r="E5803" s="53">
        <v>41164.351388888885</v>
      </c>
      <c r="F5803" s="53">
        <v>41164.68472222222</v>
      </c>
      <c r="G5803" s="198"/>
    </row>
    <row r="5804" spans="1:7" ht="15" customHeight="1">
      <c r="A5804" s="12">
        <v>5801</v>
      </c>
      <c r="B5804" s="255">
        <v>12</v>
      </c>
      <c r="C5804" s="80" t="s">
        <v>8168</v>
      </c>
      <c r="D5804" s="80" t="s">
        <v>8169</v>
      </c>
      <c r="E5804" s="53">
        <v>41127.348611111112</v>
      </c>
      <c r="F5804" s="53">
        <v>41155.697916666664</v>
      </c>
      <c r="G5804" s="198"/>
    </row>
    <row r="5805" spans="1:7" ht="15" customHeight="1">
      <c r="A5805" s="14">
        <v>5802</v>
      </c>
      <c r="B5805" s="255">
        <v>12</v>
      </c>
      <c r="C5805" s="80" t="s">
        <v>8170</v>
      </c>
      <c r="D5805" s="80" t="s">
        <v>8171</v>
      </c>
      <c r="E5805" s="53">
        <v>41164.351388888885</v>
      </c>
      <c r="F5805" s="53">
        <v>41166.602083333331</v>
      </c>
      <c r="G5805" s="198"/>
    </row>
    <row r="5806" spans="1:7" ht="15" customHeight="1">
      <c r="A5806" s="12">
        <v>5803</v>
      </c>
      <c r="B5806" s="255">
        <v>12</v>
      </c>
      <c r="C5806" s="80" t="s">
        <v>8172</v>
      </c>
      <c r="D5806" s="80" t="s">
        <v>8173</v>
      </c>
      <c r="E5806" s="53">
        <v>41176.361111111109</v>
      </c>
      <c r="F5806" s="53">
        <v>41176.603472222218</v>
      </c>
      <c r="G5806" s="198"/>
    </row>
    <row r="5807" spans="1:7" ht="15" customHeight="1">
      <c r="A5807" s="14">
        <v>5804</v>
      </c>
      <c r="B5807" s="255">
        <v>12</v>
      </c>
      <c r="C5807" s="80" t="s">
        <v>8174</v>
      </c>
      <c r="D5807" s="80" t="s">
        <v>8175</v>
      </c>
      <c r="E5807" s="53">
        <v>41164.351388888885</v>
      </c>
      <c r="F5807" s="53">
        <v>41165.665277777778</v>
      </c>
      <c r="G5807" s="198"/>
    </row>
    <row r="5808" spans="1:7" ht="15" customHeight="1">
      <c r="A5808" s="12">
        <v>5805</v>
      </c>
      <c r="B5808" s="255">
        <v>12</v>
      </c>
      <c r="C5808" s="80" t="s">
        <v>8176</v>
      </c>
      <c r="D5808" s="80" t="s">
        <v>8177</v>
      </c>
      <c r="E5808" s="53">
        <v>41176.361111111109</v>
      </c>
      <c r="F5808" s="53">
        <v>41176.676388888889</v>
      </c>
      <c r="G5808" s="198"/>
    </row>
    <row r="5809" spans="1:7" ht="15" customHeight="1">
      <c r="A5809" s="14">
        <v>5806</v>
      </c>
      <c r="B5809" s="255">
        <v>12</v>
      </c>
      <c r="C5809" s="80" t="s">
        <v>8178</v>
      </c>
      <c r="D5809" s="80" t="s">
        <v>8179</v>
      </c>
      <c r="E5809" s="53">
        <v>41176.361111111109</v>
      </c>
      <c r="F5809" s="53">
        <v>41176.603472222218</v>
      </c>
      <c r="G5809" s="198"/>
    </row>
    <row r="5810" spans="1:7" ht="15" customHeight="1">
      <c r="A5810" s="12">
        <v>5807</v>
      </c>
      <c r="B5810" s="255">
        <v>12</v>
      </c>
      <c r="C5810" s="80" t="s">
        <v>8180</v>
      </c>
      <c r="D5810" s="80" t="s">
        <v>8181</v>
      </c>
      <c r="E5810" s="53">
        <v>41170.486805555556</v>
      </c>
      <c r="F5810" s="53">
        <v>41171.374305555553</v>
      </c>
      <c r="G5810" s="198"/>
    </row>
    <row r="5811" spans="1:7" ht="15" customHeight="1">
      <c r="A5811" s="14">
        <v>5808</v>
      </c>
      <c r="B5811" s="255">
        <v>12</v>
      </c>
      <c r="C5811" s="80" t="s">
        <v>8182</v>
      </c>
      <c r="D5811" s="80" t="s">
        <v>8183</v>
      </c>
      <c r="E5811" s="53">
        <v>41163.347222222219</v>
      </c>
      <c r="F5811" s="53">
        <v>41164.609027777777</v>
      </c>
      <c r="G5811" s="198"/>
    </row>
    <row r="5812" spans="1:7" ht="15" customHeight="1">
      <c r="A5812" s="12">
        <v>5809</v>
      </c>
      <c r="B5812" s="255">
        <v>12</v>
      </c>
      <c r="C5812" s="80" t="s">
        <v>8184</v>
      </c>
      <c r="D5812" s="80" t="s">
        <v>8185</v>
      </c>
      <c r="E5812" s="53">
        <v>41164.351388888885</v>
      </c>
      <c r="F5812" s="53">
        <v>41165.665277777778</v>
      </c>
      <c r="G5812" s="198"/>
    </row>
    <row r="5813" spans="1:7" ht="15" customHeight="1">
      <c r="A5813" s="14">
        <v>5810</v>
      </c>
      <c r="B5813" s="255">
        <v>12</v>
      </c>
      <c r="C5813" s="80" t="s">
        <v>8186</v>
      </c>
      <c r="D5813" s="80" t="s">
        <v>8130</v>
      </c>
      <c r="E5813" s="53">
        <v>41163.34652777778</v>
      </c>
      <c r="F5813" s="53">
        <v>41171.374305555553</v>
      </c>
      <c r="G5813" s="198"/>
    </row>
    <row r="5814" spans="1:7" ht="15" customHeight="1">
      <c r="A5814" s="12">
        <v>5811</v>
      </c>
      <c r="B5814" s="255">
        <v>12</v>
      </c>
      <c r="C5814" s="80" t="s">
        <v>8187</v>
      </c>
      <c r="D5814" s="80" t="s">
        <v>8188</v>
      </c>
      <c r="E5814" s="53">
        <v>41176.361111111109</v>
      </c>
      <c r="F5814" s="53">
        <v>41177.609722222223</v>
      </c>
      <c r="G5814" s="198"/>
    </row>
    <row r="5815" spans="1:7" ht="15" customHeight="1">
      <c r="A5815" s="14">
        <v>5812</v>
      </c>
      <c r="B5815" s="255">
        <v>12</v>
      </c>
      <c r="C5815" s="80" t="s">
        <v>8189</v>
      </c>
      <c r="D5815" s="80"/>
      <c r="E5815" s="53">
        <v>41176.360416666663</v>
      </c>
      <c r="F5815" s="53">
        <v>41176.676388888889</v>
      </c>
      <c r="G5815" s="198"/>
    </row>
    <row r="5816" spans="1:7" ht="15" customHeight="1">
      <c r="A5816" s="12">
        <v>5813</v>
      </c>
      <c r="B5816" s="255">
        <v>12</v>
      </c>
      <c r="C5816" s="80" t="s">
        <v>8190</v>
      </c>
      <c r="D5816" s="80" t="s">
        <v>8191</v>
      </c>
      <c r="E5816" s="53">
        <v>41176.360416666663</v>
      </c>
      <c r="F5816" s="53">
        <v>41176.602777777778</v>
      </c>
      <c r="G5816" s="198"/>
    </row>
    <row r="5817" spans="1:7" ht="15" customHeight="1">
      <c r="A5817" s="14">
        <v>5814</v>
      </c>
      <c r="B5817" s="255">
        <v>12</v>
      </c>
      <c r="C5817" s="80" t="s">
        <v>8192</v>
      </c>
      <c r="D5817" s="80" t="s">
        <v>8193</v>
      </c>
      <c r="E5817" s="53">
        <v>41163.34652777778</v>
      </c>
      <c r="F5817" s="53">
        <v>41163.693055555552</v>
      </c>
      <c r="G5817" s="198"/>
    </row>
    <row r="5818" spans="1:7" ht="15" customHeight="1">
      <c r="A5818" s="12">
        <v>5815</v>
      </c>
      <c r="B5818" s="255">
        <v>12</v>
      </c>
      <c r="C5818" s="80" t="s">
        <v>8194</v>
      </c>
      <c r="D5818" s="80"/>
      <c r="E5818" s="53">
        <v>41176.361111111109</v>
      </c>
      <c r="F5818" s="53">
        <v>41177.609722222223</v>
      </c>
      <c r="G5818" s="198"/>
    </row>
    <row r="5819" spans="1:7" ht="15" customHeight="1">
      <c r="A5819" s="14">
        <v>5816</v>
      </c>
      <c r="B5819" s="255">
        <v>12</v>
      </c>
      <c r="C5819" s="80" t="s">
        <v>8195</v>
      </c>
      <c r="D5819" s="80"/>
      <c r="E5819" s="53">
        <v>41176.359722222223</v>
      </c>
      <c r="F5819" s="53">
        <v>41176.603472222218</v>
      </c>
      <c r="G5819" s="198"/>
    </row>
    <row r="5820" spans="1:7" ht="15" customHeight="1">
      <c r="A5820" s="12">
        <v>5817</v>
      </c>
      <c r="B5820" s="255">
        <v>12</v>
      </c>
      <c r="C5820" s="80" t="s">
        <v>8196</v>
      </c>
      <c r="D5820" s="80" t="s">
        <v>8197</v>
      </c>
      <c r="E5820" s="53">
        <v>41176.361111111109</v>
      </c>
      <c r="F5820" s="53">
        <v>41176.603472222218</v>
      </c>
      <c r="G5820" s="198"/>
    </row>
    <row r="5821" spans="1:7" ht="15" customHeight="1">
      <c r="A5821" s="14">
        <v>5818</v>
      </c>
      <c r="B5821" s="255">
        <v>12</v>
      </c>
      <c r="C5821" s="80" t="s">
        <v>8198</v>
      </c>
      <c r="D5821" s="80" t="s">
        <v>8199</v>
      </c>
      <c r="E5821" s="53">
        <v>41129.364583333328</v>
      </c>
      <c r="F5821" s="53">
        <v>41165.665277777778</v>
      </c>
      <c r="G5821" s="198"/>
    </row>
    <row r="5822" spans="1:7" ht="15" customHeight="1">
      <c r="A5822" s="12">
        <v>5819</v>
      </c>
      <c r="B5822" s="255">
        <v>12</v>
      </c>
      <c r="C5822" s="80" t="s">
        <v>8200</v>
      </c>
      <c r="D5822" s="80" t="s">
        <v>8201</v>
      </c>
      <c r="E5822" s="53">
        <v>41176.360416666663</v>
      </c>
      <c r="F5822" s="53">
        <v>41179.705555555556</v>
      </c>
      <c r="G5822" s="198"/>
    </row>
    <row r="5823" spans="1:7" ht="15" customHeight="1">
      <c r="A5823" s="14">
        <v>5820</v>
      </c>
      <c r="B5823" s="255">
        <v>12</v>
      </c>
      <c r="C5823" s="80" t="s">
        <v>8168</v>
      </c>
      <c r="D5823" s="80" t="s">
        <v>8202</v>
      </c>
      <c r="E5823" s="53">
        <v>41127.347916666666</v>
      </c>
      <c r="F5823" s="53">
        <v>41155.697916666664</v>
      </c>
      <c r="G5823" s="198"/>
    </row>
    <row r="5824" spans="1:7" ht="15" customHeight="1">
      <c r="A5824" s="12">
        <v>5821</v>
      </c>
      <c r="B5824" s="255">
        <v>12</v>
      </c>
      <c r="C5824" s="80" t="s">
        <v>8203</v>
      </c>
      <c r="D5824" s="80" t="s">
        <v>8204</v>
      </c>
      <c r="E5824" s="53">
        <v>41163.347222222219</v>
      </c>
      <c r="F5824" s="53">
        <v>41163.693055555552</v>
      </c>
      <c r="G5824" s="198"/>
    </row>
    <row r="5825" spans="1:7" ht="15" customHeight="1">
      <c r="A5825" s="14">
        <v>5822</v>
      </c>
      <c r="B5825" s="255">
        <v>12</v>
      </c>
      <c r="C5825" s="80" t="s">
        <v>8205</v>
      </c>
      <c r="D5825" s="80" t="s">
        <v>8206</v>
      </c>
      <c r="E5825" s="53">
        <v>41176.359722222223</v>
      </c>
      <c r="F5825" s="53">
        <v>41176.602777777778</v>
      </c>
      <c r="G5825" s="198"/>
    </row>
    <row r="5826" spans="1:7" ht="15" customHeight="1">
      <c r="A5826" s="12">
        <v>5823</v>
      </c>
      <c r="B5826" s="255">
        <v>12</v>
      </c>
      <c r="C5826" s="80" t="s">
        <v>8207</v>
      </c>
      <c r="D5826" s="80" t="s">
        <v>8208</v>
      </c>
      <c r="E5826" s="53">
        <v>41159.348611111112</v>
      </c>
      <c r="F5826" s="53">
        <v>41177.609722222223</v>
      </c>
      <c r="G5826" s="198"/>
    </row>
    <row r="5827" spans="1:7" ht="15" customHeight="1">
      <c r="A5827" s="14">
        <v>5824</v>
      </c>
      <c r="B5827" s="255">
        <v>12</v>
      </c>
      <c r="C5827" s="80" t="s">
        <v>8209</v>
      </c>
      <c r="D5827" s="80" t="s">
        <v>8210</v>
      </c>
      <c r="E5827" s="53">
        <v>41176.359722222223</v>
      </c>
      <c r="F5827" s="53">
        <v>41177.69930555555</v>
      </c>
      <c r="G5827" s="198"/>
    </row>
    <row r="5828" spans="1:7" ht="15" customHeight="1">
      <c r="A5828" s="12">
        <v>5825</v>
      </c>
      <c r="B5828" s="255">
        <v>12</v>
      </c>
      <c r="C5828" s="80" t="s">
        <v>8211</v>
      </c>
      <c r="D5828" s="80" t="s">
        <v>8212</v>
      </c>
      <c r="E5828" s="53">
        <v>41163.347222222219</v>
      </c>
      <c r="F5828" s="53">
        <v>41164.713194444441</v>
      </c>
      <c r="G5828" s="198"/>
    </row>
    <row r="5829" spans="1:7" ht="15" customHeight="1">
      <c r="A5829" s="14">
        <v>5826</v>
      </c>
      <c r="B5829" s="255">
        <v>12</v>
      </c>
      <c r="C5829" s="80" t="s">
        <v>8213</v>
      </c>
      <c r="D5829" s="80" t="s">
        <v>8214</v>
      </c>
      <c r="E5829" s="53">
        <v>41164.351388888885</v>
      </c>
      <c r="F5829" s="53">
        <v>41164.609027777777</v>
      </c>
      <c r="G5829" s="198"/>
    </row>
    <row r="5830" spans="1:7" ht="15" customHeight="1">
      <c r="A5830" s="12">
        <v>5827</v>
      </c>
      <c r="B5830" s="255">
        <v>12</v>
      </c>
      <c r="C5830" s="80" t="s">
        <v>8215</v>
      </c>
      <c r="D5830" s="80" t="s">
        <v>8216</v>
      </c>
      <c r="E5830" s="53">
        <v>41159.348611111112</v>
      </c>
      <c r="F5830" s="53">
        <v>41162.631249999999</v>
      </c>
      <c r="G5830" s="198"/>
    </row>
    <row r="5831" spans="1:7" ht="15" customHeight="1">
      <c r="A5831" s="14">
        <v>5828</v>
      </c>
      <c r="B5831" s="255">
        <v>12</v>
      </c>
      <c r="C5831" s="80" t="s">
        <v>8217</v>
      </c>
      <c r="D5831" s="80" t="s">
        <v>8218</v>
      </c>
      <c r="E5831" s="53">
        <v>41159.348611111112</v>
      </c>
      <c r="F5831" s="53">
        <v>41164.609027777777</v>
      </c>
      <c r="G5831" s="198"/>
    </row>
    <row r="5832" spans="1:7" ht="15" customHeight="1">
      <c r="A5832" s="12">
        <v>5829</v>
      </c>
      <c r="B5832" s="255">
        <v>12</v>
      </c>
      <c r="C5832" s="80" t="s">
        <v>8219</v>
      </c>
      <c r="D5832" s="80"/>
      <c r="E5832" s="53">
        <v>41164.351388888885</v>
      </c>
      <c r="F5832" s="53">
        <v>41165.665277777778</v>
      </c>
      <c r="G5832" s="198"/>
    </row>
    <row r="5833" spans="1:7" ht="15" customHeight="1">
      <c r="A5833" s="14">
        <v>5830</v>
      </c>
      <c r="B5833" s="255">
        <v>12</v>
      </c>
      <c r="C5833" s="80" t="s">
        <v>8220</v>
      </c>
      <c r="D5833" s="80" t="s">
        <v>8221</v>
      </c>
      <c r="E5833" s="53">
        <v>41176.359722222223</v>
      </c>
      <c r="F5833" s="53">
        <v>41177.609722222223</v>
      </c>
      <c r="G5833" s="198"/>
    </row>
    <row r="5834" spans="1:7" ht="15" customHeight="1">
      <c r="A5834" s="12">
        <v>5831</v>
      </c>
      <c r="B5834" s="255">
        <v>12</v>
      </c>
      <c r="C5834" s="80" t="s">
        <v>8222</v>
      </c>
      <c r="D5834" s="80" t="s">
        <v>8223</v>
      </c>
      <c r="E5834" s="53">
        <v>41176.360416666663</v>
      </c>
      <c r="F5834" s="53">
        <v>41176.602777777778</v>
      </c>
      <c r="G5834" s="198"/>
    </row>
    <row r="5835" spans="1:7" ht="15" customHeight="1">
      <c r="A5835" s="14">
        <v>5832</v>
      </c>
      <c r="B5835" s="255">
        <v>12</v>
      </c>
      <c r="C5835" s="80" t="s">
        <v>8224</v>
      </c>
      <c r="D5835" s="80" t="s">
        <v>8225</v>
      </c>
      <c r="E5835" s="53">
        <v>41163.347222222219</v>
      </c>
      <c r="F5835" s="53">
        <v>41163.693055555552</v>
      </c>
      <c r="G5835" s="198"/>
    </row>
    <row r="5836" spans="1:7" ht="15" customHeight="1">
      <c r="A5836" s="12">
        <v>5833</v>
      </c>
      <c r="B5836" s="255">
        <v>12</v>
      </c>
      <c r="C5836" s="80" t="s">
        <v>8226</v>
      </c>
      <c r="D5836" s="80"/>
      <c r="E5836" s="53">
        <v>41176.361111111109</v>
      </c>
      <c r="F5836" s="53">
        <v>41176.603472222218</v>
      </c>
      <c r="G5836" s="198"/>
    </row>
    <row r="5837" spans="1:7" ht="15" customHeight="1">
      <c r="A5837" s="14">
        <v>5834</v>
      </c>
      <c r="B5837" s="255">
        <v>12</v>
      </c>
      <c r="C5837" s="80" t="s">
        <v>8227</v>
      </c>
      <c r="D5837" s="80" t="s">
        <v>8228</v>
      </c>
      <c r="E5837" s="53">
        <v>40996.364583333328</v>
      </c>
      <c r="F5837" s="53">
        <v>41173.73055555555</v>
      </c>
      <c r="G5837" s="198"/>
    </row>
    <row r="5838" spans="1:7" ht="15" customHeight="1">
      <c r="A5838" s="12">
        <v>5835</v>
      </c>
      <c r="B5838" s="255">
        <v>12</v>
      </c>
      <c r="C5838" s="80" t="s">
        <v>8229</v>
      </c>
      <c r="D5838" s="80" t="s">
        <v>8230</v>
      </c>
      <c r="E5838" s="53">
        <v>41159.348611111112</v>
      </c>
      <c r="F5838" s="53">
        <v>41164.609027777777</v>
      </c>
      <c r="G5838" s="198"/>
    </row>
    <row r="5839" spans="1:7" ht="15" customHeight="1">
      <c r="A5839" s="14">
        <v>5836</v>
      </c>
      <c r="B5839" s="255">
        <v>12</v>
      </c>
      <c r="C5839" s="80" t="s">
        <v>8231</v>
      </c>
      <c r="D5839" s="80" t="s">
        <v>8232</v>
      </c>
      <c r="E5839" s="53">
        <v>41164.351388888885</v>
      </c>
      <c r="F5839" s="53">
        <v>41164.68472222222</v>
      </c>
      <c r="G5839" s="198"/>
    </row>
    <row r="5840" spans="1:7" ht="15" customHeight="1">
      <c r="A5840" s="12">
        <v>5837</v>
      </c>
      <c r="B5840" s="255">
        <v>12</v>
      </c>
      <c r="C5840" s="80" t="s">
        <v>8231</v>
      </c>
      <c r="D5840" s="80" t="s">
        <v>8233</v>
      </c>
      <c r="E5840" s="53">
        <v>41176.360416666663</v>
      </c>
      <c r="F5840" s="53">
        <v>41176.603472222218</v>
      </c>
      <c r="G5840" s="198"/>
    </row>
    <row r="5841" spans="1:7" ht="15" customHeight="1">
      <c r="A5841" s="14">
        <v>5838</v>
      </c>
      <c r="B5841" s="255">
        <v>12</v>
      </c>
      <c r="C5841" s="80" t="s">
        <v>8234</v>
      </c>
      <c r="D5841" s="80" t="s">
        <v>8235</v>
      </c>
      <c r="E5841" s="53">
        <v>41163.34652777778</v>
      </c>
      <c r="F5841" s="53">
        <v>41164.609027777777</v>
      </c>
      <c r="G5841" s="198"/>
    </row>
    <row r="5842" spans="1:7" ht="15" customHeight="1">
      <c r="A5842" s="12">
        <v>5839</v>
      </c>
      <c r="B5842" s="255">
        <v>12</v>
      </c>
      <c r="C5842" s="80" t="s">
        <v>8236</v>
      </c>
      <c r="D5842" s="80"/>
      <c r="E5842" s="53">
        <v>41176.361111111109</v>
      </c>
      <c r="F5842" s="53">
        <v>41176.602777777778</v>
      </c>
      <c r="G5842" s="198"/>
    </row>
    <row r="5843" spans="1:7" ht="15" customHeight="1">
      <c r="A5843" s="14">
        <v>5840</v>
      </c>
      <c r="B5843" s="255">
        <v>12</v>
      </c>
      <c r="C5843" s="80" t="s">
        <v>8237</v>
      </c>
      <c r="D5843" s="80" t="s">
        <v>8238</v>
      </c>
      <c r="E5843" s="53">
        <v>41159.348611111112</v>
      </c>
      <c r="F5843" s="53">
        <v>41162.631249999999</v>
      </c>
      <c r="G5843" s="198"/>
    </row>
    <row r="5844" spans="1:7" ht="15" customHeight="1">
      <c r="A5844" s="12">
        <v>5841</v>
      </c>
      <c r="B5844" s="255">
        <v>12</v>
      </c>
      <c r="C5844" s="80" t="s">
        <v>8239</v>
      </c>
      <c r="D5844" s="80" t="s">
        <v>8240</v>
      </c>
      <c r="E5844" s="53">
        <v>41176.360416666663</v>
      </c>
      <c r="F5844" s="53">
        <v>41177.609722222223</v>
      </c>
      <c r="G5844" s="198"/>
    </row>
    <row r="5845" spans="1:7" ht="15" customHeight="1">
      <c r="A5845" s="14">
        <v>5842</v>
      </c>
      <c r="B5845" s="255">
        <v>12</v>
      </c>
      <c r="C5845" s="80" t="s">
        <v>8241</v>
      </c>
      <c r="D5845" s="80" t="s">
        <v>8242</v>
      </c>
      <c r="E5845" s="53">
        <v>41159.348611111112</v>
      </c>
      <c r="F5845" s="53">
        <v>41163.693055555552</v>
      </c>
      <c r="G5845" s="198"/>
    </row>
    <row r="5846" spans="1:7" ht="15" customHeight="1">
      <c r="A5846" s="12">
        <v>5843</v>
      </c>
      <c r="B5846" s="255">
        <v>12</v>
      </c>
      <c r="C5846" s="80" t="s">
        <v>8243</v>
      </c>
      <c r="D5846" s="80" t="s">
        <v>8244</v>
      </c>
      <c r="E5846" s="53">
        <v>41176.361111111109</v>
      </c>
      <c r="F5846" s="53">
        <v>41176.603472222218</v>
      </c>
      <c r="G5846" s="198"/>
    </row>
    <row r="5847" spans="1:7" ht="15" customHeight="1">
      <c r="A5847" s="14">
        <v>5844</v>
      </c>
      <c r="B5847" s="255">
        <v>12</v>
      </c>
      <c r="C5847" s="80" t="s">
        <v>8245</v>
      </c>
      <c r="D5847" s="80" t="s">
        <v>8246</v>
      </c>
      <c r="E5847" s="53">
        <v>41176.361111111109</v>
      </c>
      <c r="F5847" s="53">
        <v>41176.676388888889</v>
      </c>
      <c r="G5847" s="198"/>
    </row>
    <row r="5848" spans="1:7" ht="15" customHeight="1">
      <c r="A5848" s="12">
        <v>5845</v>
      </c>
      <c r="B5848" s="255">
        <v>12</v>
      </c>
      <c r="C5848" s="80" t="s">
        <v>8247</v>
      </c>
      <c r="D5848" s="80" t="s">
        <v>8248</v>
      </c>
      <c r="E5848" s="53">
        <v>41164.350694444445</v>
      </c>
      <c r="F5848" s="53">
        <v>41164.713194444441</v>
      </c>
      <c r="G5848" s="198"/>
    </row>
    <row r="5849" spans="1:7" ht="15" customHeight="1">
      <c r="A5849" s="14">
        <v>5846</v>
      </c>
      <c r="B5849" s="255">
        <v>12</v>
      </c>
      <c r="C5849" s="80" t="s">
        <v>8249</v>
      </c>
      <c r="D5849" s="80" t="s">
        <v>8250</v>
      </c>
      <c r="E5849" s="53">
        <v>41159.348611111112</v>
      </c>
      <c r="F5849" s="53">
        <v>41159.67083333333</v>
      </c>
      <c r="G5849" s="198"/>
    </row>
    <row r="5850" spans="1:7" ht="15" customHeight="1">
      <c r="A5850" s="12">
        <v>5847</v>
      </c>
      <c r="B5850" s="255">
        <v>12</v>
      </c>
      <c r="C5850" s="80" t="s">
        <v>8251</v>
      </c>
      <c r="D5850" s="80" t="s">
        <v>8252</v>
      </c>
      <c r="E5850" s="53">
        <v>41176.361111111109</v>
      </c>
      <c r="F5850" s="53">
        <v>41176.603472222218</v>
      </c>
      <c r="G5850" s="198"/>
    </row>
    <row r="5851" spans="1:7" ht="15" customHeight="1">
      <c r="A5851" s="14">
        <v>5848</v>
      </c>
      <c r="B5851" s="255">
        <v>12</v>
      </c>
      <c r="C5851" s="80" t="s">
        <v>8253</v>
      </c>
      <c r="D5851" s="80"/>
      <c r="E5851" s="53">
        <v>41176.360416666663</v>
      </c>
      <c r="F5851" s="53">
        <v>41179.705555555556</v>
      </c>
      <c r="G5851" s="198"/>
    </row>
    <row r="5852" spans="1:7" ht="15" customHeight="1">
      <c r="A5852" s="12">
        <v>5849</v>
      </c>
      <c r="B5852" s="255">
        <v>12</v>
      </c>
      <c r="C5852" s="80" t="s">
        <v>8254</v>
      </c>
      <c r="D5852" s="80" t="s">
        <v>8255</v>
      </c>
      <c r="E5852" s="53">
        <v>41164.351388888885</v>
      </c>
      <c r="F5852" s="53">
        <v>41171.374305555553</v>
      </c>
      <c r="G5852" s="198"/>
    </row>
    <row r="5853" spans="1:7" ht="15" customHeight="1">
      <c r="A5853" s="14">
        <v>5850</v>
      </c>
      <c r="B5853" s="255">
        <v>12</v>
      </c>
      <c r="C5853" s="80" t="s">
        <v>8256</v>
      </c>
      <c r="D5853" s="80"/>
      <c r="E5853" s="53">
        <v>41176.360416666663</v>
      </c>
      <c r="F5853" s="53">
        <v>41176.719444444439</v>
      </c>
      <c r="G5853" s="198"/>
    </row>
    <row r="5854" spans="1:7" ht="15" customHeight="1">
      <c r="A5854" s="12">
        <v>5851</v>
      </c>
      <c r="B5854" s="255">
        <v>12</v>
      </c>
      <c r="C5854" s="80" t="s">
        <v>8257</v>
      </c>
      <c r="D5854" s="80"/>
      <c r="E5854" s="53">
        <v>41176.359722222223</v>
      </c>
      <c r="F5854" s="53">
        <v>41176.676388888889</v>
      </c>
      <c r="G5854" s="198"/>
    </row>
    <row r="5855" spans="1:7" ht="15" customHeight="1">
      <c r="A5855" s="14">
        <v>5852</v>
      </c>
      <c r="B5855" s="255">
        <v>12</v>
      </c>
      <c r="C5855" s="80" t="s">
        <v>8258</v>
      </c>
      <c r="D5855" s="80"/>
      <c r="E5855" s="53">
        <v>41164.350694444445</v>
      </c>
      <c r="F5855" s="53">
        <v>41164.68472222222</v>
      </c>
      <c r="G5855" s="198"/>
    </row>
    <row r="5856" spans="1:7" ht="15" customHeight="1">
      <c r="A5856" s="12">
        <v>5853</v>
      </c>
      <c r="B5856" s="255">
        <v>12</v>
      </c>
      <c r="C5856" s="80" t="s">
        <v>8259</v>
      </c>
      <c r="D5856" s="80"/>
      <c r="E5856" s="53">
        <v>41164.351388888885</v>
      </c>
      <c r="F5856" s="53">
        <v>41164.68472222222</v>
      </c>
      <c r="G5856" s="198"/>
    </row>
    <row r="5857" spans="1:7" ht="15" customHeight="1">
      <c r="A5857" s="14">
        <v>5854</v>
      </c>
      <c r="B5857" s="255">
        <v>12</v>
      </c>
      <c r="C5857" s="80" t="s">
        <v>8260</v>
      </c>
      <c r="D5857" s="80"/>
      <c r="E5857" s="53">
        <v>41176.360416666663</v>
      </c>
      <c r="F5857" s="53">
        <v>41176.602777777778</v>
      </c>
      <c r="G5857" s="198"/>
    </row>
    <row r="5858" spans="1:7" ht="15" customHeight="1">
      <c r="A5858" s="12">
        <v>5855</v>
      </c>
      <c r="B5858" s="255">
        <v>12</v>
      </c>
      <c r="C5858" s="80" t="s">
        <v>8261</v>
      </c>
      <c r="D5858" s="80" t="s">
        <v>8262</v>
      </c>
      <c r="E5858" s="53">
        <v>41026.356249999997</v>
      </c>
      <c r="F5858" s="53">
        <v>41158.684027777774</v>
      </c>
      <c r="G5858" s="198"/>
    </row>
    <row r="5859" spans="1:7" ht="15" customHeight="1">
      <c r="A5859" s="14">
        <v>5856</v>
      </c>
      <c r="B5859" s="255">
        <v>12</v>
      </c>
      <c r="C5859" s="80" t="s">
        <v>8263</v>
      </c>
      <c r="D5859" s="80"/>
      <c r="E5859" s="53">
        <v>41176.359722222223</v>
      </c>
      <c r="F5859" s="53">
        <v>41176.676388888889</v>
      </c>
      <c r="G5859" s="198"/>
    </row>
    <row r="5860" spans="1:7" ht="15" customHeight="1">
      <c r="A5860" s="12">
        <v>5857</v>
      </c>
      <c r="B5860" s="255">
        <v>12</v>
      </c>
      <c r="C5860" s="80" t="s">
        <v>8264</v>
      </c>
      <c r="D5860" s="80"/>
      <c r="E5860" s="53">
        <v>41176.360416666663</v>
      </c>
      <c r="F5860" s="53">
        <v>41176.676388888889</v>
      </c>
      <c r="G5860" s="198"/>
    </row>
    <row r="5861" spans="1:7" ht="15" customHeight="1">
      <c r="A5861" s="14">
        <v>5858</v>
      </c>
      <c r="B5861" s="255">
        <v>12</v>
      </c>
      <c r="C5861" s="80" t="s">
        <v>8265</v>
      </c>
      <c r="D5861" s="80"/>
      <c r="E5861" s="53">
        <v>41176.359722222223</v>
      </c>
      <c r="F5861" s="53">
        <v>41176.603472222218</v>
      </c>
      <c r="G5861" s="198"/>
    </row>
    <row r="5862" spans="1:7" ht="15" customHeight="1">
      <c r="A5862" s="12">
        <v>5859</v>
      </c>
      <c r="B5862" s="255">
        <v>12</v>
      </c>
      <c r="C5862" s="80" t="s">
        <v>8266</v>
      </c>
      <c r="D5862" s="80"/>
      <c r="E5862" s="53">
        <v>41176.359722222223</v>
      </c>
      <c r="F5862" s="53">
        <v>41177.609027777777</v>
      </c>
      <c r="G5862" s="198"/>
    </row>
    <row r="5863" spans="1:7" ht="15" customHeight="1">
      <c r="A5863" s="14">
        <v>5860</v>
      </c>
      <c r="B5863" s="255">
        <v>12</v>
      </c>
      <c r="C5863" s="80" t="s">
        <v>8267</v>
      </c>
      <c r="D5863" s="80"/>
      <c r="E5863" s="53">
        <v>41176.361111111109</v>
      </c>
      <c r="F5863" s="53">
        <v>41176.603472222218</v>
      </c>
      <c r="G5863" s="198"/>
    </row>
    <row r="5864" spans="1:7" ht="15" customHeight="1">
      <c r="A5864" s="12">
        <v>5861</v>
      </c>
      <c r="B5864" s="255">
        <v>12</v>
      </c>
      <c r="C5864" s="80" t="s">
        <v>8268</v>
      </c>
      <c r="D5864" s="80"/>
      <c r="E5864" s="53">
        <v>41176.359722222223</v>
      </c>
      <c r="F5864" s="53">
        <v>41177.609722222223</v>
      </c>
      <c r="G5864" s="198"/>
    </row>
    <row r="5865" spans="1:7" ht="15" customHeight="1">
      <c r="A5865" s="14">
        <v>5862</v>
      </c>
      <c r="B5865" s="255">
        <v>12</v>
      </c>
      <c r="C5865" s="80" t="s">
        <v>8269</v>
      </c>
      <c r="D5865" s="80"/>
      <c r="E5865" s="53">
        <v>41176.361111111109</v>
      </c>
      <c r="F5865" s="53">
        <v>41176.603472222218</v>
      </c>
      <c r="G5865" s="198"/>
    </row>
    <row r="5866" spans="1:7" ht="15" customHeight="1">
      <c r="A5866" s="12">
        <v>5863</v>
      </c>
      <c r="B5866" s="255">
        <v>12</v>
      </c>
      <c r="C5866" s="80" t="s">
        <v>8270</v>
      </c>
      <c r="D5866" s="80"/>
      <c r="E5866" s="53">
        <v>41176.360416666663</v>
      </c>
      <c r="F5866" s="53">
        <v>41176.602777777778</v>
      </c>
      <c r="G5866" s="198"/>
    </row>
    <row r="5867" spans="1:7" ht="15" customHeight="1">
      <c r="A5867" s="14">
        <v>5864</v>
      </c>
      <c r="B5867" s="255">
        <v>12</v>
      </c>
      <c r="C5867" s="80" t="s">
        <v>8271</v>
      </c>
      <c r="D5867" s="80"/>
      <c r="E5867" s="53">
        <v>41164.351388888885</v>
      </c>
      <c r="F5867" s="53">
        <v>41164.609027777777</v>
      </c>
      <c r="G5867" s="198"/>
    </row>
    <row r="5868" spans="1:7" ht="15" customHeight="1">
      <c r="A5868" s="12">
        <v>5865</v>
      </c>
      <c r="B5868" s="255">
        <v>12</v>
      </c>
      <c r="C5868" s="80" t="s">
        <v>8272</v>
      </c>
      <c r="D5868" s="80" t="s">
        <v>8273</v>
      </c>
      <c r="E5868" s="53">
        <v>41176.359722222223</v>
      </c>
      <c r="F5868" s="53">
        <v>41177.609027777777</v>
      </c>
      <c r="G5868" s="198"/>
    </row>
    <row r="5869" spans="1:7" ht="15" customHeight="1">
      <c r="A5869" s="14">
        <v>5866</v>
      </c>
      <c r="B5869" s="255">
        <v>12</v>
      </c>
      <c r="C5869" s="80" t="s">
        <v>8274</v>
      </c>
      <c r="D5869" s="80"/>
      <c r="E5869" s="53">
        <v>41164.350694444445</v>
      </c>
      <c r="F5869" s="53">
        <v>41177.609722222223</v>
      </c>
      <c r="G5869" s="198"/>
    </row>
    <row r="5870" spans="1:7" ht="15" customHeight="1">
      <c r="A5870" s="12">
        <v>5867</v>
      </c>
      <c r="B5870" s="255">
        <v>12</v>
      </c>
      <c r="C5870" s="80" t="s">
        <v>8275</v>
      </c>
      <c r="D5870" s="80"/>
      <c r="E5870" s="53">
        <v>41164.350694444445</v>
      </c>
      <c r="F5870" s="53">
        <v>41164.609027777777</v>
      </c>
      <c r="G5870" s="198"/>
    </row>
    <row r="5871" spans="1:7" ht="15" customHeight="1">
      <c r="A5871" s="14">
        <v>5868</v>
      </c>
      <c r="B5871" s="255">
        <v>12</v>
      </c>
      <c r="C5871" s="80" t="s">
        <v>8276</v>
      </c>
      <c r="D5871" s="80"/>
      <c r="E5871" s="53">
        <v>41176.359722222223</v>
      </c>
      <c r="F5871" s="53">
        <v>41176.603472222218</v>
      </c>
      <c r="G5871" s="198"/>
    </row>
    <row r="5872" spans="1:7" ht="15" customHeight="1">
      <c r="A5872" s="12">
        <v>5869</v>
      </c>
      <c r="B5872" s="255">
        <v>12</v>
      </c>
      <c r="C5872" s="80" t="s">
        <v>8277</v>
      </c>
      <c r="D5872" s="80"/>
      <c r="E5872" s="53">
        <v>41176.360416666663</v>
      </c>
      <c r="F5872" s="53">
        <v>41176.719444444439</v>
      </c>
      <c r="G5872" s="198"/>
    </row>
    <row r="5873" spans="1:7" ht="15" customHeight="1">
      <c r="A5873" s="14">
        <v>5870</v>
      </c>
      <c r="B5873" s="255">
        <v>12</v>
      </c>
      <c r="C5873" s="80" t="s">
        <v>8278</v>
      </c>
      <c r="D5873" s="80" t="s">
        <v>8279</v>
      </c>
      <c r="E5873" s="53">
        <v>41176.360416666663</v>
      </c>
      <c r="F5873" s="53">
        <v>41176.676388888889</v>
      </c>
      <c r="G5873" s="198"/>
    </row>
    <row r="5874" spans="1:7" ht="15" customHeight="1">
      <c r="A5874" s="12">
        <v>5871</v>
      </c>
      <c r="B5874" s="255">
        <v>12</v>
      </c>
      <c r="C5874" s="80" t="s">
        <v>8280</v>
      </c>
      <c r="D5874" s="80" t="s">
        <v>8281</v>
      </c>
      <c r="E5874" s="53">
        <v>41176.361111111109</v>
      </c>
      <c r="F5874" s="53">
        <v>41176.603472222218</v>
      </c>
      <c r="G5874" s="198"/>
    </row>
    <row r="5875" spans="1:7" ht="15" customHeight="1">
      <c r="A5875" s="14">
        <v>5872</v>
      </c>
      <c r="B5875" s="255">
        <v>12</v>
      </c>
      <c r="C5875" s="80" t="s">
        <v>8282</v>
      </c>
      <c r="D5875" s="80"/>
      <c r="E5875" s="53">
        <v>41176.360416666663</v>
      </c>
      <c r="F5875" s="53">
        <v>41176.676388888889</v>
      </c>
      <c r="G5875" s="198"/>
    </row>
    <row r="5876" spans="1:7" ht="15" customHeight="1">
      <c r="A5876" s="12">
        <v>5873</v>
      </c>
      <c r="B5876" s="255">
        <v>12</v>
      </c>
      <c r="C5876" s="80" t="s">
        <v>8283</v>
      </c>
      <c r="D5876" s="80"/>
      <c r="E5876" s="53">
        <v>41176.360416666663</v>
      </c>
      <c r="F5876" s="53">
        <v>41176.603472222218</v>
      </c>
      <c r="G5876" s="198"/>
    </row>
    <row r="5877" spans="1:7" ht="15" customHeight="1">
      <c r="A5877" s="14">
        <v>5874</v>
      </c>
      <c r="B5877" s="255">
        <v>12</v>
      </c>
      <c r="C5877" s="80" t="s">
        <v>8284</v>
      </c>
      <c r="D5877" s="80" t="s">
        <v>8285</v>
      </c>
      <c r="E5877" s="53">
        <v>41164.350694444445</v>
      </c>
      <c r="F5877" s="53">
        <v>41179.705555555556</v>
      </c>
      <c r="G5877" s="198"/>
    </row>
    <row r="5878" spans="1:7" ht="15" customHeight="1">
      <c r="A5878" s="12">
        <v>5875</v>
      </c>
      <c r="B5878" s="255">
        <v>12</v>
      </c>
      <c r="C5878" s="80" t="s">
        <v>8046</v>
      </c>
      <c r="D5878" s="80"/>
      <c r="E5878" s="53">
        <v>41164.351388888885</v>
      </c>
      <c r="F5878" s="53">
        <v>41171.374305555553</v>
      </c>
      <c r="G5878" s="198"/>
    </row>
    <row r="5879" spans="1:7" ht="15" customHeight="1">
      <c r="A5879" s="14">
        <v>5876</v>
      </c>
      <c r="B5879" s="255">
        <v>12</v>
      </c>
      <c r="C5879" s="80" t="s">
        <v>8286</v>
      </c>
      <c r="D5879" s="80" t="s">
        <v>8287</v>
      </c>
      <c r="E5879" s="53">
        <v>41176.361111111109</v>
      </c>
      <c r="F5879" s="53">
        <v>41176.719444444439</v>
      </c>
      <c r="G5879" s="198"/>
    </row>
    <row r="5880" spans="1:7" ht="15" customHeight="1">
      <c r="A5880" s="12">
        <v>5877</v>
      </c>
      <c r="B5880" s="255">
        <v>12</v>
      </c>
      <c r="C5880" s="80" t="s">
        <v>8288</v>
      </c>
      <c r="D5880" s="80" t="s">
        <v>8289</v>
      </c>
      <c r="E5880" s="53">
        <v>41176.360416666663</v>
      </c>
      <c r="F5880" s="53">
        <v>41177.609027777777</v>
      </c>
      <c r="G5880" s="198"/>
    </row>
    <row r="5881" spans="1:7" ht="15" customHeight="1">
      <c r="A5881" s="14">
        <v>5878</v>
      </c>
      <c r="B5881" s="255">
        <v>12</v>
      </c>
      <c r="C5881" s="80" t="s">
        <v>8290</v>
      </c>
      <c r="D5881" s="80"/>
      <c r="E5881" s="53">
        <v>41026.35555555555</v>
      </c>
      <c r="F5881" s="53">
        <v>41171.374305555553</v>
      </c>
      <c r="G5881" s="198"/>
    </row>
    <row r="5882" spans="1:7" ht="15" customHeight="1">
      <c r="A5882" s="12">
        <v>5879</v>
      </c>
      <c r="B5882" s="255">
        <v>12</v>
      </c>
      <c r="C5882" s="80" t="s">
        <v>8291</v>
      </c>
      <c r="D5882" s="80" t="s">
        <v>8292</v>
      </c>
      <c r="E5882" s="53">
        <v>41127.347916666666</v>
      </c>
      <c r="F5882" s="53">
        <v>41165.665277777778</v>
      </c>
      <c r="G5882" s="198"/>
    </row>
    <row r="5883" spans="1:7" ht="15" customHeight="1">
      <c r="A5883" s="14">
        <v>5880</v>
      </c>
      <c r="B5883" s="255">
        <v>12</v>
      </c>
      <c r="C5883" s="80" t="s">
        <v>8293</v>
      </c>
      <c r="D5883" s="80"/>
      <c r="E5883" s="53">
        <v>41176.359722222223</v>
      </c>
      <c r="F5883" s="53">
        <v>41176.602777777778</v>
      </c>
      <c r="G5883" s="198"/>
    </row>
    <row r="5884" spans="1:7" ht="15" customHeight="1">
      <c r="A5884" s="12">
        <v>5881</v>
      </c>
      <c r="B5884" s="255">
        <v>12</v>
      </c>
      <c r="C5884" s="80" t="s">
        <v>8294</v>
      </c>
      <c r="D5884" s="80"/>
      <c r="E5884" s="53">
        <v>41176.360416666663</v>
      </c>
      <c r="F5884" s="53">
        <v>41176.603472222218</v>
      </c>
      <c r="G5884" s="198"/>
    </row>
    <row r="5885" spans="1:7" ht="15" customHeight="1">
      <c r="A5885" s="14">
        <v>5882</v>
      </c>
      <c r="B5885" s="255">
        <v>12</v>
      </c>
      <c r="C5885" s="80" t="s">
        <v>8295</v>
      </c>
      <c r="D5885" s="80"/>
      <c r="E5885" s="53">
        <v>41164.350694444445</v>
      </c>
      <c r="F5885" s="53">
        <v>41164.68472222222</v>
      </c>
      <c r="G5885" s="198"/>
    </row>
    <row r="5886" spans="1:7" ht="15" customHeight="1">
      <c r="A5886" s="12">
        <v>5883</v>
      </c>
      <c r="B5886" s="255">
        <v>12</v>
      </c>
      <c r="C5886" s="80" t="s">
        <v>8296</v>
      </c>
      <c r="D5886" s="80"/>
      <c r="E5886" s="53">
        <v>41127.347916666666</v>
      </c>
      <c r="F5886" s="53">
        <v>41163.693055555552</v>
      </c>
      <c r="G5886" s="198"/>
    </row>
    <row r="5887" spans="1:7" ht="15" customHeight="1">
      <c r="A5887" s="14">
        <v>5884</v>
      </c>
      <c r="B5887" s="255">
        <v>12</v>
      </c>
      <c r="C5887" s="80" t="s">
        <v>8297</v>
      </c>
      <c r="D5887" s="80"/>
      <c r="E5887" s="53">
        <v>41176.359722222223</v>
      </c>
      <c r="F5887" s="53">
        <v>41177.609027777777</v>
      </c>
      <c r="G5887" s="198"/>
    </row>
    <row r="5888" spans="1:7" ht="15" customHeight="1">
      <c r="A5888" s="12">
        <v>5885</v>
      </c>
      <c r="B5888" s="255">
        <v>12</v>
      </c>
      <c r="C5888" s="80" t="s">
        <v>8298</v>
      </c>
      <c r="D5888" s="80"/>
      <c r="E5888" s="53">
        <v>41176.360416666663</v>
      </c>
      <c r="F5888" s="53">
        <v>41176.676388888889</v>
      </c>
      <c r="G5888" s="198"/>
    </row>
    <row r="5889" spans="1:7" ht="15" customHeight="1">
      <c r="A5889" s="14">
        <v>5886</v>
      </c>
      <c r="B5889" s="255">
        <v>12</v>
      </c>
      <c r="C5889" s="80" t="s">
        <v>8299</v>
      </c>
      <c r="D5889" s="80" t="s">
        <v>1619</v>
      </c>
      <c r="E5889" s="53">
        <v>41176.361111111109</v>
      </c>
      <c r="F5889" s="53">
        <v>41176.676388888889</v>
      </c>
      <c r="G5889" s="198"/>
    </row>
    <row r="5890" spans="1:7" ht="15" customHeight="1">
      <c r="A5890" s="12">
        <v>5887</v>
      </c>
      <c r="B5890" s="255">
        <v>12</v>
      </c>
      <c r="C5890" s="80" t="s">
        <v>8300</v>
      </c>
      <c r="D5890" s="80"/>
      <c r="E5890" s="53">
        <v>41164.351388888885</v>
      </c>
      <c r="F5890" s="53">
        <v>41164.713194444441</v>
      </c>
      <c r="G5890" s="198"/>
    </row>
    <row r="5891" spans="1:7" ht="15" customHeight="1">
      <c r="A5891" s="14">
        <v>5888</v>
      </c>
      <c r="B5891" s="255">
        <v>12</v>
      </c>
      <c r="C5891" s="80" t="s">
        <v>8301</v>
      </c>
      <c r="D5891" s="80"/>
      <c r="E5891" s="53">
        <v>41176.361111111109</v>
      </c>
      <c r="F5891" s="53">
        <v>41176.677083333328</v>
      </c>
      <c r="G5891" s="198"/>
    </row>
    <row r="5892" spans="1:7" ht="15" customHeight="1">
      <c r="A5892" s="12">
        <v>5889</v>
      </c>
      <c r="B5892" s="255">
        <v>12</v>
      </c>
      <c r="C5892" s="80" t="s">
        <v>8302</v>
      </c>
      <c r="D5892" s="80"/>
      <c r="E5892" s="53">
        <v>41176.360416666663</v>
      </c>
      <c r="F5892" s="53">
        <v>41176.603472222218</v>
      </c>
      <c r="G5892" s="198"/>
    </row>
    <row r="5893" spans="1:7" ht="15" customHeight="1">
      <c r="A5893" s="14">
        <v>5890</v>
      </c>
      <c r="B5893" s="255">
        <v>12</v>
      </c>
      <c r="C5893" s="80" t="s">
        <v>8303</v>
      </c>
      <c r="D5893" s="80"/>
      <c r="E5893" s="53">
        <v>41176.360416666663</v>
      </c>
      <c r="F5893" s="53">
        <v>41176.676388888889</v>
      </c>
      <c r="G5893" s="198"/>
    </row>
    <row r="5894" spans="1:7" ht="15" customHeight="1">
      <c r="A5894" s="12">
        <v>5891</v>
      </c>
      <c r="B5894" s="255">
        <v>12</v>
      </c>
      <c r="C5894" s="80" t="s">
        <v>8304</v>
      </c>
      <c r="D5894" s="80" t="s">
        <v>8305</v>
      </c>
      <c r="E5894" s="53">
        <v>41127.347916666666</v>
      </c>
      <c r="F5894" s="53">
        <v>41165.665277777778</v>
      </c>
      <c r="G5894" s="198"/>
    </row>
    <row r="5895" spans="1:7" ht="15" customHeight="1">
      <c r="A5895" s="14">
        <v>5892</v>
      </c>
      <c r="B5895" s="255">
        <v>12</v>
      </c>
      <c r="C5895" s="80" t="s">
        <v>8306</v>
      </c>
      <c r="D5895" s="80" t="s">
        <v>8307</v>
      </c>
      <c r="E5895" s="53">
        <v>41127.347916666666</v>
      </c>
      <c r="F5895" s="53">
        <v>41165.665277777778</v>
      </c>
      <c r="G5895" s="198"/>
    </row>
    <row r="5896" spans="1:7" ht="15" customHeight="1">
      <c r="A5896" s="12">
        <v>5893</v>
      </c>
      <c r="B5896" s="255">
        <v>12</v>
      </c>
      <c r="C5896" s="80" t="s">
        <v>8308</v>
      </c>
      <c r="D5896" s="80" t="s">
        <v>8309</v>
      </c>
      <c r="E5896" s="53">
        <v>41127.348611111112</v>
      </c>
      <c r="F5896" s="53">
        <v>41165.665277777778</v>
      </c>
      <c r="G5896" s="198"/>
    </row>
    <row r="5897" spans="1:7" ht="15" customHeight="1">
      <c r="A5897" s="14">
        <v>5894</v>
      </c>
      <c r="B5897" s="255">
        <v>12</v>
      </c>
      <c r="C5897" s="80" t="s">
        <v>7668</v>
      </c>
      <c r="D5897" s="80"/>
      <c r="E5897" s="53">
        <v>41176.359722222223</v>
      </c>
      <c r="F5897" s="53">
        <v>41176.602777777778</v>
      </c>
      <c r="G5897" s="198"/>
    </row>
    <row r="5898" spans="1:7" ht="15" customHeight="1">
      <c r="A5898" s="12">
        <v>5895</v>
      </c>
      <c r="B5898" s="255">
        <v>12</v>
      </c>
      <c r="C5898" s="80" t="s">
        <v>8310</v>
      </c>
      <c r="D5898" s="80"/>
      <c r="E5898" s="53">
        <v>41164.351388888885</v>
      </c>
      <c r="F5898" s="53">
        <v>41166.573611111111</v>
      </c>
      <c r="G5898" s="198"/>
    </row>
    <row r="5899" spans="1:7" ht="15" customHeight="1">
      <c r="A5899" s="14">
        <v>5896</v>
      </c>
      <c r="B5899" s="255">
        <v>12</v>
      </c>
      <c r="C5899" s="80" t="s">
        <v>8311</v>
      </c>
      <c r="D5899" s="80"/>
      <c r="E5899" s="53">
        <v>41164.351388888885</v>
      </c>
      <c r="F5899" s="53">
        <v>41164.68472222222</v>
      </c>
      <c r="G5899" s="198"/>
    </row>
    <row r="5900" spans="1:7" ht="15" customHeight="1">
      <c r="A5900" s="12">
        <v>5897</v>
      </c>
      <c r="B5900" s="255">
        <v>12</v>
      </c>
      <c r="C5900" s="80" t="s">
        <v>8312</v>
      </c>
      <c r="D5900" s="80"/>
      <c r="E5900" s="53">
        <v>41164.350694444445</v>
      </c>
      <c r="F5900" s="53">
        <v>41164.68472222222</v>
      </c>
      <c r="G5900" s="198"/>
    </row>
    <row r="5901" spans="1:7" ht="15" customHeight="1">
      <c r="A5901" s="14">
        <v>5898</v>
      </c>
      <c r="B5901" s="255">
        <v>12</v>
      </c>
      <c r="C5901" s="80" t="s">
        <v>7564</v>
      </c>
      <c r="D5901" s="80"/>
      <c r="E5901" s="53">
        <v>41176.361805555556</v>
      </c>
      <c r="F5901" s="53">
        <v>41176.677083333328</v>
      </c>
      <c r="G5901" s="198"/>
    </row>
    <row r="5902" spans="1:7" ht="15" customHeight="1">
      <c r="A5902" s="12">
        <v>5899</v>
      </c>
      <c r="B5902" s="255">
        <v>12</v>
      </c>
      <c r="C5902" s="80" t="s">
        <v>8313</v>
      </c>
      <c r="D5902" s="80"/>
      <c r="E5902" s="53">
        <v>41176.361111111109</v>
      </c>
      <c r="F5902" s="53">
        <v>41176.677083333328</v>
      </c>
      <c r="G5902" s="198"/>
    </row>
    <row r="5903" spans="1:7" ht="15" customHeight="1">
      <c r="A5903" s="14">
        <v>5900</v>
      </c>
      <c r="B5903" s="255">
        <v>12</v>
      </c>
      <c r="C5903" s="80" t="s">
        <v>8314</v>
      </c>
      <c r="D5903" s="80"/>
      <c r="E5903" s="53">
        <v>40935.373611111107</v>
      </c>
      <c r="F5903" s="53">
        <v>41173.73055555555</v>
      </c>
      <c r="G5903" s="198"/>
    </row>
    <row r="5904" spans="1:7" ht="15" customHeight="1">
      <c r="A5904" s="12">
        <v>5901</v>
      </c>
      <c r="B5904" s="255">
        <v>12</v>
      </c>
      <c r="C5904" s="80" t="s">
        <v>8315</v>
      </c>
      <c r="D5904" s="80"/>
      <c r="E5904" s="53">
        <v>41176.361111111109</v>
      </c>
      <c r="F5904" s="53">
        <v>41176.603472222218</v>
      </c>
      <c r="G5904" s="198"/>
    </row>
    <row r="5905" spans="1:7" ht="15" customHeight="1">
      <c r="A5905" s="14">
        <v>5902</v>
      </c>
      <c r="B5905" s="255">
        <v>12</v>
      </c>
      <c r="C5905" s="80" t="s">
        <v>8316</v>
      </c>
      <c r="D5905" s="80"/>
      <c r="E5905" s="53">
        <v>41176.360416666663</v>
      </c>
      <c r="F5905" s="53">
        <v>41179.705555555556</v>
      </c>
      <c r="G5905" s="198"/>
    </row>
    <row r="5906" spans="1:7" ht="15" customHeight="1">
      <c r="A5906" s="12">
        <v>5903</v>
      </c>
      <c r="B5906" s="255">
        <v>12</v>
      </c>
      <c r="C5906" s="80" t="s">
        <v>8317</v>
      </c>
      <c r="D5906" s="80"/>
      <c r="E5906" s="53">
        <v>41054.35833333333</v>
      </c>
      <c r="F5906" s="53">
        <v>41162.673611111109</v>
      </c>
      <c r="G5906" s="198"/>
    </row>
    <row r="5907" spans="1:7" ht="15" customHeight="1">
      <c r="A5907" s="14">
        <v>5904</v>
      </c>
      <c r="B5907" s="255">
        <v>12</v>
      </c>
      <c r="C5907" s="80" t="s">
        <v>8318</v>
      </c>
      <c r="D5907" s="80"/>
      <c r="E5907" s="53">
        <v>41164.350694444445</v>
      </c>
      <c r="F5907" s="53">
        <v>41166.573611111111</v>
      </c>
      <c r="G5907" s="198"/>
    </row>
    <row r="5908" spans="1:7" ht="15" customHeight="1">
      <c r="A5908" s="12">
        <v>5905</v>
      </c>
      <c r="B5908" s="255">
        <v>12</v>
      </c>
      <c r="C5908" s="80" t="s">
        <v>8319</v>
      </c>
      <c r="D5908" s="80"/>
      <c r="E5908" s="53">
        <v>41176.361111111109</v>
      </c>
      <c r="F5908" s="53">
        <v>41177.69930555555</v>
      </c>
      <c r="G5908" s="198"/>
    </row>
    <row r="5909" spans="1:7" ht="15" customHeight="1">
      <c r="A5909" s="14">
        <v>5906</v>
      </c>
      <c r="B5909" s="255">
        <v>12</v>
      </c>
      <c r="C5909" s="80" t="s">
        <v>8320</v>
      </c>
      <c r="D5909" s="80" t="s">
        <v>8321</v>
      </c>
      <c r="E5909" s="53">
        <v>41176.360416666663</v>
      </c>
      <c r="F5909" s="53">
        <v>41176.602777777778</v>
      </c>
      <c r="G5909" s="198"/>
    </row>
    <row r="5910" spans="1:7" ht="15" customHeight="1">
      <c r="A5910" s="12">
        <v>5907</v>
      </c>
      <c r="B5910" s="255">
        <v>12</v>
      </c>
      <c r="C5910" s="80" t="s">
        <v>8322</v>
      </c>
      <c r="D5910" s="80" t="s">
        <v>8323</v>
      </c>
      <c r="E5910" s="53">
        <v>41176.361111111109</v>
      </c>
      <c r="F5910" s="53">
        <v>41176.602777777778</v>
      </c>
      <c r="G5910" s="198"/>
    </row>
    <row r="5911" spans="1:7" ht="15" customHeight="1">
      <c r="A5911" s="14">
        <v>5908</v>
      </c>
      <c r="B5911" s="255">
        <v>12</v>
      </c>
      <c r="C5911" s="80" t="s">
        <v>8324</v>
      </c>
      <c r="D5911" s="80"/>
      <c r="E5911" s="53">
        <v>41176.361111111109</v>
      </c>
      <c r="F5911" s="53">
        <v>41176.603472222218</v>
      </c>
      <c r="G5911" s="198"/>
    </row>
    <row r="5912" spans="1:7" ht="15" customHeight="1">
      <c r="A5912" s="12">
        <v>5909</v>
      </c>
      <c r="B5912" s="255">
        <v>12</v>
      </c>
      <c r="C5912" s="80" t="s">
        <v>8325</v>
      </c>
      <c r="D5912" s="80"/>
      <c r="E5912" s="53">
        <v>41176.360416666663</v>
      </c>
      <c r="F5912" s="53">
        <v>41177.609722222223</v>
      </c>
      <c r="G5912" s="198"/>
    </row>
    <row r="5913" spans="1:7" ht="15" customHeight="1">
      <c r="A5913" s="14">
        <v>5910</v>
      </c>
      <c r="B5913" s="255">
        <v>12</v>
      </c>
      <c r="C5913" s="80" t="s">
        <v>8326</v>
      </c>
      <c r="D5913" s="80"/>
      <c r="E5913" s="53">
        <v>41176.360416666663</v>
      </c>
      <c r="F5913" s="53">
        <v>41176.602777777778</v>
      </c>
      <c r="G5913" s="198"/>
    </row>
    <row r="5914" spans="1:7" ht="15" customHeight="1">
      <c r="A5914" s="12">
        <v>5911</v>
      </c>
      <c r="B5914" s="255">
        <v>12</v>
      </c>
      <c r="C5914" s="80" t="s">
        <v>8327</v>
      </c>
      <c r="D5914" s="80" t="s">
        <v>8328</v>
      </c>
      <c r="E5914" s="53">
        <v>41176.359722222223</v>
      </c>
      <c r="F5914" s="53">
        <v>41177.69930555555</v>
      </c>
      <c r="G5914" s="198"/>
    </row>
    <row r="5915" spans="1:7" ht="15" customHeight="1">
      <c r="A5915" s="14">
        <v>5912</v>
      </c>
      <c r="B5915" s="255">
        <v>12</v>
      </c>
      <c r="C5915" s="80" t="s">
        <v>8329</v>
      </c>
      <c r="D5915" s="80"/>
      <c r="E5915" s="53">
        <v>41176.361111111109</v>
      </c>
      <c r="F5915" s="53">
        <v>41176.68472222222</v>
      </c>
      <c r="G5915" s="198"/>
    </row>
    <row r="5916" spans="1:7" ht="15" customHeight="1">
      <c r="A5916" s="12">
        <v>5913</v>
      </c>
      <c r="B5916" s="255">
        <v>12</v>
      </c>
      <c r="C5916" s="80" t="s">
        <v>8330</v>
      </c>
      <c r="D5916" s="80" t="s">
        <v>8331</v>
      </c>
      <c r="E5916" s="53">
        <v>41176.359722222223</v>
      </c>
      <c r="F5916" s="53">
        <v>41176.677083333328</v>
      </c>
      <c r="G5916" s="198"/>
    </row>
    <row r="5917" spans="1:7" ht="15" customHeight="1">
      <c r="A5917" s="14">
        <v>5914</v>
      </c>
      <c r="B5917" s="255">
        <v>12</v>
      </c>
      <c r="C5917" s="80" t="s">
        <v>8332</v>
      </c>
      <c r="D5917" s="80"/>
      <c r="E5917" s="53">
        <v>41176.360416666663</v>
      </c>
      <c r="F5917" s="53">
        <v>41177.609722222223</v>
      </c>
      <c r="G5917" s="198"/>
    </row>
    <row r="5918" spans="1:7" ht="15" customHeight="1">
      <c r="A5918" s="12">
        <v>5915</v>
      </c>
      <c r="B5918" s="255">
        <v>12</v>
      </c>
      <c r="C5918" s="80" t="s">
        <v>8333</v>
      </c>
      <c r="D5918" s="80"/>
      <c r="E5918" s="53">
        <v>41176.360416666663</v>
      </c>
      <c r="F5918" s="53">
        <v>41176.719444444439</v>
      </c>
      <c r="G5918" s="198"/>
    </row>
    <row r="5919" spans="1:7" ht="15" customHeight="1">
      <c r="A5919" s="14">
        <v>5916</v>
      </c>
      <c r="B5919" s="255">
        <v>12</v>
      </c>
      <c r="C5919" s="80" t="s">
        <v>8334</v>
      </c>
      <c r="D5919" s="80"/>
      <c r="E5919" s="53">
        <v>41176.360416666663</v>
      </c>
      <c r="F5919" s="53">
        <v>41176.68472222222</v>
      </c>
      <c r="G5919" s="198"/>
    </row>
    <row r="5920" spans="1:7" ht="15" customHeight="1">
      <c r="A5920" s="12">
        <v>5917</v>
      </c>
      <c r="B5920" s="255">
        <v>12</v>
      </c>
      <c r="C5920" s="80" t="s">
        <v>8335</v>
      </c>
      <c r="D5920" s="80"/>
      <c r="E5920" s="53">
        <v>41164.351388888885</v>
      </c>
      <c r="F5920" s="53">
        <v>41173.73055555555</v>
      </c>
      <c r="G5920" s="198"/>
    </row>
    <row r="5921" spans="1:7" ht="15" customHeight="1">
      <c r="A5921" s="14">
        <v>5918</v>
      </c>
      <c r="B5921" s="255">
        <v>12</v>
      </c>
      <c r="C5921" s="80" t="s">
        <v>8336</v>
      </c>
      <c r="D5921" s="80" t="s">
        <v>8337</v>
      </c>
      <c r="E5921" s="53">
        <v>41122.353472222218</v>
      </c>
      <c r="F5921" s="53">
        <v>41172.583333333328</v>
      </c>
      <c r="G5921" s="198"/>
    </row>
    <row r="5922" spans="1:7" ht="15" customHeight="1">
      <c r="A5922" s="12">
        <v>5919</v>
      </c>
      <c r="B5922" s="255">
        <v>12</v>
      </c>
      <c r="C5922" s="80" t="s">
        <v>8338</v>
      </c>
      <c r="D5922" s="80"/>
      <c r="E5922" s="53">
        <v>41156.345138888886</v>
      </c>
      <c r="F5922" s="53">
        <v>41156.690972222219</v>
      </c>
      <c r="G5922" s="198"/>
    </row>
    <row r="5923" spans="1:7" ht="15" customHeight="1">
      <c r="A5923" s="14">
        <v>5920</v>
      </c>
      <c r="B5923" s="255">
        <v>12</v>
      </c>
      <c r="C5923" s="80" t="s">
        <v>8339</v>
      </c>
      <c r="D5923" s="80" t="s">
        <v>8340</v>
      </c>
      <c r="E5923" s="53">
        <v>41155.351388888885</v>
      </c>
      <c r="F5923" s="53">
        <v>41166.713194444441</v>
      </c>
      <c r="G5923" s="198"/>
    </row>
    <row r="5924" spans="1:7" ht="15" customHeight="1">
      <c r="A5924" s="12">
        <v>5921</v>
      </c>
      <c r="B5924" s="255">
        <v>12</v>
      </c>
      <c r="C5924" s="80" t="s">
        <v>8341</v>
      </c>
      <c r="D5924" s="80"/>
      <c r="E5924" s="53">
        <v>41152.34375</v>
      </c>
      <c r="F5924" s="53">
        <v>41155.697916666664</v>
      </c>
      <c r="G5924" s="198"/>
    </row>
    <row r="5925" spans="1:7" ht="15" customHeight="1">
      <c r="A5925" s="14">
        <v>5922</v>
      </c>
      <c r="B5925" s="255">
        <v>12</v>
      </c>
      <c r="C5925" s="80" t="s">
        <v>8342</v>
      </c>
      <c r="D5925" s="80" t="s">
        <v>8343</v>
      </c>
      <c r="E5925" s="53">
        <v>41152.34375</v>
      </c>
      <c r="F5925" s="53">
        <v>41156.69027777778</v>
      </c>
      <c r="G5925" s="198"/>
    </row>
    <row r="5926" spans="1:7" ht="15" customHeight="1">
      <c r="A5926" s="12">
        <v>5923</v>
      </c>
      <c r="B5926" s="255">
        <v>12</v>
      </c>
      <c r="C5926" s="80" t="s">
        <v>8344</v>
      </c>
      <c r="D5926" s="80"/>
      <c r="E5926" s="53">
        <v>41152.34375</v>
      </c>
      <c r="F5926" s="53">
        <v>41155.697916666664</v>
      </c>
      <c r="G5926" s="198"/>
    </row>
    <row r="5927" spans="1:7" ht="15" customHeight="1">
      <c r="A5927" s="14">
        <v>5924</v>
      </c>
      <c r="B5927" s="255">
        <v>12</v>
      </c>
      <c r="C5927" s="80" t="s">
        <v>8345</v>
      </c>
      <c r="D5927" s="80" t="s">
        <v>8346</v>
      </c>
      <c r="E5927" s="53">
        <v>41152.34375</v>
      </c>
      <c r="F5927" s="53">
        <v>41155.697916666664</v>
      </c>
      <c r="G5927" s="198"/>
    </row>
    <row r="5928" spans="1:7" ht="15" customHeight="1">
      <c r="A5928" s="12">
        <v>5925</v>
      </c>
      <c r="B5928" s="255">
        <v>12</v>
      </c>
      <c r="C5928" s="80" t="s">
        <v>8347</v>
      </c>
      <c r="D5928" s="80" t="s">
        <v>8343</v>
      </c>
      <c r="E5928" s="53">
        <v>41152.34375</v>
      </c>
      <c r="F5928" s="53">
        <v>41176.676388888889</v>
      </c>
      <c r="G5928" s="198"/>
    </row>
    <row r="5929" spans="1:7" ht="15" customHeight="1">
      <c r="A5929" s="14">
        <v>5926</v>
      </c>
      <c r="B5929" s="255">
        <v>12</v>
      </c>
      <c r="C5929" s="80" t="s">
        <v>8348</v>
      </c>
      <c r="D5929" s="80" t="s">
        <v>8349</v>
      </c>
      <c r="E5929" s="53">
        <v>41158.367361111108</v>
      </c>
      <c r="F5929" s="53">
        <v>41162.631249999999</v>
      </c>
      <c r="G5929" s="198"/>
    </row>
    <row r="5930" spans="1:7" ht="15" customHeight="1">
      <c r="A5930" s="12">
        <v>5927</v>
      </c>
      <c r="B5930" s="255">
        <v>12</v>
      </c>
      <c r="C5930" s="80" t="s">
        <v>8350</v>
      </c>
      <c r="D5930" s="80"/>
      <c r="E5930" s="53">
        <v>41152.34375</v>
      </c>
      <c r="F5930" s="53">
        <v>41162.631249999999</v>
      </c>
      <c r="G5930" s="198"/>
    </row>
    <row r="5931" spans="1:7" ht="15" customHeight="1">
      <c r="A5931" s="14">
        <v>5928</v>
      </c>
      <c r="B5931" s="255">
        <v>12</v>
      </c>
      <c r="C5931" s="80" t="s">
        <v>8351</v>
      </c>
      <c r="D5931" s="80"/>
      <c r="E5931" s="53">
        <v>41158.367361111108</v>
      </c>
      <c r="F5931" s="53">
        <v>41158.684027777774</v>
      </c>
      <c r="G5931" s="198"/>
    </row>
    <row r="5932" spans="1:7" ht="15" customHeight="1">
      <c r="A5932" s="12">
        <v>5929</v>
      </c>
      <c r="B5932" s="255">
        <v>12</v>
      </c>
      <c r="C5932" s="80" t="s">
        <v>8352</v>
      </c>
      <c r="D5932" s="80" t="s">
        <v>8353</v>
      </c>
      <c r="E5932" s="53">
        <v>41158.366666666669</v>
      </c>
      <c r="F5932" s="53">
        <v>41158.684027777774</v>
      </c>
      <c r="G5932" s="198"/>
    </row>
    <row r="5933" spans="1:7" ht="15" customHeight="1">
      <c r="A5933" s="14">
        <v>5930</v>
      </c>
      <c r="B5933" s="255">
        <v>12</v>
      </c>
      <c r="C5933" s="80" t="s">
        <v>8354</v>
      </c>
      <c r="D5933" s="80" t="s">
        <v>8355</v>
      </c>
      <c r="E5933" s="53">
        <v>41155.351388888885</v>
      </c>
      <c r="F5933" s="53">
        <v>41156.69027777778</v>
      </c>
      <c r="G5933" s="198"/>
    </row>
    <row r="5934" spans="1:7" ht="15" customHeight="1">
      <c r="A5934" s="12">
        <v>5931</v>
      </c>
      <c r="B5934" s="255">
        <v>12</v>
      </c>
      <c r="C5934" s="80" t="s">
        <v>8356</v>
      </c>
      <c r="D5934" s="80"/>
      <c r="E5934" s="53">
        <v>41156.345833333333</v>
      </c>
      <c r="F5934" s="53">
        <v>41156.690972222219</v>
      </c>
      <c r="G5934" s="198"/>
    </row>
    <row r="5935" spans="1:7" ht="15" customHeight="1">
      <c r="A5935" s="14">
        <v>5932</v>
      </c>
      <c r="B5935" s="255">
        <v>12</v>
      </c>
      <c r="C5935" s="80" t="s">
        <v>8357</v>
      </c>
      <c r="D5935" s="80" t="s">
        <v>8358</v>
      </c>
      <c r="E5935" s="53">
        <v>41124.344444444439</v>
      </c>
      <c r="F5935" s="53">
        <v>41164.68472222222</v>
      </c>
      <c r="G5935" s="198"/>
    </row>
    <row r="5936" spans="1:7" ht="15" customHeight="1">
      <c r="A5936" s="12">
        <v>5933</v>
      </c>
      <c r="B5936" s="255">
        <v>12</v>
      </c>
      <c r="C5936" s="80" t="s">
        <v>8359</v>
      </c>
      <c r="D5936" s="80" t="s">
        <v>8360</v>
      </c>
      <c r="E5936" s="53">
        <v>41157.348611111112</v>
      </c>
      <c r="F5936" s="53">
        <v>41162.631249999999</v>
      </c>
      <c r="G5936" s="198"/>
    </row>
    <row r="5937" spans="1:7" ht="15" customHeight="1">
      <c r="A5937" s="14">
        <v>5934</v>
      </c>
      <c r="B5937" s="255">
        <v>12</v>
      </c>
      <c r="C5937" s="80" t="s">
        <v>8361</v>
      </c>
      <c r="D5937" s="80" t="s">
        <v>8362</v>
      </c>
      <c r="E5937" s="53">
        <v>41157.348611111112</v>
      </c>
      <c r="F5937" s="53">
        <v>41176.676388888889</v>
      </c>
      <c r="G5937" s="198"/>
    </row>
    <row r="5938" spans="1:7" ht="15" customHeight="1">
      <c r="A5938" s="12">
        <v>5935</v>
      </c>
      <c r="B5938" s="255">
        <v>12</v>
      </c>
      <c r="C5938" s="80" t="s">
        <v>8363</v>
      </c>
      <c r="D5938" s="80" t="s">
        <v>8364</v>
      </c>
      <c r="E5938" s="53">
        <v>41152.34375</v>
      </c>
      <c r="F5938" s="53">
        <v>41155.697916666664</v>
      </c>
      <c r="G5938" s="198"/>
    </row>
    <row r="5939" spans="1:7" ht="15" customHeight="1">
      <c r="A5939" s="14">
        <v>5936</v>
      </c>
      <c r="B5939" s="255">
        <v>12</v>
      </c>
      <c r="C5939" s="80" t="s">
        <v>8365</v>
      </c>
      <c r="D5939" s="80" t="s">
        <v>8366</v>
      </c>
      <c r="E5939" s="53">
        <v>41152.34375</v>
      </c>
      <c r="F5939" s="53">
        <v>41155.697916666664</v>
      </c>
      <c r="G5939" s="198"/>
    </row>
    <row r="5940" spans="1:7" ht="15" customHeight="1">
      <c r="A5940" s="12">
        <v>5937</v>
      </c>
      <c r="B5940" s="255">
        <v>12</v>
      </c>
      <c r="C5940" s="80" t="s">
        <v>8367</v>
      </c>
      <c r="D5940" s="80"/>
      <c r="E5940" s="53">
        <v>41156.345833333333</v>
      </c>
      <c r="F5940" s="53">
        <v>41156.690972222219</v>
      </c>
      <c r="G5940" s="198"/>
    </row>
    <row r="5941" spans="1:7" ht="15" customHeight="1">
      <c r="A5941" s="14">
        <v>5938</v>
      </c>
      <c r="B5941" s="255">
        <v>12</v>
      </c>
      <c r="C5941" s="80" t="s">
        <v>8368</v>
      </c>
      <c r="D5941" s="80" t="s">
        <v>8369</v>
      </c>
      <c r="E5941" s="53">
        <v>41158.367361111108</v>
      </c>
      <c r="F5941" s="53">
        <v>41159.67083333333</v>
      </c>
      <c r="G5941" s="198"/>
    </row>
    <row r="5942" spans="1:7" ht="15" customHeight="1">
      <c r="A5942" s="12">
        <v>5939</v>
      </c>
      <c r="B5942" s="255">
        <v>12</v>
      </c>
      <c r="C5942" s="80" t="s">
        <v>8370</v>
      </c>
      <c r="D5942" s="80" t="s">
        <v>8371</v>
      </c>
      <c r="E5942" s="53">
        <v>41152.34375</v>
      </c>
      <c r="F5942" s="53">
        <v>41158.684027777774</v>
      </c>
      <c r="G5942" s="198"/>
    </row>
    <row r="5943" spans="1:7" ht="15" customHeight="1">
      <c r="A5943" s="14">
        <v>5940</v>
      </c>
      <c r="B5943" s="255">
        <v>12</v>
      </c>
      <c r="C5943" s="80" t="s">
        <v>8372</v>
      </c>
      <c r="D5943" s="80" t="s">
        <v>8373</v>
      </c>
      <c r="E5943" s="53">
        <v>41155.351388888885</v>
      </c>
      <c r="F5943" s="53">
        <v>41156.69027777778</v>
      </c>
      <c r="G5943" s="198"/>
    </row>
    <row r="5944" spans="1:7" ht="15" customHeight="1">
      <c r="A5944" s="12">
        <v>5941</v>
      </c>
      <c r="B5944" s="255">
        <v>12</v>
      </c>
      <c r="C5944" s="80" t="s">
        <v>8374</v>
      </c>
      <c r="D5944" s="80" t="s">
        <v>8375</v>
      </c>
      <c r="E5944" s="53">
        <v>41155.351388888885</v>
      </c>
      <c r="F5944" s="53">
        <v>41155.697916666664</v>
      </c>
      <c r="G5944" s="198"/>
    </row>
    <row r="5945" spans="1:7" ht="15" customHeight="1">
      <c r="A5945" s="14">
        <v>5942</v>
      </c>
      <c r="B5945" s="255">
        <v>12</v>
      </c>
      <c r="C5945" s="80" t="s">
        <v>8374</v>
      </c>
      <c r="D5945" s="80" t="s">
        <v>8376</v>
      </c>
      <c r="E5945" s="53">
        <v>41152.34375</v>
      </c>
      <c r="F5945" s="53">
        <v>41156.69027777778</v>
      </c>
      <c r="G5945" s="198"/>
    </row>
    <row r="5946" spans="1:7" ht="15" customHeight="1">
      <c r="A5946" s="12">
        <v>5943</v>
      </c>
      <c r="B5946" s="255">
        <v>12</v>
      </c>
      <c r="C5946" s="80" t="s">
        <v>8377</v>
      </c>
      <c r="D5946" s="80" t="s">
        <v>8378</v>
      </c>
      <c r="E5946" s="53">
        <v>41155.351388888885</v>
      </c>
      <c r="F5946" s="53">
        <v>41162.631249999999</v>
      </c>
      <c r="G5946" s="198"/>
    </row>
    <row r="5947" spans="1:7" ht="15" customHeight="1">
      <c r="A5947" s="14">
        <v>5944</v>
      </c>
      <c r="B5947" s="255">
        <v>12</v>
      </c>
      <c r="C5947" s="80" t="s">
        <v>8379</v>
      </c>
      <c r="D5947" s="80"/>
      <c r="E5947" s="53">
        <v>41171.477777777778</v>
      </c>
      <c r="F5947" s="53">
        <v>41172.583333333328</v>
      </c>
      <c r="G5947" s="198"/>
    </row>
    <row r="5948" spans="1:7" ht="15" customHeight="1">
      <c r="A5948" s="12">
        <v>5945</v>
      </c>
      <c r="B5948" s="255">
        <v>12</v>
      </c>
      <c r="C5948" s="80" t="s">
        <v>8380</v>
      </c>
      <c r="D5948" s="80" t="s">
        <v>8381</v>
      </c>
      <c r="E5948" s="53">
        <v>41156.345833333333</v>
      </c>
      <c r="F5948" s="53">
        <v>41171.375</v>
      </c>
      <c r="G5948" s="198"/>
    </row>
    <row r="5949" spans="1:7" ht="15" customHeight="1">
      <c r="A5949" s="14">
        <v>5946</v>
      </c>
      <c r="B5949" s="255">
        <v>12</v>
      </c>
      <c r="C5949" s="80" t="s">
        <v>8382</v>
      </c>
      <c r="D5949" s="80" t="s">
        <v>8383</v>
      </c>
      <c r="E5949" s="53">
        <v>41152.34375</v>
      </c>
      <c r="F5949" s="53">
        <v>41155.697916666664</v>
      </c>
      <c r="G5949" s="198"/>
    </row>
    <row r="5950" spans="1:7" ht="15" customHeight="1">
      <c r="A5950" s="12">
        <v>5947</v>
      </c>
      <c r="B5950" s="255">
        <v>12</v>
      </c>
      <c r="C5950" s="80" t="s">
        <v>8384</v>
      </c>
      <c r="D5950" s="80" t="s">
        <v>8343</v>
      </c>
      <c r="E5950" s="53">
        <v>41152.34375</v>
      </c>
      <c r="F5950" s="53">
        <v>41155.697916666664</v>
      </c>
      <c r="G5950" s="198"/>
    </row>
    <row r="5951" spans="1:7" ht="15" customHeight="1">
      <c r="A5951" s="14">
        <v>5948</v>
      </c>
      <c r="B5951" s="255">
        <v>12</v>
      </c>
      <c r="C5951" s="80" t="s">
        <v>8385</v>
      </c>
      <c r="D5951" s="80"/>
      <c r="E5951" s="53">
        <v>41157.347916666666</v>
      </c>
      <c r="F5951" s="53">
        <v>41163.693055555552</v>
      </c>
      <c r="G5951" s="198"/>
    </row>
    <row r="5952" spans="1:7" ht="15" customHeight="1">
      <c r="A5952" s="12">
        <v>5949</v>
      </c>
      <c r="B5952" s="255">
        <v>12</v>
      </c>
      <c r="C5952" s="80" t="s">
        <v>8386</v>
      </c>
      <c r="D5952" s="80" t="s">
        <v>8387</v>
      </c>
      <c r="E5952" s="53">
        <v>41155.365277777775</v>
      </c>
      <c r="F5952" s="53">
        <v>41156.69027777778</v>
      </c>
      <c r="G5952" s="198"/>
    </row>
    <row r="5953" spans="1:7" ht="15" customHeight="1">
      <c r="A5953" s="14">
        <v>5950</v>
      </c>
      <c r="B5953" s="255">
        <v>12</v>
      </c>
      <c r="C5953" s="80" t="s">
        <v>8388</v>
      </c>
      <c r="D5953" s="80" t="s">
        <v>8389</v>
      </c>
      <c r="E5953" s="53">
        <v>41079.71597222222</v>
      </c>
      <c r="F5953" s="53">
        <v>41162.631249999999</v>
      </c>
      <c r="G5953" s="198"/>
    </row>
    <row r="5954" spans="1:7" ht="15" customHeight="1">
      <c r="A5954" s="12">
        <v>5951</v>
      </c>
      <c r="B5954" s="255">
        <v>12</v>
      </c>
      <c r="C5954" s="80" t="s">
        <v>8390</v>
      </c>
      <c r="D5954" s="80" t="s">
        <v>8391</v>
      </c>
      <c r="E5954" s="53">
        <v>41155.351388888885</v>
      </c>
      <c r="F5954" s="53">
        <v>41163.693055555552</v>
      </c>
      <c r="G5954" s="198"/>
    </row>
    <row r="5955" spans="1:7" ht="15" customHeight="1">
      <c r="A5955" s="14">
        <v>5952</v>
      </c>
      <c r="B5955" s="255">
        <v>12</v>
      </c>
      <c r="C5955" s="80" t="s">
        <v>8392</v>
      </c>
      <c r="D5955" s="80" t="s">
        <v>8393</v>
      </c>
      <c r="E5955" s="53">
        <v>41155.351388888885</v>
      </c>
      <c r="F5955" s="53">
        <v>41155.697916666664</v>
      </c>
      <c r="G5955" s="198"/>
    </row>
    <row r="5956" spans="1:7" ht="15" customHeight="1">
      <c r="A5956" s="12">
        <v>5953</v>
      </c>
      <c r="B5956" s="255">
        <v>12</v>
      </c>
      <c r="C5956" s="80" t="s">
        <v>8394</v>
      </c>
      <c r="D5956" s="80" t="s">
        <v>8395</v>
      </c>
      <c r="E5956" s="53">
        <v>41155.351388888885</v>
      </c>
      <c r="F5956" s="53">
        <v>41155.697916666664</v>
      </c>
      <c r="G5956" s="198"/>
    </row>
    <row r="5957" spans="1:7" ht="15" customHeight="1">
      <c r="A5957" s="14">
        <v>5954</v>
      </c>
      <c r="B5957" s="255">
        <v>12</v>
      </c>
      <c r="C5957" s="80" t="s">
        <v>8396</v>
      </c>
      <c r="D5957" s="80" t="s">
        <v>8397</v>
      </c>
      <c r="E5957" s="53">
        <v>41156.34375</v>
      </c>
      <c r="F5957" s="53">
        <v>41157.690972222219</v>
      </c>
      <c r="G5957" s="198"/>
    </row>
    <row r="5958" spans="1:7" ht="15" customHeight="1">
      <c r="A5958" s="12">
        <v>5955</v>
      </c>
      <c r="B5958" s="255">
        <v>12</v>
      </c>
      <c r="C5958" s="80" t="s">
        <v>8398</v>
      </c>
      <c r="D5958" s="80" t="s">
        <v>8399</v>
      </c>
      <c r="E5958" s="53">
        <v>41156.34375</v>
      </c>
      <c r="F5958" s="53">
        <v>41157.690972222219</v>
      </c>
      <c r="G5958" s="198"/>
    </row>
    <row r="5959" spans="1:7" ht="15" customHeight="1">
      <c r="A5959" s="14">
        <v>5956</v>
      </c>
      <c r="B5959" s="255">
        <v>12</v>
      </c>
      <c r="C5959" s="80" t="s">
        <v>8400</v>
      </c>
      <c r="D5959" s="80" t="s">
        <v>8401</v>
      </c>
      <c r="E5959" s="53">
        <v>41122.353472222218</v>
      </c>
      <c r="F5959" s="53">
        <v>41171.374305555553</v>
      </c>
      <c r="G5959" s="198"/>
    </row>
    <row r="5960" spans="1:7" ht="15" customHeight="1">
      <c r="A5960" s="12">
        <v>5957</v>
      </c>
      <c r="B5960" s="255">
        <v>12</v>
      </c>
      <c r="C5960" s="80" t="s">
        <v>8402</v>
      </c>
      <c r="D5960" s="80" t="s">
        <v>8403</v>
      </c>
      <c r="E5960" s="53">
        <v>41157.348611111112</v>
      </c>
      <c r="F5960" s="53">
        <v>41163.693055555552</v>
      </c>
      <c r="G5960" s="198"/>
    </row>
    <row r="5961" spans="1:7" ht="15" customHeight="1">
      <c r="A5961" s="14">
        <v>5958</v>
      </c>
      <c r="B5961" s="255">
        <v>12</v>
      </c>
      <c r="C5961" s="80" t="s">
        <v>8404</v>
      </c>
      <c r="D5961" s="80" t="s">
        <v>8405</v>
      </c>
      <c r="E5961" s="53">
        <v>41156.344444444439</v>
      </c>
      <c r="F5961" s="53">
        <v>41158.684027777774</v>
      </c>
      <c r="G5961" s="198"/>
    </row>
    <row r="5962" spans="1:7" ht="15" customHeight="1">
      <c r="A5962" s="12">
        <v>5959</v>
      </c>
      <c r="B5962" s="255">
        <v>12</v>
      </c>
      <c r="C5962" s="80" t="s">
        <v>8406</v>
      </c>
      <c r="D5962" s="80"/>
      <c r="E5962" s="53">
        <v>41162.438888888886</v>
      </c>
      <c r="F5962" s="53">
        <v>41176.677083333328</v>
      </c>
      <c r="G5962" s="198"/>
    </row>
    <row r="5963" spans="1:7" ht="15" customHeight="1">
      <c r="A5963" s="14">
        <v>5960</v>
      </c>
      <c r="B5963" s="255">
        <v>12</v>
      </c>
      <c r="C5963" s="80" t="s">
        <v>8407</v>
      </c>
      <c r="D5963" s="80" t="s">
        <v>8408</v>
      </c>
      <c r="E5963" s="53">
        <v>41158.368055555555</v>
      </c>
      <c r="F5963" s="53">
        <v>41158.684027777774</v>
      </c>
      <c r="G5963" s="198"/>
    </row>
    <row r="5964" spans="1:7" ht="15" customHeight="1">
      <c r="A5964" s="12">
        <v>5961</v>
      </c>
      <c r="B5964" s="255">
        <v>12</v>
      </c>
      <c r="C5964" s="80" t="s">
        <v>8409</v>
      </c>
      <c r="D5964" s="80" t="s">
        <v>8410</v>
      </c>
      <c r="E5964" s="53">
        <v>41156.345833333333</v>
      </c>
      <c r="F5964" s="53">
        <v>41163.693055555552</v>
      </c>
      <c r="G5964" s="198"/>
    </row>
    <row r="5965" spans="1:7" ht="15" customHeight="1">
      <c r="A5965" s="14">
        <v>5962</v>
      </c>
      <c r="B5965" s="255">
        <v>12</v>
      </c>
      <c r="C5965" s="80" t="s">
        <v>8411</v>
      </c>
      <c r="D5965" s="80" t="s">
        <v>8412</v>
      </c>
      <c r="E5965" s="53">
        <v>41156.344444444439</v>
      </c>
      <c r="F5965" s="53">
        <v>41156.69027777778</v>
      </c>
      <c r="G5965" s="198"/>
    </row>
    <row r="5966" spans="1:7" ht="15" customHeight="1">
      <c r="A5966" s="12">
        <v>5963</v>
      </c>
      <c r="B5966" s="255">
        <v>12</v>
      </c>
      <c r="C5966" s="80" t="s">
        <v>8413</v>
      </c>
      <c r="D5966" s="80" t="s">
        <v>8414</v>
      </c>
      <c r="E5966" s="53">
        <v>41157.348611111112</v>
      </c>
      <c r="F5966" s="53">
        <v>41163.693055555552</v>
      </c>
      <c r="G5966" s="198"/>
    </row>
    <row r="5967" spans="1:7" ht="15" customHeight="1">
      <c r="A5967" s="14">
        <v>5964</v>
      </c>
      <c r="B5967" s="255">
        <v>12</v>
      </c>
      <c r="C5967" s="80" t="s">
        <v>8415</v>
      </c>
      <c r="D5967" s="80" t="s">
        <v>8416</v>
      </c>
      <c r="E5967" s="53">
        <v>41156.345833333333</v>
      </c>
      <c r="F5967" s="53">
        <v>41162.631249999999</v>
      </c>
      <c r="G5967" s="198"/>
    </row>
    <row r="5968" spans="1:7" ht="15" customHeight="1">
      <c r="A5968" s="12">
        <v>5965</v>
      </c>
      <c r="B5968" s="255">
        <v>12</v>
      </c>
      <c r="C5968" s="80" t="s">
        <v>8417</v>
      </c>
      <c r="D5968" s="80"/>
      <c r="E5968" s="53">
        <v>41158.367361111108</v>
      </c>
      <c r="F5968" s="53">
        <v>41158.684027777774</v>
      </c>
      <c r="G5968" s="198"/>
    </row>
    <row r="5969" spans="1:7" ht="15" customHeight="1">
      <c r="A5969" s="14">
        <v>5966</v>
      </c>
      <c r="B5969" s="255">
        <v>12</v>
      </c>
      <c r="C5969" s="80" t="s">
        <v>8418</v>
      </c>
      <c r="D5969" s="80" t="s">
        <v>8419</v>
      </c>
      <c r="E5969" s="53">
        <v>41155.353472222218</v>
      </c>
      <c r="F5969" s="53">
        <v>41156.69027777778</v>
      </c>
      <c r="G5969" s="198"/>
    </row>
    <row r="5970" spans="1:7" ht="15" customHeight="1">
      <c r="A5970" s="12">
        <v>5967</v>
      </c>
      <c r="B5970" s="255">
        <v>12</v>
      </c>
      <c r="C5970" s="80" t="s">
        <v>8420</v>
      </c>
      <c r="D5970" s="80" t="s">
        <v>8421</v>
      </c>
      <c r="E5970" s="53">
        <v>41155.352777777778</v>
      </c>
      <c r="F5970" s="53">
        <v>41155.697916666664</v>
      </c>
      <c r="G5970" s="198"/>
    </row>
    <row r="5971" spans="1:7" ht="15" customHeight="1">
      <c r="A5971" s="14">
        <v>5968</v>
      </c>
      <c r="B5971" s="255">
        <v>12</v>
      </c>
      <c r="C5971" s="80" t="s">
        <v>8422</v>
      </c>
      <c r="D5971" s="80" t="s">
        <v>8423</v>
      </c>
      <c r="E5971" s="53">
        <v>41155.353472222218</v>
      </c>
      <c r="F5971" s="53">
        <v>41155.697916666664</v>
      </c>
      <c r="G5971" s="198"/>
    </row>
    <row r="5972" spans="1:7" ht="15" customHeight="1">
      <c r="A5972" s="12">
        <v>5969</v>
      </c>
      <c r="B5972" s="255">
        <v>12</v>
      </c>
      <c r="C5972" s="80" t="s">
        <v>8424</v>
      </c>
      <c r="D5972" s="80" t="s">
        <v>8425</v>
      </c>
      <c r="E5972" s="53">
        <v>41158.368055555555</v>
      </c>
      <c r="F5972" s="53">
        <v>41158.684027777774</v>
      </c>
      <c r="G5972" s="198"/>
    </row>
    <row r="5973" spans="1:7" ht="15" customHeight="1">
      <c r="A5973" s="14">
        <v>5970</v>
      </c>
      <c r="B5973" s="255">
        <v>12</v>
      </c>
      <c r="C5973" s="80" t="s">
        <v>8426</v>
      </c>
      <c r="D5973" s="80" t="s">
        <v>8427</v>
      </c>
      <c r="E5973" s="53">
        <v>41157.347916666666</v>
      </c>
      <c r="F5973" s="53">
        <v>41158.718055555553</v>
      </c>
      <c r="G5973" s="198"/>
    </row>
    <row r="5974" spans="1:7" ht="15" customHeight="1">
      <c r="A5974" s="12">
        <v>5971</v>
      </c>
      <c r="B5974" s="255">
        <v>12</v>
      </c>
      <c r="C5974" s="80" t="s">
        <v>8428</v>
      </c>
      <c r="D5974" s="80" t="s">
        <v>8429</v>
      </c>
      <c r="E5974" s="53">
        <v>41157.347916666666</v>
      </c>
      <c r="F5974" s="53">
        <v>41158.684027777774</v>
      </c>
      <c r="G5974" s="198"/>
    </row>
    <row r="5975" spans="1:7" ht="15" customHeight="1">
      <c r="A5975" s="14">
        <v>5972</v>
      </c>
      <c r="B5975" s="255">
        <v>12</v>
      </c>
      <c r="C5975" s="80" t="s">
        <v>8430</v>
      </c>
      <c r="D5975" s="80" t="s">
        <v>8431</v>
      </c>
      <c r="E5975" s="53">
        <v>41158.367361111108</v>
      </c>
      <c r="F5975" s="53">
        <v>41158.684027777774</v>
      </c>
      <c r="G5975" s="198"/>
    </row>
    <row r="5976" spans="1:7" ht="15" customHeight="1">
      <c r="A5976" s="12">
        <v>5973</v>
      </c>
      <c r="B5976" s="255">
        <v>12</v>
      </c>
      <c r="C5976" s="80" t="s">
        <v>8432</v>
      </c>
      <c r="D5976" s="80" t="s">
        <v>8433</v>
      </c>
      <c r="E5976" s="53">
        <v>41158.368055555555</v>
      </c>
      <c r="F5976" s="53">
        <v>41158.684027777774</v>
      </c>
      <c r="G5976" s="198"/>
    </row>
    <row r="5977" spans="1:7" ht="15" customHeight="1">
      <c r="A5977" s="14">
        <v>5974</v>
      </c>
      <c r="B5977" s="255">
        <v>12</v>
      </c>
      <c r="C5977" s="80" t="s">
        <v>8434</v>
      </c>
      <c r="D5977" s="80"/>
      <c r="E5977" s="53">
        <v>40756.354861111111</v>
      </c>
      <c r="F5977" s="53">
        <v>41171.374305555553</v>
      </c>
      <c r="G5977" s="198"/>
    </row>
    <row r="5978" spans="1:7" ht="15" customHeight="1">
      <c r="A5978" s="12">
        <v>5975</v>
      </c>
      <c r="B5978" s="255">
        <v>12</v>
      </c>
      <c r="C5978" s="80" t="s">
        <v>8435</v>
      </c>
      <c r="D5978" s="80" t="s">
        <v>8425</v>
      </c>
      <c r="E5978" s="53">
        <v>41157.348611111112</v>
      </c>
      <c r="F5978" s="53">
        <v>41157.690972222219</v>
      </c>
      <c r="G5978" s="198"/>
    </row>
    <row r="5979" spans="1:7" ht="15" customHeight="1">
      <c r="A5979" s="14">
        <v>5976</v>
      </c>
      <c r="B5979" s="255">
        <v>12</v>
      </c>
      <c r="C5979" s="80" t="s">
        <v>8436</v>
      </c>
      <c r="D5979" s="80"/>
      <c r="E5979" s="53">
        <v>41155.354861111111</v>
      </c>
      <c r="F5979" s="53">
        <v>41155.697916666664</v>
      </c>
      <c r="G5979" s="198"/>
    </row>
    <row r="5980" spans="1:7" ht="15" customHeight="1">
      <c r="A5980" s="12">
        <v>5977</v>
      </c>
      <c r="B5980" s="255">
        <v>12</v>
      </c>
      <c r="C5980" s="80" t="s">
        <v>8437</v>
      </c>
      <c r="D5980" s="80"/>
      <c r="E5980" s="53">
        <v>41156.345138888886</v>
      </c>
      <c r="F5980" s="53">
        <v>41156.690972222219</v>
      </c>
      <c r="G5980" s="198"/>
    </row>
    <row r="5981" spans="1:7" ht="15" customHeight="1">
      <c r="A5981" s="14">
        <v>5978</v>
      </c>
      <c r="B5981" s="255">
        <v>12</v>
      </c>
      <c r="C5981" s="80" t="s">
        <v>8438</v>
      </c>
      <c r="D5981" s="80" t="s">
        <v>8439</v>
      </c>
      <c r="E5981" s="53">
        <v>41156.345833333333</v>
      </c>
      <c r="F5981" s="53">
        <v>41158.684027777774</v>
      </c>
      <c r="G5981" s="198"/>
    </row>
    <row r="5982" spans="1:7" ht="15" customHeight="1">
      <c r="A5982" s="12">
        <v>5979</v>
      </c>
      <c r="B5982" s="255">
        <v>12</v>
      </c>
      <c r="C5982" s="80" t="s">
        <v>8440</v>
      </c>
      <c r="D5982" s="80"/>
      <c r="E5982" s="53">
        <v>41156.345833333333</v>
      </c>
      <c r="F5982" s="53">
        <v>41157.690972222219</v>
      </c>
      <c r="G5982" s="198"/>
    </row>
    <row r="5983" spans="1:7" ht="15" customHeight="1">
      <c r="A5983" s="14">
        <v>5980</v>
      </c>
      <c r="B5983" s="255">
        <v>12</v>
      </c>
      <c r="C5983" s="80" t="s">
        <v>8441</v>
      </c>
      <c r="D5983" s="80"/>
      <c r="E5983" s="53">
        <v>41157.348611111112</v>
      </c>
      <c r="F5983" s="53">
        <v>41157.690972222219</v>
      </c>
      <c r="G5983" s="198"/>
    </row>
    <row r="5984" spans="1:7" ht="15" customHeight="1">
      <c r="A5984" s="12">
        <v>5981</v>
      </c>
      <c r="B5984" s="255">
        <v>12</v>
      </c>
      <c r="C5984" s="80" t="s">
        <v>8442</v>
      </c>
      <c r="D5984" s="80"/>
      <c r="E5984" s="53">
        <v>41157.348611111112</v>
      </c>
      <c r="F5984" s="53">
        <v>41157.690972222219</v>
      </c>
      <c r="G5984" s="198"/>
    </row>
    <row r="5985" spans="1:7" ht="15" customHeight="1">
      <c r="A5985" s="14">
        <v>5982</v>
      </c>
      <c r="B5985" s="255">
        <v>12</v>
      </c>
      <c r="C5985" s="80" t="s">
        <v>8443</v>
      </c>
      <c r="D5985" s="80" t="s">
        <v>8444</v>
      </c>
      <c r="E5985" s="53">
        <v>41155.363888888889</v>
      </c>
      <c r="F5985" s="53">
        <v>41155.697916666664</v>
      </c>
      <c r="G5985" s="198"/>
    </row>
    <row r="5986" spans="1:7" ht="15" customHeight="1">
      <c r="A5986" s="12">
        <v>5983</v>
      </c>
      <c r="B5986" s="255">
        <v>12</v>
      </c>
      <c r="C5986" s="80" t="s">
        <v>8445</v>
      </c>
      <c r="D5986" s="80" t="s">
        <v>8446</v>
      </c>
      <c r="E5986" s="53">
        <v>41155.363888888889</v>
      </c>
      <c r="F5986" s="53">
        <v>41155.697916666664</v>
      </c>
      <c r="G5986" s="198"/>
    </row>
    <row r="5987" spans="1:7" ht="15" customHeight="1">
      <c r="A5987" s="14">
        <v>5984</v>
      </c>
      <c r="B5987" s="255">
        <v>12</v>
      </c>
      <c r="C5987" s="80" t="s">
        <v>8447</v>
      </c>
      <c r="D5987" s="80"/>
      <c r="E5987" s="53">
        <v>41152.34375</v>
      </c>
      <c r="F5987" s="53">
        <v>41155.697916666664</v>
      </c>
      <c r="G5987" s="198"/>
    </row>
    <row r="5988" spans="1:7" ht="15" customHeight="1">
      <c r="A5988" s="12">
        <v>5985</v>
      </c>
      <c r="B5988" s="255">
        <v>12</v>
      </c>
      <c r="C5988" s="80" t="s">
        <v>8448</v>
      </c>
      <c r="D5988" s="80" t="s">
        <v>8449</v>
      </c>
      <c r="E5988" s="53">
        <v>41158.366666666669</v>
      </c>
      <c r="F5988" s="53">
        <v>41159.67083333333</v>
      </c>
      <c r="G5988" s="198"/>
    </row>
    <row r="5989" spans="1:7" ht="15" customHeight="1">
      <c r="A5989" s="14">
        <v>5986</v>
      </c>
      <c r="B5989" s="255">
        <v>12</v>
      </c>
      <c r="C5989" s="80" t="s">
        <v>8450</v>
      </c>
      <c r="D5989" s="80"/>
      <c r="E5989" s="53">
        <v>41155.354861111111</v>
      </c>
      <c r="F5989" s="53">
        <v>41155.697916666664</v>
      </c>
      <c r="G5989" s="198"/>
    </row>
    <row r="5990" spans="1:7" ht="15" customHeight="1">
      <c r="A5990" s="12">
        <v>5987</v>
      </c>
      <c r="B5990" s="255">
        <v>12</v>
      </c>
      <c r="C5990" s="80" t="s">
        <v>8451</v>
      </c>
      <c r="D5990" s="80" t="s">
        <v>8452</v>
      </c>
      <c r="E5990" s="53">
        <v>41155.351388888885</v>
      </c>
      <c r="F5990" s="53">
        <v>41156.690972222219</v>
      </c>
      <c r="G5990" s="198"/>
    </row>
    <row r="5991" spans="1:7" ht="15" customHeight="1">
      <c r="A5991" s="14">
        <v>5988</v>
      </c>
      <c r="B5991" s="255">
        <v>12</v>
      </c>
      <c r="C5991" s="80" t="s">
        <v>8453</v>
      </c>
      <c r="D5991" s="80" t="s">
        <v>8454</v>
      </c>
      <c r="E5991" s="53">
        <v>41158.368055555555</v>
      </c>
      <c r="F5991" s="53">
        <v>41162.631249999999</v>
      </c>
      <c r="G5991" s="198"/>
    </row>
    <row r="5992" spans="1:7" ht="15" customHeight="1">
      <c r="A5992" s="12">
        <v>5989</v>
      </c>
      <c r="B5992" s="255">
        <v>12</v>
      </c>
      <c r="C5992" s="80" t="s">
        <v>8455</v>
      </c>
      <c r="D5992" s="80"/>
      <c r="E5992" s="53">
        <v>41079.345138888886</v>
      </c>
      <c r="F5992" s="53">
        <v>41177.609722222223</v>
      </c>
      <c r="G5992" s="198"/>
    </row>
    <row r="5993" spans="1:7" ht="15" customHeight="1">
      <c r="A5993" s="14">
        <v>5990</v>
      </c>
      <c r="B5993" s="255">
        <v>12</v>
      </c>
      <c r="C5993" s="80" t="s">
        <v>8456</v>
      </c>
      <c r="D5993" s="80"/>
      <c r="E5993" s="53">
        <v>41124.345138888886</v>
      </c>
      <c r="F5993" s="53">
        <v>41159.67083333333</v>
      </c>
      <c r="G5993" s="198"/>
    </row>
    <row r="5994" spans="1:7" ht="15" customHeight="1">
      <c r="A5994" s="12">
        <v>5991</v>
      </c>
      <c r="B5994" s="255">
        <v>12</v>
      </c>
      <c r="C5994" s="80" t="s">
        <v>8457</v>
      </c>
      <c r="D5994" s="80"/>
      <c r="E5994" s="53">
        <v>41157.347916666666</v>
      </c>
      <c r="F5994" s="53">
        <v>41171.374305555553</v>
      </c>
      <c r="G5994" s="198"/>
    </row>
    <row r="5995" spans="1:7" ht="15" customHeight="1">
      <c r="A5995" s="14">
        <v>5992</v>
      </c>
      <c r="B5995" s="255">
        <v>12</v>
      </c>
      <c r="C5995" s="80" t="s">
        <v>8458</v>
      </c>
      <c r="D5995" s="80"/>
      <c r="E5995" s="53">
        <v>41152.343055555553</v>
      </c>
      <c r="F5995" s="53">
        <v>41162.631249999999</v>
      </c>
      <c r="G5995" s="198"/>
    </row>
    <row r="5996" spans="1:7" ht="15" customHeight="1">
      <c r="A5996" s="12">
        <v>5993</v>
      </c>
      <c r="B5996" s="255">
        <v>12</v>
      </c>
      <c r="C5996" s="80" t="s">
        <v>8459</v>
      </c>
      <c r="D5996" s="80"/>
      <c r="E5996" s="53">
        <v>41157.347916666666</v>
      </c>
      <c r="F5996" s="53">
        <v>41159.67083333333</v>
      </c>
      <c r="G5996" s="198"/>
    </row>
    <row r="5997" spans="1:7" ht="15" customHeight="1">
      <c r="A5997" s="14">
        <v>5994</v>
      </c>
      <c r="B5997" s="255">
        <v>12</v>
      </c>
      <c r="C5997" s="80" t="s">
        <v>8460</v>
      </c>
      <c r="D5997" s="80" t="s">
        <v>8461</v>
      </c>
      <c r="E5997" s="53">
        <v>41155.365277777775</v>
      </c>
      <c r="F5997" s="53">
        <v>41155.697916666664</v>
      </c>
      <c r="G5997" s="198"/>
    </row>
    <row r="5998" spans="1:7" ht="15" customHeight="1">
      <c r="A5998" s="12">
        <v>5995</v>
      </c>
      <c r="B5998" s="255">
        <v>12</v>
      </c>
      <c r="C5998" s="80" t="s">
        <v>8462</v>
      </c>
      <c r="D5998" s="80" t="s">
        <v>8463</v>
      </c>
      <c r="E5998" s="53">
        <v>41124.344444444439</v>
      </c>
      <c r="F5998" s="53">
        <v>41171.375</v>
      </c>
      <c r="G5998" s="198"/>
    </row>
    <row r="5999" spans="1:7" ht="15" customHeight="1">
      <c r="A5999" s="14">
        <v>5996</v>
      </c>
      <c r="B5999" s="255">
        <v>12</v>
      </c>
      <c r="C5999" s="80" t="s">
        <v>8464</v>
      </c>
      <c r="D5999" s="80" t="s">
        <v>8465</v>
      </c>
      <c r="E5999" s="53">
        <v>41155.352777777778</v>
      </c>
      <c r="F5999" s="53">
        <v>41155.697916666664</v>
      </c>
      <c r="G5999" s="198"/>
    </row>
    <row r="6000" spans="1:7" ht="15" customHeight="1">
      <c r="A6000" s="12">
        <v>5997</v>
      </c>
      <c r="B6000" s="255">
        <v>12</v>
      </c>
      <c r="C6000" s="80" t="s">
        <v>8348</v>
      </c>
      <c r="D6000" s="80"/>
      <c r="E6000" s="53">
        <v>41157.347916666666</v>
      </c>
      <c r="F6000" s="53">
        <v>41157.690972222219</v>
      </c>
      <c r="G6000" s="198"/>
    </row>
    <row r="6001" spans="1:7" ht="15" customHeight="1">
      <c r="A6001" s="14">
        <v>5998</v>
      </c>
      <c r="B6001" s="255">
        <v>12</v>
      </c>
      <c r="C6001" s="80" t="s">
        <v>8466</v>
      </c>
      <c r="D6001" s="80"/>
      <c r="E6001" s="53">
        <v>41157.347916666666</v>
      </c>
      <c r="F6001" s="53">
        <v>41157.690972222219</v>
      </c>
      <c r="G6001" s="198"/>
    </row>
    <row r="6002" spans="1:7" ht="15" customHeight="1">
      <c r="A6002" s="12">
        <v>5999</v>
      </c>
      <c r="B6002" s="255">
        <v>12</v>
      </c>
      <c r="C6002" s="80" t="s">
        <v>8467</v>
      </c>
      <c r="D6002" s="80" t="s">
        <v>8468</v>
      </c>
      <c r="E6002" s="53">
        <v>41156.345833333333</v>
      </c>
      <c r="F6002" s="53">
        <v>41156.69027777778</v>
      </c>
      <c r="G6002" s="198"/>
    </row>
    <row r="6003" spans="1:7" ht="15" customHeight="1">
      <c r="A6003" s="14">
        <v>6000</v>
      </c>
      <c r="B6003" s="255">
        <v>12</v>
      </c>
      <c r="C6003" s="80" t="s">
        <v>8469</v>
      </c>
      <c r="D6003" s="80" t="s">
        <v>8470</v>
      </c>
      <c r="E6003" s="53">
        <v>41152.34375</v>
      </c>
      <c r="F6003" s="53">
        <v>41159.67083333333</v>
      </c>
      <c r="G6003" s="198"/>
    </row>
    <row r="6004" spans="1:7" ht="15" customHeight="1">
      <c r="A6004" s="12">
        <v>6001</v>
      </c>
      <c r="B6004" s="255">
        <v>12</v>
      </c>
      <c r="C6004" s="80" t="s">
        <v>8471</v>
      </c>
      <c r="D6004" s="80" t="s">
        <v>8472</v>
      </c>
      <c r="E6004" s="53">
        <v>41155.365277777775</v>
      </c>
      <c r="F6004" s="53">
        <v>41155.697916666664</v>
      </c>
      <c r="G6004" s="198"/>
    </row>
    <row r="6005" spans="1:7" ht="15" customHeight="1">
      <c r="A6005" s="14">
        <v>6002</v>
      </c>
      <c r="B6005" s="255">
        <v>12</v>
      </c>
      <c r="C6005" s="80" t="s">
        <v>8473</v>
      </c>
      <c r="D6005" s="80" t="s">
        <v>8474</v>
      </c>
      <c r="E6005" s="53">
        <v>41155.364583333328</v>
      </c>
      <c r="F6005" s="53">
        <v>41155.697916666664</v>
      </c>
      <c r="G6005" s="198"/>
    </row>
    <row r="6006" spans="1:7" ht="15" customHeight="1">
      <c r="A6006" s="12">
        <v>6003</v>
      </c>
      <c r="B6006" s="255">
        <v>12</v>
      </c>
      <c r="C6006" s="80" t="s">
        <v>8475</v>
      </c>
      <c r="D6006" s="80" t="s">
        <v>8476</v>
      </c>
      <c r="E6006" s="53">
        <v>40752.354166666664</v>
      </c>
      <c r="F6006" s="53">
        <v>41171.374305555553</v>
      </c>
      <c r="G6006" s="198"/>
    </row>
    <row r="6007" spans="1:7" ht="15" customHeight="1">
      <c r="A6007" s="14">
        <v>6004</v>
      </c>
      <c r="B6007" s="255">
        <v>12</v>
      </c>
      <c r="C6007" s="80" t="s">
        <v>8368</v>
      </c>
      <c r="D6007" s="80"/>
      <c r="E6007" s="53">
        <v>41157.347916666666</v>
      </c>
      <c r="F6007" s="53">
        <v>41164.68472222222</v>
      </c>
      <c r="G6007" s="198"/>
    </row>
    <row r="6008" spans="1:7" ht="15" customHeight="1">
      <c r="A6008" s="12">
        <v>6005</v>
      </c>
      <c r="B6008" s="255">
        <v>12</v>
      </c>
      <c r="C6008" s="80" t="s">
        <v>8477</v>
      </c>
      <c r="D6008" s="80" t="s">
        <v>8478</v>
      </c>
      <c r="E6008" s="53">
        <v>41155.363888888889</v>
      </c>
      <c r="F6008" s="53">
        <v>41155.697916666664</v>
      </c>
      <c r="G6008" s="198"/>
    </row>
    <row r="6009" spans="1:7" ht="15" customHeight="1">
      <c r="A6009" s="14">
        <v>6006</v>
      </c>
      <c r="B6009" s="255">
        <v>12</v>
      </c>
      <c r="C6009" s="80" t="s">
        <v>8479</v>
      </c>
      <c r="D6009" s="80"/>
      <c r="E6009" s="53">
        <v>41123.35555555555</v>
      </c>
      <c r="F6009" s="53">
        <v>41166.573611111111</v>
      </c>
      <c r="G6009" s="198"/>
    </row>
    <row r="6010" spans="1:7" ht="15" customHeight="1">
      <c r="A6010" s="12">
        <v>6007</v>
      </c>
      <c r="B6010" s="255">
        <v>12</v>
      </c>
      <c r="C6010" s="80" t="s">
        <v>8480</v>
      </c>
      <c r="D6010" s="80" t="s">
        <v>8481</v>
      </c>
      <c r="E6010" s="53">
        <v>41155.364583333328</v>
      </c>
      <c r="F6010" s="53">
        <v>41155.697916666664</v>
      </c>
      <c r="G6010" s="198"/>
    </row>
    <row r="6011" spans="1:7" ht="15" customHeight="1">
      <c r="A6011" s="14">
        <v>6008</v>
      </c>
      <c r="B6011" s="255">
        <v>12</v>
      </c>
      <c r="C6011" s="80" t="s">
        <v>8482</v>
      </c>
      <c r="D6011" s="80" t="s">
        <v>8483</v>
      </c>
      <c r="E6011" s="53">
        <v>41155.364583333328</v>
      </c>
      <c r="F6011" s="53">
        <v>41155.697916666664</v>
      </c>
      <c r="G6011" s="198"/>
    </row>
    <row r="6012" spans="1:7" ht="15" customHeight="1">
      <c r="A6012" s="12">
        <v>6009</v>
      </c>
      <c r="B6012" s="255">
        <v>12</v>
      </c>
      <c r="C6012" s="80" t="s">
        <v>8484</v>
      </c>
      <c r="D6012" s="80" t="s">
        <v>8485</v>
      </c>
      <c r="E6012" s="53">
        <v>41152.34375</v>
      </c>
      <c r="F6012" s="53">
        <v>41155.697916666664</v>
      </c>
      <c r="G6012" s="198"/>
    </row>
    <row r="6013" spans="1:7" ht="15" customHeight="1">
      <c r="A6013" s="14">
        <v>6010</v>
      </c>
      <c r="B6013" s="255">
        <v>12</v>
      </c>
      <c r="C6013" s="80" t="s">
        <v>8486</v>
      </c>
      <c r="D6013" s="80"/>
      <c r="E6013" s="53">
        <v>41157.348611111112</v>
      </c>
      <c r="F6013" s="53">
        <v>41157.690972222219</v>
      </c>
      <c r="G6013" s="198"/>
    </row>
    <row r="6014" spans="1:7" ht="15" customHeight="1">
      <c r="A6014" s="12">
        <v>6011</v>
      </c>
      <c r="B6014" s="255">
        <v>12</v>
      </c>
      <c r="C6014" s="80" t="s">
        <v>8487</v>
      </c>
      <c r="D6014" s="80" t="s">
        <v>8488</v>
      </c>
      <c r="E6014" s="53">
        <v>41156.344444444439</v>
      </c>
      <c r="F6014" s="53">
        <v>41156.69027777778</v>
      </c>
      <c r="G6014" s="198"/>
    </row>
    <row r="6015" spans="1:7" ht="15" customHeight="1">
      <c r="A6015" s="14">
        <v>6012</v>
      </c>
      <c r="B6015" s="255">
        <v>12</v>
      </c>
      <c r="C6015" s="80" t="s">
        <v>8489</v>
      </c>
      <c r="D6015" s="80" t="s">
        <v>8490</v>
      </c>
      <c r="E6015" s="53">
        <v>41157.347916666666</v>
      </c>
      <c r="F6015" s="53">
        <v>41157.690972222219</v>
      </c>
      <c r="G6015" s="198"/>
    </row>
    <row r="6016" spans="1:7" ht="15" customHeight="1">
      <c r="A6016" s="12">
        <v>6013</v>
      </c>
      <c r="B6016" s="255">
        <v>12</v>
      </c>
      <c r="C6016" s="80" t="s">
        <v>8491</v>
      </c>
      <c r="D6016" s="80"/>
      <c r="E6016" s="53">
        <v>41157.348611111112</v>
      </c>
      <c r="F6016" s="53">
        <v>41157.690972222219</v>
      </c>
      <c r="G6016" s="198"/>
    </row>
    <row r="6017" spans="1:7" ht="15" customHeight="1">
      <c r="A6017" s="14">
        <v>6014</v>
      </c>
      <c r="B6017" s="255">
        <v>12</v>
      </c>
      <c r="C6017" s="80" t="s">
        <v>8492</v>
      </c>
      <c r="D6017" s="80"/>
      <c r="E6017" s="53">
        <v>41123.354861111111</v>
      </c>
      <c r="F6017" s="53">
        <v>41165.665277777778</v>
      </c>
      <c r="G6017" s="198"/>
    </row>
    <row r="6018" spans="1:7" ht="15" customHeight="1">
      <c r="A6018" s="12">
        <v>6015</v>
      </c>
      <c r="B6018" s="255">
        <v>12</v>
      </c>
      <c r="C6018" s="80" t="s">
        <v>8493</v>
      </c>
      <c r="D6018" s="80"/>
      <c r="E6018" s="53">
        <v>41158.368055555555</v>
      </c>
      <c r="F6018" s="53">
        <v>41158.684027777774</v>
      </c>
      <c r="G6018" s="198"/>
    </row>
    <row r="6019" spans="1:7" ht="15" customHeight="1">
      <c r="A6019" s="14">
        <v>6016</v>
      </c>
      <c r="B6019" s="255">
        <v>12</v>
      </c>
      <c r="C6019" s="80" t="s">
        <v>8494</v>
      </c>
      <c r="D6019" s="80" t="s">
        <v>8495</v>
      </c>
      <c r="E6019" s="53">
        <v>41156.344444444439</v>
      </c>
      <c r="F6019" s="53">
        <v>41159.67083333333</v>
      </c>
      <c r="G6019" s="198"/>
    </row>
    <row r="6020" spans="1:7" ht="15" customHeight="1">
      <c r="A6020" s="12">
        <v>6017</v>
      </c>
      <c r="B6020" s="255">
        <v>12</v>
      </c>
      <c r="C6020" s="80" t="s">
        <v>8496</v>
      </c>
      <c r="D6020" s="80" t="s">
        <v>8497</v>
      </c>
      <c r="E6020" s="53">
        <v>41155.362499999996</v>
      </c>
      <c r="F6020" s="53">
        <v>41156.69027777778</v>
      </c>
      <c r="G6020" s="198"/>
    </row>
    <row r="6021" spans="1:7" ht="15" customHeight="1">
      <c r="A6021" s="14">
        <v>6018</v>
      </c>
      <c r="B6021" s="255">
        <v>12</v>
      </c>
      <c r="C6021" s="80" t="s">
        <v>8498</v>
      </c>
      <c r="D6021" s="80"/>
      <c r="E6021" s="53">
        <v>41124.345138888886</v>
      </c>
      <c r="F6021" s="53">
        <v>41158.684027777774</v>
      </c>
      <c r="G6021" s="198"/>
    </row>
    <row r="6022" spans="1:7" ht="15" customHeight="1">
      <c r="A6022" s="12">
        <v>6019</v>
      </c>
      <c r="B6022" s="255">
        <v>12</v>
      </c>
      <c r="C6022" s="80" t="s">
        <v>8499</v>
      </c>
      <c r="D6022" s="80"/>
      <c r="E6022" s="53">
        <v>41157.347916666666</v>
      </c>
      <c r="F6022" s="53">
        <v>41157.690972222219</v>
      </c>
      <c r="G6022" s="198"/>
    </row>
    <row r="6023" spans="1:7" ht="15" customHeight="1">
      <c r="A6023" s="14">
        <v>6020</v>
      </c>
      <c r="B6023" s="255">
        <v>12</v>
      </c>
      <c r="C6023" s="80" t="s">
        <v>8500</v>
      </c>
      <c r="D6023" s="80" t="s">
        <v>8501</v>
      </c>
      <c r="E6023" s="53">
        <v>41155.351388888885</v>
      </c>
      <c r="F6023" s="53">
        <v>41155.697916666664</v>
      </c>
      <c r="G6023" s="198"/>
    </row>
    <row r="6024" spans="1:7" ht="15" customHeight="1">
      <c r="A6024" s="12">
        <v>6021</v>
      </c>
      <c r="B6024" s="255">
        <v>12</v>
      </c>
      <c r="C6024" s="80" t="s">
        <v>8502</v>
      </c>
      <c r="D6024" s="80" t="s">
        <v>8503</v>
      </c>
      <c r="E6024" s="53">
        <v>41155.351388888885</v>
      </c>
      <c r="F6024" s="53">
        <v>41155.697916666664</v>
      </c>
      <c r="G6024" s="198"/>
    </row>
    <row r="6025" spans="1:7" ht="15" customHeight="1">
      <c r="A6025" s="14">
        <v>6022</v>
      </c>
      <c r="B6025" s="255">
        <v>12</v>
      </c>
      <c r="C6025" s="80" t="s">
        <v>8504</v>
      </c>
      <c r="D6025" s="80" t="s">
        <v>8505</v>
      </c>
      <c r="E6025" s="53">
        <v>41155.351388888885</v>
      </c>
      <c r="F6025" s="53">
        <v>41155.697916666664</v>
      </c>
      <c r="G6025" s="198"/>
    </row>
    <row r="6026" spans="1:7" ht="15" customHeight="1">
      <c r="A6026" s="12">
        <v>6023</v>
      </c>
      <c r="B6026" s="255">
        <v>12</v>
      </c>
      <c r="C6026" s="80" t="s">
        <v>8506</v>
      </c>
      <c r="D6026" s="80" t="s">
        <v>8507</v>
      </c>
      <c r="E6026" s="53">
        <v>41156.344444444439</v>
      </c>
      <c r="F6026" s="53">
        <v>41162.631249999999</v>
      </c>
      <c r="G6026" s="198"/>
    </row>
    <row r="6027" spans="1:7" ht="15" customHeight="1">
      <c r="A6027" s="14">
        <v>6024</v>
      </c>
      <c r="B6027" s="255">
        <v>12</v>
      </c>
      <c r="C6027" s="80" t="s">
        <v>8506</v>
      </c>
      <c r="D6027" s="80" t="s">
        <v>8507</v>
      </c>
      <c r="E6027" s="53">
        <v>41156.344444444439</v>
      </c>
      <c r="F6027" s="53">
        <v>41156.69027777778</v>
      </c>
      <c r="G6027" s="198"/>
    </row>
    <row r="6028" spans="1:7" ht="15" customHeight="1">
      <c r="A6028" s="12">
        <v>6025</v>
      </c>
      <c r="B6028" s="255">
        <v>12</v>
      </c>
      <c r="C6028" s="80" t="s">
        <v>8508</v>
      </c>
      <c r="D6028" s="80" t="s">
        <v>8509</v>
      </c>
      <c r="E6028" s="53">
        <v>41155.353472222218</v>
      </c>
      <c r="F6028" s="53">
        <v>41156.69027777778</v>
      </c>
      <c r="G6028" s="198"/>
    </row>
    <row r="6029" spans="1:7" ht="15" customHeight="1">
      <c r="A6029" s="14">
        <v>6026</v>
      </c>
      <c r="B6029" s="255">
        <v>12</v>
      </c>
      <c r="C6029" s="80" t="s">
        <v>8510</v>
      </c>
      <c r="D6029" s="80"/>
      <c r="E6029" s="53">
        <v>41156.344444444439</v>
      </c>
      <c r="F6029" s="53">
        <v>41156.690972222219</v>
      </c>
      <c r="G6029" s="198"/>
    </row>
    <row r="6030" spans="1:7" ht="15" customHeight="1">
      <c r="A6030" s="12">
        <v>6027</v>
      </c>
      <c r="B6030" s="255">
        <v>12</v>
      </c>
      <c r="C6030" s="80" t="s">
        <v>8511</v>
      </c>
      <c r="D6030" s="80"/>
      <c r="E6030" s="53">
        <v>41157.348611111112</v>
      </c>
      <c r="F6030" s="53">
        <v>41164.68472222222</v>
      </c>
      <c r="G6030" s="198"/>
    </row>
    <row r="6031" spans="1:7" ht="15" customHeight="1">
      <c r="A6031" s="14">
        <v>6028</v>
      </c>
      <c r="B6031" s="255">
        <v>12</v>
      </c>
      <c r="C6031" s="80" t="s">
        <v>8512</v>
      </c>
      <c r="D6031" s="80"/>
      <c r="E6031" s="53">
        <v>41157.347916666666</v>
      </c>
      <c r="F6031" s="53">
        <v>41157.690972222219</v>
      </c>
      <c r="G6031" s="198"/>
    </row>
    <row r="6032" spans="1:7" ht="15" customHeight="1">
      <c r="A6032" s="12">
        <v>6029</v>
      </c>
      <c r="B6032" s="255">
        <v>12</v>
      </c>
      <c r="C6032" s="80" t="s">
        <v>8513</v>
      </c>
      <c r="D6032" s="80"/>
      <c r="E6032" s="53">
        <v>41158.367361111108</v>
      </c>
      <c r="F6032" s="53">
        <v>41159.67083333333</v>
      </c>
      <c r="G6032" s="198"/>
    </row>
    <row r="6033" spans="1:7" ht="15" customHeight="1">
      <c r="A6033" s="14">
        <v>6030</v>
      </c>
      <c r="B6033" s="255">
        <v>12</v>
      </c>
      <c r="C6033" s="80" t="s">
        <v>8514</v>
      </c>
      <c r="D6033" s="80" t="s">
        <v>8515</v>
      </c>
      <c r="E6033" s="53">
        <v>41158.366666666669</v>
      </c>
      <c r="F6033" s="53">
        <v>41158.684027777774</v>
      </c>
      <c r="G6033" s="198"/>
    </row>
    <row r="6034" spans="1:7" ht="15" customHeight="1">
      <c r="A6034" s="12">
        <v>6031</v>
      </c>
      <c r="B6034" s="255">
        <v>12</v>
      </c>
      <c r="C6034" s="80" t="s">
        <v>8514</v>
      </c>
      <c r="D6034" s="80" t="s">
        <v>8516</v>
      </c>
      <c r="E6034" s="53">
        <v>41158.367361111108</v>
      </c>
      <c r="F6034" s="53">
        <v>41158.684027777774</v>
      </c>
      <c r="G6034" s="198"/>
    </row>
    <row r="6035" spans="1:7" ht="15" customHeight="1">
      <c r="A6035" s="14">
        <v>6032</v>
      </c>
      <c r="B6035" s="255">
        <v>12</v>
      </c>
      <c r="C6035" s="80" t="s">
        <v>8517</v>
      </c>
      <c r="D6035" s="80"/>
      <c r="E6035" s="53">
        <v>41158.367361111108</v>
      </c>
      <c r="F6035" s="53">
        <v>41158.684027777774</v>
      </c>
      <c r="G6035" s="198"/>
    </row>
    <row r="6036" spans="1:7" ht="15" customHeight="1">
      <c r="A6036" s="12">
        <v>6033</v>
      </c>
      <c r="B6036" s="255">
        <v>12</v>
      </c>
      <c r="C6036" s="80" t="s">
        <v>8518</v>
      </c>
      <c r="D6036" s="80"/>
      <c r="E6036" s="53">
        <v>41158.366666666669</v>
      </c>
      <c r="F6036" s="53">
        <v>41158.684027777774</v>
      </c>
      <c r="G6036" s="198"/>
    </row>
    <row r="6037" spans="1:7" ht="15" customHeight="1">
      <c r="A6037" s="14">
        <v>6034</v>
      </c>
      <c r="B6037" s="255">
        <v>12</v>
      </c>
      <c r="C6037" s="80" t="s">
        <v>8519</v>
      </c>
      <c r="D6037" s="80"/>
      <c r="E6037" s="53">
        <v>41158.367361111108</v>
      </c>
      <c r="F6037" s="53">
        <v>41158.684027777774</v>
      </c>
      <c r="G6037" s="198"/>
    </row>
    <row r="6038" spans="1:7" ht="15" customHeight="1">
      <c r="A6038" s="12">
        <v>6035</v>
      </c>
      <c r="B6038" s="255">
        <v>12</v>
      </c>
      <c r="C6038" s="80" t="s">
        <v>8520</v>
      </c>
      <c r="D6038" s="80"/>
      <c r="E6038" s="53">
        <v>41158.367361111108</v>
      </c>
      <c r="F6038" s="53">
        <v>41163.693055555552</v>
      </c>
      <c r="G6038" s="198"/>
    </row>
    <row r="6039" spans="1:7" ht="15" customHeight="1">
      <c r="A6039" s="14">
        <v>6036</v>
      </c>
      <c r="B6039" s="255">
        <v>12</v>
      </c>
      <c r="C6039" s="80" t="s">
        <v>8521</v>
      </c>
      <c r="D6039" s="80"/>
      <c r="E6039" s="53">
        <v>41158.367361111108</v>
      </c>
      <c r="F6039" s="53">
        <v>41177.609722222223</v>
      </c>
      <c r="G6039" s="198"/>
    </row>
    <row r="6040" spans="1:7" ht="15" customHeight="1">
      <c r="A6040" s="12">
        <v>6037</v>
      </c>
      <c r="B6040" s="255">
        <v>12</v>
      </c>
      <c r="C6040" s="80" t="s">
        <v>8522</v>
      </c>
      <c r="D6040" s="80"/>
      <c r="E6040" s="53">
        <v>41158.367361111108</v>
      </c>
      <c r="F6040" s="53">
        <v>41159.67083333333</v>
      </c>
      <c r="G6040" s="198"/>
    </row>
    <row r="6041" spans="1:7" ht="15" customHeight="1">
      <c r="A6041" s="14">
        <v>6038</v>
      </c>
      <c r="B6041" s="255">
        <v>12</v>
      </c>
      <c r="C6041" s="80" t="s">
        <v>8523</v>
      </c>
      <c r="D6041" s="80"/>
      <c r="E6041" s="53">
        <v>41157.347916666666</v>
      </c>
      <c r="F6041" s="53">
        <v>41157.690972222219</v>
      </c>
      <c r="G6041" s="198"/>
    </row>
    <row r="6042" spans="1:7" ht="15" customHeight="1">
      <c r="A6042" s="12">
        <v>6039</v>
      </c>
      <c r="B6042" s="255">
        <v>12</v>
      </c>
      <c r="C6042" s="80" t="s">
        <v>8524</v>
      </c>
      <c r="D6042" s="80" t="s">
        <v>8525</v>
      </c>
      <c r="E6042" s="53">
        <v>41158.367361111108</v>
      </c>
      <c r="F6042" s="53">
        <v>41162.731249999997</v>
      </c>
      <c r="G6042" s="198"/>
    </row>
    <row r="6043" spans="1:7" ht="15" customHeight="1">
      <c r="A6043" s="14">
        <v>6040</v>
      </c>
      <c r="B6043" s="255">
        <v>12</v>
      </c>
      <c r="C6043" s="80" t="s">
        <v>8526</v>
      </c>
      <c r="D6043" s="80"/>
      <c r="E6043" s="53">
        <v>41157.347916666666</v>
      </c>
      <c r="F6043" s="53">
        <v>41177.609722222223</v>
      </c>
      <c r="G6043" s="198"/>
    </row>
    <row r="6044" spans="1:7" ht="15" customHeight="1">
      <c r="A6044" s="12">
        <v>6041</v>
      </c>
      <c r="B6044" s="255">
        <v>12</v>
      </c>
      <c r="C6044" s="80" t="s">
        <v>8527</v>
      </c>
      <c r="D6044" s="80" t="s">
        <v>8528</v>
      </c>
      <c r="E6044" s="53">
        <v>41158.367361111108</v>
      </c>
      <c r="F6044" s="53">
        <v>41171.581249999996</v>
      </c>
      <c r="G6044" s="198"/>
    </row>
    <row r="6045" spans="1:7" ht="15" customHeight="1">
      <c r="A6045" s="14">
        <v>6042</v>
      </c>
      <c r="B6045" s="255">
        <v>12</v>
      </c>
      <c r="C6045" s="80" t="s">
        <v>8529</v>
      </c>
      <c r="D6045" s="80" t="s">
        <v>8530</v>
      </c>
      <c r="E6045" s="53">
        <v>41122.354166666664</v>
      </c>
      <c r="F6045" s="53">
        <v>41166.665972222218</v>
      </c>
      <c r="G6045" s="198"/>
    </row>
    <row r="6046" spans="1:7" ht="15" customHeight="1">
      <c r="A6046" s="12">
        <v>6043</v>
      </c>
      <c r="B6046" s="255">
        <v>12</v>
      </c>
      <c r="C6046" s="80" t="s">
        <v>8531</v>
      </c>
      <c r="D6046" s="80"/>
      <c r="E6046" s="53">
        <v>41169.491666666669</v>
      </c>
      <c r="F6046" s="53">
        <v>41171.375</v>
      </c>
      <c r="G6046" s="198"/>
    </row>
    <row r="6047" spans="1:7" ht="15" customHeight="1">
      <c r="A6047" s="14">
        <v>6044</v>
      </c>
      <c r="B6047" s="255">
        <v>12</v>
      </c>
      <c r="C6047" s="80" t="s">
        <v>8532</v>
      </c>
      <c r="D6047" s="80"/>
      <c r="E6047" s="53">
        <v>41158.366666666669</v>
      </c>
      <c r="F6047" s="53">
        <v>41158.684027777774</v>
      </c>
      <c r="G6047" s="198"/>
    </row>
    <row r="6048" spans="1:7" ht="15" customHeight="1">
      <c r="A6048" s="12">
        <v>6045</v>
      </c>
      <c r="B6048" s="255">
        <v>12</v>
      </c>
      <c r="C6048" s="80" t="s">
        <v>8533</v>
      </c>
      <c r="D6048" s="80"/>
      <c r="E6048" s="53">
        <v>41158.367361111108</v>
      </c>
      <c r="F6048" s="53">
        <v>41158.684027777774</v>
      </c>
      <c r="G6048" s="198"/>
    </row>
    <row r="6049" spans="1:7" ht="15" customHeight="1">
      <c r="A6049" s="14">
        <v>6046</v>
      </c>
      <c r="B6049" s="255">
        <v>12</v>
      </c>
      <c r="C6049" s="80" t="s">
        <v>8534</v>
      </c>
      <c r="D6049" s="80"/>
      <c r="E6049" s="53">
        <v>41158.367361111108</v>
      </c>
      <c r="F6049" s="53">
        <v>41164.68472222222</v>
      </c>
      <c r="G6049" s="198"/>
    </row>
    <row r="6050" spans="1:7" ht="15" customHeight="1">
      <c r="A6050" s="12">
        <v>6047</v>
      </c>
      <c r="B6050" s="255">
        <v>12</v>
      </c>
      <c r="C6050" s="80" t="s">
        <v>8535</v>
      </c>
      <c r="D6050" s="80"/>
      <c r="E6050" s="53">
        <v>41158.367361111108</v>
      </c>
      <c r="F6050" s="53">
        <v>41162.631249999999</v>
      </c>
      <c r="G6050" s="198"/>
    </row>
    <row r="6051" spans="1:7" ht="15" customHeight="1">
      <c r="A6051" s="14">
        <v>6048</v>
      </c>
      <c r="B6051" s="255">
        <v>12</v>
      </c>
      <c r="C6051" s="80" t="s">
        <v>8536</v>
      </c>
      <c r="D6051" s="80"/>
      <c r="E6051" s="53">
        <v>41157.348611111112</v>
      </c>
      <c r="F6051" s="53">
        <v>41162.631249999999</v>
      </c>
      <c r="G6051" s="198"/>
    </row>
    <row r="6052" spans="1:7" ht="15" customHeight="1">
      <c r="A6052" s="12">
        <v>6049</v>
      </c>
      <c r="B6052" s="255">
        <v>12</v>
      </c>
      <c r="C6052" s="80" t="s">
        <v>8537</v>
      </c>
      <c r="D6052" s="80"/>
      <c r="E6052" s="53">
        <v>41155.354861111111</v>
      </c>
      <c r="F6052" s="53">
        <v>41155.697916666664</v>
      </c>
      <c r="G6052" s="198"/>
    </row>
    <row r="6053" spans="1:7" ht="15" customHeight="1">
      <c r="A6053" s="14">
        <v>6050</v>
      </c>
      <c r="B6053" s="255">
        <v>12</v>
      </c>
      <c r="C6053" s="80" t="s">
        <v>8538</v>
      </c>
      <c r="D6053" s="80" t="s">
        <v>8539</v>
      </c>
      <c r="E6053" s="53">
        <v>41155.351388888885</v>
      </c>
      <c r="F6053" s="53">
        <v>41155.697916666664</v>
      </c>
      <c r="G6053" s="198"/>
    </row>
    <row r="6054" spans="1:7" ht="15" customHeight="1">
      <c r="A6054" s="12">
        <v>6051</v>
      </c>
      <c r="B6054" s="255">
        <v>12</v>
      </c>
      <c r="C6054" s="80" t="s">
        <v>8540</v>
      </c>
      <c r="D6054" s="80" t="s">
        <v>8541</v>
      </c>
      <c r="E6054" s="53">
        <v>41155.353472222218</v>
      </c>
      <c r="F6054" s="53">
        <v>41155.697916666664</v>
      </c>
      <c r="G6054" s="198"/>
    </row>
    <row r="6055" spans="1:7" ht="15" customHeight="1">
      <c r="A6055" s="14">
        <v>6052</v>
      </c>
      <c r="B6055" s="255">
        <v>12</v>
      </c>
      <c r="C6055" s="80" t="s">
        <v>8542</v>
      </c>
      <c r="D6055" s="80"/>
      <c r="E6055" s="53">
        <v>41152.34375</v>
      </c>
      <c r="F6055" s="53">
        <v>41156.720833333333</v>
      </c>
      <c r="G6055" s="198"/>
    </row>
    <row r="6056" spans="1:7" ht="15" customHeight="1">
      <c r="A6056" s="12">
        <v>6053</v>
      </c>
      <c r="B6056" s="255">
        <v>12</v>
      </c>
      <c r="C6056" s="80" t="s">
        <v>8543</v>
      </c>
      <c r="D6056" s="80"/>
      <c r="E6056" s="53">
        <v>41157.347916666666</v>
      </c>
      <c r="F6056" s="53">
        <v>41157.690972222219</v>
      </c>
      <c r="G6056" s="198"/>
    </row>
    <row r="6057" spans="1:7" ht="15" customHeight="1">
      <c r="A6057" s="14">
        <v>6054</v>
      </c>
      <c r="B6057" s="255">
        <v>12</v>
      </c>
      <c r="C6057" s="80" t="s">
        <v>8544</v>
      </c>
      <c r="D6057" s="80" t="s">
        <v>8545</v>
      </c>
      <c r="E6057" s="53">
        <v>41079.344444444439</v>
      </c>
      <c r="F6057" s="53">
        <v>41166.573611111111</v>
      </c>
      <c r="G6057" s="198"/>
    </row>
    <row r="6058" spans="1:7" ht="15" customHeight="1">
      <c r="A6058" s="12">
        <v>6055</v>
      </c>
      <c r="B6058" s="255">
        <v>12</v>
      </c>
      <c r="C6058" s="80" t="s">
        <v>8546</v>
      </c>
      <c r="D6058" s="80" t="s">
        <v>8547</v>
      </c>
      <c r="E6058" s="53">
        <v>41157.347916666666</v>
      </c>
      <c r="F6058" s="53">
        <v>41158.684027777774</v>
      </c>
      <c r="G6058" s="198"/>
    </row>
    <row r="6059" spans="1:7" ht="15" customHeight="1">
      <c r="A6059" s="14">
        <v>6056</v>
      </c>
      <c r="B6059" s="255">
        <v>12</v>
      </c>
      <c r="C6059" s="80" t="s">
        <v>8548</v>
      </c>
      <c r="D6059" s="80" t="s">
        <v>8549</v>
      </c>
      <c r="E6059" s="53">
        <v>41155.364583333328</v>
      </c>
      <c r="F6059" s="53">
        <v>41157.690972222219</v>
      </c>
      <c r="G6059" s="198"/>
    </row>
    <row r="6060" spans="1:7" ht="15" customHeight="1">
      <c r="A6060" s="12">
        <v>6057</v>
      </c>
      <c r="B6060" s="255">
        <v>12</v>
      </c>
      <c r="C6060" s="80" t="s">
        <v>8550</v>
      </c>
      <c r="D6060" s="80" t="s">
        <v>8551</v>
      </c>
      <c r="E6060" s="53">
        <v>41155.363888888889</v>
      </c>
      <c r="F6060" s="53">
        <v>41163.693055555552</v>
      </c>
      <c r="G6060" s="198"/>
    </row>
    <row r="6061" spans="1:7" ht="15" customHeight="1">
      <c r="A6061" s="14">
        <v>6058</v>
      </c>
      <c r="B6061" s="255">
        <v>12</v>
      </c>
      <c r="C6061" s="80" t="s">
        <v>8552</v>
      </c>
      <c r="D6061" s="80" t="s">
        <v>8551</v>
      </c>
      <c r="E6061" s="53">
        <v>41155.363888888889</v>
      </c>
      <c r="F6061" s="53">
        <v>41156.69027777778</v>
      </c>
      <c r="G6061" s="198"/>
    </row>
    <row r="6062" spans="1:7" ht="15" customHeight="1">
      <c r="A6062" s="12">
        <v>6059</v>
      </c>
      <c r="B6062" s="255">
        <v>12</v>
      </c>
      <c r="C6062" s="80" t="s">
        <v>8553</v>
      </c>
      <c r="D6062" s="80" t="s">
        <v>8554</v>
      </c>
      <c r="E6062" s="53">
        <v>41155.363888888889</v>
      </c>
      <c r="F6062" s="53">
        <v>41155.697916666664</v>
      </c>
      <c r="G6062" s="198"/>
    </row>
    <row r="6063" spans="1:7" ht="15" customHeight="1">
      <c r="A6063" s="14">
        <v>6060</v>
      </c>
      <c r="B6063" s="255">
        <v>12</v>
      </c>
      <c r="C6063" s="80" t="s">
        <v>8555</v>
      </c>
      <c r="D6063" s="80" t="s">
        <v>8551</v>
      </c>
      <c r="E6063" s="53">
        <v>41155.363888888889</v>
      </c>
      <c r="F6063" s="53">
        <v>41155.697916666664</v>
      </c>
      <c r="G6063" s="198"/>
    </row>
    <row r="6064" spans="1:7" ht="15" customHeight="1">
      <c r="A6064" s="12">
        <v>6061</v>
      </c>
      <c r="B6064" s="255">
        <v>12</v>
      </c>
      <c r="C6064" s="80" t="s">
        <v>8556</v>
      </c>
      <c r="D6064" s="80"/>
      <c r="E6064" s="53">
        <v>41124.344444444439</v>
      </c>
      <c r="F6064" s="53">
        <v>41173.73055555555</v>
      </c>
      <c r="G6064" s="198"/>
    </row>
    <row r="6065" spans="1:7" ht="15" customHeight="1">
      <c r="A6065" s="14">
        <v>6062</v>
      </c>
      <c r="B6065" s="255">
        <v>12</v>
      </c>
      <c r="C6065" s="80" t="s">
        <v>8557</v>
      </c>
      <c r="D6065" s="80" t="s">
        <v>8558</v>
      </c>
      <c r="E6065" s="53">
        <v>41157.347916666666</v>
      </c>
      <c r="F6065" s="53">
        <v>41157.690972222219</v>
      </c>
      <c r="G6065" s="198"/>
    </row>
    <row r="6066" spans="1:7" ht="15" customHeight="1">
      <c r="A6066" s="12">
        <v>6063</v>
      </c>
      <c r="B6066" s="255">
        <v>12</v>
      </c>
      <c r="C6066" s="80" t="s">
        <v>8557</v>
      </c>
      <c r="D6066" s="80" t="s">
        <v>8559</v>
      </c>
      <c r="E6066" s="53">
        <v>41157.347916666666</v>
      </c>
      <c r="F6066" s="53">
        <v>41157.690972222219</v>
      </c>
      <c r="G6066" s="198"/>
    </row>
    <row r="6067" spans="1:7" ht="15" customHeight="1">
      <c r="A6067" s="14">
        <v>6064</v>
      </c>
      <c r="B6067" s="255">
        <v>12</v>
      </c>
      <c r="C6067" s="80" t="s">
        <v>8560</v>
      </c>
      <c r="D6067" s="80" t="s">
        <v>8561</v>
      </c>
      <c r="E6067" s="53">
        <v>41152.34375</v>
      </c>
      <c r="F6067" s="53">
        <v>41159.67083333333</v>
      </c>
      <c r="G6067" s="198"/>
    </row>
    <row r="6068" spans="1:7" ht="15" customHeight="1">
      <c r="A6068" s="12">
        <v>6065</v>
      </c>
      <c r="B6068" s="255">
        <v>12</v>
      </c>
      <c r="C6068" s="80" t="s">
        <v>8562</v>
      </c>
      <c r="D6068" s="80" t="s">
        <v>8561</v>
      </c>
      <c r="E6068" s="53">
        <v>41152.34375</v>
      </c>
      <c r="F6068" s="53">
        <v>41155.697916666664</v>
      </c>
      <c r="G6068" s="198"/>
    </row>
    <row r="6069" spans="1:7" ht="15" customHeight="1">
      <c r="A6069" s="14">
        <v>6066</v>
      </c>
      <c r="B6069" s="255">
        <v>12</v>
      </c>
      <c r="C6069" s="80" t="s">
        <v>8563</v>
      </c>
      <c r="D6069" s="80"/>
      <c r="E6069" s="53">
        <v>41152.34375</v>
      </c>
      <c r="F6069" s="53">
        <v>41155.697916666664</v>
      </c>
      <c r="G6069" s="198"/>
    </row>
    <row r="6070" spans="1:7" ht="15" customHeight="1">
      <c r="A6070" s="12">
        <v>6067</v>
      </c>
      <c r="B6070" s="255">
        <v>12</v>
      </c>
      <c r="C6070" s="80" t="s">
        <v>8564</v>
      </c>
      <c r="D6070" s="80"/>
      <c r="E6070" s="53">
        <v>41157.348611111112</v>
      </c>
      <c r="F6070" s="53">
        <v>41157.690972222219</v>
      </c>
      <c r="G6070" s="198"/>
    </row>
    <row r="6071" spans="1:7" ht="15" customHeight="1">
      <c r="A6071" s="14">
        <v>6068</v>
      </c>
      <c r="B6071" s="255">
        <v>12</v>
      </c>
      <c r="C6071" s="80" t="s">
        <v>8565</v>
      </c>
      <c r="D6071" s="80" t="s">
        <v>8566</v>
      </c>
      <c r="E6071" s="53">
        <v>41152.34375</v>
      </c>
      <c r="F6071" s="53">
        <v>41157.690972222219</v>
      </c>
      <c r="G6071" s="198"/>
    </row>
    <row r="6072" spans="1:7" ht="15" customHeight="1">
      <c r="A6072" s="12">
        <v>6069</v>
      </c>
      <c r="B6072" s="255">
        <v>12</v>
      </c>
      <c r="C6072" s="80" t="s">
        <v>8567</v>
      </c>
      <c r="D6072" s="80"/>
      <c r="E6072" s="53">
        <v>41158.368055555555</v>
      </c>
      <c r="F6072" s="53">
        <v>41158.684027777774</v>
      </c>
      <c r="G6072" s="198"/>
    </row>
    <row r="6073" spans="1:7" ht="15" customHeight="1">
      <c r="A6073" s="14">
        <v>6070</v>
      </c>
      <c r="B6073" s="255">
        <v>12</v>
      </c>
      <c r="C6073" s="80" t="s">
        <v>8568</v>
      </c>
      <c r="D6073" s="80"/>
      <c r="E6073" s="53">
        <v>41156.345833333333</v>
      </c>
      <c r="F6073" s="53">
        <v>41156.69027777778</v>
      </c>
      <c r="G6073" s="198"/>
    </row>
    <row r="6074" spans="1:7" ht="15" customHeight="1">
      <c r="A6074" s="12">
        <v>6071</v>
      </c>
      <c r="B6074" s="255">
        <v>12</v>
      </c>
      <c r="C6074" s="80" t="s">
        <v>8569</v>
      </c>
      <c r="D6074" s="80"/>
      <c r="E6074" s="53">
        <v>41152.34375</v>
      </c>
      <c r="F6074" s="53">
        <v>41156.690972222219</v>
      </c>
      <c r="G6074" s="198"/>
    </row>
    <row r="6075" spans="1:7" ht="15" customHeight="1">
      <c r="A6075" s="14">
        <v>6072</v>
      </c>
      <c r="B6075" s="255">
        <v>12</v>
      </c>
      <c r="C6075" s="80" t="s">
        <v>8570</v>
      </c>
      <c r="D6075" s="80"/>
      <c r="E6075" s="53">
        <v>41158.368055555555</v>
      </c>
      <c r="F6075" s="53">
        <v>41164.68472222222</v>
      </c>
      <c r="G6075" s="198"/>
    </row>
    <row r="6076" spans="1:7" ht="15" customHeight="1">
      <c r="A6076" s="12">
        <v>6073</v>
      </c>
      <c r="B6076" s="255">
        <v>12</v>
      </c>
      <c r="C6076" s="80" t="s">
        <v>8571</v>
      </c>
      <c r="D6076" s="80"/>
      <c r="E6076" s="53">
        <v>41156.345833333333</v>
      </c>
      <c r="F6076" s="53">
        <v>41156.690972222219</v>
      </c>
      <c r="G6076" s="198"/>
    </row>
    <row r="6077" spans="1:7" ht="15" customHeight="1">
      <c r="A6077" s="14">
        <v>6074</v>
      </c>
      <c r="B6077" s="255">
        <v>12</v>
      </c>
      <c r="C6077" s="80" t="s">
        <v>8572</v>
      </c>
      <c r="D6077" s="80"/>
      <c r="E6077" s="53">
        <v>41158.368055555555</v>
      </c>
      <c r="F6077" s="53">
        <v>41159.67083333333</v>
      </c>
      <c r="G6077" s="198"/>
    </row>
    <row r="6078" spans="1:7" ht="15" customHeight="1">
      <c r="A6078" s="12">
        <v>6075</v>
      </c>
      <c r="B6078" s="255">
        <v>12</v>
      </c>
      <c r="C6078" s="80" t="s">
        <v>8573</v>
      </c>
      <c r="D6078" s="80" t="s">
        <v>8574</v>
      </c>
      <c r="E6078" s="53">
        <v>41157.348611111112</v>
      </c>
      <c r="F6078" s="53">
        <v>41157.690972222219</v>
      </c>
      <c r="G6078" s="198"/>
    </row>
    <row r="6079" spans="1:7" ht="15" customHeight="1">
      <c r="A6079" s="14">
        <v>6076</v>
      </c>
      <c r="B6079" s="255">
        <v>12</v>
      </c>
      <c r="C6079" s="80" t="s">
        <v>8575</v>
      </c>
      <c r="D6079" s="80" t="s">
        <v>8576</v>
      </c>
      <c r="E6079" s="53">
        <v>41158.368055555555</v>
      </c>
      <c r="F6079" s="53">
        <v>41158.684027777774</v>
      </c>
      <c r="G6079" s="198"/>
    </row>
    <row r="6080" spans="1:7" ht="15" customHeight="1">
      <c r="A6080" s="12">
        <v>6077</v>
      </c>
      <c r="B6080" s="255">
        <v>12</v>
      </c>
      <c r="C6080" s="80" t="s">
        <v>8577</v>
      </c>
      <c r="D6080" s="80"/>
      <c r="E6080" s="53">
        <v>41157.347916666666</v>
      </c>
      <c r="F6080" s="53">
        <v>41157.690972222219</v>
      </c>
      <c r="G6080" s="198"/>
    </row>
    <row r="6081" spans="1:7" ht="15" customHeight="1">
      <c r="A6081" s="14">
        <v>6078</v>
      </c>
      <c r="B6081" s="255">
        <v>12</v>
      </c>
      <c r="C6081" s="80" t="s">
        <v>8578</v>
      </c>
      <c r="D6081" s="80"/>
      <c r="E6081" s="53">
        <v>41157.347916666666</v>
      </c>
      <c r="F6081" s="53">
        <v>41157.690972222219</v>
      </c>
      <c r="G6081" s="198"/>
    </row>
    <row r="6082" spans="1:7" ht="15" customHeight="1">
      <c r="A6082" s="12">
        <v>6079</v>
      </c>
      <c r="B6082" s="255">
        <v>12</v>
      </c>
      <c r="C6082" s="80" t="s">
        <v>8579</v>
      </c>
      <c r="D6082" s="80" t="s">
        <v>8580</v>
      </c>
      <c r="E6082" s="53">
        <v>41173.418749999997</v>
      </c>
      <c r="F6082" s="53">
        <v>41173.73055555555</v>
      </c>
      <c r="G6082" s="198"/>
    </row>
    <row r="6083" spans="1:7" ht="15" customHeight="1">
      <c r="A6083" s="14">
        <v>6080</v>
      </c>
      <c r="B6083" s="255">
        <v>12</v>
      </c>
      <c r="C6083" s="80" t="s">
        <v>8581</v>
      </c>
      <c r="D6083" s="80"/>
      <c r="E6083" s="53">
        <v>41157.348611111112</v>
      </c>
      <c r="F6083" s="53">
        <v>41163.693055555552</v>
      </c>
      <c r="G6083" s="198"/>
    </row>
    <row r="6084" spans="1:7" ht="15" customHeight="1">
      <c r="A6084" s="12">
        <v>6081</v>
      </c>
      <c r="B6084" s="255">
        <v>12</v>
      </c>
      <c r="C6084" s="80" t="s">
        <v>8582</v>
      </c>
      <c r="D6084" s="80"/>
      <c r="E6084" s="53">
        <v>41158.367361111108</v>
      </c>
      <c r="F6084" s="53">
        <v>41158.684027777774</v>
      </c>
      <c r="G6084" s="198"/>
    </row>
    <row r="6085" spans="1:7" ht="15" customHeight="1">
      <c r="A6085" s="14">
        <v>6082</v>
      </c>
      <c r="B6085" s="255">
        <v>12</v>
      </c>
      <c r="C6085" s="80" t="s">
        <v>8583</v>
      </c>
      <c r="D6085" s="80" t="s">
        <v>8584</v>
      </c>
      <c r="E6085" s="53">
        <v>41156.345833333333</v>
      </c>
      <c r="F6085" s="53">
        <v>41157.690972222219</v>
      </c>
      <c r="G6085" s="198"/>
    </row>
    <row r="6086" spans="1:7" ht="15" customHeight="1">
      <c r="A6086" s="12">
        <v>6083</v>
      </c>
      <c r="B6086" s="255">
        <v>12</v>
      </c>
      <c r="C6086" s="80" t="s">
        <v>8585</v>
      </c>
      <c r="D6086" s="80" t="s">
        <v>8586</v>
      </c>
      <c r="E6086" s="53">
        <v>41157.348611111112</v>
      </c>
      <c r="F6086" s="53">
        <v>41159.67083333333</v>
      </c>
      <c r="G6086" s="198"/>
    </row>
    <row r="6087" spans="1:7" ht="15" customHeight="1">
      <c r="A6087" s="14">
        <v>6084</v>
      </c>
      <c r="B6087" s="255">
        <v>12</v>
      </c>
      <c r="C6087" s="80" t="s">
        <v>8585</v>
      </c>
      <c r="D6087" s="80" t="s">
        <v>8586</v>
      </c>
      <c r="E6087" s="53">
        <v>41157.348611111112</v>
      </c>
      <c r="F6087" s="53">
        <v>41159.67083333333</v>
      </c>
      <c r="G6087" s="198"/>
    </row>
    <row r="6088" spans="1:7" ht="15" customHeight="1">
      <c r="A6088" s="12">
        <v>6085</v>
      </c>
      <c r="B6088" s="255">
        <v>12</v>
      </c>
      <c r="C6088" s="80" t="s">
        <v>8587</v>
      </c>
      <c r="D6088" s="80" t="s">
        <v>8588</v>
      </c>
      <c r="E6088" s="53">
        <v>41158.368055555555</v>
      </c>
      <c r="F6088" s="53">
        <v>41158.684027777774</v>
      </c>
      <c r="G6088" s="198"/>
    </row>
    <row r="6089" spans="1:7" ht="15" customHeight="1">
      <c r="A6089" s="14">
        <v>6086</v>
      </c>
      <c r="B6089" s="255">
        <v>12</v>
      </c>
      <c r="C6089" s="80" t="s">
        <v>8589</v>
      </c>
      <c r="D6089" s="80" t="s">
        <v>8590</v>
      </c>
      <c r="E6089" s="53">
        <v>41155.352777777778</v>
      </c>
      <c r="F6089" s="53">
        <v>41158.684027777774</v>
      </c>
      <c r="G6089" s="198"/>
    </row>
    <row r="6090" spans="1:7" ht="15" customHeight="1">
      <c r="A6090" s="12">
        <v>6087</v>
      </c>
      <c r="B6090" s="255">
        <v>12</v>
      </c>
      <c r="C6090" s="80" t="s">
        <v>8591</v>
      </c>
      <c r="D6090" s="80" t="s">
        <v>8592</v>
      </c>
      <c r="E6090" s="53">
        <v>41155.364583333328</v>
      </c>
      <c r="F6090" s="53">
        <v>41159.67083333333</v>
      </c>
      <c r="G6090" s="198"/>
    </row>
    <row r="6091" spans="1:7" ht="15" customHeight="1">
      <c r="A6091" s="14">
        <v>6088</v>
      </c>
      <c r="B6091" s="255">
        <v>12</v>
      </c>
      <c r="C6091" s="80" t="s">
        <v>8593</v>
      </c>
      <c r="D6091" s="80" t="s">
        <v>8594</v>
      </c>
      <c r="E6091" s="53">
        <v>41155.364583333328</v>
      </c>
      <c r="F6091" s="53">
        <v>41155.697916666664</v>
      </c>
      <c r="G6091" s="198"/>
    </row>
    <row r="6092" spans="1:7" ht="15" customHeight="1">
      <c r="A6092" s="12">
        <v>6089</v>
      </c>
      <c r="B6092" s="255">
        <v>12</v>
      </c>
      <c r="C6092" s="80" t="s">
        <v>8595</v>
      </c>
      <c r="D6092" s="80" t="s">
        <v>8596</v>
      </c>
      <c r="E6092" s="53">
        <v>41123.354861111111</v>
      </c>
      <c r="F6092" s="53">
        <v>41176.676388888889</v>
      </c>
      <c r="G6092" s="198"/>
    </row>
    <row r="6093" spans="1:7" ht="15" customHeight="1">
      <c r="A6093" s="14">
        <v>6090</v>
      </c>
      <c r="B6093" s="255">
        <v>12</v>
      </c>
      <c r="C6093" s="80" t="s">
        <v>8597</v>
      </c>
      <c r="D6093" s="80" t="s">
        <v>8598</v>
      </c>
      <c r="E6093" s="53">
        <v>41155.351388888885</v>
      </c>
      <c r="F6093" s="53">
        <v>41155.697916666664</v>
      </c>
      <c r="G6093" s="198"/>
    </row>
    <row r="6094" spans="1:7" ht="15" customHeight="1">
      <c r="A6094" s="12">
        <v>6091</v>
      </c>
      <c r="B6094" s="255">
        <v>12</v>
      </c>
      <c r="C6094" s="80" t="s">
        <v>8599</v>
      </c>
      <c r="D6094" s="80" t="s">
        <v>8600</v>
      </c>
      <c r="E6094" s="53">
        <v>41155.351388888885</v>
      </c>
      <c r="F6094" s="53">
        <v>41155.697916666664</v>
      </c>
      <c r="G6094" s="198"/>
    </row>
    <row r="6095" spans="1:7" ht="15" customHeight="1">
      <c r="A6095" s="14">
        <v>6092</v>
      </c>
      <c r="B6095" s="255">
        <v>12</v>
      </c>
      <c r="C6095" s="80" t="s">
        <v>8601</v>
      </c>
      <c r="D6095" s="80" t="s">
        <v>8602</v>
      </c>
      <c r="E6095" s="53">
        <v>41155.351388888885</v>
      </c>
      <c r="F6095" s="53">
        <v>41155.697916666664</v>
      </c>
      <c r="G6095" s="198"/>
    </row>
    <row r="6096" spans="1:7" ht="15" customHeight="1">
      <c r="A6096" s="12">
        <v>6093</v>
      </c>
      <c r="B6096" s="255">
        <v>12</v>
      </c>
      <c r="C6096" s="80" t="s">
        <v>8603</v>
      </c>
      <c r="D6096" s="80" t="s">
        <v>8604</v>
      </c>
      <c r="E6096" s="53">
        <v>41155.351388888885</v>
      </c>
      <c r="F6096" s="53">
        <v>41157.690972222219</v>
      </c>
      <c r="G6096" s="198"/>
    </row>
    <row r="6097" spans="1:7" ht="15" customHeight="1">
      <c r="A6097" s="14">
        <v>6094</v>
      </c>
      <c r="B6097" s="255">
        <v>12</v>
      </c>
      <c r="C6097" s="80" t="s">
        <v>8605</v>
      </c>
      <c r="D6097" s="80" t="s">
        <v>8606</v>
      </c>
      <c r="E6097" s="53">
        <v>41155.351388888885</v>
      </c>
      <c r="F6097" s="53">
        <v>41177.69930555555</v>
      </c>
      <c r="G6097" s="198"/>
    </row>
    <row r="6098" spans="1:7" ht="15" customHeight="1">
      <c r="A6098" s="12">
        <v>6095</v>
      </c>
      <c r="B6098" s="255">
        <v>12</v>
      </c>
      <c r="C6098" s="80" t="s">
        <v>8607</v>
      </c>
      <c r="D6098" s="80" t="s">
        <v>8608</v>
      </c>
      <c r="E6098" s="53">
        <v>40388.359027777777</v>
      </c>
      <c r="F6098" s="53">
        <v>41176.676388888889</v>
      </c>
      <c r="G6098" s="198"/>
    </row>
    <row r="6099" spans="1:7" ht="15" customHeight="1">
      <c r="A6099" s="14">
        <v>6096</v>
      </c>
      <c r="B6099" s="255">
        <v>12</v>
      </c>
      <c r="C6099" s="80" t="s">
        <v>8609</v>
      </c>
      <c r="D6099" s="80" t="s">
        <v>8610</v>
      </c>
      <c r="E6099" s="53">
        <v>41079.340277777774</v>
      </c>
      <c r="F6099" s="53">
        <v>41171.374305555553</v>
      </c>
      <c r="G6099" s="198"/>
    </row>
    <row r="6100" spans="1:7" ht="15" customHeight="1">
      <c r="A6100" s="12">
        <v>6097</v>
      </c>
      <c r="B6100" s="255">
        <v>12</v>
      </c>
      <c r="C6100" s="80" t="s">
        <v>8611</v>
      </c>
      <c r="D6100" s="80" t="s">
        <v>8612</v>
      </c>
      <c r="E6100" s="53">
        <v>41158.368055555555</v>
      </c>
      <c r="F6100" s="53">
        <v>41158.684027777774</v>
      </c>
      <c r="G6100" s="198"/>
    </row>
    <row r="6101" spans="1:7" ht="15" customHeight="1">
      <c r="A6101" s="14">
        <v>6098</v>
      </c>
      <c r="B6101" s="255">
        <v>12</v>
      </c>
      <c r="C6101" s="80" t="s">
        <v>8613</v>
      </c>
      <c r="D6101" s="80" t="s">
        <v>8614</v>
      </c>
      <c r="E6101" s="53">
        <v>41162.438888888886</v>
      </c>
      <c r="F6101" s="53">
        <v>41163.693055555552</v>
      </c>
      <c r="G6101" s="198"/>
    </row>
    <row r="6102" spans="1:7" ht="15" customHeight="1">
      <c r="A6102" s="12">
        <v>6099</v>
      </c>
      <c r="B6102" s="255">
        <v>12</v>
      </c>
      <c r="C6102" s="80" t="s">
        <v>8615</v>
      </c>
      <c r="D6102" s="80" t="s">
        <v>8616</v>
      </c>
      <c r="E6102" s="53">
        <v>41122.353472222218</v>
      </c>
      <c r="F6102" s="53">
        <v>41156.69027777778</v>
      </c>
      <c r="G6102" s="198"/>
    </row>
    <row r="6103" spans="1:7" ht="15" customHeight="1">
      <c r="A6103" s="14">
        <v>6100</v>
      </c>
      <c r="B6103" s="255">
        <v>12</v>
      </c>
      <c r="C6103" s="80" t="s">
        <v>8617</v>
      </c>
      <c r="D6103" s="80"/>
      <c r="E6103" s="53">
        <v>41152.34375</v>
      </c>
      <c r="F6103" s="53">
        <v>41159.67083333333</v>
      </c>
      <c r="G6103" s="198"/>
    </row>
    <row r="6104" spans="1:7" ht="15" customHeight="1">
      <c r="A6104" s="12">
        <v>6101</v>
      </c>
      <c r="B6104" s="255">
        <v>12</v>
      </c>
      <c r="C6104" s="80" t="s">
        <v>8618</v>
      </c>
      <c r="D6104" s="80" t="s">
        <v>8619</v>
      </c>
      <c r="E6104" s="53">
        <v>41157.347916666666</v>
      </c>
      <c r="F6104" s="53">
        <v>41157.690972222219</v>
      </c>
      <c r="G6104" s="198"/>
    </row>
    <row r="6105" spans="1:7" ht="15" customHeight="1">
      <c r="A6105" s="14">
        <v>6102</v>
      </c>
      <c r="B6105" s="255">
        <v>12</v>
      </c>
      <c r="C6105" s="80" t="s">
        <v>8620</v>
      </c>
      <c r="D6105" s="80" t="s">
        <v>8621</v>
      </c>
      <c r="E6105" s="53">
        <v>41157.348611111112</v>
      </c>
      <c r="F6105" s="53">
        <v>41158.684027777774</v>
      </c>
      <c r="G6105" s="198"/>
    </row>
    <row r="6106" spans="1:7" ht="15" customHeight="1">
      <c r="A6106" s="12">
        <v>6103</v>
      </c>
      <c r="B6106" s="255">
        <v>12</v>
      </c>
      <c r="C6106" s="80" t="s">
        <v>8622</v>
      </c>
      <c r="D6106" s="80"/>
      <c r="E6106" s="53">
        <v>41157.347916666666</v>
      </c>
      <c r="F6106" s="53">
        <v>41158.684027777774</v>
      </c>
      <c r="G6106" s="198"/>
    </row>
    <row r="6107" spans="1:7" ht="15" customHeight="1">
      <c r="A6107" s="14">
        <v>6104</v>
      </c>
      <c r="B6107" s="255">
        <v>12</v>
      </c>
      <c r="C6107" s="80" t="s">
        <v>8623</v>
      </c>
      <c r="D6107" s="80" t="s">
        <v>8624</v>
      </c>
      <c r="E6107" s="53">
        <v>41155.354861111111</v>
      </c>
      <c r="F6107" s="53">
        <v>41156.69027777778</v>
      </c>
      <c r="G6107" s="198"/>
    </row>
    <row r="6108" spans="1:7" ht="15" customHeight="1">
      <c r="A6108" s="12">
        <v>6105</v>
      </c>
      <c r="B6108" s="255">
        <v>12</v>
      </c>
      <c r="C6108" s="80" t="s">
        <v>8625</v>
      </c>
      <c r="D6108" s="80" t="s">
        <v>8626</v>
      </c>
      <c r="E6108" s="53">
        <v>41155.351388888885</v>
      </c>
      <c r="F6108" s="53">
        <v>41173.73055555555</v>
      </c>
      <c r="G6108" s="198"/>
    </row>
    <row r="6109" spans="1:7" ht="15" customHeight="1">
      <c r="A6109" s="14">
        <v>6106</v>
      </c>
      <c r="B6109" s="255">
        <v>12</v>
      </c>
      <c r="C6109" s="80" t="s">
        <v>8627</v>
      </c>
      <c r="D6109" s="80"/>
      <c r="E6109" s="53">
        <v>41152.34375</v>
      </c>
      <c r="F6109" s="53">
        <v>41155.697916666664</v>
      </c>
      <c r="G6109" s="198"/>
    </row>
    <row r="6110" spans="1:7" ht="15" customHeight="1">
      <c r="A6110" s="12">
        <v>6107</v>
      </c>
      <c r="B6110" s="255">
        <v>12</v>
      </c>
      <c r="C6110" s="80" t="s">
        <v>8628</v>
      </c>
      <c r="D6110" s="80"/>
      <c r="E6110" s="53">
        <v>41152.34375</v>
      </c>
      <c r="F6110" s="53">
        <v>41156.69027777778</v>
      </c>
      <c r="G6110" s="198"/>
    </row>
    <row r="6111" spans="1:7" ht="15" customHeight="1">
      <c r="A6111" s="14">
        <v>6108</v>
      </c>
      <c r="B6111" s="255">
        <v>12</v>
      </c>
      <c r="C6111" s="80" t="s">
        <v>8629</v>
      </c>
      <c r="D6111" s="80"/>
      <c r="E6111" s="53">
        <v>41152.34375</v>
      </c>
      <c r="F6111" s="53">
        <v>41155.697916666664</v>
      </c>
      <c r="G6111" s="198"/>
    </row>
    <row r="6112" spans="1:7" ht="15" customHeight="1">
      <c r="A6112" s="12">
        <v>6109</v>
      </c>
      <c r="B6112" s="255">
        <v>12</v>
      </c>
      <c r="C6112" s="80" t="s">
        <v>8630</v>
      </c>
      <c r="D6112" s="80"/>
      <c r="E6112" s="53">
        <v>41171.765972222223</v>
      </c>
      <c r="F6112" s="53">
        <v>41172.583333333328</v>
      </c>
      <c r="G6112" s="198"/>
    </row>
    <row r="6113" spans="1:7" ht="15" customHeight="1">
      <c r="A6113" s="14">
        <v>6110</v>
      </c>
      <c r="B6113" s="255">
        <v>12</v>
      </c>
      <c r="C6113" s="80" t="s">
        <v>8631</v>
      </c>
      <c r="D6113" s="80" t="s">
        <v>8632</v>
      </c>
      <c r="E6113" s="53">
        <v>41155.353472222218</v>
      </c>
      <c r="F6113" s="53">
        <v>41155.697916666664</v>
      </c>
      <c r="G6113" s="198"/>
    </row>
    <row r="6114" spans="1:7" ht="15" customHeight="1">
      <c r="A6114" s="12">
        <v>6111</v>
      </c>
      <c r="B6114" s="255">
        <v>12</v>
      </c>
      <c r="C6114" s="80" t="s">
        <v>8633</v>
      </c>
      <c r="D6114" s="80"/>
      <c r="E6114" s="53">
        <v>41157.347916666666</v>
      </c>
      <c r="F6114" s="53">
        <v>41157.690972222219</v>
      </c>
      <c r="G6114" s="198"/>
    </row>
    <row r="6115" spans="1:7" ht="15" customHeight="1">
      <c r="A6115" s="14">
        <v>6112</v>
      </c>
      <c r="B6115" s="255">
        <v>12</v>
      </c>
      <c r="C6115" s="80" t="s">
        <v>8634</v>
      </c>
      <c r="D6115" s="80" t="s">
        <v>8635</v>
      </c>
      <c r="E6115" s="53">
        <v>41155.352777777778</v>
      </c>
      <c r="F6115" s="53">
        <v>41159.67083333333</v>
      </c>
      <c r="G6115" s="198"/>
    </row>
    <row r="6116" spans="1:7" ht="15" customHeight="1">
      <c r="A6116" s="12">
        <v>6113</v>
      </c>
      <c r="B6116" s="255">
        <v>12</v>
      </c>
      <c r="C6116" s="80" t="s">
        <v>8636</v>
      </c>
      <c r="D6116" s="80"/>
      <c r="E6116" s="53">
        <v>41152.34375</v>
      </c>
      <c r="F6116" s="53">
        <v>41155.697916666664</v>
      </c>
      <c r="G6116" s="198"/>
    </row>
    <row r="6117" spans="1:7" ht="15" customHeight="1">
      <c r="A6117" s="14">
        <v>6114</v>
      </c>
      <c r="B6117" s="255">
        <v>12</v>
      </c>
      <c r="C6117" s="80" t="s">
        <v>8637</v>
      </c>
      <c r="D6117" s="80"/>
      <c r="E6117" s="53">
        <v>41152.34375</v>
      </c>
      <c r="F6117" s="53">
        <v>41159.67083333333</v>
      </c>
      <c r="G6117" s="198"/>
    </row>
    <row r="6118" spans="1:7" ht="15" customHeight="1">
      <c r="A6118" s="12">
        <v>6115</v>
      </c>
      <c r="B6118" s="255">
        <v>12</v>
      </c>
      <c r="C6118" s="80" t="s">
        <v>8638</v>
      </c>
      <c r="D6118" s="80"/>
      <c r="E6118" s="53">
        <v>41157.347916666666</v>
      </c>
      <c r="F6118" s="53">
        <v>41157.690972222219</v>
      </c>
      <c r="G6118" s="198"/>
    </row>
    <row r="6119" spans="1:7" ht="15" customHeight="1">
      <c r="A6119" s="14">
        <v>6116</v>
      </c>
      <c r="B6119" s="255">
        <v>12</v>
      </c>
      <c r="C6119" s="80" t="s">
        <v>8639</v>
      </c>
      <c r="D6119" s="80" t="s">
        <v>8640</v>
      </c>
      <c r="E6119" s="53">
        <v>41157.348611111112</v>
      </c>
      <c r="F6119" s="53">
        <v>41171.375</v>
      </c>
      <c r="G6119" s="198"/>
    </row>
    <row r="6120" spans="1:7" ht="15" customHeight="1">
      <c r="A6120" s="12">
        <v>6117</v>
      </c>
      <c r="B6120" s="255">
        <v>12</v>
      </c>
      <c r="C6120" s="80" t="s">
        <v>8641</v>
      </c>
      <c r="D6120" s="80"/>
      <c r="E6120" s="53">
        <v>41157.348611111112</v>
      </c>
      <c r="F6120" s="53">
        <v>41157.690972222219</v>
      </c>
      <c r="G6120" s="198"/>
    </row>
    <row r="6121" spans="1:7" ht="15" customHeight="1">
      <c r="A6121" s="14">
        <v>6118</v>
      </c>
      <c r="B6121" s="255">
        <v>12</v>
      </c>
      <c r="C6121" s="80" t="s">
        <v>8642</v>
      </c>
      <c r="D6121" s="80"/>
      <c r="E6121" s="53">
        <v>41079.345138888886</v>
      </c>
      <c r="F6121" s="53">
        <v>41173.73055555555</v>
      </c>
      <c r="G6121" s="198"/>
    </row>
    <row r="6122" spans="1:7" ht="15" customHeight="1">
      <c r="A6122" s="12">
        <v>6119</v>
      </c>
      <c r="B6122" s="255">
        <v>12</v>
      </c>
      <c r="C6122" s="80" t="s">
        <v>8643</v>
      </c>
      <c r="D6122" s="80" t="s">
        <v>8644</v>
      </c>
      <c r="E6122" s="53">
        <v>41156.345833333333</v>
      </c>
      <c r="F6122" s="53">
        <v>41157.690972222219</v>
      </c>
      <c r="G6122" s="198"/>
    </row>
    <row r="6123" spans="1:7" ht="15" customHeight="1">
      <c r="A6123" s="14">
        <v>6120</v>
      </c>
      <c r="B6123" s="255">
        <v>12</v>
      </c>
      <c r="C6123" s="80" t="s">
        <v>8645</v>
      </c>
      <c r="D6123" s="80"/>
      <c r="E6123" s="53">
        <v>41158.366666666669</v>
      </c>
      <c r="F6123" s="53">
        <v>41158.684027777774</v>
      </c>
      <c r="G6123" s="198"/>
    </row>
    <row r="6124" spans="1:7" ht="15" customHeight="1">
      <c r="A6124" s="12">
        <v>6121</v>
      </c>
      <c r="B6124" s="255">
        <v>12</v>
      </c>
      <c r="C6124" s="80" t="s">
        <v>8646</v>
      </c>
      <c r="D6124" s="80" t="s">
        <v>8619</v>
      </c>
      <c r="E6124" s="53">
        <v>41157.348611111112</v>
      </c>
      <c r="F6124" s="53">
        <v>41157.690972222219</v>
      </c>
      <c r="G6124" s="198"/>
    </row>
    <row r="6125" spans="1:7" ht="15" customHeight="1">
      <c r="A6125" s="14">
        <v>6122</v>
      </c>
      <c r="B6125" s="255">
        <v>12</v>
      </c>
      <c r="C6125" s="80" t="s">
        <v>8647</v>
      </c>
      <c r="D6125" s="80"/>
      <c r="E6125" s="53">
        <v>41152.34375</v>
      </c>
      <c r="F6125" s="53">
        <v>41155.697916666664</v>
      </c>
      <c r="G6125" s="198"/>
    </row>
    <row r="6126" spans="1:7" ht="15" customHeight="1">
      <c r="A6126" s="12">
        <v>6123</v>
      </c>
      <c r="B6126" s="255">
        <v>12</v>
      </c>
      <c r="C6126" s="80" t="s">
        <v>8648</v>
      </c>
      <c r="D6126" s="80" t="s">
        <v>8649</v>
      </c>
      <c r="E6126" s="53">
        <v>41156.344444444439</v>
      </c>
      <c r="F6126" s="53">
        <v>41156.69027777778</v>
      </c>
      <c r="G6126" s="198"/>
    </row>
    <row r="6127" spans="1:7" ht="15" customHeight="1">
      <c r="A6127" s="14">
        <v>6124</v>
      </c>
      <c r="B6127" s="255">
        <v>12</v>
      </c>
      <c r="C6127" s="80" t="s">
        <v>8650</v>
      </c>
      <c r="D6127" s="80" t="s">
        <v>8651</v>
      </c>
      <c r="E6127" s="53">
        <v>41158.367361111108</v>
      </c>
      <c r="F6127" s="53">
        <v>41171.375</v>
      </c>
      <c r="G6127" s="198"/>
    </row>
    <row r="6128" spans="1:7" ht="15" customHeight="1">
      <c r="A6128" s="12">
        <v>6125</v>
      </c>
      <c r="B6128" s="255">
        <v>12</v>
      </c>
      <c r="C6128" s="80" t="s">
        <v>8652</v>
      </c>
      <c r="D6128" s="80" t="s">
        <v>8653</v>
      </c>
      <c r="E6128" s="53">
        <v>41157.348611111112</v>
      </c>
      <c r="F6128" s="53">
        <v>41157.690972222219</v>
      </c>
      <c r="G6128" s="198"/>
    </row>
    <row r="6129" spans="1:7" ht="15" customHeight="1">
      <c r="A6129" s="14">
        <v>6126</v>
      </c>
      <c r="B6129" s="255">
        <v>12</v>
      </c>
      <c r="C6129" s="80" t="s">
        <v>8654</v>
      </c>
      <c r="D6129" s="80"/>
      <c r="E6129" s="53">
        <v>41157.348611111112</v>
      </c>
      <c r="F6129" s="53">
        <v>41158.684027777774</v>
      </c>
      <c r="G6129" s="198"/>
    </row>
    <row r="6130" spans="1:7" ht="15" customHeight="1">
      <c r="A6130" s="12">
        <v>6127</v>
      </c>
      <c r="B6130" s="255">
        <v>12</v>
      </c>
      <c r="C6130" s="80" t="s">
        <v>8655</v>
      </c>
      <c r="D6130" s="80" t="s">
        <v>8656</v>
      </c>
      <c r="E6130" s="53">
        <v>41158.367361111108</v>
      </c>
      <c r="F6130" s="53">
        <v>41158.684027777774</v>
      </c>
      <c r="G6130" s="198"/>
    </row>
    <row r="6131" spans="1:7" ht="15" customHeight="1">
      <c r="A6131" s="14">
        <v>6128</v>
      </c>
      <c r="B6131" s="255">
        <v>12</v>
      </c>
      <c r="C6131" s="80" t="s">
        <v>8657</v>
      </c>
      <c r="D6131" s="80" t="s">
        <v>8658</v>
      </c>
      <c r="E6131" s="53">
        <v>41155.363888888889</v>
      </c>
      <c r="F6131" s="53">
        <v>41156.69027777778</v>
      </c>
      <c r="G6131" s="198"/>
    </row>
    <row r="6132" spans="1:7" ht="15" customHeight="1">
      <c r="A6132" s="12">
        <v>6129</v>
      </c>
      <c r="B6132" s="255">
        <v>12</v>
      </c>
      <c r="C6132" s="80" t="s">
        <v>8659</v>
      </c>
      <c r="D6132" s="80"/>
      <c r="E6132" s="53">
        <v>41152.34375</v>
      </c>
      <c r="F6132" s="53">
        <v>41155.697916666664</v>
      </c>
      <c r="G6132" s="198"/>
    </row>
    <row r="6133" spans="1:7" ht="15" customHeight="1">
      <c r="A6133" s="14">
        <v>6130</v>
      </c>
      <c r="B6133" s="255">
        <v>12</v>
      </c>
      <c r="C6133" s="80" t="s">
        <v>8660</v>
      </c>
      <c r="D6133" s="80" t="s">
        <v>8661</v>
      </c>
      <c r="E6133" s="53">
        <v>41123.354861111111</v>
      </c>
      <c r="F6133" s="53">
        <v>41157.690972222219</v>
      </c>
      <c r="G6133" s="198"/>
    </row>
    <row r="6134" spans="1:7" ht="15" customHeight="1">
      <c r="A6134" s="12">
        <v>6131</v>
      </c>
      <c r="B6134" s="255">
        <v>12</v>
      </c>
      <c r="C6134" s="80" t="s">
        <v>8662</v>
      </c>
      <c r="D6134" s="80" t="s">
        <v>8663</v>
      </c>
      <c r="E6134" s="53">
        <v>41155.364583333328</v>
      </c>
      <c r="F6134" s="53">
        <v>41155.697916666664</v>
      </c>
      <c r="G6134" s="198"/>
    </row>
    <row r="6135" spans="1:7" ht="15" customHeight="1">
      <c r="A6135" s="14">
        <v>6132</v>
      </c>
      <c r="B6135" s="255">
        <v>12</v>
      </c>
      <c r="C6135" s="80" t="s">
        <v>8664</v>
      </c>
      <c r="D6135" s="80" t="s">
        <v>8665</v>
      </c>
      <c r="E6135" s="53">
        <v>41155.364583333328</v>
      </c>
      <c r="F6135" s="53">
        <v>41155.697916666664</v>
      </c>
      <c r="G6135" s="198"/>
    </row>
    <row r="6136" spans="1:7" ht="15" customHeight="1">
      <c r="A6136" s="12">
        <v>6133</v>
      </c>
      <c r="B6136" s="255">
        <v>12</v>
      </c>
      <c r="C6136" s="80" t="s">
        <v>8666</v>
      </c>
      <c r="D6136" s="80" t="s">
        <v>8667</v>
      </c>
      <c r="E6136" s="53">
        <v>41155.364583333328</v>
      </c>
      <c r="F6136" s="53">
        <v>41157.690972222219</v>
      </c>
      <c r="G6136" s="198"/>
    </row>
    <row r="6137" spans="1:7" ht="15" customHeight="1">
      <c r="A6137" s="14">
        <v>6134</v>
      </c>
      <c r="B6137" s="255">
        <v>12</v>
      </c>
      <c r="C6137" s="80" t="s">
        <v>8668</v>
      </c>
      <c r="D6137" s="80" t="s">
        <v>8669</v>
      </c>
      <c r="E6137" s="53">
        <v>41123.354861111111</v>
      </c>
      <c r="F6137" s="53">
        <v>41171.374305555553</v>
      </c>
      <c r="G6137" s="198"/>
    </row>
    <row r="6138" spans="1:7" ht="15" customHeight="1">
      <c r="A6138" s="12">
        <v>6135</v>
      </c>
      <c r="B6138" s="255">
        <v>12</v>
      </c>
      <c r="C6138" s="80" t="s">
        <v>8670</v>
      </c>
      <c r="D6138" s="80" t="s">
        <v>8671</v>
      </c>
      <c r="E6138" s="53">
        <v>41157.348611111112</v>
      </c>
      <c r="F6138" s="53">
        <v>41158.684027777774</v>
      </c>
      <c r="G6138" s="198"/>
    </row>
    <row r="6139" spans="1:7" ht="15" customHeight="1">
      <c r="A6139" s="14">
        <v>6136</v>
      </c>
      <c r="B6139" s="255">
        <v>12</v>
      </c>
      <c r="C6139" s="80" t="s">
        <v>8672</v>
      </c>
      <c r="D6139" s="80"/>
      <c r="E6139" s="53">
        <v>41152.343055555553</v>
      </c>
      <c r="F6139" s="53">
        <v>41159.67083333333</v>
      </c>
      <c r="G6139" s="198"/>
    </row>
    <row r="6140" spans="1:7" ht="15" customHeight="1">
      <c r="A6140" s="12">
        <v>6137</v>
      </c>
      <c r="B6140" s="255">
        <v>12</v>
      </c>
      <c r="C6140" s="80" t="s">
        <v>8514</v>
      </c>
      <c r="D6140" s="80" t="s">
        <v>8673</v>
      </c>
      <c r="E6140" s="53">
        <v>41158.366666666669</v>
      </c>
      <c r="F6140" s="53">
        <v>41158.684027777774</v>
      </c>
      <c r="G6140" s="198"/>
    </row>
    <row r="6141" spans="1:7" ht="15" customHeight="1">
      <c r="A6141" s="14">
        <v>6138</v>
      </c>
      <c r="B6141" s="255">
        <v>12</v>
      </c>
      <c r="C6141" s="80" t="s">
        <v>8674</v>
      </c>
      <c r="D6141" s="80" t="s">
        <v>8675</v>
      </c>
      <c r="E6141" s="53">
        <v>41156.345138888886</v>
      </c>
      <c r="F6141" s="53">
        <v>41157.690972222219</v>
      </c>
      <c r="G6141" s="198"/>
    </row>
    <row r="6142" spans="1:7" ht="15" customHeight="1">
      <c r="A6142" s="12">
        <v>6139</v>
      </c>
      <c r="B6142" s="255">
        <v>12</v>
      </c>
      <c r="C6142" s="80" t="s">
        <v>8676</v>
      </c>
      <c r="D6142" s="80" t="s">
        <v>8677</v>
      </c>
      <c r="E6142" s="53">
        <v>41158.368055555555</v>
      </c>
      <c r="F6142" s="53">
        <v>41158.684027777774</v>
      </c>
      <c r="G6142" s="198"/>
    </row>
    <row r="6143" spans="1:7" ht="15" customHeight="1">
      <c r="A6143" s="14">
        <v>6140</v>
      </c>
      <c r="B6143" s="255">
        <v>12</v>
      </c>
      <c r="C6143" s="80" t="s">
        <v>8678</v>
      </c>
      <c r="D6143" s="80" t="s">
        <v>8677</v>
      </c>
      <c r="E6143" s="53">
        <v>41158.367361111108</v>
      </c>
      <c r="F6143" s="53">
        <v>41159.67083333333</v>
      </c>
      <c r="G6143" s="198"/>
    </row>
    <row r="6144" spans="1:7" ht="15" customHeight="1">
      <c r="A6144" s="12">
        <v>6141</v>
      </c>
      <c r="B6144" s="255">
        <v>12</v>
      </c>
      <c r="C6144" s="80" t="s">
        <v>8679</v>
      </c>
      <c r="D6144" s="80" t="s">
        <v>8680</v>
      </c>
      <c r="E6144" s="53">
        <v>41152.34375</v>
      </c>
      <c r="F6144" s="53">
        <v>41156.69027777778</v>
      </c>
      <c r="G6144" s="198"/>
    </row>
    <row r="6145" spans="1:7" ht="15" customHeight="1">
      <c r="A6145" s="14">
        <v>6142</v>
      </c>
      <c r="B6145" s="255">
        <v>12</v>
      </c>
      <c r="C6145" s="80" t="s">
        <v>8681</v>
      </c>
      <c r="D6145" s="80" t="s">
        <v>8682</v>
      </c>
      <c r="E6145" s="53">
        <v>41123.35555555555</v>
      </c>
      <c r="F6145" s="53">
        <v>41171.661111111112</v>
      </c>
      <c r="G6145" s="198"/>
    </row>
    <row r="6146" spans="1:7" ht="15" customHeight="1">
      <c r="A6146" s="12">
        <v>6143</v>
      </c>
      <c r="B6146" s="255">
        <v>12</v>
      </c>
      <c r="C6146" s="80" t="s">
        <v>8683</v>
      </c>
      <c r="D6146" s="80" t="s">
        <v>8684</v>
      </c>
      <c r="E6146" s="53">
        <v>41158.367361111108</v>
      </c>
      <c r="F6146" s="53">
        <v>41159.67083333333</v>
      </c>
      <c r="G6146" s="198"/>
    </row>
    <row r="6147" spans="1:7" ht="15" customHeight="1">
      <c r="A6147" s="14">
        <v>6144</v>
      </c>
      <c r="B6147" s="255">
        <v>12</v>
      </c>
      <c r="C6147" s="80" t="s">
        <v>8685</v>
      </c>
      <c r="D6147" s="80"/>
      <c r="E6147" s="53">
        <v>41158.367361111108</v>
      </c>
      <c r="F6147" s="53">
        <v>41158.684027777774</v>
      </c>
      <c r="G6147" s="198"/>
    </row>
    <row r="6148" spans="1:7" ht="15" customHeight="1">
      <c r="A6148" s="12">
        <v>6145</v>
      </c>
      <c r="B6148" s="255">
        <v>12</v>
      </c>
      <c r="C6148" s="80" t="s">
        <v>8686</v>
      </c>
      <c r="D6148" s="80"/>
      <c r="E6148" s="53">
        <v>41170.457638888889</v>
      </c>
      <c r="F6148" s="53">
        <v>41171.375</v>
      </c>
      <c r="G6148" s="198"/>
    </row>
    <row r="6149" spans="1:7" ht="15" customHeight="1">
      <c r="A6149" s="14">
        <v>6146</v>
      </c>
      <c r="B6149" s="255">
        <v>12</v>
      </c>
      <c r="C6149" s="80" t="s">
        <v>8687</v>
      </c>
      <c r="D6149" s="80" t="s">
        <v>8688</v>
      </c>
      <c r="E6149" s="53">
        <v>41156.344444444439</v>
      </c>
      <c r="F6149" s="53">
        <v>41156.69027777778</v>
      </c>
      <c r="G6149" s="198"/>
    </row>
    <row r="6150" spans="1:7" ht="15" customHeight="1">
      <c r="A6150" s="12">
        <v>6147</v>
      </c>
      <c r="B6150" s="255">
        <v>12</v>
      </c>
      <c r="C6150" s="80" t="s">
        <v>8689</v>
      </c>
      <c r="D6150" s="80" t="s">
        <v>8690</v>
      </c>
      <c r="E6150" s="53">
        <v>41156.344444444439</v>
      </c>
      <c r="F6150" s="53">
        <v>41156.69027777778</v>
      </c>
      <c r="G6150" s="198"/>
    </row>
    <row r="6151" spans="1:7" ht="15" customHeight="1">
      <c r="A6151" s="14">
        <v>6148</v>
      </c>
      <c r="B6151" s="255">
        <v>12</v>
      </c>
      <c r="C6151" s="80" t="s">
        <v>8691</v>
      </c>
      <c r="D6151" s="80" t="s">
        <v>8692</v>
      </c>
      <c r="E6151" s="53">
        <v>41123.354861111111</v>
      </c>
      <c r="F6151" s="53">
        <v>41158.684027777774</v>
      </c>
      <c r="G6151" s="198"/>
    </row>
    <row r="6152" spans="1:7" ht="15" customHeight="1">
      <c r="A6152" s="12">
        <v>6149</v>
      </c>
      <c r="B6152" s="255">
        <v>12</v>
      </c>
      <c r="C6152" s="80" t="s">
        <v>8693</v>
      </c>
      <c r="D6152" s="80" t="s">
        <v>8694</v>
      </c>
      <c r="E6152" s="53">
        <v>41124.344444444439</v>
      </c>
      <c r="F6152" s="53">
        <v>41173.73055555555</v>
      </c>
      <c r="G6152" s="198"/>
    </row>
    <row r="6153" spans="1:7" ht="15" customHeight="1">
      <c r="A6153" s="14">
        <v>6150</v>
      </c>
      <c r="B6153" s="255">
        <v>12</v>
      </c>
      <c r="C6153" s="80" t="s">
        <v>8695</v>
      </c>
      <c r="D6153" s="80"/>
      <c r="E6153" s="53">
        <v>41157.347916666666</v>
      </c>
      <c r="F6153" s="53">
        <v>41171.374305555553</v>
      </c>
      <c r="G6153" s="198"/>
    </row>
    <row r="6154" spans="1:7" ht="15" customHeight="1">
      <c r="A6154" s="12">
        <v>6151</v>
      </c>
      <c r="B6154" s="255">
        <v>12</v>
      </c>
      <c r="C6154" s="80" t="s">
        <v>8696</v>
      </c>
      <c r="D6154" s="80"/>
      <c r="E6154" s="53">
        <v>41157.348611111112</v>
      </c>
      <c r="F6154" s="53">
        <v>41159.67083333333</v>
      </c>
      <c r="G6154" s="198"/>
    </row>
    <row r="6155" spans="1:7" ht="15" customHeight="1">
      <c r="A6155" s="14">
        <v>6152</v>
      </c>
      <c r="B6155" s="255">
        <v>12</v>
      </c>
      <c r="C6155" s="80" t="s">
        <v>8697</v>
      </c>
      <c r="D6155" s="80" t="s">
        <v>8698</v>
      </c>
      <c r="E6155" s="53">
        <v>41152.34375</v>
      </c>
      <c r="F6155" s="53">
        <v>41173.73055555555</v>
      </c>
      <c r="G6155" s="198"/>
    </row>
    <row r="6156" spans="1:7" ht="15" customHeight="1">
      <c r="A6156" s="12">
        <v>6153</v>
      </c>
      <c r="B6156" s="255">
        <v>12</v>
      </c>
      <c r="C6156" s="80" t="s">
        <v>8699</v>
      </c>
      <c r="D6156" s="80" t="s">
        <v>8700</v>
      </c>
      <c r="E6156" s="53">
        <v>41155.363888888889</v>
      </c>
      <c r="F6156" s="53">
        <v>41171.661111111112</v>
      </c>
      <c r="G6156" s="198"/>
    </row>
    <row r="6157" spans="1:7" ht="15" customHeight="1">
      <c r="A6157" s="14">
        <v>6154</v>
      </c>
      <c r="B6157" s="255">
        <v>12</v>
      </c>
      <c r="C6157" s="80" t="s">
        <v>8701</v>
      </c>
      <c r="D6157" s="80" t="s">
        <v>8702</v>
      </c>
      <c r="E6157" s="53">
        <v>41170.665972222218</v>
      </c>
      <c r="F6157" s="53">
        <v>41176.677083333328</v>
      </c>
      <c r="G6157" s="198"/>
    </row>
    <row r="6158" spans="1:7" ht="15" customHeight="1">
      <c r="A6158" s="12">
        <v>6155</v>
      </c>
      <c r="B6158" s="255">
        <v>12</v>
      </c>
      <c r="C6158" s="80" t="s">
        <v>8701</v>
      </c>
      <c r="D6158" s="80" t="s">
        <v>8702</v>
      </c>
      <c r="E6158" s="53">
        <v>41170.665972222218</v>
      </c>
      <c r="F6158" s="53">
        <v>41176.677083333328</v>
      </c>
      <c r="G6158" s="198"/>
    </row>
    <row r="6159" spans="1:7" ht="15" customHeight="1">
      <c r="A6159" s="14">
        <v>6156</v>
      </c>
      <c r="B6159" s="255">
        <v>12</v>
      </c>
      <c r="C6159" s="80" t="s">
        <v>8703</v>
      </c>
      <c r="D6159" s="80"/>
      <c r="E6159" s="53">
        <v>41124.345138888886</v>
      </c>
      <c r="F6159" s="53">
        <v>41162.631249999999</v>
      </c>
      <c r="G6159" s="198"/>
    </row>
    <row r="6160" spans="1:7" ht="15" customHeight="1">
      <c r="A6160" s="12">
        <v>6157</v>
      </c>
      <c r="B6160" s="255">
        <v>12</v>
      </c>
      <c r="C6160" s="80" t="s">
        <v>8704</v>
      </c>
      <c r="D6160" s="80" t="s">
        <v>8705</v>
      </c>
      <c r="E6160" s="53">
        <v>41155.353472222218</v>
      </c>
      <c r="F6160" s="53">
        <v>41155.697916666664</v>
      </c>
      <c r="G6160" s="198"/>
    </row>
    <row r="6161" spans="1:7" ht="15" customHeight="1">
      <c r="A6161" s="14">
        <v>6158</v>
      </c>
      <c r="B6161" s="255">
        <v>12</v>
      </c>
      <c r="C6161" s="80" t="s">
        <v>8704</v>
      </c>
      <c r="D6161" s="80" t="s">
        <v>8706</v>
      </c>
      <c r="E6161" s="53">
        <v>41155.353472222218</v>
      </c>
      <c r="F6161" s="53">
        <v>41155.697916666664</v>
      </c>
      <c r="G6161" s="198"/>
    </row>
    <row r="6162" spans="1:7" ht="15" customHeight="1">
      <c r="A6162" s="12">
        <v>6159</v>
      </c>
      <c r="B6162" s="255">
        <v>12</v>
      </c>
      <c r="C6162" s="80" t="s">
        <v>8707</v>
      </c>
      <c r="D6162" s="80" t="s">
        <v>8708</v>
      </c>
      <c r="E6162" s="53">
        <v>41079.34375</v>
      </c>
      <c r="F6162" s="53">
        <v>41172.583333333328</v>
      </c>
      <c r="G6162" s="198"/>
    </row>
    <row r="6163" spans="1:7" ht="15" customHeight="1">
      <c r="A6163" s="14">
        <v>6160</v>
      </c>
      <c r="B6163" s="255">
        <v>12</v>
      </c>
      <c r="C6163" s="80" t="s">
        <v>8709</v>
      </c>
      <c r="D6163" s="80"/>
      <c r="E6163" s="53">
        <v>41158.368055555555</v>
      </c>
      <c r="F6163" s="53">
        <v>41162.631249999999</v>
      </c>
      <c r="G6163" s="198"/>
    </row>
    <row r="6164" spans="1:7" ht="15" customHeight="1">
      <c r="A6164" s="12">
        <v>6161</v>
      </c>
      <c r="B6164" s="255">
        <v>12</v>
      </c>
      <c r="C6164" s="80" t="s">
        <v>8368</v>
      </c>
      <c r="D6164" s="80" t="s">
        <v>8710</v>
      </c>
      <c r="E6164" s="53">
        <v>41163.42083333333</v>
      </c>
      <c r="F6164" s="53">
        <v>41163.693055555552</v>
      </c>
      <c r="G6164" s="198"/>
    </row>
    <row r="6165" spans="1:7" ht="15" customHeight="1">
      <c r="A6165" s="14">
        <v>6162</v>
      </c>
      <c r="B6165" s="255">
        <v>12</v>
      </c>
      <c r="C6165" s="80" t="s">
        <v>8711</v>
      </c>
      <c r="D6165" s="80"/>
      <c r="E6165" s="53">
        <v>41123.354861111111</v>
      </c>
      <c r="F6165" s="53">
        <v>41171.375</v>
      </c>
      <c r="G6165" s="198"/>
    </row>
    <row r="6166" spans="1:7" ht="15" customHeight="1">
      <c r="A6166" s="12">
        <v>6163</v>
      </c>
      <c r="B6166" s="255">
        <v>12</v>
      </c>
      <c r="C6166" s="80" t="s">
        <v>8712</v>
      </c>
      <c r="D6166" s="80"/>
      <c r="E6166" s="53">
        <v>41157.347916666666</v>
      </c>
      <c r="F6166" s="53">
        <v>41157.690972222219</v>
      </c>
      <c r="G6166" s="198"/>
    </row>
    <row r="6167" spans="1:7" ht="15" customHeight="1">
      <c r="A6167" s="14">
        <v>6164</v>
      </c>
      <c r="B6167" s="255">
        <v>12</v>
      </c>
      <c r="C6167" s="80" t="s">
        <v>8713</v>
      </c>
      <c r="D6167" s="80" t="s">
        <v>8714</v>
      </c>
      <c r="E6167" s="53">
        <v>41157.347916666666</v>
      </c>
      <c r="F6167" s="53">
        <v>41158.684027777774</v>
      </c>
      <c r="G6167" s="198"/>
    </row>
    <row r="6168" spans="1:7" ht="15" customHeight="1">
      <c r="A6168" s="12">
        <v>6165</v>
      </c>
      <c r="B6168" s="255">
        <v>12</v>
      </c>
      <c r="C6168" s="80" t="s">
        <v>8715</v>
      </c>
      <c r="D6168" s="80" t="s">
        <v>8716</v>
      </c>
      <c r="E6168" s="53">
        <v>41156.34375</v>
      </c>
      <c r="F6168" s="53">
        <v>41163.693055555552</v>
      </c>
      <c r="G6168" s="198"/>
    </row>
    <row r="6169" spans="1:7" ht="15" customHeight="1">
      <c r="A6169" s="14">
        <v>6166</v>
      </c>
      <c r="B6169" s="255">
        <v>12</v>
      </c>
      <c r="C6169" s="80" t="s">
        <v>8717</v>
      </c>
      <c r="D6169" s="80" t="s">
        <v>8718</v>
      </c>
      <c r="E6169" s="53">
        <v>41156.344444444439</v>
      </c>
      <c r="F6169" s="53">
        <v>41156.69027777778</v>
      </c>
      <c r="G6169" s="198"/>
    </row>
    <row r="6170" spans="1:7" ht="15" customHeight="1">
      <c r="A6170" s="12">
        <v>6167</v>
      </c>
      <c r="B6170" s="255">
        <v>12</v>
      </c>
      <c r="C6170" s="80" t="s">
        <v>8719</v>
      </c>
      <c r="D6170" s="80" t="s">
        <v>8720</v>
      </c>
      <c r="E6170" s="53">
        <v>41122.353472222218</v>
      </c>
      <c r="F6170" s="53">
        <v>41156.69027777778</v>
      </c>
      <c r="G6170" s="198"/>
    </row>
    <row r="6171" spans="1:7" ht="15" customHeight="1">
      <c r="A6171" s="14">
        <v>6168</v>
      </c>
      <c r="B6171" s="255">
        <v>12</v>
      </c>
      <c r="C6171" s="80" t="s">
        <v>8721</v>
      </c>
      <c r="D6171" s="80"/>
      <c r="E6171" s="53">
        <v>41158.367361111108</v>
      </c>
      <c r="F6171" s="53">
        <v>41159.67083333333</v>
      </c>
      <c r="G6171" s="198"/>
    </row>
    <row r="6172" spans="1:7" ht="15" customHeight="1">
      <c r="A6172" s="12">
        <v>6169</v>
      </c>
      <c r="B6172" s="255">
        <v>12</v>
      </c>
      <c r="C6172" s="80" t="s">
        <v>8722</v>
      </c>
      <c r="D6172" s="80" t="s">
        <v>8723</v>
      </c>
      <c r="E6172" s="53">
        <v>41156.344444444439</v>
      </c>
      <c r="F6172" s="53">
        <v>41157.690972222219</v>
      </c>
      <c r="G6172" s="198"/>
    </row>
    <row r="6173" spans="1:7" ht="15" customHeight="1">
      <c r="A6173" s="14">
        <v>6170</v>
      </c>
      <c r="B6173" s="255">
        <v>12</v>
      </c>
      <c r="C6173" s="80" t="s">
        <v>8724</v>
      </c>
      <c r="D6173" s="80" t="s">
        <v>8725</v>
      </c>
      <c r="E6173" s="53">
        <v>41157.348611111112</v>
      </c>
      <c r="F6173" s="53">
        <v>41157.690972222219</v>
      </c>
      <c r="G6173" s="198"/>
    </row>
    <row r="6174" spans="1:7" ht="15" customHeight="1">
      <c r="A6174" s="12">
        <v>6171</v>
      </c>
      <c r="B6174" s="255">
        <v>12</v>
      </c>
      <c r="C6174" s="80" t="s">
        <v>8726</v>
      </c>
      <c r="D6174" s="80" t="s">
        <v>8727</v>
      </c>
      <c r="E6174" s="53">
        <v>41155.354861111111</v>
      </c>
      <c r="F6174" s="53">
        <v>41155.697916666664</v>
      </c>
      <c r="G6174" s="198"/>
    </row>
    <row r="6175" spans="1:7" ht="15" customHeight="1">
      <c r="A6175" s="14">
        <v>6172</v>
      </c>
      <c r="B6175" s="255">
        <v>12</v>
      </c>
      <c r="C6175" s="80" t="s">
        <v>8728</v>
      </c>
      <c r="D6175" s="80"/>
      <c r="E6175" s="53">
        <v>41158.367361111108</v>
      </c>
      <c r="F6175" s="53">
        <v>41162.631249999999</v>
      </c>
      <c r="G6175" s="198"/>
    </row>
    <row r="6176" spans="1:7" ht="15" customHeight="1">
      <c r="A6176" s="12">
        <v>6173</v>
      </c>
      <c r="B6176" s="255">
        <v>12</v>
      </c>
      <c r="C6176" s="80" t="s">
        <v>8729</v>
      </c>
      <c r="D6176" s="80"/>
      <c r="E6176" s="53">
        <v>41157.348611111112</v>
      </c>
      <c r="F6176" s="53">
        <v>41157.690972222219</v>
      </c>
      <c r="G6176" s="198"/>
    </row>
    <row r="6177" spans="1:7" ht="15" customHeight="1">
      <c r="A6177" s="14">
        <v>6174</v>
      </c>
      <c r="B6177" s="255">
        <v>12</v>
      </c>
      <c r="C6177" s="80" t="s">
        <v>8730</v>
      </c>
      <c r="D6177" s="80"/>
      <c r="E6177" s="53">
        <v>41158.367361111108</v>
      </c>
      <c r="F6177" s="53">
        <v>41158.684027777774</v>
      </c>
      <c r="G6177" s="198"/>
    </row>
    <row r="6178" spans="1:7" ht="15" customHeight="1">
      <c r="A6178" s="12">
        <v>6175</v>
      </c>
      <c r="B6178" s="255">
        <v>12</v>
      </c>
      <c r="C6178" s="80" t="s">
        <v>8731</v>
      </c>
      <c r="D6178" s="80"/>
      <c r="E6178" s="53">
        <v>41157.347916666666</v>
      </c>
      <c r="F6178" s="53">
        <v>41157.690972222219</v>
      </c>
      <c r="G6178" s="198"/>
    </row>
    <row r="6179" spans="1:7" ht="15" customHeight="1">
      <c r="A6179" s="14">
        <v>6176</v>
      </c>
      <c r="B6179" s="255">
        <v>12</v>
      </c>
      <c r="C6179" s="80" t="s">
        <v>8732</v>
      </c>
      <c r="D6179" s="80" t="s">
        <v>1617</v>
      </c>
      <c r="E6179" s="53">
        <v>41155.352777777778</v>
      </c>
      <c r="F6179" s="53">
        <v>41155.697916666664</v>
      </c>
      <c r="G6179" s="198"/>
    </row>
    <row r="6180" spans="1:7" ht="15" customHeight="1">
      <c r="A6180" s="12">
        <v>6177</v>
      </c>
      <c r="B6180" s="255">
        <v>12</v>
      </c>
      <c r="C6180" s="80" t="s">
        <v>8733</v>
      </c>
      <c r="D6180" s="80" t="s">
        <v>8734</v>
      </c>
      <c r="E6180" s="53">
        <v>41171.477777777778</v>
      </c>
      <c r="F6180" s="53">
        <v>41171.661111111112</v>
      </c>
      <c r="G6180" s="198"/>
    </row>
    <row r="6181" spans="1:7" ht="15" customHeight="1">
      <c r="A6181" s="14">
        <v>6178</v>
      </c>
      <c r="B6181" s="255">
        <v>12</v>
      </c>
      <c r="C6181" s="80" t="s">
        <v>8735</v>
      </c>
      <c r="D6181" s="80"/>
      <c r="E6181" s="53">
        <v>41157.347916666666</v>
      </c>
      <c r="F6181" s="53">
        <v>41157.690972222219</v>
      </c>
      <c r="G6181" s="198"/>
    </row>
    <row r="6182" spans="1:7" ht="15" customHeight="1">
      <c r="A6182" s="12">
        <v>6179</v>
      </c>
      <c r="B6182" s="255">
        <v>12</v>
      </c>
      <c r="C6182" s="80" t="s">
        <v>8736</v>
      </c>
      <c r="D6182" s="80" t="s">
        <v>8737</v>
      </c>
      <c r="E6182" s="53">
        <v>41155.351388888885</v>
      </c>
      <c r="F6182" s="53">
        <v>41155.697916666664</v>
      </c>
      <c r="G6182" s="198"/>
    </row>
    <row r="6183" spans="1:7" ht="15" customHeight="1">
      <c r="A6183" s="14">
        <v>6180</v>
      </c>
      <c r="B6183" s="255">
        <v>12</v>
      </c>
      <c r="C6183" s="80" t="s">
        <v>8738</v>
      </c>
      <c r="D6183" s="80" t="s">
        <v>8739</v>
      </c>
      <c r="E6183" s="53">
        <v>41157.348611111112</v>
      </c>
      <c r="F6183" s="53">
        <v>41179.705555555556</v>
      </c>
      <c r="G6183" s="198"/>
    </row>
    <row r="6184" spans="1:7" ht="15" customHeight="1">
      <c r="A6184" s="12">
        <v>6181</v>
      </c>
      <c r="B6184" s="255">
        <v>12</v>
      </c>
      <c r="C6184" s="80" t="s">
        <v>8740</v>
      </c>
      <c r="D6184" s="80" t="s">
        <v>8741</v>
      </c>
      <c r="E6184" s="53">
        <v>41158.366666666669</v>
      </c>
      <c r="F6184" s="53">
        <v>41158.684027777774</v>
      </c>
      <c r="G6184" s="198"/>
    </row>
    <row r="6185" spans="1:7" ht="15" customHeight="1">
      <c r="A6185" s="14">
        <v>6182</v>
      </c>
      <c r="B6185" s="255">
        <v>12</v>
      </c>
      <c r="C6185" s="80" t="s">
        <v>8618</v>
      </c>
      <c r="D6185" s="80" t="s">
        <v>8742</v>
      </c>
      <c r="E6185" s="53">
        <v>41079.34375</v>
      </c>
      <c r="F6185" s="53">
        <v>41156.720833333333</v>
      </c>
      <c r="G6185" s="198"/>
    </row>
    <row r="6186" spans="1:7" ht="15" customHeight="1">
      <c r="A6186" s="12">
        <v>6183</v>
      </c>
      <c r="B6186" s="255">
        <v>12</v>
      </c>
      <c r="C6186" s="80" t="s">
        <v>8618</v>
      </c>
      <c r="D6186" s="80" t="s">
        <v>8743</v>
      </c>
      <c r="E6186" s="53">
        <v>41156.34375</v>
      </c>
      <c r="F6186" s="53">
        <v>41156.720833333333</v>
      </c>
      <c r="G6186" s="198"/>
    </row>
    <row r="6187" spans="1:7" ht="15" customHeight="1">
      <c r="A6187" s="14">
        <v>6184</v>
      </c>
      <c r="B6187" s="255">
        <v>12</v>
      </c>
      <c r="C6187" s="80" t="s">
        <v>8618</v>
      </c>
      <c r="D6187" s="80" t="s">
        <v>8744</v>
      </c>
      <c r="E6187" s="53">
        <v>41156.34375</v>
      </c>
      <c r="F6187" s="53">
        <v>41156.720833333333</v>
      </c>
      <c r="G6187" s="198"/>
    </row>
    <row r="6188" spans="1:7" ht="15" customHeight="1">
      <c r="A6188" s="12">
        <v>6185</v>
      </c>
      <c r="B6188" s="255">
        <v>12</v>
      </c>
      <c r="C6188" s="80" t="s">
        <v>8745</v>
      </c>
      <c r="D6188" s="80" t="s">
        <v>8746</v>
      </c>
      <c r="E6188" s="53">
        <v>41157.348611111112</v>
      </c>
      <c r="F6188" s="53">
        <v>41157.690972222219</v>
      </c>
      <c r="G6188" s="198"/>
    </row>
    <row r="6189" spans="1:7" ht="15" customHeight="1">
      <c r="A6189" s="14">
        <v>6186</v>
      </c>
      <c r="B6189" s="255">
        <v>12</v>
      </c>
      <c r="C6189" s="80" t="s">
        <v>8747</v>
      </c>
      <c r="D6189" s="80"/>
      <c r="E6189" s="53">
        <v>41122.353472222218</v>
      </c>
      <c r="F6189" s="53">
        <v>41158.684027777774</v>
      </c>
      <c r="G6189" s="198"/>
    </row>
    <row r="6190" spans="1:7" ht="15" customHeight="1">
      <c r="A6190" s="12">
        <v>6187</v>
      </c>
      <c r="B6190" s="255">
        <v>12</v>
      </c>
      <c r="C6190" s="80" t="s">
        <v>8748</v>
      </c>
      <c r="D6190" s="80" t="s">
        <v>8749</v>
      </c>
      <c r="E6190" s="53">
        <v>41156.34375</v>
      </c>
      <c r="F6190" s="53">
        <v>41157.690972222219</v>
      </c>
      <c r="G6190" s="198"/>
    </row>
    <row r="6191" spans="1:7" ht="15" customHeight="1">
      <c r="A6191" s="14">
        <v>6188</v>
      </c>
      <c r="B6191" s="255">
        <v>12</v>
      </c>
      <c r="C6191" s="80" t="s">
        <v>8750</v>
      </c>
      <c r="D6191" s="80" t="s">
        <v>8751</v>
      </c>
      <c r="E6191" s="53">
        <v>41156.34375</v>
      </c>
      <c r="F6191" s="53">
        <v>41157.690972222219</v>
      </c>
      <c r="G6191" s="198"/>
    </row>
    <row r="6192" spans="1:7" ht="15" customHeight="1">
      <c r="A6192" s="12">
        <v>6189</v>
      </c>
      <c r="B6192" s="255">
        <v>12</v>
      </c>
      <c r="C6192" s="80" t="s">
        <v>8752</v>
      </c>
      <c r="D6192" s="80"/>
      <c r="E6192" s="53">
        <v>41123.354861111111</v>
      </c>
      <c r="F6192" s="53">
        <v>41179.705555555556</v>
      </c>
      <c r="G6192" s="198"/>
    </row>
    <row r="6193" spans="1:7" ht="15" customHeight="1">
      <c r="A6193" s="14">
        <v>6190</v>
      </c>
      <c r="B6193" s="255">
        <v>12</v>
      </c>
      <c r="C6193" s="80" t="s">
        <v>8753</v>
      </c>
      <c r="D6193" s="80"/>
      <c r="E6193" s="53">
        <v>41157.347916666666</v>
      </c>
      <c r="F6193" s="53">
        <v>41171.375</v>
      </c>
      <c r="G6193" s="198"/>
    </row>
    <row r="6194" spans="1:7" ht="15" customHeight="1">
      <c r="A6194" s="12">
        <v>6191</v>
      </c>
      <c r="B6194" s="255">
        <v>12</v>
      </c>
      <c r="C6194" s="80" t="s">
        <v>8754</v>
      </c>
      <c r="D6194" s="80" t="s">
        <v>8755</v>
      </c>
      <c r="E6194" s="53">
        <v>41157.347916666666</v>
      </c>
      <c r="F6194" s="53">
        <v>41158.684027777774</v>
      </c>
      <c r="G6194" s="198"/>
    </row>
    <row r="6195" spans="1:7" ht="15" customHeight="1">
      <c r="A6195" s="14">
        <v>6192</v>
      </c>
      <c r="B6195" s="255">
        <v>12</v>
      </c>
      <c r="C6195" s="80" t="s">
        <v>8756</v>
      </c>
      <c r="D6195" s="80"/>
      <c r="E6195" s="53">
        <v>41152.34375</v>
      </c>
      <c r="F6195" s="53">
        <v>41155.697916666664</v>
      </c>
      <c r="G6195" s="198"/>
    </row>
    <row r="6196" spans="1:7" ht="15" customHeight="1">
      <c r="A6196" s="12">
        <v>6193</v>
      </c>
      <c r="B6196" s="255">
        <v>12</v>
      </c>
      <c r="C6196" s="80" t="s">
        <v>8757</v>
      </c>
      <c r="D6196" s="80" t="s">
        <v>8758</v>
      </c>
      <c r="E6196" s="53">
        <v>41155.353472222218</v>
      </c>
      <c r="F6196" s="53">
        <v>41156.69027777778</v>
      </c>
      <c r="G6196" s="198"/>
    </row>
    <row r="6197" spans="1:7" ht="15" customHeight="1">
      <c r="A6197" s="14">
        <v>6194</v>
      </c>
      <c r="B6197" s="255">
        <v>12</v>
      </c>
      <c r="C6197" s="80" t="s">
        <v>8759</v>
      </c>
      <c r="D6197" s="80" t="s">
        <v>8760</v>
      </c>
      <c r="E6197" s="53">
        <v>41158.368055555555</v>
      </c>
      <c r="F6197" s="53">
        <v>41158.684027777774</v>
      </c>
      <c r="G6197" s="198"/>
    </row>
    <row r="6198" spans="1:7" ht="15" customHeight="1">
      <c r="A6198" s="12">
        <v>6195</v>
      </c>
      <c r="B6198" s="255">
        <v>12</v>
      </c>
      <c r="C6198" s="80" t="s">
        <v>8761</v>
      </c>
      <c r="D6198" s="80" t="s">
        <v>8760</v>
      </c>
      <c r="E6198" s="53">
        <v>41157.348611111112</v>
      </c>
      <c r="F6198" s="53">
        <v>41176.676388888889</v>
      </c>
      <c r="G6198" s="198"/>
    </row>
    <row r="6199" spans="1:7" ht="15" customHeight="1">
      <c r="A6199" s="14">
        <v>6196</v>
      </c>
      <c r="B6199" s="255">
        <v>12</v>
      </c>
      <c r="C6199" s="80" t="s">
        <v>8762</v>
      </c>
      <c r="D6199" s="80"/>
      <c r="E6199" s="53">
        <v>41157.348611111112</v>
      </c>
      <c r="F6199" s="53">
        <v>41157.690972222219</v>
      </c>
      <c r="G6199" s="198"/>
    </row>
    <row r="6200" spans="1:7" ht="15" customHeight="1">
      <c r="A6200" s="12">
        <v>6197</v>
      </c>
      <c r="B6200" s="255">
        <v>12</v>
      </c>
      <c r="C6200" s="80" t="s">
        <v>8763</v>
      </c>
      <c r="D6200" s="80" t="s">
        <v>8764</v>
      </c>
      <c r="E6200" s="53">
        <v>41162.438888888886</v>
      </c>
      <c r="F6200" s="53">
        <v>41162.673611111109</v>
      </c>
      <c r="G6200" s="198"/>
    </row>
    <row r="6201" spans="1:7" ht="15" customHeight="1">
      <c r="A6201" s="14">
        <v>6198</v>
      </c>
      <c r="B6201" s="255">
        <v>12</v>
      </c>
      <c r="C6201" s="80" t="s">
        <v>8765</v>
      </c>
      <c r="D6201" s="80"/>
      <c r="E6201" s="53">
        <v>41152.34375</v>
      </c>
      <c r="F6201" s="53">
        <v>41156.69027777778</v>
      </c>
      <c r="G6201" s="198"/>
    </row>
    <row r="6202" spans="1:7" ht="15" customHeight="1">
      <c r="A6202" s="12">
        <v>6199</v>
      </c>
      <c r="B6202" s="255">
        <v>12</v>
      </c>
      <c r="C6202" s="80" t="s">
        <v>8766</v>
      </c>
      <c r="D6202" s="80" t="s">
        <v>8767</v>
      </c>
      <c r="E6202" s="53">
        <v>41157.347916666666</v>
      </c>
      <c r="F6202" s="53">
        <v>41162.631249999999</v>
      </c>
      <c r="G6202" s="198"/>
    </row>
    <row r="6203" spans="1:7" ht="15" customHeight="1">
      <c r="A6203" s="14">
        <v>6200</v>
      </c>
      <c r="B6203" s="255">
        <v>12</v>
      </c>
      <c r="C6203" s="80" t="s">
        <v>8768</v>
      </c>
      <c r="D6203" s="80" t="s">
        <v>8769</v>
      </c>
      <c r="E6203" s="53">
        <v>41157.348611111112</v>
      </c>
      <c r="F6203" s="53">
        <v>41163.693055555552</v>
      </c>
      <c r="G6203" s="198"/>
    </row>
    <row r="6204" spans="1:7" ht="15" customHeight="1">
      <c r="A6204" s="12">
        <v>6201</v>
      </c>
      <c r="B6204" s="255">
        <v>12</v>
      </c>
      <c r="C6204" s="80" t="s">
        <v>8770</v>
      </c>
      <c r="D6204" s="80" t="s">
        <v>8771</v>
      </c>
      <c r="E6204" s="53">
        <v>41157.348611111112</v>
      </c>
      <c r="F6204" s="53">
        <v>41157.690972222219</v>
      </c>
      <c r="G6204" s="198"/>
    </row>
    <row r="6205" spans="1:7" ht="15" customHeight="1">
      <c r="A6205" s="14">
        <v>6202</v>
      </c>
      <c r="B6205" s="255">
        <v>12</v>
      </c>
      <c r="C6205" s="80" t="s">
        <v>8772</v>
      </c>
      <c r="D6205" s="80" t="s">
        <v>8773</v>
      </c>
      <c r="E6205" s="53">
        <v>41157.348611111112</v>
      </c>
      <c r="F6205" s="53">
        <v>41162.631249999999</v>
      </c>
      <c r="G6205" s="198"/>
    </row>
    <row r="6206" spans="1:7" ht="15" customHeight="1">
      <c r="A6206" s="12">
        <v>6203</v>
      </c>
      <c r="B6206" s="255">
        <v>12</v>
      </c>
      <c r="C6206" s="80" t="s">
        <v>8774</v>
      </c>
      <c r="D6206" s="80" t="s">
        <v>8775</v>
      </c>
      <c r="E6206" s="53">
        <v>41157.347916666666</v>
      </c>
      <c r="F6206" s="53">
        <v>41158.684027777774</v>
      </c>
      <c r="G6206" s="198"/>
    </row>
    <row r="6207" spans="1:7" ht="15" customHeight="1">
      <c r="A6207" s="14">
        <v>6204</v>
      </c>
      <c r="B6207" s="255">
        <v>12</v>
      </c>
      <c r="C6207" s="80" t="s">
        <v>8776</v>
      </c>
      <c r="D6207" s="80" t="s">
        <v>8777</v>
      </c>
      <c r="E6207" s="53">
        <v>41157.347916666666</v>
      </c>
      <c r="F6207" s="53">
        <v>41159.67083333333</v>
      </c>
      <c r="G6207" s="198"/>
    </row>
    <row r="6208" spans="1:7" ht="15" customHeight="1">
      <c r="A6208" s="12">
        <v>6205</v>
      </c>
      <c r="B6208" s="255">
        <v>12</v>
      </c>
      <c r="C6208" s="80" t="s">
        <v>8778</v>
      </c>
      <c r="D6208" s="80" t="s">
        <v>8779</v>
      </c>
      <c r="E6208" s="53">
        <v>41162.422916666663</v>
      </c>
      <c r="F6208" s="53">
        <v>41162.631249999999</v>
      </c>
      <c r="G6208" s="198"/>
    </row>
    <row r="6209" spans="1:7" ht="15" customHeight="1">
      <c r="A6209" s="14">
        <v>6206</v>
      </c>
      <c r="B6209" s="255">
        <v>12</v>
      </c>
      <c r="C6209" s="80" t="s">
        <v>8780</v>
      </c>
      <c r="D6209" s="80"/>
      <c r="E6209" s="53">
        <v>41157.348611111112</v>
      </c>
      <c r="F6209" s="53">
        <v>41159.67083333333</v>
      </c>
      <c r="G6209" s="198"/>
    </row>
    <row r="6210" spans="1:7" ht="15" customHeight="1">
      <c r="A6210" s="12">
        <v>6207</v>
      </c>
      <c r="B6210" s="255">
        <v>12</v>
      </c>
      <c r="C6210" s="80" t="s">
        <v>8781</v>
      </c>
      <c r="D6210" s="80" t="s">
        <v>8782</v>
      </c>
      <c r="E6210" s="53">
        <v>41155.351388888885</v>
      </c>
      <c r="F6210" s="53">
        <v>41158.684027777774</v>
      </c>
      <c r="G6210" s="198"/>
    </row>
    <row r="6211" spans="1:7" ht="15" customHeight="1">
      <c r="A6211" s="14">
        <v>6208</v>
      </c>
      <c r="B6211" s="255">
        <v>12</v>
      </c>
      <c r="C6211" s="80" t="s">
        <v>8783</v>
      </c>
      <c r="D6211" s="80" t="s">
        <v>8784</v>
      </c>
      <c r="E6211" s="53">
        <v>41157.347916666666</v>
      </c>
      <c r="F6211" s="53">
        <v>41158.684027777774</v>
      </c>
      <c r="G6211" s="198"/>
    </row>
    <row r="6212" spans="1:7" ht="15" customHeight="1">
      <c r="A6212" s="12">
        <v>6209</v>
      </c>
      <c r="B6212" s="255">
        <v>12</v>
      </c>
      <c r="C6212" s="80" t="s">
        <v>8785</v>
      </c>
      <c r="D6212" s="80"/>
      <c r="E6212" s="53">
        <v>41157.347916666666</v>
      </c>
      <c r="F6212" s="53">
        <v>41158.684027777774</v>
      </c>
      <c r="G6212" s="198"/>
    </row>
    <row r="6213" spans="1:7" ht="15" customHeight="1">
      <c r="A6213" s="14">
        <v>6210</v>
      </c>
      <c r="B6213" s="255">
        <v>12</v>
      </c>
      <c r="C6213" s="80" t="s">
        <v>8786</v>
      </c>
      <c r="D6213" s="80" t="s">
        <v>8787</v>
      </c>
      <c r="E6213" s="53">
        <v>41157.347916666666</v>
      </c>
      <c r="F6213" s="53">
        <v>41171.375</v>
      </c>
      <c r="G6213" s="198"/>
    </row>
    <row r="6214" spans="1:7" ht="15" customHeight="1">
      <c r="A6214" s="12">
        <v>6211</v>
      </c>
      <c r="B6214" s="255">
        <v>12</v>
      </c>
      <c r="C6214" s="80" t="s">
        <v>8788</v>
      </c>
      <c r="D6214" s="80" t="s">
        <v>8789</v>
      </c>
      <c r="E6214" s="53">
        <v>41155.351388888885</v>
      </c>
      <c r="F6214" s="53">
        <v>41156.69027777778</v>
      </c>
      <c r="G6214" s="198"/>
    </row>
    <row r="6215" spans="1:7" ht="15" customHeight="1">
      <c r="A6215" s="14">
        <v>6212</v>
      </c>
      <c r="B6215" s="255">
        <v>12</v>
      </c>
      <c r="C6215" s="80" t="s">
        <v>8790</v>
      </c>
      <c r="D6215" s="80" t="s">
        <v>8791</v>
      </c>
      <c r="E6215" s="53">
        <v>41155.351388888885</v>
      </c>
      <c r="F6215" s="53">
        <v>41158.684027777774</v>
      </c>
      <c r="G6215" s="198"/>
    </row>
    <row r="6216" spans="1:7" ht="15" customHeight="1">
      <c r="A6216" s="12">
        <v>6213</v>
      </c>
      <c r="B6216" s="255">
        <v>12</v>
      </c>
      <c r="C6216" s="80" t="s">
        <v>8792</v>
      </c>
      <c r="D6216" s="80" t="s">
        <v>8793</v>
      </c>
      <c r="E6216" s="53">
        <v>41155.351388888885</v>
      </c>
      <c r="F6216" s="53">
        <v>41156.69027777778</v>
      </c>
      <c r="G6216" s="198"/>
    </row>
    <row r="6217" spans="1:7" ht="15" customHeight="1">
      <c r="A6217" s="14">
        <v>6214</v>
      </c>
      <c r="B6217" s="255">
        <v>12</v>
      </c>
      <c r="C6217" s="80" t="s">
        <v>8794</v>
      </c>
      <c r="D6217" s="80"/>
      <c r="E6217" s="53">
        <v>41152.34375</v>
      </c>
      <c r="F6217" s="53">
        <v>41157.690972222219</v>
      </c>
      <c r="G6217" s="198"/>
    </row>
    <row r="6218" spans="1:7" ht="15" customHeight="1">
      <c r="A6218" s="12">
        <v>6215</v>
      </c>
      <c r="B6218" s="255">
        <v>12</v>
      </c>
      <c r="C6218" s="80" t="s">
        <v>8795</v>
      </c>
      <c r="D6218" s="80"/>
      <c r="E6218" s="53">
        <v>41157.347916666666</v>
      </c>
      <c r="F6218" s="53">
        <v>41157.690972222219</v>
      </c>
      <c r="G6218" s="198"/>
    </row>
    <row r="6219" spans="1:7" ht="15" customHeight="1">
      <c r="A6219" s="14">
        <v>6216</v>
      </c>
      <c r="B6219" s="255">
        <v>12</v>
      </c>
      <c r="C6219" s="80" t="s">
        <v>8796</v>
      </c>
      <c r="D6219" s="80"/>
      <c r="E6219" s="53">
        <v>41155.353472222218</v>
      </c>
      <c r="F6219" s="53">
        <v>41156.69027777778</v>
      </c>
      <c r="G6219" s="198"/>
    </row>
    <row r="6220" spans="1:7" ht="15" customHeight="1">
      <c r="A6220" s="12">
        <v>6217</v>
      </c>
      <c r="B6220" s="255">
        <v>12</v>
      </c>
      <c r="C6220" s="80" t="s">
        <v>8797</v>
      </c>
      <c r="D6220" s="80" t="s">
        <v>8798</v>
      </c>
      <c r="E6220" s="53">
        <v>41079.34375</v>
      </c>
      <c r="F6220" s="53">
        <v>41171.374305555553</v>
      </c>
      <c r="G6220" s="198"/>
    </row>
    <row r="6221" spans="1:7" ht="15" customHeight="1">
      <c r="A6221" s="14">
        <v>6218</v>
      </c>
      <c r="B6221" s="255">
        <v>12</v>
      </c>
      <c r="C6221" s="80" t="s">
        <v>8799</v>
      </c>
      <c r="D6221" s="80"/>
      <c r="E6221" s="53">
        <v>41156.34375</v>
      </c>
      <c r="F6221" s="53">
        <v>41156.69027777778</v>
      </c>
      <c r="G6221" s="198"/>
    </row>
    <row r="6222" spans="1:7" ht="15" customHeight="1">
      <c r="A6222" s="12">
        <v>6219</v>
      </c>
      <c r="B6222" s="255">
        <v>12</v>
      </c>
      <c r="C6222" s="80" t="s">
        <v>8800</v>
      </c>
      <c r="D6222" s="80"/>
      <c r="E6222" s="53">
        <v>41158.366666666669</v>
      </c>
      <c r="F6222" s="53">
        <v>41158.684027777774</v>
      </c>
      <c r="G6222" s="198"/>
    </row>
    <row r="6223" spans="1:7" ht="15" customHeight="1">
      <c r="A6223" s="14">
        <v>6220</v>
      </c>
      <c r="B6223" s="255">
        <v>12</v>
      </c>
      <c r="C6223" s="80" t="s">
        <v>8801</v>
      </c>
      <c r="D6223" s="80"/>
      <c r="E6223" s="53">
        <v>41157.348611111112</v>
      </c>
      <c r="F6223" s="53">
        <v>41158.684027777774</v>
      </c>
      <c r="G6223" s="198"/>
    </row>
    <row r="6224" spans="1:7" ht="15" customHeight="1">
      <c r="A6224" s="12">
        <v>6221</v>
      </c>
      <c r="B6224" s="255">
        <v>12</v>
      </c>
      <c r="C6224" s="80" t="s">
        <v>8802</v>
      </c>
      <c r="D6224" s="80" t="s">
        <v>8803</v>
      </c>
      <c r="E6224" s="53">
        <v>41156.34375</v>
      </c>
      <c r="F6224" s="53">
        <v>41157.690972222219</v>
      </c>
      <c r="G6224" s="198"/>
    </row>
    <row r="6225" spans="1:7" ht="15" customHeight="1">
      <c r="A6225" s="14">
        <v>6222</v>
      </c>
      <c r="B6225" s="255">
        <v>12</v>
      </c>
      <c r="C6225" s="80" t="s">
        <v>8804</v>
      </c>
      <c r="D6225" s="80" t="s">
        <v>8805</v>
      </c>
      <c r="E6225" s="53">
        <v>41157.347916666666</v>
      </c>
      <c r="F6225" s="53">
        <v>41176.676388888889</v>
      </c>
      <c r="G6225" s="198"/>
    </row>
    <row r="6226" spans="1:7" ht="15" customHeight="1">
      <c r="A6226" s="12">
        <v>6223</v>
      </c>
      <c r="B6226" s="255">
        <v>12</v>
      </c>
      <c r="C6226" s="80" t="s">
        <v>8806</v>
      </c>
      <c r="D6226" s="80" t="s">
        <v>8807</v>
      </c>
      <c r="E6226" s="53">
        <v>41123.354861111111</v>
      </c>
      <c r="F6226" s="53">
        <v>41159.67083333333</v>
      </c>
      <c r="G6226" s="198"/>
    </row>
    <row r="6227" spans="1:7" ht="15" customHeight="1">
      <c r="A6227" s="14">
        <v>6224</v>
      </c>
      <c r="B6227" s="255">
        <v>12</v>
      </c>
      <c r="C6227" s="80" t="s">
        <v>8808</v>
      </c>
      <c r="D6227" s="80" t="s">
        <v>8809</v>
      </c>
      <c r="E6227" s="53">
        <v>41158.366666666669</v>
      </c>
      <c r="F6227" s="53">
        <v>41162.673611111109</v>
      </c>
      <c r="G6227" s="198"/>
    </row>
    <row r="6228" spans="1:7" ht="15" customHeight="1">
      <c r="A6228" s="12">
        <v>6225</v>
      </c>
      <c r="B6228" s="255">
        <v>12</v>
      </c>
      <c r="C6228" s="80" t="s">
        <v>8810</v>
      </c>
      <c r="D6228" s="80"/>
      <c r="E6228" s="53">
        <v>41158.367361111108</v>
      </c>
      <c r="F6228" s="53">
        <v>41159.704166666663</v>
      </c>
      <c r="G6228" s="198"/>
    </row>
    <row r="6229" spans="1:7" ht="15" customHeight="1">
      <c r="A6229" s="14">
        <v>6226</v>
      </c>
      <c r="B6229" s="255">
        <v>12</v>
      </c>
      <c r="C6229" s="80" t="s">
        <v>8811</v>
      </c>
      <c r="D6229" s="80" t="s">
        <v>8812</v>
      </c>
      <c r="E6229" s="53">
        <v>41156.345833333333</v>
      </c>
      <c r="F6229" s="53">
        <v>41157.690972222219</v>
      </c>
      <c r="G6229" s="198"/>
    </row>
    <row r="6230" spans="1:7" ht="15" customHeight="1">
      <c r="A6230" s="12">
        <v>6227</v>
      </c>
      <c r="B6230" s="255">
        <v>12</v>
      </c>
      <c r="C6230" s="80" t="s">
        <v>8813</v>
      </c>
      <c r="D6230" s="80" t="s">
        <v>8814</v>
      </c>
      <c r="E6230" s="53">
        <v>41157.347916666666</v>
      </c>
      <c r="F6230" s="53">
        <v>41157.690972222219</v>
      </c>
      <c r="G6230" s="198"/>
    </row>
    <row r="6231" spans="1:7" ht="15" customHeight="1">
      <c r="A6231" s="14">
        <v>6228</v>
      </c>
      <c r="B6231" s="255">
        <v>12</v>
      </c>
      <c r="C6231" s="80" t="s">
        <v>8815</v>
      </c>
      <c r="D6231" s="80" t="s">
        <v>8816</v>
      </c>
      <c r="E6231" s="53">
        <v>41155.353472222218</v>
      </c>
      <c r="F6231" s="53">
        <v>41156.69027777778</v>
      </c>
      <c r="G6231" s="198"/>
    </row>
    <row r="6232" spans="1:7" ht="15" customHeight="1">
      <c r="A6232" s="12">
        <v>6229</v>
      </c>
      <c r="B6232" s="255">
        <v>12</v>
      </c>
      <c r="C6232" s="80" t="s">
        <v>8817</v>
      </c>
      <c r="D6232" s="80" t="s">
        <v>8818</v>
      </c>
      <c r="E6232" s="53">
        <v>41166.456944444442</v>
      </c>
      <c r="F6232" s="53">
        <v>41166.573611111111</v>
      </c>
      <c r="G6232" s="198"/>
    </row>
    <row r="6233" spans="1:7" ht="15" customHeight="1">
      <c r="A6233" s="14">
        <v>6230</v>
      </c>
      <c r="B6233" s="255">
        <v>12</v>
      </c>
      <c r="C6233" s="80" t="s">
        <v>8819</v>
      </c>
      <c r="D6233" s="80" t="s">
        <v>8820</v>
      </c>
      <c r="E6233" s="53">
        <v>41158.366666666669</v>
      </c>
      <c r="F6233" s="53">
        <v>41158.684027777774</v>
      </c>
      <c r="G6233" s="198"/>
    </row>
    <row r="6234" spans="1:7" ht="15" customHeight="1">
      <c r="A6234" s="12">
        <v>6231</v>
      </c>
      <c r="B6234" s="255">
        <v>12</v>
      </c>
      <c r="C6234" s="80" t="s">
        <v>8821</v>
      </c>
      <c r="D6234" s="80" t="s">
        <v>8822</v>
      </c>
      <c r="E6234" s="53">
        <v>41166.517361111109</v>
      </c>
      <c r="F6234" s="53">
        <v>41176.677083333328</v>
      </c>
      <c r="G6234" s="198"/>
    </row>
    <row r="6235" spans="1:7" ht="15" customHeight="1">
      <c r="A6235" s="14">
        <v>6232</v>
      </c>
      <c r="B6235" s="255">
        <v>12</v>
      </c>
      <c r="C6235" s="80" t="s">
        <v>8823</v>
      </c>
      <c r="D6235" s="80" t="s">
        <v>8824</v>
      </c>
      <c r="E6235" s="53">
        <v>41158.366666666669</v>
      </c>
      <c r="F6235" s="53">
        <v>41158.684027777774</v>
      </c>
      <c r="G6235" s="198"/>
    </row>
    <row r="6236" spans="1:7" ht="15" customHeight="1">
      <c r="A6236" s="12">
        <v>6233</v>
      </c>
      <c r="B6236" s="255">
        <v>12</v>
      </c>
      <c r="C6236" s="80" t="s">
        <v>8825</v>
      </c>
      <c r="D6236" s="80" t="s">
        <v>8826</v>
      </c>
      <c r="E6236" s="53">
        <v>41122.353472222218</v>
      </c>
      <c r="F6236" s="53">
        <v>41158.684027777774</v>
      </c>
      <c r="G6236" s="198"/>
    </row>
    <row r="6237" spans="1:7" ht="15" customHeight="1">
      <c r="A6237" s="14">
        <v>6234</v>
      </c>
      <c r="B6237" s="255">
        <v>12</v>
      </c>
      <c r="C6237" s="80" t="s">
        <v>8827</v>
      </c>
      <c r="D6237" s="80" t="s">
        <v>8828</v>
      </c>
      <c r="E6237" s="53">
        <v>41152.34375</v>
      </c>
      <c r="F6237" s="53">
        <v>41159.67083333333</v>
      </c>
      <c r="G6237" s="198"/>
    </row>
    <row r="6238" spans="1:7" ht="15" customHeight="1">
      <c r="A6238" s="12">
        <v>6235</v>
      </c>
      <c r="B6238" s="255">
        <v>12</v>
      </c>
      <c r="C6238" s="80" t="s">
        <v>8829</v>
      </c>
      <c r="D6238" s="80" t="s">
        <v>8830</v>
      </c>
      <c r="E6238" s="53">
        <v>41155.364583333328</v>
      </c>
      <c r="F6238" s="53">
        <v>41155.697916666664</v>
      </c>
      <c r="G6238" s="198"/>
    </row>
    <row r="6239" spans="1:7" ht="15" customHeight="1">
      <c r="A6239" s="14">
        <v>6236</v>
      </c>
      <c r="B6239" s="255">
        <v>12</v>
      </c>
      <c r="C6239" s="80" t="s">
        <v>8831</v>
      </c>
      <c r="D6239" s="80" t="s">
        <v>8832</v>
      </c>
      <c r="E6239" s="53">
        <v>41158.367361111108</v>
      </c>
      <c r="F6239" s="53">
        <v>41159.67083333333</v>
      </c>
      <c r="G6239" s="198"/>
    </row>
    <row r="6240" spans="1:7" ht="15" customHeight="1">
      <c r="A6240" s="12">
        <v>6237</v>
      </c>
      <c r="B6240" s="255">
        <v>12</v>
      </c>
      <c r="C6240" s="80" t="s">
        <v>8833</v>
      </c>
      <c r="D6240" s="80" t="s">
        <v>8834</v>
      </c>
      <c r="E6240" s="53">
        <v>41155.351388888885</v>
      </c>
      <c r="F6240" s="53">
        <v>41158.684027777774</v>
      </c>
      <c r="G6240" s="198"/>
    </row>
    <row r="6241" spans="1:7" ht="15" customHeight="1">
      <c r="A6241" s="14">
        <v>6238</v>
      </c>
      <c r="B6241" s="255">
        <v>12</v>
      </c>
      <c r="C6241" s="80" t="s">
        <v>8835</v>
      </c>
      <c r="D6241" s="80" t="s">
        <v>8836</v>
      </c>
      <c r="E6241" s="53">
        <v>41152.34375</v>
      </c>
      <c r="F6241" s="53">
        <v>41171.374305555553</v>
      </c>
      <c r="G6241" s="198"/>
    </row>
    <row r="6242" spans="1:7" ht="15" customHeight="1">
      <c r="A6242" s="12">
        <v>6239</v>
      </c>
      <c r="B6242" s="255">
        <v>12</v>
      </c>
      <c r="C6242" s="80" t="s">
        <v>8837</v>
      </c>
      <c r="D6242" s="80" t="s">
        <v>8838</v>
      </c>
      <c r="E6242" s="53">
        <v>41166.456944444442</v>
      </c>
      <c r="F6242" s="53">
        <v>41166.573611111111</v>
      </c>
      <c r="G6242" s="198"/>
    </row>
    <row r="6243" spans="1:7" ht="15" customHeight="1">
      <c r="A6243" s="14">
        <v>6240</v>
      </c>
      <c r="B6243" s="255">
        <v>12</v>
      </c>
      <c r="C6243" s="80" t="s">
        <v>8839</v>
      </c>
      <c r="D6243" s="80"/>
      <c r="E6243" s="53">
        <v>41158.367361111108</v>
      </c>
      <c r="F6243" s="53">
        <v>41163.693055555552</v>
      </c>
      <c r="G6243" s="198"/>
    </row>
    <row r="6244" spans="1:7" ht="15" customHeight="1">
      <c r="A6244" s="12">
        <v>6241</v>
      </c>
      <c r="B6244" s="255">
        <v>12</v>
      </c>
      <c r="C6244" s="80" t="s">
        <v>8840</v>
      </c>
      <c r="D6244" s="80" t="s">
        <v>8841</v>
      </c>
      <c r="E6244" s="53">
        <v>41157.347916666666</v>
      </c>
      <c r="F6244" s="53">
        <v>41179.705555555556</v>
      </c>
      <c r="G6244" s="198"/>
    </row>
    <row r="6245" spans="1:7" ht="15" customHeight="1">
      <c r="A6245" s="14">
        <v>6242</v>
      </c>
      <c r="B6245" s="255">
        <v>12</v>
      </c>
      <c r="C6245" s="80" t="s">
        <v>8842</v>
      </c>
      <c r="D6245" s="80" t="s">
        <v>8843</v>
      </c>
      <c r="E6245" s="53">
        <v>41158.367361111108</v>
      </c>
      <c r="F6245" s="53">
        <v>41158.718055555553</v>
      </c>
      <c r="G6245" s="198"/>
    </row>
    <row r="6246" spans="1:7" ht="15" customHeight="1">
      <c r="A6246" s="12">
        <v>6243</v>
      </c>
      <c r="B6246" s="255">
        <v>12</v>
      </c>
      <c r="C6246" s="80" t="s">
        <v>8844</v>
      </c>
      <c r="D6246" s="80" t="s">
        <v>8845</v>
      </c>
      <c r="E6246" s="53">
        <v>41158.367361111108</v>
      </c>
      <c r="F6246" s="53">
        <v>41158.684027777774</v>
      </c>
      <c r="G6246" s="198"/>
    </row>
    <row r="6247" spans="1:7" ht="15" customHeight="1">
      <c r="A6247" s="14">
        <v>6244</v>
      </c>
      <c r="B6247" s="255">
        <v>12</v>
      </c>
      <c r="C6247" s="80" t="s">
        <v>8844</v>
      </c>
      <c r="D6247" s="80" t="s">
        <v>8846</v>
      </c>
      <c r="E6247" s="53">
        <v>41158.367361111108</v>
      </c>
      <c r="F6247" s="53">
        <v>41162.631249999999</v>
      </c>
      <c r="G6247" s="198"/>
    </row>
    <row r="6248" spans="1:7" ht="15" customHeight="1">
      <c r="A6248" s="12">
        <v>6245</v>
      </c>
      <c r="B6248" s="255">
        <v>12</v>
      </c>
      <c r="C6248" s="80" t="s">
        <v>8844</v>
      </c>
      <c r="D6248" s="80" t="s">
        <v>8847</v>
      </c>
      <c r="E6248" s="53">
        <v>41158.367361111108</v>
      </c>
      <c r="F6248" s="53">
        <v>41159.67083333333</v>
      </c>
      <c r="G6248" s="198"/>
    </row>
    <row r="6249" spans="1:7" ht="15" customHeight="1">
      <c r="A6249" s="14">
        <v>6246</v>
      </c>
      <c r="B6249" s="255">
        <v>12</v>
      </c>
      <c r="C6249" s="80" t="s">
        <v>8848</v>
      </c>
      <c r="D6249" s="80" t="s">
        <v>8849</v>
      </c>
      <c r="E6249" s="53">
        <v>41157.348611111112</v>
      </c>
      <c r="F6249" s="53">
        <v>41157.690972222219</v>
      </c>
      <c r="G6249" s="198"/>
    </row>
    <row r="6250" spans="1:7" ht="15" customHeight="1">
      <c r="A6250" s="12">
        <v>6247</v>
      </c>
      <c r="B6250" s="255">
        <v>12</v>
      </c>
      <c r="C6250" s="80" t="s">
        <v>8850</v>
      </c>
      <c r="D6250" s="80"/>
      <c r="E6250" s="53">
        <v>41158.367361111108</v>
      </c>
      <c r="F6250" s="53">
        <v>41158.684027777774</v>
      </c>
      <c r="G6250" s="198"/>
    </row>
    <row r="6251" spans="1:7" ht="15" customHeight="1">
      <c r="A6251" s="14">
        <v>6248</v>
      </c>
      <c r="B6251" s="255">
        <v>12</v>
      </c>
      <c r="C6251" s="80" t="s">
        <v>8851</v>
      </c>
      <c r="D6251" s="80" t="s">
        <v>8852</v>
      </c>
      <c r="E6251" s="53">
        <v>41158.368055555555</v>
      </c>
      <c r="F6251" s="53">
        <v>41158.684027777774</v>
      </c>
      <c r="G6251" s="198"/>
    </row>
    <row r="6252" spans="1:7" ht="15" customHeight="1">
      <c r="A6252" s="12">
        <v>6249</v>
      </c>
      <c r="B6252" s="255">
        <v>12</v>
      </c>
      <c r="C6252" s="80" t="s">
        <v>8853</v>
      </c>
      <c r="D6252" s="80" t="s">
        <v>8854</v>
      </c>
      <c r="E6252" s="53">
        <v>41156.345138888886</v>
      </c>
      <c r="F6252" s="53">
        <v>41156.690972222219</v>
      </c>
      <c r="G6252" s="198"/>
    </row>
    <row r="6253" spans="1:7" ht="15" customHeight="1">
      <c r="A6253" s="14">
        <v>6250</v>
      </c>
      <c r="B6253" s="255">
        <v>12</v>
      </c>
      <c r="C6253" s="80" t="s">
        <v>8853</v>
      </c>
      <c r="D6253" s="80" t="s">
        <v>8855</v>
      </c>
      <c r="E6253" s="53">
        <v>41156.345138888886</v>
      </c>
      <c r="F6253" s="53">
        <v>41156.690972222219</v>
      </c>
      <c r="G6253" s="198"/>
    </row>
    <row r="6254" spans="1:7" ht="15" customHeight="1">
      <c r="A6254" s="12">
        <v>6251</v>
      </c>
      <c r="B6254" s="255">
        <v>12</v>
      </c>
      <c r="C6254" s="80" t="s">
        <v>8856</v>
      </c>
      <c r="D6254" s="80" t="s">
        <v>8857</v>
      </c>
      <c r="E6254" s="53">
        <v>41155.352777777778</v>
      </c>
      <c r="F6254" s="53">
        <v>41156.69027777778</v>
      </c>
      <c r="G6254" s="198"/>
    </row>
    <row r="6255" spans="1:7" ht="15" customHeight="1">
      <c r="A6255" s="14">
        <v>6252</v>
      </c>
      <c r="B6255" s="255">
        <v>12</v>
      </c>
      <c r="C6255" s="80" t="s">
        <v>8858</v>
      </c>
      <c r="D6255" s="80" t="s">
        <v>8859</v>
      </c>
      <c r="E6255" s="53">
        <v>41157.347916666666</v>
      </c>
      <c r="F6255" s="53">
        <v>41157.690972222219</v>
      </c>
      <c r="G6255" s="198"/>
    </row>
    <row r="6256" spans="1:7" ht="15" customHeight="1">
      <c r="A6256" s="12">
        <v>6253</v>
      </c>
      <c r="B6256" s="255">
        <v>12</v>
      </c>
      <c r="C6256" s="80" t="s">
        <v>8860</v>
      </c>
      <c r="D6256" s="80" t="s">
        <v>8861</v>
      </c>
      <c r="E6256" s="53">
        <v>41156.345833333333</v>
      </c>
      <c r="F6256" s="53">
        <v>41156.690972222219</v>
      </c>
      <c r="G6256" s="198"/>
    </row>
    <row r="6257" spans="1:7" ht="15" customHeight="1">
      <c r="A6257" s="14">
        <v>6254</v>
      </c>
      <c r="B6257" s="255">
        <v>12</v>
      </c>
      <c r="C6257" s="80" t="s">
        <v>8862</v>
      </c>
      <c r="D6257" s="80" t="s">
        <v>8863</v>
      </c>
      <c r="E6257" s="53">
        <v>41158.367361111108</v>
      </c>
      <c r="F6257" s="53">
        <v>41158.684027777774</v>
      </c>
      <c r="G6257" s="198"/>
    </row>
    <row r="6258" spans="1:7" ht="15" customHeight="1">
      <c r="A6258" s="12">
        <v>6255</v>
      </c>
      <c r="B6258" s="255">
        <v>12</v>
      </c>
      <c r="C6258" s="80" t="s">
        <v>8864</v>
      </c>
      <c r="D6258" s="80" t="s">
        <v>8865</v>
      </c>
      <c r="E6258" s="53">
        <v>41158.368055555555</v>
      </c>
      <c r="F6258" s="53">
        <v>41159.67083333333</v>
      </c>
      <c r="G6258" s="198"/>
    </row>
    <row r="6259" spans="1:7" ht="15" customHeight="1">
      <c r="A6259" s="14">
        <v>6256</v>
      </c>
      <c r="B6259" s="255">
        <v>12</v>
      </c>
      <c r="C6259" s="80" t="s">
        <v>8866</v>
      </c>
      <c r="D6259" s="80" t="s">
        <v>8867</v>
      </c>
      <c r="E6259" s="53">
        <v>41155.623611111107</v>
      </c>
      <c r="F6259" s="53">
        <v>41155.697916666664</v>
      </c>
      <c r="G6259" s="198"/>
    </row>
    <row r="6260" spans="1:7" ht="15" customHeight="1">
      <c r="A6260" s="12">
        <v>6257</v>
      </c>
      <c r="B6260" s="255">
        <v>12</v>
      </c>
      <c r="C6260" s="80" t="s">
        <v>8868</v>
      </c>
      <c r="D6260" s="80" t="s">
        <v>8869</v>
      </c>
      <c r="E6260" s="53">
        <v>41156.345833333333</v>
      </c>
      <c r="F6260" s="53">
        <v>41158.684027777774</v>
      </c>
      <c r="G6260" s="198"/>
    </row>
    <row r="6261" spans="1:7" ht="15" customHeight="1">
      <c r="A6261" s="14">
        <v>6258</v>
      </c>
      <c r="B6261" s="255">
        <v>12</v>
      </c>
      <c r="C6261" s="80" t="s">
        <v>8870</v>
      </c>
      <c r="D6261" s="80" t="s">
        <v>8871</v>
      </c>
      <c r="E6261" s="53">
        <v>41157.348611111112</v>
      </c>
      <c r="F6261" s="53">
        <v>41177.609722222223</v>
      </c>
      <c r="G6261" s="198"/>
    </row>
    <row r="6262" spans="1:7" ht="15" customHeight="1">
      <c r="A6262" s="12">
        <v>6259</v>
      </c>
      <c r="B6262" s="255">
        <v>12</v>
      </c>
      <c r="C6262" s="80" t="s">
        <v>8872</v>
      </c>
      <c r="D6262" s="80" t="s">
        <v>8873</v>
      </c>
      <c r="E6262" s="53">
        <v>41079.34375</v>
      </c>
      <c r="F6262" s="53">
        <v>41171.374305555553</v>
      </c>
      <c r="G6262" s="198"/>
    </row>
    <row r="6263" spans="1:7" ht="15" customHeight="1">
      <c r="A6263" s="14">
        <v>6260</v>
      </c>
      <c r="B6263" s="255">
        <v>12</v>
      </c>
      <c r="C6263" s="80" t="s">
        <v>8874</v>
      </c>
      <c r="D6263" s="80" t="s">
        <v>8875</v>
      </c>
      <c r="E6263" s="53">
        <v>41156.343055555553</v>
      </c>
      <c r="F6263" s="53">
        <v>41157.690972222219</v>
      </c>
      <c r="G6263" s="198"/>
    </row>
    <row r="6264" spans="1:7" ht="15" customHeight="1">
      <c r="A6264" s="12">
        <v>6261</v>
      </c>
      <c r="B6264" s="255">
        <v>12</v>
      </c>
      <c r="C6264" s="80" t="s">
        <v>8876</v>
      </c>
      <c r="D6264" s="80" t="s">
        <v>8877</v>
      </c>
      <c r="E6264" s="53">
        <v>41156.343055555553</v>
      </c>
      <c r="F6264" s="53">
        <v>41162.631249999999</v>
      </c>
      <c r="G6264" s="198"/>
    </row>
    <row r="6265" spans="1:7" ht="15" customHeight="1">
      <c r="A6265" s="14">
        <v>6262</v>
      </c>
      <c r="B6265" s="255">
        <v>12</v>
      </c>
      <c r="C6265" s="80" t="s">
        <v>8878</v>
      </c>
      <c r="D6265" s="80" t="s">
        <v>8879</v>
      </c>
      <c r="E6265" s="53">
        <v>41156.343055555553</v>
      </c>
      <c r="F6265" s="53">
        <v>41158.684027777774</v>
      </c>
      <c r="G6265" s="198"/>
    </row>
    <row r="6266" spans="1:7" ht="15" customHeight="1">
      <c r="A6266" s="12">
        <v>6263</v>
      </c>
      <c r="B6266" s="255">
        <v>12</v>
      </c>
      <c r="C6266" s="80" t="s">
        <v>8880</v>
      </c>
      <c r="D6266" s="80"/>
      <c r="E6266" s="53">
        <v>41157.347916666666</v>
      </c>
      <c r="F6266" s="53">
        <v>41171.375</v>
      </c>
      <c r="G6266" s="198"/>
    </row>
    <row r="6267" spans="1:7" ht="15" customHeight="1">
      <c r="A6267" s="14">
        <v>6264</v>
      </c>
      <c r="B6267" s="255">
        <v>12</v>
      </c>
      <c r="C6267" s="80" t="s">
        <v>8881</v>
      </c>
      <c r="D6267" s="80" t="s">
        <v>8882</v>
      </c>
      <c r="E6267" s="53">
        <v>41156.343055555553</v>
      </c>
      <c r="F6267" s="53">
        <v>41156.69027777778</v>
      </c>
      <c r="G6267" s="198"/>
    </row>
    <row r="6268" spans="1:7" ht="15" customHeight="1">
      <c r="A6268" s="12">
        <v>6265</v>
      </c>
      <c r="B6268" s="255">
        <v>12</v>
      </c>
      <c r="C6268" s="80" t="s">
        <v>8883</v>
      </c>
      <c r="D6268" s="80" t="s">
        <v>8884</v>
      </c>
      <c r="E6268" s="53">
        <v>41156.343055555553</v>
      </c>
      <c r="F6268" s="53">
        <v>41156.69027777778</v>
      </c>
      <c r="G6268" s="198"/>
    </row>
    <row r="6269" spans="1:7" ht="15" customHeight="1">
      <c r="A6269" s="14">
        <v>6266</v>
      </c>
      <c r="B6269" s="255">
        <v>12</v>
      </c>
      <c r="C6269" s="80" t="s">
        <v>8885</v>
      </c>
      <c r="D6269" s="80" t="s">
        <v>8886</v>
      </c>
      <c r="E6269" s="53">
        <v>41152.34375</v>
      </c>
      <c r="F6269" s="53">
        <v>41164.68472222222</v>
      </c>
      <c r="G6269" s="198"/>
    </row>
    <row r="6270" spans="1:7" ht="15" customHeight="1">
      <c r="A6270" s="12">
        <v>6267</v>
      </c>
      <c r="B6270" s="255">
        <v>12</v>
      </c>
      <c r="C6270" s="80" t="s">
        <v>8887</v>
      </c>
      <c r="D6270" s="80" t="s">
        <v>8888</v>
      </c>
      <c r="E6270" s="53">
        <v>41155.362499999996</v>
      </c>
      <c r="F6270" s="53">
        <v>41155.729166666664</v>
      </c>
      <c r="G6270" s="198"/>
    </row>
    <row r="6271" spans="1:7" ht="15" customHeight="1">
      <c r="A6271" s="14">
        <v>6268</v>
      </c>
      <c r="B6271" s="255">
        <v>12</v>
      </c>
      <c r="C6271" s="80" t="s">
        <v>8889</v>
      </c>
      <c r="D6271" s="80" t="s">
        <v>8890</v>
      </c>
      <c r="E6271" s="53">
        <v>41155.353472222218</v>
      </c>
      <c r="F6271" s="53">
        <v>41162.631249999999</v>
      </c>
      <c r="G6271" s="198"/>
    </row>
    <row r="6272" spans="1:7" ht="15" customHeight="1">
      <c r="A6272" s="12">
        <v>6269</v>
      </c>
      <c r="B6272" s="255">
        <v>12</v>
      </c>
      <c r="C6272" s="80" t="s">
        <v>8891</v>
      </c>
      <c r="D6272" s="80" t="s">
        <v>8892</v>
      </c>
      <c r="E6272" s="53">
        <v>41157.347916666666</v>
      </c>
      <c r="F6272" s="53">
        <v>41158.684027777774</v>
      </c>
      <c r="G6272" s="198"/>
    </row>
    <row r="6273" spans="1:7" ht="15" customHeight="1">
      <c r="A6273" s="14">
        <v>6270</v>
      </c>
      <c r="B6273" s="255">
        <v>12</v>
      </c>
      <c r="C6273" s="80" t="s">
        <v>8893</v>
      </c>
      <c r="D6273" s="80" t="s">
        <v>8894</v>
      </c>
      <c r="E6273" s="53">
        <v>41156.345833333333</v>
      </c>
      <c r="F6273" s="53">
        <v>41158.684027777774</v>
      </c>
      <c r="G6273" s="198"/>
    </row>
    <row r="6274" spans="1:7" ht="15" customHeight="1">
      <c r="A6274" s="12">
        <v>6271</v>
      </c>
      <c r="B6274" s="255">
        <v>12</v>
      </c>
      <c r="C6274" s="80" t="s">
        <v>8895</v>
      </c>
      <c r="D6274" s="80" t="s">
        <v>8896</v>
      </c>
      <c r="E6274" s="53">
        <v>41163.683333333334</v>
      </c>
      <c r="F6274" s="53">
        <v>41163.693055555552</v>
      </c>
      <c r="G6274" s="198"/>
    </row>
    <row r="6275" spans="1:7" ht="15" customHeight="1">
      <c r="A6275" s="14">
        <v>6272</v>
      </c>
      <c r="B6275" s="255">
        <v>12</v>
      </c>
      <c r="C6275" s="80" t="s">
        <v>8897</v>
      </c>
      <c r="D6275" s="80" t="s">
        <v>8898</v>
      </c>
      <c r="E6275" s="53">
        <v>41079.341666666667</v>
      </c>
      <c r="F6275" s="53">
        <v>41171.375</v>
      </c>
      <c r="G6275" s="198"/>
    </row>
    <row r="6276" spans="1:7" ht="15" customHeight="1">
      <c r="A6276" s="12">
        <v>6273</v>
      </c>
      <c r="B6276" s="255">
        <v>12</v>
      </c>
      <c r="C6276" s="80" t="s">
        <v>8899</v>
      </c>
      <c r="D6276" s="80" t="s">
        <v>8900</v>
      </c>
      <c r="E6276" s="53">
        <v>41157.347916666666</v>
      </c>
      <c r="F6276" s="53">
        <v>41158.684027777774</v>
      </c>
      <c r="G6276" s="198"/>
    </row>
    <row r="6277" spans="1:7" ht="15" customHeight="1">
      <c r="A6277" s="14">
        <v>6274</v>
      </c>
      <c r="B6277" s="255">
        <v>12</v>
      </c>
      <c r="C6277" s="80" t="s">
        <v>8901</v>
      </c>
      <c r="D6277" s="80"/>
      <c r="E6277" s="53">
        <v>41157.348611111112</v>
      </c>
      <c r="F6277" s="53">
        <v>41166.665972222218</v>
      </c>
      <c r="G6277" s="198"/>
    </row>
    <row r="6278" spans="1:7" ht="15" customHeight="1">
      <c r="A6278" s="12">
        <v>6275</v>
      </c>
      <c r="B6278" s="255">
        <v>12</v>
      </c>
      <c r="C6278" s="80" t="s">
        <v>8902</v>
      </c>
      <c r="D6278" s="80" t="s">
        <v>8903</v>
      </c>
      <c r="E6278" s="53">
        <v>41123.354861111111</v>
      </c>
      <c r="F6278" s="53">
        <v>41155.697916666664</v>
      </c>
      <c r="G6278" s="198"/>
    </row>
    <row r="6279" spans="1:7" ht="15" customHeight="1">
      <c r="A6279" s="14">
        <v>6276</v>
      </c>
      <c r="B6279" s="255">
        <v>12</v>
      </c>
      <c r="C6279" s="80" t="s">
        <v>8904</v>
      </c>
      <c r="D6279" s="80" t="s">
        <v>8905</v>
      </c>
      <c r="E6279" s="53">
        <v>41123.354861111111</v>
      </c>
      <c r="F6279" s="53">
        <v>41156.69027777778</v>
      </c>
      <c r="G6279" s="198"/>
    </row>
    <row r="6280" spans="1:7" ht="15" customHeight="1">
      <c r="A6280" s="12">
        <v>6277</v>
      </c>
      <c r="B6280" s="255">
        <v>12</v>
      </c>
      <c r="C6280" s="80" t="s">
        <v>8906</v>
      </c>
      <c r="D6280" s="80" t="s">
        <v>8907</v>
      </c>
      <c r="E6280" s="53">
        <v>41155.353472222218</v>
      </c>
      <c r="F6280" s="53">
        <v>41155.697916666664</v>
      </c>
      <c r="G6280" s="198"/>
    </row>
    <row r="6281" spans="1:7" ht="15" customHeight="1">
      <c r="A6281" s="14">
        <v>6278</v>
      </c>
      <c r="B6281" s="255">
        <v>12</v>
      </c>
      <c r="C6281" s="80" t="s">
        <v>8908</v>
      </c>
      <c r="D6281" s="80" t="s">
        <v>8909</v>
      </c>
      <c r="E6281" s="53">
        <v>41155.353472222218</v>
      </c>
      <c r="F6281" s="53">
        <v>41155.697916666664</v>
      </c>
      <c r="G6281" s="198"/>
    </row>
    <row r="6282" spans="1:7" ht="15" customHeight="1">
      <c r="A6282" s="12">
        <v>6279</v>
      </c>
      <c r="B6282" s="255">
        <v>12</v>
      </c>
      <c r="C6282" s="80" t="s">
        <v>8910</v>
      </c>
      <c r="D6282" s="80" t="s">
        <v>8911</v>
      </c>
      <c r="E6282" s="53">
        <v>41079.345138888886</v>
      </c>
      <c r="F6282" s="53">
        <v>41159.67083333333</v>
      </c>
      <c r="G6282" s="198"/>
    </row>
    <row r="6283" spans="1:7" ht="15" customHeight="1">
      <c r="A6283" s="14">
        <v>6280</v>
      </c>
      <c r="B6283" s="255">
        <v>12</v>
      </c>
      <c r="C6283" s="80" t="s">
        <v>8912</v>
      </c>
      <c r="D6283" s="80" t="s">
        <v>8913</v>
      </c>
      <c r="E6283" s="53">
        <v>41155.353472222218</v>
      </c>
      <c r="F6283" s="53">
        <v>41156.69027777778</v>
      </c>
      <c r="G6283" s="198"/>
    </row>
    <row r="6284" spans="1:7" ht="15" customHeight="1">
      <c r="A6284" s="12">
        <v>6281</v>
      </c>
      <c r="B6284" s="255">
        <v>12</v>
      </c>
      <c r="C6284" s="80" t="s">
        <v>8914</v>
      </c>
      <c r="D6284" s="80" t="s">
        <v>8915</v>
      </c>
      <c r="E6284" s="53">
        <v>41155.351388888885</v>
      </c>
      <c r="F6284" s="53">
        <v>41171.374305555553</v>
      </c>
      <c r="G6284" s="198"/>
    </row>
    <row r="6285" spans="1:7" ht="15" customHeight="1">
      <c r="A6285" s="14">
        <v>6282</v>
      </c>
      <c r="B6285" s="255">
        <v>12</v>
      </c>
      <c r="C6285" s="80" t="s">
        <v>8916</v>
      </c>
      <c r="D6285" s="80" t="s">
        <v>8917</v>
      </c>
      <c r="E6285" s="53">
        <v>41156.345833333333</v>
      </c>
      <c r="F6285" s="53">
        <v>41177.609722222223</v>
      </c>
      <c r="G6285" s="198"/>
    </row>
    <row r="6286" spans="1:7" ht="15" customHeight="1">
      <c r="A6286" s="12">
        <v>6283</v>
      </c>
      <c r="B6286" s="255">
        <v>12</v>
      </c>
      <c r="C6286" s="80" t="s">
        <v>8918</v>
      </c>
      <c r="D6286" s="80" t="s">
        <v>8919</v>
      </c>
      <c r="E6286" s="53">
        <v>41156.345138888886</v>
      </c>
      <c r="F6286" s="53">
        <v>41173.73055555555</v>
      </c>
      <c r="G6286" s="198"/>
    </row>
    <row r="6287" spans="1:7" ht="15" customHeight="1">
      <c r="A6287" s="14">
        <v>6284</v>
      </c>
      <c r="B6287" s="255">
        <v>12</v>
      </c>
      <c r="C6287" s="80" t="s">
        <v>8920</v>
      </c>
      <c r="D6287" s="80"/>
      <c r="E6287" s="53">
        <v>41157.348611111112</v>
      </c>
      <c r="F6287" s="53">
        <v>41171.375</v>
      </c>
      <c r="G6287" s="198"/>
    </row>
    <row r="6288" spans="1:7" ht="15" customHeight="1">
      <c r="A6288" s="12">
        <v>6285</v>
      </c>
      <c r="B6288" s="255">
        <v>12</v>
      </c>
      <c r="C6288" s="80" t="s">
        <v>8921</v>
      </c>
      <c r="D6288" s="80" t="s">
        <v>8922</v>
      </c>
      <c r="E6288" s="53">
        <v>41157.347916666666</v>
      </c>
      <c r="F6288" s="53">
        <v>41164.68472222222</v>
      </c>
      <c r="G6288" s="198"/>
    </row>
    <row r="6289" spans="1:7" ht="15" customHeight="1">
      <c r="A6289" s="14">
        <v>6286</v>
      </c>
      <c r="B6289" s="255">
        <v>12</v>
      </c>
      <c r="C6289" s="80" t="s">
        <v>8923</v>
      </c>
      <c r="D6289" s="80" t="s">
        <v>8924</v>
      </c>
      <c r="E6289" s="53">
        <v>41156.345138888886</v>
      </c>
      <c r="F6289" s="53">
        <v>41156.69027777778</v>
      </c>
      <c r="G6289" s="198"/>
    </row>
    <row r="6290" spans="1:7" ht="15" customHeight="1">
      <c r="A6290" s="12">
        <v>6287</v>
      </c>
      <c r="B6290" s="255">
        <v>12</v>
      </c>
      <c r="C6290" s="80" t="s">
        <v>8925</v>
      </c>
      <c r="D6290" s="80" t="s">
        <v>8926</v>
      </c>
      <c r="E6290" s="53">
        <v>41155.351388888885</v>
      </c>
      <c r="F6290" s="53">
        <v>41155.697916666664</v>
      </c>
      <c r="G6290" s="198"/>
    </row>
    <row r="6291" spans="1:7" ht="15" customHeight="1">
      <c r="A6291" s="14">
        <v>6288</v>
      </c>
      <c r="B6291" s="255">
        <v>12</v>
      </c>
      <c r="C6291" s="80" t="s">
        <v>8927</v>
      </c>
      <c r="D6291" s="80" t="s">
        <v>8928</v>
      </c>
      <c r="E6291" s="53">
        <v>41158.368055555555</v>
      </c>
      <c r="F6291" s="53">
        <v>41172.583333333328</v>
      </c>
      <c r="G6291" s="198"/>
    </row>
    <row r="6292" spans="1:7" ht="15" customHeight="1">
      <c r="A6292" s="12">
        <v>6289</v>
      </c>
      <c r="B6292" s="255">
        <v>12</v>
      </c>
      <c r="C6292" s="80" t="s">
        <v>8929</v>
      </c>
      <c r="D6292" s="80" t="s">
        <v>8930</v>
      </c>
      <c r="E6292" s="53">
        <v>41158.367361111108</v>
      </c>
      <c r="F6292" s="53">
        <v>41158.684027777774</v>
      </c>
      <c r="G6292" s="198"/>
    </row>
    <row r="6293" spans="1:7" ht="15" customHeight="1">
      <c r="A6293" s="14">
        <v>6290</v>
      </c>
      <c r="B6293" s="255">
        <v>12</v>
      </c>
      <c r="C6293" s="80" t="s">
        <v>8931</v>
      </c>
      <c r="D6293" s="80"/>
      <c r="E6293" s="53">
        <v>41158.367361111108</v>
      </c>
      <c r="F6293" s="53">
        <v>41158.684027777774</v>
      </c>
      <c r="G6293" s="198"/>
    </row>
    <row r="6294" spans="1:7" ht="15" customHeight="1">
      <c r="A6294" s="12">
        <v>6291</v>
      </c>
      <c r="B6294" s="255">
        <v>12</v>
      </c>
      <c r="C6294" s="80" t="s">
        <v>8932</v>
      </c>
      <c r="D6294" s="80" t="s">
        <v>8933</v>
      </c>
      <c r="E6294" s="53">
        <v>41079.345138888886</v>
      </c>
      <c r="F6294" s="53">
        <v>41177.609722222223</v>
      </c>
      <c r="G6294" s="198"/>
    </row>
    <row r="6295" spans="1:7" ht="15" customHeight="1">
      <c r="A6295" s="14">
        <v>6292</v>
      </c>
      <c r="B6295" s="255">
        <v>12</v>
      </c>
      <c r="C6295" s="80" t="s">
        <v>8934</v>
      </c>
      <c r="D6295" s="80" t="s">
        <v>8935</v>
      </c>
      <c r="E6295" s="53">
        <v>41157.348611111112</v>
      </c>
      <c r="F6295" s="53">
        <v>41158.684027777774</v>
      </c>
      <c r="G6295" s="198"/>
    </row>
    <row r="6296" spans="1:7" ht="15" customHeight="1">
      <c r="A6296" s="12">
        <v>6293</v>
      </c>
      <c r="B6296" s="255">
        <v>12</v>
      </c>
      <c r="C6296" s="80" t="s">
        <v>8936</v>
      </c>
      <c r="D6296" s="80" t="s">
        <v>8937</v>
      </c>
      <c r="E6296" s="53">
        <v>41156.344444444439</v>
      </c>
      <c r="F6296" s="53">
        <v>41157.690972222219</v>
      </c>
      <c r="G6296" s="198"/>
    </row>
    <row r="6297" spans="1:7" ht="15" customHeight="1">
      <c r="A6297" s="14">
        <v>6294</v>
      </c>
      <c r="B6297" s="255">
        <v>12</v>
      </c>
      <c r="C6297" s="80" t="s">
        <v>8938</v>
      </c>
      <c r="D6297" s="80" t="s">
        <v>8939</v>
      </c>
      <c r="E6297" s="53">
        <v>41079.345138888886</v>
      </c>
      <c r="F6297" s="53">
        <v>41179.705555555556</v>
      </c>
      <c r="G6297" s="198"/>
    </row>
    <row r="6298" spans="1:7" ht="15" customHeight="1">
      <c r="A6298" s="12">
        <v>6295</v>
      </c>
      <c r="B6298" s="255">
        <v>12</v>
      </c>
      <c r="C6298" s="80" t="s">
        <v>8940</v>
      </c>
      <c r="D6298" s="80" t="s">
        <v>8941</v>
      </c>
      <c r="E6298" s="53">
        <v>41157.347916666666</v>
      </c>
      <c r="F6298" s="53">
        <v>41157.690972222219</v>
      </c>
      <c r="G6298" s="198"/>
    </row>
    <row r="6299" spans="1:7" ht="15" customHeight="1">
      <c r="A6299" s="14">
        <v>6296</v>
      </c>
      <c r="B6299" s="255">
        <v>12</v>
      </c>
      <c r="C6299" s="80" t="s">
        <v>8942</v>
      </c>
      <c r="D6299" s="80" t="s">
        <v>8943</v>
      </c>
      <c r="E6299" s="53">
        <v>41157.347916666666</v>
      </c>
      <c r="F6299" s="53">
        <v>41157.690972222219</v>
      </c>
      <c r="G6299" s="198"/>
    </row>
    <row r="6300" spans="1:7" ht="15" customHeight="1">
      <c r="A6300" s="12">
        <v>6297</v>
      </c>
      <c r="B6300" s="255">
        <v>12</v>
      </c>
      <c r="C6300" s="80" t="s">
        <v>8944</v>
      </c>
      <c r="D6300" s="80" t="s">
        <v>8945</v>
      </c>
      <c r="E6300" s="53">
        <v>41158.368055555555</v>
      </c>
      <c r="F6300" s="53">
        <v>41158.684027777774</v>
      </c>
      <c r="G6300" s="198"/>
    </row>
    <row r="6301" spans="1:7" ht="15" customHeight="1">
      <c r="A6301" s="14">
        <v>6298</v>
      </c>
      <c r="B6301" s="255">
        <v>12</v>
      </c>
      <c r="C6301" s="80" t="s">
        <v>1073</v>
      </c>
      <c r="D6301" s="80" t="s">
        <v>8946</v>
      </c>
      <c r="E6301" s="53">
        <v>41156.34375</v>
      </c>
      <c r="F6301" s="53">
        <v>41156.69027777778</v>
      </c>
      <c r="G6301" s="198"/>
    </row>
    <row r="6302" spans="1:7" ht="15" customHeight="1">
      <c r="A6302" s="12">
        <v>6299</v>
      </c>
      <c r="B6302" s="255">
        <v>12</v>
      </c>
      <c r="C6302" s="80" t="s">
        <v>8947</v>
      </c>
      <c r="D6302" s="80" t="s">
        <v>8948</v>
      </c>
      <c r="E6302" s="53">
        <v>41157.348611111112</v>
      </c>
      <c r="F6302" s="53">
        <v>41157.690972222219</v>
      </c>
      <c r="G6302" s="198"/>
    </row>
    <row r="6303" spans="1:7" ht="15" customHeight="1">
      <c r="A6303" s="14">
        <v>6300</v>
      </c>
      <c r="B6303" s="255">
        <v>12</v>
      </c>
      <c r="C6303" s="80" t="s">
        <v>8796</v>
      </c>
      <c r="D6303" s="80"/>
      <c r="E6303" s="53">
        <v>41155.353472222218</v>
      </c>
      <c r="F6303" s="53">
        <v>41156.69027777778</v>
      </c>
      <c r="G6303" s="198"/>
    </row>
    <row r="6304" spans="1:7" ht="15" customHeight="1">
      <c r="A6304" s="12">
        <v>6301</v>
      </c>
      <c r="B6304" s="255">
        <v>12</v>
      </c>
      <c r="C6304" s="80" t="s">
        <v>8949</v>
      </c>
      <c r="D6304" s="80" t="s">
        <v>8950</v>
      </c>
      <c r="E6304" s="53">
        <v>41156.34375</v>
      </c>
      <c r="F6304" s="53">
        <v>41156.69027777778</v>
      </c>
      <c r="G6304" s="198"/>
    </row>
    <row r="6305" spans="1:7" ht="15" customHeight="1">
      <c r="A6305" s="14">
        <v>6302</v>
      </c>
      <c r="B6305" s="255">
        <v>12</v>
      </c>
      <c r="C6305" s="80" t="s">
        <v>8951</v>
      </c>
      <c r="D6305" s="80" t="s">
        <v>8952</v>
      </c>
      <c r="E6305" s="53">
        <v>41155.364583333328</v>
      </c>
      <c r="F6305" s="53">
        <v>41162.631249999999</v>
      </c>
      <c r="G6305" s="198"/>
    </row>
    <row r="6306" spans="1:7" ht="15" customHeight="1">
      <c r="A6306" s="12">
        <v>6303</v>
      </c>
      <c r="B6306" s="255">
        <v>12</v>
      </c>
      <c r="C6306" s="80" t="s">
        <v>8953</v>
      </c>
      <c r="D6306" s="80" t="s">
        <v>8954</v>
      </c>
      <c r="E6306" s="53">
        <v>41155.353472222218</v>
      </c>
      <c r="F6306" s="53">
        <v>41155.697916666664</v>
      </c>
      <c r="G6306" s="198"/>
    </row>
    <row r="6307" spans="1:7" ht="15" customHeight="1">
      <c r="A6307" s="14">
        <v>6304</v>
      </c>
      <c r="B6307" s="255">
        <v>12</v>
      </c>
      <c r="C6307" s="80" t="s">
        <v>8955</v>
      </c>
      <c r="D6307" s="80" t="s">
        <v>8956</v>
      </c>
      <c r="E6307" s="53">
        <v>41157.347916666666</v>
      </c>
      <c r="F6307" s="53">
        <v>41158.684027777774</v>
      </c>
      <c r="G6307" s="198"/>
    </row>
    <row r="6308" spans="1:7" ht="15" customHeight="1">
      <c r="A6308" s="12">
        <v>6305</v>
      </c>
      <c r="B6308" s="255">
        <v>12</v>
      </c>
      <c r="C6308" s="80" t="s">
        <v>8819</v>
      </c>
      <c r="D6308" s="80" t="s">
        <v>8957</v>
      </c>
      <c r="E6308" s="53">
        <v>41158.366666666669</v>
      </c>
      <c r="F6308" s="53">
        <v>41158.684027777774</v>
      </c>
      <c r="G6308" s="198"/>
    </row>
    <row r="6309" spans="1:7" ht="15" customHeight="1">
      <c r="A6309" s="14">
        <v>6306</v>
      </c>
      <c r="B6309" s="255">
        <v>12</v>
      </c>
      <c r="C6309" s="80" t="s">
        <v>8958</v>
      </c>
      <c r="D6309" s="80" t="s">
        <v>8959</v>
      </c>
      <c r="E6309" s="53">
        <v>41156.344444444439</v>
      </c>
      <c r="F6309" s="53">
        <v>41179.705555555556</v>
      </c>
      <c r="G6309" s="198"/>
    </row>
    <row r="6310" spans="1:7" ht="15" customHeight="1">
      <c r="A6310" s="12">
        <v>6307</v>
      </c>
      <c r="B6310" s="255">
        <v>12</v>
      </c>
      <c r="C6310" s="80" t="s">
        <v>8960</v>
      </c>
      <c r="D6310" s="80" t="s">
        <v>8961</v>
      </c>
      <c r="E6310" s="53">
        <v>41156.34375</v>
      </c>
      <c r="F6310" s="53">
        <v>41156.69027777778</v>
      </c>
      <c r="G6310" s="198"/>
    </row>
    <row r="6311" spans="1:7" ht="15" customHeight="1">
      <c r="A6311" s="14">
        <v>6308</v>
      </c>
      <c r="B6311" s="255">
        <v>12</v>
      </c>
      <c r="C6311" s="80" t="s">
        <v>8962</v>
      </c>
      <c r="D6311" s="80" t="s">
        <v>8963</v>
      </c>
      <c r="E6311" s="53">
        <v>41156.344444444439</v>
      </c>
      <c r="F6311" s="53">
        <v>41156.690972222219</v>
      </c>
      <c r="G6311" s="198"/>
    </row>
    <row r="6312" spans="1:7" ht="15" customHeight="1">
      <c r="A6312" s="12">
        <v>6309</v>
      </c>
      <c r="B6312" s="255">
        <v>12</v>
      </c>
      <c r="C6312" s="80" t="s">
        <v>8964</v>
      </c>
      <c r="D6312" s="80" t="s">
        <v>8965</v>
      </c>
      <c r="E6312" s="53">
        <v>41156.345138888886</v>
      </c>
      <c r="F6312" s="53">
        <v>41157.690972222219</v>
      </c>
      <c r="G6312" s="198"/>
    </row>
    <row r="6313" spans="1:7" ht="15" customHeight="1">
      <c r="A6313" s="14">
        <v>6310</v>
      </c>
      <c r="B6313" s="255">
        <v>12</v>
      </c>
      <c r="C6313" s="80" t="s">
        <v>8966</v>
      </c>
      <c r="D6313" s="80" t="s">
        <v>8967</v>
      </c>
      <c r="E6313" s="53">
        <v>41157.347916666666</v>
      </c>
      <c r="F6313" s="53">
        <v>41157.690972222219</v>
      </c>
      <c r="G6313" s="198"/>
    </row>
    <row r="6314" spans="1:7" ht="15" customHeight="1">
      <c r="A6314" s="12">
        <v>6311</v>
      </c>
      <c r="B6314" s="255">
        <v>12</v>
      </c>
      <c r="C6314" s="80" t="s">
        <v>8912</v>
      </c>
      <c r="D6314" s="80" t="s">
        <v>8968</v>
      </c>
      <c r="E6314" s="53">
        <v>41155.353472222218</v>
      </c>
      <c r="F6314" s="53">
        <v>41155.697916666664</v>
      </c>
      <c r="G6314" s="198"/>
    </row>
    <row r="6315" spans="1:7" ht="15" customHeight="1">
      <c r="A6315" s="14">
        <v>6312</v>
      </c>
      <c r="B6315" s="255">
        <v>12</v>
      </c>
      <c r="C6315" s="80" t="s">
        <v>8969</v>
      </c>
      <c r="D6315" s="80" t="s">
        <v>8970</v>
      </c>
      <c r="E6315" s="53">
        <v>41157.347916666666</v>
      </c>
      <c r="F6315" s="53">
        <v>41162.631249999999</v>
      </c>
      <c r="G6315" s="198"/>
    </row>
    <row r="6316" spans="1:7" ht="15" customHeight="1">
      <c r="A6316" s="12">
        <v>6313</v>
      </c>
      <c r="B6316" s="255">
        <v>12</v>
      </c>
      <c r="C6316" s="80" t="s">
        <v>8971</v>
      </c>
      <c r="D6316" s="80" t="s">
        <v>8972</v>
      </c>
      <c r="E6316" s="53">
        <v>41155.363888888889</v>
      </c>
      <c r="F6316" s="53">
        <v>41157.717361111107</v>
      </c>
      <c r="G6316" s="198"/>
    </row>
    <row r="6317" spans="1:7" ht="15" customHeight="1">
      <c r="A6317" s="14">
        <v>6314</v>
      </c>
      <c r="B6317" s="255">
        <v>12</v>
      </c>
      <c r="C6317" s="80" t="s">
        <v>8973</v>
      </c>
      <c r="D6317" s="80" t="s">
        <v>8974</v>
      </c>
      <c r="E6317" s="53">
        <v>41157.348611111112</v>
      </c>
      <c r="F6317" s="53">
        <v>41157.690972222219</v>
      </c>
      <c r="G6317" s="198"/>
    </row>
    <row r="6318" spans="1:7" ht="15" customHeight="1">
      <c r="A6318" s="12">
        <v>6315</v>
      </c>
      <c r="B6318" s="255">
        <v>12</v>
      </c>
      <c r="C6318" s="80" t="s">
        <v>8973</v>
      </c>
      <c r="D6318" s="80" t="s">
        <v>8975</v>
      </c>
      <c r="E6318" s="53">
        <v>41157.348611111112</v>
      </c>
      <c r="F6318" s="53">
        <v>41157.690972222219</v>
      </c>
      <c r="G6318" s="198"/>
    </row>
    <row r="6319" spans="1:7" ht="15" customHeight="1">
      <c r="A6319" s="14">
        <v>6316</v>
      </c>
      <c r="B6319" s="255">
        <v>12</v>
      </c>
      <c r="C6319" s="80" t="s">
        <v>8976</v>
      </c>
      <c r="D6319" s="80" t="s">
        <v>8977</v>
      </c>
      <c r="E6319" s="53">
        <v>41155.363888888889</v>
      </c>
      <c r="F6319" s="53">
        <v>41155.697916666664</v>
      </c>
      <c r="G6319" s="198"/>
    </row>
    <row r="6320" spans="1:7" ht="15" customHeight="1">
      <c r="A6320" s="12">
        <v>6317</v>
      </c>
      <c r="B6320" s="255">
        <v>12</v>
      </c>
      <c r="C6320" s="80" t="s">
        <v>1067</v>
      </c>
      <c r="D6320" s="80" t="s">
        <v>8978</v>
      </c>
      <c r="E6320" s="53">
        <v>41158.367361111108</v>
      </c>
      <c r="F6320" s="53">
        <v>41158.684027777774</v>
      </c>
      <c r="G6320" s="198"/>
    </row>
    <row r="6321" spans="1:7" ht="15" customHeight="1">
      <c r="A6321" s="14">
        <v>6318</v>
      </c>
      <c r="B6321" s="255">
        <v>12</v>
      </c>
      <c r="C6321" s="80" t="s">
        <v>8979</v>
      </c>
      <c r="D6321" s="80" t="s">
        <v>8980</v>
      </c>
      <c r="E6321" s="53">
        <v>41158.367361111108</v>
      </c>
      <c r="F6321" s="53">
        <v>41159.67083333333</v>
      </c>
      <c r="G6321" s="198"/>
    </row>
    <row r="6322" spans="1:7" ht="15" customHeight="1">
      <c r="A6322" s="12">
        <v>6319</v>
      </c>
      <c r="B6322" s="255">
        <v>12</v>
      </c>
      <c r="C6322" s="80" t="s">
        <v>8981</v>
      </c>
      <c r="D6322" s="80" t="s">
        <v>8982</v>
      </c>
      <c r="E6322" s="53">
        <v>41156.345138888886</v>
      </c>
      <c r="F6322" s="53">
        <v>41157.690972222219</v>
      </c>
      <c r="G6322" s="198"/>
    </row>
    <row r="6323" spans="1:7" ht="15" customHeight="1">
      <c r="A6323" s="14">
        <v>6320</v>
      </c>
      <c r="B6323" s="255">
        <v>12</v>
      </c>
      <c r="C6323" s="80" t="s">
        <v>8983</v>
      </c>
      <c r="D6323" s="80" t="s">
        <v>8984</v>
      </c>
      <c r="E6323" s="53">
        <v>41157.347916666666</v>
      </c>
      <c r="F6323" s="53">
        <v>41157.690972222219</v>
      </c>
      <c r="G6323" s="198"/>
    </row>
    <row r="6324" spans="1:7" ht="15" customHeight="1">
      <c r="A6324" s="12">
        <v>6321</v>
      </c>
      <c r="B6324" s="255">
        <v>12</v>
      </c>
      <c r="C6324" s="80" t="s">
        <v>8985</v>
      </c>
      <c r="D6324" s="80" t="s">
        <v>8986</v>
      </c>
      <c r="E6324" s="53">
        <v>41158.367361111108</v>
      </c>
      <c r="F6324" s="53">
        <v>41158.684027777774</v>
      </c>
      <c r="G6324" s="198"/>
    </row>
    <row r="6325" spans="1:7" ht="15" customHeight="1">
      <c r="A6325" s="14">
        <v>6322</v>
      </c>
      <c r="B6325" s="255">
        <v>12</v>
      </c>
      <c r="C6325" s="80" t="s">
        <v>8987</v>
      </c>
      <c r="D6325" s="80" t="s">
        <v>8988</v>
      </c>
      <c r="E6325" s="53">
        <v>41157.347916666666</v>
      </c>
      <c r="F6325" s="53">
        <v>41157.690972222219</v>
      </c>
      <c r="G6325" s="198"/>
    </row>
    <row r="6326" spans="1:7" ht="15" customHeight="1">
      <c r="A6326" s="12">
        <v>6323</v>
      </c>
      <c r="B6326" s="255">
        <v>12</v>
      </c>
      <c r="C6326" s="80" t="s">
        <v>8989</v>
      </c>
      <c r="D6326" s="80" t="s">
        <v>8990</v>
      </c>
      <c r="E6326" s="53">
        <v>41172.478472222218</v>
      </c>
      <c r="F6326" s="53">
        <v>41177.69930555555</v>
      </c>
      <c r="G6326" s="198"/>
    </row>
    <row r="6327" spans="1:7" ht="15" customHeight="1">
      <c r="A6327" s="14">
        <v>6324</v>
      </c>
      <c r="B6327" s="255">
        <v>12</v>
      </c>
      <c r="C6327" s="80" t="s">
        <v>8711</v>
      </c>
      <c r="D6327" s="80" t="s">
        <v>8991</v>
      </c>
      <c r="E6327" s="53">
        <v>41158.367361111108</v>
      </c>
      <c r="F6327" s="53">
        <v>41158.684027777774</v>
      </c>
      <c r="G6327" s="198"/>
    </row>
    <row r="6328" spans="1:7" ht="15" customHeight="1">
      <c r="A6328" s="12">
        <v>6325</v>
      </c>
      <c r="B6328" s="255">
        <v>12</v>
      </c>
      <c r="C6328" s="80" t="s">
        <v>8711</v>
      </c>
      <c r="D6328" s="80" t="s">
        <v>8991</v>
      </c>
      <c r="E6328" s="53">
        <v>41158.366666666669</v>
      </c>
      <c r="F6328" s="53">
        <v>41158.684027777774</v>
      </c>
      <c r="G6328" s="198"/>
    </row>
    <row r="6329" spans="1:7" ht="15" customHeight="1">
      <c r="A6329" s="14">
        <v>6326</v>
      </c>
      <c r="B6329" s="255">
        <v>12</v>
      </c>
      <c r="C6329" s="80" t="s">
        <v>8992</v>
      </c>
      <c r="D6329" s="80"/>
      <c r="E6329" s="53">
        <v>41152.34375</v>
      </c>
      <c r="F6329" s="53">
        <v>41177.609722222223</v>
      </c>
      <c r="G6329" s="198"/>
    </row>
    <row r="6330" spans="1:7" ht="15" customHeight="1">
      <c r="A6330" s="12">
        <v>6327</v>
      </c>
      <c r="B6330" s="255">
        <v>12</v>
      </c>
      <c r="C6330" s="80" t="s">
        <v>8993</v>
      </c>
      <c r="D6330" s="80"/>
      <c r="E6330" s="53">
        <v>41158.366666666669</v>
      </c>
      <c r="F6330" s="53">
        <v>41162.631249999999</v>
      </c>
      <c r="G6330" s="198"/>
    </row>
    <row r="6331" spans="1:7" ht="15" customHeight="1">
      <c r="A6331" s="14">
        <v>6328</v>
      </c>
      <c r="B6331" s="255">
        <v>12</v>
      </c>
      <c r="C6331" s="80" t="s">
        <v>8994</v>
      </c>
      <c r="D6331" s="80"/>
      <c r="E6331" s="53">
        <v>41158.366666666669</v>
      </c>
      <c r="F6331" s="53">
        <v>41158.684027777774</v>
      </c>
      <c r="G6331" s="198"/>
    </row>
    <row r="6332" spans="1:7" ht="15" customHeight="1">
      <c r="A6332" s="12">
        <v>6329</v>
      </c>
      <c r="B6332" s="255">
        <v>12</v>
      </c>
      <c r="C6332" s="80" t="s">
        <v>8995</v>
      </c>
      <c r="D6332" s="80"/>
      <c r="E6332" s="53">
        <v>41158.366666666669</v>
      </c>
      <c r="F6332" s="53">
        <v>41158.684027777774</v>
      </c>
      <c r="G6332" s="198"/>
    </row>
    <row r="6333" spans="1:7" ht="15" customHeight="1">
      <c r="A6333" s="14">
        <v>6330</v>
      </c>
      <c r="B6333" s="255">
        <v>12</v>
      </c>
      <c r="C6333" s="80" t="s">
        <v>8995</v>
      </c>
      <c r="D6333" s="80"/>
      <c r="E6333" s="53">
        <v>41158.366666666669</v>
      </c>
      <c r="F6333" s="53">
        <v>41158.684027777774</v>
      </c>
      <c r="G6333" s="198"/>
    </row>
    <row r="6334" spans="1:7" ht="15" customHeight="1">
      <c r="A6334" s="12">
        <v>6331</v>
      </c>
      <c r="B6334" s="255">
        <v>12</v>
      </c>
      <c r="C6334" s="80" t="s">
        <v>8996</v>
      </c>
      <c r="D6334" s="80" t="s">
        <v>8997</v>
      </c>
      <c r="E6334" s="53">
        <v>41158.367361111108</v>
      </c>
      <c r="F6334" s="53">
        <v>41158.684027777774</v>
      </c>
      <c r="G6334" s="198"/>
    </row>
    <row r="6335" spans="1:7" ht="15" customHeight="1">
      <c r="A6335" s="14">
        <v>6332</v>
      </c>
      <c r="B6335" s="255">
        <v>12</v>
      </c>
      <c r="C6335" s="80" t="s">
        <v>8998</v>
      </c>
      <c r="D6335" s="80"/>
      <c r="E6335" s="53">
        <v>40737.35833333333</v>
      </c>
      <c r="F6335" s="53">
        <v>41163.693055555552</v>
      </c>
      <c r="G6335" s="198"/>
    </row>
    <row r="6336" spans="1:7" ht="15" customHeight="1">
      <c r="A6336" s="12">
        <v>6333</v>
      </c>
      <c r="B6336" s="255">
        <v>12</v>
      </c>
      <c r="C6336" s="80" t="s">
        <v>8993</v>
      </c>
      <c r="D6336" s="80"/>
      <c r="E6336" s="53">
        <v>41158.366666666669</v>
      </c>
      <c r="F6336" s="53">
        <v>41162.631249999999</v>
      </c>
      <c r="G6336" s="198"/>
    </row>
    <row r="6337" spans="1:7" ht="15" customHeight="1">
      <c r="A6337" s="14">
        <v>6334</v>
      </c>
      <c r="B6337" s="255">
        <v>12</v>
      </c>
      <c r="C6337" s="80" t="s">
        <v>8999</v>
      </c>
      <c r="D6337" s="80"/>
      <c r="E6337" s="53">
        <v>41158.367361111108</v>
      </c>
      <c r="F6337" s="53">
        <v>41158.684027777774</v>
      </c>
      <c r="G6337" s="198"/>
    </row>
    <row r="6338" spans="1:7" ht="15" customHeight="1">
      <c r="A6338" s="12">
        <v>6335</v>
      </c>
      <c r="B6338" s="255">
        <v>12</v>
      </c>
      <c r="C6338" s="80" t="s">
        <v>9000</v>
      </c>
      <c r="D6338" s="80"/>
      <c r="E6338" s="53">
        <v>41158.367361111108</v>
      </c>
      <c r="F6338" s="53">
        <v>41158.684027777774</v>
      </c>
      <c r="G6338" s="198"/>
    </row>
    <row r="6339" spans="1:7" ht="15" customHeight="1">
      <c r="A6339" s="14">
        <v>6336</v>
      </c>
      <c r="B6339" s="255">
        <v>12</v>
      </c>
      <c r="C6339" s="80" t="s">
        <v>9001</v>
      </c>
      <c r="D6339" s="80"/>
      <c r="E6339" s="53">
        <v>41158.367361111108</v>
      </c>
      <c r="F6339" s="53">
        <v>41158.684027777774</v>
      </c>
      <c r="G6339" s="198"/>
    </row>
    <row r="6340" spans="1:7" ht="15" customHeight="1">
      <c r="A6340" s="12">
        <v>6337</v>
      </c>
      <c r="B6340" s="255">
        <v>12</v>
      </c>
      <c r="C6340" s="80" t="s">
        <v>9002</v>
      </c>
      <c r="D6340" s="80"/>
      <c r="E6340" s="53">
        <v>41158.367361111108</v>
      </c>
      <c r="F6340" s="53">
        <v>41162.631249999999</v>
      </c>
      <c r="G6340" s="198"/>
    </row>
    <row r="6341" spans="1:7" ht="15" customHeight="1">
      <c r="A6341" s="14">
        <v>6338</v>
      </c>
      <c r="B6341" s="255">
        <v>12</v>
      </c>
      <c r="C6341" s="80" t="s">
        <v>9003</v>
      </c>
      <c r="D6341" s="80" t="s">
        <v>9004</v>
      </c>
      <c r="E6341" s="53">
        <v>41157.348611111112</v>
      </c>
      <c r="F6341" s="53">
        <v>41157.690972222219</v>
      </c>
      <c r="G6341" s="198"/>
    </row>
    <row r="6342" spans="1:7" ht="15" customHeight="1">
      <c r="A6342" s="12">
        <v>6339</v>
      </c>
      <c r="B6342" s="255">
        <v>12</v>
      </c>
      <c r="C6342" s="80" t="s">
        <v>8522</v>
      </c>
      <c r="D6342" s="80"/>
      <c r="E6342" s="53">
        <v>41158.367361111108</v>
      </c>
      <c r="F6342" s="53">
        <v>41159.67083333333</v>
      </c>
      <c r="G6342" s="198"/>
    </row>
    <row r="6343" spans="1:7" ht="15" customHeight="1">
      <c r="A6343" s="14">
        <v>6340</v>
      </c>
      <c r="B6343" s="255">
        <v>12</v>
      </c>
      <c r="C6343" s="80" t="s">
        <v>9005</v>
      </c>
      <c r="D6343" s="80" t="s">
        <v>9006</v>
      </c>
      <c r="E6343" s="53">
        <v>41158.366666666669</v>
      </c>
      <c r="F6343" s="53">
        <v>41158.684027777774</v>
      </c>
      <c r="G6343" s="198"/>
    </row>
    <row r="6344" spans="1:7" ht="15" customHeight="1">
      <c r="A6344" s="12">
        <v>6341</v>
      </c>
      <c r="B6344" s="255">
        <v>12</v>
      </c>
      <c r="C6344" s="80" t="s">
        <v>9007</v>
      </c>
      <c r="D6344" s="80"/>
      <c r="E6344" s="53">
        <v>41158.367361111108</v>
      </c>
      <c r="F6344" s="53">
        <v>41158.684027777774</v>
      </c>
      <c r="G6344" s="198"/>
    </row>
    <row r="6345" spans="1:7" ht="15" customHeight="1">
      <c r="A6345" s="14">
        <v>6342</v>
      </c>
      <c r="B6345" s="255">
        <v>12</v>
      </c>
      <c r="C6345" s="80" t="s">
        <v>9008</v>
      </c>
      <c r="D6345" s="80" t="s">
        <v>9009</v>
      </c>
      <c r="E6345" s="53">
        <v>41165.344444444439</v>
      </c>
      <c r="F6345" s="53">
        <v>41166.666666666664</v>
      </c>
      <c r="G6345" s="198"/>
    </row>
    <row r="6346" spans="1:7" ht="15" customHeight="1">
      <c r="A6346" s="12">
        <v>6343</v>
      </c>
      <c r="B6346" s="255">
        <v>12</v>
      </c>
      <c r="C6346" s="80" t="s">
        <v>9010</v>
      </c>
      <c r="D6346" s="80" t="s">
        <v>9009</v>
      </c>
      <c r="E6346" s="53">
        <v>41165.344444444439</v>
      </c>
      <c r="F6346" s="53">
        <v>41179.705555555556</v>
      </c>
      <c r="G6346" s="198"/>
    </row>
    <row r="6347" spans="1:7" ht="15" customHeight="1">
      <c r="A6347" s="14">
        <v>6344</v>
      </c>
      <c r="B6347" s="255">
        <v>12</v>
      </c>
      <c r="C6347" s="80" t="s">
        <v>9011</v>
      </c>
      <c r="D6347" s="80" t="s">
        <v>9012</v>
      </c>
      <c r="E6347" s="53">
        <v>41165.344444444439</v>
      </c>
      <c r="F6347" s="53">
        <v>41171.375</v>
      </c>
      <c r="G6347" s="198"/>
    </row>
    <row r="6348" spans="1:7" ht="15" customHeight="1">
      <c r="A6348" s="12">
        <v>6345</v>
      </c>
      <c r="B6348" s="255">
        <v>12</v>
      </c>
      <c r="C6348" s="80" t="s">
        <v>9013</v>
      </c>
      <c r="D6348" s="80" t="s">
        <v>9014</v>
      </c>
      <c r="E6348" s="53">
        <v>41165.344444444439</v>
      </c>
      <c r="F6348" s="53">
        <v>41171.375</v>
      </c>
      <c r="G6348" s="198"/>
    </row>
    <row r="6349" spans="1:7" ht="15" customHeight="1">
      <c r="A6349" s="14">
        <v>6346</v>
      </c>
      <c r="B6349" s="255">
        <v>12</v>
      </c>
      <c r="C6349" s="80" t="s">
        <v>9015</v>
      </c>
      <c r="D6349" s="80" t="s">
        <v>9016</v>
      </c>
      <c r="E6349" s="53">
        <v>41165.344444444439</v>
      </c>
      <c r="F6349" s="53">
        <v>41166.574999999997</v>
      </c>
      <c r="G6349" s="198"/>
    </row>
    <row r="6350" spans="1:7" ht="15" customHeight="1">
      <c r="A6350" s="12">
        <v>6347</v>
      </c>
      <c r="B6350" s="255">
        <v>12</v>
      </c>
      <c r="C6350" s="80" t="s">
        <v>9017</v>
      </c>
      <c r="D6350" s="80" t="s">
        <v>9018</v>
      </c>
      <c r="E6350" s="53">
        <v>41165.344444444439</v>
      </c>
      <c r="F6350" s="53">
        <v>41166.574999999997</v>
      </c>
      <c r="G6350" s="198"/>
    </row>
    <row r="6351" spans="1:7" ht="15" customHeight="1">
      <c r="A6351" s="14">
        <v>6348</v>
      </c>
      <c r="B6351" s="255">
        <v>12</v>
      </c>
      <c r="C6351" s="80" t="s">
        <v>9019</v>
      </c>
      <c r="D6351" s="80" t="s">
        <v>9020</v>
      </c>
      <c r="E6351" s="53">
        <v>41165.344444444439</v>
      </c>
      <c r="F6351" s="53">
        <v>41166.666666666664</v>
      </c>
      <c r="G6351" s="198"/>
    </row>
    <row r="6352" spans="1:7" ht="15" customHeight="1">
      <c r="A6352" s="12">
        <v>6349</v>
      </c>
      <c r="B6352" s="255">
        <v>12</v>
      </c>
      <c r="C6352" s="80" t="s">
        <v>9021</v>
      </c>
      <c r="D6352" s="80" t="s">
        <v>9022</v>
      </c>
      <c r="E6352" s="53">
        <v>41165.344444444439</v>
      </c>
      <c r="F6352" s="53">
        <v>41165.665972222218</v>
      </c>
      <c r="G6352" s="198"/>
    </row>
    <row r="6353" spans="1:7" ht="15" customHeight="1">
      <c r="A6353" s="14">
        <v>6350</v>
      </c>
      <c r="B6353" s="255">
        <v>12</v>
      </c>
      <c r="C6353" s="80" t="s">
        <v>9023</v>
      </c>
      <c r="D6353" s="80" t="s">
        <v>9024</v>
      </c>
      <c r="E6353" s="53">
        <v>41134.356249999997</v>
      </c>
      <c r="F6353" s="53">
        <v>41173.73055555555</v>
      </c>
      <c r="G6353" s="198"/>
    </row>
    <row r="6354" spans="1:7" ht="15" customHeight="1">
      <c r="A6354" s="12">
        <v>6351</v>
      </c>
      <c r="B6354" s="255">
        <v>12</v>
      </c>
      <c r="C6354" s="80" t="s">
        <v>9025</v>
      </c>
      <c r="D6354" s="80" t="s">
        <v>9026</v>
      </c>
      <c r="E6354" s="53">
        <v>41165.344444444439</v>
      </c>
      <c r="F6354" s="53">
        <v>41165.665972222218</v>
      </c>
      <c r="G6354" s="198"/>
    </row>
    <row r="6355" spans="1:7" ht="15" customHeight="1">
      <c r="A6355" s="14">
        <v>6352</v>
      </c>
      <c r="B6355" s="255">
        <v>12</v>
      </c>
      <c r="C6355" s="80" t="s">
        <v>9027</v>
      </c>
      <c r="D6355" s="80" t="s">
        <v>9026</v>
      </c>
      <c r="E6355" s="53">
        <v>41165.344444444439</v>
      </c>
      <c r="F6355" s="53">
        <v>41171.375</v>
      </c>
      <c r="G6355" s="198"/>
    </row>
    <row r="6356" spans="1:7" ht="15" customHeight="1">
      <c r="A6356" s="12">
        <v>6353</v>
      </c>
      <c r="B6356" s="255">
        <v>12</v>
      </c>
      <c r="C6356" s="80" t="s">
        <v>9028</v>
      </c>
      <c r="D6356" s="80" t="s">
        <v>9029</v>
      </c>
      <c r="E6356" s="53">
        <v>41165.344444444439</v>
      </c>
      <c r="F6356" s="53">
        <v>41165.665972222218</v>
      </c>
      <c r="G6356" s="198"/>
    </row>
    <row r="6357" spans="1:7" ht="15" customHeight="1">
      <c r="A6357" s="14">
        <v>6354</v>
      </c>
      <c r="B6357" s="255">
        <v>12</v>
      </c>
      <c r="C6357" s="80" t="s">
        <v>9030</v>
      </c>
      <c r="D6357" s="80" t="s">
        <v>9031</v>
      </c>
      <c r="E6357" s="53">
        <v>41165.344444444439</v>
      </c>
      <c r="F6357" s="53">
        <v>41165.665972222218</v>
      </c>
      <c r="G6357" s="198"/>
    </row>
    <row r="6358" spans="1:7" ht="15" customHeight="1">
      <c r="A6358" s="12">
        <v>6355</v>
      </c>
      <c r="B6358" s="255">
        <v>12</v>
      </c>
      <c r="C6358" s="80" t="s">
        <v>9032</v>
      </c>
      <c r="D6358" s="80" t="s">
        <v>9033</v>
      </c>
      <c r="E6358" s="53">
        <v>41165.344444444439</v>
      </c>
      <c r="F6358" s="53">
        <v>41176.678472222222</v>
      </c>
      <c r="G6358" s="198"/>
    </row>
    <row r="6359" spans="1:7" ht="15" customHeight="1">
      <c r="A6359" s="14">
        <v>6356</v>
      </c>
      <c r="B6359" s="255">
        <v>12</v>
      </c>
      <c r="C6359" s="80" t="s">
        <v>9034</v>
      </c>
      <c r="D6359" s="80"/>
      <c r="E6359" s="53">
        <v>41087.357638888891</v>
      </c>
      <c r="F6359" s="53">
        <v>41173.73055555555</v>
      </c>
      <c r="G6359" s="198"/>
    </row>
    <row r="6360" spans="1:7" ht="15" customHeight="1">
      <c r="A6360" s="12">
        <v>6357</v>
      </c>
      <c r="B6360" s="255">
        <v>12</v>
      </c>
      <c r="C6360" s="80" t="s">
        <v>9035</v>
      </c>
      <c r="D6360" s="80" t="s">
        <v>9036</v>
      </c>
      <c r="E6360" s="53">
        <v>41165.344444444439</v>
      </c>
      <c r="F6360" s="53">
        <v>41171.664583333331</v>
      </c>
      <c r="G6360" s="198"/>
    </row>
    <row r="6361" spans="1:7" ht="15" customHeight="1">
      <c r="A6361" s="14">
        <v>6358</v>
      </c>
      <c r="B6361" s="255">
        <v>12</v>
      </c>
      <c r="C6361" s="80" t="s">
        <v>9037</v>
      </c>
      <c r="D6361" s="80" t="s">
        <v>9038</v>
      </c>
      <c r="E6361" s="53">
        <v>41087.357638888891</v>
      </c>
      <c r="F6361" s="53">
        <v>41165.665972222218</v>
      </c>
      <c r="G6361" s="198"/>
    </row>
    <row r="6362" spans="1:7" ht="15" customHeight="1">
      <c r="A6362" s="12">
        <v>6359</v>
      </c>
      <c r="B6362" s="255">
        <v>12</v>
      </c>
      <c r="C6362" s="80" t="s">
        <v>9039</v>
      </c>
      <c r="D6362" s="80"/>
      <c r="E6362" s="53">
        <v>41087.357638888891</v>
      </c>
      <c r="F6362" s="53">
        <v>41166.574999999997</v>
      </c>
      <c r="G6362" s="198"/>
    </row>
    <row r="6363" spans="1:7" ht="15" customHeight="1">
      <c r="A6363" s="14">
        <v>6360</v>
      </c>
      <c r="B6363" s="255">
        <v>12</v>
      </c>
      <c r="C6363" s="80" t="s">
        <v>9040</v>
      </c>
      <c r="D6363" s="80"/>
      <c r="E6363" s="53">
        <v>41177.354861111111</v>
      </c>
      <c r="F6363" s="53">
        <v>41179.705555555556</v>
      </c>
      <c r="G6363" s="198"/>
    </row>
    <row r="6364" spans="1:7" ht="15" customHeight="1">
      <c r="A6364" s="12">
        <v>6361</v>
      </c>
      <c r="B6364" s="255">
        <v>12</v>
      </c>
      <c r="C6364" s="80" t="s">
        <v>9040</v>
      </c>
      <c r="D6364" s="80"/>
      <c r="E6364" s="53">
        <v>41165.343055555553</v>
      </c>
      <c r="F6364" s="53">
        <v>41171.375</v>
      </c>
      <c r="G6364" s="198"/>
    </row>
    <row r="6365" spans="1:7" ht="15" customHeight="1">
      <c r="A6365" s="14">
        <v>6362</v>
      </c>
      <c r="B6365" s="255">
        <v>12</v>
      </c>
      <c r="C6365" s="80" t="s">
        <v>9041</v>
      </c>
      <c r="D6365" s="80" t="s">
        <v>9042</v>
      </c>
      <c r="E6365" s="53">
        <v>41177.354861111111</v>
      </c>
      <c r="F6365" s="53">
        <v>41177.609722222223</v>
      </c>
      <c r="G6365" s="198"/>
    </row>
    <row r="6366" spans="1:7" ht="15" customHeight="1">
      <c r="A6366" s="12">
        <v>6363</v>
      </c>
      <c r="B6366" s="255">
        <v>12</v>
      </c>
      <c r="C6366" s="80" t="s">
        <v>9043</v>
      </c>
      <c r="D6366" s="80"/>
      <c r="E6366" s="53">
        <v>41177.354861111111</v>
      </c>
      <c r="F6366" s="53">
        <v>41177.609722222223</v>
      </c>
      <c r="G6366" s="198"/>
    </row>
    <row r="6367" spans="1:7" ht="15" customHeight="1">
      <c r="A6367" s="14">
        <v>6364</v>
      </c>
      <c r="B6367" s="255">
        <v>12</v>
      </c>
      <c r="C6367" s="80" t="s">
        <v>9044</v>
      </c>
      <c r="D6367" s="80" t="s">
        <v>9045</v>
      </c>
      <c r="E6367" s="53">
        <v>41165.34375</v>
      </c>
      <c r="F6367" s="53">
        <v>41165.665972222218</v>
      </c>
      <c r="G6367" s="198"/>
    </row>
    <row r="6368" spans="1:7" ht="15" customHeight="1">
      <c r="A6368" s="12">
        <v>6365</v>
      </c>
      <c r="B6368" s="255">
        <v>12</v>
      </c>
      <c r="C6368" s="80" t="s">
        <v>9046</v>
      </c>
      <c r="D6368" s="80" t="s">
        <v>9047</v>
      </c>
      <c r="E6368" s="53">
        <v>41165.34375</v>
      </c>
      <c r="F6368" s="53">
        <v>41165.665972222218</v>
      </c>
      <c r="G6368" s="198"/>
    </row>
    <row r="6369" spans="1:7" ht="15" customHeight="1">
      <c r="A6369" s="14">
        <v>6366</v>
      </c>
      <c r="B6369" s="255">
        <v>12</v>
      </c>
      <c r="C6369" s="80" t="s">
        <v>9048</v>
      </c>
      <c r="D6369" s="80"/>
      <c r="E6369" s="53">
        <v>41165.34375</v>
      </c>
      <c r="F6369" s="53">
        <v>41165.665972222218</v>
      </c>
      <c r="G6369" s="198"/>
    </row>
    <row r="6370" spans="1:7" ht="15" customHeight="1">
      <c r="A6370" s="12">
        <v>6367</v>
      </c>
      <c r="B6370" s="255">
        <v>12</v>
      </c>
      <c r="C6370" s="80" t="s">
        <v>9049</v>
      </c>
      <c r="D6370" s="80"/>
      <c r="E6370" s="53">
        <v>41165.34375</v>
      </c>
      <c r="F6370" s="53">
        <v>41165.713194444441</v>
      </c>
      <c r="G6370" s="198"/>
    </row>
    <row r="6371" spans="1:7" ht="15" customHeight="1">
      <c r="A6371" s="14">
        <v>6368</v>
      </c>
      <c r="B6371" s="255">
        <v>12</v>
      </c>
      <c r="C6371" s="80" t="s">
        <v>9050</v>
      </c>
      <c r="D6371" s="80"/>
      <c r="E6371" s="53">
        <v>41177.354861111111</v>
      </c>
      <c r="F6371" s="53">
        <v>41179.705555555556</v>
      </c>
      <c r="G6371" s="198"/>
    </row>
    <row r="6372" spans="1:7" ht="15" customHeight="1">
      <c r="A6372" s="12">
        <v>6369</v>
      </c>
      <c r="B6372" s="255">
        <v>12</v>
      </c>
      <c r="C6372" s="80" t="s">
        <v>9051</v>
      </c>
      <c r="D6372" s="80"/>
      <c r="E6372" s="53">
        <v>41165.343055555553</v>
      </c>
      <c r="F6372" s="53">
        <v>41165.665972222218</v>
      </c>
      <c r="G6372" s="198"/>
    </row>
    <row r="6373" spans="1:7" ht="15" customHeight="1">
      <c r="A6373" s="14">
        <v>6370</v>
      </c>
      <c r="B6373" s="255">
        <v>12</v>
      </c>
      <c r="C6373" s="80" t="s">
        <v>9052</v>
      </c>
      <c r="D6373" s="80"/>
      <c r="E6373" s="53">
        <v>41177.354861111111</v>
      </c>
      <c r="F6373" s="53">
        <v>41177.609722222223</v>
      </c>
      <c r="G6373" s="198"/>
    </row>
    <row r="6374" spans="1:7" ht="15" customHeight="1">
      <c r="A6374" s="12">
        <v>6371</v>
      </c>
      <c r="B6374" s="255">
        <v>12</v>
      </c>
      <c r="C6374" s="80" t="s">
        <v>9053</v>
      </c>
      <c r="D6374" s="80"/>
      <c r="E6374" s="53">
        <v>41177.354861111111</v>
      </c>
      <c r="F6374" s="53">
        <v>41177.609722222223</v>
      </c>
      <c r="G6374" s="198"/>
    </row>
    <row r="6375" spans="1:7" ht="15" customHeight="1">
      <c r="A6375" s="14">
        <v>6372</v>
      </c>
      <c r="B6375" s="255">
        <v>12</v>
      </c>
      <c r="C6375" s="80" t="s">
        <v>9054</v>
      </c>
      <c r="D6375" s="80"/>
      <c r="E6375" s="53">
        <v>41177.354861111111</v>
      </c>
      <c r="F6375" s="53">
        <v>41177.609722222223</v>
      </c>
      <c r="G6375" s="198"/>
    </row>
    <row r="6376" spans="1:7" ht="15" customHeight="1">
      <c r="A6376" s="12">
        <v>6373</v>
      </c>
      <c r="B6376" s="255">
        <v>12</v>
      </c>
      <c r="C6376" s="80" t="s">
        <v>9055</v>
      </c>
      <c r="D6376" s="80"/>
      <c r="E6376" s="53">
        <v>41177.354861111111</v>
      </c>
      <c r="F6376" s="53">
        <v>41177.609722222223</v>
      </c>
      <c r="G6376" s="198"/>
    </row>
    <row r="6377" spans="1:7" ht="15" customHeight="1">
      <c r="A6377" s="14">
        <v>6374</v>
      </c>
      <c r="B6377" s="255">
        <v>12</v>
      </c>
      <c r="C6377" s="80" t="s">
        <v>9056</v>
      </c>
      <c r="D6377" s="80"/>
      <c r="E6377" s="53">
        <v>41165.344444444439</v>
      </c>
      <c r="F6377" s="53">
        <v>41171.375</v>
      </c>
      <c r="G6377" s="198"/>
    </row>
    <row r="6378" spans="1:7" ht="15" customHeight="1">
      <c r="A6378" s="12">
        <v>6375</v>
      </c>
      <c r="B6378" s="255">
        <v>12</v>
      </c>
      <c r="C6378" s="80" t="s">
        <v>9057</v>
      </c>
      <c r="D6378" s="80"/>
      <c r="E6378" s="53">
        <v>41165.34375</v>
      </c>
      <c r="F6378" s="53">
        <v>41165.665972222218</v>
      </c>
      <c r="G6378" s="198"/>
    </row>
    <row r="6379" spans="1:7" ht="15" customHeight="1">
      <c r="A6379" s="14">
        <v>6376</v>
      </c>
      <c r="B6379" s="255">
        <v>12</v>
      </c>
      <c r="C6379" s="80" t="s">
        <v>9058</v>
      </c>
      <c r="D6379" s="80"/>
      <c r="E6379" s="53">
        <v>41165.34375</v>
      </c>
      <c r="F6379" s="53">
        <v>41165.665972222218</v>
      </c>
      <c r="G6379" s="198"/>
    </row>
    <row r="6380" spans="1:7" ht="15" customHeight="1">
      <c r="A6380" s="12">
        <v>6377</v>
      </c>
      <c r="B6380" s="255">
        <v>12</v>
      </c>
      <c r="C6380" s="80" t="s">
        <v>9058</v>
      </c>
      <c r="D6380" s="80"/>
      <c r="E6380" s="53">
        <v>41165.343055555553</v>
      </c>
      <c r="F6380" s="53">
        <v>41165.665972222218</v>
      </c>
      <c r="G6380" s="198"/>
    </row>
    <row r="6381" spans="1:7" ht="15" customHeight="1">
      <c r="A6381" s="14">
        <v>6378</v>
      </c>
      <c r="B6381" s="255">
        <v>12</v>
      </c>
      <c r="C6381" s="80" t="s">
        <v>9059</v>
      </c>
      <c r="D6381" s="80"/>
      <c r="E6381" s="53">
        <v>41177.354861111111</v>
      </c>
      <c r="F6381" s="53">
        <v>41177.609722222223</v>
      </c>
      <c r="G6381" s="198"/>
    </row>
    <row r="6382" spans="1:7" ht="15" customHeight="1">
      <c r="A6382" s="12">
        <v>6379</v>
      </c>
      <c r="B6382" s="255">
        <v>12</v>
      </c>
      <c r="C6382" s="80" t="s">
        <v>9060</v>
      </c>
      <c r="D6382" s="80"/>
      <c r="E6382" s="53">
        <v>41165.34375</v>
      </c>
      <c r="F6382" s="53">
        <v>41165.665972222218</v>
      </c>
      <c r="G6382" s="198"/>
    </row>
    <row r="6383" spans="1:7" ht="15" customHeight="1">
      <c r="A6383" s="14">
        <v>6380</v>
      </c>
      <c r="B6383" s="255">
        <v>12</v>
      </c>
      <c r="C6383" s="80" t="s">
        <v>9061</v>
      </c>
      <c r="D6383" s="80"/>
      <c r="E6383" s="53">
        <v>41165.344444444439</v>
      </c>
      <c r="F6383" s="53">
        <v>41165.665972222218</v>
      </c>
      <c r="G6383" s="198"/>
    </row>
    <row r="6384" spans="1:7" ht="15" customHeight="1">
      <c r="A6384" s="12">
        <v>6381</v>
      </c>
      <c r="B6384" s="255">
        <v>12</v>
      </c>
      <c r="C6384" s="80" t="s">
        <v>9062</v>
      </c>
      <c r="D6384" s="80"/>
      <c r="E6384" s="53">
        <v>41165.344444444439</v>
      </c>
      <c r="F6384" s="53">
        <v>41166.574999999997</v>
      </c>
      <c r="G6384" s="198"/>
    </row>
    <row r="6385" spans="1:7" ht="15" customHeight="1">
      <c r="A6385" s="14">
        <v>6382</v>
      </c>
      <c r="B6385" s="255">
        <v>12</v>
      </c>
      <c r="C6385" s="80" t="s">
        <v>9063</v>
      </c>
      <c r="D6385" s="80"/>
      <c r="E6385" s="53">
        <v>41165.344444444439</v>
      </c>
      <c r="F6385" s="53">
        <v>41166.602083333331</v>
      </c>
      <c r="G6385" s="198"/>
    </row>
    <row r="6386" spans="1:7" ht="15" customHeight="1">
      <c r="A6386" s="12">
        <v>6383</v>
      </c>
      <c r="B6386" s="255">
        <v>12</v>
      </c>
      <c r="C6386" s="80" t="s">
        <v>9063</v>
      </c>
      <c r="D6386" s="80"/>
      <c r="E6386" s="53">
        <v>41165.344444444439</v>
      </c>
      <c r="F6386" s="53">
        <v>41176.678472222222</v>
      </c>
      <c r="G6386" s="198"/>
    </row>
    <row r="6387" spans="1:7" ht="15" customHeight="1">
      <c r="A6387" s="14">
        <v>6384</v>
      </c>
      <c r="B6387" s="255">
        <v>12</v>
      </c>
      <c r="C6387" s="80" t="s">
        <v>9064</v>
      </c>
      <c r="D6387" s="80"/>
      <c r="E6387" s="53">
        <v>41165.344444444439</v>
      </c>
      <c r="F6387" s="53">
        <v>41166.574999999997</v>
      </c>
      <c r="G6387" s="198"/>
    </row>
    <row r="6388" spans="1:7" ht="15" customHeight="1">
      <c r="A6388" s="12">
        <v>6385</v>
      </c>
      <c r="B6388" s="255">
        <v>12</v>
      </c>
      <c r="C6388" s="80" t="s">
        <v>9065</v>
      </c>
      <c r="D6388" s="80"/>
      <c r="E6388" s="53">
        <v>41165.344444444439</v>
      </c>
      <c r="F6388" s="53">
        <v>41166.698611111111</v>
      </c>
      <c r="G6388" s="198"/>
    </row>
    <row r="6389" spans="1:7" ht="15" customHeight="1">
      <c r="A6389" s="14">
        <v>6386</v>
      </c>
      <c r="B6389" s="255">
        <v>12</v>
      </c>
      <c r="C6389" s="80" t="s">
        <v>9066</v>
      </c>
      <c r="D6389" s="80"/>
      <c r="E6389" s="53">
        <v>41165.344444444439</v>
      </c>
      <c r="F6389" s="53">
        <v>41171.375</v>
      </c>
      <c r="G6389" s="198"/>
    </row>
    <row r="6390" spans="1:7" ht="15" customHeight="1">
      <c r="A6390" s="12">
        <v>6387</v>
      </c>
      <c r="B6390" s="255">
        <v>12</v>
      </c>
      <c r="C6390" s="80" t="s">
        <v>9067</v>
      </c>
      <c r="D6390" s="80" t="s">
        <v>9068</v>
      </c>
      <c r="E6390" s="53">
        <v>41165.344444444439</v>
      </c>
      <c r="F6390" s="53">
        <v>41166.666666666664</v>
      </c>
      <c r="G6390" s="198"/>
    </row>
    <row r="6391" spans="1:7" ht="15" customHeight="1">
      <c r="A6391" s="14">
        <v>6388</v>
      </c>
      <c r="B6391" s="255">
        <v>12</v>
      </c>
      <c r="C6391" s="80" t="s">
        <v>9069</v>
      </c>
      <c r="D6391" s="80"/>
      <c r="E6391" s="53">
        <v>41087.357638888891</v>
      </c>
      <c r="F6391" s="53">
        <v>41165.665972222218</v>
      </c>
      <c r="G6391" s="198"/>
    </row>
    <row r="6392" spans="1:7" ht="15" customHeight="1">
      <c r="A6392" s="12">
        <v>6389</v>
      </c>
      <c r="B6392" s="255">
        <v>12</v>
      </c>
      <c r="C6392" s="80" t="s">
        <v>9070</v>
      </c>
      <c r="D6392" s="80"/>
      <c r="E6392" s="53">
        <v>41177.354861111111</v>
      </c>
      <c r="F6392" s="53">
        <v>41177.69930555555</v>
      </c>
      <c r="G6392" s="198"/>
    </row>
    <row r="6393" spans="1:7" ht="15" customHeight="1">
      <c r="A6393" s="14">
        <v>6390</v>
      </c>
      <c r="B6393" s="255">
        <v>12</v>
      </c>
      <c r="C6393" s="80" t="s">
        <v>9071</v>
      </c>
      <c r="D6393" s="80"/>
      <c r="E6393" s="53">
        <v>41165.344444444439</v>
      </c>
      <c r="F6393" s="53">
        <v>41165.665972222218</v>
      </c>
      <c r="G6393" s="198"/>
    </row>
    <row r="6394" spans="1:7" ht="15" customHeight="1">
      <c r="A6394" s="12">
        <v>6391</v>
      </c>
      <c r="B6394" s="255">
        <v>12</v>
      </c>
      <c r="C6394" s="80" t="s">
        <v>9072</v>
      </c>
      <c r="D6394" s="80" t="s">
        <v>9073</v>
      </c>
      <c r="E6394" s="53">
        <v>41165.344444444439</v>
      </c>
      <c r="F6394" s="53">
        <v>41165.665972222218</v>
      </c>
      <c r="G6394" s="198"/>
    </row>
    <row r="6395" spans="1:7" ht="15" customHeight="1">
      <c r="A6395" s="14">
        <v>6392</v>
      </c>
      <c r="B6395" s="255">
        <v>12</v>
      </c>
      <c r="C6395" s="80" t="s">
        <v>9074</v>
      </c>
      <c r="D6395" s="80" t="s">
        <v>9075</v>
      </c>
      <c r="E6395" s="53">
        <v>41134.356944444444</v>
      </c>
      <c r="F6395" s="53">
        <v>41171.664583333331</v>
      </c>
      <c r="G6395" s="198"/>
    </row>
    <row r="6396" spans="1:7" ht="15" customHeight="1">
      <c r="A6396" s="12">
        <v>6393</v>
      </c>
      <c r="B6396" s="255">
        <v>12</v>
      </c>
      <c r="C6396" s="80" t="s">
        <v>9076</v>
      </c>
      <c r="D6396" s="80" t="s">
        <v>9077</v>
      </c>
      <c r="E6396" s="53">
        <v>41087.357638888891</v>
      </c>
      <c r="F6396" s="53">
        <v>41155.697916666664</v>
      </c>
      <c r="G6396" s="198"/>
    </row>
    <row r="6397" spans="1:7" ht="15" customHeight="1">
      <c r="A6397" s="14">
        <v>6394</v>
      </c>
      <c r="B6397" s="255">
        <v>12</v>
      </c>
      <c r="C6397" s="80" t="s">
        <v>9078</v>
      </c>
      <c r="D6397" s="80" t="s">
        <v>9079</v>
      </c>
      <c r="E6397" s="53">
        <v>41165.344444444439</v>
      </c>
      <c r="F6397" s="53">
        <v>41165.665972222218</v>
      </c>
      <c r="G6397" s="198"/>
    </row>
    <row r="6398" spans="1:7" ht="15" customHeight="1">
      <c r="A6398" s="12">
        <v>6395</v>
      </c>
      <c r="B6398" s="255">
        <v>12</v>
      </c>
      <c r="C6398" s="80" t="s">
        <v>9080</v>
      </c>
      <c r="D6398" s="80" t="s">
        <v>9081</v>
      </c>
      <c r="E6398" s="53">
        <v>41087.357638888891</v>
      </c>
      <c r="F6398" s="53">
        <v>41155.697916666664</v>
      </c>
      <c r="G6398" s="198"/>
    </row>
    <row r="6399" spans="1:7" ht="15" customHeight="1">
      <c r="A6399" s="14">
        <v>6396</v>
      </c>
      <c r="B6399" s="255">
        <v>12</v>
      </c>
      <c r="C6399" s="80" t="s">
        <v>9082</v>
      </c>
      <c r="D6399" s="80" t="s">
        <v>9083</v>
      </c>
      <c r="E6399" s="53">
        <v>41177.354861111111</v>
      </c>
      <c r="F6399" s="53">
        <v>41177.69930555555</v>
      </c>
      <c r="G6399" s="198"/>
    </row>
    <row r="6400" spans="1:7" ht="15" customHeight="1">
      <c r="A6400" s="12">
        <v>6397</v>
      </c>
      <c r="B6400" s="255">
        <v>12</v>
      </c>
      <c r="C6400" s="80" t="s">
        <v>9084</v>
      </c>
      <c r="D6400" s="80"/>
      <c r="E6400" s="53">
        <v>41177.354861111111</v>
      </c>
      <c r="F6400" s="53">
        <v>41177.69930555555</v>
      </c>
      <c r="G6400" s="198"/>
    </row>
    <row r="6401" spans="1:7" ht="15" customHeight="1">
      <c r="A6401" s="14">
        <v>6398</v>
      </c>
      <c r="B6401" s="255">
        <v>12</v>
      </c>
      <c r="C6401" s="80" t="s">
        <v>9085</v>
      </c>
      <c r="D6401" s="80" t="s">
        <v>9086</v>
      </c>
      <c r="E6401" s="53">
        <v>41134.356944444444</v>
      </c>
      <c r="F6401" s="53">
        <v>41156.69027777778</v>
      </c>
      <c r="G6401" s="198"/>
    </row>
    <row r="6402" spans="1:7" ht="15" customHeight="1">
      <c r="A6402" s="12">
        <v>6399</v>
      </c>
      <c r="B6402" s="255">
        <v>12</v>
      </c>
      <c r="C6402" s="80" t="s">
        <v>9087</v>
      </c>
      <c r="D6402" s="80" t="s">
        <v>9088</v>
      </c>
      <c r="E6402" s="53">
        <v>41165.344444444439</v>
      </c>
      <c r="F6402" s="53">
        <v>41166.574999999997</v>
      </c>
      <c r="G6402" s="198"/>
    </row>
    <row r="6403" spans="1:7" ht="15" customHeight="1">
      <c r="A6403" s="14">
        <v>6400</v>
      </c>
      <c r="B6403" s="255">
        <v>12</v>
      </c>
      <c r="C6403" s="80" t="s">
        <v>9089</v>
      </c>
      <c r="D6403" s="80" t="s">
        <v>9090</v>
      </c>
      <c r="E6403" s="53">
        <v>41134.356249999997</v>
      </c>
      <c r="F6403" s="53">
        <v>41165.665972222218</v>
      </c>
      <c r="G6403" s="198"/>
    </row>
    <row r="6404" spans="1:7" ht="15" customHeight="1">
      <c r="A6404" s="12">
        <v>6401</v>
      </c>
      <c r="B6404" s="255">
        <v>12</v>
      </c>
      <c r="C6404" s="80" t="s">
        <v>9091</v>
      </c>
      <c r="D6404" s="80"/>
      <c r="E6404" s="53">
        <v>41177.354861111111</v>
      </c>
      <c r="F6404" s="53">
        <v>41177.69930555555</v>
      </c>
      <c r="G6404" s="198"/>
    </row>
    <row r="6405" spans="1:7" ht="15" customHeight="1">
      <c r="A6405" s="14">
        <v>6402</v>
      </c>
      <c r="B6405" s="255">
        <v>12</v>
      </c>
      <c r="C6405" s="80" t="s">
        <v>9092</v>
      </c>
      <c r="D6405" s="80" t="s">
        <v>9093</v>
      </c>
      <c r="E6405" s="53">
        <v>41165.344444444439</v>
      </c>
      <c r="F6405" s="53">
        <v>41165.665972222218</v>
      </c>
      <c r="G6405" s="198"/>
    </row>
    <row r="6406" spans="1:7" ht="15" customHeight="1">
      <c r="A6406" s="12">
        <v>6403</v>
      </c>
      <c r="B6406" s="255">
        <v>12</v>
      </c>
      <c r="C6406" s="80" t="s">
        <v>9094</v>
      </c>
      <c r="D6406" s="80" t="s">
        <v>9095</v>
      </c>
      <c r="E6406" s="53">
        <v>41177.354861111111</v>
      </c>
      <c r="F6406" s="53">
        <v>41177.69930555555</v>
      </c>
      <c r="G6406" s="198"/>
    </row>
    <row r="6407" spans="1:7" ht="15" customHeight="1">
      <c r="A6407" s="14">
        <v>6404</v>
      </c>
      <c r="B6407" s="255">
        <v>12</v>
      </c>
      <c r="C6407" s="80" t="s">
        <v>9096</v>
      </c>
      <c r="D6407" s="80"/>
      <c r="E6407" s="53">
        <v>41177.354861111111</v>
      </c>
      <c r="F6407" s="53">
        <v>41177.69930555555</v>
      </c>
      <c r="G6407" s="198"/>
    </row>
    <row r="6408" spans="1:7" ht="15" customHeight="1">
      <c r="A6408" s="12">
        <v>6405</v>
      </c>
      <c r="B6408" s="255">
        <v>12</v>
      </c>
      <c r="C6408" s="80" t="s">
        <v>9097</v>
      </c>
      <c r="D6408" s="80" t="s">
        <v>9098</v>
      </c>
      <c r="E6408" s="53">
        <v>41165.344444444439</v>
      </c>
      <c r="F6408" s="53">
        <v>41165.665972222218</v>
      </c>
      <c r="G6408" s="198"/>
    </row>
    <row r="6409" spans="1:7" ht="15" customHeight="1">
      <c r="A6409" s="14">
        <v>6406</v>
      </c>
      <c r="B6409" s="255">
        <v>12</v>
      </c>
      <c r="C6409" s="80" t="s">
        <v>9099</v>
      </c>
      <c r="D6409" s="80" t="s">
        <v>9100</v>
      </c>
      <c r="E6409" s="53">
        <v>41165.344444444439</v>
      </c>
      <c r="F6409" s="53">
        <v>41166.666666666664</v>
      </c>
      <c r="G6409" s="198"/>
    </row>
    <row r="6410" spans="1:7" ht="15" customHeight="1">
      <c r="A6410" s="12">
        <v>6407</v>
      </c>
      <c r="B6410" s="255">
        <v>12</v>
      </c>
      <c r="C6410" s="80" t="s">
        <v>9101</v>
      </c>
      <c r="D6410" s="80" t="s">
        <v>9102</v>
      </c>
      <c r="E6410" s="53">
        <v>41165.344444444439</v>
      </c>
      <c r="F6410" s="53">
        <v>41165.665972222218</v>
      </c>
      <c r="G6410" s="198"/>
    </row>
    <row r="6411" spans="1:7" ht="15" customHeight="1">
      <c r="A6411" s="14">
        <v>6408</v>
      </c>
      <c r="B6411" s="255">
        <v>12</v>
      </c>
      <c r="C6411" s="80" t="s">
        <v>9103</v>
      </c>
      <c r="D6411" s="80" t="s">
        <v>9104</v>
      </c>
      <c r="E6411" s="53">
        <v>41137.416666666664</v>
      </c>
      <c r="F6411" s="53">
        <v>41177.609722222223</v>
      </c>
      <c r="G6411" s="198"/>
    </row>
    <row r="6412" spans="1:7" ht="15" customHeight="1">
      <c r="A6412" s="12">
        <v>6409</v>
      </c>
      <c r="B6412" s="255">
        <v>12</v>
      </c>
      <c r="C6412" s="80" t="s">
        <v>9105</v>
      </c>
      <c r="D6412" s="80"/>
      <c r="E6412" s="53">
        <v>41165.344444444439</v>
      </c>
      <c r="F6412" s="53">
        <v>41171.375</v>
      </c>
      <c r="G6412" s="198"/>
    </row>
    <row r="6413" spans="1:7" ht="15" customHeight="1">
      <c r="A6413" s="14">
        <v>6410</v>
      </c>
      <c r="B6413" s="255">
        <v>12</v>
      </c>
      <c r="C6413" s="80" t="s">
        <v>9105</v>
      </c>
      <c r="D6413" s="80"/>
      <c r="E6413" s="53">
        <v>41165.344444444439</v>
      </c>
      <c r="F6413" s="53">
        <v>41171.375</v>
      </c>
      <c r="G6413" s="198"/>
    </row>
    <row r="6414" spans="1:7" ht="15" customHeight="1">
      <c r="A6414" s="12">
        <v>6411</v>
      </c>
      <c r="B6414" s="255">
        <v>12</v>
      </c>
      <c r="C6414" s="80" t="s">
        <v>9106</v>
      </c>
      <c r="D6414" s="80" t="s">
        <v>9107</v>
      </c>
      <c r="E6414" s="53">
        <v>41165.344444444439</v>
      </c>
      <c r="F6414" s="53">
        <v>41166.574999999997</v>
      </c>
      <c r="G6414" s="198"/>
    </row>
    <row r="6415" spans="1:7" ht="15" customHeight="1">
      <c r="A6415" s="14">
        <v>6412</v>
      </c>
      <c r="B6415" s="255">
        <v>12</v>
      </c>
      <c r="C6415" s="80" t="s">
        <v>9108</v>
      </c>
      <c r="D6415" s="80" t="s">
        <v>9109</v>
      </c>
      <c r="E6415" s="53">
        <v>41165.344444444439</v>
      </c>
      <c r="F6415" s="53">
        <v>41166.666666666664</v>
      </c>
      <c r="G6415" s="198"/>
    </row>
    <row r="6416" spans="1:7" ht="15" customHeight="1">
      <c r="A6416" s="12">
        <v>6413</v>
      </c>
      <c r="B6416" s="255">
        <v>12</v>
      </c>
      <c r="C6416" s="80" t="s">
        <v>9110</v>
      </c>
      <c r="D6416" s="80" t="s">
        <v>9111</v>
      </c>
      <c r="E6416" s="53">
        <v>41177.354861111111</v>
      </c>
      <c r="F6416" s="53">
        <v>41177.609722222223</v>
      </c>
      <c r="G6416" s="198"/>
    </row>
    <row r="6417" spans="1:7" ht="15" customHeight="1">
      <c r="A6417" s="14">
        <v>6414</v>
      </c>
      <c r="B6417" s="255">
        <v>12</v>
      </c>
      <c r="C6417" s="80" t="s">
        <v>9112</v>
      </c>
      <c r="D6417" s="80" t="s">
        <v>9113</v>
      </c>
      <c r="E6417" s="53">
        <v>41134.356249999997</v>
      </c>
      <c r="F6417" s="53">
        <v>41166.574999999997</v>
      </c>
      <c r="G6417" s="198"/>
    </row>
    <row r="6418" spans="1:7" ht="15" customHeight="1">
      <c r="A6418" s="12">
        <v>6415</v>
      </c>
      <c r="B6418" s="255">
        <v>12</v>
      </c>
      <c r="C6418" s="80" t="s">
        <v>9114</v>
      </c>
      <c r="D6418" s="80"/>
      <c r="E6418" s="53">
        <v>41165.34375</v>
      </c>
      <c r="F6418" s="53">
        <v>41165.665972222218</v>
      </c>
      <c r="G6418" s="198"/>
    </row>
    <row r="6419" spans="1:7" ht="15" customHeight="1">
      <c r="A6419" s="14">
        <v>6416</v>
      </c>
      <c r="B6419" s="255">
        <v>12</v>
      </c>
      <c r="C6419" s="80" t="s">
        <v>9115</v>
      </c>
      <c r="D6419" s="80"/>
      <c r="E6419" s="53">
        <v>41177.354861111111</v>
      </c>
      <c r="F6419" s="53">
        <v>41177.609722222223</v>
      </c>
      <c r="G6419" s="198"/>
    </row>
    <row r="6420" spans="1:7" ht="15" customHeight="1">
      <c r="A6420" s="12">
        <v>6417</v>
      </c>
      <c r="B6420" s="255">
        <v>12</v>
      </c>
      <c r="C6420" s="80" t="s">
        <v>9116</v>
      </c>
      <c r="D6420" s="80" t="s">
        <v>9117</v>
      </c>
      <c r="E6420" s="53">
        <v>41165.344444444439</v>
      </c>
      <c r="F6420" s="53">
        <v>41165.665972222218</v>
      </c>
      <c r="G6420" s="198"/>
    </row>
    <row r="6421" spans="1:7" ht="15" customHeight="1">
      <c r="A6421" s="14">
        <v>6418</v>
      </c>
      <c r="B6421" s="255">
        <v>12</v>
      </c>
      <c r="C6421" s="80" t="s">
        <v>9118</v>
      </c>
      <c r="D6421" s="80" t="s">
        <v>9119</v>
      </c>
      <c r="E6421" s="53">
        <v>41165.344444444439</v>
      </c>
      <c r="F6421" s="53">
        <v>41165.713194444441</v>
      </c>
      <c r="G6421" s="198"/>
    </row>
    <row r="6422" spans="1:7" ht="15" customHeight="1">
      <c r="A6422" s="12">
        <v>6419</v>
      </c>
      <c r="B6422" s="255">
        <v>12</v>
      </c>
      <c r="C6422" s="80" t="s">
        <v>9120</v>
      </c>
      <c r="D6422" s="80" t="s">
        <v>9121</v>
      </c>
      <c r="E6422" s="53">
        <v>41165.344444444439</v>
      </c>
      <c r="F6422" s="53">
        <v>41166.714583333334</v>
      </c>
      <c r="G6422" s="198"/>
    </row>
    <row r="6423" spans="1:7" ht="15" customHeight="1">
      <c r="A6423" s="14">
        <v>6420</v>
      </c>
      <c r="B6423" s="255">
        <v>12</v>
      </c>
      <c r="C6423" s="80" t="s">
        <v>9122</v>
      </c>
      <c r="D6423" s="80" t="s">
        <v>9123</v>
      </c>
      <c r="E6423" s="53">
        <v>41165.344444444439</v>
      </c>
      <c r="F6423" s="53">
        <v>41171.375</v>
      </c>
      <c r="G6423" s="198"/>
    </row>
    <row r="6424" spans="1:7" ht="15" customHeight="1">
      <c r="A6424" s="12">
        <v>6421</v>
      </c>
      <c r="B6424" s="255">
        <v>12</v>
      </c>
      <c r="C6424" s="80" t="s">
        <v>9124</v>
      </c>
      <c r="D6424" s="80" t="s">
        <v>9125</v>
      </c>
      <c r="E6424" s="53">
        <v>41177.354861111111</v>
      </c>
      <c r="F6424" s="53">
        <v>41177.69930555555</v>
      </c>
      <c r="G6424" s="198"/>
    </row>
    <row r="6425" spans="1:7" ht="15" customHeight="1">
      <c r="A6425" s="14">
        <v>6422</v>
      </c>
      <c r="B6425" s="255">
        <v>12</v>
      </c>
      <c r="C6425" s="80" t="s">
        <v>9126</v>
      </c>
      <c r="D6425" s="80" t="s">
        <v>9127</v>
      </c>
      <c r="E6425" s="53">
        <v>41177.354861111111</v>
      </c>
      <c r="F6425" s="53">
        <v>41177.609722222223</v>
      </c>
      <c r="G6425" s="198"/>
    </row>
    <row r="6426" spans="1:7" ht="15" customHeight="1">
      <c r="A6426" s="12">
        <v>6423</v>
      </c>
      <c r="B6426" s="255">
        <v>12</v>
      </c>
      <c r="C6426" s="80" t="s">
        <v>9128</v>
      </c>
      <c r="D6426" s="80" t="s">
        <v>9129</v>
      </c>
      <c r="E6426" s="53">
        <v>41165.344444444439</v>
      </c>
      <c r="F6426" s="53">
        <v>41171.581944444442</v>
      </c>
      <c r="G6426" s="198"/>
    </row>
    <row r="6427" spans="1:7" ht="15" customHeight="1">
      <c r="A6427" s="14">
        <v>6424</v>
      </c>
      <c r="B6427" s="255">
        <v>12</v>
      </c>
      <c r="C6427" s="80" t="s">
        <v>9130</v>
      </c>
      <c r="D6427" s="80"/>
      <c r="E6427" s="53">
        <v>41165.34375</v>
      </c>
      <c r="F6427" s="53">
        <v>41165.665972222218</v>
      </c>
      <c r="G6427" s="198"/>
    </row>
    <row r="6428" spans="1:7" ht="15" customHeight="1">
      <c r="A6428" s="12">
        <v>6425</v>
      </c>
      <c r="B6428" s="255">
        <v>12</v>
      </c>
      <c r="C6428" s="80" t="s">
        <v>9131</v>
      </c>
      <c r="D6428" s="80"/>
      <c r="E6428" s="53">
        <v>41165.34375</v>
      </c>
      <c r="F6428" s="53">
        <v>41166.574999999997</v>
      </c>
      <c r="G6428" s="198"/>
    </row>
    <row r="6429" spans="1:7" ht="15" customHeight="1">
      <c r="A6429" s="14">
        <v>6426</v>
      </c>
      <c r="B6429" s="255">
        <v>12</v>
      </c>
      <c r="C6429" s="80" t="s">
        <v>9132</v>
      </c>
      <c r="D6429" s="80"/>
      <c r="E6429" s="53">
        <v>41177.354861111111</v>
      </c>
      <c r="F6429" s="53">
        <v>41177.69930555555</v>
      </c>
      <c r="G6429" s="198"/>
    </row>
    <row r="6430" spans="1:7" ht="15" customHeight="1">
      <c r="A6430" s="12">
        <v>6427</v>
      </c>
      <c r="B6430" s="255">
        <v>12</v>
      </c>
      <c r="C6430" s="80" t="s">
        <v>9133</v>
      </c>
      <c r="D6430" s="80" t="s">
        <v>9134</v>
      </c>
      <c r="E6430" s="53">
        <v>41177.354861111111</v>
      </c>
      <c r="F6430" s="53">
        <v>41177.609722222223</v>
      </c>
      <c r="G6430" s="198"/>
    </row>
    <row r="6431" spans="1:7" ht="15" customHeight="1">
      <c r="A6431" s="14">
        <v>6428</v>
      </c>
      <c r="B6431" s="255">
        <v>12</v>
      </c>
      <c r="C6431" s="80" t="s">
        <v>9135</v>
      </c>
      <c r="D6431" s="80" t="s">
        <v>9136</v>
      </c>
      <c r="E6431" s="53">
        <v>41165.344444444439</v>
      </c>
      <c r="F6431" s="53">
        <v>41166.574999999997</v>
      </c>
      <c r="G6431" s="198"/>
    </row>
    <row r="6432" spans="1:7" ht="15" customHeight="1">
      <c r="A6432" s="12">
        <v>6429</v>
      </c>
      <c r="B6432" s="255">
        <v>12</v>
      </c>
      <c r="C6432" s="80" t="s">
        <v>9137</v>
      </c>
      <c r="D6432" s="80"/>
      <c r="E6432" s="53">
        <v>41134.35555555555</v>
      </c>
      <c r="F6432" s="53">
        <v>41171.375</v>
      </c>
      <c r="G6432" s="198"/>
    </row>
    <row r="6433" spans="1:7" ht="15" customHeight="1">
      <c r="A6433" s="14">
        <v>6430</v>
      </c>
      <c r="B6433" s="255">
        <v>12</v>
      </c>
      <c r="C6433" s="80" t="s">
        <v>9138</v>
      </c>
      <c r="D6433" s="80" t="s">
        <v>9139</v>
      </c>
      <c r="E6433" s="53">
        <v>41165.344444444439</v>
      </c>
      <c r="F6433" s="53">
        <v>41166.574999999997</v>
      </c>
      <c r="G6433" s="198"/>
    </row>
    <row r="6434" spans="1:7" ht="15" customHeight="1">
      <c r="A6434" s="12">
        <v>6431</v>
      </c>
      <c r="B6434" s="255">
        <v>12</v>
      </c>
      <c r="C6434" s="80" t="s">
        <v>9140</v>
      </c>
      <c r="D6434" s="80" t="s">
        <v>9141</v>
      </c>
      <c r="E6434" s="53">
        <v>41165.34375</v>
      </c>
      <c r="F6434" s="53">
        <v>41166.574999999997</v>
      </c>
      <c r="G6434" s="198"/>
    </row>
    <row r="6435" spans="1:7" ht="15" customHeight="1">
      <c r="A6435" s="14">
        <v>6432</v>
      </c>
      <c r="B6435" s="255">
        <v>12</v>
      </c>
      <c r="C6435" s="80" t="s">
        <v>9142</v>
      </c>
      <c r="D6435" s="80"/>
      <c r="E6435" s="53">
        <v>40997.359027777777</v>
      </c>
      <c r="F6435" s="53">
        <v>41173.73055555555</v>
      </c>
      <c r="G6435" s="198"/>
    </row>
    <row r="6436" spans="1:7" ht="15" customHeight="1">
      <c r="A6436" s="12">
        <v>6433</v>
      </c>
      <c r="B6436" s="255">
        <v>12</v>
      </c>
      <c r="C6436" s="80" t="s">
        <v>9143</v>
      </c>
      <c r="D6436" s="80" t="s">
        <v>9144</v>
      </c>
      <c r="E6436" s="53">
        <v>41165.344444444439</v>
      </c>
      <c r="F6436" s="53">
        <v>41173.73055555555</v>
      </c>
      <c r="G6436" s="198"/>
    </row>
    <row r="6437" spans="1:7" ht="15" customHeight="1">
      <c r="A6437" s="14">
        <v>6434</v>
      </c>
      <c r="B6437" s="255">
        <v>12</v>
      </c>
      <c r="C6437" s="80" t="s">
        <v>9145</v>
      </c>
      <c r="D6437" s="80" t="s">
        <v>9146</v>
      </c>
      <c r="E6437" s="53">
        <v>41165.34375</v>
      </c>
      <c r="F6437" s="53">
        <v>41166.574999999997</v>
      </c>
      <c r="G6437" s="198"/>
    </row>
    <row r="6438" spans="1:7" ht="15" customHeight="1">
      <c r="A6438" s="12">
        <v>6435</v>
      </c>
      <c r="B6438" s="255">
        <v>12</v>
      </c>
      <c r="C6438" s="80" t="s">
        <v>9147</v>
      </c>
      <c r="D6438" s="80" t="s">
        <v>9148</v>
      </c>
      <c r="E6438" s="53">
        <v>41177.354861111111</v>
      </c>
      <c r="F6438" s="53">
        <v>41177.609722222223</v>
      </c>
      <c r="G6438" s="198"/>
    </row>
    <row r="6439" spans="1:7" ht="15" customHeight="1">
      <c r="A6439" s="14">
        <v>6436</v>
      </c>
      <c r="B6439" s="255">
        <v>12</v>
      </c>
      <c r="C6439" s="80" t="s">
        <v>9149</v>
      </c>
      <c r="D6439" s="80" t="s">
        <v>9150</v>
      </c>
      <c r="E6439" s="53">
        <v>41165.344444444439</v>
      </c>
      <c r="F6439" s="53">
        <v>41165.677777777775</v>
      </c>
      <c r="G6439" s="198"/>
    </row>
    <row r="6440" spans="1:7" ht="15" customHeight="1">
      <c r="A6440" s="12">
        <v>6437</v>
      </c>
      <c r="B6440" s="255">
        <v>12</v>
      </c>
      <c r="C6440" s="80" t="s">
        <v>9151</v>
      </c>
      <c r="D6440" s="80" t="s">
        <v>9152</v>
      </c>
      <c r="E6440" s="53">
        <v>41177.354861111111</v>
      </c>
      <c r="F6440" s="53">
        <v>41179.705555555556</v>
      </c>
      <c r="G6440" s="198"/>
    </row>
    <row r="6441" spans="1:7" ht="15" customHeight="1">
      <c r="A6441" s="14">
        <v>6438</v>
      </c>
      <c r="B6441" s="255">
        <v>12</v>
      </c>
      <c r="C6441" s="80" t="s">
        <v>9153</v>
      </c>
      <c r="D6441" s="80"/>
      <c r="E6441" s="53">
        <v>41170.371527777774</v>
      </c>
      <c r="F6441" s="53">
        <v>41172.390277777777</v>
      </c>
      <c r="G6441" s="198"/>
    </row>
    <row r="6442" spans="1:7" ht="15" customHeight="1">
      <c r="A6442" s="12">
        <v>6439</v>
      </c>
      <c r="B6442" s="255">
        <v>12</v>
      </c>
      <c r="C6442" s="80" t="s">
        <v>3926</v>
      </c>
      <c r="D6442" s="80"/>
      <c r="E6442" s="53">
        <v>41145.380555555552</v>
      </c>
      <c r="F6442" s="53">
        <v>41155.729166666664</v>
      </c>
      <c r="G6442" s="198"/>
    </row>
    <row r="6443" spans="1:7" ht="15" customHeight="1">
      <c r="A6443" s="14">
        <v>6440</v>
      </c>
      <c r="B6443" s="255">
        <v>12</v>
      </c>
      <c r="C6443" s="80" t="s">
        <v>3926</v>
      </c>
      <c r="D6443" s="80"/>
      <c r="E6443" s="53">
        <v>41145.380555555552</v>
      </c>
      <c r="F6443" s="53">
        <v>41155.729166666664</v>
      </c>
      <c r="G6443" s="198"/>
    </row>
    <row r="6444" spans="1:7" ht="15" customHeight="1">
      <c r="A6444" s="12">
        <v>6441</v>
      </c>
      <c r="B6444" s="255">
        <v>12</v>
      </c>
      <c r="C6444" s="80" t="s">
        <v>9154</v>
      </c>
      <c r="D6444" s="80" t="s">
        <v>9155</v>
      </c>
      <c r="E6444" s="53">
        <v>41170.371527777774</v>
      </c>
      <c r="F6444" s="53">
        <v>41172.570138888885</v>
      </c>
      <c r="G6444" s="198"/>
    </row>
    <row r="6445" spans="1:7" ht="15" customHeight="1">
      <c r="A6445" s="14">
        <v>6442</v>
      </c>
      <c r="B6445" s="255">
        <v>12</v>
      </c>
      <c r="C6445" s="80" t="s">
        <v>9154</v>
      </c>
      <c r="D6445" s="80" t="s">
        <v>9156</v>
      </c>
      <c r="E6445" s="53">
        <v>41170.371527777774</v>
      </c>
      <c r="F6445" s="53">
        <v>41172.693749999999</v>
      </c>
      <c r="G6445" s="198"/>
    </row>
    <row r="6446" spans="1:7" ht="15" customHeight="1">
      <c r="A6446" s="12">
        <v>6443</v>
      </c>
      <c r="B6446" s="255">
        <v>12</v>
      </c>
      <c r="C6446" s="80" t="s">
        <v>9157</v>
      </c>
      <c r="D6446" s="80" t="s">
        <v>9158</v>
      </c>
      <c r="E6446" s="53">
        <v>41171.383333333331</v>
      </c>
      <c r="F6446" s="53">
        <v>41171.688888888886</v>
      </c>
      <c r="G6446" s="198"/>
    </row>
    <row r="6447" spans="1:7" ht="15" customHeight="1">
      <c r="A6447" s="14">
        <v>6444</v>
      </c>
      <c r="B6447" s="255">
        <v>12</v>
      </c>
      <c r="C6447" s="80" t="s">
        <v>9159</v>
      </c>
      <c r="D6447" s="80" t="s">
        <v>9160</v>
      </c>
      <c r="E6447" s="53">
        <v>41170.371527777774</v>
      </c>
      <c r="F6447" s="53">
        <v>41170.62777777778</v>
      </c>
      <c r="G6447" s="198"/>
    </row>
    <row r="6448" spans="1:7" ht="15" customHeight="1">
      <c r="A6448" s="12">
        <v>6445</v>
      </c>
      <c r="B6448" s="255">
        <v>12</v>
      </c>
      <c r="C6448" s="80" t="s">
        <v>9161</v>
      </c>
      <c r="D6448" s="80" t="s">
        <v>9162</v>
      </c>
      <c r="E6448" s="53">
        <v>41172.391666666663</v>
      </c>
      <c r="F6448" s="53">
        <v>41172.681250000001</v>
      </c>
      <c r="G6448" s="198"/>
    </row>
    <row r="6449" spans="1:7" ht="15" customHeight="1">
      <c r="A6449" s="14">
        <v>6446</v>
      </c>
      <c r="B6449" s="255">
        <v>12</v>
      </c>
      <c r="C6449" s="80" t="s">
        <v>9163</v>
      </c>
      <c r="D6449" s="80" t="s">
        <v>9164</v>
      </c>
      <c r="E6449" s="53">
        <v>40988.422916666663</v>
      </c>
      <c r="F6449" s="53">
        <v>41170.62777777778</v>
      </c>
      <c r="G6449" s="198"/>
    </row>
    <row r="6450" spans="1:7" ht="15" customHeight="1">
      <c r="A6450" s="12">
        <v>6447</v>
      </c>
      <c r="B6450" s="255">
        <v>12</v>
      </c>
      <c r="C6450" s="80" t="s">
        <v>9154</v>
      </c>
      <c r="D6450" s="80"/>
      <c r="E6450" s="53">
        <v>41170.371527777774</v>
      </c>
      <c r="F6450" s="53">
        <v>41172.570138888885</v>
      </c>
      <c r="G6450" s="198"/>
    </row>
    <row r="6451" spans="1:7" ht="15" customHeight="1">
      <c r="A6451" s="14">
        <v>6448</v>
      </c>
      <c r="B6451" s="255">
        <v>12</v>
      </c>
      <c r="C6451" s="80" t="s">
        <v>9153</v>
      </c>
      <c r="D6451" s="80" t="s">
        <v>9165</v>
      </c>
      <c r="E6451" s="53">
        <v>41170.371527777774</v>
      </c>
      <c r="F6451" s="53">
        <v>41171.570138888885</v>
      </c>
      <c r="G6451" s="198"/>
    </row>
    <row r="6452" spans="1:7" ht="15" customHeight="1">
      <c r="A6452" s="12">
        <v>6449</v>
      </c>
      <c r="B6452" s="255">
        <v>12</v>
      </c>
      <c r="C6452" s="80" t="s">
        <v>9166</v>
      </c>
      <c r="D6452" s="80" t="s">
        <v>9167</v>
      </c>
      <c r="E6452" s="53">
        <v>41171.382638888885</v>
      </c>
      <c r="F6452" s="53">
        <v>41178.606944444444</v>
      </c>
      <c r="G6452" s="198"/>
    </row>
    <row r="6453" spans="1:7" ht="15" customHeight="1">
      <c r="A6453" s="14">
        <v>6450</v>
      </c>
      <c r="B6453" s="255">
        <v>12</v>
      </c>
      <c r="C6453" s="80" t="s">
        <v>9168</v>
      </c>
      <c r="D6453" s="80" t="s">
        <v>9169</v>
      </c>
      <c r="E6453" s="53">
        <v>41171.383333333331</v>
      </c>
      <c r="F6453" s="53">
        <v>41171.570138888885</v>
      </c>
      <c r="G6453" s="198"/>
    </row>
    <row r="6454" spans="1:7" ht="15" customHeight="1">
      <c r="A6454" s="12">
        <v>6451</v>
      </c>
      <c r="B6454" s="255">
        <v>12</v>
      </c>
      <c r="C6454" s="80" t="s">
        <v>9170</v>
      </c>
      <c r="D6454" s="80" t="s">
        <v>9171</v>
      </c>
      <c r="E6454" s="53">
        <v>41171.382638888885</v>
      </c>
      <c r="F6454" s="53">
        <v>41171.570138888885</v>
      </c>
      <c r="G6454" s="198"/>
    </row>
    <row r="6455" spans="1:7" ht="15" customHeight="1">
      <c r="A6455" s="14">
        <v>6452</v>
      </c>
      <c r="B6455" s="255">
        <v>12</v>
      </c>
      <c r="C6455" s="80" t="s">
        <v>9172</v>
      </c>
      <c r="D6455" s="80" t="s">
        <v>9173</v>
      </c>
      <c r="E6455" s="53">
        <v>41144.388194444444</v>
      </c>
      <c r="F6455" s="53">
        <v>41163.727083333331</v>
      </c>
      <c r="G6455" s="198"/>
    </row>
    <row r="6456" spans="1:7" ht="15" customHeight="1">
      <c r="A6456" s="12">
        <v>6453</v>
      </c>
      <c r="B6456" s="255">
        <v>12</v>
      </c>
      <c r="C6456" s="80" t="s">
        <v>9174</v>
      </c>
      <c r="D6456" s="80" t="s">
        <v>9175</v>
      </c>
      <c r="E6456" s="53">
        <v>41172.391666666663</v>
      </c>
      <c r="F6456" s="53">
        <v>41177.367361111108</v>
      </c>
      <c r="G6456" s="198"/>
    </row>
    <row r="6457" spans="1:7" ht="15" customHeight="1">
      <c r="A6457" s="14">
        <v>6454</v>
      </c>
      <c r="B6457" s="255">
        <v>12</v>
      </c>
      <c r="C6457" s="80" t="s">
        <v>9176</v>
      </c>
      <c r="D6457" s="80" t="s">
        <v>9177</v>
      </c>
      <c r="E6457" s="53">
        <v>41171.382638888885</v>
      </c>
      <c r="F6457" s="53">
        <v>41171.570138888885</v>
      </c>
      <c r="G6457" s="198"/>
    </row>
    <row r="6458" spans="1:7" ht="15" customHeight="1">
      <c r="A6458" s="12">
        <v>6455</v>
      </c>
      <c r="B6458" s="255">
        <v>12</v>
      </c>
      <c r="C6458" s="80" t="s">
        <v>9178</v>
      </c>
      <c r="D6458" s="80" t="s">
        <v>9179</v>
      </c>
      <c r="E6458" s="53">
        <v>41172.391666666663</v>
      </c>
      <c r="F6458" s="53">
        <v>41172.707638888889</v>
      </c>
      <c r="G6458" s="198"/>
    </row>
    <row r="6459" spans="1:7" ht="15" customHeight="1">
      <c r="A6459" s="14">
        <v>6456</v>
      </c>
      <c r="B6459" s="255">
        <v>12</v>
      </c>
      <c r="C6459" s="80" t="s">
        <v>9180</v>
      </c>
      <c r="D6459" s="80" t="s">
        <v>9181</v>
      </c>
      <c r="E6459" s="53">
        <v>41172.391666666663</v>
      </c>
      <c r="F6459" s="53">
        <v>41172.570138888885</v>
      </c>
      <c r="G6459" s="198"/>
    </row>
    <row r="6460" spans="1:7" ht="15" customHeight="1">
      <c r="A6460" s="12">
        <v>6457</v>
      </c>
      <c r="B6460" s="255">
        <v>12</v>
      </c>
      <c r="C6460" s="80" t="s">
        <v>9182</v>
      </c>
      <c r="D6460" s="80" t="s">
        <v>9183</v>
      </c>
      <c r="E6460" s="53">
        <v>41170.371527777774</v>
      </c>
      <c r="F6460" s="53">
        <v>41170.62777777778</v>
      </c>
      <c r="G6460" s="198"/>
    </row>
    <row r="6461" spans="1:7" ht="15" customHeight="1">
      <c r="A6461" s="14">
        <v>6458</v>
      </c>
      <c r="B6461" s="255">
        <v>12</v>
      </c>
      <c r="C6461" s="80" t="s">
        <v>9184</v>
      </c>
      <c r="D6461" s="80" t="s">
        <v>9185</v>
      </c>
      <c r="E6461" s="53">
        <v>41162.393749999996</v>
      </c>
      <c r="F6461" s="53">
        <v>41180.73333333333</v>
      </c>
      <c r="G6461" s="198"/>
    </row>
    <row r="6462" spans="1:7" ht="15" customHeight="1">
      <c r="A6462" s="12">
        <v>6459</v>
      </c>
      <c r="B6462" s="255">
        <v>12</v>
      </c>
      <c r="C6462" s="80" t="s">
        <v>9186</v>
      </c>
      <c r="D6462" s="80" t="s">
        <v>9187</v>
      </c>
      <c r="E6462" s="53">
        <v>41170.37222222222</v>
      </c>
      <c r="F6462" s="53">
        <v>41170.62777777778</v>
      </c>
      <c r="G6462" s="198"/>
    </row>
    <row r="6463" spans="1:7" ht="15" customHeight="1">
      <c r="A6463" s="14">
        <v>6460</v>
      </c>
      <c r="B6463" s="255">
        <v>12</v>
      </c>
      <c r="C6463" s="80" t="s">
        <v>9188</v>
      </c>
      <c r="D6463" s="80" t="s">
        <v>9189</v>
      </c>
      <c r="E6463" s="53">
        <v>41170.37222222222</v>
      </c>
      <c r="F6463" s="53">
        <v>41170.62777777778</v>
      </c>
      <c r="G6463" s="198"/>
    </row>
    <row r="6464" spans="1:7" ht="15" customHeight="1">
      <c r="A6464" s="12">
        <v>6461</v>
      </c>
      <c r="B6464" s="255">
        <v>12</v>
      </c>
      <c r="C6464" s="80" t="s">
        <v>9190</v>
      </c>
      <c r="D6464" s="80" t="s">
        <v>9191</v>
      </c>
      <c r="E6464" s="53">
        <v>41171.383333333331</v>
      </c>
      <c r="F6464" s="53">
        <v>41171.688888888886</v>
      </c>
      <c r="G6464" s="198"/>
    </row>
    <row r="6465" spans="1:7" ht="15" customHeight="1">
      <c r="A6465" s="14">
        <v>6462</v>
      </c>
      <c r="B6465" s="255">
        <v>12</v>
      </c>
      <c r="C6465" s="80" t="s">
        <v>9192</v>
      </c>
      <c r="D6465" s="80" t="s">
        <v>9193</v>
      </c>
      <c r="E6465" s="53">
        <v>41171.383333333331</v>
      </c>
      <c r="F6465" s="53">
        <v>41171.570138888885</v>
      </c>
      <c r="G6465" s="198"/>
    </row>
    <row r="6466" spans="1:7" ht="15" customHeight="1">
      <c r="A6466" s="12">
        <v>6463</v>
      </c>
      <c r="B6466" s="255">
        <v>12</v>
      </c>
      <c r="C6466" s="80" t="s">
        <v>9194</v>
      </c>
      <c r="D6466" s="80" t="s">
        <v>9195</v>
      </c>
      <c r="E6466" s="53">
        <v>41171.383333333331</v>
      </c>
      <c r="F6466" s="53">
        <v>41177.367361111108</v>
      </c>
      <c r="G6466" s="198"/>
    </row>
    <row r="6467" spans="1:7" ht="15" customHeight="1">
      <c r="A6467" s="14">
        <v>6464</v>
      </c>
      <c r="B6467" s="255">
        <v>12</v>
      </c>
      <c r="C6467" s="80" t="s">
        <v>9196</v>
      </c>
      <c r="D6467" s="80" t="s">
        <v>9197</v>
      </c>
      <c r="E6467" s="53">
        <v>41170.37222222222</v>
      </c>
      <c r="F6467" s="53">
        <v>41170.683333333334</v>
      </c>
      <c r="G6467" s="198"/>
    </row>
    <row r="6468" spans="1:7" ht="15" customHeight="1">
      <c r="A6468" s="12">
        <v>6465</v>
      </c>
      <c r="B6468" s="255">
        <v>12</v>
      </c>
      <c r="C6468" s="80" t="s">
        <v>9198</v>
      </c>
      <c r="D6468" s="80" t="s">
        <v>9199</v>
      </c>
      <c r="E6468" s="53">
        <v>41171.383333333331</v>
      </c>
      <c r="F6468" s="53">
        <v>41171.570138888885</v>
      </c>
      <c r="G6468" s="198"/>
    </row>
    <row r="6469" spans="1:7" ht="15" customHeight="1">
      <c r="A6469" s="14">
        <v>6466</v>
      </c>
      <c r="B6469" s="255">
        <v>12</v>
      </c>
      <c r="C6469" s="80" t="s">
        <v>9200</v>
      </c>
      <c r="D6469" s="80" t="s">
        <v>9201</v>
      </c>
      <c r="E6469" s="53">
        <v>41172.391666666663</v>
      </c>
      <c r="F6469" s="53">
        <v>41178.606944444444</v>
      </c>
      <c r="G6469" s="198"/>
    </row>
    <row r="6470" spans="1:7" ht="15" customHeight="1">
      <c r="A6470" s="12">
        <v>6467</v>
      </c>
      <c r="B6470" s="255">
        <v>12</v>
      </c>
      <c r="C6470" s="80" t="s">
        <v>9202</v>
      </c>
      <c r="D6470" s="80" t="s">
        <v>9203</v>
      </c>
      <c r="E6470" s="53">
        <v>41171.383333333331</v>
      </c>
      <c r="F6470" s="53">
        <v>41172.570138888885</v>
      </c>
      <c r="G6470" s="198"/>
    </row>
    <row r="6471" spans="1:7" ht="15" customHeight="1">
      <c r="A6471" s="14">
        <v>6468</v>
      </c>
      <c r="B6471" s="255">
        <v>12</v>
      </c>
      <c r="C6471" s="80" t="s">
        <v>9204</v>
      </c>
      <c r="D6471" s="80" t="s">
        <v>9205</v>
      </c>
      <c r="E6471" s="53">
        <v>41171.383333333331</v>
      </c>
      <c r="F6471" s="53">
        <v>41171.570138888885</v>
      </c>
      <c r="G6471" s="198"/>
    </row>
    <row r="6472" spans="1:7" ht="15" customHeight="1">
      <c r="A6472" s="12">
        <v>6469</v>
      </c>
      <c r="B6472" s="255">
        <v>12</v>
      </c>
      <c r="C6472" s="80" t="s">
        <v>9206</v>
      </c>
      <c r="D6472" s="80" t="s">
        <v>9207</v>
      </c>
      <c r="E6472" s="53">
        <v>41170.371527777774</v>
      </c>
      <c r="F6472" s="53">
        <v>41170.708333333328</v>
      </c>
      <c r="G6472" s="198"/>
    </row>
    <row r="6473" spans="1:7" ht="15" customHeight="1">
      <c r="G6473" s="198"/>
    </row>
  </sheetData>
  <mergeCells count="1">
    <mergeCell ref="A2:F2"/>
  </mergeCells>
  <pageMargins left="0.27559055118110237" right="0.23622047244094491" top="0.35433070866141736" bottom="0.34" header="0.19685039370078741" footer="0.14000000000000001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E18"/>
  <sheetViews>
    <sheetView workbookViewId="0">
      <selection activeCell="C16" sqref="C16"/>
    </sheetView>
  </sheetViews>
  <sheetFormatPr defaultRowHeight="15"/>
  <cols>
    <col min="1" max="1" width="8.28515625" customWidth="1"/>
    <col min="2" max="2" width="16.140625" customWidth="1"/>
    <col min="3" max="3" width="18" customWidth="1"/>
    <col min="4" max="4" width="19.140625" customWidth="1"/>
    <col min="5" max="5" width="25" customWidth="1"/>
  </cols>
  <sheetData>
    <row r="1" spans="1:5" s="1" customFormat="1">
      <c r="A1" s="258" t="s">
        <v>9223</v>
      </c>
      <c r="B1" s="258"/>
      <c r="C1" s="258"/>
      <c r="D1" s="258"/>
      <c r="E1" s="258"/>
    </row>
    <row r="2" spans="1:5" ht="88.5" customHeight="1">
      <c r="A2" s="2" t="s">
        <v>9208</v>
      </c>
      <c r="B2" s="3" t="s">
        <v>9209</v>
      </c>
      <c r="C2" s="3" t="s">
        <v>9210</v>
      </c>
      <c r="D2" s="3" t="s">
        <v>9211</v>
      </c>
      <c r="E2" s="4" t="s">
        <v>9212</v>
      </c>
    </row>
    <row r="3" spans="1:5">
      <c r="A3" s="5" t="s">
        <v>9213</v>
      </c>
      <c r="B3" s="7">
        <v>1</v>
      </c>
      <c r="C3" s="7">
        <v>1</v>
      </c>
      <c r="D3" s="7">
        <v>0</v>
      </c>
      <c r="E3" s="6">
        <f>D3/B3</f>
        <v>0</v>
      </c>
    </row>
    <row r="4" spans="1:5">
      <c r="A4" s="5" t="s">
        <v>11</v>
      </c>
      <c r="B4" s="7">
        <v>8</v>
      </c>
      <c r="C4" s="7">
        <v>4</v>
      </c>
      <c r="D4" s="7">
        <v>4</v>
      </c>
      <c r="E4" s="6">
        <f t="shared" ref="E4:E16" si="0">D4/B4</f>
        <v>0.5</v>
      </c>
    </row>
    <row r="5" spans="1:5">
      <c r="A5" s="5" t="s">
        <v>9214</v>
      </c>
      <c r="B5" s="7">
        <v>206</v>
      </c>
      <c r="C5" s="7">
        <v>201</v>
      </c>
      <c r="D5" s="7">
        <v>5</v>
      </c>
      <c r="E5" s="6">
        <f t="shared" si="0"/>
        <v>2.4271844660194174E-2</v>
      </c>
    </row>
    <row r="6" spans="1:5">
      <c r="A6" s="5" t="s">
        <v>294</v>
      </c>
      <c r="B6" s="7">
        <v>3</v>
      </c>
      <c r="C6" s="7">
        <v>3</v>
      </c>
      <c r="D6" s="7">
        <v>0</v>
      </c>
      <c r="E6" s="6">
        <f t="shared" si="0"/>
        <v>0</v>
      </c>
    </row>
    <row r="7" spans="1:5">
      <c r="A7" s="5" t="s">
        <v>300</v>
      </c>
      <c r="B7" s="7">
        <v>22</v>
      </c>
      <c r="C7" s="7">
        <v>8</v>
      </c>
      <c r="D7" s="7">
        <v>14</v>
      </c>
      <c r="E7" s="6">
        <f t="shared" si="0"/>
        <v>0.63636363636363635</v>
      </c>
    </row>
    <row r="8" spans="1:5">
      <c r="A8" s="5" t="s">
        <v>322</v>
      </c>
      <c r="B8" s="7">
        <v>36</v>
      </c>
      <c r="C8" s="7">
        <v>36</v>
      </c>
      <c r="D8" s="7">
        <v>0</v>
      </c>
      <c r="E8" s="6">
        <f t="shared" si="0"/>
        <v>0</v>
      </c>
    </row>
    <row r="9" spans="1:5">
      <c r="A9" s="5" t="s">
        <v>362</v>
      </c>
      <c r="B9" s="7">
        <v>105</v>
      </c>
      <c r="C9" s="7">
        <v>85</v>
      </c>
      <c r="D9" s="7">
        <v>20</v>
      </c>
      <c r="E9" s="6">
        <f t="shared" si="0"/>
        <v>0.19047619047619047</v>
      </c>
    </row>
    <row r="10" spans="1:5">
      <c r="A10" s="5" t="s">
        <v>9215</v>
      </c>
      <c r="B10" s="7">
        <v>4</v>
      </c>
      <c r="C10" s="7">
        <v>1</v>
      </c>
      <c r="D10" s="7">
        <v>3</v>
      </c>
      <c r="E10" s="6">
        <f t="shared" si="0"/>
        <v>0.75</v>
      </c>
    </row>
    <row r="11" spans="1:5">
      <c r="A11" s="5" t="s">
        <v>560</v>
      </c>
      <c r="B11" s="7">
        <v>597</v>
      </c>
      <c r="C11" s="7">
        <v>591</v>
      </c>
      <c r="D11" s="7">
        <v>6</v>
      </c>
      <c r="E11" s="6">
        <f t="shared" si="0"/>
        <v>1.0050251256281407E-2</v>
      </c>
    </row>
    <row r="12" spans="1:5">
      <c r="A12" s="5" t="s">
        <v>9216</v>
      </c>
      <c r="B12" s="7">
        <v>3</v>
      </c>
      <c r="C12" s="7">
        <v>3</v>
      </c>
      <c r="D12" s="7">
        <v>0</v>
      </c>
      <c r="E12" s="6">
        <f t="shared" si="0"/>
        <v>0</v>
      </c>
    </row>
    <row r="13" spans="1:5">
      <c r="A13" s="5" t="s">
        <v>9217</v>
      </c>
      <c r="B13" s="7">
        <v>0</v>
      </c>
      <c r="C13" s="7">
        <v>0</v>
      </c>
      <c r="D13" s="7">
        <v>0</v>
      </c>
      <c r="E13" s="9" t="s">
        <v>9224</v>
      </c>
    </row>
    <row r="14" spans="1:5">
      <c r="A14" s="5" t="s">
        <v>9218</v>
      </c>
      <c r="B14" s="7">
        <v>0</v>
      </c>
      <c r="C14" s="7">
        <v>0</v>
      </c>
      <c r="D14" s="7">
        <v>0</v>
      </c>
      <c r="E14" s="9" t="s">
        <v>9224</v>
      </c>
    </row>
    <row r="15" spans="1:5">
      <c r="A15" s="5" t="s">
        <v>9219</v>
      </c>
      <c r="B15" s="7">
        <v>0</v>
      </c>
      <c r="C15" s="7">
        <v>0</v>
      </c>
      <c r="D15" s="7">
        <v>0</v>
      </c>
      <c r="E15" s="9" t="s">
        <v>9224</v>
      </c>
    </row>
    <row r="16" spans="1:5">
      <c r="A16" s="5" t="s">
        <v>9220</v>
      </c>
      <c r="B16" s="7">
        <v>5484</v>
      </c>
      <c r="C16" s="7">
        <v>4095</v>
      </c>
      <c r="D16" s="7">
        <v>1389</v>
      </c>
      <c r="E16" s="6">
        <f t="shared" si="0"/>
        <v>0.25328227571115974</v>
      </c>
    </row>
    <row r="17" spans="1:5">
      <c r="A17" s="5" t="s">
        <v>9221</v>
      </c>
      <c r="B17" s="7">
        <v>0</v>
      </c>
      <c r="C17" s="7">
        <v>0</v>
      </c>
      <c r="D17" s="7">
        <v>0</v>
      </c>
      <c r="E17" s="9" t="s">
        <v>9224</v>
      </c>
    </row>
    <row r="18" spans="1:5">
      <c r="A18" s="5" t="s">
        <v>9222</v>
      </c>
      <c r="B18" s="7">
        <v>0</v>
      </c>
      <c r="C18" s="7">
        <v>0</v>
      </c>
      <c r="D18" s="7">
        <v>0</v>
      </c>
      <c r="E18" s="9" t="s">
        <v>9224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F3752"/>
  <sheetViews>
    <sheetView workbookViewId="0">
      <selection activeCell="D19" sqref="D19"/>
    </sheetView>
  </sheetViews>
  <sheetFormatPr defaultRowHeight="15.75" customHeight="1"/>
  <cols>
    <col min="1" max="1" width="6" style="11" customWidth="1"/>
    <col min="2" max="2" width="8" style="11" customWidth="1"/>
    <col min="3" max="3" width="29.5703125" style="11" customWidth="1"/>
    <col min="4" max="4" width="33.5703125" style="11" customWidth="1"/>
    <col min="5" max="5" width="11" style="11" customWidth="1"/>
    <col min="6" max="6" width="10.42578125" style="11" customWidth="1"/>
    <col min="7" max="16384" width="9.140625" style="11"/>
  </cols>
  <sheetData>
    <row r="1" spans="1:6" ht="15.75" customHeight="1">
      <c r="A1" s="256" t="s">
        <v>9225</v>
      </c>
      <c r="B1" s="256"/>
      <c r="C1" s="256"/>
      <c r="D1" s="256"/>
      <c r="E1" s="256"/>
      <c r="F1" s="257"/>
    </row>
    <row r="2" spans="1:6" ht="76.5" customHeight="1">
      <c r="A2" s="12" t="s">
        <v>1</v>
      </c>
      <c r="B2" s="13" t="s">
        <v>2</v>
      </c>
      <c r="C2" s="12" t="s">
        <v>3</v>
      </c>
      <c r="D2" s="12" t="s">
        <v>45809</v>
      </c>
      <c r="E2" s="12" t="s">
        <v>4</v>
      </c>
      <c r="F2" s="12" t="s">
        <v>5</v>
      </c>
    </row>
    <row r="3" spans="1:6" ht="15.75" customHeight="1">
      <c r="A3" s="14">
        <v>1</v>
      </c>
      <c r="B3" s="15" t="s">
        <v>8</v>
      </c>
      <c r="C3" s="16" t="s">
        <v>9226</v>
      </c>
      <c r="D3" s="17" t="s">
        <v>9227</v>
      </c>
      <c r="E3" s="18">
        <v>41169</v>
      </c>
      <c r="F3" s="18">
        <v>41172</v>
      </c>
    </row>
    <row r="4" spans="1:6" ht="15.75" customHeight="1">
      <c r="A4" s="14">
        <v>2</v>
      </c>
      <c r="B4" s="15" t="s">
        <v>8</v>
      </c>
      <c r="C4" s="16" t="s">
        <v>9228</v>
      </c>
      <c r="D4" s="16" t="s">
        <v>9229</v>
      </c>
      <c r="E4" s="18">
        <v>41164</v>
      </c>
      <c r="F4" s="18">
        <v>41180</v>
      </c>
    </row>
    <row r="5" spans="1:6" ht="15.75" customHeight="1">
      <c r="A5" s="14">
        <v>3</v>
      </c>
      <c r="B5" s="15" t="s">
        <v>8</v>
      </c>
      <c r="C5" s="16" t="s">
        <v>9230</v>
      </c>
      <c r="D5" s="17" t="s">
        <v>9231</v>
      </c>
      <c r="E5" s="18">
        <v>41163</v>
      </c>
      <c r="F5" s="18">
        <v>41185</v>
      </c>
    </row>
    <row r="6" spans="1:6" ht="15.75" customHeight="1">
      <c r="A6" s="14">
        <v>4</v>
      </c>
      <c r="B6" s="15" t="s">
        <v>8</v>
      </c>
      <c r="C6" s="17" t="s">
        <v>9232</v>
      </c>
      <c r="D6" s="16" t="s">
        <v>9233</v>
      </c>
      <c r="E6" s="18">
        <v>41178</v>
      </c>
      <c r="F6" s="18">
        <v>41191</v>
      </c>
    </row>
    <row r="7" spans="1:6" ht="15.75" customHeight="1">
      <c r="A7" s="14">
        <v>5</v>
      </c>
      <c r="B7" s="15" t="s">
        <v>8</v>
      </c>
      <c r="C7" s="19" t="s">
        <v>9234</v>
      </c>
      <c r="D7" s="19" t="s">
        <v>9235</v>
      </c>
      <c r="E7" s="20">
        <v>41169</v>
      </c>
      <c r="F7" s="20">
        <v>41171</v>
      </c>
    </row>
    <row r="8" spans="1:6" ht="15.75" customHeight="1">
      <c r="A8" s="14">
        <v>6</v>
      </c>
      <c r="B8" s="21">
        <v>2</v>
      </c>
      <c r="C8" s="22" t="s">
        <v>9236</v>
      </c>
      <c r="D8" s="23" t="s">
        <v>9237</v>
      </c>
      <c r="E8" s="24">
        <v>41156</v>
      </c>
      <c r="F8" s="24">
        <v>41156</v>
      </c>
    </row>
    <row r="9" spans="1:6" ht="15.75" customHeight="1">
      <c r="A9" s="14">
        <v>7</v>
      </c>
      <c r="B9" s="21">
        <v>2</v>
      </c>
      <c r="C9" s="22" t="s">
        <v>9236</v>
      </c>
      <c r="D9" s="23" t="s">
        <v>9237</v>
      </c>
      <c r="E9" s="24">
        <v>41156</v>
      </c>
      <c r="F9" s="24">
        <v>41156</v>
      </c>
    </row>
    <row r="10" spans="1:6" ht="15.75" customHeight="1">
      <c r="A10" s="14">
        <v>8</v>
      </c>
      <c r="B10" s="21">
        <v>2</v>
      </c>
      <c r="C10" s="22" t="s">
        <v>9238</v>
      </c>
      <c r="D10" s="23" t="s">
        <v>9237</v>
      </c>
      <c r="E10" s="24">
        <v>41152</v>
      </c>
      <c r="F10" s="24">
        <v>41156</v>
      </c>
    </row>
    <row r="11" spans="1:6" ht="15.75" customHeight="1">
      <c r="A11" s="14">
        <v>9</v>
      </c>
      <c r="B11" s="21">
        <v>2</v>
      </c>
      <c r="C11" s="22" t="s">
        <v>9239</v>
      </c>
      <c r="D11" s="23" t="s">
        <v>9237</v>
      </c>
      <c r="E11" s="24">
        <v>41152</v>
      </c>
      <c r="F11" s="24">
        <v>41156</v>
      </c>
    </row>
    <row r="12" spans="1:6" ht="15.75" customHeight="1">
      <c r="A12" s="14">
        <v>10</v>
      </c>
      <c r="B12" s="21">
        <v>2</v>
      </c>
      <c r="C12" s="22" t="s">
        <v>9240</v>
      </c>
      <c r="D12" s="23" t="s">
        <v>9237</v>
      </c>
      <c r="E12" s="24">
        <v>41152</v>
      </c>
      <c r="F12" s="24">
        <v>41156</v>
      </c>
    </row>
    <row r="13" spans="1:6" ht="15.75" customHeight="1">
      <c r="A13" s="14">
        <v>11</v>
      </c>
      <c r="B13" s="21">
        <v>2</v>
      </c>
      <c r="C13" s="22" t="s">
        <v>9241</v>
      </c>
      <c r="D13" s="23" t="s">
        <v>9237</v>
      </c>
      <c r="E13" s="24">
        <v>41152</v>
      </c>
      <c r="F13" s="24">
        <v>41156</v>
      </c>
    </row>
    <row r="14" spans="1:6" ht="15.75" customHeight="1">
      <c r="A14" s="14">
        <v>12</v>
      </c>
      <c r="B14" s="21">
        <v>2</v>
      </c>
      <c r="C14" s="22" t="s">
        <v>9242</v>
      </c>
      <c r="D14" s="23" t="s">
        <v>9237</v>
      </c>
      <c r="E14" s="24">
        <v>41155</v>
      </c>
      <c r="F14" s="24">
        <v>41156</v>
      </c>
    </row>
    <row r="15" spans="1:6" ht="15.75" customHeight="1">
      <c r="A15" s="14">
        <v>13</v>
      </c>
      <c r="B15" s="21">
        <v>2</v>
      </c>
      <c r="C15" s="22" t="s">
        <v>9243</v>
      </c>
      <c r="D15" s="23" t="s">
        <v>9237</v>
      </c>
      <c r="E15" s="24">
        <v>41155</v>
      </c>
      <c r="F15" s="24">
        <v>41156</v>
      </c>
    </row>
    <row r="16" spans="1:6" ht="15.75" customHeight="1">
      <c r="A16" s="14">
        <v>14</v>
      </c>
      <c r="B16" s="21">
        <v>2</v>
      </c>
      <c r="C16" s="22" t="s">
        <v>9243</v>
      </c>
      <c r="D16" s="23" t="s">
        <v>9237</v>
      </c>
      <c r="E16" s="24">
        <v>41155</v>
      </c>
      <c r="F16" s="24">
        <v>41156</v>
      </c>
    </row>
    <row r="17" spans="1:6" ht="15.75" customHeight="1">
      <c r="A17" s="14">
        <v>15</v>
      </c>
      <c r="B17" s="21">
        <v>2</v>
      </c>
      <c r="C17" s="22" t="s">
        <v>9244</v>
      </c>
      <c r="D17" s="23" t="s">
        <v>9237</v>
      </c>
      <c r="E17" s="24">
        <v>41155</v>
      </c>
      <c r="F17" s="24">
        <v>41156</v>
      </c>
    </row>
    <row r="18" spans="1:6" ht="15.75" customHeight="1">
      <c r="A18" s="14">
        <v>16</v>
      </c>
      <c r="B18" s="21">
        <v>2</v>
      </c>
      <c r="C18" s="22" t="s">
        <v>9244</v>
      </c>
      <c r="D18" s="23" t="s">
        <v>9237</v>
      </c>
      <c r="E18" s="24">
        <v>41155</v>
      </c>
      <c r="F18" s="24">
        <v>41156</v>
      </c>
    </row>
    <row r="19" spans="1:6" ht="15.75" customHeight="1">
      <c r="A19" s="14">
        <v>17</v>
      </c>
      <c r="B19" s="21">
        <v>2</v>
      </c>
      <c r="C19" s="22" t="s">
        <v>9245</v>
      </c>
      <c r="D19" s="23" t="s">
        <v>9237</v>
      </c>
      <c r="E19" s="24">
        <v>41155</v>
      </c>
      <c r="F19" s="24">
        <v>41156</v>
      </c>
    </row>
    <row r="20" spans="1:6" ht="15.75" customHeight="1">
      <c r="A20" s="14">
        <v>18</v>
      </c>
      <c r="B20" s="21">
        <v>2</v>
      </c>
      <c r="C20" s="22" t="s">
        <v>9246</v>
      </c>
      <c r="D20" s="23" t="s">
        <v>9237</v>
      </c>
      <c r="E20" s="24">
        <v>41155</v>
      </c>
      <c r="F20" s="24">
        <v>41156</v>
      </c>
    </row>
    <row r="21" spans="1:6" ht="15.75" customHeight="1">
      <c r="A21" s="14">
        <v>19</v>
      </c>
      <c r="B21" s="21">
        <v>2</v>
      </c>
      <c r="C21" s="22" t="s">
        <v>9247</v>
      </c>
      <c r="D21" s="23" t="s">
        <v>9237</v>
      </c>
      <c r="E21" s="24">
        <v>41155</v>
      </c>
      <c r="F21" s="24">
        <v>41157</v>
      </c>
    </row>
    <row r="22" spans="1:6" ht="15.75" customHeight="1">
      <c r="A22" s="14">
        <v>20</v>
      </c>
      <c r="B22" s="21">
        <v>2</v>
      </c>
      <c r="C22" s="22" t="s">
        <v>9248</v>
      </c>
      <c r="D22" s="23" t="s">
        <v>9237</v>
      </c>
      <c r="E22" s="24">
        <v>41152</v>
      </c>
      <c r="F22" s="24">
        <v>41157</v>
      </c>
    </row>
    <row r="23" spans="1:6" ht="15.75" customHeight="1">
      <c r="A23" s="14">
        <v>21</v>
      </c>
      <c r="B23" s="21">
        <v>2</v>
      </c>
      <c r="C23" s="22" t="s">
        <v>9249</v>
      </c>
      <c r="D23" s="23" t="s">
        <v>9237</v>
      </c>
      <c r="E23" s="24">
        <v>41155</v>
      </c>
      <c r="F23" s="24">
        <v>41157</v>
      </c>
    </row>
    <row r="24" spans="1:6" ht="15.75" customHeight="1">
      <c r="A24" s="14">
        <v>22</v>
      </c>
      <c r="B24" s="21">
        <v>2</v>
      </c>
      <c r="C24" s="22" t="s">
        <v>9249</v>
      </c>
      <c r="D24" s="23" t="s">
        <v>9237</v>
      </c>
      <c r="E24" s="24">
        <v>41155</v>
      </c>
      <c r="F24" s="24">
        <v>41157</v>
      </c>
    </row>
    <row r="25" spans="1:6" ht="15.75" customHeight="1">
      <c r="A25" s="14">
        <v>23</v>
      </c>
      <c r="B25" s="21">
        <v>2</v>
      </c>
      <c r="C25" s="22" t="s">
        <v>9250</v>
      </c>
      <c r="D25" s="23" t="s">
        <v>9237</v>
      </c>
      <c r="E25" s="24">
        <v>41152</v>
      </c>
      <c r="F25" s="24">
        <v>41157</v>
      </c>
    </row>
    <row r="26" spans="1:6" ht="15.75" customHeight="1">
      <c r="A26" s="14">
        <v>24</v>
      </c>
      <c r="B26" s="21">
        <v>2</v>
      </c>
      <c r="C26" s="22" t="s">
        <v>9250</v>
      </c>
      <c r="D26" s="23" t="s">
        <v>9237</v>
      </c>
      <c r="E26" s="24">
        <v>41152</v>
      </c>
      <c r="F26" s="24">
        <v>41157</v>
      </c>
    </row>
    <row r="27" spans="1:6" ht="15.75" customHeight="1">
      <c r="A27" s="14">
        <v>25</v>
      </c>
      <c r="B27" s="21">
        <v>2</v>
      </c>
      <c r="C27" s="22" t="s">
        <v>9251</v>
      </c>
      <c r="D27" s="23" t="s">
        <v>9237</v>
      </c>
      <c r="E27" s="24">
        <v>41152</v>
      </c>
      <c r="F27" s="24">
        <v>41157</v>
      </c>
    </row>
    <row r="28" spans="1:6" ht="15.75" customHeight="1">
      <c r="A28" s="14">
        <v>26</v>
      </c>
      <c r="B28" s="21">
        <v>2</v>
      </c>
      <c r="C28" s="22" t="s">
        <v>9251</v>
      </c>
      <c r="D28" s="23" t="s">
        <v>9237</v>
      </c>
      <c r="E28" s="24">
        <v>41152</v>
      </c>
      <c r="F28" s="24">
        <v>41157</v>
      </c>
    </row>
    <row r="29" spans="1:6" ht="15.75" customHeight="1">
      <c r="A29" s="14">
        <v>27</v>
      </c>
      <c r="B29" s="21">
        <v>2</v>
      </c>
      <c r="C29" s="22" t="s">
        <v>9252</v>
      </c>
      <c r="D29" s="23" t="s">
        <v>9237</v>
      </c>
      <c r="E29" s="24">
        <v>41152</v>
      </c>
      <c r="F29" s="24">
        <v>41157</v>
      </c>
    </row>
    <row r="30" spans="1:6" ht="15.75" customHeight="1">
      <c r="A30" s="14">
        <v>28</v>
      </c>
      <c r="B30" s="21">
        <v>2</v>
      </c>
      <c r="C30" s="22" t="s">
        <v>9253</v>
      </c>
      <c r="D30" s="23" t="s">
        <v>9237</v>
      </c>
      <c r="E30" s="24">
        <v>41157</v>
      </c>
      <c r="F30" s="24">
        <v>41157</v>
      </c>
    </row>
    <row r="31" spans="1:6" ht="15.75" customHeight="1">
      <c r="A31" s="14">
        <v>29</v>
      </c>
      <c r="B31" s="21">
        <v>2</v>
      </c>
      <c r="C31" s="22" t="s">
        <v>9254</v>
      </c>
      <c r="D31" s="23" t="s">
        <v>9237</v>
      </c>
      <c r="E31" s="24">
        <v>41156</v>
      </c>
      <c r="F31" s="24">
        <v>41157</v>
      </c>
    </row>
    <row r="32" spans="1:6" ht="15.75" customHeight="1">
      <c r="A32" s="14">
        <v>30</v>
      </c>
      <c r="B32" s="21">
        <v>2</v>
      </c>
      <c r="C32" s="22" t="s">
        <v>9255</v>
      </c>
      <c r="D32" s="23" t="s">
        <v>9237</v>
      </c>
      <c r="E32" s="24">
        <v>41158</v>
      </c>
      <c r="F32" s="24">
        <v>41159</v>
      </c>
    </row>
    <row r="33" spans="1:6" ht="15.75" customHeight="1">
      <c r="A33" s="14">
        <v>31</v>
      </c>
      <c r="B33" s="21">
        <v>2</v>
      </c>
      <c r="C33" s="22" t="s">
        <v>9256</v>
      </c>
      <c r="D33" s="23" t="s">
        <v>9237</v>
      </c>
      <c r="E33" s="24">
        <v>41162</v>
      </c>
      <c r="F33" s="24">
        <v>41162</v>
      </c>
    </row>
    <row r="34" spans="1:6" ht="15.75" customHeight="1">
      <c r="A34" s="14">
        <v>32</v>
      </c>
      <c r="B34" s="21">
        <v>2</v>
      </c>
      <c r="C34" s="22" t="s">
        <v>9257</v>
      </c>
      <c r="D34" s="23" t="s">
        <v>9237</v>
      </c>
      <c r="E34" s="24">
        <v>41156</v>
      </c>
      <c r="F34" s="24">
        <v>41162</v>
      </c>
    </row>
    <row r="35" spans="1:6" ht="15.75" customHeight="1">
      <c r="A35" s="14">
        <v>33</v>
      </c>
      <c r="B35" s="21">
        <v>2</v>
      </c>
      <c r="C35" s="22" t="s">
        <v>9258</v>
      </c>
      <c r="D35" s="23" t="s">
        <v>9237</v>
      </c>
      <c r="E35" s="24">
        <v>41156</v>
      </c>
      <c r="F35" s="24">
        <v>41162</v>
      </c>
    </row>
    <row r="36" spans="1:6" ht="15.75" customHeight="1">
      <c r="A36" s="14">
        <v>34</v>
      </c>
      <c r="B36" s="21">
        <v>2</v>
      </c>
      <c r="C36" s="22" t="s">
        <v>9259</v>
      </c>
      <c r="D36" s="23" t="s">
        <v>9237</v>
      </c>
      <c r="E36" s="24">
        <v>41156</v>
      </c>
      <c r="F36" s="24">
        <v>41162</v>
      </c>
    </row>
    <row r="37" spans="1:6" ht="15.75" customHeight="1">
      <c r="A37" s="14">
        <v>35</v>
      </c>
      <c r="B37" s="21">
        <v>2</v>
      </c>
      <c r="C37" s="22" t="s">
        <v>9260</v>
      </c>
      <c r="D37" s="23" t="s">
        <v>9237</v>
      </c>
      <c r="E37" s="24">
        <v>41156</v>
      </c>
      <c r="F37" s="24">
        <v>41162</v>
      </c>
    </row>
    <row r="38" spans="1:6" ht="15.75" customHeight="1">
      <c r="A38" s="14">
        <v>36</v>
      </c>
      <c r="B38" s="21">
        <v>2</v>
      </c>
      <c r="C38" s="22" t="s">
        <v>9261</v>
      </c>
      <c r="D38" s="23" t="s">
        <v>9237</v>
      </c>
      <c r="E38" s="24">
        <v>41158</v>
      </c>
      <c r="F38" s="24">
        <v>41162</v>
      </c>
    </row>
    <row r="39" spans="1:6" ht="15.75" customHeight="1">
      <c r="A39" s="14">
        <v>37</v>
      </c>
      <c r="B39" s="21">
        <v>2</v>
      </c>
      <c r="C39" s="22" t="s">
        <v>9262</v>
      </c>
      <c r="D39" s="23" t="s">
        <v>9237</v>
      </c>
      <c r="E39" s="24">
        <v>41159</v>
      </c>
      <c r="F39" s="24">
        <v>41162</v>
      </c>
    </row>
    <row r="40" spans="1:6" ht="15.75" customHeight="1">
      <c r="A40" s="14">
        <v>38</v>
      </c>
      <c r="B40" s="21">
        <v>2</v>
      </c>
      <c r="C40" s="22" t="s">
        <v>9263</v>
      </c>
      <c r="D40" s="23" t="s">
        <v>9237</v>
      </c>
      <c r="E40" s="24">
        <v>41159</v>
      </c>
      <c r="F40" s="24">
        <v>41162</v>
      </c>
    </row>
    <row r="41" spans="1:6" ht="15.75" customHeight="1">
      <c r="A41" s="14">
        <v>39</v>
      </c>
      <c r="B41" s="21">
        <v>2</v>
      </c>
      <c r="C41" s="22" t="s">
        <v>9264</v>
      </c>
      <c r="D41" s="23" t="s">
        <v>9237</v>
      </c>
      <c r="E41" s="24">
        <v>41159</v>
      </c>
      <c r="F41" s="24">
        <v>41162</v>
      </c>
    </row>
    <row r="42" spans="1:6" ht="15.75" customHeight="1">
      <c r="A42" s="14">
        <v>40</v>
      </c>
      <c r="B42" s="21">
        <v>2</v>
      </c>
      <c r="C42" s="22" t="s">
        <v>9265</v>
      </c>
      <c r="D42" s="23" t="s">
        <v>9237</v>
      </c>
      <c r="E42" s="24">
        <v>41159</v>
      </c>
      <c r="F42" s="24">
        <v>41162</v>
      </c>
    </row>
    <row r="43" spans="1:6" ht="15.75" customHeight="1">
      <c r="A43" s="14">
        <v>41</v>
      </c>
      <c r="B43" s="21">
        <v>2</v>
      </c>
      <c r="C43" s="22" t="s">
        <v>9265</v>
      </c>
      <c r="D43" s="23" t="s">
        <v>9237</v>
      </c>
      <c r="E43" s="24">
        <v>41159</v>
      </c>
      <c r="F43" s="24">
        <v>41162</v>
      </c>
    </row>
    <row r="44" spans="1:6" ht="15.75" customHeight="1">
      <c r="A44" s="14">
        <v>42</v>
      </c>
      <c r="B44" s="21">
        <v>2</v>
      </c>
      <c r="C44" s="22" t="s">
        <v>9266</v>
      </c>
      <c r="D44" s="23" t="s">
        <v>9237</v>
      </c>
      <c r="E44" s="24">
        <v>41159</v>
      </c>
      <c r="F44" s="24">
        <v>41162</v>
      </c>
    </row>
    <row r="45" spans="1:6" ht="15.75" customHeight="1">
      <c r="A45" s="14">
        <v>43</v>
      </c>
      <c r="B45" s="21">
        <v>2</v>
      </c>
      <c r="C45" s="22" t="s">
        <v>9267</v>
      </c>
      <c r="D45" s="23" t="s">
        <v>9237</v>
      </c>
      <c r="E45" s="24">
        <v>41159</v>
      </c>
      <c r="F45" s="24">
        <v>41162</v>
      </c>
    </row>
    <row r="46" spans="1:6" ht="15.75" customHeight="1">
      <c r="A46" s="14">
        <v>44</v>
      </c>
      <c r="B46" s="21">
        <v>2</v>
      </c>
      <c r="C46" s="22" t="s">
        <v>9268</v>
      </c>
      <c r="D46" s="23" t="s">
        <v>9237</v>
      </c>
      <c r="E46" s="24">
        <v>41159</v>
      </c>
      <c r="F46" s="24">
        <v>41162</v>
      </c>
    </row>
    <row r="47" spans="1:6" ht="15.75" customHeight="1">
      <c r="A47" s="14">
        <v>45</v>
      </c>
      <c r="B47" s="21">
        <v>2</v>
      </c>
      <c r="C47" s="22" t="s">
        <v>9269</v>
      </c>
      <c r="D47" s="23" t="s">
        <v>9237</v>
      </c>
      <c r="E47" s="24">
        <v>41156</v>
      </c>
      <c r="F47" s="24">
        <v>41162</v>
      </c>
    </row>
    <row r="48" spans="1:6" ht="15.75" customHeight="1">
      <c r="A48" s="14">
        <v>46</v>
      </c>
      <c r="B48" s="21">
        <v>2</v>
      </c>
      <c r="C48" s="22" t="s">
        <v>9269</v>
      </c>
      <c r="D48" s="23" t="s">
        <v>9237</v>
      </c>
      <c r="E48" s="24">
        <v>41156</v>
      </c>
      <c r="F48" s="24">
        <v>41162</v>
      </c>
    </row>
    <row r="49" spans="1:6" ht="15.75" customHeight="1">
      <c r="A49" s="14">
        <v>47</v>
      </c>
      <c r="B49" s="21">
        <v>2</v>
      </c>
      <c r="C49" s="22" t="s">
        <v>9270</v>
      </c>
      <c r="D49" s="23" t="s">
        <v>9237</v>
      </c>
      <c r="E49" s="24">
        <v>41156</v>
      </c>
      <c r="F49" s="24">
        <v>41162</v>
      </c>
    </row>
    <row r="50" spans="1:6" ht="15.75" customHeight="1">
      <c r="A50" s="14">
        <v>48</v>
      </c>
      <c r="B50" s="21">
        <v>2</v>
      </c>
      <c r="C50" s="22" t="s">
        <v>9271</v>
      </c>
      <c r="D50" s="23" t="s">
        <v>9237</v>
      </c>
      <c r="E50" s="24">
        <v>41156</v>
      </c>
      <c r="F50" s="24">
        <v>41162</v>
      </c>
    </row>
    <row r="51" spans="1:6" ht="15.75" customHeight="1">
      <c r="A51" s="14">
        <v>49</v>
      </c>
      <c r="B51" s="21">
        <v>2</v>
      </c>
      <c r="C51" s="22" t="s">
        <v>9272</v>
      </c>
      <c r="D51" s="23" t="s">
        <v>9237</v>
      </c>
      <c r="E51" s="24">
        <v>41162</v>
      </c>
      <c r="F51" s="24">
        <v>41162</v>
      </c>
    </row>
    <row r="52" spans="1:6" ht="15.75" customHeight="1">
      <c r="A52" s="14">
        <v>50</v>
      </c>
      <c r="B52" s="21">
        <v>2</v>
      </c>
      <c r="C52" s="22" t="s">
        <v>9273</v>
      </c>
      <c r="D52" s="23" t="s">
        <v>9237</v>
      </c>
      <c r="E52" s="24">
        <v>41158</v>
      </c>
      <c r="F52" s="24">
        <v>41162</v>
      </c>
    </row>
    <row r="53" spans="1:6" ht="15.75" customHeight="1">
      <c r="A53" s="14">
        <v>51</v>
      </c>
      <c r="B53" s="21">
        <v>2</v>
      </c>
      <c r="C53" s="22" t="s">
        <v>9274</v>
      </c>
      <c r="D53" s="23" t="s">
        <v>9237</v>
      </c>
      <c r="E53" s="24">
        <v>41158</v>
      </c>
      <c r="F53" s="24">
        <v>41162</v>
      </c>
    </row>
    <row r="54" spans="1:6" ht="15.75" customHeight="1">
      <c r="A54" s="14">
        <v>52</v>
      </c>
      <c r="B54" s="21">
        <v>2</v>
      </c>
      <c r="C54" s="22" t="s">
        <v>9275</v>
      </c>
      <c r="D54" s="23" t="s">
        <v>9237</v>
      </c>
      <c r="E54" s="24">
        <v>41159</v>
      </c>
      <c r="F54" s="24">
        <v>41162</v>
      </c>
    </row>
    <row r="55" spans="1:6" ht="15.75" customHeight="1">
      <c r="A55" s="14">
        <v>53</v>
      </c>
      <c r="B55" s="21">
        <v>2</v>
      </c>
      <c r="C55" s="22" t="s">
        <v>9275</v>
      </c>
      <c r="D55" s="23" t="s">
        <v>9237</v>
      </c>
      <c r="E55" s="24">
        <v>41159</v>
      </c>
      <c r="F55" s="24">
        <v>41162</v>
      </c>
    </row>
    <row r="56" spans="1:6" ht="15.75" customHeight="1">
      <c r="A56" s="14">
        <v>54</v>
      </c>
      <c r="B56" s="21">
        <v>2</v>
      </c>
      <c r="C56" s="22" t="s">
        <v>9276</v>
      </c>
      <c r="D56" s="23" t="s">
        <v>9237</v>
      </c>
      <c r="E56" s="24">
        <v>41158</v>
      </c>
      <c r="F56" s="24">
        <v>41162</v>
      </c>
    </row>
    <row r="57" spans="1:6" ht="15.75" customHeight="1">
      <c r="A57" s="14">
        <v>55</v>
      </c>
      <c r="B57" s="21">
        <v>2</v>
      </c>
      <c r="C57" s="22" t="s">
        <v>9277</v>
      </c>
      <c r="D57" s="23" t="s">
        <v>9237</v>
      </c>
      <c r="E57" s="24">
        <v>41158</v>
      </c>
      <c r="F57" s="24">
        <v>41162</v>
      </c>
    </row>
    <row r="58" spans="1:6" ht="15.75" customHeight="1">
      <c r="A58" s="14">
        <v>56</v>
      </c>
      <c r="B58" s="21">
        <v>2</v>
      </c>
      <c r="C58" s="22" t="s">
        <v>9278</v>
      </c>
      <c r="D58" s="23" t="s">
        <v>9237</v>
      </c>
      <c r="E58" s="24">
        <v>41158</v>
      </c>
      <c r="F58" s="24">
        <v>41162</v>
      </c>
    </row>
    <row r="59" spans="1:6" ht="15.75" customHeight="1">
      <c r="A59" s="14">
        <v>57</v>
      </c>
      <c r="B59" s="21">
        <v>2</v>
      </c>
      <c r="C59" s="22" t="s">
        <v>9279</v>
      </c>
      <c r="D59" s="23" t="s">
        <v>9237</v>
      </c>
      <c r="E59" s="24">
        <v>41162</v>
      </c>
      <c r="F59" s="24">
        <v>41163</v>
      </c>
    </row>
    <row r="60" spans="1:6" ht="15.75" customHeight="1">
      <c r="A60" s="14">
        <v>58</v>
      </c>
      <c r="B60" s="21">
        <v>2</v>
      </c>
      <c r="C60" s="22" t="s">
        <v>9280</v>
      </c>
      <c r="D60" s="23" t="s">
        <v>9237</v>
      </c>
      <c r="E60" s="24">
        <v>41162</v>
      </c>
      <c r="F60" s="24">
        <v>41163</v>
      </c>
    </row>
    <row r="61" spans="1:6" ht="15.75" customHeight="1">
      <c r="A61" s="14">
        <v>59</v>
      </c>
      <c r="B61" s="21">
        <v>2</v>
      </c>
      <c r="C61" s="22" t="s">
        <v>9281</v>
      </c>
      <c r="D61" s="23" t="s">
        <v>9237</v>
      </c>
      <c r="E61" s="24">
        <v>41162</v>
      </c>
      <c r="F61" s="24">
        <v>41163</v>
      </c>
    </row>
    <row r="62" spans="1:6" ht="15.75" customHeight="1">
      <c r="A62" s="14">
        <v>60</v>
      </c>
      <c r="B62" s="21">
        <v>2</v>
      </c>
      <c r="C62" s="22" t="s">
        <v>9257</v>
      </c>
      <c r="D62" s="23" t="s">
        <v>9237</v>
      </c>
      <c r="E62" s="24">
        <v>41156</v>
      </c>
      <c r="F62" s="24">
        <v>41163</v>
      </c>
    </row>
    <row r="63" spans="1:6" ht="15.75" customHeight="1">
      <c r="A63" s="14">
        <v>61</v>
      </c>
      <c r="B63" s="21">
        <v>2</v>
      </c>
      <c r="C63" s="22" t="s">
        <v>9282</v>
      </c>
      <c r="D63" s="23" t="s">
        <v>9237</v>
      </c>
      <c r="E63" s="24">
        <v>41164</v>
      </c>
      <c r="F63" s="24">
        <v>41164</v>
      </c>
    </row>
    <row r="64" spans="1:6" ht="15.75" customHeight="1">
      <c r="A64" s="14">
        <v>62</v>
      </c>
      <c r="B64" s="21">
        <v>2</v>
      </c>
      <c r="C64" s="22" t="s">
        <v>9283</v>
      </c>
      <c r="D64" s="23" t="s">
        <v>9237</v>
      </c>
      <c r="E64" s="24">
        <v>41159</v>
      </c>
      <c r="F64" s="24">
        <v>41164</v>
      </c>
    </row>
    <row r="65" spans="1:6" ht="15.75" customHeight="1">
      <c r="A65" s="14">
        <v>63</v>
      </c>
      <c r="B65" s="21">
        <v>2</v>
      </c>
      <c r="C65" s="22" t="s">
        <v>9284</v>
      </c>
      <c r="D65" s="23" t="s">
        <v>9237</v>
      </c>
      <c r="E65" s="24">
        <v>41158</v>
      </c>
      <c r="F65" s="24">
        <v>41164</v>
      </c>
    </row>
    <row r="66" spans="1:6" ht="15.75" customHeight="1">
      <c r="A66" s="14">
        <v>64</v>
      </c>
      <c r="B66" s="21">
        <v>2</v>
      </c>
      <c r="C66" s="22" t="s">
        <v>9285</v>
      </c>
      <c r="D66" s="23" t="s">
        <v>9237</v>
      </c>
      <c r="E66" s="24">
        <v>41162</v>
      </c>
      <c r="F66" s="24">
        <v>41164</v>
      </c>
    </row>
    <row r="67" spans="1:6" ht="15.75" customHeight="1">
      <c r="A67" s="14">
        <v>65</v>
      </c>
      <c r="B67" s="21">
        <v>2</v>
      </c>
      <c r="C67" s="22" t="s">
        <v>9286</v>
      </c>
      <c r="D67" s="23" t="s">
        <v>9237</v>
      </c>
      <c r="E67" s="24">
        <v>41164</v>
      </c>
      <c r="F67" s="24">
        <v>41164</v>
      </c>
    </row>
    <row r="68" spans="1:6" ht="15.75" customHeight="1">
      <c r="A68" s="14">
        <v>66</v>
      </c>
      <c r="B68" s="21">
        <v>2</v>
      </c>
      <c r="C68" s="22" t="s">
        <v>9287</v>
      </c>
      <c r="D68" s="23" t="s">
        <v>9237</v>
      </c>
      <c r="E68" s="24">
        <v>41165</v>
      </c>
      <c r="F68" s="24">
        <v>41166</v>
      </c>
    </row>
    <row r="69" spans="1:6" ht="15.75" customHeight="1">
      <c r="A69" s="14">
        <v>67</v>
      </c>
      <c r="B69" s="21">
        <v>2</v>
      </c>
      <c r="C69" s="22" t="s">
        <v>9288</v>
      </c>
      <c r="D69" s="23" t="s">
        <v>9237</v>
      </c>
      <c r="E69" s="24">
        <v>41165</v>
      </c>
      <c r="F69" s="24">
        <v>41166</v>
      </c>
    </row>
    <row r="70" spans="1:6" ht="15.75" customHeight="1">
      <c r="A70" s="14">
        <v>68</v>
      </c>
      <c r="B70" s="21">
        <v>2</v>
      </c>
      <c r="C70" s="22" t="s">
        <v>9289</v>
      </c>
      <c r="D70" s="23" t="s">
        <v>9237</v>
      </c>
      <c r="E70" s="24">
        <v>41165</v>
      </c>
      <c r="F70" s="24">
        <v>41166</v>
      </c>
    </row>
    <row r="71" spans="1:6" ht="15.75" customHeight="1">
      <c r="A71" s="14">
        <v>69</v>
      </c>
      <c r="B71" s="21">
        <v>2</v>
      </c>
      <c r="C71" s="22" t="s">
        <v>9290</v>
      </c>
      <c r="D71" s="23" t="s">
        <v>9237</v>
      </c>
      <c r="E71" s="24">
        <v>41165</v>
      </c>
      <c r="F71" s="24">
        <v>41166</v>
      </c>
    </row>
    <row r="72" spans="1:6" ht="15.75" customHeight="1">
      <c r="A72" s="14">
        <v>70</v>
      </c>
      <c r="B72" s="21">
        <v>2</v>
      </c>
      <c r="C72" s="22" t="s">
        <v>9291</v>
      </c>
      <c r="D72" s="23" t="s">
        <v>9237</v>
      </c>
      <c r="E72" s="24">
        <v>41165</v>
      </c>
      <c r="F72" s="24">
        <v>41166</v>
      </c>
    </row>
    <row r="73" spans="1:6" ht="15.75" customHeight="1">
      <c r="A73" s="14">
        <v>71</v>
      </c>
      <c r="B73" s="21">
        <v>2</v>
      </c>
      <c r="C73" s="22" t="s">
        <v>9292</v>
      </c>
      <c r="D73" s="23" t="s">
        <v>9237</v>
      </c>
      <c r="E73" s="24">
        <v>41166</v>
      </c>
      <c r="F73" s="24">
        <v>41166</v>
      </c>
    </row>
    <row r="74" spans="1:6" ht="15.75" customHeight="1">
      <c r="A74" s="14">
        <v>72</v>
      </c>
      <c r="B74" s="21">
        <v>2</v>
      </c>
      <c r="C74" s="22" t="s">
        <v>6014</v>
      </c>
      <c r="D74" s="23" t="s">
        <v>9237</v>
      </c>
      <c r="E74" s="24">
        <v>41166</v>
      </c>
      <c r="F74" s="24">
        <v>41166</v>
      </c>
    </row>
    <row r="75" spans="1:6" ht="15.75" customHeight="1">
      <c r="A75" s="14">
        <v>73</v>
      </c>
      <c r="B75" s="21">
        <v>2</v>
      </c>
      <c r="C75" s="22" t="s">
        <v>9293</v>
      </c>
      <c r="D75" s="23" t="s">
        <v>9237</v>
      </c>
      <c r="E75" s="24">
        <v>41166</v>
      </c>
      <c r="F75" s="24">
        <v>41166</v>
      </c>
    </row>
    <row r="76" spans="1:6" ht="15.75" customHeight="1">
      <c r="A76" s="14">
        <v>74</v>
      </c>
      <c r="B76" s="21">
        <v>2</v>
      </c>
      <c r="C76" s="22" t="s">
        <v>9294</v>
      </c>
      <c r="D76" s="23" t="s">
        <v>9237</v>
      </c>
      <c r="E76" s="24">
        <v>41166</v>
      </c>
      <c r="F76" s="24">
        <v>41169</v>
      </c>
    </row>
    <row r="77" spans="1:6" ht="15.75" customHeight="1">
      <c r="A77" s="14">
        <v>75</v>
      </c>
      <c r="B77" s="21">
        <v>2</v>
      </c>
      <c r="C77" s="22" t="s">
        <v>9295</v>
      </c>
      <c r="D77" s="23" t="s">
        <v>9237</v>
      </c>
      <c r="E77" s="24">
        <v>41166</v>
      </c>
      <c r="F77" s="24">
        <v>41169</v>
      </c>
    </row>
    <row r="78" spans="1:6" ht="15.75" customHeight="1">
      <c r="A78" s="14">
        <v>76</v>
      </c>
      <c r="B78" s="21">
        <v>2</v>
      </c>
      <c r="C78" s="22" t="s">
        <v>9296</v>
      </c>
      <c r="D78" s="23" t="s">
        <v>9237</v>
      </c>
      <c r="E78" s="24">
        <v>41166</v>
      </c>
      <c r="F78" s="24">
        <v>41169</v>
      </c>
    </row>
    <row r="79" spans="1:6" ht="15.75" customHeight="1">
      <c r="A79" s="14">
        <v>77</v>
      </c>
      <c r="B79" s="21">
        <v>2</v>
      </c>
      <c r="C79" s="22" t="s">
        <v>9296</v>
      </c>
      <c r="D79" s="23" t="s">
        <v>9237</v>
      </c>
      <c r="E79" s="24">
        <v>41166</v>
      </c>
      <c r="F79" s="24">
        <v>41169</v>
      </c>
    </row>
    <row r="80" spans="1:6" ht="15.75" customHeight="1">
      <c r="A80" s="14">
        <v>78</v>
      </c>
      <c r="B80" s="21">
        <v>2</v>
      </c>
      <c r="C80" s="22" t="s">
        <v>9297</v>
      </c>
      <c r="D80" s="23" t="s">
        <v>9237</v>
      </c>
      <c r="E80" s="24">
        <v>41169</v>
      </c>
      <c r="F80" s="24">
        <v>41169</v>
      </c>
    </row>
    <row r="81" spans="1:6" ht="15.75" customHeight="1">
      <c r="A81" s="14">
        <v>79</v>
      </c>
      <c r="B81" s="21">
        <v>2</v>
      </c>
      <c r="C81" s="22" t="s">
        <v>9298</v>
      </c>
      <c r="D81" s="23" t="s">
        <v>9237</v>
      </c>
      <c r="E81" s="24">
        <v>41169</v>
      </c>
      <c r="F81" s="24">
        <v>41170</v>
      </c>
    </row>
    <row r="82" spans="1:6" ht="15.75" customHeight="1">
      <c r="A82" s="14">
        <v>80</v>
      </c>
      <c r="B82" s="21">
        <v>2</v>
      </c>
      <c r="C82" s="22" t="s">
        <v>9299</v>
      </c>
      <c r="D82" s="23" t="s">
        <v>9237</v>
      </c>
      <c r="E82" s="24">
        <v>41164</v>
      </c>
      <c r="F82" s="24">
        <v>41170</v>
      </c>
    </row>
    <row r="83" spans="1:6" ht="15.75" customHeight="1">
      <c r="A83" s="14">
        <v>81</v>
      </c>
      <c r="B83" s="21">
        <v>2</v>
      </c>
      <c r="C83" s="22" t="s">
        <v>9300</v>
      </c>
      <c r="D83" s="23" t="s">
        <v>9237</v>
      </c>
      <c r="E83" s="24">
        <v>41156</v>
      </c>
      <c r="F83" s="24">
        <v>41170</v>
      </c>
    </row>
    <row r="84" spans="1:6" ht="15.75" customHeight="1">
      <c r="A84" s="14">
        <v>82</v>
      </c>
      <c r="B84" s="21">
        <v>2</v>
      </c>
      <c r="C84" s="22" t="s">
        <v>9301</v>
      </c>
      <c r="D84" s="23" t="s">
        <v>9237</v>
      </c>
      <c r="E84" s="24">
        <v>41164</v>
      </c>
      <c r="F84" s="24">
        <v>41170</v>
      </c>
    </row>
    <row r="85" spans="1:6" ht="15.75" customHeight="1">
      <c r="A85" s="14">
        <v>83</v>
      </c>
      <c r="B85" s="21">
        <v>2</v>
      </c>
      <c r="C85" s="22" t="s">
        <v>9302</v>
      </c>
      <c r="D85" s="23" t="s">
        <v>9237</v>
      </c>
      <c r="E85" s="24">
        <v>41164</v>
      </c>
      <c r="F85" s="24">
        <v>41170</v>
      </c>
    </row>
    <row r="86" spans="1:6" ht="15.75" customHeight="1">
      <c r="A86" s="14">
        <v>84</v>
      </c>
      <c r="B86" s="21">
        <v>2</v>
      </c>
      <c r="C86" s="22" t="s">
        <v>9303</v>
      </c>
      <c r="D86" s="23" t="s">
        <v>9237</v>
      </c>
      <c r="E86" s="24">
        <v>41164</v>
      </c>
      <c r="F86" s="24">
        <v>41170</v>
      </c>
    </row>
    <row r="87" spans="1:6" ht="15.75" customHeight="1">
      <c r="A87" s="14">
        <v>85</v>
      </c>
      <c r="B87" s="21">
        <v>2</v>
      </c>
      <c r="C87" s="22" t="s">
        <v>9304</v>
      </c>
      <c r="D87" s="23" t="s">
        <v>9237</v>
      </c>
      <c r="E87" s="24">
        <v>41164</v>
      </c>
      <c r="F87" s="24">
        <v>41170</v>
      </c>
    </row>
    <row r="88" spans="1:6" ht="15.75" customHeight="1">
      <c r="A88" s="14">
        <v>86</v>
      </c>
      <c r="B88" s="21">
        <v>2</v>
      </c>
      <c r="C88" s="22" t="s">
        <v>9305</v>
      </c>
      <c r="D88" s="23" t="s">
        <v>9237</v>
      </c>
      <c r="E88" s="24">
        <v>41164</v>
      </c>
      <c r="F88" s="24">
        <v>41170</v>
      </c>
    </row>
    <row r="89" spans="1:6" ht="15.75" customHeight="1">
      <c r="A89" s="14">
        <v>87</v>
      </c>
      <c r="B89" s="21">
        <v>2</v>
      </c>
      <c r="C89" s="22" t="s">
        <v>9306</v>
      </c>
      <c r="D89" s="23" t="s">
        <v>9237</v>
      </c>
      <c r="E89" s="24">
        <v>41164</v>
      </c>
      <c r="F89" s="24">
        <v>41170</v>
      </c>
    </row>
    <row r="90" spans="1:6" ht="15.75" customHeight="1">
      <c r="A90" s="14">
        <v>88</v>
      </c>
      <c r="B90" s="21">
        <v>2</v>
      </c>
      <c r="C90" s="22" t="s">
        <v>9306</v>
      </c>
      <c r="D90" s="23" t="s">
        <v>9237</v>
      </c>
      <c r="E90" s="24">
        <v>41164</v>
      </c>
      <c r="F90" s="24">
        <v>41170</v>
      </c>
    </row>
    <row r="91" spans="1:6" ht="15.75" customHeight="1">
      <c r="A91" s="14">
        <v>89</v>
      </c>
      <c r="B91" s="21">
        <v>2</v>
      </c>
      <c r="C91" s="22" t="s">
        <v>9307</v>
      </c>
      <c r="D91" s="23" t="s">
        <v>9237</v>
      </c>
      <c r="E91" s="24">
        <v>41164</v>
      </c>
      <c r="F91" s="24">
        <v>41170</v>
      </c>
    </row>
    <row r="92" spans="1:6" ht="15.75" customHeight="1">
      <c r="A92" s="14">
        <v>90</v>
      </c>
      <c r="B92" s="21">
        <v>2</v>
      </c>
      <c r="C92" s="22" t="s">
        <v>9303</v>
      </c>
      <c r="D92" s="23" t="s">
        <v>9237</v>
      </c>
      <c r="E92" s="24">
        <v>41164</v>
      </c>
      <c r="F92" s="24">
        <v>41170</v>
      </c>
    </row>
    <row r="93" spans="1:6" ht="15.75" customHeight="1">
      <c r="A93" s="14">
        <v>91</v>
      </c>
      <c r="B93" s="21">
        <v>2</v>
      </c>
      <c r="C93" s="22" t="s">
        <v>9308</v>
      </c>
      <c r="D93" s="23" t="s">
        <v>9237</v>
      </c>
      <c r="E93" s="24">
        <v>41164</v>
      </c>
      <c r="F93" s="24">
        <v>41170</v>
      </c>
    </row>
    <row r="94" spans="1:6" ht="15.75" customHeight="1">
      <c r="A94" s="14">
        <v>92</v>
      </c>
      <c r="B94" s="21">
        <v>2</v>
      </c>
      <c r="C94" s="22" t="s">
        <v>9308</v>
      </c>
      <c r="D94" s="23" t="s">
        <v>9237</v>
      </c>
      <c r="E94" s="24">
        <v>41164</v>
      </c>
      <c r="F94" s="24">
        <v>41170</v>
      </c>
    </row>
    <row r="95" spans="1:6" ht="15.75" customHeight="1">
      <c r="A95" s="14">
        <v>93</v>
      </c>
      <c r="B95" s="21">
        <v>2</v>
      </c>
      <c r="C95" s="22" t="s">
        <v>9288</v>
      </c>
      <c r="D95" s="23" t="s">
        <v>9237</v>
      </c>
      <c r="E95" s="24">
        <v>41165</v>
      </c>
      <c r="F95" s="24">
        <v>41170</v>
      </c>
    </row>
    <row r="96" spans="1:6" ht="15.75" customHeight="1">
      <c r="A96" s="14">
        <v>94</v>
      </c>
      <c r="B96" s="21">
        <v>2</v>
      </c>
      <c r="C96" s="22" t="s">
        <v>9309</v>
      </c>
      <c r="D96" s="23" t="s">
        <v>9237</v>
      </c>
      <c r="E96" s="24">
        <v>41169</v>
      </c>
      <c r="F96" s="24">
        <v>41170</v>
      </c>
    </row>
    <row r="97" spans="1:6" ht="15.75" customHeight="1">
      <c r="A97" s="14">
        <v>95</v>
      </c>
      <c r="B97" s="21">
        <v>2</v>
      </c>
      <c r="C97" s="22" t="s">
        <v>9310</v>
      </c>
      <c r="D97" s="23" t="s">
        <v>9237</v>
      </c>
      <c r="E97" s="24">
        <v>41169</v>
      </c>
      <c r="F97" s="24">
        <v>41170</v>
      </c>
    </row>
    <row r="98" spans="1:6" ht="15.75" customHeight="1">
      <c r="A98" s="14">
        <v>96</v>
      </c>
      <c r="B98" s="21">
        <v>2</v>
      </c>
      <c r="C98" s="22" t="s">
        <v>9304</v>
      </c>
      <c r="D98" s="23" t="s">
        <v>9237</v>
      </c>
      <c r="E98" s="24">
        <v>41164</v>
      </c>
      <c r="F98" s="24">
        <v>41170</v>
      </c>
    </row>
    <row r="99" spans="1:6" ht="15.75" customHeight="1">
      <c r="A99" s="14">
        <v>97</v>
      </c>
      <c r="B99" s="21">
        <v>2</v>
      </c>
      <c r="C99" s="22" t="s">
        <v>9311</v>
      </c>
      <c r="D99" s="23" t="s">
        <v>9237</v>
      </c>
      <c r="E99" s="24">
        <v>41169</v>
      </c>
      <c r="F99" s="24">
        <v>41170</v>
      </c>
    </row>
    <row r="100" spans="1:6" ht="15.75" customHeight="1">
      <c r="A100" s="14">
        <v>98</v>
      </c>
      <c r="B100" s="21">
        <v>2</v>
      </c>
      <c r="C100" s="22" t="s">
        <v>9312</v>
      </c>
      <c r="D100" s="23" t="s">
        <v>9237</v>
      </c>
      <c r="E100" s="24">
        <v>41169</v>
      </c>
      <c r="F100" s="24">
        <v>41170</v>
      </c>
    </row>
    <row r="101" spans="1:6" ht="15.75" customHeight="1">
      <c r="A101" s="14">
        <v>99</v>
      </c>
      <c r="B101" s="21">
        <v>2</v>
      </c>
      <c r="C101" s="22" t="s">
        <v>9313</v>
      </c>
      <c r="D101" s="23" t="s">
        <v>9237</v>
      </c>
      <c r="E101" s="24">
        <v>41169</v>
      </c>
      <c r="F101" s="24">
        <v>41170</v>
      </c>
    </row>
    <row r="102" spans="1:6" ht="15.75" customHeight="1">
      <c r="A102" s="14">
        <v>100</v>
      </c>
      <c r="B102" s="21">
        <v>2</v>
      </c>
      <c r="C102" s="22" t="s">
        <v>9313</v>
      </c>
      <c r="D102" s="23" t="s">
        <v>9237</v>
      </c>
      <c r="E102" s="24">
        <v>41169</v>
      </c>
      <c r="F102" s="24">
        <v>41170</v>
      </c>
    </row>
    <row r="103" spans="1:6" ht="15.75" customHeight="1">
      <c r="A103" s="14">
        <v>101</v>
      </c>
      <c r="B103" s="21">
        <v>2</v>
      </c>
      <c r="C103" s="22" t="s">
        <v>9314</v>
      </c>
      <c r="D103" s="23" t="s">
        <v>9237</v>
      </c>
      <c r="E103" s="24">
        <v>41169</v>
      </c>
      <c r="F103" s="24">
        <v>41170</v>
      </c>
    </row>
    <row r="104" spans="1:6" ht="15.75" customHeight="1">
      <c r="A104" s="14">
        <v>102</v>
      </c>
      <c r="B104" s="21">
        <v>2</v>
      </c>
      <c r="C104" s="22" t="s">
        <v>9315</v>
      </c>
      <c r="D104" s="23" t="s">
        <v>9237</v>
      </c>
      <c r="E104" s="24">
        <v>41172</v>
      </c>
      <c r="F104" s="24">
        <v>41172</v>
      </c>
    </row>
    <row r="105" spans="1:6" ht="15.75" customHeight="1">
      <c r="A105" s="14">
        <v>103</v>
      </c>
      <c r="B105" s="21">
        <v>2</v>
      </c>
      <c r="C105" s="22" t="s">
        <v>9316</v>
      </c>
      <c r="D105" s="23" t="s">
        <v>9237</v>
      </c>
      <c r="E105" s="24">
        <v>41165</v>
      </c>
      <c r="F105" s="24">
        <v>41172</v>
      </c>
    </row>
    <row r="106" spans="1:6" ht="15.75" customHeight="1">
      <c r="A106" s="14">
        <v>104</v>
      </c>
      <c r="B106" s="21">
        <v>2</v>
      </c>
      <c r="C106" s="22" t="s">
        <v>9290</v>
      </c>
      <c r="D106" s="23" t="s">
        <v>9237</v>
      </c>
      <c r="E106" s="24">
        <v>41165</v>
      </c>
      <c r="F106" s="24">
        <v>41172</v>
      </c>
    </row>
    <row r="107" spans="1:6" ht="15.75" customHeight="1">
      <c r="A107" s="14">
        <v>105</v>
      </c>
      <c r="B107" s="21">
        <v>2</v>
      </c>
      <c r="C107" s="22" t="s">
        <v>9317</v>
      </c>
      <c r="D107" s="23" t="s">
        <v>9237</v>
      </c>
      <c r="E107" s="24">
        <v>41165</v>
      </c>
      <c r="F107" s="24">
        <v>41172</v>
      </c>
    </row>
    <row r="108" spans="1:6" ht="15.75" customHeight="1">
      <c r="A108" s="14">
        <v>106</v>
      </c>
      <c r="B108" s="21">
        <v>2</v>
      </c>
      <c r="C108" s="22" t="s">
        <v>9318</v>
      </c>
      <c r="D108" s="23" t="s">
        <v>9237</v>
      </c>
      <c r="E108" s="24">
        <v>41165</v>
      </c>
      <c r="F108" s="24">
        <v>41172</v>
      </c>
    </row>
    <row r="109" spans="1:6" ht="15.75" customHeight="1">
      <c r="A109" s="14">
        <v>107</v>
      </c>
      <c r="B109" s="21">
        <v>2</v>
      </c>
      <c r="C109" s="22" t="s">
        <v>9319</v>
      </c>
      <c r="D109" s="23" t="s">
        <v>9237</v>
      </c>
      <c r="E109" s="24">
        <v>41176</v>
      </c>
      <c r="F109" s="24">
        <v>41176</v>
      </c>
    </row>
    <row r="110" spans="1:6" ht="15.75" customHeight="1">
      <c r="A110" s="14">
        <v>108</v>
      </c>
      <c r="B110" s="21">
        <v>2</v>
      </c>
      <c r="C110" s="22" t="s">
        <v>9320</v>
      </c>
      <c r="D110" s="23" t="s">
        <v>9237</v>
      </c>
      <c r="E110" s="24">
        <v>41170</v>
      </c>
      <c r="F110" s="24">
        <v>41173</v>
      </c>
    </row>
    <row r="111" spans="1:6" ht="15.75" customHeight="1">
      <c r="A111" s="14">
        <v>109</v>
      </c>
      <c r="B111" s="21">
        <v>2</v>
      </c>
      <c r="C111" s="22" t="s">
        <v>9320</v>
      </c>
      <c r="D111" s="23" t="s">
        <v>9237</v>
      </c>
      <c r="E111" s="24">
        <v>41170</v>
      </c>
      <c r="F111" s="24">
        <v>41173</v>
      </c>
    </row>
    <row r="112" spans="1:6" ht="15.75" customHeight="1">
      <c r="A112" s="14">
        <v>110</v>
      </c>
      <c r="B112" s="21">
        <v>2</v>
      </c>
      <c r="C112" s="22" t="s">
        <v>9321</v>
      </c>
      <c r="D112" s="23" t="s">
        <v>9237</v>
      </c>
      <c r="E112" s="24">
        <v>41173</v>
      </c>
      <c r="F112" s="24">
        <v>41173</v>
      </c>
    </row>
    <row r="113" spans="1:6" ht="15.75" customHeight="1">
      <c r="A113" s="14">
        <v>111</v>
      </c>
      <c r="B113" s="21">
        <v>2</v>
      </c>
      <c r="C113" s="22" t="s">
        <v>9322</v>
      </c>
      <c r="D113" s="23" t="s">
        <v>9237</v>
      </c>
      <c r="E113" s="24">
        <v>41170</v>
      </c>
      <c r="F113" s="24">
        <v>41173</v>
      </c>
    </row>
    <row r="114" spans="1:6" ht="15.75" customHeight="1">
      <c r="A114" s="14">
        <v>112</v>
      </c>
      <c r="B114" s="21">
        <v>2</v>
      </c>
      <c r="C114" s="22" t="s">
        <v>9323</v>
      </c>
      <c r="D114" s="23" t="s">
        <v>9237</v>
      </c>
      <c r="E114" s="24">
        <v>41173</v>
      </c>
      <c r="F114" s="24">
        <v>41173</v>
      </c>
    </row>
    <row r="115" spans="1:6" ht="15.75" customHeight="1">
      <c r="A115" s="14">
        <v>113</v>
      </c>
      <c r="B115" s="21">
        <v>2</v>
      </c>
      <c r="C115" s="22" t="s">
        <v>9323</v>
      </c>
      <c r="D115" s="23" t="s">
        <v>9237</v>
      </c>
      <c r="E115" s="24">
        <v>41173</v>
      </c>
      <c r="F115" s="24">
        <v>41173</v>
      </c>
    </row>
    <row r="116" spans="1:6" ht="15.75" customHeight="1">
      <c r="A116" s="14">
        <v>114</v>
      </c>
      <c r="B116" s="21">
        <v>2</v>
      </c>
      <c r="C116" s="22" t="s">
        <v>9324</v>
      </c>
      <c r="D116" s="23" t="s">
        <v>9237</v>
      </c>
      <c r="E116" s="24">
        <v>41171</v>
      </c>
      <c r="F116" s="24">
        <v>41173</v>
      </c>
    </row>
    <row r="117" spans="1:6" ht="15.75" customHeight="1">
      <c r="A117" s="14">
        <v>115</v>
      </c>
      <c r="B117" s="21">
        <v>2</v>
      </c>
      <c r="C117" s="22" t="s">
        <v>9325</v>
      </c>
      <c r="D117" s="23" t="s">
        <v>9237</v>
      </c>
      <c r="E117" s="24">
        <v>41172</v>
      </c>
      <c r="F117" s="24">
        <v>41176</v>
      </c>
    </row>
    <row r="118" spans="1:6" ht="15.75" customHeight="1">
      <c r="A118" s="14">
        <v>116</v>
      </c>
      <c r="B118" s="21">
        <v>2</v>
      </c>
      <c r="C118" s="22" t="s">
        <v>9326</v>
      </c>
      <c r="D118" s="23" t="s">
        <v>9237</v>
      </c>
      <c r="E118" s="24">
        <v>41172</v>
      </c>
      <c r="F118" s="24">
        <v>41176</v>
      </c>
    </row>
    <row r="119" spans="1:6" ht="15.75" customHeight="1">
      <c r="A119" s="14">
        <v>117</v>
      </c>
      <c r="B119" s="21">
        <v>2</v>
      </c>
      <c r="C119" s="22" t="s">
        <v>9327</v>
      </c>
      <c r="D119" s="23" t="s">
        <v>9237</v>
      </c>
      <c r="E119" s="24">
        <v>41172</v>
      </c>
      <c r="F119" s="24">
        <v>41176</v>
      </c>
    </row>
    <row r="120" spans="1:6" ht="15.75" customHeight="1">
      <c r="A120" s="14">
        <v>118</v>
      </c>
      <c r="B120" s="21">
        <v>2</v>
      </c>
      <c r="C120" s="22" t="s">
        <v>9328</v>
      </c>
      <c r="D120" s="23" t="s">
        <v>9237</v>
      </c>
      <c r="E120" s="24">
        <v>41172</v>
      </c>
      <c r="F120" s="24">
        <v>41176</v>
      </c>
    </row>
    <row r="121" spans="1:6" ht="15.75" customHeight="1">
      <c r="A121" s="14">
        <v>119</v>
      </c>
      <c r="B121" s="21">
        <v>2</v>
      </c>
      <c r="C121" s="22" t="s">
        <v>9328</v>
      </c>
      <c r="D121" s="23" t="s">
        <v>9237</v>
      </c>
      <c r="E121" s="24">
        <v>41172</v>
      </c>
      <c r="F121" s="24">
        <v>41176</v>
      </c>
    </row>
    <row r="122" spans="1:6" ht="15.75" customHeight="1">
      <c r="A122" s="14">
        <v>120</v>
      </c>
      <c r="B122" s="21">
        <v>2</v>
      </c>
      <c r="C122" s="22" t="s">
        <v>9329</v>
      </c>
      <c r="D122" s="23" t="s">
        <v>9237</v>
      </c>
      <c r="E122" s="24">
        <v>41166</v>
      </c>
      <c r="F122" s="24">
        <v>41176</v>
      </c>
    </row>
    <row r="123" spans="1:6" ht="15.75" customHeight="1">
      <c r="A123" s="14">
        <v>121</v>
      </c>
      <c r="B123" s="21">
        <v>2</v>
      </c>
      <c r="C123" s="22" t="s">
        <v>9330</v>
      </c>
      <c r="D123" s="23" t="s">
        <v>9237</v>
      </c>
      <c r="E123" s="24">
        <v>41172</v>
      </c>
      <c r="F123" s="24">
        <v>41176</v>
      </c>
    </row>
    <row r="124" spans="1:6" ht="15.75" customHeight="1">
      <c r="A124" s="14">
        <v>122</v>
      </c>
      <c r="B124" s="21">
        <v>2</v>
      </c>
      <c r="C124" s="22" t="s">
        <v>9331</v>
      </c>
      <c r="D124" s="23" t="s">
        <v>9237</v>
      </c>
      <c r="E124" s="24">
        <v>41170</v>
      </c>
      <c r="F124" s="24">
        <v>41176</v>
      </c>
    </row>
    <row r="125" spans="1:6" ht="15.75" customHeight="1">
      <c r="A125" s="14">
        <v>123</v>
      </c>
      <c r="B125" s="21">
        <v>2</v>
      </c>
      <c r="C125" s="22" t="s">
        <v>9332</v>
      </c>
      <c r="D125" s="23" t="s">
        <v>9237</v>
      </c>
      <c r="E125" s="24">
        <v>41176</v>
      </c>
      <c r="F125" s="24">
        <v>41182</v>
      </c>
    </row>
    <row r="126" spans="1:6" ht="15.75" customHeight="1">
      <c r="A126" s="14">
        <v>124</v>
      </c>
      <c r="B126" s="21">
        <v>2</v>
      </c>
      <c r="C126" s="22" t="s">
        <v>9333</v>
      </c>
      <c r="D126" s="23" t="s">
        <v>9237</v>
      </c>
      <c r="E126" s="24">
        <v>41172</v>
      </c>
      <c r="F126" s="24">
        <v>41176</v>
      </c>
    </row>
    <row r="127" spans="1:6" ht="15.75" customHeight="1">
      <c r="A127" s="14">
        <v>125</v>
      </c>
      <c r="B127" s="21">
        <v>2</v>
      </c>
      <c r="C127" s="22" t="s">
        <v>9334</v>
      </c>
      <c r="D127" s="23" t="s">
        <v>9237</v>
      </c>
      <c r="E127" s="24">
        <v>41170</v>
      </c>
      <c r="F127" s="24">
        <v>41176</v>
      </c>
    </row>
    <row r="128" spans="1:6" ht="15.75" customHeight="1">
      <c r="A128" s="14">
        <v>126</v>
      </c>
      <c r="B128" s="21">
        <v>2</v>
      </c>
      <c r="C128" s="22" t="s">
        <v>9335</v>
      </c>
      <c r="D128" s="23" t="s">
        <v>9237</v>
      </c>
      <c r="E128" s="24">
        <v>41176</v>
      </c>
      <c r="F128" s="24">
        <v>41177</v>
      </c>
    </row>
    <row r="129" spans="1:6" ht="15.75" customHeight="1">
      <c r="A129" s="14">
        <v>127</v>
      </c>
      <c r="B129" s="21">
        <v>2</v>
      </c>
      <c r="C129" s="22" t="s">
        <v>9336</v>
      </c>
      <c r="D129" s="23" t="s">
        <v>9237</v>
      </c>
      <c r="E129" s="24">
        <v>41172</v>
      </c>
      <c r="F129" s="24">
        <v>41177</v>
      </c>
    </row>
    <row r="130" spans="1:6" ht="15.75" customHeight="1">
      <c r="A130" s="14">
        <v>128</v>
      </c>
      <c r="B130" s="21">
        <v>2</v>
      </c>
      <c r="C130" s="22" t="s">
        <v>9337</v>
      </c>
      <c r="D130" s="23" t="s">
        <v>9237</v>
      </c>
      <c r="E130" s="24">
        <v>41172</v>
      </c>
      <c r="F130" s="24">
        <v>41177</v>
      </c>
    </row>
    <row r="131" spans="1:6" ht="15.75" customHeight="1">
      <c r="A131" s="14">
        <v>129</v>
      </c>
      <c r="B131" s="21">
        <v>2</v>
      </c>
      <c r="C131" s="22" t="s">
        <v>9338</v>
      </c>
      <c r="D131" s="23" t="s">
        <v>9237</v>
      </c>
      <c r="E131" s="24">
        <v>41173</v>
      </c>
      <c r="F131" s="24">
        <v>41177</v>
      </c>
    </row>
    <row r="132" spans="1:6" ht="15.75" customHeight="1">
      <c r="A132" s="14">
        <v>130</v>
      </c>
      <c r="B132" s="21">
        <v>2</v>
      </c>
      <c r="C132" s="22" t="s">
        <v>9339</v>
      </c>
      <c r="D132" s="23" t="s">
        <v>9237</v>
      </c>
      <c r="E132" s="24">
        <v>41176</v>
      </c>
      <c r="F132" s="24">
        <v>41178</v>
      </c>
    </row>
    <row r="133" spans="1:6" ht="15.75" customHeight="1">
      <c r="A133" s="14">
        <v>131</v>
      </c>
      <c r="B133" s="21">
        <v>2</v>
      </c>
      <c r="C133" s="22" t="s">
        <v>9340</v>
      </c>
      <c r="D133" s="23" t="s">
        <v>9237</v>
      </c>
      <c r="E133" s="24">
        <v>41176</v>
      </c>
      <c r="F133" s="24">
        <v>41178</v>
      </c>
    </row>
    <row r="134" spans="1:6" ht="15.75" customHeight="1">
      <c r="A134" s="14">
        <v>132</v>
      </c>
      <c r="B134" s="21">
        <v>2</v>
      </c>
      <c r="C134" s="22" t="s">
        <v>9341</v>
      </c>
      <c r="D134" s="23" t="s">
        <v>9237</v>
      </c>
      <c r="E134" s="24">
        <v>41176</v>
      </c>
      <c r="F134" s="24">
        <v>41178</v>
      </c>
    </row>
    <row r="135" spans="1:6" ht="15.75" customHeight="1">
      <c r="A135" s="14">
        <v>133</v>
      </c>
      <c r="B135" s="21">
        <v>2</v>
      </c>
      <c r="C135" s="22" t="s">
        <v>9342</v>
      </c>
      <c r="D135" s="23" t="s">
        <v>9237</v>
      </c>
      <c r="E135" s="24">
        <v>41176</v>
      </c>
      <c r="F135" s="24">
        <v>41178</v>
      </c>
    </row>
    <row r="136" spans="1:6" ht="15.75" customHeight="1">
      <c r="A136" s="14">
        <v>134</v>
      </c>
      <c r="B136" s="21">
        <v>2</v>
      </c>
      <c r="C136" s="22" t="s">
        <v>9343</v>
      </c>
      <c r="D136" s="23" t="s">
        <v>9237</v>
      </c>
      <c r="E136" s="24">
        <v>41177</v>
      </c>
      <c r="F136" s="24">
        <v>41179</v>
      </c>
    </row>
    <row r="137" spans="1:6" ht="15.75" customHeight="1">
      <c r="A137" s="14">
        <v>135</v>
      </c>
      <c r="B137" s="21">
        <v>2</v>
      </c>
      <c r="C137" s="22" t="s">
        <v>9344</v>
      </c>
      <c r="D137" s="23" t="s">
        <v>9237</v>
      </c>
      <c r="E137" s="24">
        <v>41176</v>
      </c>
      <c r="F137" s="24">
        <v>41179</v>
      </c>
    </row>
    <row r="138" spans="1:6" ht="15.75" customHeight="1">
      <c r="A138" s="14">
        <v>136</v>
      </c>
      <c r="B138" s="21">
        <v>2</v>
      </c>
      <c r="C138" s="22" t="s">
        <v>9345</v>
      </c>
      <c r="D138" s="23" t="s">
        <v>9237</v>
      </c>
      <c r="E138" s="24">
        <v>41176</v>
      </c>
      <c r="F138" s="24">
        <v>41179</v>
      </c>
    </row>
    <row r="139" spans="1:6" ht="15.75" customHeight="1">
      <c r="A139" s="14">
        <v>137</v>
      </c>
      <c r="B139" s="21">
        <v>2</v>
      </c>
      <c r="C139" s="22" t="s">
        <v>9345</v>
      </c>
      <c r="D139" s="23" t="s">
        <v>9237</v>
      </c>
      <c r="E139" s="24">
        <v>41176</v>
      </c>
      <c r="F139" s="24">
        <v>41179</v>
      </c>
    </row>
    <row r="140" spans="1:6" ht="15.75" customHeight="1">
      <c r="A140" s="14">
        <v>138</v>
      </c>
      <c r="B140" s="21">
        <v>2</v>
      </c>
      <c r="C140" s="22" t="s">
        <v>9346</v>
      </c>
      <c r="D140" s="23" t="s">
        <v>9237</v>
      </c>
      <c r="E140" s="24">
        <v>41176</v>
      </c>
      <c r="F140" s="24">
        <v>41180</v>
      </c>
    </row>
    <row r="141" spans="1:6" ht="15.75" customHeight="1">
      <c r="A141" s="14">
        <v>139</v>
      </c>
      <c r="B141" s="21">
        <v>2</v>
      </c>
      <c r="C141" s="19" t="s">
        <v>9346</v>
      </c>
      <c r="D141" s="23" t="s">
        <v>9237</v>
      </c>
      <c r="E141" s="24">
        <v>41176</v>
      </c>
      <c r="F141" s="24">
        <v>41180</v>
      </c>
    </row>
    <row r="142" spans="1:6" ht="15.75" customHeight="1">
      <c r="A142" s="14">
        <v>140</v>
      </c>
      <c r="B142" s="21">
        <v>2</v>
      </c>
      <c r="C142" s="19" t="s">
        <v>9347</v>
      </c>
      <c r="D142" s="23" t="s">
        <v>9237</v>
      </c>
      <c r="E142" s="24">
        <v>41180</v>
      </c>
      <c r="F142" s="24">
        <v>41180</v>
      </c>
    </row>
    <row r="143" spans="1:6" ht="15.75" customHeight="1">
      <c r="A143" s="14">
        <v>141</v>
      </c>
      <c r="B143" s="25" t="s">
        <v>300</v>
      </c>
      <c r="C143" s="26" t="s">
        <v>9348</v>
      </c>
      <c r="D143" s="27" t="s">
        <v>9349</v>
      </c>
      <c r="E143" s="28">
        <v>41158</v>
      </c>
      <c r="F143" s="28">
        <v>41160</v>
      </c>
    </row>
    <row r="144" spans="1:6" ht="15.75" customHeight="1">
      <c r="A144" s="14">
        <v>142</v>
      </c>
      <c r="B144" s="25" t="s">
        <v>300</v>
      </c>
      <c r="C144" s="26" t="s">
        <v>9348</v>
      </c>
      <c r="D144" s="27" t="s">
        <v>9350</v>
      </c>
      <c r="E144" s="28">
        <v>41158</v>
      </c>
      <c r="F144" s="28">
        <v>41160</v>
      </c>
    </row>
    <row r="145" spans="1:6" ht="15.75" customHeight="1">
      <c r="A145" s="14">
        <v>143</v>
      </c>
      <c r="B145" s="25" t="s">
        <v>300</v>
      </c>
      <c r="C145" s="26" t="s">
        <v>9348</v>
      </c>
      <c r="D145" s="27" t="s">
        <v>9351</v>
      </c>
      <c r="E145" s="28">
        <v>41163</v>
      </c>
      <c r="F145" s="28">
        <v>41165</v>
      </c>
    </row>
    <row r="146" spans="1:6" ht="15.75" customHeight="1">
      <c r="A146" s="14">
        <v>144</v>
      </c>
      <c r="B146" s="25" t="s">
        <v>300</v>
      </c>
      <c r="C146" s="26" t="s">
        <v>9348</v>
      </c>
      <c r="D146" s="27" t="s">
        <v>9352</v>
      </c>
      <c r="E146" s="28">
        <v>41176</v>
      </c>
      <c r="F146" s="28">
        <v>41178</v>
      </c>
    </row>
    <row r="147" spans="1:6" ht="15.75" customHeight="1">
      <c r="A147" s="14">
        <v>145</v>
      </c>
      <c r="B147" s="25" t="s">
        <v>300</v>
      </c>
      <c r="C147" s="26" t="s">
        <v>9348</v>
      </c>
      <c r="D147" s="27" t="s">
        <v>9353</v>
      </c>
      <c r="E147" s="28">
        <v>41176</v>
      </c>
      <c r="F147" s="28">
        <v>41179</v>
      </c>
    </row>
    <row r="148" spans="1:6" ht="15.75" customHeight="1">
      <c r="A148" s="14">
        <v>146</v>
      </c>
      <c r="B148" s="25" t="s">
        <v>300</v>
      </c>
      <c r="C148" s="26" t="s">
        <v>9348</v>
      </c>
      <c r="D148" s="27" t="s">
        <v>9354</v>
      </c>
      <c r="E148" s="28">
        <v>41176</v>
      </c>
      <c r="F148" s="28">
        <v>41180</v>
      </c>
    </row>
    <row r="149" spans="1:6" ht="15.75" customHeight="1">
      <c r="A149" s="14">
        <v>147</v>
      </c>
      <c r="B149" s="25" t="s">
        <v>300</v>
      </c>
      <c r="C149" s="26" t="s">
        <v>9348</v>
      </c>
      <c r="D149" s="27" t="s">
        <v>9355</v>
      </c>
      <c r="E149" s="28">
        <v>41176</v>
      </c>
      <c r="F149" s="28">
        <v>41180</v>
      </c>
    </row>
    <row r="150" spans="1:6" ht="15.75" customHeight="1">
      <c r="A150" s="14">
        <v>148</v>
      </c>
      <c r="B150" s="25" t="s">
        <v>300</v>
      </c>
      <c r="C150" s="26" t="s">
        <v>9348</v>
      </c>
      <c r="D150" s="27" t="s">
        <v>9356</v>
      </c>
      <c r="E150" s="28">
        <v>41176</v>
      </c>
      <c r="F150" s="28">
        <v>41181</v>
      </c>
    </row>
    <row r="151" spans="1:6" ht="15.75" customHeight="1">
      <c r="A151" s="14">
        <v>149</v>
      </c>
      <c r="B151" s="25" t="s">
        <v>300</v>
      </c>
      <c r="C151" s="26" t="s">
        <v>9348</v>
      </c>
      <c r="D151" s="27" t="s">
        <v>9357</v>
      </c>
      <c r="E151" s="28">
        <v>41176</v>
      </c>
      <c r="F151" s="28">
        <v>41182</v>
      </c>
    </row>
    <row r="152" spans="1:6" ht="15.75" customHeight="1">
      <c r="A152" s="14">
        <v>150</v>
      </c>
      <c r="B152" s="25" t="s">
        <v>300</v>
      </c>
      <c r="C152" s="26" t="s">
        <v>9348</v>
      </c>
      <c r="D152" s="27" t="s">
        <v>9358</v>
      </c>
      <c r="E152" s="28">
        <v>41176</v>
      </c>
      <c r="F152" s="28">
        <v>41183</v>
      </c>
    </row>
    <row r="153" spans="1:6" ht="15.75" customHeight="1">
      <c r="A153" s="14">
        <v>151</v>
      </c>
      <c r="B153" s="25" t="s">
        <v>300</v>
      </c>
      <c r="C153" s="26" t="s">
        <v>9348</v>
      </c>
      <c r="D153" s="27" t="s">
        <v>9359</v>
      </c>
      <c r="E153" s="28">
        <v>41176</v>
      </c>
      <c r="F153" s="28">
        <v>41184</v>
      </c>
    </row>
    <row r="154" spans="1:6" ht="15.75" customHeight="1">
      <c r="A154" s="14">
        <v>152</v>
      </c>
      <c r="B154" s="25" t="s">
        <v>300</v>
      </c>
      <c r="C154" s="26" t="s">
        <v>9348</v>
      </c>
      <c r="D154" s="27" t="s">
        <v>9360</v>
      </c>
      <c r="E154" s="28">
        <v>41179</v>
      </c>
      <c r="F154" s="28">
        <v>41182</v>
      </c>
    </row>
    <row r="155" spans="1:6" ht="15.75" customHeight="1">
      <c r="A155" s="14">
        <v>153</v>
      </c>
      <c r="B155" s="25" t="s">
        <v>300</v>
      </c>
      <c r="C155" s="26" t="s">
        <v>9348</v>
      </c>
      <c r="D155" s="27" t="s">
        <v>9361</v>
      </c>
      <c r="E155" s="28">
        <v>41180</v>
      </c>
      <c r="F155" s="28">
        <v>41182</v>
      </c>
    </row>
    <row r="156" spans="1:6" ht="15.75" customHeight="1">
      <c r="A156" s="14">
        <v>154</v>
      </c>
      <c r="B156" s="15" t="s">
        <v>322</v>
      </c>
      <c r="C156" s="16" t="s">
        <v>9362</v>
      </c>
      <c r="D156" s="16" t="s">
        <v>9362</v>
      </c>
      <c r="E156" s="18">
        <v>41153</v>
      </c>
      <c r="F156" s="18">
        <v>41165</v>
      </c>
    </row>
    <row r="157" spans="1:6" ht="15.75" customHeight="1">
      <c r="A157" s="14">
        <v>155</v>
      </c>
      <c r="B157" s="15" t="s">
        <v>322</v>
      </c>
      <c r="C157" s="16" t="s">
        <v>9363</v>
      </c>
      <c r="D157" s="16" t="s">
        <v>9363</v>
      </c>
      <c r="E157" s="18">
        <v>41154</v>
      </c>
      <c r="F157" s="18">
        <v>41166</v>
      </c>
    </row>
    <row r="158" spans="1:6" ht="15.75" customHeight="1">
      <c r="A158" s="14">
        <v>156</v>
      </c>
      <c r="B158" s="15" t="s">
        <v>322</v>
      </c>
      <c r="C158" s="16" t="s">
        <v>9364</v>
      </c>
      <c r="D158" s="16" t="s">
        <v>9364</v>
      </c>
      <c r="E158" s="18">
        <v>41156</v>
      </c>
      <c r="F158" s="18">
        <v>41167</v>
      </c>
    </row>
    <row r="159" spans="1:6" ht="15.75" customHeight="1">
      <c r="A159" s="14">
        <v>157</v>
      </c>
      <c r="B159" s="15" t="s">
        <v>322</v>
      </c>
      <c r="C159" s="16" t="s">
        <v>9365</v>
      </c>
      <c r="D159" s="16" t="s">
        <v>9365</v>
      </c>
      <c r="E159" s="18">
        <v>41157</v>
      </c>
      <c r="F159" s="18">
        <v>41170</v>
      </c>
    </row>
    <row r="160" spans="1:6" ht="15.75" customHeight="1">
      <c r="A160" s="14">
        <v>158</v>
      </c>
      <c r="B160" s="15" t="s">
        <v>322</v>
      </c>
      <c r="C160" s="16" t="s">
        <v>9366</v>
      </c>
      <c r="D160" s="16" t="s">
        <v>9366</v>
      </c>
      <c r="E160" s="18">
        <v>41161</v>
      </c>
      <c r="F160" s="18">
        <v>41171</v>
      </c>
    </row>
    <row r="161" spans="1:6" ht="15.75" customHeight="1">
      <c r="A161" s="14">
        <v>159</v>
      </c>
      <c r="B161" s="15" t="s">
        <v>322</v>
      </c>
      <c r="C161" s="16" t="s">
        <v>9367</v>
      </c>
      <c r="D161" s="16" t="s">
        <v>9367</v>
      </c>
      <c r="E161" s="18">
        <v>41161</v>
      </c>
      <c r="F161" s="18">
        <v>41171</v>
      </c>
    </row>
    <row r="162" spans="1:6" ht="15.75" customHeight="1">
      <c r="A162" s="14">
        <v>160</v>
      </c>
      <c r="B162" s="15" t="s">
        <v>322</v>
      </c>
      <c r="C162" s="16" t="s">
        <v>9368</v>
      </c>
      <c r="D162" s="16" t="s">
        <v>9368</v>
      </c>
      <c r="E162" s="18">
        <v>41160</v>
      </c>
      <c r="F162" s="18">
        <v>41172</v>
      </c>
    </row>
    <row r="163" spans="1:6" ht="15.75" customHeight="1">
      <c r="A163" s="14">
        <v>161</v>
      </c>
      <c r="B163" s="15" t="s">
        <v>322</v>
      </c>
      <c r="C163" s="16" t="s">
        <v>9369</v>
      </c>
      <c r="D163" s="16" t="s">
        <v>9369</v>
      </c>
      <c r="E163" s="18">
        <v>41163</v>
      </c>
      <c r="F163" s="18">
        <v>41174</v>
      </c>
    </row>
    <row r="164" spans="1:6" ht="15.75" customHeight="1">
      <c r="A164" s="14">
        <v>162</v>
      </c>
      <c r="B164" s="15" t="s">
        <v>322</v>
      </c>
      <c r="C164" s="16" t="s">
        <v>9370</v>
      </c>
      <c r="D164" s="16" t="s">
        <v>9370</v>
      </c>
      <c r="E164" s="18">
        <v>41164</v>
      </c>
      <c r="F164" s="18">
        <v>41177</v>
      </c>
    </row>
    <row r="165" spans="1:6" ht="15.75" customHeight="1">
      <c r="A165" s="14">
        <v>163</v>
      </c>
      <c r="B165" s="15" t="s">
        <v>322</v>
      </c>
      <c r="C165" s="16" t="s">
        <v>9371</v>
      </c>
      <c r="D165" s="16" t="s">
        <v>9371</v>
      </c>
      <c r="E165" s="18">
        <v>41165</v>
      </c>
      <c r="F165" s="18">
        <v>41177</v>
      </c>
    </row>
    <row r="166" spans="1:6" ht="15.75" customHeight="1">
      <c r="A166" s="14">
        <v>164</v>
      </c>
      <c r="B166" s="15" t="s">
        <v>322</v>
      </c>
      <c r="C166" s="16" t="s">
        <v>9372</v>
      </c>
      <c r="D166" s="16" t="s">
        <v>9372</v>
      </c>
      <c r="E166" s="18">
        <v>41166</v>
      </c>
      <c r="F166" s="18">
        <v>41178</v>
      </c>
    </row>
    <row r="167" spans="1:6" ht="15.75" customHeight="1">
      <c r="A167" s="14">
        <v>165</v>
      </c>
      <c r="B167" s="15" t="s">
        <v>322</v>
      </c>
      <c r="C167" s="16" t="s">
        <v>9373</v>
      </c>
      <c r="D167" s="16" t="s">
        <v>9373</v>
      </c>
      <c r="E167" s="18">
        <v>41167</v>
      </c>
      <c r="F167" s="18">
        <v>41179</v>
      </c>
    </row>
    <row r="168" spans="1:6" ht="15.75" customHeight="1">
      <c r="A168" s="14">
        <v>166</v>
      </c>
      <c r="B168" s="15" t="s">
        <v>322</v>
      </c>
      <c r="C168" s="16" t="s">
        <v>9374</v>
      </c>
      <c r="D168" s="16" t="s">
        <v>9374</v>
      </c>
      <c r="E168" s="18">
        <v>41168</v>
      </c>
      <c r="F168" s="18">
        <v>41180</v>
      </c>
    </row>
    <row r="169" spans="1:6" ht="15.75" customHeight="1">
      <c r="A169" s="14">
        <v>167</v>
      </c>
      <c r="B169" s="15" t="s">
        <v>322</v>
      </c>
      <c r="C169" s="16" t="s">
        <v>9375</v>
      </c>
      <c r="D169" s="16" t="s">
        <v>9375</v>
      </c>
      <c r="E169" s="18">
        <v>41170</v>
      </c>
      <c r="F169" s="18">
        <v>41181</v>
      </c>
    </row>
    <row r="170" spans="1:6" ht="15.75" customHeight="1">
      <c r="A170" s="14">
        <v>168</v>
      </c>
      <c r="B170" s="15" t="s">
        <v>322</v>
      </c>
      <c r="C170" s="16" t="s">
        <v>9376</v>
      </c>
      <c r="D170" s="16" t="s">
        <v>9376</v>
      </c>
      <c r="E170" s="18">
        <v>41171</v>
      </c>
      <c r="F170" s="18">
        <v>41181</v>
      </c>
    </row>
    <row r="171" spans="1:6" ht="15.75" customHeight="1">
      <c r="A171" s="14">
        <v>169</v>
      </c>
      <c r="B171" s="15" t="s">
        <v>322</v>
      </c>
      <c r="C171" s="16" t="s">
        <v>9377</v>
      </c>
      <c r="D171" s="16" t="s">
        <v>9377</v>
      </c>
      <c r="E171" s="18">
        <v>41171</v>
      </c>
      <c r="F171" s="18">
        <v>41181</v>
      </c>
    </row>
    <row r="172" spans="1:6" ht="15.75" customHeight="1">
      <c r="A172" s="14">
        <v>170</v>
      </c>
      <c r="B172" s="15" t="s">
        <v>322</v>
      </c>
      <c r="C172" s="16" t="s">
        <v>9378</v>
      </c>
      <c r="D172" s="16" t="s">
        <v>9378</v>
      </c>
      <c r="E172" s="18">
        <v>41173</v>
      </c>
      <c r="F172" s="18">
        <v>41183</v>
      </c>
    </row>
    <row r="173" spans="1:6" ht="15.75" customHeight="1">
      <c r="A173" s="14">
        <v>171</v>
      </c>
      <c r="B173" s="15" t="s">
        <v>322</v>
      </c>
      <c r="C173" s="16" t="s">
        <v>9379</v>
      </c>
      <c r="D173" s="16" t="s">
        <v>9379</v>
      </c>
      <c r="E173" s="18">
        <v>41174</v>
      </c>
      <c r="F173" s="18">
        <v>41184</v>
      </c>
    </row>
    <row r="174" spans="1:6" ht="15.75" customHeight="1">
      <c r="A174" s="14">
        <v>172</v>
      </c>
      <c r="B174" s="15" t="s">
        <v>322</v>
      </c>
      <c r="C174" s="16" t="s">
        <v>9380</v>
      </c>
      <c r="D174" s="16" t="s">
        <v>9380</v>
      </c>
      <c r="E174" s="18">
        <v>41175</v>
      </c>
      <c r="F174" s="18">
        <v>41185</v>
      </c>
    </row>
    <row r="175" spans="1:6" ht="15.75" customHeight="1">
      <c r="A175" s="14">
        <v>173</v>
      </c>
      <c r="B175" s="15" t="s">
        <v>322</v>
      </c>
      <c r="C175" s="16" t="s">
        <v>9381</v>
      </c>
      <c r="D175" s="16" t="s">
        <v>9381</v>
      </c>
      <c r="E175" s="18">
        <v>41177</v>
      </c>
      <c r="F175" s="18">
        <v>41187</v>
      </c>
    </row>
    <row r="176" spans="1:6" ht="15.75" customHeight="1">
      <c r="A176" s="14">
        <v>174</v>
      </c>
      <c r="B176" s="15" t="s">
        <v>322</v>
      </c>
      <c r="C176" s="16" t="s">
        <v>9382</v>
      </c>
      <c r="D176" s="16" t="s">
        <v>9382</v>
      </c>
      <c r="E176" s="18">
        <v>41178</v>
      </c>
      <c r="F176" s="18">
        <v>41188</v>
      </c>
    </row>
    <row r="177" spans="1:6" ht="15.75" customHeight="1">
      <c r="A177" s="14">
        <v>175</v>
      </c>
      <c r="B177" s="15" t="s">
        <v>322</v>
      </c>
      <c r="C177" s="16" t="s">
        <v>9383</v>
      </c>
      <c r="D177" s="16" t="s">
        <v>9383</v>
      </c>
      <c r="E177" s="18">
        <v>41179</v>
      </c>
      <c r="F177" s="18">
        <v>41189</v>
      </c>
    </row>
    <row r="178" spans="1:6" ht="15.75" customHeight="1">
      <c r="A178" s="14">
        <v>176</v>
      </c>
      <c r="B178" s="15" t="s">
        <v>322</v>
      </c>
      <c r="C178" s="16" t="s">
        <v>9384</v>
      </c>
      <c r="D178" s="16" t="s">
        <v>9384</v>
      </c>
      <c r="E178" s="18">
        <v>41181</v>
      </c>
      <c r="F178" s="18">
        <v>41191</v>
      </c>
    </row>
    <row r="179" spans="1:6" ht="15.75" customHeight="1">
      <c r="A179" s="14">
        <v>177</v>
      </c>
      <c r="B179" s="15" t="s">
        <v>322</v>
      </c>
      <c r="C179" s="16" t="s">
        <v>9385</v>
      </c>
      <c r="D179" s="16" t="s">
        <v>9385</v>
      </c>
      <c r="E179" s="18">
        <v>41171</v>
      </c>
      <c r="F179" s="18">
        <v>41181</v>
      </c>
    </row>
    <row r="180" spans="1:6" ht="15.75" customHeight="1">
      <c r="A180" s="14">
        <v>178</v>
      </c>
      <c r="B180" s="15" t="s">
        <v>322</v>
      </c>
      <c r="C180" s="16" t="s">
        <v>9386</v>
      </c>
      <c r="D180" s="16" t="s">
        <v>9387</v>
      </c>
      <c r="E180" s="18">
        <v>41181</v>
      </c>
      <c r="F180" s="18">
        <v>41191</v>
      </c>
    </row>
    <row r="181" spans="1:6" ht="15.75" customHeight="1">
      <c r="A181" s="14">
        <v>179</v>
      </c>
      <c r="B181" s="15" t="s">
        <v>322</v>
      </c>
      <c r="C181" s="16" t="s">
        <v>9388</v>
      </c>
      <c r="D181" s="16" t="s">
        <v>9388</v>
      </c>
      <c r="E181" s="18">
        <v>41171</v>
      </c>
      <c r="F181" s="18">
        <v>41181</v>
      </c>
    </row>
    <row r="182" spans="1:6" ht="15.75" customHeight="1">
      <c r="A182" s="14">
        <v>180</v>
      </c>
      <c r="B182" s="15" t="s">
        <v>322</v>
      </c>
      <c r="C182" s="16" t="s">
        <v>9389</v>
      </c>
      <c r="D182" s="16" t="s">
        <v>9390</v>
      </c>
      <c r="E182" s="18">
        <v>41181</v>
      </c>
      <c r="F182" s="18">
        <v>41191</v>
      </c>
    </row>
    <row r="183" spans="1:6" ht="15.75" customHeight="1">
      <c r="A183" s="14">
        <v>181</v>
      </c>
      <c r="B183" s="15" t="s">
        <v>322</v>
      </c>
      <c r="C183" s="16" t="s">
        <v>9391</v>
      </c>
      <c r="D183" s="16" t="s">
        <v>9391</v>
      </c>
      <c r="E183" s="18">
        <v>41171</v>
      </c>
      <c r="F183" s="18">
        <v>41181</v>
      </c>
    </row>
    <row r="184" spans="1:6" ht="15.75" customHeight="1">
      <c r="A184" s="14">
        <v>182</v>
      </c>
      <c r="B184" s="15" t="s">
        <v>322</v>
      </c>
      <c r="C184" s="16" t="s">
        <v>9392</v>
      </c>
      <c r="D184" s="16" t="s">
        <v>9392</v>
      </c>
      <c r="E184" s="18">
        <v>41181</v>
      </c>
      <c r="F184" s="18">
        <v>41191</v>
      </c>
    </row>
    <row r="185" spans="1:6" ht="15.75" customHeight="1">
      <c r="A185" s="14">
        <v>183</v>
      </c>
      <c r="B185" s="15" t="s">
        <v>322</v>
      </c>
      <c r="C185" s="16" t="s">
        <v>9393</v>
      </c>
      <c r="D185" s="16" t="s">
        <v>9393</v>
      </c>
      <c r="E185" s="18">
        <v>41171</v>
      </c>
      <c r="F185" s="18">
        <v>41181</v>
      </c>
    </row>
    <row r="186" spans="1:6" ht="15.75" customHeight="1">
      <c r="A186" s="14">
        <v>184</v>
      </c>
      <c r="B186" s="15" t="s">
        <v>322</v>
      </c>
      <c r="C186" s="16" t="s">
        <v>9394</v>
      </c>
      <c r="D186" s="16" t="s">
        <v>9394</v>
      </c>
      <c r="E186" s="18">
        <v>41178</v>
      </c>
      <c r="F186" s="18">
        <v>41188</v>
      </c>
    </row>
    <row r="187" spans="1:6" ht="15.75" customHeight="1">
      <c r="A187" s="14">
        <v>185</v>
      </c>
      <c r="B187" s="15" t="s">
        <v>322</v>
      </c>
      <c r="C187" s="16" t="s">
        <v>9395</v>
      </c>
      <c r="D187" s="16" t="s">
        <v>9395</v>
      </c>
      <c r="E187" s="18">
        <v>41178</v>
      </c>
      <c r="F187" s="18">
        <v>41188</v>
      </c>
    </row>
    <row r="188" spans="1:6" ht="15.75" customHeight="1">
      <c r="A188" s="14">
        <v>186</v>
      </c>
      <c r="B188" s="15" t="s">
        <v>322</v>
      </c>
      <c r="C188" s="16" t="s">
        <v>9396</v>
      </c>
      <c r="D188" s="16" t="s">
        <v>9396</v>
      </c>
      <c r="E188" s="18">
        <v>41178</v>
      </c>
      <c r="F188" s="18">
        <v>41188</v>
      </c>
    </row>
    <row r="189" spans="1:6" ht="15.75" customHeight="1">
      <c r="A189" s="14">
        <v>187</v>
      </c>
      <c r="B189" s="15" t="s">
        <v>322</v>
      </c>
      <c r="C189" s="16" t="s">
        <v>9397</v>
      </c>
      <c r="D189" s="16" t="s">
        <v>9397</v>
      </c>
      <c r="E189" s="18">
        <v>41178</v>
      </c>
      <c r="F189" s="18">
        <v>41188</v>
      </c>
    </row>
    <row r="190" spans="1:6" ht="15.75" customHeight="1">
      <c r="A190" s="14">
        <v>188</v>
      </c>
      <c r="B190" s="15" t="s">
        <v>322</v>
      </c>
      <c r="C190" s="16" t="s">
        <v>9398</v>
      </c>
      <c r="D190" s="16" t="s">
        <v>9398</v>
      </c>
      <c r="E190" s="18">
        <v>41178</v>
      </c>
      <c r="F190" s="18">
        <v>41188</v>
      </c>
    </row>
    <row r="191" spans="1:6" ht="15.75" customHeight="1">
      <c r="A191" s="14">
        <v>189</v>
      </c>
      <c r="B191" s="15" t="s">
        <v>322</v>
      </c>
      <c r="C191" s="16" t="s">
        <v>9399</v>
      </c>
      <c r="D191" s="16" t="s">
        <v>9399</v>
      </c>
      <c r="E191" s="18">
        <v>41178</v>
      </c>
      <c r="F191" s="18">
        <v>41188</v>
      </c>
    </row>
    <row r="192" spans="1:6" ht="15.75" customHeight="1">
      <c r="A192" s="14">
        <v>190</v>
      </c>
      <c r="B192" s="15" t="s">
        <v>322</v>
      </c>
      <c r="C192" s="16" t="s">
        <v>9400</v>
      </c>
      <c r="D192" s="16" t="s">
        <v>9400</v>
      </c>
      <c r="E192" s="18">
        <v>41178</v>
      </c>
      <c r="F192" s="18">
        <v>41188</v>
      </c>
    </row>
    <row r="193" spans="1:6" ht="15.75" customHeight="1">
      <c r="A193" s="14">
        <v>191</v>
      </c>
      <c r="B193" s="15" t="s">
        <v>322</v>
      </c>
      <c r="C193" s="16" t="s">
        <v>9401</v>
      </c>
      <c r="D193" s="16" t="s">
        <v>9401</v>
      </c>
      <c r="E193" s="18">
        <v>41178</v>
      </c>
      <c r="F193" s="18">
        <v>41188</v>
      </c>
    </row>
    <row r="194" spans="1:6" ht="15.75" customHeight="1">
      <c r="A194" s="14">
        <v>192</v>
      </c>
      <c r="B194" s="15" t="s">
        <v>322</v>
      </c>
      <c r="C194" s="16" t="s">
        <v>9402</v>
      </c>
      <c r="D194" s="16" t="s">
        <v>9402</v>
      </c>
      <c r="E194" s="18">
        <v>41178</v>
      </c>
      <c r="F194" s="18">
        <v>41188</v>
      </c>
    </row>
    <row r="195" spans="1:6" ht="15.75" customHeight="1">
      <c r="A195" s="14">
        <v>193</v>
      </c>
      <c r="B195" s="15" t="s">
        <v>322</v>
      </c>
      <c r="C195" s="16" t="s">
        <v>9403</v>
      </c>
      <c r="D195" s="16" t="s">
        <v>9403</v>
      </c>
      <c r="E195" s="18">
        <v>41178</v>
      </c>
      <c r="F195" s="18">
        <v>41188</v>
      </c>
    </row>
    <row r="196" spans="1:6" ht="15.75" customHeight="1">
      <c r="A196" s="14">
        <v>194</v>
      </c>
      <c r="B196" s="15" t="s">
        <v>322</v>
      </c>
      <c r="C196" s="16" t="s">
        <v>9404</v>
      </c>
      <c r="D196" s="16" t="s">
        <v>9404</v>
      </c>
      <c r="E196" s="18">
        <v>41178</v>
      </c>
      <c r="F196" s="18">
        <v>41188</v>
      </c>
    </row>
    <row r="197" spans="1:6" ht="15.75" customHeight="1">
      <c r="A197" s="14">
        <v>195</v>
      </c>
      <c r="B197" s="15" t="s">
        <v>322</v>
      </c>
      <c r="C197" s="16" t="s">
        <v>9405</v>
      </c>
      <c r="D197" s="16" t="s">
        <v>9405</v>
      </c>
      <c r="E197" s="18">
        <v>41182</v>
      </c>
      <c r="F197" s="18">
        <v>41192</v>
      </c>
    </row>
    <row r="198" spans="1:6" ht="15.75" customHeight="1">
      <c r="A198" s="14">
        <v>196</v>
      </c>
      <c r="B198" s="15" t="s">
        <v>322</v>
      </c>
      <c r="C198" s="16" t="s">
        <v>9406</v>
      </c>
      <c r="D198" s="16" t="s">
        <v>9406</v>
      </c>
      <c r="E198" s="18">
        <v>41182</v>
      </c>
      <c r="F198" s="18">
        <v>41192</v>
      </c>
    </row>
    <row r="199" spans="1:6" ht="15.75" customHeight="1">
      <c r="A199" s="14">
        <v>197</v>
      </c>
      <c r="B199" s="15" t="s">
        <v>362</v>
      </c>
      <c r="C199" s="16" t="s">
        <v>9407</v>
      </c>
      <c r="D199" s="16" t="s">
        <v>9408</v>
      </c>
      <c r="E199" s="18">
        <v>41156</v>
      </c>
      <c r="F199" s="18">
        <v>41158</v>
      </c>
    </row>
    <row r="200" spans="1:6" ht="15.75" customHeight="1">
      <c r="A200" s="14">
        <v>198</v>
      </c>
      <c r="B200" s="15" t="s">
        <v>362</v>
      </c>
      <c r="C200" s="16" t="s">
        <v>9409</v>
      </c>
      <c r="D200" s="17" t="s">
        <v>9410</v>
      </c>
      <c r="E200" s="18">
        <v>41155</v>
      </c>
      <c r="F200" s="18">
        <v>41158</v>
      </c>
    </row>
    <row r="201" spans="1:6" ht="15.75" customHeight="1">
      <c r="A201" s="14">
        <v>199</v>
      </c>
      <c r="B201" s="15" t="s">
        <v>362</v>
      </c>
      <c r="C201" s="16" t="s">
        <v>9411</v>
      </c>
      <c r="D201" s="16" t="s">
        <v>9412</v>
      </c>
      <c r="E201" s="18">
        <v>41156</v>
      </c>
      <c r="F201" s="18">
        <v>41158</v>
      </c>
    </row>
    <row r="202" spans="1:6" ht="15.75" customHeight="1">
      <c r="A202" s="14">
        <v>200</v>
      </c>
      <c r="B202" s="15" t="s">
        <v>362</v>
      </c>
      <c r="C202" s="16" t="s">
        <v>9413</v>
      </c>
      <c r="D202" s="16" t="s">
        <v>9414</v>
      </c>
      <c r="E202" s="18">
        <v>41155</v>
      </c>
      <c r="F202" s="18">
        <v>41158</v>
      </c>
    </row>
    <row r="203" spans="1:6" ht="15.75" customHeight="1">
      <c r="A203" s="14">
        <v>201</v>
      </c>
      <c r="B203" s="15" t="s">
        <v>362</v>
      </c>
      <c r="C203" s="16" t="s">
        <v>9415</v>
      </c>
      <c r="D203" s="17" t="s">
        <v>9416</v>
      </c>
      <c r="E203" s="18">
        <v>41156</v>
      </c>
      <c r="F203" s="18">
        <v>41158</v>
      </c>
    </row>
    <row r="204" spans="1:6" ht="15.75" customHeight="1">
      <c r="A204" s="14">
        <v>202</v>
      </c>
      <c r="B204" s="15" t="s">
        <v>362</v>
      </c>
      <c r="C204" s="16" t="s">
        <v>9417</v>
      </c>
      <c r="D204" s="16" t="s">
        <v>9418</v>
      </c>
      <c r="E204" s="18">
        <v>41156</v>
      </c>
      <c r="F204" s="18">
        <v>41158</v>
      </c>
    </row>
    <row r="205" spans="1:6" ht="15.75" customHeight="1">
      <c r="A205" s="14">
        <v>203</v>
      </c>
      <c r="B205" s="15" t="s">
        <v>362</v>
      </c>
      <c r="C205" s="17" t="s">
        <v>9419</v>
      </c>
      <c r="D205" s="29" t="s">
        <v>9420</v>
      </c>
      <c r="E205" s="18">
        <v>41170</v>
      </c>
      <c r="F205" s="18">
        <v>41170</v>
      </c>
    </row>
    <row r="206" spans="1:6" ht="15.75" customHeight="1">
      <c r="A206" s="14">
        <v>204</v>
      </c>
      <c r="B206" s="15" t="s">
        <v>362</v>
      </c>
      <c r="C206" s="16" t="s">
        <v>9421</v>
      </c>
      <c r="D206" s="16" t="s">
        <v>9422</v>
      </c>
      <c r="E206" s="18">
        <v>41162</v>
      </c>
      <c r="F206" s="18">
        <v>41163</v>
      </c>
    </row>
    <row r="207" spans="1:6" ht="15.75" customHeight="1">
      <c r="A207" s="14">
        <v>205</v>
      </c>
      <c r="B207" s="15" t="s">
        <v>362</v>
      </c>
      <c r="C207" s="16" t="s">
        <v>9423</v>
      </c>
      <c r="D207" s="17" t="s">
        <v>9424</v>
      </c>
      <c r="E207" s="18">
        <v>41162</v>
      </c>
      <c r="F207" s="18">
        <v>41163</v>
      </c>
    </row>
    <row r="208" spans="1:6" ht="15.75" customHeight="1">
      <c r="A208" s="14">
        <v>206</v>
      </c>
      <c r="B208" s="15" t="s">
        <v>362</v>
      </c>
      <c r="C208" s="16" t="s">
        <v>9425</v>
      </c>
      <c r="D208" s="16" t="s">
        <v>9426</v>
      </c>
      <c r="E208" s="18">
        <v>41162</v>
      </c>
      <c r="F208" s="18">
        <v>41163</v>
      </c>
    </row>
    <row r="209" spans="1:6" ht="15.75" customHeight="1">
      <c r="A209" s="14">
        <v>207</v>
      </c>
      <c r="B209" s="15" t="s">
        <v>362</v>
      </c>
      <c r="C209" s="16" t="s">
        <v>9427</v>
      </c>
      <c r="D209" s="17" t="s">
        <v>9428</v>
      </c>
      <c r="E209" s="18">
        <v>41166</v>
      </c>
      <c r="F209" s="18">
        <v>41171</v>
      </c>
    </row>
    <row r="210" spans="1:6" ht="15.75" customHeight="1">
      <c r="A210" s="14">
        <v>208</v>
      </c>
      <c r="B210" s="15" t="s">
        <v>362</v>
      </c>
      <c r="C210" s="16" t="s">
        <v>9429</v>
      </c>
      <c r="D210" s="16" t="s">
        <v>9430</v>
      </c>
      <c r="E210" s="18">
        <v>41158</v>
      </c>
      <c r="F210" s="18">
        <v>41159</v>
      </c>
    </row>
    <row r="211" spans="1:6" ht="15.75" customHeight="1">
      <c r="A211" s="14">
        <v>209</v>
      </c>
      <c r="B211" s="15" t="s">
        <v>362</v>
      </c>
      <c r="C211" s="16" t="s">
        <v>9431</v>
      </c>
      <c r="D211" s="17" t="s">
        <v>9432</v>
      </c>
      <c r="E211" s="18">
        <v>41158</v>
      </c>
      <c r="F211" s="18">
        <v>41159</v>
      </c>
    </row>
    <row r="212" spans="1:6" ht="15.75" customHeight="1">
      <c r="A212" s="14">
        <v>210</v>
      </c>
      <c r="B212" s="15" t="s">
        <v>362</v>
      </c>
      <c r="C212" s="16" t="s">
        <v>9433</v>
      </c>
      <c r="D212" s="16" t="s">
        <v>9434</v>
      </c>
      <c r="E212" s="18">
        <v>41158</v>
      </c>
      <c r="F212" s="18">
        <v>41159</v>
      </c>
    </row>
    <row r="213" spans="1:6" ht="15.75" customHeight="1">
      <c r="A213" s="14">
        <v>211</v>
      </c>
      <c r="B213" s="15" t="s">
        <v>362</v>
      </c>
      <c r="C213" s="16" t="s">
        <v>9435</v>
      </c>
      <c r="D213" s="17" t="s">
        <v>9436</v>
      </c>
      <c r="E213" s="18">
        <v>41159</v>
      </c>
      <c r="F213" s="18">
        <v>41162</v>
      </c>
    </row>
    <row r="214" spans="1:6" ht="15.75" customHeight="1">
      <c r="A214" s="14">
        <v>212</v>
      </c>
      <c r="B214" s="15" t="s">
        <v>362</v>
      </c>
      <c r="C214" s="16" t="s">
        <v>9437</v>
      </c>
      <c r="D214" s="16" t="s">
        <v>9438</v>
      </c>
      <c r="E214" s="18">
        <v>41163</v>
      </c>
      <c r="F214" s="18">
        <v>41171</v>
      </c>
    </row>
    <row r="215" spans="1:6" ht="15.75" customHeight="1">
      <c r="A215" s="14">
        <v>213</v>
      </c>
      <c r="B215" s="15" t="s">
        <v>362</v>
      </c>
      <c r="C215" s="16" t="s">
        <v>9439</v>
      </c>
      <c r="D215" s="17" t="s">
        <v>9440</v>
      </c>
      <c r="E215" s="18">
        <v>41166</v>
      </c>
      <c r="F215" s="18">
        <v>41171</v>
      </c>
    </row>
    <row r="216" spans="1:6" ht="15.75" customHeight="1">
      <c r="A216" s="14">
        <v>214</v>
      </c>
      <c r="B216" s="15" t="s">
        <v>362</v>
      </c>
      <c r="C216" s="16" t="s">
        <v>9441</v>
      </c>
      <c r="D216" s="16" t="s">
        <v>9442</v>
      </c>
      <c r="E216" s="18">
        <v>41163</v>
      </c>
      <c r="F216" s="18">
        <v>41171</v>
      </c>
    </row>
    <row r="217" spans="1:6" ht="15.75" customHeight="1">
      <c r="A217" s="14">
        <v>215</v>
      </c>
      <c r="B217" s="15" t="s">
        <v>362</v>
      </c>
      <c r="C217" s="16" t="s">
        <v>9443</v>
      </c>
      <c r="D217" s="16" t="s">
        <v>9444</v>
      </c>
      <c r="E217" s="18">
        <v>41171</v>
      </c>
      <c r="F217" s="18">
        <v>41177</v>
      </c>
    </row>
    <row r="218" spans="1:6" ht="15.75" customHeight="1">
      <c r="A218" s="14">
        <v>216</v>
      </c>
      <c r="B218" s="15" t="s">
        <v>362</v>
      </c>
      <c r="C218" s="16" t="s">
        <v>9445</v>
      </c>
      <c r="D218" s="16" t="s">
        <v>9446</v>
      </c>
      <c r="E218" s="18">
        <v>41170</v>
      </c>
      <c r="F218" s="18">
        <v>41178</v>
      </c>
    </row>
    <row r="219" spans="1:6" ht="15.75" customHeight="1">
      <c r="A219" s="14">
        <v>217</v>
      </c>
      <c r="B219" s="15" t="s">
        <v>362</v>
      </c>
      <c r="C219" s="16" t="s">
        <v>9447</v>
      </c>
      <c r="D219" s="17" t="s">
        <v>9448</v>
      </c>
      <c r="E219" s="18">
        <v>41173</v>
      </c>
      <c r="F219" s="18">
        <v>41177</v>
      </c>
    </row>
    <row r="220" spans="1:6" ht="15.75" customHeight="1">
      <c r="A220" s="14">
        <v>218</v>
      </c>
      <c r="B220" s="15" t="s">
        <v>362</v>
      </c>
      <c r="C220" s="16" t="s">
        <v>9449</v>
      </c>
      <c r="D220" s="16" t="s">
        <v>9450</v>
      </c>
      <c r="E220" s="18">
        <v>41176</v>
      </c>
      <c r="F220" s="18">
        <v>41177</v>
      </c>
    </row>
    <row r="221" spans="1:6" ht="15.75" customHeight="1">
      <c r="A221" s="14">
        <v>219</v>
      </c>
      <c r="B221" s="15" t="s">
        <v>362</v>
      </c>
      <c r="C221" s="16" t="s">
        <v>9451</v>
      </c>
      <c r="D221" s="17" t="s">
        <v>9452</v>
      </c>
      <c r="E221" s="18">
        <v>41173</v>
      </c>
      <c r="F221" s="18">
        <v>41177</v>
      </c>
    </row>
    <row r="222" spans="1:6" ht="15.75" customHeight="1">
      <c r="A222" s="14">
        <v>220</v>
      </c>
      <c r="B222" s="15" t="s">
        <v>362</v>
      </c>
      <c r="C222" s="30" t="s">
        <v>9453</v>
      </c>
      <c r="D222" s="30" t="s">
        <v>9454</v>
      </c>
      <c r="E222" s="31">
        <v>41176</v>
      </c>
      <c r="F222" s="31">
        <v>41177</v>
      </c>
    </row>
    <row r="223" spans="1:6" ht="15.75" customHeight="1">
      <c r="A223" s="14">
        <v>221</v>
      </c>
      <c r="B223" s="15" t="s">
        <v>362</v>
      </c>
      <c r="C223" s="30" t="s">
        <v>9455</v>
      </c>
      <c r="D223" s="30" t="s">
        <v>9456</v>
      </c>
      <c r="E223" s="31">
        <v>41176</v>
      </c>
      <c r="F223" s="31">
        <v>41177</v>
      </c>
    </row>
    <row r="224" spans="1:6" ht="15.75" customHeight="1">
      <c r="A224" s="14">
        <v>222</v>
      </c>
      <c r="B224" s="15" t="s">
        <v>362</v>
      </c>
      <c r="C224" s="30" t="s">
        <v>9457</v>
      </c>
      <c r="D224" s="30" t="s">
        <v>9458</v>
      </c>
      <c r="E224" s="31">
        <v>41179</v>
      </c>
      <c r="F224" s="31">
        <v>41179</v>
      </c>
    </row>
    <row r="225" spans="1:6" ht="15.75" customHeight="1">
      <c r="A225" s="14">
        <v>223</v>
      </c>
      <c r="B225" s="32">
        <v>7</v>
      </c>
      <c r="C225" s="16" t="s">
        <v>9459</v>
      </c>
      <c r="D225" s="16" t="s">
        <v>9460</v>
      </c>
      <c r="E225" s="18">
        <v>41163</v>
      </c>
      <c r="F225" s="18">
        <v>41163</v>
      </c>
    </row>
    <row r="226" spans="1:6" ht="15.75" customHeight="1">
      <c r="A226" s="14">
        <v>224</v>
      </c>
      <c r="B226" s="32">
        <v>7</v>
      </c>
      <c r="C226" s="16" t="s">
        <v>9461</v>
      </c>
      <c r="D226" s="16" t="s">
        <v>9462</v>
      </c>
      <c r="E226" s="18">
        <v>41165</v>
      </c>
      <c r="F226" s="18">
        <v>41165</v>
      </c>
    </row>
    <row r="227" spans="1:6" ht="15.75" customHeight="1">
      <c r="A227" s="14">
        <v>225</v>
      </c>
      <c r="B227" s="15" t="s">
        <v>560</v>
      </c>
      <c r="C227" s="33" t="s">
        <v>9463</v>
      </c>
      <c r="D227" s="34" t="s">
        <v>9464</v>
      </c>
      <c r="E227" s="35">
        <v>41170</v>
      </c>
      <c r="F227" s="35">
        <v>41170</v>
      </c>
    </row>
    <row r="228" spans="1:6" ht="15.75" customHeight="1">
      <c r="A228" s="14">
        <v>226</v>
      </c>
      <c r="B228" s="15" t="s">
        <v>560</v>
      </c>
      <c r="C228" s="33" t="s">
        <v>9465</v>
      </c>
      <c r="D228" s="34" t="s">
        <v>9466</v>
      </c>
      <c r="E228" s="35">
        <v>41170</v>
      </c>
      <c r="F228" s="35">
        <v>41170</v>
      </c>
    </row>
    <row r="229" spans="1:6" ht="15.75" customHeight="1">
      <c r="A229" s="14">
        <v>227</v>
      </c>
      <c r="B229" s="15" t="s">
        <v>560</v>
      </c>
      <c r="C229" s="33" t="s">
        <v>9467</v>
      </c>
      <c r="D229" s="34" t="s">
        <v>9468</v>
      </c>
      <c r="E229" s="35">
        <v>41170</v>
      </c>
      <c r="F229" s="35">
        <v>41170</v>
      </c>
    </row>
    <row r="230" spans="1:6" ht="15.75" customHeight="1">
      <c r="A230" s="14">
        <v>228</v>
      </c>
      <c r="B230" s="15" t="s">
        <v>560</v>
      </c>
      <c r="C230" s="33" t="s">
        <v>9469</v>
      </c>
      <c r="D230" s="34" t="s">
        <v>9470</v>
      </c>
      <c r="E230" s="35">
        <v>41170</v>
      </c>
      <c r="F230" s="35">
        <v>41170</v>
      </c>
    </row>
    <row r="231" spans="1:6" ht="15.75" customHeight="1">
      <c r="A231" s="14">
        <v>229</v>
      </c>
      <c r="B231" s="15" t="s">
        <v>560</v>
      </c>
      <c r="C231" s="33" t="s">
        <v>9471</v>
      </c>
      <c r="D231" s="34" t="s">
        <v>9472</v>
      </c>
      <c r="E231" s="35">
        <v>41170</v>
      </c>
      <c r="F231" s="35">
        <v>41170</v>
      </c>
    </row>
    <row r="232" spans="1:6" ht="15.75" customHeight="1">
      <c r="A232" s="14">
        <v>230</v>
      </c>
      <c r="B232" s="15" t="s">
        <v>560</v>
      </c>
      <c r="C232" s="33" t="s">
        <v>9473</v>
      </c>
      <c r="D232" s="34" t="s">
        <v>9474</v>
      </c>
      <c r="E232" s="35">
        <v>41170</v>
      </c>
      <c r="F232" s="35">
        <v>41170</v>
      </c>
    </row>
    <row r="233" spans="1:6" ht="15.75" customHeight="1">
      <c r="A233" s="14">
        <v>231</v>
      </c>
      <c r="B233" s="15" t="s">
        <v>560</v>
      </c>
      <c r="C233" s="33" t="s">
        <v>9475</v>
      </c>
      <c r="D233" s="34" t="s">
        <v>9476</v>
      </c>
      <c r="E233" s="35">
        <v>41170</v>
      </c>
      <c r="F233" s="35">
        <v>41170</v>
      </c>
    </row>
    <row r="234" spans="1:6" ht="15.75" customHeight="1">
      <c r="A234" s="14">
        <v>232</v>
      </c>
      <c r="B234" s="15" t="s">
        <v>560</v>
      </c>
      <c r="C234" s="33" t="s">
        <v>9477</v>
      </c>
      <c r="D234" s="34" t="s">
        <v>9478</v>
      </c>
      <c r="E234" s="35">
        <v>41170</v>
      </c>
      <c r="F234" s="35">
        <v>41170</v>
      </c>
    </row>
    <row r="235" spans="1:6" ht="15.75" customHeight="1">
      <c r="A235" s="14">
        <v>233</v>
      </c>
      <c r="B235" s="15" t="s">
        <v>560</v>
      </c>
      <c r="C235" s="33" t="s">
        <v>9479</v>
      </c>
      <c r="D235" s="34" t="s">
        <v>9480</v>
      </c>
      <c r="E235" s="35">
        <v>41170</v>
      </c>
      <c r="F235" s="35">
        <v>41170</v>
      </c>
    </row>
    <row r="236" spans="1:6" ht="15.75" customHeight="1">
      <c r="A236" s="14">
        <v>234</v>
      </c>
      <c r="B236" s="15" t="s">
        <v>560</v>
      </c>
      <c r="C236" s="33" t="s">
        <v>9481</v>
      </c>
      <c r="D236" s="34" t="s">
        <v>9482</v>
      </c>
      <c r="E236" s="35">
        <v>41170</v>
      </c>
      <c r="F236" s="35">
        <v>41170</v>
      </c>
    </row>
    <row r="237" spans="1:6" ht="15.75" customHeight="1">
      <c r="A237" s="14">
        <v>235</v>
      </c>
      <c r="B237" s="15" t="s">
        <v>560</v>
      </c>
      <c r="C237" s="33" t="s">
        <v>9483</v>
      </c>
      <c r="D237" s="34" t="s">
        <v>9484</v>
      </c>
      <c r="E237" s="35">
        <v>41170</v>
      </c>
      <c r="F237" s="35">
        <v>41170</v>
      </c>
    </row>
    <row r="238" spans="1:6" ht="15.75" customHeight="1">
      <c r="A238" s="14">
        <v>236</v>
      </c>
      <c r="B238" s="15" t="s">
        <v>560</v>
      </c>
      <c r="C238" s="33" t="s">
        <v>9485</v>
      </c>
      <c r="D238" s="34" t="s">
        <v>9486</v>
      </c>
      <c r="E238" s="35">
        <v>41170</v>
      </c>
      <c r="F238" s="35">
        <v>41170</v>
      </c>
    </row>
    <row r="239" spans="1:6" ht="15.75" customHeight="1">
      <c r="A239" s="14">
        <v>237</v>
      </c>
      <c r="B239" s="15" t="s">
        <v>560</v>
      </c>
      <c r="C239" s="33" t="s">
        <v>9487</v>
      </c>
      <c r="D239" s="34" t="s">
        <v>9488</v>
      </c>
      <c r="E239" s="35">
        <v>41178</v>
      </c>
      <c r="F239" s="35">
        <v>41178</v>
      </c>
    </row>
    <row r="240" spans="1:6" ht="15.75" customHeight="1">
      <c r="A240" s="14">
        <v>238</v>
      </c>
      <c r="B240" s="15" t="s">
        <v>560</v>
      </c>
      <c r="C240" s="33" t="s">
        <v>9489</v>
      </c>
      <c r="D240" s="34" t="s">
        <v>9490</v>
      </c>
      <c r="E240" s="35">
        <v>41178</v>
      </c>
      <c r="F240" s="35">
        <v>41178</v>
      </c>
    </row>
    <row r="241" spans="1:6" ht="15.75" customHeight="1">
      <c r="A241" s="14">
        <v>239</v>
      </c>
      <c r="B241" s="15" t="s">
        <v>560</v>
      </c>
      <c r="C241" s="33" t="s">
        <v>9491</v>
      </c>
      <c r="D241" s="34" t="s">
        <v>9492</v>
      </c>
      <c r="E241" s="35">
        <v>41178</v>
      </c>
      <c r="F241" s="35">
        <v>41178</v>
      </c>
    </row>
    <row r="242" spans="1:6" ht="15.75" customHeight="1">
      <c r="A242" s="14">
        <v>240</v>
      </c>
      <c r="B242" s="15" t="s">
        <v>560</v>
      </c>
      <c r="C242" s="33" t="s">
        <v>9493</v>
      </c>
      <c r="D242" s="34" t="s">
        <v>9494</v>
      </c>
      <c r="E242" s="35">
        <v>41178</v>
      </c>
      <c r="F242" s="35">
        <v>41178</v>
      </c>
    </row>
    <row r="243" spans="1:6" ht="15.75" customHeight="1">
      <c r="A243" s="14">
        <v>241</v>
      </c>
      <c r="B243" s="15" t="s">
        <v>560</v>
      </c>
      <c r="C243" s="33" t="s">
        <v>9495</v>
      </c>
      <c r="D243" s="34" t="s">
        <v>9496</v>
      </c>
      <c r="E243" s="35">
        <v>41086</v>
      </c>
      <c r="F243" s="35">
        <v>41086</v>
      </c>
    </row>
    <row r="244" spans="1:6" ht="15.75" customHeight="1">
      <c r="A244" s="14">
        <v>242</v>
      </c>
      <c r="B244" s="15" t="s">
        <v>560</v>
      </c>
      <c r="C244" s="33" t="s">
        <v>9497</v>
      </c>
      <c r="D244" s="34" t="s">
        <v>9498</v>
      </c>
      <c r="E244" s="35">
        <v>41178</v>
      </c>
      <c r="F244" s="35">
        <v>41178</v>
      </c>
    </row>
    <row r="245" spans="1:6" ht="15.75" customHeight="1">
      <c r="A245" s="14">
        <v>243</v>
      </c>
      <c r="B245" s="15" t="s">
        <v>560</v>
      </c>
      <c r="C245" s="33" t="s">
        <v>9499</v>
      </c>
      <c r="D245" s="34" t="s">
        <v>9500</v>
      </c>
      <c r="E245" s="35">
        <v>41178</v>
      </c>
      <c r="F245" s="35">
        <v>41178</v>
      </c>
    </row>
    <row r="246" spans="1:6" ht="15.75" customHeight="1">
      <c r="A246" s="14">
        <v>244</v>
      </c>
      <c r="B246" s="15" t="s">
        <v>560</v>
      </c>
      <c r="C246" s="33" t="s">
        <v>9501</v>
      </c>
      <c r="D246" s="34" t="s">
        <v>9502</v>
      </c>
      <c r="E246" s="35">
        <v>41178</v>
      </c>
      <c r="F246" s="35">
        <v>41178</v>
      </c>
    </row>
    <row r="247" spans="1:6" ht="15.75" customHeight="1">
      <c r="A247" s="14">
        <v>245</v>
      </c>
      <c r="B247" s="15" t="s">
        <v>560</v>
      </c>
      <c r="C247" s="33" t="s">
        <v>9503</v>
      </c>
      <c r="D247" s="34" t="s">
        <v>9504</v>
      </c>
      <c r="E247" s="35">
        <v>41178</v>
      </c>
      <c r="F247" s="35">
        <v>41178</v>
      </c>
    </row>
    <row r="248" spans="1:6" ht="15.75" customHeight="1">
      <c r="A248" s="14">
        <v>246</v>
      </c>
      <c r="B248" s="15" t="s">
        <v>560</v>
      </c>
      <c r="C248" s="33" t="s">
        <v>9505</v>
      </c>
      <c r="D248" s="34" t="s">
        <v>9506</v>
      </c>
      <c r="E248" s="35">
        <v>41178</v>
      </c>
      <c r="F248" s="35">
        <v>41178</v>
      </c>
    </row>
    <row r="249" spans="1:6" ht="15.75" customHeight="1">
      <c r="A249" s="14">
        <v>247</v>
      </c>
      <c r="B249" s="15" t="s">
        <v>560</v>
      </c>
      <c r="C249" s="33" t="s">
        <v>9507</v>
      </c>
      <c r="D249" s="34" t="s">
        <v>9508</v>
      </c>
      <c r="E249" s="35">
        <v>41178</v>
      </c>
      <c r="F249" s="35">
        <v>41178</v>
      </c>
    </row>
    <row r="250" spans="1:6" ht="15.75" customHeight="1">
      <c r="A250" s="14">
        <v>248</v>
      </c>
      <c r="B250" s="15" t="s">
        <v>560</v>
      </c>
      <c r="C250" s="33" t="s">
        <v>9509</v>
      </c>
      <c r="D250" s="34" t="s">
        <v>9510</v>
      </c>
      <c r="E250" s="35">
        <v>41166</v>
      </c>
      <c r="F250" s="35">
        <v>41166</v>
      </c>
    </row>
    <row r="251" spans="1:6" ht="15.75" customHeight="1">
      <c r="A251" s="14">
        <v>249</v>
      </c>
      <c r="B251" s="15" t="s">
        <v>560</v>
      </c>
      <c r="C251" s="33" t="s">
        <v>9511</v>
      </c>
      <c r="D251" s="34" t="s">
        <v>9512</v>
      </c>
      <c r="E251" s="35">
        <v>41166</v>
      </c>
      <c r="F251" s="35">
        <v>41166</v>
      </c>
    </row>
    <row r="252" spans="1:6" ht="15.75" customHeight="1">
      <c r="A252" s="14">
        <v>250</v>
      </c>
      <c r="B252" s="15" t="s">
        <v>560</v>
      </c>
      <c r="C252" s="33" t="s">
        <v>9513</v>
      </c>
      <c r="D252" s="34" t="s">
        <v>9514</v>
      </c>
      <c r="E252" s="35">
        <v>41166</v>
      </c>
      <c r="F252" s="35">
        <v>41166</v>
      </c>
    </row>
    <row r="253" spans="1:6" ht="15.75" customHeight="1">
      <c r="A253" s="14">
        <v>251</v>
      </c>
      <c r="B253" s="15" t="s">
        <v>560</v>
      </c>
      <c r="C253" s="33" t="s">
        <v>9515</v>
      </c>
      <c r="D253" s="34" t="s">
        <v>9516</v>
      </c>
      <c r="E253" s="35">
        <v>41166</v>
      </c>
      <c r="F253" s="35">
        <v>41166</v>
      </c>
    </row>
    <row r="254" spans="1:6" ht="15.75" customHeight="1">
      <c r="A254" s="14">
        <v>252</v>
      </c>
      <c r="B254" s="15" t="s">
        <v>560</v>
      </c>
      <c r="C254" s="33" t="s">
        <v>9517</v>
      </c>
      <c r="D254" s="34" t="s">
        <v>9518</v>
      </c>
      <c r="E254" s="35">
        <v>41166</v>
      </c>
      <c r="F254" s="35">
        <v>41166</v>
      </c>
    </row>
    <row r="255" spans="1:6" ht="15.75" customHeight="1">
      <c r="A255" s="14">
        <v>253</v>
      </c>
      <c r="B255" s="15" t="s">
        <v>560</v>
      </c>
      <c r="C255" s="33" t="s">
        <v>9519</v>
      </c>
      <c r="D255" s="34" t="s">
        <v>9520</v>
      </c>
      <c r="E255" s="35">
        <v>41166</v>
      </c>
      <c r="F255" s="35">
        <v>41166</v>
      </c>
    </row>
    <row r="256" spans="1:6" ht="15.75" customHeight="1">
      <c r="A256" s="14">
        <v>254</v>
      </c>
      <c r="B256" s="15" t="s">
        <v>560</v>
      </c>
      <c r="C256" s="33" t="s">
        <v>9521</v>
      </c>
      <c r="D256" s="34" t="s">
        <v>9522</v>
      </c>
      <c r="E256" s="35">
        <v>41166</v>
      </c>
      <c r="F256" s="35">
        <v>41166</v>
      </c>
    </row>
    <row r="257" spans="1:6" ht="15.75" customHeight="1">
      <c r="A257" s="14">
        <v>255</v>
      </c>
      <c r="B257" s="15" t="s">
        <v>560</v>
      </c>
      <c r="C257" s="33" t="s">
        <v>9523</v>
      </c>
      <c r="D257" s="34" t="s">
        <v>9524</v>
      </c>
      <c r="E257" s="35">
        <v>41166</v>
      </c>
      <c r="F257" s="35">
        <v>41166</v>
      </c>
    </row>
    <row r="258" spans="1:6" ht="15.75" customHeight="1">
      <c r="A258" s="14">
        <v>256</v>
      </c>
      <c r="B258" s="15" t="s">
        <v>560</v>
      </c>
      <c r="C258" s="33" t="s">
        <v>9525</v>
      </c>
      <c r="D258" s="34" t="s">
        <v>9526</v>
      </c>
      <c r="E258" s="35">
        <v>41165</v>
      </c>
      <c r="F258" s="35">
        <v>41165</v>
      </c>
    </row>
    <row r="259" spans="1:6" ht="15.75" customHeight="1">
      <c r="A259" s="14">
        <v>257</v>
      </c>
      <c r="B259" s="15" t="s">
        <v>560</v>
      </c>
      <c r="C259" s="33" t="s">
        <v>9527</v>
      </c>
      <c r="D259" s="34" t="s">
        <v>9528</v>
      </c>
      <c r="E259" s="35">
        <v>41165</v>
      </c>
      <c r="F259" s="35">
        <v>41165</v>
      </c>
    </row>
    <row r="260" spans="1:6" ht="15.75" customHeight="1">
      <c r="A260" s="14">
        <v>258</v>
      </c>
      <c r="B260" s="15" t="s">
        <v>560</v>
      </c>
      <c r="C260" s="33" t="s">
        <v>9529</v>
      </c>
      <c r="D260" s="34" t="s">
        <v>9530</v>
      </c>
      <c r="E260" s="35">
        <v>41164</v>
      </c>
      <c r="F260" s="35">
        <v>41164</v>
      </c>
    </row>
    <row r="261" spans="1:6" ht="15.75" customHeight="1">
      <c r="A261" s="14">
        <v>259</v>
      </c>
      <c r="B261" s="15" t="s">
        <v>560</v>
      </c>
      <c r="C261" s="33" t="s">
        <v>9531</v>
      </c>
      <c r="D261" s="34" t="s">
        <v>9532</v>
      </c>
      <c r="E261" s="35">
        <v>41164</v>
      </c>
      <c r="F261" s="35">
        <v>41164</v>
      </c>
    </row>
    <row r="262" spans="1:6" ht="15.75" customHeight="1">
      <c r="A262" s="14">
        <v>260</v>
      </c>
      <c r="B262" s="15" t="s">
        <v>560</v>
      </c>
      <c r="C262" s="33" t="s">
        <v>9533</v>
      </c>
      <c r="D262" s="34" t="s">
        <v>9534</v>
      </c>
      <c r="E262" s="35">
        <v>41164</v>
      </c>
      <c r="F262" s="35">
        <v>41164</v>
      </c>
    </row>
    <row r="263" spans="1:6" ht="15.75" customHeight="1">
      <c r="A263" s="14">
        <v>261</v>
      </c>
      <c r="B263" s="15" t="s">
        <v>560</v>
      </c>
      <c r="C263" s="33" t="s">
        <v>9535</v>
      </c>
      <c r="D263" s="34" t="s">
        <v>9536</v>
      </c>
      <c r="E263" s="35">
        <v>41164</v>
      </c>
      <c r="F263" s="35">
        <v>41164</v>
      </c>
    </row>
    <row r="264" spans="1:6" ht="15.75" customHeight="1">
      <c r="A264" s="14">
        <v>262</v>
      </c>
      <c r="B264" s="15" t="s">
        <v>560</v>
      </c>
      <c r="C264" s="33" t="s">
        <v>9537</v>
      </c>
      <c r="D264" s="34" t="s">
        <v>9538</v>
      </c>
      <c r="E264" s="35">
        <v>41164</v>
      </c>
      <c r="F264" s="35">
        <v>41164</v>
      </c>
    </row>
    <row r="265" spans="1:6" ht="15.75" customHeight="1">
      <c r="A265" s="14">
        <v>263</v>
      </c>
      <c r="B265" s="15" t="s">
        <v>560</v>
      </c>
      <c r="C265" s="33" t="s">
        <v>9539</v>
      </c>
      <c r="D265" s="34" t="s">
        <v>9540</v>
      </c>
      <c r="E265" s="35">
        <v>41164</v>
      </c>
      <c r="F265" s="35">
        <v>41164</v>
      </c>
    </row>
    <row r="266" spans="1:6" ht="15.75" customHeight="1">
      <c r="A266" s="14">
        <v>264</v>
      </c>
      <c r="B266" s="15" t="s">
        <v>560</v>
      </c>
      <c r="C266" s="33" t="s">
        <v>9541</v>
      </c>
      <c r="D266" s="34" t="s">
        <v>9542</v>
      </c>
      <c r="E266" s="35">
        <v>41164</v>
      </c>
      <c r="F266" s="35">
        <v>41164</v>
      </c>
    </row>
    <row r="267" spans="1:6" ht="15.75" customHeight="1">
      <c r="A267" s="14">
        <v>265</v>
      </c>
      <c r="B267" s="15" t="s">
        <v>560</v>
      </c>
      <c r="C267" s="33" t="s">
        <v>9543</v>
      </c>
      <c r="D267" s="34" t="s">
        <v>9544</v>
      </c>
      <c r="E267" s="35">
        <v>41164</v>
      </c>
      <c r="F267" s="35">
        <v>41164</v>
      </c>
    </row>
    <row r="268" spans="1:6" ht="15.75" customHeight="1">
      <c r="A268" s="14">
        <v>266</v>
      </c>
      <c r="B268" s="15" t="s">
        <v>560</v>
      </c>
      <c r="C268" s="33" t="s">
        <v>9545</v>
      </c>
      <c r="D268" s="34" t="s">
        <v>9546</v>
      </c>
      <c r="E268" s="35">
        <v>41164</v>
      </c>
      <c r="F268" s="35">
        <v>41164</v>
      </c>
    </row>
    <row r="269" spans="1:6" ht="15.75" customHeight="1">
      <c r="A269" s="14">
        <v>267</v>
      </c>
      <c r="B269" s="15" t="s">
        <v>560</v>
      </c>
      <c r="C269" s="33" t="s">
        <v>9547</v>
      </c>
      <c r="D269" s="34" t="s">
        <v>9548</v>
      </c>
      <c r="E269" s="35">
        <v>41164</v>
      </c>
      <c r="F269" s="35">
        <v>41164</v>
      </c>
    </row>
    <row r="270" spans="1:6" ht="15.75" customHeight="1">
      <c r="A270" s="14">
        <v>268</v>
      </c>
      <c r="B270" s="15" t="s">
        <v>560</v>
      </c>
      <c r="C270" s="33" t="s">
        <v>9549</v>
      </c>
      <c r="D270" s="34" t="s">
        <v>9550</v>
      </c>
      <c r="E270" s="35">
        <v>41164</v>
      </c>
      <c r="F270" s="35">
        <v>41164</v>
      </c>
    </row>
    <row r="271" spans="1:6" ht="15.75" customHeight="1">
      <c r="A271" s="14">
        <v>269</v>
      </c>
      <c r="B271" s="15" t="s">
        <v>560</v>
      </c>
      <c r="C271" s="33" t="s">
        <v>9551</v>
      </c>
      <c r="D271" s="34" t="s">
        <v>9552</v>
      </c>
      <c r="E271" s="35">
        <v>41164</v>
      </c>
      <c r="F271" s="35">
        <v>41164</v>
      </c>
    </row>
    <row r="272" spans="1:6" ht="15.75" customHeight="1">
      <c r="A272" s="14">
        <v>270</v>
      </c>
      <c r="B272" s="15" t="s">
        <v>560</v>
      </c>
      <c r="C272" s="33" t="s">
        <v>9553</v>
      </c>
      <c r="D272" s="34" t="s">
        <v>9554</v>
      </c>
      <c r="E272" s="35">
        <v>41164</v>
      </c>
      <c r="F272" s="35">
        <v>41164</v>
      </c>
    </row>
    <row r="273" spans="1:6" ht="15.75" customHeight="1">
      <c r="A273" s="14">
        <v>271</v>
      </c>
      <c r="B273" s="15" t="s">
        <v>560</v>
      </c>
      <c r="C273" s="33" t="s">
        <v>9555</v>
      </c>
      <c r="D273" s="34" t="s">
        <v>9556</v>
      </c>
      <c r="E273" s="35">
        <v>41164</v>
      </c>
      <c r="F273" s="35">
        <v>41164</v>
      </c>
    </row>
    <row r="274" spans="1:6" ht="15.75" customHeight="1">
      <c r="A274" s="14">
        <v>272</v>
      </c>
      <c r="B274" s="32">
        <v>12</v>
      </c>
      <c r="C274" s="36" t="s">
        <v>9557</v>
      </c>
      <c r="D274" s="36" t="s">
        <v>9558</v>
      </c>
      <c r="E274" s="37">
        <v>41157.34097222222</v>
      </c>
      <c r="F274" s="37">
        <v>41158.51458333333</v>
      </c>
    </row>
    <row r="275" spans="1:6" ht="15.75" customHeight="1">
      <c r="A275" s="14">
        <v>273</v>
      </c>
      <c r="B275" s="32">
        <v>12</v>
      </c>
      <c r="C275" s="36" t="s">
        <v>9559</v>
      </c>
      <c r="D275" s="36" t="s">
        <v>9560</v>
      </c>
      <c r="E275" s="37">
        <v>41155.342361111107</v>
      </c>
      <c r="F275" s="37">
        <v>41155.518749999996</v>
      </c>
    </row>
    <row r="276" spans="1:6" ht="15.75" customHeight="1">
      <c r="A276" s="14">
        <v>274</v>
      </c>
      <c r="B276" s="32">
        <v>12</v>
      </c>
      <c r="C276" s="36" t="s">
        <v>9561</v>
      </c>
      <c r="D276" s="36" t="s">
        <v>9562</v>
      </c>
      <c r="E276" s="37">
        <v>41163.35</v>
      </c>
      <c r="F276" s="37">
        <v>41163.592361111107</v>
      </c>
    </row>
    <row r="277" spans="1:6" ht="15.75" customHeight="1">
      <c r="A277" s="14">
        <v>275</v>
      </c>
      <c r="B277" s="32">
        <v>12</v>
      </c>
      <c r="C277" s="36" t="s">
        <v>9563</v>
      </c>
      <c r="D277" s="36" t="s">
        <v>9564</v>
      </c>
      <c r="E277" s="37">
        <v>41156.34097222222</v>
      </c>
      <c r="F277" s="37">
        <v>41177.695138888885</v>
      </c>
    </row>
    <row r="278" spans="1:6" ht="15.75" customHeight="1">
      <c r="A278" s="14">
        <v>276</v>
      </c>
      <c r="B278" s="32">
        <v>12</v>
      </c>
      <c r="C278" s="36" t="s">
        <v>9565</v>
      </c>
      <c r="D278" s="36" t="s">
        <v>9566</v>
      </c>
      <c r="E278" s="37">
        <v>41155.342361111107</v>
      </c>
      <c r="F278" s="37">
        <v>41158.676388888889</v>
      </c>
    </row>
    <row r="279" spans="1:6" ht="15.75" customHeight="1">
      <c r="A279" s="14">
        <v>277</v>
      </c>
      <c r="B279" s="32">
        <v>12</v>
      </c>
      <c r="C279" s="36" t="s">
        <v>9567</v>
      </c>
      <c r="D279" s="36" t="s">
        <v>9568</v>
      </c>
      <c r="E279" s="37">
        <v>41163.349305555552</v>
      </c>
      <c r="F279" s="37">
        <v>41163.522916666669</v>
      </c>
    </row>
    <row r="280" spans="1:6" ht="15.75" customHeight="1">
      <c r="A280" s="14">
        <v>278</v>
      </c>
      <c r="B280" s="32">
        <v>12</v>
      </c>
      <c r="C280" s="36" t="s">
        <v>9569</v>
      </c>
      <c r="D280" s="36" t="s">
        <v>9570</v>
      </c>
      <c r="E280" s="37">
        <v>41156.34097222222</v>
      </c>
      <c r="F280" s="37">
        <v>41156.55972222222</v>
      </c>
    </row>
    <row r="281" spans="1:6" ht="15.75" customHeight="1">
      <c r="A281" s="14">
        <v>279</v>
      </c>
      <c r="B281" s="32">
        <v>12</v>
      </c>
      <c r="C281" s="36" t="s">
        <v>9571</v>
      </c>
      <c r="D281" s="36"/>
      <c r="E281" s="37">
        <v>41032.378472222219</v>
      </c>
      <c r="F281" s="37">
        <v>41179.659722222219</v>
      </c>
    </row>
    <row r="282" spans="1:6" ht="15.75" customHeight="1">
      <c r="A282" s="14">
        <v>280</v>
      </c>
      <c r="B282" s="32">
        <v>12</v>
      </c>
      <c r="C282" s="36" t="s">
        <v>9572</v>
      </c>
      <c r="D282" s="36" t="s">
        <v>9573</v>
      </c>
      <c r="E282" s="37">
        <v>41169.34652777778</v>
      </c>
      <c r="F282" s="37">
        <v>41169.631249999999</v>
      </c>
    </row>
    <row r="283" spans="1:6" ht="15.75" customHeight="1">
      <c r="A283" s="14">
        <v>281</v>
      </c>
      <c r="B283" s="32">
        <v>12</v>
      </c>
      <c r="C283" s="36" t="s">
        <v>9574</v>
      </c>
      <c r="D283" s="36" t="s">
        <v>9575</v>
      </c>
      <c r="E283" s="37">
        <v>41158.329166666663</v>
      </c>
      <c r="F283" s="37">
        <v>41166.511111111111</v>
      </c>
    </row>
    <row r="284" spans="1:6" ht="15.75" customHeight="1">
      <c r="A284" s="14">
        <v>282</v>
      </c>
      <c r="B284" s="32">
        <v>12</v>
      </c>
      <c r="C284" s="36" t="s">
        <v>9576</v>
      </c>
      <c r="D284" s="36" t="s">
        <v>9577</v>
      </c>
      <c r="E284" s="37">
        <v>41180.345833333333</v>
      </c>
      <c r="F284" s="37">
        <v>41180.672222222223</v>
      </c>
    </row>
    <row r="285" spans="1:6" ht="15.75" customHeight="1">
      <c r="A285" s="14">
        <v>283</v>
      </c>
      <c r="B285" s="32">
        <v>12</v>
      </c>
      <c r="C285" s="36" t="s">
        <v>9578</v>
      </c>
      <c r="D285" s="36" t="s">
        <v>9579</v>
      </c>
      <c r="E285" s="37">
        <v>41092.347916666666</v>
      </c>
      <c r="F285" s="37">
        <v>41155.686111111107</v>
      </c>
    </row>
    <row r="286" spans="1:6" ht="15.75" customHeight="1">
      <c r="A286" s="14">
        <v>284</v>
      </c>
      <c r="B286" s="32">
        <v>12</v>
      </c>
      <c r="C286" s="36" t="s">
        <v>9580</v>
      </c>
      <c r="D286" s="36" t="s">
        <v>9581</v>
      </c>
      <c r="E286" s="37">
        <v>41156.34097222222</v>
      </c>
      <c r="F286" s="37">
        <v>41159.493750000001</v>
      </c>
    </row>
    <row r="287" spans="1:6" ht="15.75" customHeight="1">
      <c r="A287" s="14">
        <v>285</v>
      </c>
      <c r="B287" s="32">
        <v>12</v>
      </c>
      <c r="C287" s="36" t="s">
        <v>9582</v>
      </c>
      <c r="D287" s="36" t="s">
        <v>9583</v>
      </c>
      <c r="E287" s="37">
        <v>41162.34375</v>
      </c>
      <c r="F287" s="37">
        <v>41162.679861111108</v>
      </c>
    </row>
    <row r="288" spans="1:6" ht="15.75" customHeight="1">
      <c r="A288" s="14">
        <v>286</v>
      </c>
      <c r="B288" s="32">
        <v>12</v>
      </c>
      <c r="C288" s="36" t="s">
        <v>9584</v>
      </c>
      <c r="D288" s="36" t="s">
        <v>9585</v>
      </c>
      <c r="E288" s="37">
        <v>41180.345138888886</v>
      </c>
      <c r="F288" s="37">
        <v>41180.672222222223</v>
      </c>
    </row>
    <row r="289" spans="1:6" ht="15.75" customHeight="1">
      <c r="A289" s="14">
        <v>287</v>
      </c>
      <c r="B289" s="32">
        <v>12</v>
      </c>
      <c r="C289" s="36" t="s">
        <v>9586</v>
      </c>
      <c r="D289" s="36" t="s">
        <v>9587</v>
      </c>
      <c r="E289" s="37">
        <v>41156.34097222222</v>
      </c>
      <c r="F289" s="37">
        <v>41162.636111111111</v>
      </c>
    </row>
    <row r="290" spans="1:6" ht="15.75" customHeight="1">
      <c r="A290" s="14">
        <v>288</v>
      </c>
      <c r="B290" s="32">
        <v>12</v>
      </c>
      <c r="C290" s="36" t="s">
        <v>9588</v>
      </c>
      <c r="D290" s="36" t="s">
        <v>9589</v>
      </c>
      <c r="E290" s="37">
        <v>41155.341666666667</v>
      </c>
      <c r="F290" s="37">
        <v>41156.559027777774</v>
      </c>
    </row>
    <row r="291" spans="1:6" ht="15.75" customHeight="1">
      <c r="A291" s="14">
        <v>289</v>
      </c>
      <c r="B291" s="32">
        <v>12</v>
      </c>
      <c r="C291" s="36" t="s">
        <v>9590</v>
      </c>
      <c r="D291" s="36" t="s">
        <v>9591</v>
      </c>
      <c r="E291" s="37">
        <v>41157.339583333334</v>
      </c>
      <c r="F291" s="37">
        <v>41158.51458333333</v>
      </c>
    </row>
    <row r="292" spans="1:6" ht="15.75" customHeight="1">
      <c r="A292" s="14">
        <v>290</v>
      </c>
      <c r="B292" s="32">
        <v>12</v>
      </c>
      <c r="C292" s="36" t="s">
        <v>9592</v>
      </c>
      <c r="D292" s="36" t="s">
        <v>9593</v>
      </c>
      <c r="E292" s="37">
        <v>41156.34097222222</v>
      </c>
      <c r="F292" s="37">
        <v>41163.522916666669</v>
      </c>
    </row>
    <row r="293" spans="1:6" ht="15.75" customHeight="1">
      <c r="A293" s="14">
        <v>291</v>
      </c>
      <c r="B293" s="32">
        <v>12</v>
      </c>
      <c r="C293" s="36" t="s">
        <v>9594</v>
      </c>
      <c r="D293" s="36" t="s">
        <v>9595</v>
      </c>
      <c r="E293" s="37">
        <v>41179.344444444439</v>
      </c>
      <c r="F293" s="37">
        <v>41180.563888888886</v>
      </c>
    </row>
    <row r="294" spans="1:6" ht="15.75" customHeight="1">
      <c r="A294" s="14">
        <v>292</v>
      </c>
      <c r="B294" s="32">
        <v>12</v>
      </c>
      <c r="C294" s="36" t="s">
        <v>9596</v>
      </c>
      <c r="D294" s="36" t="s">
        <v>9597</v>
      </c>
      <c r="E294" s="37">
        <v>41162.343055555553</v>
      </c>
      <c r="F294" s="37">
        <v>41162.476388888885</v>
      </c>
    </row>
    <row r="295" spans="1:6" ht="15.75" customHeight="1">
      <c r="A295" s="14">
        <v>293</v>
      </c>
      <c r="B295" s="32">
        <v>12</v>
      </c>
      <c r="C295" s="36" t="s">
        <v>9598</v>
      </c>
      <c r="D295" s="36" t="s">
        <v>9599</v>
      </c>
      <c r="E295" s="37">
        <v>41180.345833333333</v>
      </c>
      <c r="F295" s="37">
        <v>41180.563194444439</v>
      </c>
    </row>
    <row r="296" spans="1:6" ht="15.75" customHeight="1">
      <c r="A296" s="14">
        <v>294</v>
      </c>
      <c r="B296" s="32">
        <v>12</v>
      </c>
      <c r="C296" s="36" t="s">
        <v>9600</v>
      </c>
      <c r="D296" s="36" t="s">
        <v>9601</v>
      </c>
      <c r="E296" s="37">
        <v>41180.345138888886</v>
      </c>
      <c r="F296" s="37">
        <v>41180.563888888886</v>
      </c>
    </row>
    <row r="297" spans="1:6" ht="15.75" customHeight="1">
      <c r="A297" s="14">
        <v>295</v>
      </c>
      <c r="B297" s="32">
        <v>12</v>
      </c>
      <c r="C297" s="36" t="s">
        <v>9602</v>
      </c>
      <c r="D297" s="36" t="s">
        <v>9603</v>
      </c>
      <c r="E297" s="37">
        <v>41162.34375</v>
      </c>
      <c r="F297" s="37">
        <v>41162.477083333331</v>
      </c>
    </row>
    <row r="298" spans="1:6" ht="15.75" customHeight="1">
      <c r="A298" s="14">
        <v>296</v>
      </c>
      <c r="B298" s="32">
        <v>12</v>
      </c>
      <c r="C298" s="36" t="s">
        <v>9604</v>
      </c>
      <c r="D298" s="36"/>
      <c r="E298" s="37">
        <v>41180.345138888886</v>
      </c>
      <c r="F298" s="37">
        <v>41180.563888888886</v>
      </c>
    </row>
    <row r="299" spans="1:6" ht="15.75" customHeight="1">
      <c r="A299" s="14">
        <v>297</v>
      </c>
      <c r="B299" s="32">
        <v>12</v>
      </c>
      <c r="C299" s="36" t="s">
        <v>9605</v>
      </c>
      <c r="D299" s="36" t="s">
        <v>9606</v>
      </c>
      <c r="E299" s="37">
        <v>41155.342361111107</v>
      </c>
      <c r="F299" s="37">
        <v>41155.518749999996</v>
      </c>
    </row>
    <row r="300" spans="1:6" ht="15.75" customHeight="1">
      <c r="A300" s="14">
        <v>298</v>
      </c>
      <c r="B300" s="32">
        <v>12</v>
      </c>
      <c r="C300" s="36" t="s">
        <v>9607</v>
      </c>
      <c r="D300" s="36" t="s">
        <v>9608</v>
      </c>
      <c r="E300" s="37">
        <v>41178.338194444441</v>
      </c>
      <c r="F300" s="37">
        <v>41178.521527777775</v>
      </c>
    </row>
    <row r="301" spans="1:6" ht="15.75" customHeight="1">
      <c r="A301" s="14">
        <v>299</v>
      </c>
      <c r="B301" s="32">
        <v>12</v>
      </c>
      <c r="C301" s="36" t="s">
        <v>9609</v>
      </c>
      <c r="D301" s="36"/>
      <c r="E301" s="37">
        <v>41180.345138888886</v>
      </c>
      <c r="F301" s="37">
        <v>41180.704861111109</v>
      </c>
    </row>
    <row r="302" spans="1:6" ht="15.75" customHeight="1">
      <c r="A302" s="14">
        <v>300</v>
      </c>
      <c r="B302" s="32">
        <v>12</v>
      </c>
      <c r="C302" s="36" t="s">
        <v>9610</v>
      </c>
      <c r="D302" s="36" t="s">
        <v>9611</v>
      </c>
      <c r="E302" s="37">
        <v>41157.34097222222</v>
      </c>
      <c r="F302" s="37">
        <v>41180.563194444439</v>
      </c>
    </row>
    <row r="303" spans="1:6" ht="15.75" customHeight="1">
      <c r="A303" s="14">
        <v>301</v>
      </c>
      <c r="B303" s="32">
        <v>12</v>
      </c>
      <c r="C303" s="36" t="s">
        <v>9612</v>
      </c>
      <c r="D303" s="36"/>
      <c r="E303" s="37">
        <v>41180.345138888886</v>
      </c>
      <c r="F303" s="37">
        <v>41180.563888888886</v>
      </c>
    </row>
    <row r="304" spans="1:6" ht="15.75" customHeight="1">
      <c r="A304" s="14">
        <v>302</v>
      </c>
      <c r="B304" s="32">
        <v>12</v>
      </c>
      <c r="C304" s="36" t="s">
        <v>9613</v>
      </c>
      <c r="D304" s="36" t="s">
        <v>9614</v>
      </c>
      <c r="E304" s="37">
        <v>41155.342361111107</v>
      </c>
      <c r="F304" s="37">
        <v>41155.62222222222</v>
      </c>
    </row>
    <row r="305" spans="1:6" ht="15.75" customHeight="1">
      <c r="A305" s="14">
        <v>303</v>
      </c>
      <c r="B305" s="32">
        <v>12</v>
      </c>
      <c r="C305" s="36" t="s">
        <v>9615</v>
      </c>
      <c r="D305" s="36" t="s">
        <v>9616</v>
      </c>
      <c r="E305" s="37">
        <v>41157.34097222222</v>
      </c>
      <c r="F305" s="37">
        <v>41158.614583333328</v>
      </c>
    </row>
    <row r="306" spans="1:6" ht="15.75" customHeight="1">
      <c r="A306" s="14">
        <v>304</v>
      </c>
      <c r="B306" s="32">
        <v>12</v>
      </c>
      <c r="C306" s="36" t="s">
        <v>9617</v>
      </c>
      <c r="D306" s="36" t="s">
        <v>9618</v>
      </c>
      <c r="E306" s="37">
        <v>41178.337500000001</v>
      </c>
      <c r="F306" s="37">
        <v>41178.521527777775</v>
      </c>
    </row>
    <row r="307" spans="1:6" ht="15.75" customHeight="1">
      <c r="A307" s="14">
        <v>305</v>
      </c>
      <c r="B307" s="32">
        <v>12</v>
      </c>
      <c r="C307" s="36" t="s">
        <v>9619</v>
      </c>
      <c r="D307" s="36" t="s">
        <v>9620</v>
      </c>
      <c r="E307" s="37">
        <v>41162.343055555553</v>
      </c>
      <c r="F307" s="37">
        <v>41162.512499999997</v>
      </c>
    </row>
    <row r="308" spans="1:6" ht="15.75" customHeight="1">
      <c r="A308" s="14">
        <v>306</v>
      </c>
      <c r="B308" s="32">
        <v>12</v>
      </c>
      <c r="C308" s="36" t="s">
        <v>9621</v>
      </c>
      <c r="D308" s="36" t="s">
        <v>9622</v>
      </c>
      <c r="E308" s="37">
        <v>41162.34375</v>
      </c>
      <c r="F308" s="37">
        <v>41170.522222222222</v>
      </c>
    </row>
    <row r="309" spans="1:6" ht="15.75" customHeight="1">
      <c r="A309" s="14">
        <v>307</v>
      </c>
      <c r="B309" s="32">
        <v>12</v>
      </c>
      <c r="C309" s="36" t="s">
        <v>9623</v>
      </c>
      <c r="D309" s="36"/>
      <c r="E309" s="37">
        <v>41162.34375</v>
      </c>
      <c r="F309" s="37">
        <v>41162.477083333331</v>
      </c>
    </row>
    <row r="310" spans="1:6" ht="15.75" customHeight="1">
      <c r="A310" s="14">
        <v>308</v>
      </c>
      <c r="B310" s="32">
        <v>12</v>
      </c>
      <c r="C310" s="36" t="s">
        <v>9624</v>
      </c>
      <c r="D310" s="36" t="s">
        <v>9625</v>
      </c>
      <c r="E310" s="37">
        <v>41180.345138888886</v>
      </c>
      <c r="F310" s="37">
        <v>41180.563888888886</v>
      </c>
    </row>
    <row r="311" spans="1:6" ht="15.75" customHeight="1">
      <c r="A311" s="14">
        <v>309</v>
      </c>
      <c r="B311" s="32">
        <v>12</v>
      </c>
      <c r="C311" s="36" t="s">
        <v>9626</v>
      </c>
      <c r="D311" s="36"/>
      <c r="E311" s="37">
        <v>41155.342361111107</v>
      </c>
      <c r="F311" s="37">
        <v>41157.561805555553</v>
      </c>
    </row>
    <row r="312" spans="1:6" ht="15.75" customHeight="1">
      <c r="A312" s="14">
        <v>310</v>
      </c>
      <c r="B312" s="32">
        <v>12</v>
      </c>
      <c r="C312" s="36" t="s">
        <v>9627</v>
      </c>
      <c r="D312" s="36" t="s">
        <v>9628</v>
      </c>
      <c r="E312" s="37">
        <v>40617.347916666666</v>
      </c>
      <c r="F312" s="37">
        <v>41163.522916666669</v>
      </c>
    </row>
    <row r="313" spans="1:6" ht="15.75" customHeight="1">
      <c r="A313" s="14">
        <v>311</v>
      </c>
      <c r="B313" s="32">
        <v>12</v>
      </c>
      <c r="C313" s="36" t="s">
        <v>9627</v>
      </c>
      <c r="D313" s="36" t="s">
        <v>9628</v>
      </c>
      <c r="E313" s="37">
        <v>40617.347916666666</v>
      </c>
      <c r="F313" s="37">
        <v>41163.522916666669</v>
      </c>
    </row>
    <row r="314" spans="1:6" ht="15.75" customHeight="1">
      <c r="A314" s="14">
        <v>312</v>
      </c>
      <c r="B314" s="32">
        <v>12</v>
      </c>
      <c r="C314" s="36" t="s">
        <v>9629</v>
      </c>
      <c r="D314" s="36" t="s">
        <v>9630</v>
      </c>
      <c r="E314" s="37">
        <v>41071.359027777777</v>
      </c>
      <c r="F314" s="37">
        <v>41162.636111111111</v>
      </c>
    </row>
    <row r="315" spans="1:6" ht="15.75" customHeight="1">
      <c r="A315" s="14">
        <v>313</v>
      </c>
      <c r="B315" s="32">
        <v>12</v>
      </c>
      <c r="C315" s="36" t="s">
        <v>9629</v>
      </c>
      <c r="D315" s="36" t="s">
        <v>9630</v>
      </c>
      <c r="E315" s="37">
        <v>41071.359027777777</v>
      </c>
      <c r="F315" s="37">
        <v>41162.636111111111</v>
      </c>
    </row>
    <row r="316" spans="1:6" ht="15.75" customHeight="1">
      <c r="A316" s="14">
        <v>314</v>
      </c>
      <c r="B316" s="32">
        <v>12</v>
      </c>
      <c r="C316" s="36" t="s">
        <v>9631</v>
      </c>
      <c r="D316" s="36" t="s">
        <v>9632</v>
      </c>
      <c r="E316" s="37">
        <v>41180.345833333333</v>
      </c>
      <c r="F316" s="37">
        <v>41180.563888888886</v>
      </c>
    </row>
    <row r="317" spans="1:6" ht="15.75" customHeight="1">
      <c r="A317" s="14">
        <v>315</v>
      </c>
      <c r="B317" s="32">
        <v>12</v>
      </c>
      <c r="C317" s="36" t="s">
        <v>9633</v>
      </c>
      <c r="D317" s="36" t="s">
        <v>9634</v>
      </c>
      <c r="E317" s="37">
        <v>41157.34097222222</v>
      </c>
      <c r="F317" s="37">
        <v>41157.561805555553</v>
      </c>
    </row>
    <row r="318" spans="1:6" ht="15.75" customHeight="1">
      <c r="A318" s="14">
        <v>316</v>
      </c>
      <c r="B318" s="32">
        <v>12</v>
      </c>
      <c r="C318" s="36" t="s">
        <v>9635</v>
      </c>
      <c r="D318" s="36" t="s">
        <v>9636</v>
      </c>
      <c r="E318" s="37">
        <v>41092.34652777778</v>
      </c>
      <c r="F318" s="37">
        <v>41180.563194444439</v>
      </c>
    </row>
    <row r="319" spans="1:6" ht="15.75" customHeight="1">
      <c r="A319" s="14">
        <v>317</v>
      </c>
      <c r="B319" s="32">
        <v>12</v>
      </c>
      <c r="C319" s="36" t="s">
        <v>9637</v>
      </c>
      <c r="D319" s="36" t="s">
        <v>9638</v>
      </c>
      <c r="E319" s="37">
        <v>41162.343055555553</v>
      </c>
      <c r="F319" s="37">
        <v>41166.511111111111</v>
      </c>
    </row>
    <row r="320" spans="1:6" ht="15.75" customHeight="1">
      <c r="A320" s="14">
        <v>318</v>
      </c>
      <c r="B320" s="32">
        <v>12</v>
      </c>
      <c r="C320" s="36" t="s">
        <v>9639</v>
      </c>
      <c r="D320" s="36" t="s">
        <v>9640</v>
      </c>
      <c r="E320" s="37">
        <v>41180.345138888886</v>
      </c>
      <c r="F320" s="37">
        <v>41180.612499999996</v>
      </c>
    </row>
    <row r="321" spans="1:6" ht="15.75" customHeight="1">
      <c r="A321" s="14">
        <v>319</v>
      </c>
      <c r="B321" s="32">
        <v>12</v>
      </c>
      <c r="C321" s="36" t="s">
        <v>9641</v>
      </c>
      <c r="D321" s="36" t="s">
        <v>9642</v>
      </c>
      <c r="E321" s="37">
        <v>41180.345138888886</v>
      </c>
      <c r="F321" s="37">
        <v>41180.612499999996</v>
      </c>
    </row>
    <row r="322" spans="1:6" ht="15.75" customHeight="1">
      <c r="A322" s="14">
        <v>320</v>
      </c>
      <c r="B322" s="32">
        <v>12</v>
      </c>
      <c r="C322" s="36" t="s">
        <v>9643</v>
      </c>
      <c r="D322" s="36" t="s">
        <v>9644</v>
      </c>
      <c r="E322" s="37">
        <v>41162.34375</v>
      </c>
      <c r="F322" s="37">
        <v>41164.484722222223</v>
      </c>
    </row>
    <row r="323" spans="1:6" ht="15.75" customHeight="1">
      <c r="A323" s="14">
        <v>321</v>
      </c>
      <c r="B323" s="32">
        <v>12</v>
      </c>
      <c r="C323" s="36" t="s">
        <v>9645</v>
      </c>
      <c r="D323" s="36" t="s">
        <v>9646</v>
      </c>
      <c r="E323" s="37">
        <v>41155.342361111107</v>
      </c>
      <c r="F323" s="37">
        <v>41155.686111111107</v>
      </c>
    </row>
    <row r="324" spans="1:6" ht="15.75" customHeight="1">
      <c r="A324" s="14">
        <v>322</v>
      </c>
      <c r="B324" s="32">
        <v>12</v>
      </c>
      <c r="C324" s="36" t="s">
        <v>9647</v>
      </c>
      <c r="D324" s="36" t="s">
        <v>9648</v>
      </c>
      <c r="E324" s="37">
        <v>41127.341666666667</v>
      </c>
      <c r="F324" s="37">
        <v>41163.522222222222</v>
      </c>
    </row>
    <row r="325" spans="1:6" ht="15.75" customHeight="1">
      <c r="A325" s="14">
        <v>323</v>
      </c>
      <c r="B325" s="32">
        <v>12</v>
      </c>
      <c r="C325" s="36" t="s">
        <v>9649</v>
      </c>
      <c r="D325" s="36" t="s">
        <v>9650</v>
      </c>
      <c r="E325" s="37">
        <v>41162.34375</v>
      </c>
      <c r="F325" s="37">
        <v>41164.484722222223</v>
      </c>
    </row>
    <row r="326" spans="1:6" ht="15.75" customHeight="1">
      <c r="A326" s="14">
        <v>324</v>
      </c>
      <c r="B326" s="32">
        <v>12</v>
      </c>
      <c r="C326" s="36" t="s">
        <v>9651</v>
      </c>
      <c r="D326" s="36" t="s">
        <v>9652</v>
      </c>
      <c r="E326" s="37">
        <v>41157.340277777774</v>
      </c>
      <c r="F326" s="37">
        <v>41170.668749999997</v>
      </c>
    </row>
    <row r="327" spans="1:6" ht="15.75" customHeight="1">
      <c r="A327" s="14">
        <v>325</v>
      </c>
      <c r="B327" s="32">
        <v>12</v>
      </c>
      <c r="C327" s="36" t="s">
        <v>9653</v>
      </c>
      <c r="D327" s="36" t="s">
        <v>9654</v>
      </c>
      <c r="E327" s="37">
        <v>41159.347916666666</v>
      </c>
      <c r="F327" s="37">
        <v>41176.66805555555</v>
      </c>
    </row>
    <row r="328" spans="1:6" ht="15.75" customHeight="1">
      <c r="A328" s="14">
        <v>326</v>
      </c>
      <c r="B328" s="32">
        <v>12</v>
      </c>
      <c r="C328" s="36" t="s">
        <v>9655</v>
      </c>
      <c r="D328" s="36" t="s">
        <v>9656</v>
      </c>
      <c r="E328" s="37">
        <v>41180.345833333333</v>
      </c>
      <c r="F328" s="37">
        <v>41180.612499999996</v>
      </c>
    </row>
    <row r="329" spans="1:6" ht="15.75" customHeight="1">
      <c r="A329" s="14">
        <v>327</v>
      </c>
      <c r="B329" s="32">
        <v>12</v>
      </c>
      <c r="C329" s="36" t="s">
        <v>9657</v>
      </c>
      <c r="D329" s="36" t="s">
        <v>9658</v>
      </c>
      <c r="E329" s="37">
        <v>41157.34097222222</v>
      </c>
      <c r="F329" s="37">
        <v>41163.522222222222</v>
      </c>
    </row>
    <row r="330" spans="1:6" ht="15.75" customHeight="1">
      <c r="A330" s="14">
        <v>328</v>
      </c>
      <c r="B330" s="32">
        <v>12</v>
      </c>
      <c r="C330" s="36" t="s">
        <v>9659</v>
      </c>
      <c r="D330" s="36" t="s">
        <v>9660</v>
      </c>
      <c r="E330" s="37">
        <v>41155.342361111107</v>
      </c>
      <c r="F330" s="37">
        <v>41176.544444444444</v>
      </c>
    </row>
    <row r="331" spans="1:6" ht="15.75" customHeight="1">
      <c r="A331" s="14">
        <v>329</v>
      </c>
      <c r="B331" s="32">
        <v>12</v>
      </c>
      <c r="C331" s="36" t="s">
        <v>9661</v>
      </c>
      <c r="D331" s="36" t="s">
        <v>9662</v>
      </c>
      <c r="E331" s="37">
        <v>41061.345833333333</v>
      </c>
      <c r="F331" s="37">
        <v>41169.643055555556</v>
      </c>
    </row>
    <row r="332" spans="1:6" ht="15.75" customHeight="1">
      <c r="A332" s="14">
        <v>330</v>
      </c>
      <c r="B332" s="32">
        <v>12</v>
      </c>
      <c r="C332" s="36" t="s">
        <v>9663</v>
      </c>
      <c r="D332" s="36" t="s">
        <v>9664</v>
      </c>
      <c r="E332" s="37">
        <v>41162.343055555553</v>
      </c>
      <c r="F332" s="37">
        <v>41163.591666666667</v>
      </c>
    </row>
    <row r="333" spans="1:6" ht="15.75" customHeight="1">
      <c r="A333" s="14">
        <v>331</v>
      </c>
      <c r="B333" s="32">
        <v>12</v>
      </c>
      <c r="C333" s="36" t="s">
        <v>9665</v>
      </c>
      <c r="D333" s="36" t="s">
        <v>9666</v>
      </c>
      <c r="E333" s="37">
        <v>41156.34097222222</v>
      </c>
      <c r="F333" s="37">
        <v>41171.662499999999</v>
      </c>
    </row>
    <row r="334" spans="1:6" ht="15.75" customHeight="1">
      <c r="A334" s="14">
        <v>332</v>
      </c>
      <c r="B334" s="32">
        <v>12</v>
      </c>
      <c r="C334" s="36" t="s">
        <v>9667</v>
      </c>
      <c r="D334" s="36" t="s">
        <v>9668</v>
      </c>
      <c r="E334" s="37">
        <v>41046.347222222219</v>
      </c>
      <c r="F334" s="37">
        <v>41164.484722222223</v>
      </c>
    </row>
    <row r="335" spans="1:6" ht="15.75" customHeight="1">
      <c r="A335" s="14">
        <v>333</v>
      </c>
      <c r="B335" s="32">
        <v>12</v>
      </c>
      <c r="C335" s="36" t="s">
        <v>9669</v>
      </c>
      <c r="D335" s="36" t="s">
        <v>9670</v>
      </c>
      <c r="E335" s="37">
        <v>41163.349305555552</v>
      </c>
      <c r="F335" s="37">
        <v>41163.689583333333</v>
      </c>
    </row>
    <row r="336" spans="1:6" ht="15.75" customHeight="1">
      <c r="A336" s="14">
        <v>334</v>
      </c>
      <c r="B336" s="32">
        <v>12</v>
      </c>
      <c r="C336" s="36" t="s">
        <v>9671</v>
      </c>
      <c r="D336" s="36" t="s">
        <v>9672</v>
      </c>
      <c r="E336" s="37">
        <v>41180.344444444439</v>
      </c>
      <c r="F336" s="37">
        <v>41180.563888888886</v>
      </c>
    </row>
    <row r="337" spans="1:6" ht="15.75" customHeight="1">
      <c r="A337" s="14">
        <v>335</v>
      </c>
      <c r="B337" s="32">
        <v>12</v>
      </c>
      <c r="C337" s="36" t="s">
        <v>9673</v>
      </c>
      <c r="D337" s="36" t="s">
        <v>9674</v>
      </c>
      <c r="E337" s="37">
        <v>41157.34097222222</v>
      </c>
      <c r="F337" s="37">
        <v>41169.631249999999</v>
      </c>
    </row>
    <row r="338" spans="1:6" ht="15.75" customHeight="1">
      <c r="A338" s="14">
        <v>336</v>
      </c>
      <c r="B338" s="32">
        <v>12</v>
      </c>
      <c r="C338" s="36" t="s">
        <v>9675</v>
      </c>
      <c r="D338" s="36" t="s">
        <v>9676</v>
      </c>
      <c r="E338" s="37">
        <v>41169.347222222219</v>
      </c>
      <c r="F338" s="37">
        <v>41169.631249999999</v>
      </c>
    </row>
    <row r="339" spans="1:6" ht="15.75" customHeight="1">
      <c r="A339" s="14">
        <v>337</v>
      </c>
      <c r="B339" s="32">
        <v>12</v>
      </c>
      <c r="C339" s="36" t="s">
        <v>9677</v>
      </c>
      <c r="D339" s="36" t="s">
        <v>9678</v>
      </c>
      <c r="E339" s="37">
        <v>41180.345138888886</v>
      </c>
      <c r="F339" s="37">
        <v>41180.563888888886</v>
      </c>
    </row>
    <row r="340" spans="1:6" ht="15.75" customHeight="1">
      <c r="A340" s="14">
        <v>338</v>
      </c>
      <c r="B340" s="32">
        <v>12</v>
      </c>
      <c r="C340" s="36" t="s">
        <v>9679</v>
      </c>
      <c r="D340" s="36" t="s">
        <v>9680</v>
      </c>
      <c r="E340" s="37">
        <v>41162.34375</v>
      </c>
      <c r="F340" s="37">
        <v>41162.679861111108</v>
      </c>
    </row>
    <row r="341" spans="1:6" ht="15.75" customHeight="1">
      <c r="A341" s="14">
        <v>339</v>
      </c>
      <c r="B341" s="32">
        <v>12</v>
      </c>
      <c r="C341" s="36" t="s">
        <v>9681</v>
      </c>
      <c r="D341" s="36" t="s">
        <v>9682</v>
      </c>
      <c r="E341" s="37">
        <v>41155.342361111107</v>
      </c>
      <c r="F341" s="37">
        <v>41155.576388888891</v>
      </c>
    </row>
    <row r="342" spans="1:6" ht="15.75" customHeight="1">
      <c r="A342" s="14">
        <v>340</v>
      </c>
      <c r="B342" s="32">
        <v>12</v>
      </c>
      <c r="C342" s="36" t="s">
        <v>9679</v>
      </c>
      <c r="D342" s="36" t="s">
        <v>9680</v>
      </c>
      <c r="E342" s="37">
        <v>41162.343055555553</v>
      </c>
      <c r="F342" s="37">
        <v>41162.679861111108</v>
      </c>
    </row>
    <row r="343" spans="1:6" ht="15.75" customHeight="1">
      <c r="A343" s="14">
        <v>341</v>
      </c>
      <c r="B343" s="32">
        <v>12</v>
      </c>
      <c r="C343" s="36" t="s">
        <v>9683</v>
      </c>
      <c r="D343" s="36"/>
      <c r="E343" s="37">
        <v>41037.34375</v>
      </c>
      <c r="F343" s="37">
        <v>41169.702777777777</v>
      </c>
    </row>
    <row r="344" spans="1:6" ht="15.75" customHeight="1">
      <c r="A344" s="14">
        <v>342</v>
      </c>
      <c r="B344" s="32">
        <v>12</v>
      </c>
      <c r="C344" s="36" t="s">
        <v>9684</v>
      </c>
      <c r="D344" s="36" t="s">
        <v>9685</v>
      </c>
      <c r="E344" s="37">
        <v>41099.340277777774</v>
      </c>
      <c r="F344" s="37">
        <v>41163.522222222222</v>
      </c>
    </row>
    <row r="345" spans="1:6" ht="15.75" customHeight="1">
      <c r="A345" s="14">
        <v>343</v>
      </c>
      <c r="B345" s="32">
        <v>12</v>
      </c>
      <c r="C345" s="36" t="s">
        <v>9686</v>
      </c>
      <c r="D345" s="36" t="s">
        <v>9687</v>
      </c>
      <c r="E345" s="37">
        <v>41180.345138888886</v>
      </c>
      <c r="F345" s="37">
        <v>41180.704861111109</v>
      </c>
    </row>
    <row r="346" spans="1:6" ht="15.75" customHeight="1">
      <c r="A346" s="14">
        <v>344</v>
      </c>
      <c r="B346" s="32">
        <v>12</v>
      </c>
      <c r="C346" s="36" t="s">
        <v>9688</v>
      </c>
      <c r="D346" s="36" t="s">
        <v>9689</v>
      </c>
      <c r="E346" s="37">
        <v>41162.34375</v>
      </c>
      <c r="F346" s="37">
        <v>41164.693055555552</v>
      </c>
    </row>
    <row r="347" spans="1:6" ht="15.75" customHeight="1">
      <c r="A347" s="14">
        <v>345</v>
      </c>
      <c r="B347" s="32">
        <v>12</v>
      </c>
      <c r="C347" s="36" t="s">
        <v>9690</v>
      </c>
      <c r="D347" s="36" t="s">
        <v>9691</v>
      </c>
      <c r="E347" s="37">
        <v>41169.347222222219</v>
      </c>
      <c r="F347" s="37">
        <v>41169.643055555556</v>
      </c>
    </row>
    <row r="348" spans="1:6" ht="15.75" customHeight="1">
      <c r="A348" s="14">
        <v>346</v>
      </c>
      <c r="B348" s="32">
        <v>12</v>
      </c>
      <c r="C348" s="36" t="s">
        <v>9692</v>
      </c>
      <c r="D348" s="36" t="s">
        <v>9693</v>
      </c>
      <c r="E348" s="37">
        <v>41178.337500000001</v>
      </c>
      <c r="F348" s="37">
        <v>41179.659722222219</v>
      </c>
    </row>
    <row r="349" spans="1:6" ht="15.75" customHeight="1">
      <c r="A349" s="14">
        <v>347</v>
      </c>
      <c r="B349" s="32">
        <v>12</v>
      </c>
      <c r="C349" s="36" t="s">
        <v>9694</v>
      </c>
      <c r="D349" s="36" t="s">
        <v>9695</v>
      </c>
      <c r="E349" s="37">
        <v>41169.34652777778</v>
      </c>
      <c r="F349" s="37">
        <v>41169.479166666664</v>
      </c>
    </row>
    <row r="350" spans="1:6" ht="15.75" customHeight="1">
      <c r="A350" s="14">
        <v>348</v>
      </c>
      <c r="B350" s="32">
        <v>12</v>
      </c>
      <c r="C350" s="36" t="s">
        <v>9696</v>
      </c>
      <c r="D350" s="36"/>
      <c r="E350" s="37">
        <v>41159.347916666666</v>
      </c>
      <c r="F350" s="37">
        <v>41159.531944444439</v>
      </c>
    </row>
    <row r="351" spans="1:6" ht="15.75" customHeight="1">
      <c r="A351" s="14">
        <v>349</v>
      </c>
      <c r="B351" s="32">
        <v>12</v>
      </c>
      <c r="C351" s="36" t="s">
        <v>9697</v>
      </c>
      <c r="D351" s="36" t="s">
        <v>9698</v>
      </c>
      <c r="E351" s="37">
        <v>41066.34097222222</v>
      </c>
      <c r="F351" s="37">
        <v>41158.614583333328</v>
      </c>
    </row>
    <row r="352" spans="1:6" ht="15.75" customHeight="1">
      <c r="A352" s="14">
        <v>350</v>
      </c>
      <c r="B352" s="32">
        <v>12</v>
      </c>
      <c r="C352" s="36" t="s">
        <v>9699</v>
      </c>
      <c r="D352" s="36" t="s">
        <v>9700</v>
      </c>
      <c r="E352" s="37">
        <v>41157.34097222222</v>
      </c>
      <c r="F352" s="37">
        <v>41158.51458333333</v>
      </c>
    </row>
    <row r="353" spans="1:6" ht="15.75" customHeight="1">
      <c r="A353" s="14">
        <v>351</v>
      </c>
      <c r="B353" s="32">
        <v>12</v>
      </c>
      <c r="C353" s="36" t="s">
        <v>9701</v>
      </c>
      <c r="D353" s="36" t="s">
        <v>9702</v>
      </c>
      <c r="E353" s="37">
        <v>41178.337500000001</v>
      </c>
      <c r="F353" s="37">
        <v>41178.575694444444</v>
      </c>
    </row>
    <row r="354" spans="1:6" ht="15.75" customHeight="1">
      <c r="A354" s="14">
        <v>352</v>
      </c>
      <c r="B354" s="32">
        <v>12</v>
      </c>
      <c r="C354" s="36" t="s">
        <v>9703</v>
      </c>
      <c r="D354" s="36" t="s">
        <v>9704</v>
      </c>
      <c r="E354" s="37">
        <v>41157.340277777774</v>
      </c>
      <c r="F354" s="37">
        <v>41165.601388888885</v>
      </c>
    </row>
    <row r="355" spans="1:6" ht="15.75" customHeight="1">
      <c r="A355" s="14">
        <v>353</v>
      </c>
      <c r="B355" s="32">
        <v>12</v>
      </c>
      <c r="C355" s="36" t="s">
        <v>9705</v>
      </c>
      <c r="D355" s="36" t="s">
        <v>9706</v>
      </c>
      <c r="E355" s="37">
        <v>41166.345138888886</v>
      </c>
      <c r="F355" s="37">
        <v>41169.479861111111</v>
      </c>
    </row>
    <row r="356" spans="1:6" ht="15.75" customHeight="1">
      <c r="A356" s="14">
        <v>354</v>
      </c>
      <c r="B356" s="32">
        <v>12</v>
      </c>
      <c r="C356" s="36" t="s">
        <v>9707</v>
      </c>
      <c r="D356" s="36" t="s">
        <v>9708</v>
      </c>
      <c r="E356" s="37">
        <v>41164.344444444439</v>
      </c>
      <c r="F356" s="37">
        <v>41165.601388888885</v>
      </c>
    </row>
    <row r="357" spans="1:6" ht="15.75" customHeight="1">
      <c r="A357" s="14">
        <v>355</v>
      </c>
      <c r="B357" s="32">
        <v>12</v>
      </c>
      <c r="C357" s="36" t="s">
        <v>9709</v>
      </c>
      <c r="D357" s="36" t="s">
        <v>9710</v>
      </c>
      <c r="E357" s="37">
        <v>41178.338194444441</v>
      </c>
      <c r="F357" s="37">
        <v>41178.472916666666</v>
      </c>
    </row>
    <row r="358" spans="1:6" ht="15.75" customHeight="1">
      <c r="A358" s="14">
        <v>356</v>
      </c>
      <c r="B358" s="32">
        <v>12</v>
      </c>
      <c r="C358" s="36" t="s">
        <v>9711</v>
      </c>
      <c r="D358" s="36" t="s">
        <v>9712</v>
      </c>
      <c r="E358" s="37">
        <v>41180.345833333333</v>
      </c>
      <c r="F358" s="37">
        <v>41180.563888888886</v>
      </c>
    </row>
    <row r="359" spans="1:6" ht="15.75" customHeight="1">
      <c r="A359" s="14">
        <v>357</v>
      </c>
      <c r="B359" s="32">
        <v>12</v>
      </c>
      <c r="C359" s="36" t="s">
        <v>9713</v>
      </c>
      <c r="D359" s="36" t="s">
        <v>9714</v>
      </c>
      <c r="E359" s="37">
        <v>41117.35</v>
      </c>
      <c r="F359" s="37">
        <v>41165.601388888885</v>
      </c>
    </row>
    <row r="360" spans="1:6" ht="15.75" customHeight="1">
      <c r="A360" s="14">
        <v>358</v>
      </c>
      <c r="B360" s="32">
        <v>12</v>
      </c>
      <c r="C360" s="36" t="s">
        <v>9715</v>
      </c>
      <c r="D360" s="36" t="s">
        <v>9716</v>
      </c>
      <c r="E360" s="37">
        <v>41169.34652777778</v>
      </c>
      <c r="F360" s="37">
        <v>41169.631249999999</v>
      </c>
    </row>
    <row r="361" spans="1:6" ht="15.75" customHeight="1">
      <c r="A361" s="14">
        <v>359</v>
      </c>
      <c r="B361" s="32">
        <v>12</v>
      </c>
      <c r="C361" s="36" t="s">
        <v>9717</v>
      </c>
      <c r="D361" s="36" t="s">
        <v>9718</v>
      </c>
      <c r="E361" s="37">
        <v>41162.34375</v>
      </c>
      <c r="F361" s="37">
        <v>41163.522916666669</v>
      </c>
    </row>
    <row r="362" spans="1:6" ht="15.75" customHeight="1">
      <c r="A362" s="14">
        <v>360</v>
      </c>
      <c r="B362" s="32">
        <v>12</v>
      </c>
      <c r="C362" s="36" t="s">
        <v>9719</v>
      </c>
      <c r="D362" s="36" t="s">
        <v>9720</v>
      </c>
      <c r="E362" s="37">
        <v>41155.341666666667</v>
      </c>
      <c r="F362" s="37">
        <v>41180.563194444439</v>
      </c>
    </row>
    <row r="363" spans="1:6" ht="15.75" customHeight="1">
      <c r="A363" s="14">
        <v>361</v>
      </c>
      <c r="B363" s="32">
        <v>12</v>
      </c>
      <c r="C363" s="36" t="s">
        <v>9721</v>
      </c>
      <c r="D363" s="36" t="s">
        <v>9722</v>
      </c>
      <c r="E363" s="37">
        <v>41159.347916666666</v>
      </c>
      <c r="F363" s="37">
        <v>41162.476388888885</v>
      </c>
    </row>
    <row r="364" spans="1:6" ht="15.75" customHeight="1">
      <c r="A364" s="14">
        <v>362</v>
      </c>
      <c r="B364" s="32">
        <v>12</v>
      </c>
      <c r="C364" s="36" t="s">
        <v>9723</v>
      </c>
      <c r="D364" s="36" t="s">
        <v>9724</v>
      </c>
      <c r="E364" s="37">
        <v>41155.342361111107</v>
      </c>
      <c r="F364" s="37">
        <v>41179.659722222219</v>
      </c>
    </row>
    <row r="365" spans="1:6" ht="15.75" customHeight="1">
      <c r="A365" s="14">
        <v>363</v>
      </c>
      <c r="B365" s="32">
        <v>12</v>
      </c>
      <c r="C365" s="36" t="s">
        <v>9725</v>
      </c>
      <c r="D365" s="36" t="s">
        <v>9726</v>
      </c>
      <c r="E365" s="37">
        <v>41155.342361111107</v>
      </c>
      <c r="F365" s="37">
        <v>41155.62222222222</v>
      </c>
    </row>
    <row r="366" spans="1:6" ht="15.75" customHeight="1">
      <c r="A366" s="14">
        <v>364</v>
      </c>
      <c r="B366" s="32">
        <v>12</v>
      </c>
      <c r="C366" s="36" t="s">
        <v>9727</v>
      </c>
      <c r="D366" s="36" t="s">
        <v>9728</v>
      </c>
      <c r="E366" s="37">
        <v>41180.345138888886</v>
      </c>
      <c r="F366" s="37">
        <v>41180.612499999996</v>
      </c>
    </row>
    <row r="367" spans="1:6" ht="15.75" customHeight="1">
      <c r="A367" s="14">
        <v>365</v>
      </c>
      <c r="B367" s="32">
        <v>12</v>
      </c>
      <c r="C367" s="36" t="s">
        <v>9729</v>
      </c>
      <c r="D367" s="36" t="s">
        <v>9730</v>
      </c>
      <c r="E367" s="37">
        <v>41033.335416666669</v>
      </c>
      <c r="F367" s="37">
        <v>41158.676388888889</v>
      </c>
    </row>
    <row r="368" spans="1:6" ht="15.75" customHeight="1">
      <c r="A368" s="14">
        <v>366</v>
      </c>
      <c r="B368" s="32">
        <v>12</v>
      </c>
      <c r="C368" s="36" t="s">
        <v>9731</v>
      </c>
      <c r="D368" s="36" t="s">
        <v>9732</v>
      </c>
      <c r="E368" s="37">
        <v>41178.337500000001</v>
      </c>
      <c r="F368" s="37">
        <v>41178.575694444444</v>
      </c>
    </row>
    <row r="369" spans="1:6" ht="15.75" customHeight="1">
      <c r="A369" s="14">
        <v>367</v>
      </c>
      <c r="B369" s="32">
        <v>12</v>
      </c>
      <c r="C369" s="36" t="s">
        <v>9733</v>
      </c>
      <c r="D369" s="36" t="s">
        <v>9734</v>
      </c>
      <c r="E369" s="37">
        <v>41162.34375</v>
      </c>
      <c r="F369" s="37">
        <v>41162.709722222222</v>
      </c>
    </row>
    <row r="370" spans="1:6" ht="15.75" customHeight="1">
      <c r="A370" s="14">
        <v>368</v>
      </c>
      <c r="B370" s="32">
        <v>12</v>
      </c>
      <c r="C370" s="36" t="s">
        <v>9735</v>
      </c>
      <c r="D370" s="36" t="s">
        <v>9736</v>
      </c>
      <c r="E370" s="37">
        <v>40926.354861111111</v>
      </c>
      <c r="F370" s="37">
        <v>41162.476388888885</v>
      </c>
    </row>
    <row r="371" spans="1:6" ht="15.75" customHeight="1">
      <c r="A371" s="14">
        <v>369</v>
      </c>
      <c r="B371" s="32">
        <v>12</v>
      </c>
      <c r="C371" s="36" t="s">
        <v>9737</v>
      </c>
      <c r="D371" s="36" t="s">
        <v>9738</v>
      </c>
      <c r="E371" s="37">
        <v>41155.341666666667</v>
      </c>
      <c r="F371" s="37">
        <v>41155.518749999996</v>
      </c>
    </row>
    <row r="372" spans="1:6" ht="15.75" customHeight="1">
      <c r="A372" s="14">
        <v>370</v>
      </c>
      <c r="B372" s="32">
        <v>12</v>
      </c>
      <c r="C372" s="36" t="s">
        <v>9739</v>
      </c>
      <c r="D372" s="36" t="s">
        <v>9740</v>
      </c>
      <c r="E372" s="37">
        <v>41158.329861111109</v>
      </c>
      <c r="F372" s="37">
        <v>41162.476388888885</v>
      </c>
    </row>
    <row r="373" spans="1:6" ht="15.75" customHeight="1">
      <c r="A373" s="14">
        <v>371</v>
      </c>
      <c r="B373" s="32">
        <v>12</v>
      </c>
      <c r="C373" s="36" t="s">
        <v>9741</v>
      </c>
      <c r="D373" s="36" t="s">
        <v>9742</v>
      </c>
      <c r="E373" s="37">
        <v>40973.34375</v>
      </c>
      <c r="F373" s="37">
        <v>41177.536805555552</v>
      </c>
    </row>
    <row r="374" spans="1:6" ht="15.75" customHeight="1">
      <c r="A374" s="14">
        <v>372</v>
      </c>
      <c r="B374" s="32">
        <v>12</v>
      </c>
      <c r="C374" s="36" t="s">
        <v>9743</v>
      </c>
      <c r="D374" s="36" t="s">
        <v>9744</v>
      </c>
      <c r="E374" s="37">
        <v>41180.344444444439</v>
      </c>
      <c r="F374" s="37">
        <v>41180.672222222223</v>
      </c>
    </row>
    <row r="375" spans="1:6" ht="15.75" customHeight="1">
      <c r="A375" s="14">
        <v>373</v>
      </c>
      <c r="B375" s="32">
        <v>12</v>
      </c>
      <c r="C375" s="36" t="s">
        <v>9745</v>
      </c>
      <c r="D375" s="36" t="s">
        <v>9746</v>
      </c>
      <c r="E375" s="37">
        <v>41155.341666666667</v>
      </c>
      <c r="F375" s="37">
        <v>41158.614583333328</v>
      </c>
    </row>
    <row r="376" spans="1:6" ht="15.75" customHeight="1">
      <c r="A376" s="14">
        <v>374</v>
      </c>
      <c r="B376" s="32">
        <v>12</v>
      </c>
      <c r="C376" s="36" t="s">
        <v>9747</v>
      </c>
      <c r="D376" s="36" t="s">
        <v>9748</v>
      </c>
      <c r="E376" s="37">
        <v>41162.343055555553</v>
      </c>
      <c r="F376" s="37">
        <v>41162.636111111111</v>
      </c>
    </row>
    <row r="377" spans="1:6" ht="15.75" customHeight="1">
      <c r="A377" s="14">
        <v>375</v>
      </c>
      <c r="B377" s="32">
        <v>12</v>
      </c>
      <c r="C377" s="36" t="s">
        <v>9749</v>
      </c>
      <c r="D377" s="36"/>
      <c r="E377" s="37">
        <v>41156.34097222222</v>
      </c>
      <c r="F377" s="37">
        <v>41156.55972222222</v>
      </c>
    </row>
    <row r="378" spans="1:6" ht="15.75" customHeight="1">
      <c r="A378" s="14">
        <v>376</v>
      </c>
      <c r="B378" s="32">
        <v>12</v>
      </c>
      <c r="C378" s="36" t="s">
        <v>9750</v>
      </c>
      <c r="D378" s="36" t="s">
        <v>9751</v>
      </c>
      <c r="E378" s="37">
        <v>41163.348611111112</v>
      </c>
      <c r="F378" s="37">
        <v>41164.484722222223</v>
      </c>
    </row>
    <row r="379" spans="1:6" ht="15.75" customHeight="1">
      <c r="A379" s="14">
        <v>377</v>
      </c>
      <c r="B379" s="32">
        <v>12</v>
      </c>
      <c r="C379" s="36" t="s">
        <v>9752</v>
      </c>
      <c r="D379" s="36" t="s">
        <v>9753</v>
      </c>
      <c r="E379" s="37">
        <v>41166.344444444439</v>
      </c>
      <c r="F379" s="37">
        <v>41166.511111111111</v>
      </c>
    </row>
    <row r="380" spans="1:6" ht="15.75" customHeight="1">
      <c r="A380" s="14">
        <v>378</v>
      </c>
      <c r="B380" s="32">
        <v>12</v>
      </c>
      <c r="C380" s="36" t="s">
        <v>9754</v>
      </c>
      <c r="D380" s="36" t="s">
        <v>9755</v>
      </c>
      <c r="E380" s="37">
        <v>41152.343055555553</v>
      </c>
      <c r="F380" s="37">
        <v>41155.62222222222</v>
      </c>
    </row>
    <row r="381" spans="1:6" ht="15.75" customHeight="1">
      <c r="A381" s="14">
        <v>379</v>
      </c>
      <c r="B381" s="32">
        <v>12</v>
      </c>
      <c r="C381" s="36" t="s">
        <v>9756</v>
      </c>
      <c r="D381" s="36"/>
      <c r="E381" s="37">
        <v>41156.34097222222</v>
      </c>
      <c r="F381" s="37">
        <v>41163.522916666669</v>
      </c>
    </row>
    <row r="382" spans="1:6" ht="15.75" customHeight="1">
      <c r="A382" s="14">
        <v>380</v>
      </c>
      <c r="B382" s="32">
        <v>12</v>
      </c>
      <c r="C382" s="36" t="s">
        <v>9757</v>
      </c>
      <c r="D382" s="36" t="s">
        <v>9758</v>
      </c>
      <c r="E382" s="37">
        <v>41180.345138888886</v>
      </c>
      <c r="F382" s="37">
        <v>41180.704861111109</v>
      </c>
    </row>
    <row r="383" spans="1:6" ht="15.75" customHeight="1">
      <c r="A383" s="14">
        <v>381</v>
      </c>
      <c r="B383" s="32">
        <v>12</v>
      </c>
      <c r="C383" s="36" t="s">
        <v>9759</v>
      </c>
      <c r="D383" s="36" t="s">
        <v>9760</v>
      </c>
      <c r="E383" s="37">
        <v>41152.343055555553</v>
      </c>
      <c r="F383" s="37">
        <v>41157.561805555553</v>
      </c>
    </row>
    <row r="384" spans="1:6" ht="15.75" customHeight="1">
      <c r="A384" s="14">
        <v>382</v>
      </c>
      <c r="B384" s="32">
        <v>12</v>
      </c>
      <c r="C384" s="36" t="s">
        <v>9761</v>
      </c>
      <c r="D384" s="36" t="s">
        <v>9762</v>
      </c>
      <c r="E384" s="37">
        <v>41178.337500000001</v>
      </c>
      <c r="F384" s="37">
        <v>41178.685416666667</v>
      </c>
    </row>
    <row r="385" spans="1:6" ht="15.75" customHeight="1">
      <c r="A385" s="14">
        <v>383</v>
      </c>
      <c r="B385" s="32">
        <v>12</v>
      </c>
      <c r="C385" s="36" t="s">
        <v>9763</v>
      </c>
      <c r="D385" s="36" t="s">
        <v>9764</v>
      </c>
      <c r="E385" s="37">
        <v>41159.347222222219</v>
      </c>
      <c r="F385" s="37">
        <v>41162.476388888885</v>
      </c>
    </row>
    <row r="386" spans="1:6" ht="15.75" customHeight="1">
      <c r="A386" s="14">
        <v>384</v>
      </c>
      <c r="B386" s="32">
        <v>12</v>
      </c>
      <c r="C386" s="36" t="s">
        <v>9765</v>
      </c>
      <c r="D386" s="36" t="s">
        <v>9766</v>
      </c>
      <c r="E386" s="37">
        <v>41152.34097222222</v>
      </c>
      <c r="F386" s="37">
        <v>41159.493750000001</v>
      </c>
    </row>
    <row r="387" spans="1:6" ht="15.75" customHeight="1">
      <c r="A387" s="14">
        <v>385</v>
      </c>
      <c r="B387" s="32">
        <v>12</v>
      </c>
      <c r="C387" s="36" t="s">
        <v>9767</v>
      </c>
      <c r="D387" s="36" t="s">
        <v>9768</v>
      </c>
      <c r="E387" s="37">
        <v>41180.344444444439</v>
      </c>
      <c r="F387" s="37">
        <v>41180.672222222223</v>
      </c>
    </row>
    <row r="388" spans="1:6" ht="15.75" customHeight="1">
      <c r="A388" s="14">
        <v>386</v>
      </c>
      <c r="B388" s="32">
        <v>12</v>
      </c>
      <c r="C388" s="36" t="s">
        <v>9769</v>
      </c>
      <c r="D388" s="36" t="s">
        <v>9770</v>
      </c>
      <c r="E388" s="37">
        <v>41159.347916666666</v>
      </c>
      <c r="F388" s="37">
        <v>41162.476388888885</v>
      </c>
    </row>
    <row r="389" spans="1:6" ht="15.75" customHeight="1">
      <c r="A389" s="14">
        <v>387</v>
      </c>
      <c r="B389" s="32">
        <v>12</v>
      </c>
      <c r="C389" s="36" t="s">
        <v>9771</v>
      </c>
      <c r="D389" s="36" t="s">
        <v>9772</v>
      </c>
      <c r="E389" s="37">
        <v>41169.34652777778</v>
      </c>
      <c r="F389" s="37">
        <v>41177.536805555552</v>
      </c>
    </row>
    <row r="390" spans="1:6" ht="15.75" customHeight="1">
      <c r="A390" s="14">
        <v>388</v>
      </c>
      <c r="B390" s="32">
        <v>12</v>
      </c>
      <c r="C390" s="36" t="s">
        <v>9773</v>
      </c>
      <c r="D390" s="36" t="s">
        <v>9774</v>
      </c>
      <c r="E390" s="37">
        <v>41163.348611111112</v>
      </c>
      <c r="F390" s="37">
        <v>41163.65902777778</v>
      </c>
    </row>
    <row r="391" spans="1:6" ht="15.75" customHeight="1">
      <c r="A391" s="14">
        <v>389</v>
      </c>
      <c r="B391" s="32">
        <v>12</v>
      </c>
      <c r="C391" s="36" t="s">
        <v>9775</v>
      </c>
      <c r="D391" s="36" t="s">
        <v>9776</v>
      </c>
      <c r="E391" s="37">
        <v>41152.341666666667</v>
      </c>
      <c r="F391" s="37">
        <v>41155.686111111107</v>
      </c>
    </row>
    <row r="392" spans="1:6" ht="15.75" customHeight="1">
      <c r="A392" s="14">
        <v>390</v>
      </c>
      <c r="B392" s="32">
        <v>12</v>
      </c>
      <c r="C392" s="36" t="s">
        <v>9777</v>
      </c>
      <c r="D392" s="36" t="s">
        <v>9778</v>
      </c>
      <c r="E392" s="37">
        <v>41159.347222222219</v>
      </c>
      <c r="F392" s="37">
        <v>41166.511111111111</v>
      </c>
    </row>
    <row r="393" spans="1:6" ht="15.75" customHeight="1">
      <c r="A393" s="14">
        <v>391</v>
      </c>
      <c r="B393" s="32">
        <v>12</v>
      </c>
      <c r="C393" s="36" t="s">
        <v>9779</v>
      </c>
      <c r="D393" s="36"/>
      <c r="E393" s="37">
        <v>41066.34097222222</v>
      </c>
      <c r="F393" s="37">
        <v>41170.607638888891</v>
      </c>
    </row>
    <row r="394" spans="1:6" ht="15.75" customHeight="1">
      <c r="A394" s="14">
        <v>392</v>
      </c>
      <c r="B394" s="32">
        <v>12</v>
      </c>
      <c r="C394" s="36" t="s">
        <v>9780</v>
      </c>
      <c r="D394" s="36" t="s">
        <v>9781</v>
      </c>
      <c r="E394" s="37">
        <v>41159.347916666666</v>
      </c>
      <c r="F394" s="37">
        <v>41159.493055555555</v>
      </c>
    </row>
    <row r="395" spans="1:6" ht="15.75" customHeight="1">
      <c r="A395" s="14">
        <v>393</v>
      </c>
      <c r="B395" s="32">
        <v>12</v>
      </c>
      <c r="C395" s="36" t="s">
        <v>9782</v>
      </c>
      <c r="D395" s="36"/>
      <c r="E395" s="37">
        <v>41156.34097222222</v>
      </c>
      <c r="F395" s="37">
        <v>41166.511111111111</v>
      </c>
    </row>
    <row r="396" spans="1:6" ht="15.75" customHeight="1">
      <c r="A396" s="14">
        <v>394</v>
      </c>
      <c r="B396" s="32">
        <v>12</v>
      </c>
      <c r="C396" s="36" t="s">
        <v>9783</v>
      </c>
      <c r="D396" s="36" t="s">
        <v>9784</v>
      </c>
      <c r="E396" s="37">
        <v>41157.340277777774</v>
      </c>
      <c r="F396" s="37">
        <v>41157.561111111107</v>
      </c>
    </row>
    <row r="397" spans="1:6" ht="15.75" customHeight="1">
      <c r="A397" s="14">
        <v>395</v>
      </c>
      <c r="B397" s="32">
        <v>12</v>
      </c>
      <c r="C397" s="36" t="s">
        <v>9785</v>
      </c>
      <c r="D397" s="36" t="s">
        <v>9786</v>
      </c>
      <c r="E397" s="37">
        <v>41162.343055555553</v>
      </c>
      <c r="F397" s="37">
        <v>41164.693055555552</v>
      </c>
    </row>
    <row r="398" spans="1:6" ht="15.75" customHeight="1">
      <c r="A398" s="14">
        <v>396</v>
      </c>
      <c r="B398" s="32">
        <v>12</v>
      </c>
      <c r="C398" s="36" t="s">
        <v>9787</v>
      </c>
      <c r="D398" s="36" t="s">
        <v>9788</v>
      </c>
      <c r="E398" s="37">
        <v>41157.339583333334</v>
      </c>
      <c r="F398" s="37">
        <v>41157.633333333331</v>
      </c>
    </row>
    <row r="399" spans="1:6" ht="15.75" customHeight="1">
      <c r="A399" s="14">
        <v>397</v>
      </c>
      <c r="B399" s="32">
        <v>12</v>
      </c>
      <c r="C399" s="36" t="s">
        <v>9789</v>
      </c>
      <c r="D399" s="36" t="s">
        <v>9790</v>
      </c>
      <c r="E399" s="37">
        <v>41037.344444444439</v>
      </c>
      <c r="F399" s="37">
        <v>41163.522222222222</v>
      </c>
    </row>
    <row r="400" spans="1:6" ht="15.75" customHeight="1">
      <c r="A400" s="14">
        <v>398</v>
      </c>
      <c r="B400" s="32">
        <v>12</v>
      </c>
      <c r="C400" s="36" t="s">
        <v>9791</v>
      </c>
      <c r="D400" s="36" t="s">
        <v>9792</v>
      </c>
      <c r="E400" s="37">
        <v>41166.344444444439</v>
      </c>
      <c r="F400" s="37">
        <v>41169.479861111111</v>
      </c>
    </row>
    <row r="401" spans="1:6" ht="15.75" customHeight="1">
      <c r="A401" s="14">
        <v>399</v>
      </c>
      <c r="B401" s="32">
        <v>12</v>
      </c>
      <c r="C401" s="36" t="s">
        <v>9793</v>
      </c>
      <c r="D401" s="36"/>
      <c r="E401" s="37">
        <v>41169.34652777778</v>
      </c>
      <c r="F401" s="37">
        <v>41170.522222222222</v>
      </c>
    </row>
    <row r="402" spans="1:6" ht="15.75" customHeight="1">
      <c r="A402" s="14">
        <v>400</v>
      </c>
      <c r="B402" s="32">
        <v>12</v>
      </c>
      <c r="C402" s="36" t="s">
        <v>9794</v>
      </c>
      <c r="D402" s="36"/>
      <c r="E402" s="37">
        <v>41158.331944444442</v>
      </c>
      <c r="F402" s="37">
        <v>41165.601388888885</v>
      </c>
    </row>
    <row r="403" spans="1:6" ht="15.75" customHeight="1">
      <c r="A403" s="14">
        <v>401</v>
      </c>
      <c r="B403" s="32">
        <v>12</v>
      </c>
      <c r="C403" s="36" t="s">
        <v>3930</v>
      </c>
      <c r="D403" s="36" t="s">
        <v>9795</v>
      </c>
      <c r="E403" s="37">
        <v>41178.337500000001</v>
      </c>
      <c r="F403" s="37">
        <v>41178.472916666666</v>
      </c>
    </row>
    <row r="404" spans="1:6" ht="15.75" customHeight="1">
      <c r="A404" s="14">
        <v>402</v>
      </c>
      <c r="B404" s="32">
        <v>12</v>
      </c>
      <c r="C404" s="36" t="s">
        <v>9796</v>
      </c>
      <c r="D404" s="36" t="s">
        <v>9797</v>
      </c>
      <c r="E404" s="37">
        <v>41162.34375</v>
      </c>
      <c r="F404" s="37">
        <v>41163.522916666669</v>
      </c>
    </row>
    <row r="405" spans="1:6" ht="15.75" customHeight="1">
      <c r="A405" s="14">
        <v>403</v>
      </c>
      <c r="B405" s="32">
        <v>12</v>
      </c>
      <c r="C405" s="36" t="s">
        <v>9798</v>
      </c>
      <c r="D405" s="36" t="s">
        <v>9799</v>
      </c>
      <c r="E405" s="37">
        <v>41155.342361111107</v>
      </c>
      <c r="F405" s="37">
        <v>41156.55972222222</v>
      </c>
    </row>
    <row r="406" spans="1:6" ht="15.75" customHeight="1">
      <c r="A406" s="14">
        <v>404</v>
      </c>
      <c r="B406" s="32">
        <v>12</v>
      </c>
      <c r="C406" s="36" t="s">
        <v>9800</v>
      </c>
      <c r="D406" s="36" t="s">
        <v>9801</v>
      </c>
      <c r="E406" s="37">
        <v>41155.341666666667</v>
      </c>
      <c r="F406" s="37">
        <v>41155.518749999996</v>
      </c>
    </row>
    <row r="407" spans="1:6" ht="15.75" customHeight="1">
      <c r="A407" s="14">
        <v>405</v>
      </c>
      <c r="B407" s="32">
        <v>12</v>
      </c>
      <c r="C407" s="36" t="s">
        <v>9802</v>
      </c>
      <c r="D407" s="36" t="s">
        <v>9803</v>
      </c>
      <c r="E407" s="37">
        <v>41169.345833333333</v>
      </c>
      <c r="F407" s="37">
        <v>41172.614583333328</v>
      </c>
    </row>
    <row r="408" spans="1:6" ht="15.75" customHeight="1">
      <c r="A408" s="14">
        <v>406</v>
      </c>
      <c r="B408" s="32">
        <v>12</v>
      </c>
      <c r="C408" s="36" t="s">
        <v>9804</v>
      </c>
      <c r="D408" s="36" t="s">
        <v>9805</v>
      </c>
      <c r="E408" s="37">
        <v>41157.34097222222</v>
      </c>
      <c r="F408" s="37">
        <v>41157.561805555553</v>
      </c>
    </row>
    <row r="409" spans="1:6" ht="15.75" customHeight="1">
      <c r="A409" s="14">
        <v>407</v>
      </c>
      <c r="B409" s="32">
        <v>12</v>
      </c>
      <c r="C409" s="36" t="s">
        <v>9806</v>
      </c>
      <c r="D409" s="36" t="s">
        <v>9807</v>
      </c>
      <c r="E409" s="37">
        <v>41178.337500000001</v>
      </c>
      <c r="F409" s="37">
        <v>41178.609722222223</v>
      </c>
    </row>
    <row r="410" spans="1:6" ht="15.75" customHeight="1">
      <c r="A410" s="14">
        <v>408</v>
      </c>
      <c r="B410" s="32">
        <v>12</v>
      </c>
      <c r="C410" s="36" t="s">
        <v>9808</v>
      </c>
      <c r="D410" s="36" t="s">
        <v>9809</v>
      </c>
      <c r="E410" s="37">
        <v>41152.34097222222</v>
      </c>
      <c r="F410" s="37">
        <v>41173.70208333333</v>
      </c>
    </row>
    <row r="411" spans="1:6" ht="15.75" customHeight="1">
      <c r="A411" s="14">
        <v>409</v>
      </c>
      <c r="B411" s="32">
        <v>12</v>
      </c>
      <c r="C411" s="36" t="s">
        <v>9810</v>
      </c>
      <c r="D411" s="36" t="s">
        <v>9811</v>
      </c>
      <c r="E411" s="37">
        <v>41179.344444444439</v>
      </c>
      <c r="F411" s="37">
        <v>41180.563194444439</v>
      </c>
    </row>
    <row r="412" spans="1:6" ht="15.75" customHeight="1">
      <c r="A412" s="14">
        <v>410</v>
      </c>
      <c r="B412" s="32">
        <v>12</v>
      </c>
      <c r="C412" s="36" t="s">
        <v>9812</v>
      </c>
      <c r="D412" s="36" t="s">
        <v>9813</v>
      </c>
      <c r="E412" s="37">
        <v>41159.347222222219</v>
      </c>
      <c r="F412" s="37">
        <v>41159.588194444441</v>
      </c>
    </row>
    <row r="413" spans="1:6" ht="15.75" customHeight="1">
      <c r="A413" s="14">
        <v>411</v>
      </c>
      <c r="B413" s="32">
        <v>12</v>
      </c>
      <c r="C413" s="36" t="s">
        <v>9814</v>
      </c>
      <c r="D413" s="36" t="s">
        <v>9815</v>
      </c>
      <c r="E413" s="37">
        <v>41169.347222222219</v>
      </c>
      <c r="F413" s="37">
        <v>41171.564583333333</v>
      </c>
    </row>
    <row r="414" spans="1:6" ht="15.75" customHeight="1">
      <c r="A414" s="14">
        <v>412</v>
      </c>
      <c r="B414" s="32">
        <v>12</v>
      </c>
      <c r="C414" s="36" t="s">
        <v>9816</v>
      </c>
      <c r="D414" s="36"/>
      <c r="E414" s="37">
        <v>41180.345833333333</v>
      </c>
      <c r="F414" s="37">
        <v>41180.563888888886</v>
      </c>
    </row>
    <row r="415" spans="1:6" ht="15.75" customHeight="1">
      <c r="A415" s="14">
        <v>413</v>
      </c>
      <c r="B415" s="32">
        <v>12</v>
      </c>
      <c r="C415" s="36" t="s">
        <v>9817</v>
      </c>
      <c r="D415" s="36" t="s">
        <v>9818</v>
      </c>
      <c r="E415" s="37">
        <v>41162.343055555553</v>
      </c>
      <c r="F415" s="37">
        <v>41162.679861111108</v>
      </c>
    </row>
    <row r="416" spans="1:6" ht="15.75" customHeight="1">
      <c r="A416" s="14">
        <v>414</v>
      </c>
      <c r="B416" s="32">
        <v>12</v>
      </c>
      <c r="C416" s="36" t="s">
        <v>9819</v>
      </c>
      <c r="D416" s="36" t="s">
        <v>9820</v>
      </c>
      <c r="E416" s="37">
        <v>41180.345138888886</v>
      </c>
      <c r="F416" s="37">
        <v>41180.563888888886</v>
      </c>
    </row>
    <row r="417" spans="1:6" ht="15.75" customHeight="1">
      <c r="A417" s="14">
        <v>415</v>
      </c>
      <c r="B417" s="32">
        <v>12</v>
      </c>
      <c r="C417" s="36" t="s">
        <v>9821</v>
      </c>
      <c r="D417" s="36" t="s">
        <v>9822</v>
      </c>
      <c r="E417" s="37">
        <v>41169.34652777778</v>
      </c>
      <c r="F417" s="37">
        <v>41169.673611111109</v>
      </c>
    </row>
    <row r="418" spans="1:6" ht="15.75" customHeight="1">
      <c r="A418" s="14">
        <v>416</v>
      </c>
      <c r="B418" s="32">
        <v>12</v>
      </c>
      <c r="C418" s="36" t="s">
        <v>9823</v>
      </c>
      <c r="D418" s="36" t="s">
        <v>9824</v>
      </c>
      <c r="E418" s="37">
        <v>41120.345138888886</v>
      </c>
      <c r="F418" s="37">
        <v>41156.559027777774</v>
      </c>
    </row>
    <row r="419" spans="1:6" ht="15.75" customHeight="1">
      <c r="A419" s="14">
        <v>417</v>
      </c>
      <c r="B419" s="32">
        <v>12</v>
      </c>
      <c r="C419" s="36" t="s">
        <v>9825</v>
      </c>
      <c r="D419" s="36" t="s">
        <v>9826</v>
      </c>
      <c r="E419" s="37">
        <v>41152.343055555553</v>
      </c>
      <c r="F419" s="37">
        <v>41173.625694444439</v>
      </c>
    </row>
    <row r="420" spans="1:6" ht="15.75" customHeight="1">
      <c r="A420" s="14">
        <v>418</v>
      </c>
      <c r="B420" s="32">
        <v>12</v>
      </c>
      <c r="C420" s="36" t="s">
        <v>9827</v>
      </c>
      <c r="D420" s="36" t="s">
        <v>9828</v>
      </c>
      <c r="E420" s="37">
        <v>41180.345833333333</v>
      </c>
      <c r="F420" s="37">
        <v>41180.563888888886</v>
      </c>
    </row>
    <row r="421" spans="1:6" ht="15.75" customHeight="1">
      <c r="A421" s="14">
        <v>419</v>
      </c>
      <c r="B421" s="32">
        <v>12</v>
      </c>
      <c r="C421" s="36" t="s">
        <v>9829</v>
      </c>
      <c r="D421" s="36" t="s">
        <v>9830</v>
      </c>
      <c r="E421" s="37">
        <v>41180.345138888886</v>
      </c>
      <c r="F421" s="37">
        <v>41180.563194444439</v>
      </c>
    </row>
    <row r="422" spans="1:6" ht="15.75" customHeight="1">
      <c r="A422" s="14">
        <v>420</v>
      </c>
      <c r="B422" s="32">
        <v>12</v>
      </c>
      <c r="C422" s="36" t="s">
        <v>9831</v>
      </c>
      <c r="D422" s="36" t="s">
        <v>9832</v>
      </c>
      <c r="E422" s="37">
        <v>41060.34375</v>
      </c>
      <c r="F422" s="37">
        <v>41169.631249999999</v>
      </c>
    </row>
    <row r="423" spans="1:6" ht="15.75" customHeight="1">
      <c r="A423" s="14">
        <v>421</v>
      </c>
      <c r="B423" s="32">
        <v>12</v>
      </c>
      <c r="C423" s="36" t="s">
        <v>9833</v>
      </c>
      <c r="D423" s="36" t="s">
        <v>9834</v>
      </c>
      <c r="E423" s="37">
        <v>41179.344444444439</v>
      </c>
      <c r="F423" s="37">
        <v>41179.606944444444</v>
      </c>
    </row>
    <row r="424" spans="1:6" ht="15.75" customHeight="1">
      <c r="A424" s="14">
        <v>422</v>
      </c>
      <c r="B424" s="32">
        <v>12</v>
      </c>
      <c r="C424" s="36" t="s">
        <v>9835</v>
      </c>
      <c r="D424" s="36" t="s">
        <v>9836</v>
      </c>
      <c r="E424" s="37">
        <v>41178.338888888888</v>
      </c>
      <c r="F424" s="37">
        <v>41178.575694444444</v>
      </c>
    </row>
    <row r="425" spans="1:6" ht="15.75" customHeight="1">
      <c r="A425" s="14">
        <v>423</v>
      </c>
      <c r="B425" s="32">
        <v>12</v>
      </c>
      <c r="C425" s="36" t="s">
        <v>9837</v>
      </c>
      <c r="D425" s="36" t="s">
        <v>9838</v>
      </c>
      <c r="E425" s="37">
        <v>41176.334722222222</v>
      </c>
      <c r="F425" s="37">
        <v>41176.66805555555</v>
      </c>
    </row>
    <row r="426" spans="1:6" ht="15.75" customHeight="1">
      <c r="A426" s="14">
        <v>424</v>
      </c>
      <c r="B426" s="32">
        <v>12</v>
      </c>
      <c r="C426" s="36" t="s">
        <v>9839</v>
      </c>
      <c r="D426" s="36" t="s">
        <v>9840</v>
      </c>
      <c r="E426" s="37">
        <v>41157.34097222222</v>
      </c>
      <c r="F426" s="37">
        <v>41158.694444444445</v>
      </c>
    </row>
    <row r="427" spans="1:6" ht="15.75" customHeight="1">
      <c r="A427" s="14">
        <v>425</v>
      </c>
      <c r="B427" s="32">
        <v>12</v>
      </c>
      <c r="C427" s="36" t="s">
        <v>9841</v>
      </c>
      <c r="D427" s="36" t="s">
        <v>9842</v>
      </c>
      <c r="E427" s="37">
        <v>40582.345138888886</v>
      </c>
      <c r="F427" s="37">
        <v>41157.682638888888</v>
      </c>
    </row>
    <row r="428" spans="1:6" ht="15.75" customHeight="1">
      <c r="A428" s="14">
        <v>426</v>
      </c>
      <c r="B428" s="32">
        <v>12</v>
      </c>
      <c r="C428" s="36" t="s">
        <v>9843</v>
      </c>
      <c r="D428" s="36"/>
      <c r="E428" s="37">
        <v>41156.34097222222</v>
      </c>
      <c r="F428" s="37">
        <v>41156.66805555555</v>
      </c>
    </row>
    <row r="429" spans="1:6" ht="15.75" customHeight="1">
      <c r="A429" s="14">
        <v>427</v>
      </c>
      <c r="B429" s="32">
        <v>12</v>
      </c>
      <c r="C429" s="36" t="s">
        <v>9844</v>
      </c>
      <c r="D429" s="36" t="s">
        <v>9845</v>
      </c>
      <c r="E429" s="37">
        <v>41162.34375</v>
      </c>
      <c r="F429" s="37">
        <v>41162.477083333331</v>
      </c>
    </row>
    <row r="430" spans="1:6" ht="15.75" customHeight="1">
      <c r="A430" s="14">
        <v>428</v>
      </c>
      <c r="B430" s="32">
        <v>12</v>
      </c>
      <c r="C430" s="36" t="s">
        <v>9846</v>
      </c>
      <c r="D430" s="36"/>
      <c r="E430" s="37">
        <v>41178.336111111108</v>
      </c>
      <c r="F430" s="37">
        <v>41178.706944444442</v>
      </c>
    </row>
    <row r="431" spans="1:6" ht="15.75" customHeight="1">
      <c r="A431" s="14">
        <v>429</v>
      </c>
      <c r="B431" s="32">
        <v>12</v>
      </c>
      <c r="C431" s="36" t="s">
        <v>9847</v>
      </c>
      <c r="D431" s="36" t="s">
        <v>9848</v>
      </c>
      <c r="E431" s="37">
        <v>41157.341666666667</v>
      </c>
      <c r="F431" s="37">
        <v>41157.710416666669</v>
      </c>
    </row>
    <row r="432" spans="1:6" ht="15.75" customHeight="1">
      <c r="A432" s="14">
        <v>430</v>
      </c>
      <c r="B432" s="32">
        <v>12</v>
      </c>
      <c r="C432" s="36" t="s">
        <v>9849</v>
      </c>
      <c r="D432" s="36" t="s">
        <v>9850</v>
      </c>
      <c r="E432" s="37">
        <v>41180.345138888886</v>
      </c>
      <c r="F432" s="37">
        <v>41180.704861111109</v>
      </c>
    </row>
    <row r="433" spans="1:6" ht="15.75" customHeight="1">
      <c r="A433" s="14">
        <v>431</v>
      </c>
      <c r="B433" s="32">
        <v>12</v>
      </c>
      <c r="C433" s="36" t="s">
        <v>9851</v>
      </c>
      <c r="D433" s="36"/>
      <c r="E433" s="37">
        <v>41152.34097222222</v>
      </c>
      <c r="F433" s="37">
        <v>41156.559027777774</v>
      </c>
    </row>
    <row r="434" spans="1:6" ht="15.75" customHeight="1">
      <c r="A434" s="14">
        <v>432</v>
      </c>
      <c r="B434" s="32">
        <v>12</v>
      </c>
      <c r="C434" s="36" t="s">
        <v>9852</v>
      </c>
      <c r="D434" s="36"/>
      <c r="E434" s="37">
        <v>41152.341666666667</v>
      </c>
      <c r="F434" s="37">
        <v>41155.518749999996</v>
      </c>
    </row>
    <row r="435" spans="1:6" ht="15.75" customHeight="1">
      <c r="A435" s="14">
        <v>433</v>
      </c>
      <c r="B435" s="32">
        <v>12</v>
      </c>
      <c r="C435" s="36" t="s">
        <v>9853</v>
      </c>
      <c r="D435" s="36" t="s">
        <v>9854</v>
      </c>
      <c r="E435" s="37">
        <v>41162.343055555553</v>
      </c>
      <c r="F435" s="37">
        <v>41163.522916666669</v>
      </c>
    </row>
    <row r="436" spans="1:6" ht="15.75" customHeight="1">
      <c r="A436" s="14">
        <v>434</v>
      </c>
      <c r="B436" s="32">
        <v>12</v>
      </c>
      <c r="C436" s="36" t="s">
        <v>9855</v>
      </c>
      <c r="D436" s="36" t="s">
        <v>9856</v>
      </c>
      <c r="E436" s="37">
        <v>41178.337500000001</v>
      </c>
      <c r="F436" s="37">
        <v>41178.694444444445</v>
      </c>
    </row>
    <row r="437" spans="1:6" ht="15.75" customHeight="1">
      <c r="A437" s="14">
        <v>435</v>
      </c>
      <c r="B437" s="32">
        <v>12</v>
      </c>
      <c r="C437" s="36" t="s">
        <v>9857</v>
      </c>
      <c r="D437" s="36" t="s">
        <v>9858</v>
      </c>
      <c r="E437" s="37">
        <v>41176.334027777775</v>
      </c>
      <c r="F437" s="37">
        <v>41179.524305555555</v>
      </c>
    </row>
    <row r="438" spans="1:6" ht="15.75" customHeight="1">
      <c r="A438" s="14">
        <v>436</v>
      </c>
      <c r="B438" s="32">
        <v>12</v>
      </c>
      <c r="C438" s="36" t="s">
        <v>9859</v>
      </c>
      <c r="D438" s="36" t="s">
        <v>9860</v>
      </c>
      <c r="E438" s="37">
        <v>41178.337500000001</v>
      </c>
      <c r="F438" s="37">
        <v>41178.706944444442</v>
      </c>
    </row>
    <row r="439" spans="1:6" ht="15.75" customHeight="1">
      <c r="A439" s="14">
        <v>437</v>
      </c>
      <c r="B439" s="32">
        <v>12</v>
      </c>
      <c r="C439" s="36" t="s">
        <v>9861</v>
      </c>
      <c r="D439" s="36" t="s">
        <v>9862</v>
      </c>
      <c r="E439" s="37">
        <v>41169.347222222219</v>
      </c>
      <c r="F439" s="37">
        <v>41171.662499999999</v>
      </c>
    </row>
    <row r="440" spans="1:6" ht="15.75" customHeight="1">
      <c r="A440" s="14">
        <v>438</v>
      </c>
      <c r="B440" s="32">
        <v>12</v>
      </c>
      <c r="C440" s="36" t="s">
        <v>9863</v>
      </c>
      <c r="D440" s="36" t="s">
        <v>9864</v>
      </c>
      <c r="E440" s="37">
        <v>41169.347222222219</v>
      </c>
      <c r="F440" s="37">
        <v>41169.673611111109</v>
      </c>
    </row>
    <row r="441" spans="1:6" ht="15.75" customHeight="1">
      <c r="A441" s="14">
        <v>439</v>
      </c>
      <c r="B441" s="32">
        <v>12</v>
      </c>
      <c r="C441" s="36" t="s">
        <v>9865</v>
      </c>
      <c r="D441" s="36" t="s">
        <v>9866</v>
      </c>
      <c r="E441" s="37">
        <v>41169.34652777778</v>
      </c>
      <c r="F441" s="37">
        <v>41170.522222222222</v>
      </c>
    </row>
    <row r="442" spans="1:6" ht="15.75" customHeight="1">
      <c r="A442" s="14">
        <v>440</v>
      </c>
      <c r="B442" s="32">
        <v>12</v>
      </c>
      <c r="C442" s="36" t="s">
        <v>9867</v>
      </c>
      <c r="D442" s="36" t="s">
        <v>9868</v>
      </c>
      <c r="E442" s="37">
        <v>41169.347222222219</v>
      </c>
      <c r="F442" s="37">
        <v>41180.563888888886</v>
      </c>
    </row>
    <row r="443" spans="1:6" ht="15.75" customHeight="1">
      <c r="A443" s="14">
        <v>441</v>
      </c>
      <c r="B443" s="32">
        <v>12</v>
      </c>
      <c r="C443" s="36" t="s">
        <v>9869</v>
      </c>
      <c r="D443" s="36"/>
      <c r="E443" s="37">
        <v>41180.34652777778</v>
      </c>
      <c r="F443" s="37">
        <v>41180.563888888886</v>
      </c>
    </row>
    <row r="444" spans="1:6" ht="15.75" customHeight="1">
      <c r="A444" s="14">
        <v>442</v>
      </c>
      <c r="B444" s="32">
        <v>12</v>
      </c>
      <c r="C444" s="36" t="s">
        <v>9870</v>
      </c>
      <c r="D444" s="36" t="s">
        <v>9871</v>
      </c>
      <c r="E444" s="37">
        <v>41155.341666666667</v>
      </c>
      <c r="F444" s="37">
        <v>41155.652777777774</v>
      </c>
    </row>
    <row r="445" spans="1:6" ht="15.75" customHeight="1">
      <c r="A445" s="14">
        <v>443</v>
      </c>
      <c r="B445" s="32">
        <v>12</v>
      </c>
      <c r="C445" s="36" t="s">
        <v>9872</v>
      </c>
      <c r="D445" s="36" t="s">
        <v>9873</v>
      </c>
      <c r="E445" s="37">
        <v>41157.341666666667</v>
      </c>
      <c r="F445" s="37">
        <v>41157.597222222219</v>
      </c>
    </row>
    <row r="446" spans="1:6" ht="15.75" customHeight="1">
      <c r="A446" s="14">
        <v>444</v>
      </c>
      <c r="B446" s="32">
        <v>12</v>
      </c>
      <c r="C446" s="36" t="s">
        <v>9874</v>
      </c>
      <c r="D446" s="36" t="s">
        <v>9875</v>
      </c>
      <c r="E446" s="37">
        <v>41152.341666666667</v>
      </c>
      <c r="F446" s="37">
        <v>41177.536805555552</v>
      </c>
    </row>
    <row r="447" spans="1:6" ht="15.75" customHeight="1">
      <c r="A447" s="14">
        <v>445</v>
      </c>
      <c r="B447" s="32">
        <v>12</v>
      </c>
      <c r="C447" s="36" t="s">
        <v>9876</v>
      </c>
      <c r="D447" s="36" t="s">
        <v>9877</v>
      </c>
      <c r="E447" s="37">
        <v>41169.347222222219</v>
      </c>
      <c r="F447" s="37">
        <v>41169.708333333328</v>
      </c>
    </row>
    <row r="448" spans="1:6" ht="15.75" customHeight="1">
      <c r="A448" s="14">
        <v>446</v>
      </c>
      <c r="B448" s="32">
        <v>12</v>
      </c>
      <c r="C448" s="36" t="s">
        <v>9878</v>
      </c>
      <c r="D448" s="36" t="s">
        <v>9879</v>
      </c>
      <c r="E448" s="37">
        <v>41180.345138888886</v>
      </c>
      <c r="F448" s="37">
        <v>41180.563888888886</v>
      </c>
    </row>
    <row r="449" spans="1:6" ht="15.75" customHeight="1">
      <c r="A449" s="14">
        <v>447</v>
      </c>
      <c r="B449" s="32">
        <v>12</v>
      </c>
      <c r="C449" s="36" t="s">
        <v>9880</v>
      </c>
      <c r="D449" s="36" t="s">
        <v>9881</v>
      </c>
      <c r="E449" s="37">
        <v>41159.347916666666</v>
      </c>
      <c r="F449" s="37">
        <v>41177.536805555552</v>
      </c>
    </row>
    <row r="450" spans="1:6" ht="15.75" customHeight="1">
      <c r="A450" s="14">
        <v>448</v>
      </c>
      <c r="B450" s="32">
        <v>12</v>
      </c>
      <c r="C450" s="36" t="s">
        <v>9882</v>
      </c>
      <c r="D450" s="36" t="s">
        <v>9883</v>
      </c>
      <c r="E450" s="37">
        <v>41152.341666666667</v>
      </c>
      <c r="F450" s="37">
        <v>41173.625694444439</v>
      </c>
    </row>
    <row r="451" spans="1:6" ht="15.75" customHeight="1">
      <c r="A451" s="14">
        <v>449</v>
      </c>
      <c r="B451" s="32">
        <v>12</v>
      </c>
      <c r="C451" s="36" t="s">
        <v>9884</v>
      </c>
      <c r="D451" s="36" t="s">
        <v>9885</v>
      </c>
      <c r="E451" s="37">
        <v>41135.345833333333</v>
      </c>
      <c r="F451" s="37">
        <v>41169.479166666664</v>
      </c>
    </row>
    <row r="452" spans="1:6" ht="15.75" customHeight="1">
      <c r="A452" s="14">
        <v>450</v>
      </c>
      <c r="B452" s="32">
        <v>12</v>
      </c>
      <c r="C452" s="36" t="s">
        <v>9886</v>
      </c>
      <c r="D452" s="36" t="s">
        <v>9887</v>
      </c>
      <c r="E452" s="37">
        <v>41180.345833333333</v>
      </c>
      <c r="F452" s="37">
        <v>41180.686111111107</v>
      </c>
    </row>
    <row r="453" spans="1:6" ht="15.75" customHeight="1">
      <c r="A453" s="14">
        <v>451</v>
      </c>
      <c r="B453" s="32">
        <v>12</v>
      </c>
      <c r="C453" s="36" t="s">
        <v>9888</v>
      </c>
      <c r="D453" s="36" t="s">
        <v>9889</v>
      </c>
      <c r="E453" s="37">
        <v>41155.342361111107</v>
      </c>
      <c r="F453" s="37">
        <v>41155.518749999996</v>
      </c>
    </row>
    <row r="454" spans="1:6" ht="15.75" customHeight="1">
      <c r="A454" s="14">
        <v>452</v>
      </c>
      <c r="B454" s="32">
        <v>12</v>
      </c>
      <c r="C454" s="36" t="s">
        <v>9890</v>
      </c>
      <c r="D454" s="36" t="s">
        <v>9891</v>
      </c>
      <c r="E454" s="37">
        <v>41169.347222222219</v>
      </c>
      <c r="F454" s="37">
        <v>41169.631249999999</v>
      </c>
    </row>
    <row r="455" spans="1:6" ht="15.75" customHeight="1">
      <c r="A455" s="14">
        <v>453</v>
      </c>
      <c r="B455" s="32">
        <v>12</v>
      </c>
      <c r="C455" s="36" t="s">
        <v>9892</v>
      </c>
      <c r="D455" s="36" t="s">
        <v>9893</v>
      </c>
      <c r="E455" s="37">
        <v>41169.347916666666</v>
      </c>
      <c r="F455" s="37">
        <v>41169.586805555555</v>
      </c>
    </row>
    <row r="456" spans="1:6" ht="15.75" customHeight="1">
      <c r="A456" s="14">
        <v>454</v>
      </c>
      <c r="B456" s="32">
        <v>12</v>
      </c>
      <c r="C456" s="36" t="s">
        <v>9894</v>
      </c>
      <c r="D456" s="36" t="s">
        <v>9895</v>
      </c>
      <c r="E456" s="37">
        <v>41152.342361111107</v>
      </c>
      <c r="F456" s="37">
        <v>41155.518749999996</v>
      </c>
    </row>
    <row r="457" spans="1:6" ht="15.75" customHeight="1">
      <c r="A457" s="14">
        <v>455</v>
      </c>
      <c r="B457" s="32">
        <v>12</v>
      </c>
      <c r="C457" s="36" t="s">
        <v>9896</v>
      </c>
      <c r="D457" s="36" t="s">
        <v>9897</v>
      </c>
      <c r="E457" s="37">
        <v>41163.35</v>
      </c>
      <c r="F457" s="37">
        <v>41163.65902777778</v>
      </c>
    </row>
    <row r="458" spans="1:6" ht="15.75" customHeight="1">
      <c r="A458" s="14">
        <v>456</v>
      </c>
      <c r="B458" s="32">
        <v>12</v>
      </c>
      <c r="C458" s="36" t="s">
        <v>9898</v>
      </c>
      <c r="D458" s="36" t="s">
        <v>9899</v>
      </c>
      <c r="E458" s="37">
        <v>41162.34375</v>
      </c>
      <c r="F458" s="37">
        <v>41163.522916666669</v>
      </c>
    </row>
    <row r="459" spans="1:6" ht="15.75" customHeight="1">
      <c r="A459" s="14">
        <v>457</v>
      </c>
      <c r="B459" s="32">
        <v>12</v>
      </c>
      <c r="C459" s="36" t="s">
        <v>9900</v>
      </c>
      <c r="D459" s="36" t="s">
        <v>9901</v>
      </c>
      <c r="E459" s="37">
        <v>41169.347916666666</v>
      </c>
      <c r="F459" s="37">
        <v>41170.521527777775</v>
      </c>
    </row>
    <row r="460" spans="1:6" ht="15.75" customHeight="1">
      <c r="A460" s="14">
        <v>458</v>
      </c>
      <c r="B460" s="32">
        <v>12</v>
      </c>
      <c r="C460" s="36" t="s">
        <v>9902</v>
      </c>
      <c r="D460" s="36" t="s">
        <v>9903</v>
      </c>
      <c r="E460" s="37">
        <v>41155.341666666667</v>
      </c>
      <c r="F460" s="37">
        <v>41156.66805555555</v>
      </c>
    </row>
    <row r="461" spans="1:6" ht="15.75" customHeight="1">
      <c r="A461" s="14">
        <v>459</v>
      </c>
      <c r="B461" s="32">
        <v>12</v>
      </c>
      <c r="C461" s="36" t="s">
        <v>9904</v>
      </c>
      <c r="D461" s="36" t="s">
        <v>9905</v>
      </c>
      <c r="E461" s="37">
        <v>41162.34375</v>
      </c>
      <c r="F461" s="37">
        <v>41162.636111111111</v>
      </c>
    </row>
    <row r="462" spans="1:6" ht="15.75" customHeight="1">
      <c r="A462" s="14">
        <v>460</v>
      </c>
      <c r="B462" s="32">
        <v>12</v>
      </c>
      <c r="C462" s="36" t="s">
        <v>9906</v>
      </c>
      <c r="D462" s="36" t="s">
        <v>9907</v>
      </c>
      <c r="E462" s="37">
        <v>41164.344444444439</v>
      </c>
      <c r="F462" s="37">
        <v>41165.601388888885</v>
      </c>
    </row>
    <row r="463" spans="1:6" ht="15.75" customHeight="1">
      <c r="A463" s="14">
        <v>461</v>
      </c>
      <c r="B463" s="32">
        <v>12</v>
      </c>
      <c r="C463" s="36" t="s">
        <v>9908</v>
      </c>
      <c r="D463" s="36" t="s">
        <v>9909</v>
      </c>
      <c r="E463" s="37">
        <v>41155.342361111107</v>
      </c>
      <c r="F463" s="37">
        <v>41155.518749999996</v>
      </c>
    </row>
    <row r="464" spans="1:6" ht="15.75" customHeight="1">
      <c r="A464" s="14">
        <v>462</v>
      </c>
      <c r="B464" s="32">
        <v>12</v>
      </c>
      <c r="C464" s="36" t="s">
        <v>9910</v>
      </c>
      <c r="D464" s="36" t="s">
        <v>9911</v>
      </c>
      <c r="E464" s="37">
        <v>41152.341666666667</v>
      </c>
      <c r="F464" s="37">
        <v>41176.544444444444</v>
      </c>
    </row>
    <row r="465" spans="1:6" ht="15.75" customHeight="1">
      <c r="A465" s="14">
        <v>463</v>
      </c>
      <c r="B465" s="32">
        <v>12</v>
      </c>
      <c r="C465" s="36" t="s">
        <v>9912</v>
      </c>
      <c r="D465" s="36" t="s">
        <v>9913</v>
      </c>
      <c r="E465" s="37">
        <v>41155.341666666667</v>
      </c>
      <c r="F465" s="37">
        <v>41162.686111111107</v>
      </c>
    </row>
    <row r="466" spans="1:6" ht="15.75" customHeight="1">
      <c r="A466" s="14">
        <v>464</v>
      </c>
      <c r="B466" s="32">
        <v>12</v>
      </c>
      <c r="C466" s="36" t="s">
        <v>9914</v>
      </c>
      <c r="D466" s="36" t="s">
        <v>9915</v>
      </c>
      <c r="E466" s="37">
        <v>41169.347222222219</v>
      </c>
      <c r="F466" s="37">
        <v>41169.631249999999</v>
      </c>
    </row>
    <row r="467" spans="1:6" ht="15.75" customHeight="1">
      <c r="A467" s="14">
        <v>465</v>
      </c>
      <c r="B467" s="32">
        <v>12</v>
      </c>
      <c r="C467" s="36" t="s">
        <v>9916</v>
      </c>
      <c r="D467" s="36" t="s">
        <v>9917</v>
      </c>
      <c r="E467" s="37">
        <v>41129.383333333331</v>
      </c>
      <c r="F467" s="37">
        <v>41177.647916666669</v>
      </c>
    </row>
    <row r="468" spans="1:6" ht="15.75" customHeight="1">
      <c r="A468" s="14">
        <v>466</v>
      </c>
      <c r="B468" s="32">
        <v>12</v>
      </c>
      <c r="C468" s="36" t="s">
        <v>9918</v>
      </c>
      <c r="D468" s="36" t="s">
        <v>9919</v>
      </c>
      <c r="E468" s="37">
        <v>41163.35</v>
      </c>
      <c r="F468" s="37">
        <v>41171.56527777778</v>
      </c>
    </row>
    <row r="469" spans="1:6" ht="15.75" customHeight="1">
      <c r="A469" s="14">
        <v>467</v>
      </c>
      <c r="B469" s="32">
        <v>12</v>
      </c>
      <c r="C469" s="36" t="s">
        <v>9920</v>
      </c>
      <c r="D469" s="36" t="s">
        <v>9921</v>
      </c>
      <c r="E469" s="37">
        <v>41169.348611111112</v>
      </c>
      <c r="F469" s="37">
        <v>41170.607638888891</v>
      </c>
    </row>
    <row r="470" spans="1:6" ht="15.75" customHeight="1">
      <c r="A470" s="14">
        <v>468</v>
      </c>
      <c r="B470" s="32">
        <v>12</v>
      </c>
      <c r="C470" s="36" t="s">
        <v>9922</v>
      </c>
      <c r="D470" s="36" t="s">
        <v>9923</v>
      </c>
      <c r="E470" s="37">
        <v>41169.347916666666</v>
      </c>
      <c r="F470" s="37">
        <v>41169.631249999999</v>
      </c>
    </row>
    <row r="471" spans="1:6" ht="15.75" customHeight="1">
      <c r="A471" s="14">
        <v>469</v>
      </c>
      <c r="B471" s="32">
        <v>12</v>
      </c>
      <c r="C471" s="36" t="s">
        <v>9924</v>
      </c>
      <c r="D471" s="36" t="s">
        <v>9925</v>
      </c>
      <c r="E471" s="37">
        <v>41169.347222222219</v>
      </c>
      <c r="F471" s="37">
        <v>41169.586805555555</v>
      </c>
    </row>
    <row r="472" spans="1:6" ht="15.75" customHeight="1">
      <c r="A472" s="14">
        <v>470</v>
      </c>
      <c r="B472" s="32">
        <v>12</v>
      </c>
      <c r="C472" s="36" t="s">
        <v>9926</v>
      </c>
      <c r="D472" s="36" t="s">
        <v>9927</v>
      </c>
      <c r="E472" s="37">
        <v>41169.347222222219</v>
      </c>
      <c r="F472" s="37">
        <v>41169.479861111111</v>
      </c>
    </row>
    <row r="473" spans="1:6" ht="15.75" customHeight="1">
      <c r="A473" s="14">
        <v>471</v>
      </c>
      <c r="B473" s="32">
        <v>12</v>
      </c>
      <c r="C473" s="36" t="s">
        <v>9928</v>
      </c>
      <c r="D473" s="36" t="s">
        <v>9929</v>
      </c>
      <c r="E473" s="37">
        <v>41135.34652777778</v>
      </c>
      <c r="F473" s="37">
        <v>41165.601388888885</v>
      </c>
    </row>
    <row r="474" spans="1:6" ht="15.75" customHeight="1">
      <c r="A474" s="14">
        <v>472</v>
      </c>
      <c r="B474" s="32">
        <v>12</v>
      </c>
      <c r="C474" s="36" t="s">
        <v>9930</v>
      </c>
      <c r="D474" s="36" t="s">
        <v>9931</v>
      </c>
      <c r="E474" s="37">
        <v>41155.341666666667</v>
      </c>
      <c r="F474" s="37">
        <v>41155.518055555556</v>
      </c>
    </row>
    <row r="475" spans="1:6" ht="15.75" customHeight="1">
      <c r="A475" s="14">
        <v>473</v>
      </c>
      <c r="B475" s="32">
        <v>12</v>
      </c>
      <c r="C475" s="36" t="s">
        <v>9932</v>
      </c>
      <c r="D475" s="36" t="s">
        <v>9933</v>
      </c>
      <c r="E475" s="37">
        <v>41169.347222222219</v>
      </c>
      <c r="F475" s="37">
        <v>41170.62777777778</v>
      </c>
    </row>
    <row r="476" spans="1:6" ht="15.75" customHeight="1">
      <c r="A476" s="14">
        <v>474</v>
      </c>
      <c r="B476" s="32">
        <v>12</v>
      </c>
      <c r="C476" s="36" t="s">
        <v>9934</v>
      </c>
      <c r="D476" s="36" t="s">
        <v>9935</v>
      </c>
      <c r="E476" s="37">
        <v>41135.345833333333</v>
      </c>
      <c r="F476" s="37">
        <v>41176.667361111111</v>
      </c>
    </row>
    <row r="477" spans="1:6" ht="15.75" customHeight="1">
      <c r="A477" s="14">
        <v>475</v>
      </c>
      <c r="B477" s="32">
        <v>12</v>
      </c>
      <c r="C477" s="36" t="s">
        <v>9936</v>
      </c>
      <c r="D477" s="36" t="s">
        <v>9937</v>
      </c>
      <c r="E477" s="37">
        <v>41169.347222222219</v>
      </c>
      <c r="F477" s="37">
        <v>41170.522222222222</v>
      </c>
    </row>
    <row r="478" spans="1:6" ht="15.75" customHeight="1">
      <c r="A478" s="14">
        <v>476</v>
      </c>
      <c r="B478" s="32">
        <v>12</v>
      </c>
      <c r="C478" s="36" t="s">
        <v>9938</v>
      </c>
      <c r="D478" s="36" t="s">
        <v>9939</v>
      </c>
      <c r="E478" s="37">
        <v>41169.347222222219</v>
      </c>
      <c r="F478" s="37">
        <v>41170.522222222222</v>
      </c>
    </row>
    <row r="479" spans="1:6" ht="15.75" customHeight="1">
      <c r="A479" s="14">
        <v>477</v>
      </c>
      <c r="B479" s="32">
        <v>12</v>
      </c>
      <c r="C479" s="36" t="s">
        <v>9940</v>
      </c>
      <c r="D479" s="36" t="s">
        <v>9941</v>
      </c>
      <c r="E479" s="37">
        <v>41163.348611111112</v>
      </c>
      <c r="F479" s="37">
        <v>41164.484722222223</v>
      </c>
    </row>
    <row r="480" spans="1:6" ht="15.75" customHeight="1">
      <c r="A480" s="14">
        <v>478</v>
      </c>
      <c r="B480" s="32">
        <v>12</v>
      </c>
      <c r="C480" s="36" t="s">
        <v>9942</v>
      </c>
      <c r="D480" s="36" t="s">
        <v>9943</v>
      </c>
      <c r="E480" s="37">
        <v>41164.344444444439</v>
      </c>
      <c r="F480" s="37">
        <v>41165.601388888885</v>
      </c>
    </row>
    <row r="481" spans="1:6" ht="15.75" customHeight="1">
      <c r="A481" s="14">
        <v>479</v>
      </c>
      <c r="B481" s="32">
        <v>12</v>
      </c>
      <c r="C481" s="36" t="s">
        <v>9944</v>
      </c>
      <c r="D481" s="36" t="s">
        <v>9945</v>
      </c>
      <c r="E481" s="37">
        <v>41152.343055555553</v>
      </c>
      <c r="F481" s="37">
        <v>41157.633333333331</v>
      </c>
    </row>
    <row r="482" spans="1:6" ht="15.75" customHeight="1">
      <c r="A482" s="14">
        <v>480</v>
      </c>
      <c r="B482" s="32">
        <v>12</v>
      </c>
      <c r="C482" s="36" t="s">
        <v>9946</v>
      </c>
      <c r="D482" s="36" t="s">
        <v>9947</v>
      </c>
      <c r="E482" s="37">
        <v>41155.341666666667</v>
      </c>
      <c r="F482" s="37">
        <v>41155.518749999996</v>
      </c>
    </row>
    <row r="483" spans="1:6" ht="15.75" customHeight="1">
      <c r="A483" s="14">
        <v>481</v>
      </c>
      <c r="B483" s="32">
        <v>12</v>
      </c>
      <c r="C483" s="36" t="s">
        <v>9948</v>
      </c>
      <c r="D483" s="36" t="s">
        <v>9949</v>
      </c>
      <c r="E483" s="37">
        <v>41179.344444444439</v>
      </c>
      <c r="F483" s="37">
        <v>41179.660416666666</v>
      </c>
    </row>
    <row r="484" spans="1:6" ht="15.75" customHeight="1">
      <c r="A484" s="14">
        <v>482</v>
      </c>
      <c r="B484" s="32">
        <v>12</v>
      </c>
      <c r="C484" s="36" t="s">
        <v>9950</v>
      </c>
      <c r="D484" s="36" t="s">
        <v>9951</v>
      </c>
      <c r="E484" s="37">
        <v>41155.341666666667</v>
      </c>
      <c r="F484" s="37">
        <v>41155.652777777774</v>
      </c>
    </row>
    <row r="485" spans="1:6" ht="15.75" customHeight="1">
      <c r="A485" s="14">
        <v>483</v>
      </c>
      <c r="B485" s="32">
        <v>12</v>
      </c>
      <c r="C485" s="36" t="s">
        <v>9952</v>
      </c>
      <c r="D485" s="36" t="s">
        <v>9953</v>
      </c>
      <c r="E485" s="37">
        <v>41008.348611111112</v>
      </c>
      <c r="F485" s="37">
        <v>41162.512499999997</v>
      </c>
    </row>
    <row r="486" spans="1:6" ht="15.75" customHeight="1">
      <c r="A486" s="14">
        <v>484</v>
      </c>
      <c r="B486" s="32">
        <v>12</v>
      </c>
      <c r="C486" s="36" t="s">
        <v>9954</v>
      </c>
      <c r="D486" s="36" t="s">
        <v>9955</v>
      </c>
      <c r="E486" s="37">
        <v>41004.351388888885</v>
      </c>
      <c r="F486" s="37">
        <v>41166.511111111111</v>
      </c>
    </row>
    <row r="487" spans="1:6" ht="15.75" customHeight="1">
      <c r="A487" s="14">
        <v>485</v>
      </c>
      <c r="B487" s="32">
        <v>12</v>
      </c>
      <c r="C487" s="36" t="s">
        <v>9667</v>
      </c>
      <c r="D487" s="36" t="s">
        <v>9956</v>
      </c>
      <c r="E487" s="37">
        <v>41158.329861111109</v>
      </c>
      <c r="F487" s="37">
        <v>41159.493055555555</v>
      </c>
    </row>
    <row r="488" spans="1:6" ht="15.75" customHeight="1">
      <c r="A488" s="14">
        <v>486</v>
      </c>
      <c r="B488" s="32">
        <v>12</v>
      </c>
      <c r="C488" s="36" t="s">
        <v>9957</v>
      </c>
      <c r="D488" s="36" t="s">
        <v>9958</v>
      </c>
      <c r="E488" s="37">
        <v>41158.329861111109</v>
      </c>
      <c r="F488" s="37">
        <v>41159.681250000001</v>
      </c>
    </row>
    <row r="489" spans="1:6" ht="15.75" customHeight="1">
      <c r="A489" s="14">
        <v>487</v>
      </c>
      <c r="B489" s="32">
        <v>12</v>
      </c>
      <c r="C489" s="36" t="s">
        <v>9959</v>
      </c>
      <c r="D489" s="36" t="s">
        <v>9960</v>
      </c>
      <c r="E489" s="37">
        <v>41157.341666666667</v>
      </c>
      <c r="F489" s="37">
        <v>41159.493750000001</v>
      </c>
    </row>
    <row r="490" spans="1:6" ht="15.75" customHeight="1">
      <c r="A490" s="14">
        <v>488</v>
      </c>
      <c r="B490" s="32">
        <v>12</v>
      </c>
      <c r="C490" s="36" t="s">
        <v>9961</v>
      </c>
      <c r="D490" s="36" t="s">
        <v>9962</v>
      </c>
      <c r="E490" s="37">
        <v>41157.340277777774</v>
      </c>
      <c r="F490" s="37">
        <v>41158.513888888891</v>
      </c>
    </row>
    <row r="491" spans="1:6" ht="15.75" customHeight="1">
      <c r="A491" s="14">
        <v>489</v>
      </c>
      <c r="B491" s="32">
        <v>12</v>
      </c>
      <c r="C491" s="36" t="s">
        <v>9963</v>
      </c>
      <c r="D491" s="36" t="s">
        <v>9964</v>
      </c>
      <c r="E491" s="37">
        <v>41169.347222222219</v>
      </c>
      <c r="F491" s="37">
        <v>41169.702777777777</v>
      </c>
    </row>
    <row r="492" spans="1:6" ht="15.75" customHeight="1">
      <c r="A492" s="14">
        <v>490</v>
      </c>
      <c r="B492" s="32">
        <v>12</v>
      </c>
      <c r="C492" s="36" t="s">
        <v>9965</v>
      </c>
      <c r="D492" s="36" t="s">
        <v>9966</v>
      </c>
      <c r="E492" s="37">
        <v>41163.349305555552</v>
      </c>
      <c r="F492" s="37">
        <v>41163.65902777778</v>
      </c>
    </row>
    <row r="493" spans="1:6" ht="15.75" customHeight="1">
      <c r="A493" s="14">
        <v>491</v>
      </c>
      <c r="B493" s="32">
        <v>12</v>
      </c>
      <c r="C493" s="36" t="s">
        <v>9967</v>
      </c>
      <c r="D493" s="36" t="s">
        <v>9968</v>
      </c>
      <c r="E493" s="37">
        <v>40507.347222222219</v>
      </c>
      <c r="F493" s="37">
        <v>41164.607638888891</v>
      </c>
    </row>
    <row r="494" spans="1:6" ht="15.75" customHeight="1">
      <c r="A494" s="14">
        <v>492</v>
      </c>
      <c r="B494" s="32">
        <v>12</v>
      </c>
      <c r="C494" s="36" t="s">
        <v>9969</v>
      </c>
      <c r="D494" s="36" t="s">
        <v>9970</v>
      </c>
      <c r="E494" s="37">
        <v>41158.329166666663</v>
      </c>
      <c r="F494" s="37">
        <v>41159.658333333333</v>
      </c>
    </row>
    <row r="495" spans="1:6" ht="15.75" customHeight="1">
      <c r="A495" s="14">
        <v>493</v>
      </c>
      <c r="B495" s="32">
        <v>12</v>
      </c>
      <c r="C495" s="36" t="s">
        <v>9971</v>
      </c>
      <c r="D495" s="36" t="s">
        <v>9972</v>
      </c>
      <c r="E495" s="37">
        <v>40998.348611111112</v>
      </c>
      <c r="F495" s="37">
        <v>41178.649305555555</v>
      </c>
    </row>
    <row r="496" spans="1:6" ht="15.75" customHeight="1">
      <c r="A496" s="14">
        <v>494</v>
      </c>
      <c r="B496" s="32">
        <v>12</v>
      </c>
      <c r="C496" s="36" t="s">
        <v>9973</v>
      </c>
      <c r="D496" s="36" t="s">
        <v>9974</v>
      </c>
      <c r="E496" s="37">
        <v>41178.338194444441</v>
      </c>
      <c r="F496" s="37">
        <v>41178.521527777775</v>
      </c>
    </row>
    <row r="497" spans="1:6" ht="15.75" customHeight="1">
      <c r="A497" s="14">
        <v>495</v>
      </c>
      <c r="B497" s="32">
        <v>12</v>
      </c>
      <c r="C497" s="36" t="s">
        <v>9975</v>
      </c>
      <c r="D497" s="36" t="s">
        <v>9976</v>
      </c>
      <c r="E497" s="37">
        <v>41178.338194444441</v>
      </c>
      <c r="F497" s="37">
        <v>41178.685416666667</v>
      </c>
    </row>
    <row r="498" spans="1:6" ht="15.75" customHeight="1">
      <c r="A498" s="14">
        <v>496</v>
      </c>
      <c r="B498" s="32">
        <v>12</v>
      </c>
      <c r="C498" s="36" t="s">
        <v>9977</v>
      </c>
      <c r="D498" s="36" t="s">
        <v>9978</v>
      </c>
      <c r="E498" s="37">
        <v>41178.337500000001</v>
      </c>
      <c r="F498" s="37">
        <v>41178.575694444444</v>
      </c>
    </row>
    <row r="499" spans="1:6" ht="15.75" customHeight="1">
      <c r="A499" s="14">
        <v>497</v>
      </c>
      <c r="B499" s="32">
        <v>12</v>
      </c>
      <c r="C499" s="36" t="s">
        <v>9979</v>
      </c>
      <c r="D499" s="36" t="s">
        <v>9980</v>
      </c>
      <c r="E499" s="37">
        <v>41157.341666666667</v>
      </c>
      <c r="F499" s="37">
        <v>41164.66805555555</v>
      </c>
    </row>
    <row r="500" spans="1:6" ht="15.75" customHeight="1">
      <c r="A500" s="14">
        <v>498</v>
      </c>
      <c r="B500" s="32">
        <v>12</v>
      </c>
      <c r="C500" s="36" t="s">
        <v>9981</v>
      </c>
      <c r="D500" s="36" t="s">
        <v>9982</v>
      </c>
      <c r="E500" s="37">
        <v>41180.345833333333</v>
      </c>
      <c r="F500" s="37">
        <v>41180.563888888886</v>
      </c>
    </row>
    <row r="501" spans="1:6" ht="15.75" customHeight="1">
      <c r="A501" s="14">
        <v>499</v>
      </c>
      <c r="B501" s="32">
        <v>12</v>
      </c>
      <c r="C501" s="36" t="s">
        <v>9983</v>
      </c>
      <c r="D501" s="36" t="s">
        <v>9984</v>
      </c>
      <c r="E501" s="37">
        <v>41169.348611111112</v>
      </c>
      <c r="F501" s="37">
        <v>41169.586805555555</v>
      </c>
    </row>
    <row r="502" spans="1:6" ht="15.75" customHeight="1">
      <c r="A502" s="14">
        <v>500</v>
      </c>
      <c r="B502" s="32">
        <v>12</v>
      </c>
      <c r="C502" s="36" t="s">
        <v>9985</v>
      </c>
      <c r="D502" s="36" t="s">
        <v>9986</v>
      </c>
      <c r="E502" s="37">
        <v>41136.350694444445</v>
      </c>
      <c r="F502" s="37">
        <v>41172.513194444444</v>
      </c>
    </row>
    <row r="503" spans="1:6" ht="15.75" customHeight="1">
      <c r="A503" s="14">
        <v>501</v>
      </c>
      <c r="B503" s="32">
        <v>12</v>
      </c>
      <c r="C503" s="36" t="s">
        <v>9987</v>
      </c>
      <c r="D503" s="36" t="s">
        <v>9988</v>
      </c>
      <c r="E503" s="37">
        <v>41169.348611111112</v>
      </c>
      <c r="F503" s="37">
        <v>41169.674305555556</v>
      </c>
    </row>
    <row r="504" spans="1:6" ht="15.75" customHeight="1">
      <c r="A504" s="14">
        <v>502</v>
      </c>
      <c r="B504" s="32">
        <v>12</v>
      </c>
      <c r="C504" s="36" t="s">
        <v>9989</v>
      </c>
      <c r="D504" s="36" t="s">
        <v>9990</v>
      </c>
      <c r="E504" s="37">
        <v>41169.348611111112</v>
      </c>
      <c r="F504" s="37">
        <v>41169.631944444445</v>
      </c>
    </row>
    <row r="505" spans="1:6" ht="15.75" customHeight="1">
      <c r="A505" s="14">
        <v>503</v>
      </c>
      <c r="B505" s="32">
        <v>12</v>
      </c>
      <c r="C505" s="36" t="s">
        <v>9991</v>
      </c>
      <c r="D505" s="36" t="s">
        <v>9992</v>
      </c>
      <c r="E505" s="37">
        <v>41169.34652777778</v>
      </c>
      <c r="F505" s="37">
        <v>41171.56527777778</v>
      </c>
    </row>
    <row r="506" spans="1:6" ht="15.75" customHeight="1">
      <c r="A506" s="14">
        <v>504</v>
      </c>
      <c r="B506" s="32">
        <v>12</v>
      </c>
      <c r="C506" s="36" t="s">
        <v>9993</v>
      </c>
      <c r="D506" s="36" t="s">
        <v>9994</v>
      </c>
      <c r="E506" s="37">
        <v>41169.34652777778</v>
      </c>
      <c r="F506" s="37">
        <v>41170.537499999999</v>
      </c>
    </row>
    <row r="507" spans="1:6" ht="15.75" customHeight="1">
      <c r="A507" s="14">
        <v>505</v>
      </c>
      <c r="B507" s="32">
        <v>12</v>
      </c>
      <c r="C507" s="36" t="s">
        <v>9995</v>
      </c>
      <c r="D507" s="36" t="s">
        <v>9996</v>
      </c>
      <c r="E507" s="37">
        <v>41155.342361111107</v>
      </c>
      <c r="F507" s="37">
        <v>41155.576388888891</v>
      </c>
    </row>
    <row r="508" spans="1:6" ht="15.75" customHeight="1">
      <c r="A508" s="14">
        <v>506</v>
      </c>
      <c r="B508" s="32">
        <v>12</v>
      </c>
      <c r="C508" s="36" t="s">
        <v>9997</v>
      </c>
      <c r="D508" s="36" t="s">
        <v>9998</v>
      </c>
      <c r="E508" s="37">
        <v>41157.340277777774</v>
      </c>
      <c r="F508" s="37">
        <v>41157.597222222219</v>
      </c>
    </row>
    <row r="509" spans="1:6" ht="15.75" customHeight="1">
      <c r="A509" s="14">
        <v>507</v>
      </c>
      <c r="B509" s="32">
        <v>12</v>
      </c>
      <c r="C509" s="36" t="s">
        <v>9999</v>
      </c>
      <c r="D509" s="36" t="s">
        <v>10000</v>
      </c>
      <c r="E509" s="37">
        <v>41117.35</v>
      </c>
      <c r="F509" s="37">
        <v>41156.559027777774</v>
      </c>
    </row>
    <row r="510" spans="1:6" ht="15.75" customHeight="1">
      <c r="A510" s="14">
        <v>508</v>
      </c>
      <c r="B510" s="32">
        <v>12</v>
      </c>
      <c r="C510" s="36" t="s">
        <v>10001</v>
      </c>
      <c r="D510" s="36" t="s">
        <v>10002</v>
      </c>
      <c r="E510" s="37">
        <v>41092.347916666666</v>
      </c>
      <c r="F510" s="37">
        <v>41155.518055555556</v>
      </c>
    </row>
    <row r="511" spans="1:6" ht="15.75" customHeight="1">
      <c r="A511" s="14">
        <v>509</v>
      </c>
      <c r="B511" s="32">
        <v>12</v>
      </c>
      <c r="C511" s="36" t="s">
        <v>10003</v>
      </c>
      <c r="D511" s="36" t="s">
        <v>10004</v>
      </c>
      <c r="E511" s="37">
        <v>41169.347222222219</v>
      </c>
      <c r="F511" s="37">
        <v>41169.479166666664</v>
      </c>
    </row>
    <row r="512" spans="1:6" ht="15.75" customHeight="1">
      <c r="A512" s="14">
        <v>510</v>
      </c>
      <c r="B512" s="32">
        <v>12</v>
      </c>
      <c r="C512" s="36" t="s">
        <v>10005</v>
      </c>
      <c r="D512" s="36" t="s">
        <v>10006</v>
      </c>
      <c r="E512" s="37">
        <v>41180.345833333333</v>
      </c>
      <c r="F512" s="37">
        <v>41180.563888888886</v>
      </c>
    </row>
    <row r="513" spans="1:6" ht="15.75" customHeight="1">
      <c r="A513" s="14">
        <v>511</v>
      </c>
      <c r="B513" s="32">
        <v>12</v>
      </c>
      <c r="C513" s="36" t="s">
        <v>10007</v>
      </c>
      <c r="D513" s="36" t="s">
        <v>10008</v>
      </c>
      <c r="E513" s="37">
        <v>41169.347222222219</v>
      </c>
      <c r="F513" s="37">
        <v>41178.649305555555</v>
      </c>
    </row>
    <row r="514" spans="1:6" ht="15.75" customHeight="1">
      <c r="A514" s="14">
        <v>512</v>
      </c>
      <c r="B514" s="32">
        <v>12</v>
      </c>
      <c r="C514" s="36" t="s">
        <v>10009</v>
      </c>
      <c r="D514" s="36" t="s">
        <v>10010</v>
      </c>
      <c r="E514" s="37">
        <v>41155.341666666667</v>
      </c>
      <c r="F514" s="37">
        <v>41155.518749999996</v>
      </c>
    </row>
    <row r="515" spans="1:6" ht="15.75" customHeight="1">
      <c r="A515" s="14">
        <v>513</v>
      </c>
      <c r="B515" s="32">
        <v>12</v>
      </c>
      <c r="C515" s="36" t="s">
        <v>10011</v>
      </c>
      <c r="D515" s="36" t="s">
        <v>10012</v>
      </c>
      <c r="E515" s="37">
        <v>41162.343055555553</v>
      </c>
      <c r="F515" s="37">
        <v>41162.636111111111</v>
      </c>
    </row>
    <row r="516" spans="1:6" ht="15.75" customHeight="1">
      <c r="A516" s="14">
        <v>514</v>
      </c>
      <c r="B516" s="32">
        <v>12</v>
      </c>
      <c r="C516" s="36" t="s">
        <v>10013</v>
      </c>
      <c r="D516" s="36" t="s">
        <v>10014</v>
      </c>
      <c r="E516" s="37">
        <v>41162.343055555553</v>
      </c>
      <c r="F516" s="37">
        <v>41163.522916666669</v>
      </c>
    </row>
    <row r="517" spans="1:6" ht="15.75" customHeight="1">
      <c r="A517" s="14">
        <v>515</v>
      </c>
      <c r="B517" s="32">
        <v>12</v>
      </c>
      <c r="C517" s="36" t="s">
        <v>10015</v>
      </c>
      <c r="D517" s="36" t="s">
        <v>10016</v>
      </c>
      <c r="E517" s="37">
        <v>41036.336111111108</v>
      </c>
      <c r="F517" s="37">
        <v>41156.559027777774</v>
      </c>
    </row>
    <row r="518" spans="1:6" ht="15.75" customHeight="1">
      <c r="A518" s="14">
        <v>516</v>
      </c>
      <c r="B518" s="32">
        <v>12</v>
      </c>
      <c r="C518" s="36" t="s">
        <v>10017</v>
      </c>
      <c r="D518" s="36" t="s">
        <v>10018</v>
      </c>
      <c r="E518" s="37">
        <v>41169.34652777778</v>
      </c>
      <c r="F518" s="37">
        <v>41169.479166666664</v>
      </c>
    </row>
    <row r="519" spans="1:6" ht="15.75" customHeight="1">
      <c r="A519" s="14">
        <v>517</v>
      </c>
      <c r="B519" s="32">
        <v>12</v>
      </c>
      <c r="C519" s="36" t="s">
        <v>10019</v>
      </c>
      <c r="D519" s="36" t="s">
        <v>10020</v>
      </c>
      <c r="E519" s="37">
        <v>41176.334722222222</v>
      </c>
      <c r="F519" s="37">
        <v>41176.667361111111</v>
      </c>
    </row>
    <row r="520" spans="1:6" ht="15.75" customHeight="1">
      <c r="A520" s="14">
        <v>518</v>
      </c>
      <c r="B520" s="32">
        <v>12</v>
      </c>
      <c r="C520" s="36" t="s">
        <v>10021</v>
      </c>
      <c r="D520" s="36"/>
      <c r="E520" s="37">
        <v>41095.336111111108</v>
      </c>
      <c r="F520" s="37">
        <v>41156.681250000001</v>
      </c>
    </row>
    <row r="521" spans="1:6" ht="15.75" customHeight="1">
      <c r="A521" s="14">
        <v>519</v>
      </c>
      <c r="B521" s="32">
        <v>12</v>
      </c>
      <c r="C521" s="36" t="s">
        <v>10022</v>
      </c>
      <c r="D521" s="36" t="s">
        <v>10023</v>
      </c>
      <c r="E521" s="37">
        <v>41158.329861111109</v>
      </c>
      <c r="F521" s="37">
        <v>41158.51458333333</v>
      </c>
    </row>
    <row r="522" spans="1:6" ht="15.75" customHeight="1">
      <c r="A522" s="14">
        <v>520</v>
      </c>
      <c r="B522" s="32">
        <v>12</v>
      </c>
      <c r="C522" s="36" t="s">
        <v>10024</v>
      </c>
      <c r="D522" s="36" t="s">
        <v>10025</v>
      </c>
      <c r="E522" s="37">
        <v>41158.329861111109</v>
      </c>
      <c r="F522" s="37">
        <v>41158.614583333328</v>
      </c>
    </row>
    <row r="523" spans="1:6" ht="15.75" customHeight="1">
      <c r="A523" s="14">
        <v>521</v>
      </c>
      <c r="B523" s="32">
        <v>12</v>
      </c>
      <c r="C523" s="36" t="s">
        <v>10026</v>
      </c>
      <c r="D523" s="36" t="s">
        <v>10027</v>
      </c>
      <c r="E523" s="37">
        <v>41045.34652777778</v>
      </c>
      <c r="F523" s="37">
        <v>41157.561805555553</v>
      </c>
    </row>
    <row r="524" spans="1:6" ht="15.75" customHeight="1">
      <c r="A524" s="14">
        <v>522</v>
      </c>
      <c r="B524" s="32">
        <v>12</v>
      </c>
      <c r="C524" s="36" t="s">
        <v>10028</v>
      </c>
      <c r="D524" s="36"/>
      <c r="E524" s="37">
        <v>41158.329861111109</v>
      </c>
      <c r="F524" s="37">
        <v>41158.51458333333</v>
      </c>
    </row>
    <row r="525" spans="1:6" ht="15.75" customHeight="1">
      <c r="A525" s="14">
        <v>523</v>
      </c>
      <c r="B525" s="32">
        <v>12</v>
      </c>
      <c r="C525" s="36" t="s">
        <v>10029</v>
      </c>
      <c r="D525" s="36" t="s">
        <v>10030</v>
      </c>
      <c r="E525" s="37">
        <v>41158.329861111109</v>
      </c>
      <c r="F525" s="37">
        <v>41159.588194444441</v>
      </c>
    </row>
    <row r="526" spans="1:6" ht="15.75" customHeight="1">
      <c r="A526" s="14">
        <v>524</v>
      </c>
      <c r="B526" s="32">
        <v>12</v>
      </c>
      <c r="C526" s="36" t="s">
        <v>10031</v>
      </c>
      <c r="D526" s="36" t="s">
        <v>10032</v>
      </c>
      <c r="E526" s="37">
        <v>41163.348611111112</v>
      </c>
      <c r="F526" s="37">
        <v>41163.65902777778</v>
      </c>
    </row>
    <row r="527" spans="1:6" ht="15.75" customHeight="1">
      <c r="A527" s="14">
        <v>525</v>
      </c>
      <c r="B527" s="32">
        <v>12</v>
      </c>
      <c r="C527" s="36" t="s">
        <v>10033</v>
      </c>
      <c r="D527" s="36" t="s">
        <v>10034</v>
      </c>
      <c r="E527" s="37">
        <v>41162.34375</v>
      </c>
      <c r="F527" s="37">
        <v>41169.643749999996</v>
      </c>
    </row>
    <row r="528" spans="1:6" ht="15.75" customHeight="1">
      <c r="A528" s="14">
        <v>526</v>
      </c>
      <c r="B528" s="32">
        <v>12</v>
      </c>
      <c r="C528" s="36" t="s">
        <v>10035</v>
      </c>
      <c r="D528" s="36" t="s">
        <v>10036</v>
      </c>
      <c r="E528" s="37">
        <v>41157.340277777774</v>
      </c>
      <c r="F528" s="37">
        <v>41177.536805555552</v>
      </c>
    </row>
    <row r="529" spans="1:6" ht="15.75" customHeight="1">
      <c r="A529" s="14">
        <v>527</v>
      </c>
      <c r="B529" s="32">
        <v>12</v>
      </c>
      <c r="C529" s="36" t="s">
        <v>10037</v>
      </c>
      <c r="D529" s="36" t="s">
        <v>10038</v>
      </c>
      <c r="E529" s="37">
        <v>41178.337500000001</v>
      </c>
      <c r="F529" s="37">
        <v>41180.563888888886</v>
      </c>
    </row>
    <row r="530" spans="1:6" ht="15.75" customHeight="1">
      <c r="A530" s="14">
        <v>528</v>
      </c>
      <c r="B530" s="32">
        <v>12</v>
      </c>
      <c r="C530" s="36" t="s">
        <v>10039</v>
      </c>
      <c r="D530" s="36"/>
      <c r="E530" s="37">
        <v>41169.348611111112</v>
      </c>
      <c r="F530" s="37">
        <v>41169.586805555555</v>
      </c>
    </row>
    <row r="531" spans="1:6" ht="15.75" customHeight="1">
      <c r="A531" s="14">
        <v>529</v>
      </c>
      <c r="B531" s="32">
        <v>12</v>
      </c>
      <c r="C531" s="36" t="s">
        <v>10040</v>
      </c>
      <c r="D531" s="36" t="s">
        <v>10041</v>
      </c>
      <c r="E531" s="37">
        <v>41179.34375</v>
      </c>
      <c r="F531" s="37">
        <v>41180.672222222223</v>
      </c>
    </row>
    <row r="532" spans="1:6" ht="15.75" customHeight="1">
      <c r="A532" s="14">
        <v>530</v>
      </c>
      <c r="B532" s="32">
        <v>12</v>
      </c>
      <c r="C532" s="36" t="s">
        <v>10042</v>
      </c>
      <c r="D532" s="36" t="s">
        <v>10043</v>
      </c>
      <c r="E532" s="37">
        <v>41128.338888888888</v>
      </c>
      <c r="F532" s="37">
        <v>41162.686111111107</v>
      </c>
    </row>
    <row r="533" spans="1:6" ht="15.75" customHeight="1">
      <c r="A533" s="14">
        <v>531</v>
      </c>
      <c r="B533" s="32">
        <v>12</v>
      </c>
      <c r="C533" s="36" t="s">
        <v>10044</v>
      </c>
      <c r="D533" s="36" t="s">
        <v>10045</v>
      </c>
      <c r="E533" s="37">
        <v>41169.347222222219</v>
      </c>
      <c r="F533" s="37">
        <v>41169.685416666667</v>
      </c>
    </row>
    <row r="534" spans="1:6" ht="15.75" customHeight="1">
      <c r="A534" s="14">
        <v>532</v>
      </c>
      <c r="B534" s="32">
        <v>12</v>
      </c>
      <c r="C534" s="36" t="s">
        <v>10046</v>
      </c>
      <c r="D534" s="36"/>
      <c r="E534" s="37">
        <v>41155.342361111107</v>
      </c>
      <c r="F534" s="37">
        <v>41155.576388888891</v>
      </c>
    </row>
    <row r="535" spans="1:6" ht="15.75" customHeight="1">
      <c r="A535" s="14">
        <v>533</v>
      </c>
      <c r="B535" s="32">
        <v>12</v>
      </c>
      <c r="C535" s="36" t="s">
        <v>10047</v>
      </c>
      <c r="D535" s="36" t="s">
        <v>10048</v>
      </c>
      <c r="E535" s="37">
        <v>41058.345833333333</v>
      </c>
      <c r="F535" s="37">
        <v>41173.70208333333</v>
      </c>
    </row>
    <row r="536" spans="1:6" ht="15.75" customHeight="1">
      <c r="A536" s="14">
        <v>534</v>
      </c>
      <c r="B536" s="32">
        <v>12</v>
      </c>
      <c r="C536" s="36" t="s">
        <v>10049</v>
      </c>
      <c r="D536" s="36" t="s">
        <v>10050</v>
      </c>
      <c r="E536" s="37">
        <v>41178.337500000001</v>
      </c>
      <c r="F536" s="37">
        <v>41178.665972222218</v>
      </c>
    </row>
    <row r="537" spans="1:6" ht="15.75" customHeight="1">
      <c r="A537" s="14">
        <v>535</v>
      </c>
      <c r="B537" s="32">
        <v>12</v>
      </c>
      <c r="C537" s="36" t="s">
        <v>10051</v>
      </c>
      <c r="D537" s="36" t="s">
        <v>10052</v>
      </c>
      <c r="E537" s="37">
        <v>41170.34375</v>
      </c>
      <c r="F537" s="37">
        <v>41170.607638888891</v>
      </c>
    </row>
    <row r="538" spans="1:6" ht="15.75" customHeight="1">
      <c r="A538" s="14">
        <v>536</v>
      </c>
      <c r="B538" s="32">
        <v>12</v>
      </c>
      <c r="C538" s="36" t="s">
        <v>10053</v>
      </c>
      <c r="D538" s="36" t="s">
        <v>10054</v>
      </c>
      <c r="E538" s="37">
        <v>41058.345833333333</v>
      </c>
      <c r="F538" s="37">
        <v>41155.518055555556</v>
      </c>
    </row>
    <row r="539" spans="1:6" ht="15.75" customHeight="1">
      <c r="A539" s="14">
        <v>537</v>
      </c>
      <c r="B539" s="32">
        <v>12</v>
      </c>
      <c r="C539" s="36" t="s">
        <v>10055</v>
      </c>
      <c r="D539" s="36" t="s">
        <v>10056</v>
      </c>
      <c r="E539" s="37">
        <v>41170.34375</v>
      </c>
      <c r="F539" s="37">
        <v>41170.522222222222</v>
      </c>
    </row>
    <row r="540" spans="1:6" ht="15.75" customHeight="1">
      <c r="A540" s="14">
        <v>538</v>
      </c>
      <c r="B540" s="32">
        <v>12</v>
      </c>
      <c r="C540" s="36" t="s">
        <v>10057</v>
      </c>
      <c r="D540" s="36" t="s">
        <v>10058</v>
      </c>
      <c r="E540" s="37">
        <v>41109.342361111107</v>
      </c>
      <c r="F540" s="37">
        <v>41156.559027777774</v>
      </c>
    </row>
    <row r="541" spans="1:6" ht="15.75" customHeight="1">
      <c r="A541" s="14">
        <v>539</v>
      </c>
      <c r="B541" s="32">
        <v>12</v>
      </c>
      <c r="C541" s="36" t="s">
        <v>10059</v>
      </c>
      <c r="D541" s="36" t="s">
        <v>10060</v>
      </c>
      <c r="E541" s="37">
        <v>41162.34375</v>
      </c>
      <c r="F541" s="37">
        <v>41162.636111111111</v>
      </c>
    </row>
    <row r="542" spans="1:6" ht="15.75" customHeight="1">
      <c r="A542" s="14">
        <v>540</v>
      </c>
      <c r="B542" s="32">
        <v>12</v>
      </c>
      <c r="C542" s="36" t="s">
        <v>10061</v>
      </c>
      <c r="D542" s="36" t="s">
        <v>10062</v>
      </c>
      <c r="E542" s="37">
        <v>41162.34375</v>
      </c>
      <c r="F542" s="37">
        <v>41162.636111111111</v>
      </c>
    </row>
    <row r="543" spans="1:6" ht="15.75" customHeight="1">
      <c r="A543" s="14">
        <v>541</v>
      </c>
      <c r="B543" s="32">
        <v>12</v>
      </c>
      <c r="C543" s="36" t="s">
        <v>10063</v>
      </c>
      <c r="D543" s="36" t="s">
        <v>10064</v>
      </c>
      <c r="E543" s="37">
        <v>41158.329166666663</v>
      </c>
      <c r="F543" s="37">
        <v>41158.716666666667</v>
      </c>
    </row>
    <row r="544" spans="1:6" ht="15.75" customHeight="1">
      <c r="A544" s="14">
        <v>542</v>
      </c>
      <c r="B544" s="32">
        <v>12</v>
      </c>
      <c r="C544" s="36" t="s">
        <v>10065</v>
      </c>
      <c r="D544" s="36" t="s">
        <v>10066</v>
      </c>
      <c r="E544" s="37">
        <v>41162.34375</v>
      </c>
      <c r="F544" s="37">
        <v>41162.636111111111</v>
      </c>
    </row>
    <row r="545" spans="1:6" ht="15.75" customHeight="1">
      <c r="A545" s="14">
        <v>543</v>
      </c>
      <c r="B545" s="32">
        <v>12</v>
      </c>
      <c r="C545" s="36" t="s">
        <v>10067</v>
      </c>
      <c r="D545" s="36" t="s">
        <v>10068</v>
      </c>
      <c r="E545" s="37">
        <v>41152.342361111107</v>
      </c>
      <c r="F545" s="37">
        <v>41177.647916666669</v>
      </c>
    </row>
    <row r="546" spans="1:6" ht="15.75" customHeight="1">
      <c r="A546" s="14">
        <v>544</v>
      </c>
      <c r="B546" s="32">
        <v>12</v>
      </c>
      <c r="C546" s="36" t="s">
        <v>10069</v>
      </c>
      <c r="D546" s="36" t="s">
        <v>10070</v>
      </c>
      <c r="E546" s="37">
        <v>41169.34652777778</v>
      </c>
      <c r="F546" s="37">
        <v>41169.673611111109</v>
      </c>
    </row>
    <row r="547" spans="1:6" ht="15.75" customHeight="1">
      <c r="A547" s="14">
        <v>545</v>
      </c>
      <c r="B547" s="32">
        <v>12</v>
      </c>
      <c r="C547" s="36" t="s">
        <v>10071</v>
      </c>
      <c r="D547" s="36" t="s">
        <v>10072</v>
      </c>
      <c r="E547" s="37">
        <v>41157.340277777774</v>
      </c>
      <c r="F547" s="37">
        <v>41157.561805555553</v>
      </c>
    </row>
    <row r="548" spans="1:6" ht="15.75" customHeight="1">
      <c r="A548" s="14">
        <v>546</v>
      </c>
      <c r="B548" s="32">
        <v>12</v>
      </c>
      <c r="C548" s="36" t="s">
        <v>10073</v>
      </c>
      <c r="D548" s="36" t="s">
        <v>10074</v>
      </c>
      <c r="E548" s="37">
        <v>41158.330555555556</v>
      </c>
      <c r="F548" s="37">
        <v>41158.614583333328</v>
      </c>
    </row>
    <row r="549" spans="1:6" ht="15.75" customHeight="1">
      <c r="A549" s="14">
        <v>547</v>
      </c>
      <c r="B549" s="32">
        <v>12</v>
      </c>
      <c r="C549" s="36" t="s">
        <v>10075</v>
      </c>
      <c r="D549" s="36"/>
      <c r="E549" s="37">
        <v>41156.34097222222</v>
      </c>
      <c r="F549" s="37">
        <v>41179.659722222219</v>
      </c>
    </row>
    <row r="550" spans="1:6" ht="15.75" customHeight="1">
      <c r="A550" s="14">
        <v>548</v>
      </c>
      <c r="B550" s="32">
        <v>12</v>
      </c>
      <c r="C550" s="36" t="s">
        <v>10076</v>
      </c>
      <c r="D550" s="36" t="s">
        <v>10077</v>
      </c>
      <c r="E550" s="37">
        <v>41166.344444444439</v>
      </c>
      <c r="F550" s="37">
        <v>41166.665972222218</v>
      </c>
    </row>
    <row r="551" spans="1:6" ht="15.75" customHeight="1">
      <c r="A551" s="14">
        <v>549</v>
      </c>
      <c r="B551" s="32">
        <v>12</v>
      </c>
      <c r="C551" s="36" t="s">
        <v>10078</v>
      </c>
      <c r="D551" s="36" t="s">
        <v>10079</v>
      </c>
      <c r="E551" s="37">
        <v>41166.345138888886</v>
      </c>
      <c r="F551" s="37">
        <v>41166.627083333333</v>
      </c>
    </row>
    <row r="552" spans="1:6" ht="15.75" customHeight="1">
      <c r="A552" s="14">
        <v>550</v>
      </c>
      <c r="B552" s="32">
        <v>12</v>
      </c>
      <c r="C552" s="36" t="s">
        <v>10080</v>
      </c>
      <c r="D552" s="36" t="s">
        <v>10081</v>
      </c>
      <c r="E552" s="37">
        <v>41169.347222222219</v>
      </c>
      <c r="F552" s="37">
        <v>41169.702777777777</v>
      </c>
    </row>
    <row r="553" spans="1:6" ht="15.75" customHeight="1">
      <c r="A553" s="14">
        <v>551</v>
      </c>
      <c r="B553" s="32">
        <v>12</v>
      </c>
      <c r="C553" s="36" t="s">
        <v>10082</v>
      </c>
      <c r="D553" s="36" t="s">
        <v>10083</v>
      </c>
      <c r="E553" s="37">
        <v>41170.34375</v>
      </c>
      <c r="F553" s="37">
        <v>41170.607638888891</v>
      </c>
    </row>
    <row r="554" spans="1:6" ht="15.75" customHeight="1">
      <c r="A554" s="14">
        <v>552</v>
      </c>
      <c r="B554" s="32">
        <v>12</v>
      </c>
      <c r="C554" s="36" t="s">
        <v>10084</v>
      </c>
      <c r="D554" s="36" t="s">
        <v>10085</v>
      </c>
      <c r="E554" s="37">
        <v>41170.34375</v>
      </c>
      <c r="F554" s="37">
        <v>41171.722222222219</v>
      </c>
    </row>
    <row r="555" spans="1:6" ht="15.75" customHeight="1">
      <c r="A555" s="14">
        <v>553</v>
      </c>
      <c r="B555" s="32">
        <v>12</v>
      </c>
      <c r="C555" s="36" t="s">
        <v>10086</v>
      </c>
      <c r="D555" s="36" t="s">
        <v>10087</v>
      </c>
      <c r="E555" s="37">
        <v>41178.337500000001</v>
      </c>
      <c r="F555" s="37">
        <v>41178.472916666666</v>
      </c>
    </row>
    <row r="556" spans="1:6" ht="15.75" customHeight="1">
      <c r="A556" s="14">
        <v>554</v>
      </c>
      <c r="B556" s="32">
        <v>12</v>
      </c>
      <c r="C556" s="36" t="s">
        <v>10088</v>
      </c>
      <c r="D556" s="36" t="s">
        <v>10089</v>
      </c>
      <c r="E556" s="37">
        <v>41120.344444444439</v>
      </c>
      <c r="F556" s="37">
        <v>41166.627083333333</v>
      </c>
    </row>
    <row r="557" spans="1:6" ht="15.75" customHeight="1">
      <c r="A557" s="14">
        <v>555</v>
      </c>
      <c r="B557" s="32">
        <v>12</v>
      </c>
      <c r="C557" s="36" t="s">
        <v>10090</v>
      </c>
      <c r="D557" s="36" t="s">
        <v>10091</v>
      </c>
      <c r="E557" s="37">
        <v>41162.34375</v>
      </c>
      <c r="F557" s="37">
        <v>41163.522916666669</v>
      </c>
    </row>
    <row r="558" spans="1:6" ht="15.75" customHeight="1">
      <c r="A558" s="14">
        <v>556</v>
      </c>
      <c r="B558" s="32">
        <v>12</v>
      </c>
      <c r="C558" s="36" t="s">
        <v>10092</v>
      </c>
      <c r="D558" s="36" t="s">
        <v>10093</v>
      </c>
      <c r="E558" s="37">
        <v>41169.347222222219</v>
      </c>
      <c r="F558" s="37">
        <v>41169.685416666667</v>
      </c>
    </row>
    <row r="559" spans="1:6" ht="15.75" customHeight="1">
      <c r="A559" s="14">
        <v>557</v>
      </c>
      <c r="B559" s="32">
        <v>12</v>
      </c>
      <c r="C559" s="36" t="s">
        <v>10094</v>
      </c>
      <c r="D559" s="36" t="s">
        <v>10095</v>
      </c>
      <c r="E559" s="37">
        <v>41178.337500000001</v>
      </c>
      <c r="F559" s="37">
        <v>41179.524305555555</v>
      </c>
    </row>
    <row r="560" spans="1:6" ht="15.75" customHeight="1">
      <c r="A560" s="14">
        <v>558</v>
      </c>
      <c r="B560" s="32">
        <v>12</v>
      </c>
      <c r="C560" s="36" t="s">
        <v>10096</v>
      </c>
      <c r="D560" s="36"/>
      <c r="E560" s="37">
        <v>41179.345138888886</v>
      </c>
      <c r="F560" s="37">
        <v>41180.563888888886</v>
      </c>
    </row>
    <row r="561" spans="1:6" ht="15.75" customHeight="1">
      <c r="A561" s="14">
        <v>559</v>
      </c>
      <c r="B561" s="32">
        <v>12</v>
      </c>
      <c r="C561" s="36" t="s">
        <v>10097</v>
      </c>
      <c r="D561" s="36" t="s">
        <v>10098</v>
      </c>
      <c r="E561" s="37">
        <v>41179.344444444439</v>
      </c>
      <c r="F561" s="37">
        <v>41179.677777777775</v>
      </c>
    </row>
    <row r="562" spans="1:6" ht="15.75" customHeight="1">
      <c r="A562" s="14">
        <v>560</v>
      </c>
      <c r="B562" s="32">
        <v>12</v>
      </c>
      <c r="C562" s="36" t="s">
        <v>10099</v>
      </c>
      <c r="D562" s="36" t="s">
        <v>10100</v>
      </c>
      <c r="E562" s="37">
        <v>41169.34652777778</v>
      </c>
      <c r="F562" s="37">
        <v>41169.631249999999</v>
      </c>
    </row>
    <row r="563" spans="1:6" ht="15.75" customHeight="1">
      <c r="A563" s="14">
        <v>561</v>
      </c>
      <c r="B563" s="32">
        <v>12</v>
      </c>
      <c r="C563" s="36" t="s">
        <v>10101</v>
      </c>
      <c r="D563" s="36" t="s">
        <v>10102</v>
      </c>
      <c r="E563" s="37">
        <v>40805.359722222223</v>
      </c>
      <c r="F563" s="37">
        <v>41169.631249999999</v>
      </c>
    </row>
    <row r="564" spans="1:6" ht="15.75" customHeight="1">
      <c r="A564" s="14">
        <v>562</v>
      </c>
      <c r="B564" s="32">
        <v>12</v>
      </c>
      <c r="C564" s="36" t="s">
        <v>10103</v>
      </c>
      <c r="D564" s="36" t="s">
        <v>10104</v>
      </c>
      <c r="E564" s="37">
        <v>41163.348611111112</v>
      </c>
      <c r="F564" s="37">
        <v>41163.591666666667</v>
      </c>
    </row>
    <row r="565" spans="1:6" ht="15.75" customHeight="1">
      <c r="A565" s="14">
        <v>563</v>
      </c>
      <c r="B565" s="32">
        <v>12</v>
      </c>
      <c r="C565" s="36" t="s">
        <v>10105</v>
      </c>
      <c r="D565" s="36" t="s">
        <v>10106</v>
      </c>
      <c r="E565" s="37">
        <v>41058.345833333333</v>
      </c>
      <c r="F565" s="37">
        <v>41178.685416666667</v>
      </c>
    </row>
    <row r="566" spans="1:6" ht="15.75" customHeight="1">
      <c r="A566" s="14">
        <v>564</v>
      </c>
      <c r="B566" s="32">
        <v>12</v>
      </c>
      <c r="C566" s="36" t="s">
        <v>10107</v>
      </c>
      <c r="D566" s="36" t="s">
        <v>10108</v>
      </c>
      <c r="E566" s="37">
        <v>41180.345833333333</v>
      </c>
      <c r="F566" s="37">
        <v>41180.612499999996</v>
      </c>
    </row>
    <row r="567" spans="1:6" ht="15.75" customHeight="1">
      <c r="A567" s="14">
        <v>565</v>
      </c>
      <c r="B567" s="32">
        <v>12</v>
      </c>
      <c r="C567" s="36" t="s">
        <v>10109</v>
      </c>
      <c r="D567" s="36" t="s">
        <v>10110</v>
      </c>
      <c r="E567" s="37">
        <v>41093.336805555555</v>
      </c>
      <c r="F567" s="37">
        <v>41156.559027777774</v>
      </c>
    </row>
    <row r="568" spans="1:6" ht="15.75" customHeight="1">
      <c r="A568" s="14">
        <v>566</v>
      </c>
      <c r="B568" s="32">
        <v>12</v>
      </c>
      <c r="C568" s="36" t="s">
        <v>10111</v>
      </c>
      <c r="D568" s="36" t="s">
        <v>10112</v>
      </c>
      <c r="E568" s="37">
        <v>41179.344444444439</v>
      </c>
      <c r="F568" s="37">
        <v>41179.524305555555</v>
      </c>
    </row>
    <row r="569" spans="1:6" ht="15.75" customHeight="1">
      <c r="A569" s="14">
        <v>567</v>
      </c>
      <c r="B569" s="32">
        <v>12</v>
      </c>
      <c r="C569" s="36" t="s">
        <v>10113</v>
      </c>
      <c r="D569" s="36" t="s">
        <v>10100</v>
      </c>
      <c r="E569" s="37">
        <v>41108.343055555553</v>
      </c>
      <c r="F569" s="37">
        <v>41176.667361111111</v>
      </c>
    </row>
    <row r="570" spans="1:6" ht="15.75" customHeight="1">
      <c r="A570" s="14">
        <v>568</v>
      </c>
      <c r="B570" s="32">
        <v>12</v>
      </c>
      <c r="C570" s="36" t="s">
        <v>10114</v>
      </c>
      <c r="D570" s="36" t="s">
        <v>10115</v>
      </c>
      <c r="E570" s="37">
        <v>41159.347916666666</v>
      </c>
      <c r="F570" s="37">
        <v>41159.531944444439</v>
      </c>
    </row>
    <row r="571" spans="1:6" ht="15.75" customHeight="1">
      <c r="A571" s="14">
        <v>569</v>
      </c>
      <c r="B571" s="32">
        <v>12</v>
      </c>
      <c r="C571" s="36" t="s">
        <v>10116</v>
      </c>
      <c r="D571" s="36" t="s">
        <v>10117</v>
      </c>
      <c r="E571" s="37">
        <v>41159.347916666666</v>
      </c>
      <c r="F571" s="37">
        <v>41159.493750000001</v>
      </c>
    </row>
    <row r="572" spans="1:6" ht="15.75" customHeight="1">
      <c r="A572" s="14">
        <v>570</v>
      </c>
      <c r="B572" s="32">
        <v>12</v>
      </c>
      <c r="C572" s="36" t="s">
        <v>10118</v>
      </c>
      <c r="D572" s="36" t="s">
        <v>10119</v>
      </c>
      <c r="E572" s="37">
        <v>41169.34652777778</v>
      </c>
      <c r="F572" s="37">
        <v>41170.537499999999</v>
      </c>
    </row>
    <row r="573" spans="1:6" ht="15.75" customHeight="1">
      <c r="A573" s="14">
        <v>571</v>
      </c>
      <c r="B573" s="32">
        <v>12</v>
      </c>
      <c r="C573" s="36" t="s">
        <v>10120</v>
      </c>
      <c r="D573" s="36" t="s">
        <v>10121</v>
      </c>
      <c r="E573" s="37">
        <v>41159.347916666666</v>
      </c>
      <c r="F573" s="37">
        <v>41159.493750000001</v>
      </c>
    </row>
    <row r="574" spans="1:6" ht="15.75" customHeight="1">
      <c r="A574" s="14">
        <v>572</v>
      </c>
      <c r="B574" s="32">
        <v>12</v>
      </c>
      <c r="C574" s="36" t="s">
        <v>10122</v>
      </c>
      <c r="D574" s="36" t="s">
        <v>10123</v>
      </c>
      <c r="E574" s="37">
        <v>41127.34097222222</v>
      </c>
      <c r="F574" s="37">
        <v>41156.62777777778</v>
      </c>
    </row>
    <row r="575" spans="1:6" ht="15.75" customHeight="1">
      <c r="A575" s="14">
        <v>573</v>
      </c>
      <c r="B575" s="32">
        <v>12</v>
      </c>
      <c r="C575" s="36" t="s">
        <v>10124</v>
      </c>
      <c r="D575" s="36" t="s">
        <v>10125</v>
      </c>
      <c r="E575" s="37">
        <v>41164.344444444439</v>
      </c>
      <c r="F575" s="37">
        <v>41164.66805555555</v>
      </c>
    </row>
    <row r="576" spans="1:6" ht="15.75" customHeight="1">
      <c r="A576" s="14">
        <v>574</v>
      </c>
      <c r="B576" s="32">
        <v>12</v>
      </c>
      <c r="C576" s="36" t="s">
        <v>10126</v>
      </c>
      <c r="D576" s="36" t="s">
        <v>10127</v>
      </c>
      <c r="E576" s="37">
        <v>41164.34375</v>
      </c>
      <c r="F576" s="37">
        <v>41165.601388888885</v>
      </c>
    </row>
    <row r="577" spans="1:6" ht="15.75" customHeight="1">
      <c r="A577" s="14">
        <v>575</v>
      </c>
      <c r="B577" s="32">
        <v>12</v>
      </c>
      <c r="C577" s="36" t="s">
        <v>10128</v>
      </c>
      <c r="D577" s="36" t="s">
        <v>10129</v>
      </c>
      <c r="E577" s="37">
        <v>41179.345138888886</v>
      </c>
      <c r="F577" s="37">
        <v>41179.525000000001</v>
      </c>
    </row>
    <row r="578" spans="1:6" ht="15.75" customHeight="1">
      <c r="A578" s="14">
        <v>576</v>
      </c>
      <c r="B578" s="32">
        <v>12</v>
      </c>
      <c r="C578" s="36" t="s">
        <v>10130</v>
      </c>
      <c r="D578" s="36" t="s">
        <v>10131</v>
      </c>
      <c r="E578" s="37">
        <v>41180.345138888886</v>
      </c>
      <c r="F578" s="37">
        <v>41180.563888888886</v>
      </c>
    </row>
    <row r="579" spans="1:6" ht="15.75" customHeight="1">
      <c r="A579" s="14">
        <v>577</v>
      </c>
      <c r="B579" s="32">
        <v>12</v>
      </c>
      <c r="C579" s="36" t="s">
        <v>10132</v>
      </c>
      <c r="D579" s="36" t="s">
        <v>10133</v>
      </c>
      <c r="E579" s="37">
        <v>41169.347222222219</v>
      </c>
      <c r="F579" s="37">
        <v>41169.479861111111</v>
      </c>
    </row>
    <row r="580" spans="1:6" ht="15.75" customHeight="1">
      <c r="A580" s="14">
        <v>578</v>
      </c>
      <c r="B580" s="32">
        <v>12</v>
      </c>
      <c r="C580" s="36" t="s">
        <v>10134</v>
      </c>
      <c r="D580" s="36" t="s">
        <v>10135</v>
      </c>
      <c r="E580" s="37">
        <v>41162.34375</v>
      </c>
      <c r="F580" s="37">
        <v>41162.476388888885</v>
      </c>
    </row>
    <row r="581" spans="1:6" ht="15.75" customHeight="1">
      <c r="A581" s="14">
        <v>579</v>
      </c>
      <c r="B581" s="32">
        <v>12</v>
      </c>
      <c r="C581" s="36" t="s">
        <v>10136</v>
      </c>
      <c r="D581" s="36" t="s">
        <v>10137</v>
      </c>
      <c r="E581" s="37">
        <v>41135.345833333333</v>
      </c>
      <c r="F581" s="37">
        <v>41165.601388888885</v>
      </c>
    </row>
    <row r="582" spans="1:6" ht="15.75" customHeight="1">
      <c r="A582" s="14">
        <v>580</v>
      </c>
      <c r="B582" s="32">
        <v>12</v>
      </c>
      <c r="C582" s="36" t="s">
        <v>10138</v>
      </c>
      <c r="D582" s="36" t="s">
        <v>10139</v>
      </c>
      <c r="E582" s="37">
        <v>41137.34652777778</v>
      </c>
      <c r="F582" s="37">
        <v>41158.51458333333</v>
      </c>
    </row>
    <row r="583" spans="1:6" ht="15.75" customHeight="1">
      <c r="A583" s="14">
        <v>581</v>
      </c>
      <c r="B583" s="32">
        <v>12</v>
      </c>
      <c r="C583" s="36" t="s">
        <v>10140</v>
      </c>
      <c r="D583" s="36" t="s">
        <v>10141</v>
      </c>
      <c r="E583" s="37">
        <v>41089.347916666666</v>
      </c>
      <c r="F583" s="37">
        <v>41180.612499999996</v>
      </c>
    </row>
    <row r="584" spans="1:6" ht="15.75" customHeight="1">
      <c r="A584" s="14">
        <v>582</v>
      </c>
      <c r="B584" s="32">
        <v>12</v>
      </c>
      <c r="C584" s="36" t="s">
        <v>10142</v>
      </c>
      <c r="D584" s="36" t="s">
        <v>10143</v>
      </c>
      <c r="E584" s="37">
        <v>41178.338194444441</v>
      </c>
      <c r="F584" s="37">
        <v>41178.521527777775</v>
      </c>
    </row>
    <row r="585" spans="1:6" ht="15.75" customHeight="1">
      <c r="A585" s="14">
        <v>583</v>
      </c>
      <c r="B585" s="32">
        <v>12</v>
      </c>
      <c r="C585" s="36" t="s">
        <v>10144</v>
      </c>
      <c r="D585" s="36" t="s">
        <v>10145</v>
      </c>
      <c r="E585" s="37">
        <v>41178.337500000001</v>
      </c>
      <c r="F585" s="37">
        <v>41178.665972222218</v>
      </c>
    </row>
    <row r="586" spans="1:6" ht="15.75" customHeight="1">
      <c r="A586" s="14">
        <v>584</v>
      </c>
      <c r="B586" s="32">
        <v>12</v>
      </c>
      <c r="C586" s="36" t="s">
        <v>10146</v>
      </c>
      <c r="D586" s="36" t="s">
        <v>10147</v>
      </c>
      <c r="E586" s="37">
        <v>41108.343055555553</v>
      </c>
      <c r="F586" s="37">
        <v>41165.601388888885</v>
      </c>
    </row>
    <row r="587" spans="1:6" ht="15.75" customHeight="1">
      <c r="A587" s="14">
        <v>585</v>
      </c>
      <c r="B587" s="32">
        <v>12</v>
      </c>
      <c r="C587" s="36" t="s">
        <v>10148</v>
      </c>
      <c r="D587" s="36" t="s">
        <v>10149</v>
      </c>
      <c r="E587" s="37">
        <v>41176.334722222222</v>
      </c>
      <c r="F587" s="37">
        <v>41176.544444444444</v>
      </c>
    </row>
    <row r="588" spans="1:6" ht="15.75" customHeight="1">
      <c r="A588" s="14">
        <v>586</v>
      </c>
      <c r="B588" s="32">
        <v>12</v>
      </c>
      <c r="C588" s="36" t="s">
        <v>10150</v>
      </c>
      <c r="D588" s="36" t="s">
        <v>10151</v>
      </c>
      <c r="E588" s="37">
        <v>41075.347916666666</v>
      </c>
      <c r="F588" s="37">
        <v>41165.68472222222</v>
      </c>
    </row>
    <row r="589" spans="1:6" ht="15.75" customHeight="1">
      <c r="A589" s="14">
        <v>587</v>
      </c>
      <c r="B589" s="32">
        <v>12</v>
      </c>
      <c r="C589" s="36" t="s">
        <v>10152</v>
      </c>
      <c r="D589" s="36" t="s">
        <v>10153</v>
      </c>
      <c r="E589" s="37">
        <v>41152.341666666667</v>
      </c>
      <c r="F589" s="37">
        <v>41164.6</v>
      </c>
    </row>
    <row r="590" spans="1:6" ht="15.75" customHeight="1">
      <c r="A590" s="14">
        <v>588</v>
      </c>
      <c r="B590" s="32">
        <v>12</v>
      </c>
      <c r="C590" s="36" t="s">
        <v>10154</v>
      </c>
      <c r="D590" s="36" t="s">
        <v>10155</v>
      </c>
      <c r="E590" s="37">
        <v>41164.344444444439</v>
      </c>
      <c r="F590" s="37">
        <v>41164.66805555555</v>
      </c>
    </row>
    <row r="591" spans="1:6" ht="15.75" customHeight="1">
      <c r="A591" s="14">
        <v>589</v>
      </c>
      <c r="B591" s="32">
        <v>12</v>
      </c>
      <c r="C591" s="36" t="s">
        <v>10156</v>
      </c>
      <c r="D591" s="36" t="s">
        <v>10157</v>
      </c>
      <c r="E591" s="37">
        <v>41061.345833333333</v>
      </c>
      <c r="F591" s="37">
        <v>41156.559027777774</v>
      </c>
    </row>
    <row r="592" spans="1:6" ht="15.75" customHeight="1">
      <c r="A592" s="14">
        <v>590</v>
      </c>
      <c r="B592" s="32">
        <v>12</v>
      </c>
      <c r="C592" s="36" t="s">
        <v>10158</v>
      </c>
      <c r="D592" s="36" t="s">
        <v>10159</v>
      </c>
      <c r="E592" s="37">
        <v>41163.349305555552</v>
      </c>
      <c r="F592" s="37">
        <v>41163.522916666669</v>
      </c>
    </row>
    <row r="593" spans="1:6" ht="15.75" customHeight="1">
      <c r="A593" s="14">
        <v>591</v>
      </c>
      <c r="B593" s="32">
        <v>12</v>
      </c>
      <c r="C593" s="36" t="s">
        <v>10160</v>
      </c>
      <c r="D593" s="36" t="s">
        <v>10161</v>
      </c>
      <c r="E593" s="37">
        <v>41163.349305555552</v>
      </c>
      <c r="F593" s="37">
        <v>41164.6</v>
      </c>
    </row>
    <row r="594" spans="1:6" ht="15.75" customHeight="1">
      <c r="A594" s="14">
        <v>592</v>
      </c>
      <c r="B594" s="32">
        <v>12</v>
      </c>
      <c r="C594" s="36" t="s">
        <v>10162</v>
      </c>
      <c r="D594" s="36" t="s">
        <v>10163</v>
      </c>
      <c r="E594" s="37">
        <v>41170.34375</v>
      </c>
      <c r="F594" s="37">
        <v>41172.513194444444</v>
      </c>
    </row>
    <row r="595" spans="1:6" ht="15.75" customHeight="1">
      <c r="A595" s="14">
        <v>593</v>
      </c>
      <c r="B595" s="32">
        <v>12</v>
      </c>
      <c r="C595" s="36" t="s">
        <v>10164</v>
      </c>
      <c r="D595" s="36" t="s">
        <v>10165</v>
      </c>
      <c r="E595" s="37">
        <v>41169.347222222219</v>
      </c>
      <c r="F595" s="37">
        <v>41173.625694444439</v>
      </c>
    </row>
    <row r="596" spans="1:6" ht="15.75" customHeight="1">
      <c r="A596" s="14">
        <v>594</v>
      </c>
      <c r="B596" s="32">
        <v>12</v>
      </c>
      <c r="C596" s="36" t="s">
        <v>10166</v>
      </c>
      <c r="D596" s="36" t="s">
        <v>10167</v>
      </c>
      <c r="E596" s="37">
        <v>41164.345138888886</v>
      </c>
      <c r="F596" s="37">
        <v>41171.564583333333</v>
      </c>
    </row>
    <row r="597" spans="1:6" ht="15.75" customHeight="1">
      <c r="A597" s="14">
        <v>595</v>
      </c>
      <c r="B597" s="32">
        <v>12</v>
      </c>
      <c r="C597" s="36" t="s">
        <v>10168</v>
      </c>
      <c r="D597" s="36" t="s">
        <v>10169</v>
      </c>
      <c r="E597" s="37">
        <v>41158.329861111109</v>
      </c>
      <c r="F597" s="37">
        <v>41158.676388888889</v>
      </c>
    </row>
    <row r="598" spans="1:6" ht="15.75" customHeight="1">
      <c r="A598" s="14">
        <v>596</v>
      </c>
      <c r="B598" s="32">
        <v>12</v>
      </c>
      <c r="C598" s="36" t="s">
        <v>10170</v>
      </c>
      <c r="D598" s="36" t="s">
        <v>10171</v>
      </c>
      <c r="E598" s="37">
        <v>41163.349305555552</v>
      </c>
      <c r="F598" s="37">
        <v>41163.65902777778</v>
      </c>
    </row>
    <row r="599" spans="1:6" ht="15.75" customHeight="1">
      <c r="A599" s="14">
        <v>597</v>
      </c>
      <c r="B599" s="32">
        <v>12</v>
      </c>
      <c r="C599" s="36" t="s">
        <v>10172</v>
      </c>
      <c r="D599" s="36" t="s">
        <v>10173</v>
      </c>
      <c r="E599" s="37">
        <v>41179.344444444439</v>
      </c>
      <c r="F599" s="37">
        <v>41179.659722222219</v>
      </c>
    </row>
    <row r="600" spans="1:6" ht="15.75" customHeight="1">
      <c r="A600" s="14">
        <v>598</v>
      </c>
      <c r="B600" s="32">
        <v>12</v>
      </c>
      <c r="C600" s="36" t="s">
        <v>10174</v>
      </c>
      <c r="D600" s="36" t="s">
        <v>10175</v>
      </c>
      <c r="E600" s="37">
        <v>41157.340277777774</v>
      </c>
      <c r="F600" s="37">
        <v>41157.561805555553</v>
      </c>
    </row>
    <row r="601" spans="1:6" ht="15.75" customHeight="1">
      <c r="A601" s="14">
        <v>599</v>
      </c>
      <c r="B601" s="32">
        <v>12</v>
      </c>
      <c r="C601" s="36" t="s">
        <v>10176</v>
      </c>
      <c r="D601" s="36" t="s">
        <v>10177</v>
      </c>
      <c r="E601" s="37">
        <v>41158.329861111109</v>
      </c>
      <c r="F601" s="37">
        <v>41159.658333333333</v>
      </c>
    </row>
    <row r="602" spans="1:6" ht="15.75" customHeight="1">
      <c r="A602" s="14">
        <v>600</v>
      </c>
      <c r="B602" s="32">
        <v>12</v>
      </c>
      <c r="C602" s="36" t="s">
        <v>10178</v>
      </c>
      <c r="D602" s="36" t="s">
        <v>10179</v>
      </c>
      <c r="E602" s="37">
        <v>41163.35</v>
      </c>
      <c r="F602" s="37">
        <v>41163.522916666669</v>
      </c>
    </row>
    <row r="603" spans="1:6" ht="15.75" customHeight="1">
      <c r="A603" s="14">
        <v>601</v>
      </c>
      <c r="B603" s="32">
        <v>12</v>
      </c>
      <c r="C603" s="36" t="s">
        <v>10180</v>
      </c>
      <c r="D603" s="36" t="s">
        <v>10181</v>
      </c>
      <c r="E603" s="37">
        <v>41123.338194444441</v>
      </c>
      <c r="F603" s="37">
        <v>41155.576388888891</v>
      </c>
    </row>
    <row r="604" spans="1:6" ht="15.75" customHeight="1">
      <c r="A604" s="14">
        <v>602</v>
      </c>
      <c r="B604" s="32">
        <v>12</v>
      </c>
      <c r="C604" s="36" t="s">
        <v>10182</v>
      </c>
      <c r="D604" s="36"/>
      <c r="E604" s="37">
        <v>41092.34652777778</v>
      </c>
      <c r="F604" s="37">
        <v>41169.586805555555</v>
      </c>
    </row>
    <row r="605" spans="1:6" ht="15.75" customHeight="1">
      <c r="A605" s="14">
        <v>603</v>
      </c>
      <c r="B605" s="32">
        <v>12</v>
      </c>
      <c r="C605" s="36" t="s">
        <v>10183</v>
      </c>
      <c r="D605" s="36" t="s">
        <v>10184</v>
      </c>
      <c r="E605" s="37">
        <v>41162.343055555553</v>
      </c>
      <c r="F605" s="37">
        <v>41162.512499999997</v>
      </c>
    </row>
    <row r="606" spans="1:6" ht="15.75" customHeight="1">
      <c r="A606" s="14">
        <v>604</v>
      </c>
      <c r="B606" s="32">
        <v>12</v>
      </c>
      <c r="C606" s="36" t="s">
        <v>10185</v>
      </c>
      <c r="D606" s="36" t="s">
        <v>10186</v>
      </c>
      <c r="E606" s="37">
        <v>41155.341666666667</v>
      </c>
      <c r="F606" s="37">
        <v>41162.476388888885</v>
      </c>
    </row>
    <row r="607" spans="1:6" ht="15.75" customHeight="1">
      <c r="A607" s="14">
        <v>605</v>
      </c>
      <c r="B607" s="32">
        <v>12</v>
      </c>
      <c r="C607" s="36" t="s">
        <v>10187</v>
      </c>
      <c r="D607" s="36" t="s">
        <v>10188</v>
      </c>
      <c r="E607" s="37">
        <v>41157.34097222222</v>
      </c>
      <c r="F607" s="37">
        <v>41157.610416666663</v>
      </c>
    </row>
    <row r="608" spans="1:6" ht="15.75" customHeight="1">
      <c r="A608" s="14">
        <v>606</v>
      </c>
      <c r="B608" s="32">
        <v>12</v>
      </c>
      <c r="C608" s="36" t="s">
        <v>10189</v>
      </c>
      <c r="D608" s="36" t="s">
        <v>10190</v>
      </c>
      <c r="E608" s="37">
        <v>41169.347222222219</v>
      </c>
      <c r="F608" s="37">
        <v>41170.607638888891</v>
      </c>
    </row>
    <row r="609" spans="1:6" ht="15.75" customHeight="1">
      <c r="A609" s="14">
        <v>607</v>
      </c>
      <c r="B609" s="32">
        <v>12</v>
      </c>
      <c r="C609" s="36" t="s">
        <v>10191</v>
      </c>
      <c r="D609" s="36" t="s">
        <v>10192</v>
      </c>
      <c r="E609" s="37">
        <v>41158.329861111109</v>
      </c>
      <c r="F609" s="37">
        <v>41158.677083333328</v>
      </c>
    </row>
    <row r="610" spans="1:6" ht="15.75" customHeight="1">
      <c r="A610" s="14">
        <v>608</v>
      </c>
      <c r="B610" s="32">
        <v>12</v>
      </c>
      <c r="C610" s="36" t="s">
        <v>9739</v>
      </c>
      <c r="D610" s="36" t="s">
        <v>10193</v>
      </c>
      <c r="E610" s="37">
        <v>41159.347222222219</v>
      </c>
      <c r="F610" s="37">
        <v>41171.56527777778</v>
      </c>
    </row>
    <row r="611" spans="1:6" ht="15.75" customHeight="1">
      <c r="A611" s="14">
        <v>609</v>
      </c>
      <c r="B611" s="32">
        <v>12</v>
      </c>
      <c r="C611" s="36" t="s">
        <v>10194</v>
      </c>
      <c r="D611" s="36" t="s">
        <v>10195</v>
      </c>
      <c r="E611" s="37">
        <v>41158.329861111109</v>
      </c>
      <c r="F611" s="37">
        <v>41159.531944444439</v>
      </c>
    </row>
    <row r="612" spans="1:6" ht="15.75" customHeight="1">
      <c r="A612" s="14">
        <v>610</v>
      </c>
      <c r="B612" s="32">
        <v>12</v>
      </c>
      <c r="C612" s="36" t="s">
        <v>10196</v>
      </c>
      <c r="D612" s="36" t="s">
        <v>10197</v>
      </c>
      <c r="E612" s="37">
        <v>41178.337500000001</v>
      </c>
      <c r="F612" s="37">
        <v>41180.563888888886</v>
      </c>
    </row>
    <row r="613" spans="1:6" ht="15.75" customHeight="1">
      <c r="A613" s="14">
        <v>611</v>
      </c>
      <c r="B613" s="32">
        <v>12</v>
      </c>
      <c r="C613" s="36" t="s">
        <v>10198</v>
      </c>
      <c r="D613" s="36" t="s">
        <v>10199</v>
      </c>
      <c r="E613" s="37">
        <v>41058.34652777778</v>
      </c>
      <c r="F613" s="37">
        <v>41172.660416666666</v>
      </c>
    </row>
    <row r="614" spans="1:6" ht="15.75" customHeight="1">
      <c r="A614" s="14">
        <v>612</v>
      </c>
      <c r="B614" s="32">
        <v>12</v>
      </c>
      <c r="C614" s="36" t="s">
        <v>10200</v>
      </c>
      <c r="D614" s="36" t="s">
        <v>10201</v>
      </c>
      <c r="E614" s="37">
        <v>41170.34375</v>
      </c>
      <c r="F614" s="37">
        <v>41170.688194444439</v>
      </c>
    </row>
    <row r="615" spans="1:6" ht="15.75" customHeight="1">
      <c r="A615" s="14">
        <v>613</v>
      </c>
      <c r="B615" s="32">
        <v>12</v>
      </c>
      <c r="C615" s="36" t="s">
        <v>10202</v>
      </c>
      <c r="D615" s="36" t="s">
        <v>10203</v>
      </c>
      <c r="E615" s="37">
        <v>41169.347222222219</v>
      </c>
      <c r="F615" s="37">
        <v>41169.479166666664</v>
      </c>
    </row>
    <row r="616" spans="1:6" ht="15.75" customHeight="1">
      <c r="A616" s="14">
        <v>614</v>
      </c>
      <c r="B616" s="32">
        <v>12</v>
      </c>
      <c r="C616" s="36" t="s">
        <v>10204</v>
      </c>
      <c r="D616" s="36" t="s">
        <v>10205</v>
      </c>
      <c r="E616" s="37">
        <v>41180.345833333333</v>
      </c>
      <c r="F616" s="37">
        <v>41180.672916666663</v>
      </c>
    </row>
    <row r="617" spans="1:6" ht="15.75" customHeight="1">
      <c r="A617" s="14">
        <v>615</v>
      </c>
      <c r="B617" s="32">
        <v>12</v>
      </c>
      <c r="C617" s="36" t="s">
        <v>10206</v>
      </c>
      <c r="D617" s="36" t="s">
        <v>10207</v>
      </c>
      <c r="E617" s="37">
        <v>41169.347222222219</v>
      </c>
      <c r="F617" s="37">
        <v>41169.673611111109</v>
      </c>
    </row>
    <row r="618" spans="1:6" ht="15.75" customHeight="1">
      <c r="A618" s="14">
        <v>616</v>
      </c>
      <c r="B618" s="32">
        <v>12</v>
      </c>
      <c r="C618" s="36" t="s">
        <v>10208</v>
      </c>
      <c r="D618" s="36" t="s">
        <v>10209</v>
      </c>
      <c r="E618" s="37">
        <v>41131.349305555552</v>
      </c>
      <c r="F618" s="37">
        <v>41164.6</v>
      </c>
    </row>
    <row r="619" spans="1:6" ht="15.75" customHeight="1">
      <c r="A619" s="14">
        <v>617</v>
      </c>
      <c r="B619" s="32">
        <v>12</v>
      </c>
      <c r="C619" s="36" t="s">
        <v>10210</v>
      </c>
      <c r="D619" s="36" t="s">
        <v>10211</v>
      </c>
      <c r="E619" s="37">
        <v>41179.344444444439</v>
      </c>
      <c r="F619" s="37">
        <v>41179.660416666666</v>
      </c>
    </row>
    <row r="620" spans="1:6" ht="15.75" customHeight="1">
      <c r="A620" s="14">
        <v>618</v>
      </c>
      <c r="B620" s="32">
        <v>12</v>
      </c>
      <c r="C620" s="36" t="s">
        <v>10212</v>
      </c>
      <c r="D620" s="36" t="s">
        <v>10213</v>
      </c>
      <c r="E620" s="37">
        <v>41002.35</v>
      </c>
      <c r="F620" s="37">
        <v>41171.56527777778</v>
      </c>
    </row>
    <row r="621" spans="1:6" ht="15.75" customHeight="1">
      <c r="A621" s="14">
        <v>619</v>
      </c>
      <c r="B621" s="32">
        <v>12</v>
      </c>
      <c r="C621" s="36" t="s">
        <v>10214</v>
      </c>
      <c r="D621" s="36"/>
      <c r="E621" s="37">
        <v>41163.35</v>
      </c>
      <c r="F621" s="37">
        <v>41163.522916666669</v>
      </c>
    </row>
    <row r="622" spans="1:6" ht="15.75" customHeight="1">
      <c r="A622" s="14">
        <v>620</v>
      </c>
      <c r="B622" s="32">
        <v>12</v>
      </c>
      <c r="C622" s="36" t="s">
        <v>6297</v>
      </c>
      <c r="D622" s="36" t="s">
        <v>10215</v>
      </c>
      <c r="E622" s="37">
        <v>41124.339583333334</v>
      </c>
      <c r="F622" s="37">
        <v>41162.476388888885</v>
      </c>
    </row>
    <row r="623" spans="1:6" ht="15.75" customHeight="1">
      <c r="A623" s="14">
        <v>621</v>
      </c>
      <c r="B623" s="32">
        <v>12</v>
      </c>
      <c r="C623" s="36" t="s">
        <v>10216</v>
      </c>
      <c r="D623" s="36" t="s">
        <v>10217</v>
      </c>
      <c r="E623" s="37">
        <v>41169.347222222219</v>
      </c>
      <c r="F623" s="37">
        <v>41169.631249999999</v>
      </c>
    </row>
    <row r="624" spans="1:6" ht="15.75" customHeight="1">
      <c r="A624" s="14">
        <v>622</v>
      </c>
      <c r="B624" s="32">
        <v>12</v>
      </c>
      <c r="C624" s="36" t="s">
        <v>10218</v>
      </c>
      <c r="D624" s="36" t="s">
        <v>10219</v>
      </c>
      <c r="E624" s="37">
        <v>41169.347916666666</v>
      </c>
      <c r="F624" s="37">
        <v>41169.631249999999</v>
      </c>
    </row>
    <row r="625" spans="1:6" ht="15.75" customHeight="1">
      <c r="A625" s="14">
        <v>623</v>
      </c>
      <c r="B625" s="32">
        <v>12</v>
      </c>
      <c r="C625" s="36" t="s">
        <v>10220</v>
      </c>
      <c r="D625" s="36" t="s">
        <v>10221</v>
      </c>
      <c r="E625" s="37">
        <v>41178.337500000001</v>
      </c>
      <c r="F625" s="37">
        <v>41178.472916666666</v>
      </c>
    </row>
    <row r="626" spans="1:6" ht="15.75" customHeight="1">
      <c r="A626" s="14">
        <v>624</v>
      </c>
      <c r="B626" s="32">
        <v>12</v>
      </c>
      <c r="C626" s="36" t="s">
        <v>10222</v>
      </c>
      <c r="D626" s="36" t="s">
        <v>10223</v>
      </c>
      <c r="E626" s="37">
        <v>41158.329861111109</v>
      </c>
      <c r="F626" s="37">
        <v>41158.513888888891</v>
      </c>
    </row>
    <row r="627" spans="1:6" ht="15.75" customHeight="1">
      <c r="A627" s="14">
        <v>625</v>
      </c>
      <c r="B627" s="32">
        <v>12</v>
      </c>
      <c r="C627" s="36" t="s">
        <v>10224</v>
      </c>
      <c r="D627" s="36" t="s">
        <v>10225</v>
      </c>
      <c r="E627" s="37">
        <v>41176.334722222222</v>
      </c>
      <c r="F627" s="37">
        <v>41176.66805555555</v>
      </c>
    </row>
    <row r="628" spans="1:6" ht="15.75" customHeight="1">
      <c r="A628" s="14">
        <v>626</v>
      </c>
      <c r="B628" s="32">
        <v>12</v>
      </c>
      <c r="C628" s="36" t="s">
        <v>10226</v>
      </c>
      <c r="D628" s="36" t="s">
        <v>10227</v>
      </c>
      <c r="E628" s="37">
        <v>41123.338888888888</v>
      </c>
      <c r="F628" s="37">
        <v>41158.614583333328</v>
      </c>
    </row>
    <row r="629" spans="1:6" ht="15.75" customHeight="1">
      <c r="A629" s="14">
        <v>627</v>
      </c>
      <c r="B629" s="32">
        <v>12</v>
      </c>
      <c r="C629" s="36" t="s">
        <v>10228</v>
      </c>
      <c r="D629" s="36" t="s">
        <v>10229</v>
      </c>
      <c r="E629" s="37">
        <v>41061.34652777778</v>
      </c>
      <c r="F629" s="37">
        <v>41155.518055555556</v>
      </c>
    </row>
    <row r="630" spans="1:6" ht="15.75" customHeight="1">
      <c r="A630" s="14">
        <v>628</v>
      </c>
      <c r="B630" s="32">
        <v>12</v>
      </c>
      <c r="C630" s="36" t="s">
        <v>10230</v>
      </c>
      <c r="D630" s="36" t="s">
        <v>10231</v>
      </c>
      <c r="E630" s="37">
        <v>41163.35</v>
      </c>
      <c r="F630" s="37">
        <v>41163.65902777778</v>
      </c>
    </row>
    <row r="631" spans="1:6" ht="15.75" customHeight="1">
      <c r="A631" s="14">
        <v>629</v>
      </c>
      <c r="B631" s="32">
        <v>12</v>
      </c>
      <c r="C631" s="36" t="s">
        <v>10232</v>
      </c>
      <c r="D631" s="36" t="s">
        <v>10233</v>
      </c>
      <c r="E631" s="37">
        <v>41157.34097222222</v>
      </c>
      <c r="F631" s="37">
        <v>41165.601388888885</v>
      </c>
    </row>
    <row r="632" spans="1:6" ht="15.75" customHeight="1">
      <c r="A632" s="14">
        <v>630</v>
      </c>
      <c r="B632" s="32">
        <v>12</v>
      </c>
      <c r="C632" s="36" t="s">
        <v>10234</v>
      </c>
      <c r="D632" s="36" t="s">
        <v>10235</v>
      </c>
      <c r="E632" s="37">
        <v>41157.340277777774</v>
      </c>
      <c r="F632" s="37">
        <v>41159.6875</v>
      </c>
    </row>
    <row r="633" spans="1:6" ht="15.75" customHeight="1">
      <c r="A633" s="14">
        <v>631</v>
      </c>
      <c r="B633" s="32">
        <v>12</v>
      </c>
      <c r="C633" s="36" t="s">
        <v>10236</v>
      </c>
      <c r="D633" s="36" t="s">
        <v>9618</v>
      </c>
      <c r="E633" s="37">
        <v>41178.338194444441</v>
      </c>
      <c r="F633" s="37">
        <v>41178.472916666666</v>
      </c>
    </row>
    <row r="634" spans="1:6" ht="15.75" customHeight="1">
      <c r="A634" s="14">
        <v>632</v>
      </c>
      <c r="B634" s="32">
        <v>12</v>
      </c>
      <c r="C634" s="36" t="s">
        <v>10237</v>
      </c>
      <c r="D634" s="36" t="s">
        <v>10238</v>
      </c>
      <c r="E634" s="37">
        <v>41179.344444444439</v>
      </c>
      <c r="F634" s="37">
        <v>41179.606944444444</v>
      </c>
    </row>
    <row r="635" spans="1:6" ht="15.75" customHeight="1">
      <c r="A635" s="14">
        <v>633</v>
      </c>
      <c r="B635" s="32">
        <v>12</v>
      </c>
      <c r="C635" s="36" t="s">
        <v>10239</v>
      </c>
      <c r="D635" s="36" t="s">
        <v>10240</v>
      </c>
      <c r="E635" s="37">
        <v>41155.341666666667</v>
      </c>
      <c r="F635" s="37">
        <v>41156.559027777774</v>
      </c>
    </row>
    <row r="636" spans="1:6" ht="15.75" customHeight="1">
      <c r="A636" s="14">
        <v>634</v>
      </c>
      <c r="B636" s="32">
        <v>12</v>
      </c>
      <c r="C636" s="36" t="s">
        <v>10241</v>
      </c>
      <c r="D636" s="36" t="s">
        <v>10242</v>
      </c>
      <c r="E636" s="37">
        <v>41169.345833333333</v>
      </c>
      <c r="F636" s="37">
        <v>41170.522222222222</v>
      </c>
    </row>
    <row r="637" spans="1:6" ht="15.75" customHeight="1">
      <c r="A637" s="14">
        <v>635</v>
      </c>
      <c r="B637" s="32">
        <v>12</v>
      </c>
      <c r="C637" s="36" t="s">
        <v>10243</v>
      </c>
      <c r="D637" s="36" t="s">
        <v>10244</v>
      </c>
      <c r="E637" s="37">
        <v>41131.348611111112</v>
      </c>
      <c r="F637" s="37">
        <v>41165.601388888885</v>
      </c>
    </row>
    <row r="638" spans="1:6" ht="15.75" customHeight="1">
      <c r="A638" s="14">
        <v>636</v>
      </c>
      <c r="B638" s="32">
        <v>12</v>
      </c>
      <c r="C638" s="36" t="s">
        <v>10245</v>
      </c>
      <c r="D638" s="36" t="s">
        <v>10246</v>
      </c>
      <c r="E638" s="37">
        <v>41127.340277777774</v>
      </c>
      <c r="F638" s="37">
        <v>41158.577777777777</v>
      </c>
    </row>
    <row r="639" spans="1:6" ht="15.75" customHeight="1">
      <c r="A639" s="14">
        <v>637</v>
      </c>
      <c r="B639" s="32">
        <v>12</v>
      </c>
      <c r="C639" s="36" t="s">
        <v>10247</v>
      </c>
      <c r="D639" s="36" t="s">
        <v>10248</v>
      </c>
      <c r="E639" s="37">
        <v>41180.345833333333</v>
      </c>
      <c r="F639" s="37">
        <v>41180.563888888886</v>
      </c>
    </row>
    <row r="640" spans="1:6" ht="15.75" customHeight="1">
      <c r="A640" s="14">
        <v>638</v>
      </c>
      <c r="B640" s="32">
        <v>12</v>
      </c>
      <c r="C640" s="36" t="s">
        <v>10249</v>
      </c>
      <c r="D640" s="36" t="s">
        <v>10250</v>
      </c>
      <c r="E640" s="37">
        <v>41159.347916666666</v>
      </c>
      <c r="F640" s="37">
        <v>41159.658333333333</v>
      </c>
    </row>
    <row r="641" spans="1:6" ht="15.75" customHeight="1">
      <c r="A641" s="14">
        <v>639</v>
      </c>
      <c r="B641" s="32">
        <v>12</v>
      </c>
      <c r="C641" s="36" t="s">
        <v>10251</v>
      </c>
      <c r="D641" s="36" t="s">
        <v>10252</v>
      </c>
      <c r="E641" s="37">
        <v>41169.347222222219</v>
      </c>
      <c r="F641" s="37">
        <v>41169.479166666664</v>
      </c>
    </row>
    <row r="642" spans="1:6" ht="15.75" customHeight="1">
      <c r="A642" s="14">
        <v>640</v>
      </c>
      <c r="B642" s="32">
        <v>12</v>
      </c>
      <c r="C642" s="36" t="s">
        <v>10253</v>
      </c>
      <c r="D642" s="36" t="s">
        <v>10254</v>
      </c>
      <c r="E642" s="37">
        <v>41178.338194444441</v>
      </c>
      <c r="F642" s="37">
        <v>41179.524305555555</v>
      </c>
    </row>
    <row r="643" spans="1:6" ht="15.75" customHeight="1">
      <c r="A643" s="14">
        <v>641</v>
      </c>
      <c r="B643" s="32">
        <v>12</v>
      </c>
      <c r="C643" s="36" t="s">
        <v>10255</v>
      </c>
      <c r="D643" s="36" t="s">
        <v>10256</v>
      </c>
      <c r="E643" s="37">
        <v>41179.344444444439</v>
      </c>
      <c r="F643" s="37">
        <v>41179.524305555555</v>
      </c>
    </row>
    <row r="644" spans="1:6" ht="15.75" customHeight="1">
      <c r="A644" s="14">
        <v>642</v>
      </c>
      <c r="B644" s="32">
        <v>12</v>
      </c>
      <c r="C644" s="36" t="s">
        <v>10257</v>
      </c>
      <c r="D644" s="36" t="s">
        <v>10258</v>
      </c>
      <c r="E644" s="37">
        <v>41137.347222222219</v>
      </c>
      <c r="F644" s="37">
        <v>41155.518055555556</v>
      </c>
    </row>
    <row r="645" spans="1:6" ht="15.75" customHeight="1">
      <c r="A645" s="14">
        <v>643</v>
      </c>
      <c r="B645" s="32">
        <v>12</v>
      </c>
      <c r="C645" s="36" t="s">
        <v>10259</v>
      </c>
      <c r="D645" s="36" t="s">
        <v>10260</v>
      </c>
      <c r="E645" s="37">
        <v>41164.345138888886</v>
      </c>
      <c r="F645" s="37">
        <v>41177.674999999996</v>
      </c>
    </row>
    <row r="646" spans="1:6" ht="15.75" customHeight="1">
      <c r="A646" s="14">
        <v>644</v>
      </c>
      <c r="B646" s="32">
        <v>12</v>
      </c>
      <c r="C646" s="36" t="s">
        <v>10261</v>
      </c>
      <c r="D646" s="36" t="s">
        <v>10262</v>
      </c>
      <c r="E646" s="37">
        <v>41137.34652777778</v>
      </c>
      <c r="F646" s="37">
        <v>41162.689583333333</v>
      </c>
    </row>
    <row r="647" spans="1:6" ht="15.75" customHeight="1">
      <c r="A647" s="14">
        <v>645</v>
      </c>
      <c r="B647" s="32">
        <v>12</v>
      </c>
      <c r="C647" s="36" t="s">
        <v>10263</v>
      </c>
      <c r="D647" s="36" t="s">
        <v>10264</v>
      </c>
      <c r="E647" s="37">
        <v>41157.34097222222</v>
      </c>
      <c r="F647" s="37">
        <v>41157.561805555553</v>
      </c>
    </row>
    <row r="648" spans="1:6" ht="15.75" customHeight="1">
      <c r="A648" s="14">
        <v>646</v>
      </c>
      <c r="B648" s="32">
        <v>12</v>
      </c>
      <c r="C648" s="36" t="s">
        <v>10265</v>
      </c>
      <c r="D648" s="36" t="s">
        <v>10266</v>
      </c>
      <c r="E648" s="37">
        <v>41157.339583333334</v>
      </c>
      <c r="F648" s="37">
        <v>41165.68472222222</v>
      </c>
    </row>
    <row r="649" spans="1:6" ht="15.75" customHeight="1">
      <c r="A649" s="14">
        <v>647</v>
      </c>
      <c r="B649" s="32">
        <v>12</v>
      </c>
      <c r="C649" s="36" t="s">
        <v>10267</v>
      </c>
      <c r="D649" s="36" t="s">
        <v>10268</v>
      </c>
      <c r="E649" s="37">
        <v>41169.345833333333</v>
      </c>
      <c r="F649" s="37">
        <v>41169.586805555555</v>
      </c>
    </row>
    <row r="650" spans="1:6" ht="15.75" customHeight="1">
      <c r="A650" s="14">
        <v>648</v>
      </c>
      <c r="B650" s="32">
        <v>12</v>
      </c>
      <c r="C650" s="36" t="s">
        <v>10269</v>
      </c>
      <c r="D650" s="36" t="s">
        <v>10270</v>
      </c>
      <c r="E650" s="37">
        <v>41155.341666666667</v>
      </c>
      <c r="F650" s="37">
        <v>41155.518055555556</v>
      </c>
    </row>
    <row r="651" spans="1:6" ht="15.75" customHeight="1">
      <c r="A651" s="14">
        <v>649</v>
      </c>
      <c r="B651" s="32">
        <v>12</v>
      </c>
      <c r="C651" s="36" t="s">
        <v>10271</v>
      </c>
      <c r="D651" s="36"/>
      <c r="E651" s="37">
        <v>41180.345138888886</v>
      </c>
      <c r="F651" s="37">
        <v>41180.672222222223</v>
      </c>
    </row>
    <row r="652" spans="1:6" ht="15.75" customHeight="1">
      <c r="A652" s="14">
        <v>650</v>
      </c>
      <c r="B652" s="32">
        <v>12</v>
      </c>
      <c r="C652" s="36" t="s">
        <v>10272</v>
      </c>
      <c r="D652" s="36" t="s">
        <v>10273</v>
      </c>
      <c r="E652" s="37">
        <v>41155.341666666667</v>
      </c>
      <c r="F652" s="37">
        <v>41155.518055555556</v>
      </c>
    </row>
    <row r="653" spans="1:6" ht="15.75" customHeight="1">
      <c r="A653" s="14">
        <v>651</v>
      </c>
      <c r="B653" s="32">
        <v>12</v>
      </c>
      <c r="C653" s="36" t="s">
        <v>10274</v>
      </c>
      <c r="D653" s="36" t="s">
        <v>10275</v>
      </c>
      <c r="E653" s="37">
        <v>41152.343055555553</v>
      </c>
      <c r="F653" s="37">
        <v>41155.518055555556</v>
      </c>
    </row>
    <row r="654" spans="1:6" ht="15.75" customHeight="1">
      <c r="A654" s="14">
        <v>652</v>
      </c>
      <c r="B654" s="32">
        <v>12</v>
      </c>
      <c r="C654" s="36" t="s">
        <v>10276</v>
      </c>
      <c r="D654" s="36" t="s">
        <v>10277</v>
      </c>
      <c r="E654" s="37">
        <v>41102.349305555552</v>
      </c>
      <c r="F654" s="37">
        <v>41164.6</v>
      </c>
    </row>
    <row r="655" spans="1:6" ht="15.75" customHeight="1">
      <c r="A655" s="14">
        <v>653</v>
      </c>
      <c r="B655" s="32">
        <v>12</v>
      </c>
      <c r="C655" s="36" t="s">
        <v>10278</v>
      </c>
      <c r="D655" s="36" t="s">
        <v>10279</v>
      </c>
      <c r="E655" s="37">
        <v>41166.345138888886</v>
      </c>
      <c r="F655" s="37">
        <v>41169.643749999996</v>
      </c>
    </row>
    <row r="656" spans="1:6" ht="15.75" customHeight="1">
      <c r="A656" s="14">
        <v>654</v>
      </c>
      <c r="B656" s="32">
        <v>12</v>
      </c>
      <c r="C656" s="36" t="s">
        <v>10280</v>
      </c>
      <c r="D656" s="36" t="s">
        <v>10281</v>
      </c>
      <c r="E656" s="37">
        <v>41178.336805555555</v>
      </c>
      <c r="F656" s="37">
        <v>41180.563888888886</v>
      </c>
    </row>
    <row r="657" spans="1:6" ht="15.75" customHeight="1">
      <c r="A657" s="14">
        <v>655</v>
      </c>
      <c r="B657" s="32">
        <v>12</v>
      </c>
      <c r="C657" s="36" t="s">
        <v>10282</v>
      </c>
      <c r="D657" s="36" t="s">
        <v>10283</v>
      </c>
      <c r="E657" s="37">
        <v>41106.35</v>
      </c>
      <c r="F657" s="37">
        <v>41166.511111111111</v>
      </c>
    </row>
    <row r="658" spans="1:6" ht="15.75" customHeight="1">
      <c r="A658" s="14">
        <v>656</v>
      </c>
      <c r="B658" s="32">
        <v>12</v>
      </c>
      <c r="C658" s="36" t="s">
        <v>10284</v>
      </c>
      <c r="D658" s="36" t="s">
        <v>10285</v>
      </c>
      <c r="E658" s="37">
        <v>41163.348611111112</v>
      </c>
      <c r="F658" s="37">
        <v>41165.708333333328</v>
      </c>
    </row>
    <row r="659" spans="1:6" ht="15.75" customHeight="1">
      <c r="A659" s="14">
        <v>657</v>
      </c>
      <c r="B659" s="32">
        <v>12</v>
      </c>
      <c r="C659" s="36" t="s">
        <v>10286</v>
      </c>
      <c r="D659" s="36" t="s">
        <v>10287</v>
      </c>
      <c r="E659" s="37">
        <v>41180.345138888886</v>
      </c>
      <c r="F659" s="37">
        <v>41180.563194444439</v>
      </c>
    </row>
    <row r="660" spans="1:6" ht="15.75" customHeight="1">
      <c r="A660" s="14">
        <v>658</v>
      </c>
      <c r="B660" s="32">
        <v>12</v>
      </c>
      <c r="C660" s="36" t="s">
        <v>10288</v>
      </c>
      <c r="D660" s="36" t="s">
        <v>10289</v>
      </c>
      <c r="E660" s="37">
        <v>41157.340277777774</v>
      </c>
      <c r="F660" s="37">
        <v>41157.597222222219</v>
      </c>
    </row>
    <row r="661" spans="1:6" ht="15.75" customHeight="1">
      <c r="A661" s="14">
        <v>659</v>
      </c>
      <c r="B661" s="32">
        <v>12</v>
      </c>
      <c r="C661" s="36" t="s">
        <v>10290</v>
      </c>
      <c r="D661" s="36" t="s">
        <v>10291</v>
      </c>
      <c r="E661" s="37">
        <v>41155.342361111107</v>
      </c>
      <c r="F661" s="37">
        <v>41169.702777777777</v>
      </c>
    </row>
    <row r="662" spans="1:6" ht="15.75" customHeight="1">
      <c r="A662" s="14">
        <v>660</v>
      </c>
      <c r="B662" s="32">
        <v>12</v>
      </c>
      <c r="C662" s="36" t="s">
        <v>10292</v>
      </c>
      <c r="D662" s="36" t="s">
        <v>10293</v>
      </c>
      <c r="E662" s="37">
        <v>41162.34375</v>
      </c>
      <c r="F662" s="37">
        <v>41162.636111111111</v>
      </c>
    </row>
    <row r="663" spans="1:6" ht="15.75" customHeight="1">
      <c r="A663" s="14">
        <v>661</v>
      </c>
      <c r="B663" s="32">
        <v>12</v>
      </c>
      <c r="C663" s="36" t="s">
        <v>10294</v>
      </c>
      <c r="D663" s="36" t="s">
        <v>10295</v>
      </c>
      <c r="E663" s="37">
        <v>41166.344444444439</v>
      </c>
      <c r="F663" s="37">
        <v>41171.662499999999</v>
      </c>
    </row>
    <row r="664" spans="1:6" ht="15.75" customHeight="1">
      <c r="A664" s="14">
        <v>662</v>
      </c>
      <c r="B664" s="32">
        <v>12</v>
      </c>
      <c r="C664" s="36" t="s">
        <v>10296</v>
      </c>
      <c r="D664" s="36" t="s">
        <v>10297</v>
      </c>
      <c r="E664" s="37">
        <v>41155.341666666667</v>
      </c>
      <c r="F664" s="37">
        <v>41159.493750000001</v>
      </c>
    </row>
    <row r="665" spans="1:6" ht="15.75" customHeight="1">
      <c r="A665" s="14">
        <v>663</v>
      </c>
      <c r="B665" s="32">
        <v>12</v>
      </c>
      <c r="C665" s="36" t="s">
        <v>10298</v>
      </c>
      <c r="D665" s="36" t="s">
        <v>10299</v>
      </c>
      <c r="E665" s="37">
        <v>41163.35</v>
      </c>
      <c r="F665" s="37">
        <v>41171.56527777778</v>
      </c>
    </row>
    <row r="666" spans="1:6" ht="15.75" customHeight="1">
      <c r="A666" s="14">
        <v>664</v>
      </c>
      <c r="B666" s="32">
        <v>12</v>
      </c>
      <c r="C666" s="36" t="s">
        <v>10300</v>
      </c>
      <c r="D666" s="36" t="s">
        <v>10301</v>
      </c>
      <c r="E666" s="37">
        <v>41179.344444444439</v>
      </c>
      <c r="F666" s="37">
        <v>41179.524305555555</v>
      </c>
    </row>
    <row r="667" spans="1:6" ht="15.75" customHeight="1">
      <c r="A667" s="14">
        <v>665</v>
      </c>
      <c r="B667" s="32">
        <v>12</v>
      </c>
      <c r="C667" s="36" t="s">
        <v>10302</v>
      </c>
      <c r="D667" s="36" t="s">
        <v>10303</v>
      </c>
      <c r="E667" s="37">
        <v>41166.345138888886</v>
      </c>
      <c r="F667" s="37">
        <v>41166.584027777775</v>
      </c>
    </row>
    <row r="668" spans="1:6" ht="15.75" customHeight="1">
      <c r="A668" s="14">
        <v>666</v>
      </c>
      <c r="B668" s="32">
        <v>12</v>
      </c>
      <c r="C668" s="36" t="s">
        <v>10304</v>
      </c>
      <c r="D668" s="36" t="s">
        <v>10305</v>
      </c>
      <c r="E668" s="37">
        <v>41180.345138888886</v>
      </c>
      <c r="F668" s="37">
        <v>41180.563888888886</v>
      </c>
    </row>
    <row r="669" spans="1:6" ht="15.75" customHeight="1">
      <c r="A669" s="14">
        <v>667</v>
      </c>
      <c r="B669" s="32">
        <v>12</v>
      </c>
      <c r="C669" s="36" t="s">
        <v>10306</v>
      </c>
      <c r="D669" s="36"/>
      <c r="E669" s="37">
        <v>41179.344444444439</v>
      </c>
      <c r="F669" s="37">
        <v>41179.524305555555</v>
      </c>
    </row>
    <row r="670" spans="1:6" ht="15.75" customHeight="1">
      <c r="A670" s="14">
        <v>668</v>
      </c>
      <c r="B670" s="32">
        <v>12</v>
      </c>
      <c r="C670" s="36" t="s">
        <v>10307</v>
      </c>
      <c r="D670" s="36" t="s">
        <v>10308</v>
      </c>
      <c r="E670" s="37">
        <v>41163.349305555552</v>
      </c>
      <c r="F670" s="37">
        <v>41164.484722222223</v>
      </c>
    </row>
    <row r="671" spans="1:6" ht="15.75" customHeight="1">
      <c r="A671" s="14">
        <v>669</v>
      </c>
      <c r="B671" s="32">
        <v>12</v>
      </c>
      <c r="C671" s="36" t="s">
        <v>10309</v>
      </c>
      <c r="D671" s="36" t="s">
        <v>10310</v>
      </c>
      <c r="E671" s="37">
        <v>41164.344444444439</v>
      </c>
      <c r="F671" s="37">
        <v>41164.6</v>
      </c>
    </row>
    <row r="672" spans="1:6" ht="15.75" customHeight="1">
      <c r="A672" s="14">
        <v>670</v>
      </c>
      <c r="B672" s="32">
        <v>12</v>
      </c>
      <c r="C672" s="36" t="s">
        <v>10311</v>
      </c>
      <c r="D672" s="36" t="s">
        <v>10312</v>
      </c>
      <c r="E672" s="37">
        <v>41179.344444444439</v>
      </c>
      <c r="F672" s="37">
        <v>41179.606944444444</v>
      </c>
    </row>
    <row r="673" spans="1:6" ht="15.75" customHeight="1">
      <c r="A673" s="14">
        <v>671</v>
      </c>
      <c r="B673" s="32">
        <v>12</v>
      </c>
      <c r="C673" s="36" t="s">
        <v>10313</v>
      </c>
      <c r="D673" s="36" t="s">
        <v>10314</v>
      </c>
      <c r="E673" s="37">
        <v>41169.347222222219</v>
      </c>
      <c r="F673" s="37">
        <v>41171.56527777778</v>
      </c>
    </row>
    <row r="674" spans="1:6" ht="15.75" customHeight="1">
      <c r="A674" s="14">
        <v>672</v>
      </c>
      <c r="B674" s="32">
        <v>12</v>
      </c>
      <c r="C674" s="36" t="s">
        <v>10315</v>
      </c>
      <c r="D674" s="36" t="s">
        <v>10316</v>
      </c>
      <c r="E674" s="37">
        <v>41170.34375</v>
      </c>
      <c r="F674" s="37">
        <v>41177.536805555552</v>
      </c>
    </row>
    <row r="675" spans="1:6" ht="15.75" customHeight="1">
      <c r="A675" s="14">
        <v>673</v>
      </c>
      <c r="B675" s="32">
        <v>12</v>
      </c>
      <c r="C675" s="36" t="s">
        <v>10317</v>
      </c>
      <c r="D675" s="36" t="s">
        <v>10318</v>
      </c>
      <c r="E675" s="37">
        <v>41155.342361111107</v>
      </c>
      <c r="F675" s="37">
        <v>41165.601388888885</v>
      </c>
    </row>
    <row r="676" spans="1:6" ht="15.75" customHeight="1">
      <c r="A676" s="14">
        <v>674</v>
      </c>
      <c r="B676" s="32">
        <v>12</v>
      </c>
      <c r="C676" s="36" t="s">
        <v>10319</v>
      </c>
      <c r="D676" s="36" t="s">
        <v>10320</v>
      </c>
      <c r="E676" s="37">
        <v>41159.347916666666</v>
      </c>
      <c r="F676" s="37">
        <v>41163.522916666669</v>
      </c>
    </row>
    <row r="677" spans="1:6" ht="15.75" customHeight="1">
      <c r="A677" s="14">
        <v>675</v>
      </c>
      <c r="B677" s="32">
        <v>12</v>
      </c>
      <c r="C677" s="36" t="s">
        <v>10321</v>
      </c>
      <c r="D677" s="36"/>
      <c r="E677" s="37">
        <v>41124.340277777774</v>
      </c>
      <c r="F677" s="37">
        <v>41158.614583333328</v>
      </c>
    </row>
    <row r="678" spans="1:6" ht="15.75" customHeight="1">
      <c r="A678" s="14">
        <v>676</v>
      </c>
      <c r="B678" s="32">
        <v>12</v>
      </c>
      <c r="C678" s="36" t="s">
        <v>10322</v>
      </c>
      <c r="D678" s="36" t="s">
        <v>10323</v>
      </c>
      <c r="E678" s="37">
        <v>41152.34097222222</v>
      </c>
      <c r="F678" s="37">
        <v>41155.518749999996</v>
      </c>
    </row>
    <row r="679" spans="1:6" ht="15.75" customHeight="1">
      <c r="A679" s="14">
        <v>677</v>
      </c>
      <c r="B679" s="32">
        <v>12</v>
      </c>
      <c r="C679" s="36" t="s">
        <v>10324</v>
      </c>
      <c r="D679" s="36" t="s">
        <v>10325</v>
      </c>
      <c r="E679" s="37">
        <v>41162.34375</v>
      </c>
      <c r="F679" s="37">
        <v>41162.679861111108</v>
      </c>
    </row>
    <row r="680" spans="1:6" ht="15.75" customHeight="1">
      <c r="A680" s="14">
        <v>678</v>
      </c>
      <c r="B680" s="32">
        <v>12</v>
      </c>
      <c r="C680" s="36" t="s">
        <v>10326</v>
      </c>
      <c r="D680" s="36" t="s">
        <v>10327</v>
      </c>
      <c r="E680" s="37">
        <v>41047.344444444439</v>
      </c>
      <c r="F680" s="37">
        <v>41159.692361111112</v>
      </c>
    </row>
    <row r="681" spans="1:6" ht="15.75" customHeight="1">
      <c r="A681" s="14">
        <v>679</v>
      </c>
      <c r="B681" s="32">
        <v>12</v>
      </c>
      <c r="C681" s="36" t="s">
        <v>10328</v>
      </c>
      <c r="D681" s="36" t="s">
        <v>10329</v>
      </c>
      <c r="E681" s="37">
        <v>41163.348611111112</v>
      </c>
      <c r="F681" s="37">
        <v>41164.6</v>
      </c>
    </row>
    <row r="682" spans="1:6" ht="15.75" customHeight="1">
      <c r="A682" s="14">
        <v>680</v>
      </c>
      <c r="B682" s="32">
        <v>12</v>
      </c>
      <c r="C682" s="36" t="s">
        <v>10330</v>
      </c>
      <c r="D682" s="36" t="s">
        <v>10331</v>
      </c>
      <c r="E682" s="37">
        <v>41180.345833333333</v>
      </c>
      <c r="F682" s="37">
        <v>41180.612499999996</v>
      </c>
    </row>
    <row r="683" spans="1:6" ht="15.75" customHeight="1">
      <c r="A683" s="14">
        <v>681</v>
      </c>
      <c r="B683" s="32">
        <v>12</v>
      </c>
      <c r="C683" s="36" t="s">
        <v>10332</v>
      </c>
      <c r="D683" s="36"/>
      <c r="E683" s="37">
        <v>41134.350694444445</v>
      </c>
      <c r="F683" s="37">
        <v>41159.658333333333</v>
      </c>
    </row>
    <row r="684" spans="1:6" ht="15.75" customHeight="1">
      <c r="A684" s="14">
        <v>682</v>
      </c>
      <c r="B684" s="32">
        <v>12</v>
      </c>
      <c r="C684" s="36" t="s">
        <v>10333</v>
      </c>
      <c r="D684" s="36" t="s">
        <v>10334</v>
      </c>
      <c r="E684" s="37">
        <v>41107.345833333333</v>
      </c>
      <c r="F684" s="37">
        <v>41165.68472222222</v>
      </c>
    </row>
    <row r="685" spans="1:6" ht="15.75" customHeight="1">
      <c r="A685" s="14">
        <v>683</v>
      </c>
      <c r="B685" s="32">
        <v>12</v>
      </c>
      <c r="C685" s="36" t="s">
        <v>10335</v>
      </c>
      <c r="D685" s="36" t="s">
        <v>10336</v>
      </c>
      <c r="E685" s="37">
        <v>41135.345833333333</v>
      </c>
      <c r="F685" s="37">
        <v>41162.476388888885</v>
      </c>
    </row>
    <row r="686" spans="1:6" ht="15.75" customHeight="1">
      <c r="A686" s="14">
        <v>684</v>
      </c>
      <c r="B686" s="32">
        <v>12</v>
      </c>
      <c r="C686" s="36" t="s">
        <v>10337</v>
      </c>
      <c r="D686" s="36" t="s">
        <v>10338</v>
      </c>
      <c r="E686" s="37">
        <v>41075.348611111112</v>
      </c>
      <c r="F686" s="37">
        <v>41166.584027777775</v>
      </c>
    </row>
    <row r="687" spans="1:6" ht="15.75" customHeight="1">
      <c r="A687" s="14">
        <v>685</v>
      </c>
      <c r="B687" s="32">
        <v>12</v>
      </c>
      <c r="C687" s="36" t="s">
        <v>10339</v>
      </c>
      <c r="D687" s="36" t="s">
        <v>10340</v>
      </c>
      <c r="E687" s="37">
        <v>41169.347916666666</v>
      </c>
      <c r="F687" s="37">
        <v>41169.479861111111</v>
      </c>
    </row>
    <row r="688" spans="1:6" ht="15.75" customHeight="1">
      <c r="A688" s="14">
        <v>686</v>
      </c>
      <c r="B688" s="32">
        <v>12</v>
      </c>
      <c r="C688" s="36" t="s">
        <v>10341</v>
      </c>
      <c r="D688" s="36" t="s">
        <v>10342</v>
      </c>
      <c r="E688" s="37">
        <v>41157.34097222222</v>
      </c>
      <c r="F688" s="37">
        <v>41157.633333333331</v>
      </c>
    </row>
    <row r="689" spans="1:6" ht="15.75" customHeight="1">
      <c r="A689" s="14">
        <v>687</v>
      </c>
      <c r="B689" s="32">
        <v>12</v>
      </c>
      <c r="C689" s="36" t="s">
        <v>10343</v>
      </c>
      <c r="D689" s="36" t="s">
        <v>10344</v>
      </c>
      <c r="E689" s="37">
        <v>41180.345833333333</v>
      </c>
      <c r="F689" s="37">
        <v>41180.563888888886</v>
      </c>
    </row>
    <row r="690" spans="1:6" ht="15.75" customHeight="1">
      <c r="A690" s="14">
        <v>688</v>
      </c>
      <c r="B690" s="32">
        <v>12</v>
      </c>
      <c r="C690" s="36" t="s">
        <v>10345</v>
      </c>
      <c r="D690" s="36" t="s">
        <v>10346</v>
      </c>
      <c r="E690" s="37">
        <v>41155.342361111107</v>
      </c>
      <c r="F690" s="37">
        <v>41155.576388888891</v>
      </c>
    </row>
    <row r="691" spans="1:6" ht="15.75" customHeight="1">
      <c r="A691" s="14">
        <v>689</v>
      </c>
      <c r="B691" s="32">
        <v>12</v>
      </c>
      <c r="C691" s="36" t="s">
        <v>10347</v>
      </c>
      <c r="D691" s="36" t="s">
        <v>10348</v>
      </c>
      <c r="E691" s="37">
        <v>41163.348611111112</v>
      </c>
      <c r="F691" s="37">
        <v>41164.6</v>
      </c>
    </row>
    <row r="692" spans="1:6" ht="15.75" customHeight="1">
      <c r="A692" s="14">
        <v>690</v>
      </c>
      <c r="B692" s="32">
        <v>12</v>
      </c>
      <c r="C692" s="36" t="s">
        <v>10349</v>
      </c>
      <c r="D692" s="36" t="s">
        <v>10350</v>
      </c>
      <c r="E692" s="37">
        <v>41092.347916666666</v>
      </c>
      <c r="F692" s="37">
        <v>41156.693749999999</v>
      </c>
    </row>
    <row r="693" spans="1:6" ht="15.75" customHeight="1">
      <c r="A693" s="14">
        <v>691</v>
      </c>
      <c r="B693" s="32">
        <v>12</v>
      </c>
      <c r="C693" s="36" t="s">
        <v>1732</v>
      </c>
      <c r="D693" s="36" t="s">
        <v>10351</v>
      </c>
      <c r="E693" s="37">
        <v>41179.344444444439</v>
      </c>
      <c r="F693" s="37">
        <v>41179.524305555555</v>
      </c>
    </row>
    <row r="694" spans="1:6" ht="15.75" customHeight="1">
      <c r="A694" s="14">
        <v>692</v>
      </c>
      <c r="B694" s="32">
        <v>12</v>
      </c>
      <c r="C694" s="36" t="s">
        <v>10352</v>
      </c>
      <c r="D694" s="36" t="s">
        <v>10353</v>
      </c>
      <c r="E694" s="37">
        <v>41002.348611111112</v>
      </c>
      <c r="F694" s="37">
        <v>41180.612499999996</v>
      </c>
    </row>
    <row r="695" spans="1:6" ht="15.75" customHeight="1">
      <c r="A695" s="14">
        <v>693</v>
      </c>
      <c r="B695" s="32">
        <v>12</v>
      </c>
      <c r="C695" s="36" t="s">
        <v>10354</v>
      </c>
      <c r="D695" s="36" t="s">
        <v>10355</v>
      </c>
      <c r="E695" s="37">
        <v>41155.341666666667</v>
      </c>
      <c r="F695" s="37">
        <v>41155.686111111107</v>
      </c>
    </row>
    <row r="696" spans="1:6" ht="15.75" customHeight="1">
      <c r="A696" s="14">
        <v>694</v>
      </c>
      <c r="B696" s="32">
        <v>12</v>
      </c>
      <c r="C696" s="36" t="s">
        <v>10356</v>
      </c>
      <c r="D696" s="36" t="s">
        <v>10357</v>
      </c>
      <c r="E696" s="37">
        <v>41169.347222222219</v>
      </c>
      <c r="F696" s="37">
        <v>41169.631249999999</v>
      </c>
    </row>
    <row r="697" spans="1:6" ht="15.75" customHeight="1">
      <c r="A697" s="14">
        <v>695</v>
      </c>
      <c r="B697" s="32">
        <v>12</v>
      </c>
      <c r="C697" s="36" t="s">
        <v>10358</v>
      </c>
      <c r="D697" s="36" t="s">
        <v>10359</v>
      </c>
      <c r="E697" s="37">
        <v>41162.343055555553</v>
      </c>
      <c r="F697" s="37">
        <v>41179.524305555555</v>
      </c>
    </row>
    <row r="698" spans="1:6" ht="15.75" customHeight="1">
      <c r="A698" s="14">
        <v>696</v>
      </c>
      <c r="B698" s="32">
        <v>12</v>
      </c>
      <c r="C698" s="36" t="s">
        <v>10360</v>
      </c>
      <c r="D698" s="36" t="s">
        <v>10361</v>
      </c>
      <c r="E698" s="37">
        <v>41156.34097222222</v>
      </c>
      <c r="F698" s="37">
        <v>41158.677083333328</v>
      </c>
    </row>
    <row r="699" spans="1:6" ht="15.75" customHeight="1">
      <c r="A699" s="14">
        <v>697</v>
      </c>
      <c r="B699" s="32">
        <v>12</v>
      </c>
      <c r="C699" s="36" t="s">
        <v>10360</v>
      </c>
      <c r="D699" s="36" t="s">
        <v>10361</v>
      </c>
      <c r="E699" s="37">
        <v>41156.34097222222</v>
      </c>
      <c r="F699" s="37">
        <v>41158.677083333328</v>
      </c>
    </row>
    <row r="700" spans="1:6" ht="15.75" customHeight="1">
      <c r="A700" s="14">
        <v>698</v>
      </c>
      <c r="B700" s="32">
        <v>12</v>
      </c>
      <c r="C700" s="36" t="s">
        <v>10362</v>
      </c>
      <c r="D700" s="36" t="s">
        <v>10363</v>
      </c>
      <c r="E700" s="37">
        <v>41152.34097222222</v>
      </c>
      <c r="F700" s="37">
        <v>41163.522222222222</v>
      </c>
    </row>
    <row r="701" spans="1:6" ht="15.75" customHeight="1">
      <c r="A701" s="14">
        <v>699</v>
      </c>
      <c r="B701" s="32">
        <v>12</v>
      </c>
      <c r="C701" s="36" t="s">
        <v>10364</v>
      </c>
      <c r="D701" s="36" t="s">
        <v>10365</v>
      </c>
      <c r="E701" s="37">
        <v>41178.337500000001</v>
      </c>
      <c r="F701" s="37">
        <v>41179.524305555555</v>
      </c>
    </row>
    <row r="702" spans="1:6" ht="15.75" customHeight="1">
      <c r="A702" s="14">
        <v>700</v>
      </c>
      <c r="B702" s="32">
        <v>12</v>
      </c>
      <c r="C702" s="36" t="s">
        <v>10366</v>
      </c>
      <c r="D702" s="36" t="s">
        <v>10367</v>
      </c>
      <c r="E702" s="37">
        <v>41164.345138888886</v>
      </c>
      <c r="F702" s="37">
        <v>41165.601388888885</v>
      </c>
    </row>
    <row r="703" spans="1:6" ht="15.75" customHeight="1">
      <c r="A703" s="14">
        <v>701</v>
      </c>
      <c r="B703" s="32">
        <v>12</v>
      </c>
      <c r="C703" s="36" t="s">
        <v>10368</v>
      </c>
      <c r="D703" s="36" t="s">
        <v>10369</v>
      </c>
      <c r="E703" s="37">
        <v>41176.334722222222</v>
      </c>
      <c r="F703" s="37">
        <v>41176.66805555555</v>
      </c>
    </row>
    <row r="704" spans="1:6" ht="15.75" customHeight="1">
      <c r="A704" s="14">
        <v>702</v>
      </c>
      <c r="B704" s="32">
        <v>12</v>
      </c>
      <c r="C704" s="36" t="s">
        <v>10370</v>
      </c>
      <c r="D704" s="36" t="s">
        <v>10371</v>
      </c>
      <c r="E704" s="37">
        <v>41159.347222222219</v>
      </c>
      <c r="F704" s="37">
        <v>41163.522222222222</v>
      </c>
    </row>
    <row r="705" spans="1:6" ht="15.75" customHeight="1">
      <c r="A705" s="14">
        <v>703</v>
      </c>
      <c r="B705" s="32">
        <v>12</v>
      </c>
      <c r="C705" s="36" t="s">
        <v>10372</v>
      </c>
      <c r="D705" s="36" t="s">
        <v>10373</v>
      </c>
      <c r="E705" s="37">
        <v>41179.345138888886</v>
      </c>
      <c r="F705" s="37">
        <v>41179.606944444444</v>
      </c>
    </row>
    <row r="706" spans="1:6" ht="15.75" customHeight="1">
      <c r="A706" s="14">
        <v>704</v>
      </c>
      <c r="B706" s="32">
        <v>12</v>
      </c>
      <c r="C706" s="36" t="s">
        <v>10374</v>
      </c>
      <c r="D706" s="36" t="s">
        <v>10375</v>
      </c>
      <c r="E706" s="37">
        <v>41178.336805555555</v>
      </c>
      <c r="F706" s="37">
        <v>41180.563888888886</v>
      </c>
    </row>
    <row r="707" spans="1:6" ht="15.75" customHeight="1">
      <c r="A707" s="14">
        <v>705</v>
      </c>
      <c r="B707" s="32">
        <v>12</v>
      </c>
      <c r="C707" s="36" t="s">
        <v>10376</v>
      </c>
      <c r="D707" s="36" t="s">
        <v>10377</v>
      </c>
      <c r="E707" s="37">
        <v>41179.344444444439</v>
      </c>
      <c r="F707" s="37">
        <v>41179.524305555555</v>
      </c>
    </row>
    <row r="708" spans="1:6" ht="15.75" customHeight="1">
      <c r="A708" s="14">
        <v>706</v>
      </c>
      <c r="B708" s="32">
        <v>12</v>
      </c>
      <c r="C708" s="36" t="s">
        <v>10378</v>
      </c>
      <c r="D708" s="36" t="s">
        <v>10379</v>
      </c>
      <c r="E708" s="37">
        <v>41169.347916666666</v>
      </c>
      <c r="F708" s="37">
        <v>41169.631249999999</v>
      </c>
    </row>
    <row r="709" spans="1:6" ht="15.75" customHeight="1">
      <c r="A709" s="14">
        <v>707</v>
      </c>
      <c r="B709" s="32">
        <v>12</v>
      </c>
      <c r="C709" s="36" t="s">
        <v>10380</v>
      </c>
      <c r="D709" s="36" t="s">
        <v>10381</v>
      </c>
      <c r="E709" s="37">
        <v>41158.331944444442</v>
      </c>
      <c r="F709" s="37">
        <v>41180.612499999996</v>
      </c>
    </row>
    <row r="710" spans="1:6" ht="15.75" customHeight="1">
      <c r="A710" s="14">
        <v>708</v>
      </c>
      <c r="B710" s="32">
        <v>12</v>
      </c>
      <c r="C710" s="36" t="s">
        <v>10382</v>
      </c>
      <c r="D710" s="36"/>
      <c r="E710" s="37">
        <v>41155.341666666667</v>
      </c>
      <c r="F710" s="37">
        <v>41179.659722222219</v>
      </c>
    </row>
    <row r="711" spans="1:6" ht="15.75" customHeight="1">
      <c r="A711" s="14">
        <v>709</v>
      </c>
      <c r="B711" s="32">
        <v>12</v>
      </c>
      <c r="C711" s="36" t="s">
        <v>10383</v>
      </c>
      <c r="D711" s="36" t="s">
        <v>10384</v>
      </c>
      <c r="E711" s="37">
        <v>41178.338194444441</v>
      </c>
      <c r="F711" s="37">
        <v>41179.677777777775</v>
      </c>
    </row>
    <row r="712" spans="1:6" ht="15.75" customHeight="1">
      <c r="A712" s="14">
        <v>710</v>
      </c>
      <c r="B712" s="32">
        <v>12</v>
      </c>
      <c r="C712" s="36" t="s">
        <v>10385</v>
      </c>
      <c r="D712" s="36"/>
      <c r="E712" s="37">
        <v>41178.337500000001</v>
      </c>
      <c r="F712" s="37">
        <v>41178.472916666666</v>
      </c>
    </row>
    <row r="713" spans="1:6" ht="15.75" customHeight="1">
      <c r="A713" s="14">
        <v>711</v>
      </c>
      <c r="B713" s="32">
        <v>12</v>
      </c>
      <c r="C713" s="36" t="s">
        <v>10386</v>
      </c>
      <c r="D713" s="36" t="s">
        <v>10387</v>
      </c>
      <c r="E713" s="37">
        <v>41155.341666666667</v>
      </c>
      <c r="F713" s="37">
        <v>41155.62222222222</v>
      </c>
    </row>
    <row r="714" spans="1:6" ht="15.75" customHeight="1">
      <c r="A714" s="14">
        <v>712</v>
      </c>
      <c r="B714" s="32">
        <v>12</v>
      </c>
      <c r="C714" s="36" t="s">
        <v>10388</v>
      </c>
      <c r="D714" s="36" t="s">
        <v>10389</v>
      </c>
      <c r="E714" s="37">
        <v>41169.347222222219</v>
      </c>
      <c r="F714" s="37">
        <v>41170.537499999999</v>
      </c>
    </row>
    <row r="715" spans="1:6" ht="15.75" customHeight="1">
      <c r="A715" s="14">
        <v>713</v>
      </c>
      <c r="B715" s="32">
        <v>12</v>
      </c>
      <c r="C715" s="36" t="s">
        <v>10390</v>
      </c>
      <c r="D715" s="36" t="s">
        <v>10391</v>
      </c>
      <c r="E715" s="37">
        <v>41169.348611111112</v>
      </c>
      <c r="F715" s="37">
        <v>41169.479861111111</v>
      </c>
    </row>
    <row r="716" spans="1:6" ht="15.75" customHeight="1">
      <c r="A716" s="14">
        <v>714</v>
      </c>
      <c r="B716" s="32">
        <v>12</v>
      </c>
      <c r="C716" s="36" t="s">
        <v>10392</v>
      </c>
      <c r="D716" s="36" t="s">
        <v>10393</v>
      </c>
      <c r="E716" s="37">
        <v>41169.347916666666</v>
      </c>
      <c r="F716" s="37">
        <v>41169.479861111111</v>
      </c>
    </row>
    <row r="717" spans="1:6" ht="15.75" customHeight="1">
      <c r="A717" s="14">
        <v>715</v>
      </c>
      <c r="B717" s="32">
        <v>12</v>
      </c>
      <c r="C717" s="36" t="s">
        <v>10394</v>
      </c>
      <c r="D717" s="36" t="s">
        <v>10395</v>
      </c>
      <c r="E717" s="37">
        <v>40344.336111111108</v>
      </c>
      <c r="F717" s="37">
        <v>41162.476388888885</v>
      </c>
    </row>
    <row r="718" spans="1:6" ht="15.75" customHeight="1">
      <c r="A718" s="14">
        <v>716</v>
      </c>
      <c r="B718" s="32">
        <v>12</v>
      </c>
      <c r="C718" s="36" t="s">
        <v>10396</v>
      </c>
      <c r="D718" s="36" t="s">
        <v>10397</v>
      </c>
      <c r="E718" s="37">
        <v>41121.374305555553</v>
      </c>
      <c r="F718" s="37">
        <v>41158.51458333333</v>
      </c>
    </row>
    <row r="719" spans="1:6" ht="15.75" customHeight="1">
      <c r="A719" s="14">
        <v>717</v>
      </c>
      <c r="B719" s="32">
        <v>12</v>
      </c>
      <c r="C719" s="36" t="s">
        <v>10398</v>
      </c>
      <c r="D719" s="36" t="s">
        <v>10399</v>
      </c>
      <c r="E719" s="37">
        <v>41179.344444444439</v>
      </c>
      <c r="F719" s="37">
        <v>41179.524305555555</v>
      </c>
    </row>
    <row r="720" spans="1:6" ht="15.75" customHeight="1">
      <c r="A720" s="14">
        <v>718</v>
      </c>
      <c r="B720" s="32">
        <v>12</v>
      </c>
      <c r="C720" s="36" t="s">
        <v>10400</v>
      </c>
      <c r="D720" s="36"/>
      <c r="E720" s="37">
        <v>41178.338194444441</v>
      </c>
      <c r="F720" s="37">
        <v>41178.609722222223</v>
      </c>
    </row>
    <row r="721" spans="1:6" ht="15.75" customHeight="1">
      <c r="A721" s="14">
        <v>719</v>
      </c>
      <c r="B721" s="32">
        <v>12</v>
      </c>
      <c r="C721" s="36" t="s">
        <v>10401</v>
      </c>
      <c r="D721" s="36" t="s">
        <v>10402</v>
      </c>
      <c r="E721" s="37">
        <v>41180.345833333333</v>
      </c>
      <c r="F721" s="37">
        <v>41180.672222222223</v>
      </c>
    </row>
    <row r="722" spans="1:6" ht="15.75" customHeight="1">
      <c r="A722" s="14">
        <v>720</v>
      </c>
      <c r="B722" s="32">
        <v>12</v>
      </c>
      <c r="C722" s="36" t="s">
        <v>10403</v>
      </c>
      <c r="D722" s="36" t="s">
        <v>10404</v>
      </c>
      <c r="E722" s="37">
        <v>41169.348611111112</v>
      </c>
      <c r="F722" s="37">
        <v>41169.631249999999</v>
      </c>
    </row>
    <row r="723" spans="1:6" ht="15.75" customHeight="1">
      <c r="A723" s="14">
        <v>721</v>
      </c>
      <c r="B723" s="32">
        <v>12</v>
      </c>
      <c r="C723" s="36" t="s">
        <v>10405</v>
      </c>
      <c r="D723" s="36" t="s">
        <v>10406</v>
      </c>
      <c r="E723" s="37">
        <v>41155.342361111107</v>
      </c>
      <c r="F723" s="37">
        <v>41155.518749999996</v>
      </c>
    </row>
    <row r="724" spans="1:6" ht="15.75" customHeight="1">
      <c r="A724" s="14">
        <v>722</v>
      </c>
      <c r="B724" s="32">
        <v>12</v>
      </c>
      <c r="C724" s="36" t="s">
        <v>10407</v>
      </c>
      <c r="D724" s="36" t="s">
        <v>10408</v>
      </c>
      <c r="E724" s="37">
        <v>41003.348611111112</v>
      </c>
      <c r="F724" s="37">
        <v>41162.476388888885</v>
      </c>
    </row>
    <row r="725" spans="1:6" ht="15.75" customHeight="1">
      <c r="A725" s="14">
        <v>723</v>
      </c>
      <c r="B725" s="32">
        <v>12</v>
      </c>
      <c r="C725" s="36" t="s">
        <v>10409</v>
      </c>
      <c r="D725" s="36" t="s">
        <v>10410</v>
      </c>
      <c r="E725" s="37">
        <v>41164.345138888886</v>
      </c>
      <c r="F725" s="37">
        <v>41166.584027777775</v>
      </c>
    </row>
    <row r="726" spans="1:6" ht="15.75" customHeight="1">
      <c r="A726" s="14">
        <v>724</v>
      </c>
      <c r="B726" s="32">
        <v>12</v>
      </c>
      <c r="C726" s="36" t="s">
        <v>10411</v>
      </c>
      <c r="D726" s="36"/>
      <c r="E726" s="37">
        <v>41046.349305555552</v>
      </c>
      <c r="F726" s="37">
        <v>41165.68472222222</v>
      </c>
    </row>
    <row r="727" spans="1:6" ht="15.75" customHeight="1">
      <c r="A727" s="14">
        <v>725</v>
      </c>
      <c r="B727" s="32">
        <v>12</v>
      </c>
      <c r="C727" s="36" t="s">
        <v>10412</v>
      </c>
      <c r="D727" s="36" t="s">
        <v>10413</v>
      </c>
      <c r="E727" s="37">
        <v>41159.347916666666</v>
      </c>
      <c r="F727" s="37">
        <v>41159.658333333333</v>
      </c>
    </row>
    <row r="728" spans="1:6" ht="15.75" customHeight="1">
      <c r="A728" s="14">
        <v>726</v>
      </c>
      <c r="B728" s="32">
        <v>12</v>
      </c>
      <c r="C728" s="36" t="s">
        <v>10414</v>
      </c>
      <c r="D728" s="36"/>
      <c r="E728" s="37">
        <v>41124.339583333334</v>
      </c>
      <c r="F728" s="37">
        <v>41156.681250000001</v>
      </c>
    </row>
    <row r="729" spans="1:6" ht="15.75" customHeight="1">
      <c r="A729" s="14">
        <v>727</v>
      </c>
      <c r="B729" s="32">
        <v>12</v>
      </c>
      <c r="C729" s="36" t="s">
        <v>10415</v>
      </c>
      <c r="D729" s="36" t="s">
        <v>10416</v>
      </c>
      <c r="E729" s="37">
        <v>41180.345833333333</v>
      </c>
      <c r="F729" s="37">
        <v>41180.672222222223</v>
      </c>
    </row>
    <row r="730" spans="1:6" ht="15.75" customHeight="1">
      <c r="A730" s="14">
        <v>728</v>
      </c>
      <c r="B730" s="32">
        <v>12</v>
      </c>
      <c r="C730" s="36" t="s">
        <v>10417</v>
      </c>
      <c r="D730" s="36" t="s">
        <v>10418</v>
      </c>
      <c r="E730" s="37">
        <v>41033.335416666669</v>
      </c>
      <c r="F730" s="37">
        <v>41180.612499999996</v>
      </c>
    </row>
    <row r="731" spans="1:6" ht="15.75" customHeight="1">
      <c r="A731" s="14">
        <v>729</v>
      </c>
      <c r="B731" s="32">
        <v>12</v>
      </c>
      <c r="C731" s="36" t="s">
        <v>10419</v>
      </c>
      <c r="D731" s="36" t="s">
        <v>10420</v>
      </c>
      <c r="E731" s="37">
        <v>41169.34652777778</v>
      </c>
      <c r="F731" s="37">
        <v>41171.662499999999</v>
      </c>
    </row>
    <row r="732" spans="1:6" ht="15.75" customHeight="1">
      <c r="A732" s="14">
        <v>730</v>
      </c>
      <c r="B732" s="32">
        <v>12</v>
      </c>
      <c r="C732" s="36" t="s">
        <v>10421</v>
      </c>
      <c r="D732" s="36" t="s">
        <v>10422</v>
      </c>
      <c r="E732" s="37">
        <v>41157.34097222222</v>
      </c>
      <c r="F732" s="37">
        <v>41169.673611111109</v>
      </c>
    </row>
    <row r="733" spans="1:6" ht="15.75" customHeight="1">
      <c r="A733" s="14">
        <v>731</v>
      </c>
      <c r="B733" s="32">
        <v>12</v>
      </c>
      <c r="C733" s="36" t="s">
        <v>10423</v>
      </c>
      <c r="D733" s="36" t="s">
        <v>10424</v>
      </c>
      <c r="E733" s="37">
        <v>41179.345138888886</v>
      </c>
      <c r="F733" s="37">
        <v>41179.525000000001</v>
      </c>
    </row>
    <row r="734" spans="1:6" ht="15.75" customHeight="1">
      <c r="A734" s="14">
        <v>732</v>
      </c>
      <c r="B734" s="32">
        <v>12</v>
      </c>
      <c r="C734" s="36" t="s">
        <v>10425</v>
      </c>
      <c r="D734" s="36" t="s">
        <v>10426</v>
      </c>
      <c r="E734" s="37">
        <v>41169.34652777778</v>
      </c>
      <c r="F734" s="37">
        <v>41169.643749999996</v>
      </c>
    </row>
    <row r="735" spans="1:6" ht="15.75" customHeight="1">
      <c r="A735" s="14">
        <v>733</v>
      </c>
      <c r="B735" s="32">
        <v>12</v>
      </c>
      <c r="C735" s="36" t="s">
        <v>10427</v>
      </c>
      <c r="D735" s="36" t="s">
        <v>10428</v>
      </c>
      <c r="E735" s="37">
        <v>41159.347222222219</v>
      </c>
      <c r="F735" s="37">
        <v>41159.493750000001</v>
      </c>
    </row>
    <row r="736" spans="1:6" ht="15.75" customHeight="1">
      <c r="A736" s="14">
        <v>734</v>
      </c>
      <c r="B736" s="32">
        <v>12</v>
      </c>
      <c r="C736" s="36" t="s">
        <v>10429</v>
      </c>
      <c r="D736" s="36" t="s">
        <v>10430</v>
      </c>
      <c r="E736" s="37">
        <v>41180.345138888886</v>
      </c>
      <c r="F736" s="37">
        <v>41180.563888888886</v>
      </c>
    </row>
    <row r="737" spans="1:6" ht="15.75" customHeight="1">
      <c r="A737" s="14">
        <v>735</v>
      </c>
      <c r="B737" s="32">
        <v>12</v>
      </c>
      <c r="C737" s="36" t="s">
        <v>10431</v>
      </c>
      <c r="D737" s="36" t="s">
        <v>10432</v>
      </c>
      <c r="E737" s="37">
        <v>41180.345833333333</v>
      </c>
      <c r="F737" s="37">
        <v>41180.563888888886</v>
      </c>
    </row>
    <row r="738" spans="1:6" ht="15.75" customHeight="1">
      <c r="A738" s="14">
        <v>736</v>
      </c>
      <c r="B738" s="32">
        <v>12</v>
      </c>
      <c r="C738" s="36" t="s">
        <v>10433</v>
      </c>
      <c r="D738" s="36"/>
      <c r="E738" s="37">
        <v>41178.338194444441</v>
      </c>
      <c r="F738" s="37">
        <v>41178.521527777775</v>
      </c>
    </row>
    <row r="739" spans="1:6" ht="15.75" customHeight="1">
      <c r="A739" s="14">
        <v>737</v>
      </c>
      <c r="B739" s="32">
        <v>12</v>
      </c>
      <c r="C739" s="36" t="s">
        <v>10434</v>
      </c>
      <c r="D739" s="36" t="s">
        <v>10435</v>
      </c>
      <c r="E739" s="37">
        <v>41163.35</v>
      </c>
      <c r="F739" s="37">
        <v>41164.484722222223</v>
      </c>
    </row>
    <row r="740" spans="1:6" ht="15.75" customHeight="1">
      <c r="A740" s="14">
        <v>738</v>
      </c>
      <c r="B740" s="32">
        <v>12</v>
      </c>
      <c r="C740" s="36" t="s">
        <v>10436</v>
      </c>
      <c r="D740" s="36" t="s">
        <v>10437</v>
      </c>
      <c r="E740" s="37">
        <v>41163.349305555552</v>
      </c>
      <c r="F740" s="37">
        <v>41163.522916666669</v>
      </c>
    </row>
    <row r="741" spans="1:6" ht="15.75" customHeight="1">
      <c r="A741" s="14">
        <v>739</v>
      </c>
      <c r="B741" s="32">
        <v>12</v>
      </c>
      <c r="C741" s="36" t="s">
        <v>10438</v>
      </c>
      <c r="D741" s="36" t="s">
        <v>10439</v>
      </c>
      <c r="E741" s="37">
        <v>41169.34652777778</v>
      </c>
      <c r="F741" s="37">
        <v>41169.586805555555</v>
      </c>
    </row>
    <row r="742" spans="1:6" ht="15.75" customHeight="1">
      <c r="A742" s="14">
        <v>740</v>
      </c>
      <c r="B742" s="32">
        <v>12</v>
      </c>
      <c r="C742" s="36" t="s">
        <v>10440</v>
      </c>
      <c r="D742" s="36" t="s">
        <v>10441</v>
      </c>
      <c r="E742" s="37">
        <v>41169.34652777778</v>
      </c>
      <c r="F742" s="37">
        <v>41170.521527777775</v>
      </c>
    </row>
    <row r="743" spans="1:6" ht="15.75" customHeight="1">
      <c r="A743" s="14">
        <v>741</v>
      </c>
      <c r="B743" s="32">
        <v>12</v>
      </c>
      <c r="C743" s="36" t="s">
        <v>10442</v>
      </c>
      <c r="D743" s="36" t="s">
        <v>10443</v>
      </c>
      <c r="E743" s="37">
        <v>41169.347222222219</v>
      </c>
      <c r="F743" s="37">
        <v>41170.703472222223</v>
      </c>
    </row>
    <row r="744" spans="1:6" ht="15.75" customHeight="1">
      <c r="A744" s="14">
        <v>742</v>
      </c>
      <c r="B744" s="32">
        <v>12</v>
      </c>
      <c r="C744" s="36" t="s">
        <v>10444</v>
      </c>
      <c r="D744" s="36" t="s">
        <v>10445</v>
      </c>
      <c r="E744" s="37">
        <v>41180.345138888886</v>
      </c>
      <c r="F744" s="37">
        <v>41180.672222222223</v>
      </c>
    </row>
    <row r="745" spans="1:6" ht="15.75" customHeight="1">
      <c r="A745" s="14">
        <v>743</v>
      </c>
      <c r="B745" s="32">
        <v>12</v>
      </c>
      <c r="C745" s="36" t="s">
        <v>10446</v>
      </c>
      <c r="D745" s="36"/>
      <c r="E745" s="37">
        <v>41179.344444444439</v>
      </c>
      <c r="F745" s="37">
        <v>41179.606944444444</v>
      </c>
    </row>
    <row r="746" spans="1:6" ht="15.75" customHeight="1">
      <c r="A746" s="14">
        <v>744</v>
      </c>
      <c r="B746" s="32">
        <v>12</v>
      </c>
      <c r="C746" s="36" t="s">
        <v>10447</v>
      </c>
      <c r="D746" s="36" t="s">
        <v>10448</v>
      </c>
      <c r="E746" s="37">
        <v>41135.345833333333</v>
      </c>
      <c r="F746" s="37">
        <v>41155.518055555556</v>
      </c>
    </row>
    <row r="747" spans="1:6" ht="15.75" customHeight="1">
      <c r="A747" s="14">
        <v>745</v>
      </c>
      <c r="B747" s="32">
        <v>12</v>
      </c>
      <c r="C747" s="36" t="s">
        <v>10449</v>
      </c>
      <c r="D747" s="36" t="s">
        <v>10450</v>
      </c>
      <c r="E747" s="37">
        <v>41158.329166666663</v>
      </c>
      <c r="F747" s="37">
        <v>41159.493055555555</v>
      </c>
    </row>
    <row r="748" spans="1:6" ht="15.75" customHeight="1">
      <c r="A748" s="14">
        <v>746</v>
      </c>
      <c r="B748" s="32">
        <v>12</v>
      </c>
      <c r="C748" s="36" t="s">
        <v>10451</v>
      </c>
      <c r="D748" s="36" t="s">
        <v>10452</v>
      </c>
      <c r="E748" s="37">
        <v>41179.344444444439</v>
      </c>
      <c r="F748" s="37">
        <v>41180.672222222223</v>
      </c>
    </row>
    <row r="749" spans="1:6" ht="15.75" customHeight="1">
      <c r="A749" s="14">
        <v>747</v>
      </c>
      <c r="B749" s="32">
        <v>12</v>
      </c>
      <c r="C749" s="36" t="s">
        <v>10453</v>
      </c>
      <c r="D749" s="36"/>
      <c r="E749" s="37">
        <v>41156.34097222222</v>
      </c>
      <c r="F749" s="37">
        <v>41156.62777777778</v>
      </c>
    </row>
    <row r="750" spans="1:6" ht="15.75" customHeight="1">
      <c r="A750" s="14">
        <v>748</v>
      </c>
      <c r="B750" s="32">
        <v>12</v>
      </c>
      <c r="C750" s="36" t="s">
        <v>10454</v>
      </c>
      <c r="D750" s="36"/>
      <c r="E750" s="37">
        <v>41179.344444444439</v>
      </c>
      <c r="F750" s="37">
        <v>41180.563888888886</v>
      </c>
    </row>
    <row r="751" spans="1:6" ht="15.75" customHeight="1">
      <c r="A751" s="14">
        <v>749</v>
      </c>
      <c r="B751" s="32">
        <v>12</v>
      </c>
      <c r="C751" s="36" t="s">
        <v>10455</v>
      </c>
      <c r="D751" s="36" t="s">
        <v>10456</v>
      </c>
      <c r="E751" s="37">
        <v>41163.349305555552</v>
      </c>
      <c r="F751" s="37">
        <v>41166.688194444439</v>
      </c>
    </row>
    <row r="752" spans="1:6" ht="15.75" customHeight="1">
      <c r="A752" s="14">
        <v>750</v>
      </c>
      <c r="B752" s="32">
        <v>12</v>
      </c>
      <c r="C752" s="36" t="s">
        <v>10457</v>
      </c>
      <c r="D752" s="36" t="s">
        <v>10458</v>
      </c>
      <c r="E752" s="37">
        <v>41088.354166666664</v>
      </c>
      <c r="F752" s="37">
        <v>41156.559027777774</v>
      </c>
    </row>
    <row r="753" spans="1:6" ht="15.75" customHeight="1">
      <c r="A753" s="14">
        <v>751</v>
      </c>
      <c r="B753" s="32">
        <v>12</v>
      </c>
      <c r="C753" s="36" t="s">
        <v>10459</v>
      </c>
      <c r="D753" s="36" t="s">
        <v>10460</v>
      </c>
      <c r="E753" s="37">
        <v>41169.347222222219</v>
      </c>
      <c r="F753" s="37">
        <v>41170.537499999999</v>
      </c>
    </row>
    <row r="754" spans="1:6" ht="15.75" customHeight="1">
      <c r="A754" s="14">
        <v>752</v>
      </c>
      <c r="B754" s="32">
        <v>12</v>
      </c>
      <c r="C754" s="36" t="s">
        <v>10461</v>
      </c>
      <c r="D754" s="36" t="s">
        <v>10462</v>
      </c>
      <c r="E754" s="37">
        <v>41180.345138888886</v>
      </c>
      <c r="F754" s="37">
        <v>41180.612499999996</v>
      </c>
    </row>
    <row r="755" spans="1:6" ht="15.75" customHeight="1">
      <c r="A755" s="14">
        <v>753</v>
      </c>
      <c r="B755" s="32">
        <v>12</v>
      </c>
      <c r="C755" s="36" t="s">
        <v>10463</v>
      </c>
      <c r="D755" s="36" t="s">
        <v>10464</v>
      </c>
      <c r="E755" s="37">
        <v>41166.345138888886</v>
      </c>
      <c r="F755" s="37">
        <v>41169.586805555555</v>
      </c>
    </row>
    <row r="756" spans="1:6" ht="15.75" customHeight="1">
      <c r="A756" s="14">
        <v>754</v>
      </c>
      <c r="B756" s="32">
        <v>12</v>
      </c>
      <c r="C756" s="36" t="s">
        <v>10465</v>
      </c>
      <c r="D756" s="36" t="s">
        <v>10466</v>
      </c>
      <c r="E756" s="37">
        <v>41162.343055555553</v>
      </c>
      <c r="F756" s="37">
        <v>41162.512499999997</v>
      </c>
    </row>
    <row r="757" spans="1:6" ht="15.75" customHeight="1">
      <c r="A757" s="14">
        <v>755</v>
      </c>
      <c r="B757" s="32">
        <v>12</v>
      </c>
      <c r="C757" s="36" t="s">
        <v>10467</v>
      </c>
      <c r="D757" s="36" t="s">
        <v>10468</v>
      </c>
      <c r="E757" s="37">
        <v>41158.329166666663</v>
      </c>
      <c r="F757" s="37">
        <v>41158.577777777777</v>
      </c>
    </row>
    <row r="758" spans="1:6" ht="15.75" customHeight="1">
      <c r="A758" s="14">
        <v>756</v>
      </c>
      <c r="B758" s="32">
        <v>12</v>
      </c>
      <c r="C758" s="36" t="s">
        <v>10469</v>
      </c>
      <c r="D758" s="36" t="s">
        <v>10470</v>
      </c>
      <c r="E758" s="37">
        <v>41106.350694444445</v>
      </c>
      <c r="F758" s="37">
        <v>41177.536805555552</v>
      </c>
    </row>
    <row r="759" spans="1:6" ht="15.75" customHeight="1">
      <c r="A759" s="14">
        <v>757</v>
      </c>
      <c r="B759" s="32">
        <v>12</v>
      </c>
      <c r="C759" s="36" t="s">
        <v>10471</v>
      </c>
      <c r="D759" s="36" t="s">
        <v>10472</v>
      </c>
      <c r="E759" s="37">
        <v>41179.345138888886</v>
      </c>
      <c r="F759" s="37">
        <v>41179.525000000001</v>
      </c>
    </row>
    <row r="760" spans="1:6" ht="15.75" customHeight="1">
      <c r="A760" s="14">
        <v>758</v>
      </c>
      <c r="B760" s="32">
        <v>12</v>
      </c>
      <c r="C760" s="36" t="s">
        <v>10473</v>
      </c>
      <c r="D760" s="36" t="s">
        <v>10474</v>
      </c>
      <c r="E760" s="37">
        <v>41169.348611111112</v>
      </c>
      <c r="F760" s="37">
        <v>41169.479166666664</v>
      </c>
    </row>
    <row r="761" spans="1:6" ht="15.75" customHeight="1">
      <c r="A761" s="14">
        <v>759</v>
      </c>
      <c r="B761" s="32">
        <v>12</v>
      </c>
      <c r="C761" s="36" t="s">
        <v>10475</v>
      </c>
      <c r="D761" s="36" t="s">
        <v>10476</v>
      </c>
      <c r="E761" s="37">
        <v>41179.344444444439</v>
      </c>
      <c r="F761" s="37">
        <v>41179.525000000001</v>
      </c>
    </row>
    <row r="762" spans="1:6" ht="15.75" customHeight="1">
      <c r="A762" s="14">
        <v>760</v>
      </c>
      <c r="B762" s="32">
        <v>12</v>
      </c>
      <c r="C762" s="36" t="s">
        <v>10477</v>
      </c>
      <c r="D762" s="36" t="s">
        <v>10478</v>
      </c>
      <c r="E762" s="37">
        <v>41157.341666666667</v>
      </c>
      <c r="F762" s="37">
        <v>41159.493750000001</v>
      </c>
    </row>
    <row r="763" spans="1:6" ht="15.75" customHeight="1">
      <c r="A763" s="14">
        <v>761</v>
      </c>
      <c r="B763" s="32">
        <v>12</v>
      </c>
      <c r="C763" s="36" t="s">
        <v>10479</v>
      </c>
      <c r="D763" s="36" t="s">
        <v>10480</v>
      </c>
      <c r="E763" s="37">
        <v>41162.34375</v>
      </c>
      <c r="F763" s="37">
        <v>41163.522916666669</v>
      </c>
    </row>
    <row r="764" spans="1:6" ht="15.75" customHeight="1">
      <c r="A764" s="14">
        <v>762</v>
      </c>
      <c r="B764" s="32">
        <v>12</v>
      </c>
      <c r="C764" s="36" t="s">
        <v>10481</v>
      </c>
      <c r="D764" s="36" t="s">
        <v>10482</v>
      </c>
      <c r="E764" s="37">
        <v>41159.348611111112</v>
      </c>
      <c r="F764" s="37">
        <v>41159.493750000001</v>
      </c>
    </row>
    <row r="765" spans="1:6" ht="15.75" customHeight="1">
      <c r="A765" s="14">
        <v>763</v>
      </c>
      <c r="B765" s="32">
        <v>12</v>
      </c>
      <c r="C765" s="36" t="s">
        <v>10483</v>
      </c>
      <c r="D765" s="36" t="s">
        <v>10484</v>
      </c>
      <c r="E765" s="37">
        <v>41162.343055555553</v>
      </c>
      <c r="F765" s="37">
        <v>41162.636111111111</v>
      </c>
    </row>
    <row r="766" spans="1:6" ht="15.75" customHeight="1">
      <c r="A766" s="14">
        <v>764</v>
      </c>
      <c r="B766" s="32">
        <v>12</v>
      </c>
      <c r="C766" s="36" t="s">
        <v>10485</v>
      </c>
      <c r="D766" s="36" t="s">
        <v>10486</v>
      </c>
      <c r="E766" s="37">
        <v>41162.343055555553</v>
      </c>
      <c r="F766" s="37">
        <v>41164.6</v>
      </c>
    </row>
    <row r="767" spans="1:6" ht="15.75" customHeight="1">
      <c r="A767" s="14">
        <v>765</v>
      </c>
      <c r="B767" s="32">
        <v>12</v>
      </c>
      <c r="C767" s="36" t="s">
        <v>10487</v>
      </c>
      <c r="D767" s="36" t="s">
        <v>10488</v>
      </c>
      <c r="E767" s="37">
        <v>41180.344444444439</v>
      </c>
      <c r="F767" s="37">
        <v>41180.672222222223</v>
      </c>
    </row>
    <row r="768" spans="1:6" ht="15.75" customHeight="1">
      <c r="A768" s="14">
        <v>766</v>
      </c>
      <c r="B768" s="32">
        <v>12</v>
      </c>
      <c r="C768" s="36" t="s">
        <v>10489</v>
      </c>
      <c r="D768" s="36" t="s">
        <v>10490</v>
      </c>
      <c r="E768" s="37">
        <v>41163.348611111112</v>
      </c>
      <c r="F768" s="37">
        <v>41164.484722222223</v>
      </c>
    </row>
    <row r="769" spans="1:6" ht="15.75" customHeight="1">
      <c r="A769" s="14">
        <v>767</v>
      </c>
      <c r="B769" s="32">
        <v>12</v>
      </c>
      <c r="C769" s="36" t="s">
        <v>10491</v>
      </c>
      <c r="D769" s="36" t="s">
        <v>10492</v>
      </c>
      <c r="E769" s="37">
        <v>41166.345138888886</v>
      </c>
      <c r="F769" s="37">
        <v>41169.479861111111</v>
      </c>
    </row>
    <row r="770" spans="1:6" ht="15.75" customHeight="1">
      <c r="A770" s="14">
        <v>768</v>
      </c>
      <c r="B770" s="32">
        <v>12</v>
      </c>
      <c r="C770" s="36" t="s">
        <v>10493</v>
      </c>
      <c r="D770" s="36" t="s">
        <v>10494</v>
      </c>
      <c r="E770" s="37">
        <v>41155.342361111107</v>
      </c>
      <c r="F770" s="37">
        <v>41155.576388888891</v>
      </c>
    </row>
    <row r="771" spans="1:6" ht="15.75" customHeight="1">
      <c r="A771" s="14">
        <v>769</v>
      </c>
      <c r="B771" s="32">
        <v>12</v>
      </c>
      <c r="C771" s="36" t="s">
        <v>10495</v>
      </c>
      <c r="D771" s="36" t="s">
        <v>10496</v>
      </c>
      <c r="E771" s="37">
        <v>41169.347222222219</v>
      </c>
      <c r="F771" s="37">
        <v>41169.586805555555</v>
      </c>
    </row>
    <row r="772" spans="1:6" ht="15.75" customHeight="1">
      <c r="A772" s="14">
        <v>770</v>
      </c>
      <c r="B772" s="32">
        <v>12</v>
      </c>
      <c r="C772" s="36" t="s">
        <v>10497</v>
      </c>
      <c r="D772" s="36" t="s">
        <v>10498</v>
      </c>
      <c r="E772" s="37">
        <v>41178.338194444441</v>
      </c>
      <c r="F772" s="37">
        <v>41179.659722222219</v>
      </c>
    </row>
    <row r="773" spans="1:6" ht="15.75" customHeight="1">
      <c r="A773" s="14">
        <v>771</v>
      </c>
      <c r="B773" s="32">
        <v>12</v>
      </c>
      <c r="C773" s="36" t="s">
        <v>10499</v>
      </c>
      <c r="D773" s="36" t="s">
        <v>10500</v>
      </c>
      <c r="E773" s="37">
        <v>41178.337500000001</v>
      </c>
      <c r="F773" s="37">
        <v>41178.665972222218</v>
      </c>
    </row>
    <row r="774" spans="1:6" ht="15.75" customHeight="1">
      <c r="A774" s="14">
        <v>772</v>
      </c>
      <c r="B774" s="32">
        <v>12</v>
      </c>
      <c r="C774" s="36" t="s">
        <v>10501</v>
      </c>
      <c r="D774" s="36" t="s">
        <v>10502</v>
      </c>
      <c r="E774" s="37">
        <v>41178.337500000001</v>
      </c>
      <c r="F774" s="37">
        <v>41178.575694444444</v>
      </c>
    </row>
    <row r="775" spans="1:6" ht="15.75" customHeight="1">
      <c r="A775" s="14">
        <v>773</v>
      </c>
      <c r="B775" s="32">
        <v>12</v>
      </c>
      <c r="C775" s="36" t="s">
        <v>10503</v>
      </c>
      <c r="D775" s="36" t="s">
        <v>10504</v>
      </c>
      <c r="E775" s="37">
        <v>41012.34652777778</v>
      </c>
      <c r="F775" s="37">
        <v>41178.706944444442</v>
      </c>
    </row>
    <row r="776" spans="1:6" ht="15.75" customHeight="1">
      <c r="A776" s="14">
        <v>774</v>
      </c>
      <c r="B776" s="32">
        <v>12</v>
      </c>
      <c r="C776" s="36" t="s">
        <v>10505</v>
      </c>
      <c r="D776" s="36" t="s">
        <v>10506</v>
      </c>
      <c r="E776" s="37">
        <v>41100.34375</v>
      </c>
      <c r="F776" s="37">
        <v>41163.522222222222</v>
      </c>
    </row>
    <row r="777" spans="1:6" ht="15.75" customHeight="1">
      <c r="A777" s="14">
        <v>775</v>
      </c>
      <c r="B777" s="32">
        <v>12</v>
      </c>
      <c r="C777" s="36" t="s">
        <v>10507</v>
      </c>
      <c r="D777" s="36" t="s">
        <v>10508</v>
      </c>
      <c r="E777" s="37">
        <v>41159.348611111112</v>
      </c>
      <c r="F777" s="37">
        <v>41163.522916666669</v>
      </c>
    </row>
    <row r="778" spans="1:6" ht="15.75" customHeight="1">
      <c r="A778" s="14">
        <v>776</v>
      </c>
      <c r="B778" s="32">
        <v>12</v>
      </c>
      <c r="C778" s="36" t="s">
        <v>10509</v>
      </c>
      <c r="D778" s="36" t="s">
        <v>10510</v>
      </c>
      <c r="E778" s="37">
        <v>41162.34375</v>
      </c>
      <c r="F778" s="37">
        <v>41166.511111111111</v>
      </c>
    </row>
    <row r="779" spans="1:6" ht="15.75" customHeight="1">
      <c r="A779" s="14">
        <v>777</v>
      </c>
      <c r="B779" s="32">
        <v>12</v>
      </c>
      <c r="C779" s="36" t="s">
        <v>10511</v>
      </c>
      <c r="D779" s="36"/>
      <c r="E779" s="37">
        <v>41159.347222222219</v>
      </c>
      <c r="F779" s="37">
        <v>41162.512499999997</v>
      </c>
    </row>
    <row r="780" spans="1:6" ht="15.75" customHeight="1">
      <c r="A780" s="14">
        <v>778</v>
      </c>
      <c r="B780" s="32">
        <v>12</v>
      </c>
      <c r="C780" s="36" t="s">
        <v>10512</v>
      </c>
      <c r="D780" s="36" t="s">
        <v>10513</v>
      </c>
      <c r="E780" s="37">
        <v>41092.347222222219</v>
      </c>
      <c r="F780" s="37">
        <v>41157.561805555553</v>
      </c>
    </row>
    <row r="781" spans="1:6" ht="15.75" customHeight="1">
      <c r="A781" s="14">
        <v>779</v>
      </c>
      <c r="B781" s="32">
        <v>12</v>
      </c>
      <c r="C781" s="36" t="s">
        <v>10514</v>
      </c>
      <c r="D781" s="36" t="s">
        <v>10515</v>
      </c>
      <c r="E781" s="37">
        <v>41156.34097222222</v>
      </c>
      <c r="F781" s="37">
        <v>41159.658333333333</v>
      </c>
    </row>
    <row r="782" spans="1:6" ht="15.75" customHeight="1">
      <c r="A782" s="14">
        <v>780</v>
      </c>
      <c r="B782" s="32">
        <v>12</v>
      </c>
      <c r="C782" s="36" t="s">
        <v>6687</v>
      </c>
      <c r="D782" s="36" t="s">
        <v>10516</v>
      </c>
      <c r="E782" s="37">
        <v>41109.343055555553</v>
      </c>
      <c r="F782" s="37">
        <v>41176.544444444444</v>
      </c>
    </row>
    <row r="783" spans="1:6" ht="15.75" customHeight="1">
      <c r="A783" s="14">
        <v>781</v>
      </c>
      <c r="B783" s="32">
        <v>12</v>
      </c>
      <c r="C783" s="36" t="s">
        <v>10517</v>
      </c>
      <c r="D783" s="36" t="s">
        <v>10518</v>
      </c>
      <c r="E783" s="37">
        <v>41170.34375</v>
      </c>
      <c r="F783" s="37">
        <v>41170.538194444445</v>
      </c>
    </row>
    <row r="784" spans="1:6" ht="15.75" customHeight="1">
      <c r="A784" s="14">
        <v>782</v>
      </c>
      <c r="B784" s="32">
        <v>12</v>
      </c>
      <c r="C784" s="36" t="s">
        <v>10519</v>
      </c>
      <c r="D784" s="36" t="s">
        <v>10520</v>
      </c>
      <c r="E784" s="37">
        <v>41169.347222222219</v>
      </c>
      <c r="F784" s="37">
        <v>41177.647222222222</v>
      </c>
    </row>
    <row r="785" spans="1:6" ht="15.75" customHeight="1">
      <c r="A785" s="14">
        <v>783</v>
      </c>
      <c r="B785" s="32">
        <v>12</v>
      </c>
      <c r="C785" s="36" t="s">
        <v>10521</v>
      </c>
      <c r="D785" s="36" t="s">
        <v>10522</v>
      </c>
      <c r="E785" s="37">
        <v>41162.34375</v>
      </c>
      <c r="F785" s="37">
        <v>41162.636111111111</v>
      </c>
    </row>
    <row r="786" spans="1:6" ht="15.75" customHeight="1">
      <c r="A786" s="14">
        <v>784</v>
      </c>
      <c r="B786" s="32">
        <v>12</v>
      </c>
      <c r="C786" s="36" t="s">
        <v>10523</v>
      </c>
      <c r="D786" s="36" t="s">
        <v>10524</v>
      </c>
      <c r="E786" s="37">
        <v>41121.338888888888</v>
      </c>
      <c r="F786" s="37">
        <v>41179.524305555555</v>
      </c>
    </row>
    <row r="787" spans="1:6" ht="15.75" customHeight="1">
      <c r="A787" s="14">
        <v>785</v>
      </c>
      <c r="B787" s="32">
        <v>12</v>
      </c>
      <c r="C787" s="36" t="s">
        <v>10525</v>
      </c>
      <c r="D787" s="36" t="s">
        <v>10526</v>
      </c>
      <c r="E787" s="37">
        <v>41135.345833333333</v>
      </c>
      <c r="F787" s="37">
        <v>41158.577777777777</v>
      </c>
    </row>
    <row r="788" spans="1:6" ht="15.75" customHeight="1">
      <c r="A788" s="14">
        <v>786</v>
      </c>
      <c r="B788" s="32">
        <v>12</v>
      </c>
      <c r="C788" s="36" t="s">
        <v>10527</v>
      </c>
      <c r="D788" s="36" t="s">
        <v>10528</v>
      </c>
      <c r="E788" s="37">
        <v>41169.347222222219</v>
      </c>
      <c r="F788" s="37">
        <v>41169.586805555555</v>
      </c>
    </row>
    <row r="789" spans="1:6" ht="15.75" customHeight="1">
      <c r="A789" s="14">
        <v>787</v>
      </c>
      <c r="B789" s="32">
        <v>12</v>
      </c>
      <c r="C789" s="36" t="s">
        <v>10529</v>
      </c>
      <c r="D789" s="36" t="s">
        <v>10530</v>
      </c>
      <c r="E789" s="37">
        <v>41002.348611111112</v>
      </c>
      <c r="F789" s="37">
        <v>41156.701388888891</v>
      </c>
    </row>
    <row r="790" spans="1:6" ht="15.75" customHeight="1">
      <c r="A790" s="14">
        <v>788</v>
      </c>
      <c r="B790" s="32">
        <v>12</v>
      </c>
      <c r="C790" s="36" t="s">
        <v>10531</v>
      </c>
      <c r="D790" s="36" t="s">
        <v>10532</v>
      </c>
      <c r="E790" s="37">
        <v>41176.334027777775</v>
      </c>
      <c r="F790" s="37">
        <v>41176.544444444444</v>
      </c>
    </row>
    <row r="791" spans="1:6" ht="15.75" customHeight="1">
      <c r="A791" s="14">
        <v>789</v>
      </c>
      <c r="B791" s="32">
        <v>12</v>
      </c>
      <c r="C791" s="36" t="s">
        <v>10533</v>
      </c>
      <c r="D791" s="36" t="s">
        <v>10534</v>
      </c>
      <c r="E791" s="37">
        <v>41033.336111111108</v>
      </c>
      <c r="F791" s="37">
        <v>41179.606944444444</v>
      </c>
    </row>
    <row r="792" spans="1:6" ht="15.75" customHeight="1">
      <c r="A792" s="14">
        <v>790</v>
      </c>
      <c r="B792" s="32">
        <v>12</v>
      </c>
      <c r="C792" s="36" t="s">
        <v>10535</v>
      </c>
      <c r="D792" s="36" t="s">
        <v>10536</v>
      </c>
      <c r="E792" s="37">
        <v>41158.329861111109</v>
      </c>
      <c r="F792" s="37">
        <v>41169.673611111109</v>
      </c>
    </row>
    <row r="793" spans="1:6" ht="15.75" customHeight="1">
      <c r="A793" s="14">
        <v>791</v>
      </c>
      <c r="B793" s="32">
        <v>12</v>
      </c>
      <c r="C793" s="36" t="s">
        <v>10537</v>
      </c>
      <c r="D793" s="36" t="s">
        <v>10538</v>
      </c>
      <c r="E793" s="37">
        <v>41180.344444444439</v>
      </c>
      <c r="F793" s="37">
        <v>41180.612499999996</v>
      </c>
    </row>
    <row r="794" spans="1:6" ht="15.75" customHeight="1">
      <c r="A794" s="14">
        <v>792</v>
      </c>
      <c r="B794" s="32">
        <v>12</v>
      </c>
      <c r="C794" s="36" t="s">
        <v>10539</v>
      </c>
      <c r="D794" s="36" t="s">
        <v>10540</v>
      </c>
      <c r="E794" s="37">
        <v>41171.341666666667</v>
      </c>
      <c r="F794" s="37">
        <v>41171.662499999999</v>
      </c>
    </row>
    <row r="795" spans="1:6" ht="15.75" customHeight="1">
      <c r="A795" s="14">
        <v>793</v>
      </c>
      <c r="B795" s="32">
        <v>12</v>
      </c>
      <c r="C795" s="36" t="s">
        <v>10541</v>
      </c>
      <c r="D795" s="36" t="s">
        <v>10542</v>
      </c>
      <c r="E795" s="37">
        <v>41157.341666666667</v>
      </c>
      <c r="F795" s="37">
        <v>41158.51458333333</v>
      </c>
    </row>
    <row r="796" spans="1:6" ht="15.75" customHeight="1">
      <c r="A796" s="14">
        <v>794</v>
      </c>
      <c r="B796" s="32">
        <v>12</v>
      </c>
      <c r="C796" s="36" t="s">
        <v>10543</v>
      </c>
      <c r="D796" s="36" t="s">
        <v>10544</v>
      </c>
      <c r="E796" s="37">
        <v>41169.347222222219</v>
      </c>
      <c r="F796" s="37">
        <v>41169.479861111111</v>
      </c>
    </row>
    <row r="797" spans="1:6" ht="15.75" customHeight="1">
      <c r="A797" s="14">
        <v>795</v>
      </c>
      <c r="B797" s="32">
        <v>12</v>
      </c>
      <c r="C797" s="36" t="s">
        <v>10545</v>
      </c>
      <c r="D797" s="36" t="s">
        <v>10546</v>
      </c>
      <c r="E797" s="37">
        <v>41155.342361111107</v>
      </c>
      <c r="F797" s="37">
        <v>41159.658333333333</v>
      </c>
    </row>
    <row r="798" spans="1:6" ht="15.75" customHeight="1">
      <c r="A798" s="14">
        <v>796</v>
      </c>
      <c r="B798" s="32">
        <v>12</v>
      </c>
      <c r="C798" s="36" t="s">
        <v>10547</v>
      </c>
      <c r="D798" s="36" t="s">
        <v>10548</v>
      </c>
      <c r="E798" s="37">
        <v>41157.340277777774</v>
      </c>
      <c r="F798" s="37">
        <v>41157.561805555553</v>
      </c>
    </row>
    <row r="799" spans="1:6" ht="15.75" customHeight="1">
      <c r="A799" s="14">
        <v>797</v>
      </c>
      <c r="B799" s="32">
        <v>12</v>
      </c>
      <c r="C799" s="36" t="s">
        <v>10549</v>
      </c>
      <c r="D799" s="36" t="s">
        <v>10550</v>
      </c>
      <c r="E799" s="37">
        <v>41162.34375</v>
      </c>
      <c r="F799" s="37">
        <v>41166.691666666666</v>
      </c>
    </row>
    <row r="800" spans="1:6" ht="15.75" customHeight="1">
      <c r="A800" s="14">
        <v>798</v>
      </c>
      <c r="B800" s="32">
        <v>12</v>
      </c>
      <c r="C800" s="36" t="s">
        <v>10551</v>
      </c>
      <c r="D800" s="36" t="s">
        <v>10552</v>
      </c>
      <c r="E800" s="37">
        <v>41124.339583333334</v>
      </c>
      <c r="F800" s="37">
        <v>41156.62777777778</v>
      </c>
    </row>
    <row r="801" spans="1:6" ht="15.75" customHeight="1">
      <c r="A801" s="14">
        <v>799</v>
      </c>
      <c r="B801" s="32">
        <v>12</v>
      </c>
      <c r="C801" s="36" t="s">
        <v>10553</v>
      </c>
      <c r="D801" s="36" t="s">
        <v>10554</v>
      </c>
      <c r="E801" s="37">
        <v>41176.334722222222</v>
      </c>
      <c r="F801" s="37">
        <v>41176.544444444444</v>
      </c>
    </row>
    <row r="802" spans="1:6" ht="15.75" customHeight="1">
      <c r="A802" s="14">
        <v>800</v>
      </c>
      <c r="B802" s="32">
        <v>12</v>
      </c>
      <c r="C802" s="36" t="s">
        <v>10555</v>
      </c>
      <c r="D802" s="36" t="s">
        <v>10556</v>
      </c>
      <c r="E802" s="37">
        <v>41152.342361111107</v>
      </c>
      <c r="F802" s="37">
        <v>41156.701388888891</v>
      </c>
    </row>
    <row r="803" spans="1:6" ht="15.75" customHeight="1">
      <c r="A803" s="14">
        <v>801</v>
      </c>
      <c r="B803" s="32">
        <v>12</v>
      </c>
      <c r="C803" s="36" t="s">
        <v>10557</v>
      </c>
      <c r="D803" s="36" t="s">
        <v>10558</v>
      </c>
      <c r="E803" s="37">
        <v>41176.334722222222</v>
      </c>
      <c r="F803" s="37">
        <v>41176.544444444444</v>
      </c>
    </row>
    <row r="804" spans="1:6" ht="15.75" customHeight="1">
      <c r="A804" s="14">
        <v>802</v>
      </c>
      <c r="B804" s="32">
        <v>12</v>
      </c>
      <c r="C804" s="36" t="s">
        <v>10559</v>
      </c>
      <c r="D804" s="36" t="s">
        <v>10560</v>
      </c>
      <c r="E804" s="37">
        <v>41129.383333333331</v>
      </c>
      <c r="F804" s="37">
        <v>41171.662499999999</v>
      </c>
    </row>
    <row r="805" spans="1:6" ht="15.75" customHeight="1">
      <c r="A805" s="14">
        <v>803</v>
      </c>
      <c r="B805" s="32">
        <v>12</v>
      </c>
      <c r="C805" s="36" t="s">
        <v>10561</v>
      </c>
      <c r="D805" s="36" t="s">
        <v>10562</v>
      </c>
      <c r="E805" s="37">
        <v>41092.34652777778</v>
      </c>
      <c r="F805" s="37">
        <v>41166.511111111111</v>
      </c>
    </row>
    <row r="806" spans="1:6" ht="15.75" customHeight="1">
      <c r="A806" s="14">
        <v>804</v>
      </c>
      <c r="B806" s="32">
        <v>12</v>
      </c>
      <c r="C806" s="36" t="s">
        <v>10563</v>
      </c>
      <c r="D806" s="36" t="s">
        <v>10564</v>
      </c>
      <c r="E806" s="37">
        <v>41158.329861111109</v>
      </c>
      <c r="F806" s="37">
        <v>41178.609027777777</v>
      </c>
    </row>
    <row r="807" spans="1:6" ht="15.75" customHeight="1">
      <c r="A807" s="14">
        <v>805</v>
      </c>
      <c r="B807" s="32">
        <v>12</v>
      </c>
      <c r="C807" s="36" t="s">
        <v>10565</v>
      </c>
      <c r="D807" s="36"/>
      <c r="E807" s="37">
        <v>41158.329861111109</v>
      </c>
      <c r="F807" s="37">
        <v>41158.513888888891</v>
      </c>
    </row>
    <row r="808" spans="1:6" ht="15.75" customHeight="1">
      <c r="A808" s="14">
        <v>806</v>
      </c>
      <c r="B808" s="32">
        <v>12</v>
      </c>
      <c r="C808" s="36" t="s">
        <v>10566</v>
      </c>
      <c r="D808" s="36" t="s">
        <v>10567</v>
      </c>
      <c r="E808" s="37">
        <v>40469.348611111112</v>
      </c>
      <c r="F808" s="37">
        <v>41176.543749999997</v>
      </c>
    </row>
    <row r="809" spans="1:6" ht="15.75" customHeight="1">
      <c r="A809" s="14">
        <v>807</v>
      </c>
      <c r="B809" s="32">
        <v>12</v>
      </c>
      <c r="C809" s="36" t="s">
        <v>10568</v>
      </c>
      <c r="D809" s="36" t="s">
        <v>10569</v>
      </c>
      <c r="E809" s="37">
        <v>40954.35833333333</v>
      </c>
      <c r="F809" s="37">
        <v>41155.62222222222</v>
      </c>
    </row>
    <row r="810" spans="1:6" ht="15.75" customHeight="1">
      <c r="A810" s="14">
        <v>808</v>
      </c>
      <c r="B810" s="32">
        <v>12</v>
      </c>
      <c r="C810" s="36" t="s">
        <v>10570</v>
      </c>
      <c r="D810" s="36"/>
      <c r="E810" s="37">
        <v>41152.34097222222</v>
      </c>
      <c r="F810" s="37">
        <v>41173.667361111111</v>
      </c>
    </row>
    <row r="811" spans="1:6" ht="15.75" customHeight="1">
      <c r="A811" s="14">
        <v>809</v>
      </c>
      <c r="B811" s="32">
        <v>12</v>
      </c>
      <c r="C811" s="36" t="s">
        <v>10571</v>
      </c>
      <c r="D811" s="36" t="s">
        <v>10572</v>
      </c>
      <c r="E811" s="37">
        <v>41157.34097222222</v>
      </c>
      <c r="F811" s="37">
        <v>41159.493055555555</v>
      </c>
    </row>
    <row r="812" spans="1:6" ht="15.75" customHeight="1">
      <c r="A812" s="14">
        <v>810</v>
      </c>
      <c r="B812" s="32">
        <v>12</v>
      </c>
      <c r="C812" s="36" t="s">
        <v>10573</v>
      </c>
      <c r="D812" s="36" t="s">
        <v>10574</v>
      </c>
      <c r="E812" s="37">
        <v>41159.347916666666</v>
      </c>
      <c r="F812" s="37">
        <v>41159.588194444441</v>
      </c>
    </row>
    <row r="813" spans="1:6" ht="15.75" customHeight="1">
      <c r="A813" s="14">
        <v>811</v>
      </c>
      <c r="B813" s="32">
        <v>12</v>
      </c>
      <c r="C813" s="36" t="s">
        <v>10575</v>
      </c>
      <c r="D813" s="36" t="s">
        <v>10576</v>
      </c>
      <c r="E813" s="37">
        <v>41169.347222222219</v>
      </c>
      <c r="F813" s="37">
        <v>41169.673611111109</v>
      </c>
    </row>
    <row r="814" spans="1:6" ht="15.75" customHeight="1">
      <c r="A814" s="14">
        <v>812</v>
      </c>
      <c r="B814" s="32">
        <v>12</v>
      </c>
      <c r="C814" s="36" t="s">
        <v>10577</v>
      </c>
      <c r="D814" s="36" t="s">
        <v>10578</v>
      </c>
      <c r="E814" s="37">
        <v>41157.341666666667</v>
      </c>
      <c r="F814" s="37">
        <v>41159.692361111112</v>
      </c>
    </row>
    <row r="815" spans="1:6" ht="15.75" customHeight="1">
      <c r="A815" s="14">
        <v>813</v>
      </c>
      <c r="B815" s="32">
        <v>12</v>
      </c>
      <c r="C815" s="36" t="s">
        <v>10579</v>
      </c>
      <c r="D815" s="36" t="s">
        <v>10580</v>
      </c>
      <c r="E815" s="37">
        <v>41178.337500000001</v>
      </c>
      <c r="F815" s="37">
        <v>41178.609722222223</v>
      </c>
    </row>
    <row r="816" spans="1:6" ht="15.75" customHeight="1">
      <c r="A816" s="14">
        <v>814</v>
      </c>
      <c r="B816" s="32">
        <v>12</v>
      </c>
      <c r="C816" s="36" t="s">
        <v>10581</v>
      </c>
      <c r="D816" s="36" t="s">
        <v>10582</v>
      </c>
      <c r="E816" s="37">
        <v>41159.347916666666</v>
      </c>
      <c r="F816" s="37">
        <v>41162.476388888885</v>
      </c>
    </row>
    <row r="817" spans="1:6" ht="15.75" customHeight="1">
      <c r="A817" s="14">
        <v>815</v>
      </c>
      <c r="B817" s="32">
        <v>12</v>
      </c>
      <c r="C817" s="36" t="s">
        <v>10583</v>
      </c>
      <c r="D817" s="36" t="s">
        <v>10584</v>
      </c>
      <c r="E817" s="37">
        <v>41107.345138888886</v>
      </c>
      <c r="F817" s="37">
        <v>41170.521527777775</v>
      </c>
    </row>
    <row r="818" spans="1:6" ht="15.75" customHeight="1">
      <c r="A818" s="14">
        <v>816</v>
      </c>
      <c r="B818" s="32">
        <v>12</v>
      </c>
      <c r="C818" s="36" t="s">
        <v>10585</v>
      </c>
      <c r="D818" s="36" t="s">
        <v>10586</v>
      </c>
      <c r="E818" s="37">
        <v>41169.347222222219</v>
      </c>
      <c r="F818" s="37">
        <v>41173.625694444439</v>
      </c>
    </row>
    <row r="819" spans="1:6" ht="15.75" customHeight="1">
      <c r="A819" s="14">
        <v>817</v>
      </c>
      <c r="B819" s="32">
        <v>12</v>
      </c>
      <c r="C819" s="36" t="s">
        <v>10587</v>
      </c>
      <c r="D819" s="36" t="s">
        <v>10588</v>
      </c>
      <c r="E819" s="37">
        <v>41117.35</v>
      </c>
      <c r="F819" s="37">
        <v>41172.614583333328</v>
      </c>
    </row>
    <row r="820" spans="1:6" ht="15.75" customHeight="1">
      <c r="A820" s="14">
        <v>818</v>
      </c>
      <c r="B820" s="32">
        <v>12</v>
      </c>
      <c r="C820" s="36" t="s">
        <v>7732</v>
      </c>
      <c r="D820" s="36" t="s">
        <v>10589</v>
      </c>
      <c r="E820" s="37">
        <v>41158.329861111109</v>
      </c>
      <c r="F820" s="37">
        <v>41158.51458333333</v>
      </c>
    </row>
    <row r="821" spans="1:6" ht="15.75" customHeight="1">
      <c r="A821" s="14">
        <v>819</v>
      </c>
      <c r="B821" s="32">
        <v>12</v>
      </c>
      <c r="C821" s="36" t="s">
        <v>10590</v>
      </c>
      <c r="D821" s="36" t="s">
        <v>10591</v>
      </c>
      <c r="E821" s="37">
        <v>41169.347222222219</v>
      </c>
      <c r="F821" s="37">
        <v>41169.479166666664</v>
      </c>
    </row>
    <row r="822" spans="1:6" ht="15.75" customHeight="1">
      <c r="A822" s="14">
        <v>820</v>
      </c>
      <c r="B822" s="32">
        <v>12</v>
      </c>
      <c r="C822" s="36" t="s">
        <v>10592</v>
      </c>
      <c r="D822" s="36" t="s">
        <v>10593</v>
      </c>
      <c r="E822" s="37">
        <v>41106.350694444445</v>
      </c>
      <c r="F822" s="37">
        <v>41166.684027777774</v>
      </c>
    </row>
    <row r="823" spans="1:6" ht="15.75" customHeight="1">
      <c r="A823" s="14">
        <v>821</v>
      </c>
      <c r="B823" s="32">
        <v>12</v>
      </c>
      <c r="C823" s="36" t="s">
        <v>10594</v>
      </c>
      <c r="D823" s="36" t="s">
        <v>10595</v>
      </c>
      <c r="E823" s="37">
        <v>41178.338194444441</v>
      </c>
      <c r="F823" s="37">
        <v>41178.609722222223</v>
      </c>
    </row>
    <row r="824" spans="1:6" ht="15.75" customHeight="1">
      <c r="A824" s="14">
        <v>822</v>
      </c>
      <c r="B824" s="32">
        <v>12</v>
      </c>
      <c r="C824" s="36" t="s">
        <v>10596</v>
      </c>
      <c r="D824" s="36"/>
      <c r="E824" s="37">
        <v>41155.341666666667</v>
      </c>
      <c r="F824" s="37">
        <v>41155.576388888891</v>
      </c>
    </row>
    <row r="825" spans="1:6" ht="15.75" customHeight="1">
      <c r="A825" s="14">
        <v>823</v>
      </c>
      <c r="B825" s="32">
        <v>12</v>
      </c>
      <c r="C825" s="36" t="s">
        <v>10597</v>
      </c>
      <c r="D825" s="36" t="s">
        <v>10598</v>
      </c>
      <c r="E825" s="37">
        <v>41178.337500000001</v>
      </c>
      <c r="F825" s="37">
        <v>41178.575694444444</v>
      </c>
    </row>
    <row r="826" spans="1:6" ht="15.75" customHeight="1">
      <c r="A826" s="14">
        <v>824</v>
      </c>
      <c r="B826" s="32">
        <v>12</v>
      </c>
      <c r="C826" s="36" t="s">
        <v>10599</v>
      </c>
      <c r="D826" s="36" t="s">
        <v>10600</v>
      </c>
      <c r="E826" s="37">
        <v>41152.343055555553</v>
      </c>
      <c r="F826" s="37">
        <v>41162.476388888885</v>
      </c>
    </row>
    <row r="827" spans="1:6" ht="15.75" customHeight="1">
      <c r="A827" s="14">
        <v>825</v>
      </c>
      <c r="B827" s="32">
        <v>12</v>
      </c>
      <c r="C827" s="36" t="s">
        <v>10601</v>
      </c>
      <c r="D827" s="36" t="s">
        <v>10602</v>
      </c>
      <c r="E827" s="37">
        <v>41152.342361111107</v>
      </c>
      <c r="F827" s="37">
        <v>41156.55972222222</v>
      </c>
    </row>
    <row r="828" spans="1:6" ht="15.75" customHeight="1">
      <c r="A828" s="14">
        <v>826</v>
      </c>
      <c r="B828" s="32">
        <v>12</v>
      </c>
      <c r="C828" s="36" t="s">
        <v>10603</v>
      </c>
      <c r="D828" s="36" t="s">
        <v>10604</v>
      </c>
      <c r="E828" s="37">
        <v>41152.341666666667</v>
      </c>
      <c r="F828" s="37">
        <v>41155.518749999996</v>
      </c>
    </row>
    <row r="829" spans="1:6" ht="15.75" customHeight="1">
      <c r="A829" s="14">
        <v>827</v>
      </c>
      <c r="B829" s="32">
        <v>12</v>
      </c>
      <c r="C829" s="36" t="s">
        <v>10605</v>
      </c>
      <c r="D829" s="36" t="s">
        <v>10606</v>
      </c>
      <c r="E829" s="37">
        <v>41152.341666666667</v>
      </c>
      <c r="F829" s="37">
        <v>41155.518055555556</v>
      </c>
    </row>
    <row r="830" spans="1:6" ht="15.75" customHeight="1">
      <c r="A830" s="14">
        <v>828</v>
      </c>
      <c r="B830" s="32">
        <v>12</v>
      </c>
      <c r="C830" s="36" t="s">
        <v>10607</v>
      </c>
      <c r="D830" s="36" t="s">
        <v>10608</v>
      </c>
      <c r="E830" s="37">
        <v>40931.352083333331</v>
      </c>
      <c r="F830" s="37">
        <v>41180.563194444439</v>
      </c>
    </row>
    <row r="831" spans="1:6" ht="15.75" customHeight="1">
      <c r="A831" s="14">
        <v>829</v>
      </c>
      <c r="B831" s="32">
        <v>12</v>
      </c>
      <c r="C831" s="36" t="s">
        <v>10609</v>
      </c>
      <c r="D831" s="36" t="s">
        <v>10610</v>
      </c>
      <c r="E831" s="37">
        <v>40735.352083333331</v>
      </c>
      <c r="F831" s="37">
        <v>41163.522222222222</v>
      </c>
    </row>
    <row r="832" spans="1:6" ht="15.75" customHeight="1">
      <c r="A832" s="14">
        <v>830</v>
      </c>
      <c r="B832" s="32">
        <v>12</v>
      </c>
      <c r="C832" s="36" t="s">
        <v>10611</v>
      </c>
      <c r="D832" s="36" t="s">
        <v>10612</v>
      </c>
      <c r="E832" s="37">
        <v>41089.347916666666</v>
      </c>
      <c r="F832" s="37">
        <v>41159.658333333333</v>
      </c>
    </row>
    <row r="833" spans="1:6" ht="15.75" customHeight="1">
      <c r="A833" s="14">
        <v>831</v>
      </c>
      <c r="B833" s="32">
        <v>12</v>
      </c>
      <c r="C833" s="36" t="s">
        <v>10613</v>
      </c>
      <c r="D833" s="36" t="s">
        <v>10614</v>
      </c>
      <c r="E833" s="37">
        <v>41157.340277777774</v>
      </c>
      <c r="F833" s="37">
        <v>41158.577777777777</v>
      </c>
    </row>
    <row r="834" spans="1:6" ht="15.75" customHeight="1">
      <c r="A834" s="14">
        <v>832</v>
      </c>
      <c r="B834" s="32">
        <v>12</v>
      </c>
      <c r="C834" s="36" t="s">
        <v>10615</v>
      </c>
      <c r="D834" s="36" t="s">
        <v>10616</v>
      </c>
      <c r="E834" s="37">
        <v>41156.34097222222</v>
      </c>
      <c r="F834" s="37">
        <v>41156.62777777778</v>
      </c>
    </row>
    <row r="835" spans="1:6" ht="15.75" customHeight="1">
      <c r="A835" s="14">
        <v>833</v>
      </c>
      <c r="B835" s="32">
        <v>12</v>
      </c>
      <c r="C835" s="36" t="s">
        <v>10617</v>
      </c>
      <c r="D835" s="36" t="s">
        <v>10618</v>
      </c>
      <c r="E835" s="37">
        <v>41156.34097222222</v>
      </c>
      <c r="F835" s="37">
        <v>41158.51458333333</v>
      </c>
    </row>
    <row r="836" spans="1:6" ht="15.75" customHeight="1">
      <c r="A836" s="14">
        <v>834</v>
      </c>
      <c r="B836" s="32">
        <v>12</v>
      </c>
      <c r="C836" s="36" t="s">
        <v>10619</v>
      </c>
      <c r="D836" s="36" t="s">
        <v>10620</v>
      </c>
      <c r="E836" s="37">
        <v>41159.347222222219</v>
      </c>
      <c r="F836" s="37">
        <v>41162.476388888885</v>
      </c>
    </row>
    <row r="837" spans="1:6" ht="15.75" customHeight="1">
      <c r="A837" s="14">
        <v>835</v>
      </c>
      <c r="B837" s="32">
        <v>12</v>
      </c>
      <c r="C837" s="36" t="s">
        <v>3490</v>
      </c>
      <c r="D837" s="36" t="s">
        <v>10621</v>
      </c>
      <c r="E837" s="37">
        <v>41159.347916666666</v>
      </c>
      <c r="F837" s="37">
        <v>41162.512499999997</v>
      </c>
    </row>
    <row r="838" spans="1:6" ht="15.75" customHeight="1">
      <c r="A838" s="14">
        <v>836</v>
      </c>
      <c r="B838" s="32">
        <v>12</v>
      </c>
      <c r="C838" s="36" t="s">
        <v>10622</v>
      </c>
      <c r="D838" s="36" t="s">
        <v>10623</v>
      </c>
      <c r="E838" s="37">
        <v>41171.341666666667</v>
      </c>
      <c r="F838" s="37">
        <v>41171.56527777778</v>
      </c>
    </row>
    <row r="839" spans="1:6" ht="15.75" customHeight="1">
      <c r="A839" s="14">
        <v>837</v>
      </c>
      <c r="B839" s="32">
        <v>12</v>
      </c>
      <c r="C839" s="36" t="s">
        <v>10624</v>
      </c>
      <c r="D839" s="36" t="s">
        <v>10625</v>
      </c>
      <c r="E839" s="37">
        <v>41110.340277777774</v>
      </c>
      <c r="F839" s="37">
        <v>41164.484722222223</v>
      </c>
    </row>
    <row r="840" spans="1:6" ht="15.75" customHeight="1">
      <c r="A840" s="14">
        <v>838</v>
      </c>
      <c r="B840" s="32">
        <v>12</v>
      </c>
      <c r="C840" s="36" t="s">
        <v>10626</v>
      </c>
      <c r="D840" s="36" t="s">
        <v>10627</v>
      </c>
      <c r="E840" s="37">
        <v>41157.341666666667</v>
      </c>
      <c r="F840" s="37">
        <v>41158.677083333328</v>
      </c>
    </row>
    <row r="841" spans="1:6" ht="15.75" customHeight="1">
      <c r="A841" s="14">
        <v>839</v>
      </c>
      <c r="B841" s="32">
        <v>12</v>
      </c>
      <c r="C841" s="36" t="s">
        <v>10628</v>
      </c>
      <c r="D841" s="36" t="s">
        <v>10629</v>
      </c>
      <c r="E841" s="37">
        <v>41171.341666666667</v>
      </c>
      <c r="F841" s="37">
        <v>41171.662499999999</v>
      </c>
    </row>
    <row r="842" spans="1:6" ht="15.75" customHeight="1">
      <c r="A842" s="14">
        <v>840</v>
      </c>
      <c r="B842" s="32">
        <v>12</v>
      </c>
      <c r="C842" s="36" t="s">
        <v>10630</v>
      </c>
      <c r="D842" s="36" t="s">
        <v>10631</v>
      </c>
      <c r="E842" s="37">
        <v>41171.341666666667</v>
      </c>
      <c r="F842" s="37">
        <v>41171.662499999999</v>
      </c>
    </row>
    <row r="843" spans="1:6" ht="15.75" customHeight="1">
      <c r="A843" s="14">
        <v>841</v>
      </c>
      <c r="B843" s="32">
        <v>12</v>
      </c>
      <c r="C843" s="36" t="s">
        <v>10632</v>
      </c>
      <c r="D843" s="36" t="s">
        <v>10633</v>
      </c>
      <c r="E843" s="37">
        <v>41178.338194444441</v>
      </c>
      <c r="F843" s="37">
        <v>41179.524305555555</v>
      </c>
    </row>
    <row r="844" spans="1:6" ht="15.75" customHeight="1">
      <c r="A844" s="14">
        <v>842</v>
      </c>
      <c r="B844" s="32">
        <v>12</v>
      </c>
      <c r="C844" s="36" t="s">
        <v>10634</v>
      </c>
      <c r="D844" s="36" t="s">
        <v>10635</v>
      </c>
      <c r="E844" s="37">
        <v>41136.35</v>
      </c>
      <c r="F844" s="37">
        <v>41166.684027777774</v>
      </c>
    </row>
    <row r="845" spans="1:6" ht="15.75" customHeight="1">
      <c r="A845" s="14">
        <v>843</v>
      </c>
      <c r="B845" s="32">
        <v>12</v>
      </c>
      <c r="C845" s="36" t="s">
        <v>10636</v>
      </c>
      <c r="D845" s="36" t="s">
        <v>10637</v>
      </c>
      <c r="E845" s="37">
        <v>41169.347916666666</v>
      </c>
      <c r="F845" s="37">
        <v>41169.586805555555</v>
      </c>
    </row>
    <row r="846" spans="1:6" ht="15.75" customHeight="1">
      <c r="A846" s="14">
        <v>844</v>
      </c>
      <c r="B846" s="32">
        <v>12</v>
      </c>
      <c r="C846" s="36" t="s">
        <v>10638</v>
      </c>
      <c r="D846" s="36"/>
      <c r="E846" s="37">
        <v>41155.341666666667</v>
      </c>
      <c r="F846" s="37">
        <v>41179.524305555555</v>
      </c>
    </row>
    <row r="847" spans="1:6" ht="15.75" customHeight="1">
      <c r="A847" s="14">
        <v>845</v>
      </c>
      <c r="B847" s="32">
        <v>12</v>
      </c>
      <c r="C847" s="36" t="s">
        <v>10639</v>
      </c>
      <c r="D847" s="36" t="s">
        <v>10640</v>
      </c>
      <c r="E847" s="37">
        <v>41164.345138888886</v>
      </c>
      <c r="F847" s="37">
        <v>41180.672222222223</v>
      </c>
    </row>
    <row r="848" spans="1:6" ht="15.75" customHeight="1">
      <c r="A848" s="14">
        <v>846</v>
      </c>
      <c r="B848" s="32">
        <v>12</v>
      </c>
      <c r="C848" s="36" t="s">
        <v>10641</v>
      </c>
      <c r="D848" s="36" t="s">
        <v>10642</v>
      </c>
      <c r="E848" s="37">
        <v>41122.329166666663</v>
      </c>
      <c r="F848" s="37">
        <v>41172.680555555555</v>
      </c>
    </row>
    <row r="849" spans="1:6" ht="15.75" customHeight="1">
      <c r="A849" s="14">
        <v>847</v>
      </c>
      <c r="B849" s="32">
        <v>12</v>
      </c>
      <c r="C849" s="36" t="s">
        <v>10643</v>
      </c>
      <c r="D849" s="36" t="s">
        <v>10644</v>
      </c>
      <c r="E849" s="37">
        <v>41162.343055555553</v>
      </c>
      <c r="F849" s="37">
        <v>41162.636111111111</v>
      </c>
    </row>
    <row r="850" spans="1:6" ht="15.75" customHeight="1">
      <c r="A850" s="14">
        <v>848</v>
      </c>
      <c r="B850" s="32">
        <v>12</v>
      </c>
      <c r="C850" s="36" t="s">
        <v>10645</v>
      </c>
      <c r="D850" s="36" t="s">
        <v>10646</v>
      </c>
      <c r="E850" s="37">
        <v>41107.345833333333</v>
      </c>
      <c r="F850" s="37">
        <v>41173.667361111111</v>
      </c>
    </row>
    <row r="851" spans="1:6" ht="15.75" customHeight="1">
      <c r="A851" s="14">
        <v>849</v>
      </c>
      <c r="B851" s="32">
        <v>12</v>
      </c>
      <c r="C851" s="36" t="s">
        <v>10647</v>
      </c>
      <c r="D851" s="36" t="s">
        <v>10648</v>
      </c>
      <c r="E851" s="37">
        <v>41117.349305555552</v>
      </c>
      <c r="F851" s="37">
        <v>41169.479166666664</v>
      </c>
    </row>
    <row r="852" spans="1:6" ht="15.75" customHeight="1">
      <c r="A852" s="14">
        <v>850</v>
      </c>
      <c r="B852" s="32">
        <v>12</v>
      </c>
      <c r="C852" s="36" t="s">
        <v>10649</v>
      </c>
      <c r="D852" s="36" t="s">
        <v>10650</v>
      </c>
      <c r="E852" s="37">
        <v>41171.341666666667</v>
      </c>
      <c r="F852" s="37">
        <v>41172.615277777775</v>
      </c>
    </row>
    <row r="853" spans="1:6" ht="15.75" customHeight="1">
      <c r="A853" s="14">
        <v>851</v>
      </c>
      <c r="B853" s="32">
        <v>12</v>
      </c>
      <c r="C853" s="36" t="s">
        <v>10651</v>
      </c>
      <c r="D853" s="36" t="s">
        <v>10652</v>
      </c>
      <c r="E853" s="37">
        <v>41157.34097222222</v>
      </c>
      <c r="F853" s="37">
        <v>41157.561805555553</v>
      </c>
    </row>
    <row r="854" spans="1:6" ht="15.75" customHeight="1">
      <c r="A854" s="14">
        <v>852</v>
      </c>
      <c r="B854" s="32">
        <v>12</v>
      </c>
      <c r="C854" s="36" t="s">
        <v>10653</v>
      </c>
      <c r="D854" s="36" t="s">
        <v>10654</v>
      </c>
      <c r="E854" s="37">
        <v>41164.344444444439</v>
      </c>
      <c r="F854" s="37">
        <v>41165.601388888885</v>
      </c>
    </row>
    <row r="855" spans="1:6" ht="15.75" customHeight="1">
      <c r="A855" s="14">
        <v>853</v>
      </c>
      <c r="B855" s="32">
        <v>12</v>
      </c>
      <c r="C855" s="36" t="s">
        <v>10655</v>
      </c>
      <c r="D855" s="36" t="s">
        <v>10656</v>
      </c>
      <c r="E855" s="37">
        <v>41164.345138888886</v>
      </c>
      <c r="F855" s="37">
        <v>41164.600694444445</v>
      </c>
    </row>
    <row r="856" spans="1:6" ht="15.75" customHeight="1">
      <c r="A856" s="14">
        <v>854</v>
      </c>
      <c r="B856" s="32">
        <v>12</v>
      </c>
      <c r="C856" s="36" t="s">
        <v>10657</v>
      </c>
      <c r="D856" s="36" t="s">
        <v>10658</v>
      </c>
      <c r="E856" s="37">
        <v>41169.347222222219</v>
      </c>
      <c r="F856" s="37">
        <v>41169.586805555555</v>
      </c>
    </row>
    <row r="857" spans="1:6" ht="15.75" customHeight="1">
      <c r="A857" s="14">
        <v>855</v>
      </c>
      <c r="B857" s="32">
        <v>12</v>
      </c>
      <c r="C857" s="36" t="s">
        <v>10659</v>
      </c>
      <c r="D857" s="36" t="s">
        <v>10660</v>
      </c>
      <c r="E857" s="37">
        <v>41127.340277777774</v>
      </c>
      <c r="F857" s="37">
        <v>41159.588194444441</v>
      </c>
    </row>
    <row r="858" spans="1:6" ht="15.75" customHeight="1">
      <c r="A858" s="14">
        <v>856</v>
      </c>
      <c r="B858" s="32">
        <v>12</v>
      </c>
      <c r="C858" s="36" t="s">
        <v>10661</v>
      </c>
      <c r="D858" s="36" t="s">
        <v>10662</v>
      </c>
      <c r="E858" s="37">
        <v>41155.342361111107</v>
      </c>
      <c r="F858" s="37">
        <v>41162.679861111108</v>
      </c>
    </row>
    <row r="859" spans="1:6" ht="15.75" customHeight="1">
      <c r="A859" s="14">
        <v>857</v>
      </c>
      <c r="B859" s="32">
        <v>12</v>
      </c>
      <c r="C859" s="36" t="s">
        <v>10663</v>
      </c>
      <c r="D859" s="36" t="s">
        <v>10664</v>
      </c>
      <c r="E859" s="37">
        <v>41089.347916666666</v>
      </c>
      <c r="F859" s="37">
        <v>41158.51458333333</v>
      </c>
    </row>
    <row r="860" spans="1:6" ht="15.75" customHeight="1">
      <c r="A860" s="14">
        <v>858</v>
      </c>
      <c r="B860" s="32">
        <v>12</v>
      </c>
      <c r="C860" s="36" t="s">
        <v>10665</v>
      </c>
      <c r="D860" s="36" t="s">
        <v>10666</v>
      </c>
      <c r="E860" s="37">
        <v>41157.341666666667</v>
      </c>
      <c r="F860" s="37">
        <v>41157.561805555553</v>
      </c>
    </row>
    <row r="861" spans="1:6" ht="15.75" customHeight="1">
      <c r="A861" s="14">
        <v>859</v>
      </c>
      <c r="B861" s="32">
        <v>12</v>
      </c>
      <c r="C861" s="36" t="s">
        <v>10667</v>
      </c>
      <c r="D861" s="36" t="s">
        <v>10668</v>
      </c>
      <c r="E861" s="37">
        <v>41163.349305555552</v>
      </c>
      <c r="F861" s="37">
        <v>41163.689583333333</v>
      </c>
    </row>
    <row r="862" spans="1:6" ht="15.75" customHeight="1">
      <c r="A862" s="14">
        <v>860</v>
      </c>
      <c r="B862" s="32">
        <v>12</v>
      </c>
      <c r="C862" s="36" t="s">
        <v>10669</v>
      </c>
      <c r="D862" s="36" t="s">
        <v>10670</v>
      </c>
      <c r="E862" s="37">
        <v>41121.338888888888</v>
      </c>
      <c r="F862" s="37">
        <v>41180.612499999996</v>
      </c>
    </row>
    <row r="863" spans="1:6" ht="15.75" customHeight="1">
      <c r="A863" s="14">
        <v>861</v>
      </c>
      <c r="B863" s="32">
        <v>12</v>
      </c>
      <c r="C863" s="36" t="s">
        <v>10671</v>
      </c>
      <c r="D863" s="36" t="s">
        <v>10672</v>
      </c>
      <c r="E863" s="37">
        <v>41179.344444444439</v>
      </c>
      <c r="F863" s="37">
        <v>41179.606944444444</v>
      </c>
    </row>
    <row r="864" spans="1:6" ht="15.75" customHeight="1">
      <c r="A864" s="14">
        <v>862</v>
      </c>
      <c r="B864" s="32">
        <v>12</v>
      </c>
      <c r="C864" s="36" t="s">
        <v>10673</v>
      </c>
      <c r="D864" s="36" t="s">
        <v>10674</v>
      </c>
      <c r="E864" s="37">
        <v>41170.34375</v>
      </c>
      <c r="F864" s="37">
        <v>41177.536805555552</v>
      </c>
    </row>
    <row r="865" spans="1:6" ht="15.75" customHeight="1">
      <c r="A865" s="14">
        <v>863</v>
      </c>
      <c r="B865" s="32">
        <v>12</v>
      </c>
      <c r="C865" s="36" t="s">
        <v>10675</v>
      </c>
      <c r="D865" s="36" t="s">
        <v>10676</v>
      </c>
      <c r="E865" s="37">
        <v>41124.339583333334</v>
      </c>
      <c r="F865" s="37">
        <v>41156.62777777778</v>
      </c>
    </row>
    <row r="866" spans="1:6" ht="15.75" customHeight="1">
      <c r="A866" s="14">
        <v>864</v>
      </c>
      <c r="B866" s="32">
        <v>12</v>
      </c>
      <c r="C866" s="36" t="s">
        <v>10677</v>
      </c>
      <c r="D866" s="36" t="s">
        <v>10678</v>
      </c>
      <c r="E866" s="37">
        <v>41152.341666666667</v>
      </c>
      <c r="F866" s="37">
        <v>41177.647916666669</v>
      </c>
    </row>
    <row r="867" spans="1:6" ht="15.75" customHeight="1">
      <c r="A867" s="14">
        <v>865</v>
      </c>
      <c r="B867" s="32">
        <v>12</v>
      </c>
      <c r="C867" s="36" t="s">
        <v>10679</v>
      </c>
      <c r="D867" s="36" t="s">
        <v>10680</v>
      </c>
      <c r="E867" s="37">
        <v>41157.341666666667</v>
      </c>
      <c r="F867" s="37">
        <v>41166.511111111111</v>
      </c>
    </row>
    <row r="868" spans="1:6" ht="15.75" customHeight="1">
      <c r="A868" s="14">
        <v>866</v>
      </c>
      <c r="B868" s="32">
        <v>12</v>
      </c>
      <c r="C868" s="36" t="s">
        <v>10681</v>
      </c>
      <c r="D868" s="36" t="s">
        <v>10682</v>
      </c>
      <c r="E868" s="37">
        <v>41169.347222222219</v>
      </c>
      <c r="F868" s="37">
        <v>41170.522222222222</v>
      </c>
    </row>
    <row r="869" spans="1:6" ht="15.75" customHeight="1">
      <c r="A869" s="14">
        <v>867</v>
      </c>
      <c r="B869" s="32">
        <v>12</v>
      </c>
      <c r="C869" s="36" t="s">
        <v>10683</v>
      </c>
      <c r="D869" s="36" t="s">
        <v>10684</v>
      </c>
      <c r="E869" s="37">
        <v>41169.347222222219</v>
      </c>
      <c r="F869" s="37">
        <v>41169.631249999999</v>
      </c>
    </row>
    <row r="870" spans="1:6" ht="15.75" customHeight="1">
      <c r="A870" s="14">
        <v>868</v>
      </c>
      <c r="B870" s="32">
        <v>12</v>
      </c>
      <c r="C870" s="36" t="s">
        <v>10685</v>
      </c>
      <c r="D870" s="36" t="s">
        <v>10686</v>
      </c>
      <c r="E870" s="37">
        <v>41061.345833333333</v>
      </c>
      <c r="F870" s="37">
        <v>41178.694444444445</v>
      </c>
    </row>
    <row r="871" spans="1:6" ht="15.75" customHeight="1">
      <c r="A871" s="14">
        <v>869</v>
      </c>
      <c r="B871" s="32">
        <v>12</v>
      </c>
      <c r="C871" s="36" t="s">
        <v>10687</v>
      </c>
      <c r="D871" s="36" t="s">
        <v>10688</v>
      </c>
      <c r="E871" s="37">
        <v>41155.341666666667</v>
      </c>
      <c r="F871" s="37">
        <v>41155.518749999996</v>
      </c>
    </row>
    <row r="872" spans="1:6" ht="15.75" customHeight="1">
      <c r="A872" s="14">
        <v>870</v>
      </c>
      <c r="B872" s="32">
        <v>12</v>
      </c>
      <c r="C872" s="36" t="s">
        <v>10689</v>
      </c>
      <c r="D872" s="36" t="s">
        <v>10690</v>
      </c>
      <c r="E872" s="37">
        <v>41164.345138888886</v>
      </c>
      <c r="F872" s="37">
        <v>41164.484722222223</v>
      </c>
    </row>
    <row r="873" spans="1:6" ht="15.75" customHeight="1">
      <c r="A873" s="14">
        <v>871</v>
      </c>
      <c r="B873" s="32">
        <v>12</v>
      </c>
      <c r="C873" s="36" t="s">
        <v>10691</v>
      </c>
      <c r="D873" s="36" t="s">
        <v>10692</v>
      </c>
      <c r="E873" s="37">
        <v>41157.340277777774</v>
      </c>
      <c r="F873" s="37">
        <v>41157.597222222219</v>
      </c>
    </row>
    <row r="874" spans="1:6" ht="15.75" customHeight="1">
      <c r="A874" s="14">
        <v>872</v>
      </c>
      <c r="B874" s="32">
        <v>12</v>
      </c>
      <c r="C874" s="36" t="s">
        <v>10693</v>
      </c>
      <c r="D874" s="36" t="s">
        <v>10694</v>
      </c>
      <c r="E874" s="37">
        <v>41163.348611111112</v>
      </c>
      <c r="F874" s="37">
        <v>41165.601388888885</v>
      </c>
    </row>
    <row r="875" spans="1:6" ht="15.75" customHeight="1">
      <c r="A875" s="14">
        <v>873</v>
      </c>
      <c r="B875" s="32">
        <v>12</v>
      </c>
      <c r="C875" s="36" t="s">
        <v>10695</v>
      </c>
      <c r="D875" s="36" t="s">
        <v>10696</v>
      </c>
      <c r="E875" s="37">
        <v>41159.347916666666</v>
      </c>
      <c r="F875" s="37">
        <v>41159.493055555555</v>
      </c>
    </row>
    <row r="876" spans="1:6" ht="15.75" customHeight="1">
      <c r="A876" s="14">
        <v>874</v>
      </c>
      <c r="B876" s="32">
        <v>12</v>
      </c>
      <c r="C876" s="36" t="s">
        <v>10697</v>
      </c>
      <c r="D876" s="36" t="s">
        <v>10698</v>
      </c>
      <c r="E876" s="37">
        <v>41164.345138888886</v>
      </c>
      <c r="F876" s="37">
        <v>41164.600694444445</v>
      </c>
    </row>
    <row r="877" spans="1:6" ht="15.75" customHeight="1">
      <c r="A877" s="14">
        <v>875</v>
      </c>
      <c r="B877" s="32">
        <v>12</v>
      </c>
      <c r="C877" s="36" t="s">
        <v>10699</v>
      </c>
      <c r="D877" s="36" t="s">
        <v>10700</v>
      </c>
      <c r="E877" s="37">
        <v>41163.348611111112</v>
      </c>
      <c r="F877" s="37">
        <v>41163.522916666669</v>
      </c>
    </row>
    <row r="878" spans="1:6" ht="15.75" customHeight="1">
      <c r="A878" s="14">
        <v>876</v>
      </c>
      <c r="B878" s="32">
        <v>12</v>
      </c>
      <c r="C878" s="36" t="s">
        <v>10701</v>
      </c>
      <c r="D878" s="36"/>
      <c r="E878" s="37">
        <v>41179.34375</v>
      </c>
      <c r="F878" s="37">
        <v>41179.606944444444</v>
      </c>
    </row>
    <row r="879" spans="1:6" ht="15.75" customHeight="1">
      <c r="A879" s="14">
        <v>877</v>
      </c>
      <c r="B879" s="32">
        <v>12</v>
      </c>
      <c r="C879" s="36" t="s">
        <v>10702</v>
      </c>
      <c r="D879" s="36" t="s">
        <v>10703</v>
      </c>
      <c r="E879" s="37">
        <v>41152.34097222222</v>
      </c>
      <c r="F879" s="37">
        <v>41165.601388888885</v>
      </c>
    </row>
    <row r="880" spans="1:6" ht="15.75" customHeight="1">
      <c r="A880" s="14">
        <v>878</v>
      </c>
      <c r="B880" s="32">
        <v>12</v>
      </c>
      <c r="C880" s="36" t="s">
        <v>10704</v>
      </c>
      <c r="D880" s="36" t="s">
        <v>10705</v>
      </c>
      <c r="E880" s="37">
        <v>41169.347222222219</v>
      </c>
      <c r="F880" s="37">
        <v>41170.521527777775</v>
      </c>
    </row>
    <row r="881" spans="1:6" ht="15.75" customHeight="1">
      <c r="A881" s="14">
        <v>879</v>
      </c>
      <c r="B881" s="32">
        <v>12</v>
      </c>
      <c r="C881" s="36" t="s">
        <v>10706</v>
      </c>
      <c r="D881" s="36" t="s">
        <v>10707</v>
      </c>
      <c r="E881" s="37">
        <v>41157.341666666667</v>
      </c>
      <c r="F881" s="37">
        <v>41157.561805555553</v>
      </c>
    </row>
    <row r="882" spans="1:6" ht="15.75" customHeight="1">
      <c r="A882" s="14">
        <v>880</v>
      </c>
      <c r="B882" s="32">
        <v>12</v>
      </c>
      <c r="C882" s="36" t="s">
        <v>10708</v>
      </c>
      <c r="D882" s="36" t="s">
        <v>10709</v>
      </c>
      <c r="E882" s="37">
        <v>41169.34652777778</v>
      </c>
      <c r="F882" s="37">
        <v>41176.66805555555</v>
      </c>
    </row>
    <row r="883" spans="1:6" ht="15.75" customHeight="1">
      <c r="A883" s="14">
        <v>881</v>
      </c>
      <c r="B883" s="32">
        <v>12</v>
      </c>
      <c r="C883" s="36" t="s">
        <v>10710</v>
      </c>
      <c r="D883" s="36" t="s">
        <v>10711</v>
      </c>
      <c r="E883" s="37">
        <v>41170.34375</v>
      </c>
      <c r="F883" s="37">
        <v>41170.607638888891</v>
      </c>
    </row>
    <row r="884" spans="1:6" ht="15.75" customHeight="1">
      <c r="A884" s="14">
        <v>882</v>
      </c>
      <c r="B884" s="32">
        <v>12</v>
      </c>
      <c r="C884" s="36" t="s">
        <v>10712</v>
      </c>
      <c r="D884" s="36" t="s">
        <v>10713</v>
      </c>
      <c r="E884" s="37">
        <v>41157.34097222222</v>
      </c>
      <c r="F884" s="37">
        <v>41157.597222222219</v>
      </c>
    </row>
    <row r="885" spans="1:6" ht="15.75" customHeight="1">
      <c r="A885" s="14">
        <v>883</v>
      </c>
      <c r="B885" s="32">
        <v>12</v>
      </c>
      <c r="C885" s="36" t="s">
        <v>10714</v>
      </c>
      <c r="D885" s="36" t="s">
        <v>10715</v>
      </c>
      <c r="E885" s="37">
        <v>41122.329166666663</v>
      </c>
      <c r="F885" s="37">
        <v>41156.559027777774</v>
      </c>
    </row>
    <row r="886" spans="1:6" ht="15.75" customHeight="1">
      <c r="A886" s="14">
        <v>884</v>
      </c>
      <c r="B886" s="32">
        <v>12</v>
      </c>
      <c r="C886" s="36" t="s">
        <v>10716</v>
      </c>
      <c r="D886" s="36" t="s">
        <v>10717</v>
      </c>
      <c r="E886" s="37">
        <v>41170.344444444439</v>
      </c>
      <c r="F886" s="37">
        <v>41170.522222222222</v>
      </c>
    </row>
    <row r="887" spans="1:6" ht="15.75" customHeight="1">
      <c r="A887" s="14">
        <v>885</v>
      </c>
      <c r="B887" s="32">
        <v>12</v>
      </c>
      <c r="C887" s="36" t="s">
        <v>10718</v>
      </c>
      <c r="D887" s="36" t="s">
        <v>10719</v>
      </c>
      <c r="E887" s="37">
        <v>41157.34097222222</v>
      </c>
      <c r="F887" s="37">
        <v>41163.522916666669</v>
      </c>
    </row>
    <row r="888" spans="1:6" ht="15.75" customHeight="1">
      <c r="A888" s="14">
        <v>886</v>
      </c>
      <c r="B888" s="32">
        <v>12</v>
      </c>
      <c r="C888" s="36" t="s">
        <v>10720</v>
      </c>
      <c r="D888" s="36" t="s">
        <v>10721</v>
      </c>
      <c r="E888" s="37">
        <v>41180.345833333333</v>
      </c>
      <c r="F888" s="37">
        <v>41180.612499999996</v>
      </c>
    </row>
    <row r="889" spans="1:6" ht="15.75" customHeight="1">
      <c r="A889" s="14">
        <v>887</v>
      </c>
      <c r="B889" s="32">
        <v>12</v>
      </c>
      <c r="C889" s="36" t="s">
        <v>10722</v>
      </c>
      <c r="D889" s="36" t="s">
        <v>10723</v>
      </c>
      <c r="E889" s="37">
        <v>41159.347916666666</v>
      </c>
      <c r="F889" s="37">
        <v>41162.636111111111</v>
      </c>
    </row>
    <row r="890" spans="1:6" ht="15.75" customHeight="1">
      <c r="A890" s="14">
        <v>888</v>
      </c>
      <c r="B890" s="32">
        <v>12</v>
      </c>
      <c r="C890" s="36" t="s">
        <v>10724</v>
      </c>
      <c r="D890" s="36"/>
      <c r="E890" s="37">
        <v>41163.349305555552</v>
      </c>
      <c r="F890" s="37">
        <v>41163.591666666667</v>
      </c>
    </row>
    <row r="891" spans="1:6" ht="15.75" customHeight="1">
      <c r="A891" s="14">
        <v>889</v>
      </c>
      <c r="B891" s="32">
        <v>12</v>
      </c>
      <c r="C891" s="36" t="s">
        <v>10725</v>
      </c>
      <c r="D891" s="36" t="s">
        <v>10726</v>
      </c>
      <c r="E891" s="37">
        <v>41156.34097222222</v>
      </c>
      <c r="F891" s="37">
        <v>41179.659722222219</v>
      </c>
    </row>
    <row r="892" spans="1:6" ht="15.75" customHeight="1">
      <c r="A892" s="14">
        <v>890</v>
      </c>
      <c r="B892" s="32">
        <v>12</v>
      </c>
      <c r="C892" s="36" t="s">
        <v>10727</v>
      </c>
      <c r="D892" s="36" t="s">
        <v>10728</v>
      </c>
      <c r="E892" s="37">
        <v>41152.34097222222</v>
      </c>
      <c r="F892" s="37">
        <v>41179.524305555555</v>
      </c>
    </row>
    <row r="893" spans="1:6" ht="15.75" customHeight="1">
      <c r="A893" s="14">
        <v>891</v>
      </c>
      <c r="B893" s="32">
        <v>12</v>
      </c>
      <c r="C893" s="36" t="s">
        <v>10220</v>
      </c>
      <c r="D893" s="36" t="s">
        <v>10729</v>
      </c>
      <c r="E893" s="37">
        <v>41180.344444444439</v>
      </c>
      <c r="F893" s="37">
        <v>41180.612499999996</v>
      </c>
    </row>
    <row r="894" spans="1:6" ht="15.75" customHeight="1">
      <c r="A894" s="14">
        <v>892</v>
      </c>
      <c r="B894" s="32">
        <v>12</v>
      </c>
      <c r="C894" s="36" t="s">
        <v>10730</v>
      </c>
      <c r="D894" s="36" t="s">
        <v>10731</v>
      </c>
      <c r="E894" s="37">
        <v>41169.347222222219</v>
      </c>
      <c r="F894" s="37">
        <v>41169.696527777778</v>
      </c>
    </row>
    <row r="895" spans="1:6" ht="15.75" customHeight="1">
      <c r="A895" s="14">
        <v>893</v>
      </c>
      <c r="B895" s="32">
        <v>12</v>
      </c>
      <c r="C895" s="36" t="s">
        <v>10732</v>
      </c>
      <c r="D895" s="36" t="s">
        <v>10733</v>
      </c>
      <c r="E895" s="37">
        <v>41163.349305555552</v>
      </c>
      <c r="F895" s="37">
        <v>41172.614583333328</v>
      </c>
    </row>
    <row r="896" spans="1:6" ht="15.75" customHeight="1">
      <c r="A896" s="14">
        <v>894</v>
      </c>
      <c r="B896" s="32">
        <v>12</v>
      </c>
      <c r="C896" s="36" t="s">
        <v>10734</v>
      </c>
      <c r="D896" s="36" t="s">
        <v>10735</v>
      </c>
      <c r="E896" s="37">
        <v>41171.342361111107</v>
      </c>
      <c r="F896" s="37">
        <v>41171.662499999999</v>
      </c>
    </row>
    <row r="897" spans="1:6" ht="15.75" customHeight="1">
      <c r="A897" s="14">
        <v>895</v>
      </c>
      <c r="B897" s="32">
        <v>12</v>
      </c>
      <c r="C897" s="36" t="s">
        <v>10736</v>
      </c>
      <c r="D897" s="36" t="s">
        <v>10737</v>
      </c>
      <c r="E897" s="37">
        <v>41169.34652777778</v>
      </c>
      <c r="F897" s="37">
        <v>41173.625694444439</v>
      </c>
    </row>
    <row r="898" spans="1:6" ht="15.75" customHeight="1">
      <c r="A898" s="14">
        <v>896</v>
      </c>
      <c r="B898" s="32">
        <v>12</v>
      </c>
      <c r="C898" s="36" t="s">
        <v>10738</v>
      </c>
      <c r="D898" s="36" t="s">
        <v>10739</v>
      </c>
      <c r="E898" s="37">
        <v>41109.342361111107</v>
      </c>
      <c r="F898" s="37">
        <v>41178.521527777775</v>
      </c>
    </row>
    <row r="899" spans="1:6" ht="15.75" customHeight="1">
      <c r="A899" s="14">
        <v>897</v>
      </c>
      <c r="B899" s="32">
        <v>12</v>
      </c>
      <c r="C899" s="36" t="s">
        <v>10740</v>
      </c>
      <c r="D899" s="36" t="s">
        <v>10741</v>
      </c>
      <c r="E899" s="37">
        <v>41158.329861111109</v>
      </c>
      <c r="F899" s="37">
        <v>41162.476388888885</v>
      </c>
    </row>
    <row r="900" spans="1:6" ht="15.75" customHeight="1">
      <c r="A900" s="14">
        <v>898</v>
      </c>
      <c r="B900" s="32">
        <v>12</v>
      </c>
      <c r="C900" s="36" t="s">
        <v>10742</v>
      </c>
      <c r="D900" s="36" t="s">
        <v>10743</v>
      </c>
      <c r="E900" s="37">
        <v>41179.34375</v>
      </c>
      <c r="F900" s="37">
        <v>41179.606944444444</v>
      </c>
    </row>
    <row r="901" spans="1:6" ht="15.75" customHeight="1">
      <c r="A901" s="14">
        <v>899</v>
      </c>
      <c r="B901" s="32">
        <v>12</v>
      </c>
      <c r="C901" s="36" t="s">
        <v>5939</v>
      </c>
      <c r="D901" s="36" t="s">
        <v>10744</v>
      </c>
      <c r="E901" s="37">
        <v>41163.349305555552</v>
      </c>
      <c r="F901" s="37">
        <v>41165.601388888885</v>
      </c>
    </row>
    <row r="902" spans="1:6" ht="15.75" customHeight="1">
      <c r="A902" s="14">
        <v>900</v>
      </c>
      <c r="B902" s="32">
        <v>12</v>
      </c>
      <c r="C902" s="36" t="s">
        <v>10745</v>
      </c>
      <c r="D902" s="36" t="s">
        <v>10746</v>
      </c>
      <c r="E902" s="37">
        <v>41158.329861111109</v>
      </c>
      <c r="F902" s="37">
        <v>41158.577777777777</v>
      </c>
    </row>
    <row r="903" spans="1:6" ht="15.75" customHeight="1">
      <c r="A903" s="14">
        <v>901</v>
      </c>
      <c r="B903" s="32">
        <v>12</v>
      </c>
      <c r="C903" s="36" t="s">
        <v>10747</v>
      </c>
      <c r="D903" s="36" t="s">
        <v>10748</v>
      </c>
      <c r="E903" s="37">
        <v>41171.341666666667</v>
      </c>
      <c r="F903" s="37">
        <v>41171.56527777778</v>
      </c>
    </row>
    <row r="904" spans="1:6" ht="15.75" customHeight="1">
      <c r="A904" s="14">
        <v>902</v>
      </c>
      <c r="B904" s="32">
        <v>12</v>
      </c>
      <c r="C904" s="36" t="s">
        <v>10749</v>
      </c>
      <c r="D904" s="36"/>
      <c r="E904" s="37">
        <v>41171.341666666667</v>
      </c>
      <c r="F904" s="37">
        <v>41171.722222222219</v>
      </c>
    </row>
    <row r="905" spans="1:6" ht="15.75" customHeight="1">
      <c r="A905" s="14">
        <v>903</v>
      </c>
      <c r="B905" s="32">
        <v>12</v>
      </c>
      <c r="C905" s="36" t="s">
        <v>10750</v>
      </c>
      <c r="D905" s="36" t="s">
        <v>10751</v>
      </c>
      <c r="E905" s="37">
        <v>41158.329861111109</v>
      </c>
      <c r="F905" s="37">
        <v>41162.476388888885</v>
      </c>
    </row>
    <row r="906" spans="1:6" ht="15.75" customHeight="1">
      <c r="A906" s="14">
        <v>904</v>
      </c>
      <c r="B906" s="32">
        <v>12</v>
      </c>
      <c r="C906" s="36" t="s">
        <v>10752</v>
      </c>
      <c r="D906" s="36" t="s">
        <v>10753</v>
      </c>
      <c r="E906" s="37">
        <v>41169.347222222219</v>
      </c>
      <c r="F906" s="37">
        <v>41169.479861111111</v>
      </c>
    </row>
    <row r="907" spans="1:6" ht="15.75" customHeight="1">
      <c r="A907" s="14">
        <v>905</v>
      </c>
      <c r="B907" s="32">
        <v>12</v>
      </c>
      <c r="C907" s="36" t="s">
        <v>10754</v>
      </c>
      <c r="D907" s="36" t="s">
        <v>10755</v>
      </c>
      <c r="E907" s="37">
        <v>41157.340277777774</v>
      </c>
      <c r="F907" s="37">
        <v>41159.493055555555</v>
      </c>
    </row>
    <row r="908" spans="1:6" ht="15.75" customHeight="1">
      <c r="A908" s="14">
        <v>906</v>
      </c>
      <c r="B908" s="32">
        <v>12</v>
      </c>
      <c r="C908" s="36" t="s">
        <v>10756</v>
      </c>
      <c r="D908" s="36"/>
      <c r="E908" s="37">
        <v>41179.344444444439</v>
      </c>
      <c r="F908" s="37">
        <v>41180.672222222223</v>
      </c>
    </row>
    <row r="909" spans="1:6" ht="15.75" customHeight="1">
      <c r="A909" s="14">
        <v>907</v>
      </c>
      <c r="B909" s="32">
        <v>12</v>
      </c>
      <c r="C909" s="36" t="s">
        <v>10757</v>
      </c>
      <c r="D909" s="36" t="s">
        <v>10758</v>
      </c>
      <c r="E909" s="37">
        <v>41179.344444444439</v>
      </c>
      <c r="F909" s="37">
        <v>41179.709027777775</v>
      </c>
    </row>
    <row r="910" spans="1:6" ht="15.75" customHeight="1">
      <c r="A910" s="14">
        <v>908</v>
      </c>
      <c r="B910" s="32">
        <v>12</v>
      </c>
      <c r="C910" s="36" t="s">
        <v>10759</v>
      </c>
      <c r="D910" s="36" t="s">
        <v>10760</v>
      </c>
      <c r="E910" s="37">
        <v>41159.347916666666</v>
      </c>
      <c r="F910" s="37">
        <v>41159.681250000001</v>
      </c>
    </row>
    <row r="911" spans="1:6" ht="15.75" customHeight="1">
      <c r="A911" s="14">
        <v>909</v>
      </c>
      <c r="B911" s="32">
        <v>12</v>
      </c>
      <c r="C911" s="36" t="s">
        <v>10761</v>
      </c>
      <c r="D911" s="36" t="s">
        <v>10762</v>
      </c>
      <c r="E911" s="37">
        <v>41136.351388888885</v>
      </c>
      <c r="F911" s="37">
        <v>41172.614583333328</v>
      </c>
    </row>
    <row r="912" spans="1:6" ht="15.75" customHeight="1">
      <c r="A912" s="14">
        <v>910</v>
      </c>
      <c r="B912" s="32">
        <v>12</v>
      </c>
      <c r="C912" s="36" t="s">
        <v>10763</v>
      </c>
      <c r="D912" s="36" t="s">
        <v>10764</v>
      </c>
      <c r="E912" s="37">
        <v>41170.343055555553</v>
      </c>
      <c r="F912" s="37">
        <v>41170.668749999997</v>
      </c>
    </row>
    <row r="913" spans="1:6" ht="15.75" customHeight="1">
      <c r="A913" s="14">
        <v>911</v>
      </c>
      <c r="B913" s="32">
        <v>12</v>
      </c>
      <c r="C913" s="36" t="s">
        <v>10765</v>
      </c>
      <c r="D913" s="36" t="s">
        <v>10766</v>
      </c>
      <c r="E913" s="37">
        <v>41170.34375</v>
      </c>
      <c r="F913" s="37">
        <v>41170.521527777775</v>
      </c>
    </row>
    <row r="914" spans="1:6" ht="15.75" customHeight="1">
      <c r="A914" s="14">
        <v>912</v>
      </c>
      <c r="B914" s="32">
        <v>12</v>
      </c>
      <c r="C914" s="36" t="s">
        <v>10767</v>
      </c>
      <c r="D914" s="36" t="s">
        <v>10768</v>
      </c>
      <c r="E914" s="37">
        <v>41170.34375</v>
      </c>
      <c r="F914" s="37">
        <v>41171.662499999999</v>
      </c>
    </row>
    <row r="915" spans="1:6" ht="15.75" customHeight="1">
      <c r="A915" s="14">
        <v>913</v>
      </c>
      <c r="B915" s="32">
        <v>12</v>
      </c>
      <c r="C915" s="36" t="s">
        <v>10769</v>
      </c>
      <c r="D915" s="36" t="s">
        <v>10770</v>
      </c>
      <c r="E915" s="37">
        <v>41170.343055555553</v>
      </c>
      <c r="F915" s="37">
        <v>41170.607638888891</v>
      </c>
    </row>
    <row r="916" spans="1:6" ht="15.75" customHeight="1">
      <c r="A916" s="14">
        <v>914</v>
      </c>
      <c r="B916" s="32">
        <v>12</v>
      </c>
      <c r="C916" s="36" t="s">
        <v>10771</v>
      </c>
      <c r="D916" s="36" t="s">
        <v>10772</v>
      </c>
      <c r="E916" s="37">
        <v>41170.34375</v>
      </c>
      <c r="F916" s="37">
        <v>41170.522222222222</v>
      </c>
    </row>
    <row r="917" spans="1:6" ht="15.75" customHeight="1">
      <c r="A917" s="14">
        <v>915</v>
      </c>
      <c r="B917" s="32">
        <v>12</v>
      </c>
      <c r="C917" s="36" t="s">
        <v>10773</v>
      </c>
      <c r="D917" s="36" t="s">
        <v>10774</v>
      </c>
      <c r="E917" s="37">
        <v>41170.343055555553</v>
      </c>
      <c r="F917" s="37">
        <v>41170.607638888891</v>
      </c>
    </row>
    <row r="918" spans="1:6" ht="15.75" customHeight="1">
      <c r="A918" s="14">
        <v>916</v>
      </c>
      <c r="B918" s="32">
        <v>12</v>
      </c>
      <c r="C918" s="36" t="s">
        <v>10775</v>
      </c>
      <c r="D918" s="36" t="s">
        <v>10776</v>
      </c>
      <c r="E918" s="37">
        <v>41170.343055555553</v>
      </c>
      <c r="F918" s="37">
        <v>41170.522222222222</v>
      </c>
    </row>
    <row r="919" spans="1:6" ht="15.75" customHeight="1">
      <c r="A919" s="14">
        <v>917</v>
      </c>
      <c r="B919" s="32">
        <v>12</v>
      </c>
      <c r="C919" s="36" t="s">
        <v>10777</v>
      </c>
      <c r="D919" s="36" t="s">
        <v>10778</v>
      </c>
      <c r="E919" s="37">
        <v>41170.343055555553</v>
      </c>
      <c r="F919" s="37">
        <v>41170.607638888891</v>
      </c>
    </row>
    <row r="920" spans="1:6" ht="15.75" customHeight="1">
      <c r="A920" s="14">
        <v>918</v>
      </c>
      <c r="B920" s="32">
        <v>12</v>
      </c>
      <c r="C920" s="36" t="s">
        <v>10779</v>
      </c>
      <c r="D920" s="36" t="s">
        <v>10780</v>
      </c>
      <c r="E920" s="37">
        <v>41170.34375</v>
      </c>
      <c r="F920" s="37">
        <v>41170.522222222222</v>
      </c>
    </row>
    <row r="921" spans="1:6" ht="15.75" customHeight="1">
      <c r="A921" s="14">
        <v>919</v>
      </c>
      <c r="B921" s="32">
        <v>12</v>
      </c>
      <c r="C921" s="36" t="s">
        <v>10781</v>
      </c>
      <c r="D921" s="36" t="s">
        <v>10782</v>
      </c>
      <c r="E921" s="37">
        <v>41170.34375</v>
      </c>
      <c r="F921" s="37">
        <v>41171.56527777778</v>
      </c>
    </row>
    <row r="922" spans="1:6" ht="15.75" customHeight="1">
      <c r="A922" s="14">
        <v>920</v>
      </c>
      <c r="B922" s="32">
        <v>12</v>
      </c>
      <c r="C922" s="36" t="s">
        <v>10783</v>
      </c>
      <c r="D922" s="36" t="s">
        <v>10784</v>
      </c>
      <c r="E922" s="37">
        <v>41158.329166666663</v>
      </c>
      <c r="F922" s="37">
        <v>41177.647916666669</v>
      </c>
    </row>
    <row r="923" spans="1:6" ht="15.75" customHeight="1">
      <c r="A923" s="14">
        <v>921</v>
      </c>
      <c r="B923" s="32">
        <v>12</v>
      </c>
      <c r="C923" s="36" t="s">
        <v>10785</v>
      </c>
      <c r="D923" s="36" t="s">
        <v>10786</v>
      </c>
      <c r="E923" s="37">
        <v>41170.34375</v>
      </c>
      <c r="F923" s="37">
        <v>41170.522222222222</v>
      </c>
    </row>
    <row r="924" spans="1:6" ht="15.75" customHeight="1">
      <c r="A924" s="14">
        <v>922</v>
      </c>
      <c r="B924" s="32">
        <v>12</v>
      </c>
      <c r="C924" s="36" t="s">
        <v>10787</v>
      </c>
      <c r="D924" s="36"/>
      <c r="E924" s="37">
        <v>41143.353472222218</v>
      </c>
      <c r="F924" s="37">
        <v>41176.544444444444</v>
      </c>
    </row>
    <row r="925" spans="1:6" ht="15.75" customHeight="1">
      <c r="A925" s="14">
        <v>923</v>
      </c>
      <c r="B925" s="32">
        <v>12</v>
      </c>
      <c r="C925" s="36" t="s">
        <v>10788</v>
      </c>
      <c r="D925" s="36" t="s">
        <v>10789</v>
      </c>
      <c r="E925" s="37">
        <v>40988.352083333331</v>
      </c>
      <c r="F925" s="37">
        <v>41159.493055555555</v>
      </c>
    </row>
    <row r="926" spans="1:6" ht="15.75" customHeight="1">
      <c r="A926" s="14">
        <v>924</v>
      </c>
      <c r="B926" s="32">
        <v>12</v>
      </c>
      <c r="C926" s="36" t="s">
        <v>10790</v>
      </c>
      <c r="D926" s="36" t="s">
        <v>10791</v>
      </c>
      <c r="E926" s="37">
        <v>41176.334027777775</v>
      </c>
      <c r="F926" s="37">
        <v>41177.647916666669</v>
      </c>
    </row>
    <row r="927" spans="1:6" ht="15.75" customHeight="1">
      <c r="A927" s="14">
        <v>925</v>
      </c>
      <c r="B927" s="32">
        <v>12</v>
      </c>
      <c r="C927" s="36" t="s">
        <v>10792</v>
      </c>
      <c r="D927" s="36" t="s">
        <v>10793</v>
      </c>
      <c r="E927" s="37">
        <v>41114.338194444441</v>
      </c>
      <c r="F927" s="37">
        <v>41178.609027777777</v>
      </c>
    </row>
    <row r="928" spans="1:6" ht="15.75" customHeight="1">
      <c r="A928" s="14">
        <v>926</v>
      </c>
      <c r="B928" s="32">
        <v>12</v>
      </c>
      <c r="C928" s="36" t="s">
        <v>10794</v>
      </c>
      <c r="D928" s="36" t="s">
        <v>10795</v>
      </c>
      <c r="E928" s="37">
        <v>41169.34652777778</v>
      </c>
      <c r="F928" s="37">
        <v>41169.479166666664</v>
      </c>
    </row>
    <row r="929" spans="1:6" ht="15.75" customHeight="1">
      <c r="A929" s="14">
        <v>927</v>
      </c>
      <c r="B929" s="32">
        <v>12</v>
      </c>
      <c r="C929" s="36" t="s">
        <v>10796</v>
      </c>
      <c r="D929" s="36" t="s">
        <v>10797</v>
      </c>
      <c r="E929" s="37">
        <v>41164.345138888886</v>
      </c>
      <c r="F929" s="37">
        <v>41171.662499999999</v>
      </c>
    </row>
    <row r="930" spans="1:6" ht="15.75" customHeight="1">
      <c r="A930" s="14">
        <v>928</v>
      </c>
      <c r="B930" s="32">
        <v>12</v>
      </c>
      <c r="C930" s="36" t="s">
        <v>10798</v>
      </c>
      <c r="D930" s="36" t="s">
        <v>10799</v>
      </c>
      <c r="E930" s="37">
        <v>41016.35</v>
      </c>
      <c r="F930" s="37">
        <v>41158.577777777777</v>
      </c>
    </row>
    <row r="931" spans="1:6" ht="15.75" customHeight="1">
      <c r="A931" s="14">
        <v>929</v>
      </c>
      <c r="B931" s="32">
        <v>12</v>
      </c>
      <c r="C931" s="36" t="s">
        <v>10800</v>
      </c>
      <c r="D931" s="36" t="s">
        <v>10801</v>
      </c>
      <c r="E931" s="37">
        <v>41169.34652777778</v>
      </c>
      <c r="F931" s="37">
        <v>41169.586805555555</v>
      </c>
    </row>
    <row r="932" spans="1:6" ht="15.75" customHeight="1">
      <c r="A932" s="14">
        <v>930</v>
      </c>
      <c r="B932" s="32">
        <v>12</v>
      </c>
      <c r="C932" s="36" t="s">
        <v>10802</v>
      </c>
      <c r="D932" s="36" t="s">
        <v>10803</v>
      </c>
      <c r="E932" s="37">
        <v>41152.343055555553</v>
      </c>
      <c r="F932" s="37">
        <v>41169.696527777778</v>
      </c>
    </row>
    <row r="933" spans="1:6" ht="15.75" customHeight="1">
      <c r="A933" s="14">
        <v>931</v>
      </c>
      <c r="B933" s="32">
        <v>12</v>
      </c>
      <c r="C933" s="36" t="s">
        <v>10804</v>
      </c>
      <c r="D933" s="36" t="s">
        <v>10805</v>
      </c>
      <c r="E933" s="37">
        <v>41121.338888888888</v>
      </c>
      <c r="F933" s="37">
        <v>41158.577777777777</v>
      </c>
    </row>
    <row r="934" spans="1:6" ht="15.75" customHeight="1">
      <c r="A934" s="14">
        <v>932</v>
      </c>
      <c r="B934" s="32">
        <v>12</v>
      </c>
      <c r="C934" s="36" t="s">
        <v>10806</v>
      </c>
      <c r="D934" s="36" t="s">
        <v>10807</v>
      </c>
      <c r="E934" s="37">
        <v>41080.336805555555</v>
      </c>
      <c r="F934" s="37">
        <v>41164.6</v>
      </c>
    </row>
    <row r="935" spans="1:6" ht="15.75" customHeight="1">
      <c r="A935" s="14">
        <v>933</v>
      </c>
      <c r="B935" s="32">
        <v>12</v>
      </c>
      <c r="C935" s="36" t="s">
        <v>10808</v>
      </c>
      <c r="D935" s="36" t="s">
        <v>10809</v>
      </c>
      <c r="E935" s="37">
        <v>41176.334027777775</v>
      </c>
      <c r="F935" s="37">
        <v>41176.714583333334</v>
      </c>
    </row>
    <row r="936" spans="1:6" ht="15.75" customHeight="1">
      <c r="A936" s="14">
        <v>934</v>
      </c>
      <c r="B936" s="32">
        <v>12</v>
      </c>
      <c r="C936" s="36" t="s">
        <v>10810</v>
      </c>
      <c r="D936" s="36" t="s">
        <v>10811</v>
      </c>
      <c r="E936" s="37">
        <v>41155.341666666667</v>
      </c>
      <c r="F936" s="37">
        <v>41155.652777777774</v>
      </c>
    </row>
    <row r="937" spans="1:6" ht="15.75" customHeight="1">
      <c r="A937" s="14">
        <v>935</v>
      </c>
      <c r="B937" s="32">
        <v>12</v>
      </c>
      <c r="C937" s="36" t="s">
        <v>10812</v>
      </c>
      <c r="D937" s="36" t="s">
        <v>10813</v>
      </c>
      <c r="E937" s="37">
        <v>41166.344444444439</v>
      </c>
      <c r="F937" s="37">
        <v>41166.627083333333</v>
      </c>
    </row>
    <row r="938" spans="1:6" ht="15.75" customHeight="1">
      <c r="A938" s="14">
        <v>936</v>
      </c>
      <c r="B938" s="32">
        <v>12</v>
      </c>
      <c r="C938" s="36" t="s">
        <v>10814</v>
      </c>
      <c r="D938" s="36" t="s">
        <v>10815</v>
      </c>
      <c r="E938" s="37">
        <v>41170.343055555553</v>
      </c>
      <c r="F938" s="37">
        <v>41170.607638888891</v>
      </c>
    </row>
    <row r="939" spans="1:6" ht="15.75" customHeight="1">
      <c r="A939" s="14">
        <v>937</v>
      </c>
      <c r="B939" s="32">
        <v>12</v>
      </c>
      <c r="C939" s="36" t="s">
        <v>10816</v>
      </c>
      <c r="D939" s="36" t="s">
        <v>10817</v>
      </c>
      <c r="E939" s="37">
        <v>41163.35</v>
      </c>
      <c r="F939" s="37">
        <v>41169.702777777777</v>
      </c>
    </row>
    <row r="940" spans="1:6" ht="15.75" customHeight="1">
      <c r="A940" s="14">
        <v>938</v>
      </c>
      <c r="B940" s="32">
        <v>12</v>
      </c>
      <c r="C940" s="36" t="s">
        <v>10818</v>
      </c>
      <c r="D940" s="36" t="s">
        <v>10819</v>
      </c>
      <c r="E940" s="37">
        <v>41169.347222222219</v>
      </c>
      <c r="F940" s="37">
        <v>41169.643749999996</v>
      </c>
    </row>
    <row r="941" spans="1:6" ht="15.75" customHeight="1">
      <c r="A941" s="14">
        <v>939</v>
      </c>
      <c r="B941" s="32">
        <v>12</v>
      </c>
      <c r="C941" s="36" t="s">
        <v>10820</v>
      </c>
      <c r="D941" s="36" t="s">
        <v>10821</v>
      </c>
      <c r="E941" s="37">
        <v>41157.34097222222</v>
      </c>
      <c r="F941" s="37">
        <v>41157.561805555553</v>
      </c>
    </row>
    <row r="942" spans="1:6" ht="15.75" customHeight="1">
      <c r="A942" s="14">
        <v>940</v>
      </c>
      <c r="B942" s="32">
        <v>12</v>
      </c>
      <c r="C942" s="36" t="s">
        <v>10822</v>
      </c>
      <c r="D942" s="36" t="s">
        <v>10823</v>
      </c>
      <c r="E942" s="37">
        <v>41158.329861111109</v>
      </c>
      <c r="F942" s="37">
        <v>41162.636111111111</v>
      </c>
    </row>
    <row r="943" spans="1:6" ht="15.75" customHeight="1">
      <c r="A943" s="14">
        <v>941</v>
      </c>
      <c r="B943" s="32">
        <v>12</v>
      </c>
      <c r="C943" s="36" t="s">
        <v>10824</v>
      </c>
      <c r="D943" s="36" t="s">
        <v>10825</v>
      </c>
      <c r="E943" s="37">
        <v>41176.334722222222</v>
      </c>
      <c r="F943" s="37">
        <v>41176.544444444444</v>
      </c>
    </row>
    <row r="944" spans="1:6" ht="15.75" customHeight="1">
      <c r="A944" s="14">
        <v>942</v>
      </c>
      <c r="B944" s="32">
        <v>12</v>
      </c>
      <c r="C944" s="36" t="s">
        <v>10826</v>
      </c>
      <c r="D944" s="36" t="s">
        <v>10827</v>
      </c>
      <c r="E944" s="37">
        <v>41176.334722222222</v>
      </c>
      <c r="F944" s="37">
        <v>41176.544444444444</v>
      </c>
    </row>
    <row r="945" spans="1:6" ht="15.75" customHeight="1">
      <c r="A945" s="14">
        <v>943</v>
      </c>
      <c r="B945" s="32">
        <v>12</v>
      </c>
      <c r="C945" s="36" t="s">
        <v>10828</v>
      </c>
      <c r="D945" s="36" t="s">
        <v>10829</v>
      </c>
      <c r="E945" s="37">
        <v>41135.345833333333</v>
      </c>
      <c r="F945" s="37">
        <v>41155.518055555556</v>
      </c>
    </row>
    <row r="946" spans="1:6" ht="15.75" customHeight="1">
      <c r="A946" s="14">
        <v>944</v>
      </c>
      <c r="B946" s="32">
        <v>12</v>
      </c>
      <c r="C946" s="36" t="s">
        <v>10830</v>
      </c>
      <c r="D946" s="36" t="s">
        <v>10831</v>
      </c>
      <c r="E946" s="37">
        <v>41169.347222222219</v>
      </c>
      <c r="F946" s="37">
        <v>41169.479166666664</v>
      </c>
    </row>
    <row r="947" spans="1:6" ht="15.75" customHeight="1">
      <c r="A947" s="14">
        <v>945</v>
      </c>
      <c r="B947" s="32">
        <v>12</v>
      </c>
      <c r="C947" s="36" t="s">
        <v>10832</v>
      </c>
      <c r="D947" s="36"/>
      <c r="E947" s="37">
        <v>41159.347222222219</v>
      </c>
      <c r="F947" s="37">
        <v>41162.636111111111</v>
      </c>
    </row>
    <row r="948" spans="1:6" ht="15.75" customHeight="1">
      <c r="A948" s="14">
        <v>946</v>
      </c>
      <c r="B948" s="32">
        <v>12</v>
      </c>
      <c r="C948" s="36" t="s">
        <v>10833</v>
      </c>
      <c r="D948" s="36" t="s">
        <v>10834</v>
      </c>
      <c r="E948" s="37">
        <v>41157.339583333334</v>
      </c>
      <c r="F948" s="37">
        <v>41159.588194444441</v>
      </c>
    </row>
    <row r="949" spans="1:6" ht="15.75" customHeight="1">
      <c r="A949" s="14">
        <v>947</v>
      </c>
      <c r="B949" s="32">
        <v>12</v>
      </c>
      <c r="C949" s="36" t="s">
        <v>10835</v>
      </c>
      <c r="D949" s="36" t="s">
        <v>10836</v>
      </c>
      <c r="E949" s="37">
        <v>41096.337500000001</v>
      </c>
      <c r="F949" s="37">
        <v>41156.559027777774</v>
      </c>
    </row>
    <row r="950" spans="1:6" ht="15.75" customHeight="1">
      <c r="A950" s="14">
        <v>948</v>
      </c>
      <c r="B950" s="32">
        <v>12</v>
      </c>
      <c r="C950" s="36" t="s">
        <v>10837</v>
      </c>
      <c r="D950" s="36" t="s">
        <v>10838</v>
      </c>
      <c r="E950" s="37">
        <v>41163.349305555552</v>
      </c>
      <c r="F950" s="37">
        <v>41163.522916666669</v>
      </c>
    </row>
    <row r="951" spans="1:6" ht="15.75" customHeight="1">
      <c r="A951" s="14">
        <v>949</v>
      </c>
      <c r="B951" s="32">
        <v>12</v>
      </c>
      <c r="C951" s="36" t="s">
        <v>10839</v>
      </c>
      <c r="D951" s="36" t="s">
        <v>10840</v>
      </c>
      <c r="E951" s="37">
        <v>41072.347916666666</v>
      </c>
      <c r="F951" s="37">
        <v>41177.674999999996</v>
      </c>
    </row>
    <row r="952" spans="1:6" ht="15.75" customHeight="1">
      <c r="A952" s="14">
        <v>950</v>
      </c>
      <c r="B952" s="32">
        <v>12</v>
      </c>
      <c r="C952" s="36" t="s">
        <v>10841</v>
      </c>
      <c r="D952" s="36"/>
      <c r="E952" s="37">
        <v>41120.345138888886</v>
      </c>
      <c r="F952" s="37">
        <v>41176.544444444444</v>
      </c>
    </row>
    <row r="953" spans="1:6" ht="15.75" customHeight="1">
      <c r="A953" s="14">
        <v>951</v>
      </c>
      <c r="B953" s="32">
        <v>12</v>
      </c>
      <c r="C953" s="36" t="s">
        <v>10842</v>
      </c>
      <c r="D953" s="36" t="s">
        <v>10843</v>
      </c>
      <c r="E953" s="37">
        <v>41135.345833333333</v>
      </c>
      <c r="F953" s="37">
        <v>41165.601388888885</v>
      </c>
    </row>
    <row r="954" spans="1:6" ht="15.75" customHeight="1">
      <c r="A954" s="14">
        <v>952</v>
      </c>
      <c r="B954" s="32">
        <v>12</v>
      </c>
      <c r="C954" s="36" t="s">
        <v>10844</v>
      </c>
      <c r="D954" s="36" t="s">
        <v>10845</v>
      </c>
      <c r="E954" s="37">
        <v>41170.344444444439</v>
      </c>
      <c r="F954" s="37">
        <v>41170.522222222222</v>
      </c>
    </row>
    <row r="955" spans="1:6" ht="15.75" customHeight="1">
      <c r="A955" s="14">
        <v>953</v>
      </c>
      <c r="B955" s="32">
        <v>12</v>
      </c>
      <c r="C955" s="36" t="s">
        <v>10846</v>
      </c>
      <c r="D955" s="36" t="s">
        <v>10847</v>
      </c>
      <c r="E955" s="37">
        <v>41135.345138888886</v>
      </c>
      <c r="F955" s="37">
        <v>41155.518055555556</v>
      </c>
    </row>
    <row r="956" spans="1:6" ht="15.75" customHeight="1">
      <c r="A956" s="14">
        <v>954</v>
      </c>
      <c r="B956" s="32">
        <v>12</v>
      </c>
      <c r="C956" s="36" t="s">
        <v>10848</v>
      </c>
      <c r="D956" s="36" t="s">
        <v>10849</v>
      </c>
      <c r="E956" s="37">
        <v>41162.343055555553</v>
      </c>
      <c r="F956" s="37">
        <v>41163.522916666669</v>
      </c>
    </row>
    <row r="957" spans="1:6" ht="15.75" customHeight="1">
      <c r="A957" s="14">
        <v>955</v>
      </c>
      <c r="B957" s="32">
        <v>12</v>
      </c>
      <c r="C957" s="36" t="s">
        <v>10850</v>
      </c>
      <c r="D957" s="36" t="s">
        <v>10851</v>
      </c>
      <c r="E957" s="37">
        <v>41169.34652777778</v>
      </c>
      <c r="F957" s="37">
        <v>41170.521527777775</v>
      </c>
    </row>
    <row r="958" spans="1:6" ht="15.75" customHeight="1">
      <c r="A958" s="14">
        <v>956</v>
      </c>
      <c r="B958" s="32">
        <v>12</v>
      </c>
      <c r="C958" s="36" t="s">
        <v>10852</v>
      </c>
      <c r="D958" s="36" t="s">
        <v>10853</v>
      </c>
      <c r="E958" s="37">
        <v>41169.347222222219</v>
      </c>
      <c r="F958" s="37">
        <v>41171.56527777778</v>
      </c>
    </row>
    <row r="959" spans="1:6" ht="15.75" customHeight="1">
      <c r="A959" s="14">
        <v>957</v>
      </c>
      <c r="B959" s="32">
        <v>12</v>
      </c>
      <c r="C959" s="36" t="s">
        <v>10854</v>
      </c>
      <c r="D959" s="36" t="s">
        <v>10855</v>
      </c>
      <c r="E959" s="37">
        <v>41170.344444444439</v>
      </c>
      <c r="F959" s="37">
        <v>41170.607638888891</v>
      </c>
    </row>
    <row r="960" spans="1:6" ht="15.75" customHeight="1">
      <c r="A960" s="14">
        <v>958</v>
      </c>
      <c r="B960" s="32">
        <v>12</v>
      </c>
      <c r="C960" s="36" t="s">
        <v>10856</v>
      </c>
      <c r="D960" s="36" t="s">
        <v>10857</v>
      </c>
      <c r="E960" s="37">
        <v>41135.34652777778</v>
      </c>
      <c r="F960" s="37">
        <v>41158.614583333328</v>
      </c>
    </row>
    <row r="961" spans="1:6" ht="15.75" customHeight="1">
      <c r="A961" s="14">
        <v>959</v>
      </c>
      <c r="B961" s="32">
        <v>12</v>
      </c>
      <c r="C961" s="36" t="s">
        <v>10858</v>
      </c>
      <c r="D961" s="36" t="s">
        <v>10859</v>
      </c>
      <c r="E961" s="37">
        <v>41163.348611111112</v>
      </c>
      <c r="F961" s="37">
        <v>41163.711111111108</v>
      </c>
    </row>
    <row r="962" spans="1:6" ht="15.75" customHeight="1">
      <c r="A962" s="14">
        <v>960</v>
      </c>
      <c r="B962" s="32">
        <v>12</v>
      </c>
      <c r="C962" s="36" t="s">
        <v>10860</v>
      </c>
      <c r="D962" s="36" t="s">
        <v>10861</v>
      </c>
      <c r="E962" s="37">
        <v>41164.344444444439</v>
      </c>
      <c r="F962" s="37">
        <v>41169.479166666664</v>
      </c>
    </row>
    <row r="963" spans="1:6" ht="15.75" customHeight="1">
      <c r="A963" s="14">
        <v>961</v>
      </c>
      <c r="B963" s="32">
        <v>12</v>
      </c>
      <c r="C963" s="36" t="s">
        <v>10862</v>
      </c>
      <c r="D963" s="36" t="s">
        <v>10863</v>
      </c>
      <c r="E963" s="37">
        <v>41180.345833333333</v>
      </c>
      <c r="F963" s="37">
        <v>41180.612499999996</v>
      </c>
    </row>
    <row r="964" spans="1:6" ht="15.75" customHeight="1">
      <c r="A964" s="14">
        <v>962</v>
      </c>
      <c r="B964" s="32">
        <v>12</v>
      </c>
      <c r="C964" s="36" t="s">
        <v>10864</v>
      </c>
      <c r="D964" s="36" t="s">
        <v>10865</v>
      </c>
      <c r="E964" s="37">
        <v>41171.34097222222</v>
      </c>
      <c r="F964" s="37">
        <v>41171.662499999999</v>
      </c>
    </row>
    <row r="965" spans="1:6" ht="15.75" customHeight="1">
      <c r="A965" s="14">
        <v>963</v>
      </c>
      <c r="B965" s="32">
        <v>12</v>
      </c>
      <c r="C965" s="36" t="s">
        <v>10866</v>
      </c>
      <c r="D965" s="36"/>
      <c r="E965" s="37">
        <v>41169.345833333333</v>
      </c>
      <c r="F965" s="37">
        <v>41180.612499999996</v>
      </c>
    </row>
    <row r="966" spans="1:6" ht="15.75" customHeight="1">
      <c r="A966" s="14">
        <v>964</v>
      </c>
      <c r="B966" s="32">
        <v>12</v>
      </c>
      <c r="C966" s="36" t="s">
        <v>10867</v>
      </c>
      <c r="D966" s="36"/>
      <c r="E966" s="37">
        <v>41179.34375</v>
      </c>
      <c r="F966" s="37">
        <v>41179.524305555555</v>
      </c>
    </row>
    <row r="967" spans="1:6" ht="15.75" customHeight="1">
      <c r="A967" s="14">
        <v>965</v>
      </c>
      <c r="B967" s="32">
        <v>12</v>
      </c>
      <c r="C967" s="36" t="s">
        <v>10868</v>
      </c>
      <c r="D967" s="36" t="s">
        <v>10869</v>
      </c>
      <c r="E967" s="37">
        <v>41170.345138888886</v>
      </c>
      <c r="F967" s="37">
        <v>41170.522222222222</v>
      </c>
    </row>
    <row r="968" spans="1:6" ht="15.75" customHeight="1">
      <c r="A968" s="14">
        <v>966</v>
      </c>
      <c r="B968" s="32">
        <v>12</v>
      </c>
      <c r="C968" s="36" t="s">
        <v>10870</v>
      </c>
      <c r="D968" s="36" t="s">
        <v>10871</v>
      </c>
      <c r="E968" s="37">
        <v>41157.341666666667</v>
      </c>
      <c r="F968" s="37">
        <v>41165.68472222222</v>
      </c>
    </row>
    <row r="969" spans="1:6" ht="15.75" customHeight="1">
      <c r="A969" s="14">
        <v>967</v>
      </c>
      <c r="B969" s="32">
        <v>12</v>
      </c>
      <c r="C969" s="36" t="s">
        <v>10872</v>
      </c>
      <c r="D969" s="36" t="s">
        <v>10873</v>
      </c>
      <c r="E969" s="37">
        <v>41169.34652777778</v>
      </c>
      <c r="F969" s="37">
        <v>41172.513194444444</v>
      </c>
    </row>
    <row r="970" spans="1:6" ht="15.75" customHeight="1">
      <c r="A970" s="14">
        <v>968</v>
      </c>
      <c r="B970" s="32">
        <v>12</v>
      </c>
      <c r="C970" s="36" t="s">
        <v>10874</v>
      </c>
      <c r="D970" s="36" t="s">
        <v>10875</v>
      </c>
      <c r="E970" s="37">
        <v>41178.337500000001</v>
      </c>
      <c r="F970" s="37">
        <v>41178.472916666666</v>
      </c>
    </row>
    <row r="971" spans="1:6" ht="15.75" customHeight="1">
      <c r="A971" s="14">
        <v>969</v>
      </c>
      <c r="B971" s="32">
        <v>12</v>
      </c>
      <c r="C971" s="36" t="s">
        <v>10876</v>
      </c>
      <c r="D971" s="36" t="s">
        <v>10877</v>
      </c>
      <c r="E971" s="37">
        <v>41116.35555555555</v>
      </c>
      <c r="F971" s="37">
        <v>41176.543749999997</v>
      </c>
    </row>
    <row r="972" spans="1:6" ht="15.75" customHeight="1">
      <c r="A972" s="14">
        <v>970</v>
      </c>
      <c r="B972" s="32">
        <v>12</v>
      </c>
      <c r="C972" s="36" t="s">
        <v>10878</v>
      </c>
      <c r="D972" s="36" t="s">
        <v>10879</v>
      </c>
      <c r="E972" s="37">
        <v>41162.343055555553</v>
      </c>
      <c r="F972" s="37">
        <v>41179.606944444444</v>
      </c>
    </row>
    <row r="973" spans="1:6" ht="15.75" customHeight="1">
      <c r="A973" s="14">
        <v>971</v>
      </c>
      <c r="B973" s="32">
        <v>12</v>
      </c>
      <c r="C973" s="36" t="s">
        <v>10880</v>
      </c>
      <c r="D973" s="36" t="s">
        <v>10881</v>
      </c>
      <c r="E973" s="37">
        <v>41158.329861111109</v>
      </c>
      <c r="F973" s="37">
        <v>41159.493750000001</v>
      </c>
    </row>
    <row r="974" spans="1:6" ht="15.75" customHeight="1">
      <c r="A974" s="14">
        <v>972</v>
      </c>
      <c r="B974" s="32">
        <v>12</v>
      </c>
      <c r="C974" s="36" t="s">
        <v>10882</v>
      </c>
      <c r="D974" s="36" t="s">
        <v>10883</v>
      </c>
      <c r="E974" s="37">
        <v>41176.334027777775</v>
      </c>
      <c r="F974" s="37">
        <v>41176.667361111111</v>
      </c>
    </row>
    <row r="975" spans="1:6" ht="15.75" customHeight="1">
      <c r="A975" s="14">
        <v>973</v>
      </c>
      <c r="B975" s="32">
        <v>12</v>
      </c>
      <c r="C975" s="36" t="s">
        <v>10884</v>
      </c>
      <c r="D975" s="36" t="s">
        <v>10885</v>
      </c>
      <c r="E975" s="37">
        <v>41157.339583333334</v>
      </c>
      <c r="F975" s="37">
        <v>41159.689583333333</v>
      </c>
    </row>
    <row r="976" spans="1:6" ht="15.75" customHeight="1">
      <c r="A976" s="14">
        <v>974</v>
      </c>
      <c r="B976" s="32">
        <v>12</v>
      </c>
      <c r="C976" s="36" t="s">
        <v>10886</v>
      </c>
      <c r="D976" s="36" t="s">
        <v>10887</v>
      </c>
      <c r="E976" s="37">
        <v>41169.347222222219</v>
      </c>
      <c r="F976" s="37">
        <v>41171.681944444441</v>
      </c>
    </row>
    <row r="977" spans="1:6" ht="15.75" customHeight="1">
      <c r="A977" s="14">
        <v>975</v>
      </c>
      <c r="B977" s="32">
        <v>12</v>
      </c>
      <c r="C977" s="36" t="s">
        <v>10888</v>
      </c>
      <c r="D977" s="36" t="s">
        <v>10889</v>
      </c>
      <c r="E977" s="37">
        <v>41176.334027777775</v>
      </c>
      <c r="F977" s="37">
        <v>41177.536805555552</v>
      </c>
    </row>
    <row r="978" spans="1:6" ht="15.75" customHeight="1">
      <c r="A978" s="14">
        <v>976</v>
      </c>
      <c r="B978" s="32">
        <v>12</v>
      </c>
      <c r="C978" s="36" t="s">
        <v>10890</v>
      </c>
      <c r="D978" s="36" t="s">
        <v>10891</v>
      </c>
      <c r="E978" s="37">
        <v>41179.344444444439</v>
      </c>
      <c r="F978" s="37">
        <v>41179.659722222219</v>
      </c>
    </row>
    <row r="979" spans="1:6" ht="15.75" customHeight="1">
      <c r="A979" s="14">
        <v>977</v>
      </c>
      <c r="B979" s="32">
        <v>12</v>
      </c>
      <c r="C979" s="36" t="s">
        <v>10892</v>
      </c>
      <c r="D979" s="36" t="s">
        <v>10893</v>
      </c>
      <c r="E979" s="37">
        <v>41158.329861111109</v>
      </c>
      <c r="F979" s="37">
        <v>41159.493750000001</v>
      </c>
    </row>
    <row r="980" spans="1:6" ht="15.75" customHeight="1">
      <c r="A980" s="14">
        <v>978</v>
      </c>
      <c r="B980" s="32">
        <v>12</v>
      </c>
      <c r="C980" s="36" t="s">
        <v>10894</v>
      </c>
      <c r="D980" s="36" t="s">
        <v>10895</v>
      </c>
      <c r="E980" s="37">
        <v>41178.337500000001</v>
      </c>
      <c r="F980" s="37">
        <v>41178.575694444444</v>
      </c>
    </row>
    <row r="981" spans="1:6" ht="15.75" customHeight="1">
      <c r="A981" s="14">
        <v>979</v>
      </c>
      <c r="B981" s="32">
        <v>12</v>
      </c>
      <c r="C981" s="36" t="s">
        <v>10896</v>
      </c>
      <c r="D981" s="36" t="s">
        <v>10897</v>
      </c>
      <c r="E981" s="37">
        <v>41179.34375</v>
      </c>
      <c r="F981" s="37">
        <v>41179.686805555553</v>
      </c>
    </row>
    <row r="982" spans="1:6" ht="15.75" customHeight="1">
      <c r="A982" s="14">
        <v>980</v>
      </c>
      <c r="B982" s="32">
        <v>12</v>
      </c>
      <c r="C982" s="36" t="s">
        <v>10898</v>
      </c>
      <c r="D982" s="36" t="s">
        <v>10899</v>
      </c>
      <c r="E982" s="37">
        <v>41164.345138888886</v>
      </c>
      <c r="F982" s="37">
        <v>41165.68472222222</v>
      </c>
    </row>
    <row r="983" spans="1:6" ht="15.75" customHeight="1">
      <c r="A983" s="14">
        <v>981</v>
      </c>
      <c r="B983" s="32">
        <v>12</v>
      </c>
      <c r="C983" s="36" t="s">
        <v>10900</v>
      </c>
      <c r="D983" s="36" t="s">
        <v>10901</v>
      </c>
      <c r="E983" s="37">
        <v>41155.341666666667</v>
      </c>
      <c r="F983" s="37">
        <v>41157.561805555553</v>
      </c>
    </row>
    <row r="984" spans="1:6" ht="15.75" customHeight="1">
      <c r="A984" s="14">
        <v>982</v>
      </c>
      <c r="B984" s="32">
        <v>12</v>
      </c>
      <c r="C984" s="36" t="s">
        <v>10902</v>
      </c>
      <c r="D984" s="36" t="s">
        <v>10903</v>
      </c>
      <c r="E984" s="37">
        <v>41018.439583333333</v>
      </c>
      <c r="F984" s="37">
        <v>41172.614583333328</v>
      </c>
    </row>
    <row r="985" spans="1:6" ht="15.75" customHeight="1">
      <c r="A985" s="14">
        <v>983</v>
      </c>
      <c r="B985" s="32">
        <v>12</v>
      </c>
      <c r="C985" s="36" t="s">
        <v>10904</v>
      </c>
      <c r="D985" s="36" t="s">
        <v>10905</v>
      </c>
      <c r="E985" s="37">
        <v>41047.344444444439</v>
      </c>
      <c r="F985" s="37">
        <v>41166.627083333333</v>
      </c>
    </row>
    <row r="986" spans="1:6" ht="15.75" customHeight="1">
      <c r="A986" s="14">
        <v>984</v>
      </c>
      <c r="B986" s="32">
        <v>12</v>
      </c>
      <c r="C986" s="36" t="s">
        <v>10906</v>
      </c>
      <c r="D986" s="36" t="s">
        <v>10907</v>
      </c>
      <c r="E986" s="37">
        <v>41162.34375</v>
      </c>
      <c r="F986" s="37">
        <v>41162.477083333331</v>
      </c>
    </row>
    <row r="987" spans="1:6" ht="15.75" customHeight="1">
      <c r="A987" s="14">
        <v>985</v>
      </c>
      <c r="B987" s="32">
        <v>12</v>
      </c>
      <c r="C987" s="36" t="s">
        <v>10908</v>
      </c>
      <c r="D987" s="36" t="s">
        <v>10909</v>
      </c>
      <c r="E987" s="37">
        <v>41089.348611111112</v>
      </c>
      <c r="F987" s="37">
        <v>41177.536805555552</v>
      </c>
    </row>
    <row r="988" spans="1:6" ht="15.75" customHeight="1">
      <c r="A988" s="14">
        <v>986</v>
      </c>
      <c r="B988" s="32">
        <v>12</v>
      </c>
      <c r="C988" s="36" t="s">
        <v>10910</v>
      </c>
      <c r="D988" s="36" t="s">
        <v>10911</v>
      </c>
      <c r="E988" s="37">
        <v>41047.34375</v>
      </c>
      <c r="F988" s="37">
        <v>41169.479166666664</v>
      </c>
    </row>
    <row r="989" spans="1:6" ht="15.75" customHeight="1">
      <c r="A989" s="14">
        <v>987</v>
      </c>
      <c r="B989" s="32">
        <v>12</v>
      </c>
      <c r="C989" s="36" t="s">
        <v>10912</v>
      </c>
      <c r="D989" s="36" t="s">
        <v>10913</v>
      </c>
      <c r="E989" s="37">
        <v>41057.343055555553</v>
      </c>
      <c r="F989" s="37">
        <v>41156.711111111108</v>
      </c>
    </row>
    <row r="990" spans="1:6" ht="15.75" customHeight="1">
      <c r="A990" s="14">
        <v>988</v>
      </c>
      <c r="B990" s="32">
        <v>12</v>
      </c>
      <c r="C990" s="36" t="s">
        <v>10914</v>
      </c>
      <c r="D990" s="36" t="s">
        <v>10915</v>
      </c>
      <c r="E990" s="37">
        <v>41163.349305555552</v>
      </c>
      <c r="F990" s="37">
        <v>41163.65902777778</v>
      </c>
    </row>
    <row r="991" spans="1:6" ht="15.75" customHeight="1">
      <c r="A991" s="14">
        <v>989</v>
      </c>
      <c r="B991" s="32">
        <v>12</v>
      </c>
      <c r="C991" s="36" t="s">
        <v>10916</v>
      </c>
      <c r="D991" s="36"/>
      <c r="E991" s="37">
        <v>41158.329861111109</v>
      </c>
      <c r="F991" s="37">
        <v>41158.51458333333</v>
      </c>
    </row>
    <row r="992" spans="1:6" ht="15.75" customHeight="1">
      <c r="A992" s="14">
        <v>990</v>
      </c>
      <c r="B992" s="32">
        <v>12</v>
      </c>
      <c r="C992" s="36" t="s">
        <v>10917</v>
      </c>
      <c r="D992" s="36" t="s">
        <v>10918</v>
      </c>
      <c r="E992" s="37">
        <v>41169.34652777778</v>
      </c>
      <c r="F992" s="37">
        <v>41170.522222222222</v>
      </c>
    </row>
    <row r="993" spans="1:6" ht="15.75" customHeight="1">
      <c r="A993" s="14">
        <v>991</v>
      </c>
      <c r="B993" s="32">
        <v>12</v>
      </c>
      <c r="C993" s="36" t="s">
        <v>3412</v>
      </c>
      <c r="D993" s="36" t="s">
        <v>10919</v>
      </c>
      <c r="E993" s="37">
        <v>41179.345138888886</v>
      </c>
      <c r="F993" s="37">
        <v>41179.677777777775</v>
      </c>
    </row>
    <row r="994" spans="1:6" ht="15.75" customHeight="1">
      <c r="A994" s="14">
        <v>992</v>
      </c>
      <c r="B994" s="32">
        <v>12</v>
      </c>
      <c r="C994" s="36" t="s">
        <v>10920</v>
      </c>
      <c r="D994" s="36"/>
      <c r="E994" s="37">
        <v>41171.341666666667</v>
      </c>
      <c r="F994" s="37">
        <v>41176.544444444444</v>
      </c>
    </row>
    <row r="995" spans="1:6" ht="15.75" customHeight="1">
      <c r="A995" s="14">
        <v>993</v>
      </c>
      <c r="B995" s="32">
        <v>12</v>
      </c>
      <c r="C995" s="36" t="s">
        <v>10921</v>
      </c>
      <c r="D995" s="36"/>
      <c r="E995" s="37">
        <v>41179.344444444439</v>
      </c>
      <c r="F995" s="37">
        <v>41179.606944444444</v>
      </c>
    </row>
    <row r="996" spans="1:6" ht="15.75" customHeight="1">
      <c r="A996" s="14">
        <v>994</v>
      </c>
      <c r="B996" s="32">
        <v>12</v>
      </c>
      <c r="C996" s="36" t="s">
        <v>10922</v>
      </c>
      <c r="D996" s="36" t="s">
        <v>10923</v>
      </c>
      <c r="E996" s="37">
        <v>41170.344444444439</v>
      </c>
      <c r="F996" s="37">
        <v>41170.522222222222</v>
      </c>
    </row>
    <row r="997" spans="1:6" ht="15.75" customHeight="1">
      <c r="A997" s="14">
        <v>995</v>
      </c>
      <c r="B997" s="32">
        <v>12</v>
      </c>
      <c r="C997" s="36" t="s">
        <v>10924</v>
      </c>
      <c r="D997" s="36" t="s">
        <v>10925</v>
      </c>
      <c r="E997" s="37">
        <v>41178.338194444441</v>
      </c>
      <c r="F997" s="37">
        <v>41178.685416666667</v>
      </c>
    </row>
    <row r="998" spans="1:6" ht="15.75" customHeight="1">
      <c r="A998" s="14">
        <v>996</v>
      </c>
      <c r="B998" s="32">
        <v>12</v>
      </c>
      <c r="C998" s="36" t="s">
        <v>10926</v>
      </c>
      <c r="D998" s="36" t="s">
        <v>10927</v>
      </c>
      <c r="E998" s="37">
        <v>41179.344444444439</v>
      </c>
      <c r="F998" s="37">
        <v>41179.660416666666</v>
      </c>
    </row>
    <row r="999" spans="1:6" ht="15.75" customHeight="1">
      <c r="A999" s="14">
        <v>997</v>
      </c>
      <c r="B999" s="32">
        <v>12</v>
      </c>
      <c r="C999" s="36" t="s">
        <v>10928</v>
      </c>
      <c r="D999" s="36" t="s">
        <v>10929</v>
      </c>
      <c r="E999" s="37">
        <v>41163.349305555552</v>
      </c>
      <c r="F999" s="37">
        <v>41163.70208333333</v>
      </c>
    </row>
    <row r="1000" spans="1:6" ht="15.75" customHeight="1">
      <c r="A1000" s="14">
        <v>998</v>
      </c>
      <c r="B1000" s="32">
        <v>12</v>
      </c>
      <c r="C1000" s="36" t="s">
        <v>10930</v>
      </c>
      <c r="D1000" s="36" t="s">
        <v>10931</v>
      </c>
      <c r="E1000" s="37">
        <v>41162.34375</v>
      </c>
      <c r="F1000" s="37">
        <v>41163.522916666669</v>
      </c>
    </row>
    <row r="1001" spans="1:6" ht="15.75" customHeight="1">
      <c r="A1001" s="14">
        <v>999</v>
      </c>
      <c r="B1001" s="32">
        <v>12</v>
      </c>
      <c r="C1001" s="36" t="s">
        <v>10932</v>
      </c>
      <c r="D1001" s="36" t="s">
        <v>10933</v>
      </c>
      <c r="E1001" s="37">
        <v>41162.34375</v>
      </c>
      <c r="F1001" s="37">
        <v>41162.636111111111</v>
      </c>
    </row>
    <row r="1002" spans="1:6" ht="15.75" customHeight="1">
      <c r="A1002" s="14">
        <v>1000</v>
      </c>
      <c r="B1002" s="32">
        <v>12</v>
      </c>
      <c r="C1002" s="36" t="s">
        <v>10934</v>
      </c>
      <c r="D1002" s="36"/>
      <c r="E1002" s="37">
        <v>41179.344444444439</v>
      </c>
      <c r="F1002" s="37">
        <v>41180.563888888886</v>
      </c>
    </row>
    <row r="1003" spans="1:6" ht="15.75" customHeight="1">
      <c r="A1003" s="14">
        <v>1001</v>
      </c>
      <c r="B1003" s="32">
        <v>12</v>
      </c>
      <c r="C1003" s="36" t="s">
        <v>10935</v>
      </c>
      <c r="D1003" s="36" t="s">
        <v>10936</v>
      </c>
      <c r="E1003" s="37">
        <v>41159.347222222219</v>
      </c>
      <c r="F1003" s="37">
        <v>41159.658333333333</v>
      </c>
    </row>
    <row r="1004" spans="1:6" ht="15.75" customHeight="1">
      <c r="A1004" s="14">
        <v>1002</v>
      </c>
      <c r="B1004" s="32">
        <v>12</v>
      </c>
      <c r="C1004" s="36" t="s">
        <v>10937</v>
      </c>
      <c r="D1004" s="36" t="s">
        <v>10938</v>
      </c>
      <c r="E1004" s="37">
        <v>41101.342361111107</v>
      </c>
      <c r="F1004" s="37">
        <v>41155.652777777774</v>
      </c>
    </row>
    <row r="1005" spans="1:6" ht="15.75" customHeight="1">
      <c r="A1005" s="14">
        <v>1003</v>
      </c>
      <c r="B1005" s="32">
        <v>12</v>
      </c>
      <c r="C1005" s="36" t="s">
        <v>10939</v>
      </c>
      <c r="D1005" s="36" t="s">
        <v>10940</v>
      </c>
      <c r="E1005" s="37">
        <v>41178.338194444441</v>
      </c>
      <c r="F1005" s="37">
        <v>41178.472916666666</v>
      </c>
    </row>
    <row r="1006" spans="1:6" ht="15.75" customHeight="1">
      <c r="A1006" s="14">
        <v>1004</v>
      </c>
      <c r="B1006" s="32">
        <v>12</v>
      </c>
      <c r="C1006" s="36" t="s">
        <v>10941</v>
      </c>
      <c r="D1006" s="36" t="s">
        <v>10942</v>
      </c>
      <c r="E1006" s="37">
        <v>41179.345138888886</v>
      </c>
      <c r="F1006" s="37">
        <v>41179.525000000001</v>
      </c>
    </row>
    <row r="1007" spans="1:6" ht="15.75" customHeight="1">
      <c r="A1007" s="14">
        <v>1005</v>
      </c>
      <c r="B1007" s="32">
        <v>12</v>
      </c>
      <c r="C1007" s="36" t="s">
        <v>10943</v>
      </c>
      <c r="D1007" s="36" t="s">
        <v>10944</v>
      </c>
      <c r="E1007" s="37">
        <v>41163.35</v>
      </c>
      <c r="F1007" s="37">
        <v>41163.65902777778</v>
      </c>
    </row>
    <row r="1008" spans="1:6" ht="15.75" customHeight="1">
      <c r="A1008" s="14">
        <v>1006</v>
      </c>
      <c r="B1008" s="32">
        <v>12</v>
      </c>
      <c r="C1008" s="36" t="s">
        <v>10321</v>
      </c>
      <c r="D1008" s="36" t="s">
        <v>10945</v>
      </c>
      <c r="E1008" s="37">
        <v>41157.340277777774</v>
      </c>
      <c r="F1008" s="37">
        <v>41157.597222222219</v>
      </c>
    </row>
    <row r="1009" spans="1:6" ht="15.75" customHeight="1">
      <c r="A1009" s="14">
        <v>1007</v>
      </c>
      <c r="B1009" s="32">
        <v>12</v>
      </c>
      <c r="C1009" s="36" t="s">
        <v>10946</v>
      </c>
      <c r="D1009" s="36" t="s">
        <v>10947</v>
      </c>
      <c r="E1009" s="37">
        <v>41170.344444444439</v>
      </c>
      <c r="F1009" s="37">
        <v>41170.522222222222</v>
      </c>
    </row>
    <row r="1010" spans="1:6" ht="15.75" customHeight="1">
      <c r="A1010" s="14">
        <v>1008</v>
      </c>
      <c r="B1010" s="32">
        <v>12</v>
      </c>
      <c r="C1010" s="36" t="s">
        <v>10948</v>
      </c>
      <c r="D1010" s="36" t="s">
        <v>10949</v>
      </c>
      <c r="E1010" s="37">
        <v>41176.334722222222</v>
      </c>
      <c r="F1010" s="37">
        <v>41178.472916666666</v>
      </c>
    </row>
    <row r="1011" spans="1:6" ht="15.75" customHeight="1">
      <c r="A1011" s="14">
        <v>1009</v>
      </c>
      <c r="B1011" s="32">
        <v>12</v>
      </c>
      <c r="C1011" s="36" t="s">
        <v>10950</v>
      </c>
      <c r="D1011" s="36" t="s">
        <v>10951</v>
      </c>
      <c r="E1011" s="37">
        <v>41163.348611111112</v>
      </c>
      <c r="F1011" s="37">
        <v>41163.591666666667</v>
      </c>
    </row>
    <row r="1012" spans="1:6" ht="15.75" customHeight="1">
      <c r="A1012" s="14">
        <v>1010</v>
      </c>
      <c r="B1012" s="32">
        <v>12</v>
      </c>
      <c r="C1012" s="36" t="s">
        <v>10952</v>
      </c>
      <c r="D1012" s="36" t="s">
        <v>10953</v>
      </c>
      <c r="E1012" s="37">
        <v>41169.347916666666</v>
      </c>
      <c r="F1012" s="37">
        <v>41170.522222222222</v>
      </c>
    </row>
    <row r="1013" spans="1:6" ht="15.75" customHeight="1">
      <c r="A1013" s="14">
        <v>1011</v>
      </c>
      <c r="B1013" s="32">
        <v>12</v>
      </c>
      <c r="C1013" s="36" t="s">
        <v>10954</v>
      </c>
      <c r="D1013" s="36" t="s">
        <v>10955</v>
      </c>
      <c r="E1013" s="37">
        <v>41078.323611111111</v>
      </c>
      <c r="F1013" s="37">
        <v>41170.521527777775</v>
      </c>
    </row>
    <row r="1014" spans="1:6" ht="15.75" customHeight="1">
      <c r="A1014" s="14">
        <v>1012</v>
      </c>
      <c r="B1014" s="32">
        <v>12</v>
      </c>
      <c r="C1014" s="36" t="s">
        <v>10956</v>
      </c>
      <c r="D1014" s="36" t="s">
        <v>10957</v>
      </c>
      <c r="E1014" s="37">
        <v>41169.348611111112</v>
      </c>
      <c r="F1014" s="37">
        <v>41169.587500000001</v>
      </c>
    </row>
    <row r="1015" spans="1:6" ht="15.75" customHeight="1">
      <c r="A1015" s="14">
        <v>1013</v>
      </c>
      <c r="B1015" s="32">
        <v>12</v>
      </c>
      <c r="C1015" s="36" t="s">
        <v>10958</v>
      </c>
      <c r="D1015" s="36" t="s">
        <v>10959</v>
      </c>
      <c r="E1015" s="37">
        <v>41169.348611111112</v>
      </c>
      <c r="F1015" s="37">
        <v>41170.522222222222</v>
      </c>
    </row>
    <row r="1016" spans="1:6" ht="15.75" customHeight="1">
      <c r="A1016" s="14">
        <v>1014</v>
      </c>
      <c r="B1016" s="32">
        <v>12</v>
      </c>
      <c r="C1016" s="36" t="s">
        <v>10960</v>
      </c>
      <c r="D1016" s="36" t="s">
        <v>10961</v>
      </c>
      <c r="E1016" s="37">
        <v>41169.345833333333</v>
      </c>
      <c r="F1016" s="37">
        <v>41170.522222222222</v>
      </c>
    </row>
    <row r="1017" spans="1:6" ht="15.75" customHeight="1">
      <c r="A1017" s="14">
        <v>1015</v>
      </c>
      <c r="B1017" s="32">
        <v>12</v>
      </c>
      <c r="C1017" s="36" t="s">
        <v>10962</v>
      </c>
      <c r="D1017" s="36" t="s">
        <v>10963</v>
      </c>
      <c r="E1017" s="37">
        <v>41135.345138888886</v>
      </c>
      <c r="F1017" s="37">
        <v>41165.68472222222</v>
      </c>
    </row>
    <row r="1018" spans="1:6" ht="15.75" customHeight="1">
      <c r="A1018" s="14">
        <v>1016</v>
      </c>
      <c r="B1018" s="32">
        <v>12</v>
      </c>
      <c r="C1018" s="36" t="s">
        <v>10964</v>
      </c>
      <c r="D1018" s="36" t="s">
        <v>10965</v>
      </c>
      <c r="E1018" s="37">
        <v>41169.347916666666</v>
      </c>
      <c r="F1018" s="37">
        <v>41169.674305555556</v>
      </c>
    </row>
    <row r="1019" spans="1:6" ht="15.75" customHeight="1">
      <c r="A1019" s="14">
        <v>1017</v>
      </c>
      <c r="B1019" s="32">
        <v>12</v>
      </c>
      <c r="C1019" s="36" t="s">
        <v>10966</v>
      </c>
      <c r="D1019" s="36" t="s">
        <v>10967</v>
      </c>
      <c r="E1019" s="37">
        <v>41158.329861111109</v>
      </c>
      <c r="F1019" s="37">
        <v>41158.614583333328</v>
      </c>
    </row>
    <row r="1020" spans="1:6" ht="15.75" customHeight="1">
      <c r="A1020" s="14">
        <v>1018</v>
      </c>
      <c r="B1020" s="32">
        <v>12</v>
      </c>
      <c r="C1020" s="36" t="s">
        <v>10968</v>
      </c>
      <c r="D1020" s="36" t="s">
        <v>10969</v>
      </c>
      <c r="E1020" s="37">
        <v>41158.330555555556</v>
      </c>
      <c r="F1020" s="37">
        <v>41166.511111111111</v>
      </c>
    </row>
    <row r="1021" spans="1:6" ht="15.75" customHeight="1">
      <c r="A1021" s="14">
        <v>1019</v>
      </c>
      <c r="B1021" s="32">
        <v>12</v>
      </c>
      <c r="C1021" s="36" t="s">
        <v>10029</v>
      </c>
      <c r="D1021" s="36" t="s">
        <v>10970</v>
      </c>
      <c r="E1021" s="37">
        <v>41162.34375</v>
      </c>
      <c r="F1021" s="37">
        <v>41163.522222222222</v>
      </c>
    </row>
    <row r="1022" spans="1:6" ht="15.75" customHeight="1">
      <c r="A1022" s="14">
        <v>1020</v>
      </c>
      <c r="B1022" s="32">
        <v>12</v>
      </c>
      <c r="C1022" s="36" t="s">
        <v>10971</v>
      </c>
      <c r="D1022" s="36" t="s">
        <v>10972</v>
      </c>
      <c r="E1022" s="37">
        <v>41169.348611111112</v>
      </c>
      <c r="F1022" s="37">
        <v>41169.586805555555</v>
      </c>
    </row>
    <row r="1023" spans="1:6" ht="15.75" customHeight="1">
      <c r="A1023" s="14">
        <v>1021</v>
      </c>
      <c r="B1023" s="32">
        <v>12</v>
      </c>
      <c r="C1023" s="36" t="s">
        <v>10973</v>
      </c>
      <c r="D1023" s="36" t="s">
        <v>10974</v>
      </c>
      <c r="E1023" s="37">
        <v>41159.347916666666</v>
      </c>
      <c r="F1023" s="37">
        <v>41178.472916666666</v>
      </c>
    </row>
    <row r="1024" spans="1:6" ht="15.75" customHeight="1">
      <c r="A1024" s="14">
        <v>1022</v>
      </c>
      <c r="B1024" s="32">
        <v>12</v>
      </c>
      <c r="C1024" s="36" t="s">
        <v>10975</v>
      </c>
      <c r="D1024" s="36" t="s">
        <v>10976</v>
      </c>
      <c r="E1024" s="37">
        <v>41170.343055555553</v>
      </c>
      <c r="F1024" s="37">
        <v>41170.521527777775</v>
      </c>
    </row>
    <row r="1025" spans="1:6" ht="15.75" customHeight="1">
      <c r="A1025" s="14">
        <v>1023</v>
      </c>
      <c r="B1025" s="32">
        <v>12</v>
      </c>
      <c r="C1025" s="36" t="s">
        <v>10977</v>
      </c>
      <c r="D1025" s="36" t="s">
        <v>10978</v>
      </c>
      <c r="E1025" s="37">
        <v>41176.334027777775</v>
      </c>
      <c r="F1025" s="37">
        <v>41179.606944444444</v>
      </c>
    </row>
    <row r="1026" spans="1:6" ht="15.75" customHeight="1">
      <c r="A1026" s="14">
        <v>1024</v>
      </c>
      <c r="B1026" s="32">
        <v>12</v>
      </c>
      <c r="C1026" s="36" t="s">
        <v>10979</v>
      </c>
      <c r="D1026" s="36" t="s">
        <v>10980</v>
      </c>
      <c r="E1026" s="37">
        <v>41170.34375</v>
      </c>
      <c r="F1026" s="37">
        <v>41170.62777777778</v>
      </c>
    </row>
    <row r="1027" spans="1:6" ht="15.75" customHeight="1">
      <c r="A1027" s="14">
        <v>1025</v>
      </c>
      <c r="B1027" s="32">
        <v>12</v>
      </c>
      <c r="C1027" s="36" t="s">
        <v>10981</v>
      </c>
      <c r="D1027" s="36" t="s">
        <v>10982</v>
      </c>
      <c r="E1027" s="37">
        <v>41163.35</v>
      </c>
      <c r="F1027" s="37">
        <v>41163.65902777778</v>
      </c>
    </row>
    <row r="1028" spans="1:6" ht="15.75" customHeight="1">
      <c r="A1028" s="14">
        <v>1026</v>
      </c>
      <c r="B1028" s="32">
        <v>12</v>
      </c>
      <c r="C1028" s="36" t="s">
        <v>10983</v>
      </c>
      <c r="D1028" s="36" t="s">
        <v>10984</v>
      </c>
      <c r="E1028" s="37">
        <v>41157.340277777774</v>
      </c>
      <c r="F1028" s="37">
        <v>41158.676388888889</v>
      </c>
    </row>
    <row r="1029" spans="1:6" ht="15.75" customHeight="1">
      <c r="A1029" s="14">
        <v>1027</v>
      </c>
      <c r="B1029" s="32">
        <v>12</v>
      </c>
      <c r="C1029" s="36" t="s">
        <v>10985</v>
      </c>
      <c r="D1029" s="36"/>
      <c r="E1029" s="37">
        <v>41155.341666666667</v>
      </c>
      <c r="F1029" s="37">
        <v>41156.693749999999</v>
      </c>
    </row>
    <row r="1030" spans="1:6" ht="15.75" customHeight="1">
      <c r="A1030" s="14">
        <v>1028</v>
      </c>
      <c r="B1030" s="32">
        <v>12</v>
      </c>
      <c r="C1030" s="36" t="s">
        <v>10986</v>
      </c>
      <c r="D1030" s="36" t="s">
        <v>10987</v>
      </c>
      <c r="E1030" s="37">
        <v>41163.349305555552</v>
      </c>
      <c r="F1030" s="37">
        <v>41163.522222222222</v>
      </c>
    </row>
    <row r="1031" spans="1:6" ht="15.75" customHeight="1">
      <c r="A1031" s="14">
        <v>1029</v>
      </c>
      <c r="B1031" s="32">
        <v>12</v>
      </c>
      <c r="C1031" s="36" t="s">
        <v>1082</v>
      </c>
      <c r="D1031" s="36" t="s">
        <v>10988</v>
      </c>
      <c r="E1031" s="37">
        <v>41180.344444444439</v>
      </c>
      <c r="F1031" s="37">
        <v>41180.612499999996</v>
      </c>
    </row>
    <row r="1032" spans="1:6" ht="15.75" customHeight="1">
      <c r="A1032" s="14">
        <v>1030</v>
      </c>
      <c r="B1032" s="32">
        <v>12</v>
      </c>
      <c r="C1032" s="36" t="s">
        <v>10989</v>
      </c>
      <c r="D1032" s="36" t="s">
        <v>10990</v>
      </c>
      <c r="E1032" s="37">
        <v>41157.34097222222</v>
      </c>
      <c r="F1032" s="37">
        <v>41158.513888888891</v>
      </c>
    </row>
    <row r="1033" spans="1:6" ht="15.75" customHeight="1">
      <c r="A1033" s="14">
        <v>1031</v>
      </c>
      <c r="B1033" s="32">
        <v>12</v>
      </c>
      <c r="C1033" s="36" t="s">
        <v>10991</v>
      </c>
      <c r="D1033" s="36" t="s">
        <v>10992</v>
      </c>
      <c r="E1033" s="37">
        <v>41170.34375</v>
      </c>
      <c r="F1033" s="37">
        <v>41172.614583333328</v>
      </c>
    </row>
    <row r="1034" spans="1:6" ht="15.75" customHeight="1">
      <c r="A1034" s="14">
        <v>1032</v>
      </c>
      <c r="B1034" s="32">
        <v>12</v>
      </c>
      <c r="C1034" s="36" t="s">
        <v>10993</v>
      </c>
      <c r="D1034" s="36" t="s">
        <v>10994</v>
      </c>
      <c r="E1034" s="37">
        <v>41170.344444444439</v>
      </c>
      <c r="F1034" s="37">
        <v>41170.521527777775</v>
      </c>
    </row>
    <row r="1035" spans="1:6" ht="15.75" customHeight="1">
      <c r="A1035" s="14">
        <v>1033</v>
      </c>
      <c r="B1035" s="32">
        <v>12</v>
      </c>
      <c r="C1035" s="36" t="s">
        <v>10995</v>
      </c>
      <c r="D1035" s="36" t="s">
        <v>10996</v>
      </c>
      <c r="E1035" s="37">
        <v>41018.438888888886</v>
      </c>
      <c r="F1035" s="37">
        <v>41165.68472222222</v>
      </c>
    </row>
    <row r="1036" spans="1:6" ht="15.75" customHeight="1">
      <c r="A1036" s="14">
        <v>1034</v>
      </c>
      <c r="B1036" s="32">
        <v>12</v>
      </c>
      <c r="C1036" s="36" t="s">
        <v>10997</v>
      </c>
      <c r="D1036" s="36" t="s">
        <v>10998</v>
      </c>
      <c r="E1036" s="37">
        <v>41170.345138888886</v>
      </c>
      <c r="F1036" s="37">
        <v>41170.522222222222</v>
      </c>
    </row>
    <row r="1037" spans="1:6" ht="15.75" customHeight="1">
      <c r="A1037" s="14">
        <v>1035</v>
      </c>
      <c r="B1037" s="32">
        <v>12</v>
      </c>
      <c r="C1037" s="36" t="s">
        <v>10999</v>
      </c>
      <c r="D1037" s="36" t="s">
        <v>11000</v>
      </c>
      <c r="E1037" s="37">
        <v>41169.348611111112</v>
      </c>
      <c r="F1037" s="37">
        <v>41170.522222222222</v>
      </c>
    </row>
    <row r="1038" spans="1:6" ht="15.75" customHeight="1">
      <c r="A1038" s="14">
        <v>1036</v>
      </c>
      <c r="B1038" s="32">
        <v>12</v>
      </c>
      <c r="C1038" s="36" t="s">
        <v>11001</v>
      </c>
      <c r="D1038" s="36" t="s">
        <v>11002</v>
      </c>
      <c r="E1038" s="37">
        <v>41170.344444444439</v>
      </c>
      <c r="F1038" s="37">
        <v>41172.513194444444</v>
      </c>
    </row>
    <row r="1039" spans="1:6" ht="15.75" customHeight="1">
      <c r="A1039" s="14">
        <v>1037</v>
      </c>
      <c r="B1039" s="32">
        <v>12</v>
      </c>
      <c r="C1039" s="36" t="s">
        <v>11003</v>
      </c>
      <c r="D1039" s="36" t="s">
        <v>11004</v>
      </c>
      <c r="E1039" s="37">
        <v>41164.345138888886</v>
      </c>
      <c r="F1039" s="37">
        <v>41166.627083333333</v>
      </c>
    </row>
    <row r="1040" spans="1:6" ht="15.75" customHeight="1">
      <c r="A1040" s="14">
        <v>1038</v>
      </c>
      <c r="B1040" s="32">
        <v>12</v>
      </c>
      <c r="C1040" s="36" t="s">
        <v>11005</v>
      </c>
      <c r="D1040" s="36" t="s">
        <v>11006</v>
      </c>
      <c r="E1040" s="37">
        <v>41179.344444444439</v>
      </c>
      <c r="F1040" s="37">
        <v>41179.525000000001</v>
      </c>
    </row>
    <row r="1041" spans="1:6" ht="15.75" customHeight="1">
      <c r="A1041" s="14">
        <v>1039</v>
      </c>
      <c r="B1041" s="32">
        <v>12</v>
      </c>
      <c r="C1041" s="36" t="s">
        <v>11007</v>
      </c>
      <c r="D1041" s="36" t="s">
        <v>11008</v>
      </c>
      <c r="E1041" s="37">
        <v>41158.329166666663</v>
      </c>
      <c r="F1041" s="37">
        <v>41158.694444444445</v>
      </c>
    </row>
    <row r="1042" spans="1:6" ht="15.75" customHeight="1">
      <c r="A1042" s="14">
        <v>1040</v>
      </c>
      <c r="B1042" s="32">
        <v>12</v>
      </c>
      <c r="C1042" s="36" t="s">
        <v>11009</v>
      </c>
      <c r="D1042" s="36" t="s">
        <v>11010</v>
      </c>
      <c r="E1042" s="37">
        <v>41164.344444444439</v>
      </c>
      <c r="F1042" s="37">
        <v>41165.68472222222</v>
      </c>
    </row>
    <row r="1043" spans="1:6" ht="15.75" customHeight="1">
      <c r="A1043" s="14">
        <v>1041</v>
      </c>
      <c r="B1043" s="32">
        <v>12</v>
      </c>
      <c r="C1043" s="36" t="s">
        <v>11011</v>
      </c>
      <c r="D1043" s="36" t="s">
        <v>11012</v>
      </c>
      <c r="E1043" s="37">
        <v>41159.347916666666</v>
      </c>
      <c r="F1043" s="37">
        <v>41159.588194444441</v>
      </c>
    </row>
    <row r="1044" spans="1:6" ht="15.75" customHeight="1">
      <c r="A1044" s="14">
        <v>1042</v>
      </c>
      <c r="B1044" s="32">
        <v>12</v>
      </c>
      <c r="C1044" s="36" t="s">
        <v>11013</v>
      </c>
      <c r="D1044" s="36" t="s">
        <v>11014</v>
      </c>
      <c r="E1044" s="37">
        <v>41162.34375</v>
      </c>
      <c r="F1044" s="37">
        <v>41162.636111111111</v>
      </c>
    </row>
    <row r="1045" spans="1:6" ht="15.75" customHeight="1">
      <c r="A1045" s="14">
        <v>1043</v>
      </c>
      <c r="B1045" s="32">
        <v>12</v>
      </c>
      <c r="C1045" s="36" t="s">
        <v>11015</v>
      </c>
      <c r="D1045" s="36" t="s">
        <v>11016</v>
      </c>
      <c r="E1045" s="37">
        <v>41064.345138888886</v>
      </c>
      <c r="F1045" s="37">
        <v>41163.522222222222</v>
      </c>
    </row>
    <row r="1046" spans="1:6" ht="15.75" customHeight="1">
      <c r="A1046" s="14">
        <v>1044</v>
      </c>
      <c r="B1046" s="32">
        <v>12</v>
      </c>
      <c r="C1046" s="36" t="s">
        <v>11017</v>
      </c>
      <c r="D1046" s="36" t="s">
        <v>11018</v>
      </c>
      <c r="E1046" s="37">
        <v>41155.341666666667</v>
      </c>
      <c r="F1046" s="37">
        <v>41179.524305555555</v>
      </c>
    </row>
    <row r="1047" spans="1:6" ht="15.75" customHeight="1">
      <c r="A1047" s="14">
        <v>1045</v>
      </c>
      <c r="B1047" s="32">
        <v>12</v>
      </c>
      <c r="C1047" s="36" t="s">
        <v>11019</v>
      </c>
      <c r="D1047" s="36" t="s">
        <v>11020</v>
      </c>
      <c r="E1047" s="37">
        <v>41108.34375</v>
      </c>
      <c r="F1047" s="37">
        <v>41165.601388888885</v>
      </c>
    </row>
    <row r="1048" spans="1:6" ht="15.75" customHeight="1">
      <c r="A1048" s="14">
        <v>1046</v>
      </c>
      <c r="B1048" s="32">
        <v>12</v>
      </c>
      <c r="C1048" s="36" t="s">
        <v>11021</v>
      </c>
      <c r="D1048" s="36" t="s">
        <v>11022</v>
      </c>
      <c r="E1048" s="37">
        <v>41155.342361111107</v>
      </c>
      <c r="F1048" s="37">
        <v>41158.51458333333</v>
      </c>
    </row>
    <row r="1049" spans="1:6" ht="15.75" customHeight="1">
      <c r="A1049" s="14">
        <v>1047</v>
      </c>
      <c r="B1049" s="32">
        <v>12</v>
      </c>
      <c r="C1049" s="36" t="s">
        <v>11023</v>
      </c>
      <c r="D1049" s="36" t="s">
        <v>11024</v>
      </c>
      <c r="E1049" s="37">
        <v>41170.344444444439</v>
      </c>
      <c r="F1049" s="37">
        <v>41170.522222222222</v>
      </c>
    </row>
    <row r="1050" spans="1:6" ht="15.75" customHeight="1">
      <c r="A1050" s="14">
        <v>1048</v>
      </c>
      <c r="B1050" s="32">
        <v>12</v>
      </c>
      <c r="C1050" s="36" t="s">
        <v>11025</v>
      </c>
      <c r="D1050" s="36" t="s">
        <v>11026</v>
      </c>
      <c r="E1050" s="37">
        <v>41163.35</v>
      </c>
      <c r="F1050" s="37">
        <v>41165.601388888885</v>
      </c>
    </row>
    <row r="1051" spans="1:6" ht="15.75" customHeight="1">
      <c r="A1051" s="14">
        <v>1049</v>
      </c>
      <c r="B1051" s="32">
        <v>12</v>
      </c>
      <c r="C1051" s="36" t="s">
        <v>11027</v>
      </c>
      <c r="D1051" s="36" t="s">
        <v>11028</v>
      </c>
      <c r="E1051" s="37">
        <v>41137.347916666666</v>
      </c>
      <c r="F1051" s="37">
        <v>41163.522222222222</v>
      </c>
    </row>
    <row r="1052" spans="1:6" ht="15.75" customHeight="1">
      <c r="A1052" s="14">
        <v>1050</v>
      </c>
      <c r="B1052" s="32">
        <v>12</v>
      </c>
      <c r="C1052" s="36" t="s">
        <v>11029</v>
      </c>
      <c r="D1052" s="36" t="s">
        <v>11030</v>
      </c>
      <c r="E1052" s="37">
        <v>41159.347222222219</v>
      </c>
      <c r="F1052" s="37">
        <v>41165.601388888885</v>
      </c>
    </row>
    <row r="1053" spans="1:6" ht="15.75" customHeight="1">
      <c r="A1053" s="14">
        <v>1051</v>
      </c>
      <c r="B1053" s="32">
        <v>12</v>
      </c>
      <c r="C1053" s="36" t="s">
        <v>11031</v>
      </c>
      <c r="D1053" s="36" t="s">
        <v>11032</v>
      </c>
      <c r="E1053" s="37">
        <v>41179.345138888886</v>
      </c>
      <c r="F1053" s="37">
        <v>41179.606944444444</v>
      </c>
    </row>
    <row r="1054" spans="1:6" ht="15.75" customHeight="1">
      <c r="A1054" s="14">
        <v>1052</v>
      </c>
      <c r="B1054" s="32">
        <v>12</v>
      </c>
      <c r="C1054" s="36" t="s">
        <v>11033</v>
      </c>
      <c r="D1054" s="36" t="s">
        <v>11034</v>
      </c>
      <c r="E1054" s="37">
        <v>41018.438888888886</v>
      </c>
      <c r="F1054" s="37">
        <v>41158.513888888891</v>
      </c>
    </row>
    <row r="1055" spans="1:6" ht="15.75" customHeight="1">
      <c r="A1055" s="14">
        <v>1053</v>
      </c>
      <c r="B1055" s="32">
        <v>12</v>
      </c>
      <c r="C1055" s="36" t="s">
        <v>11035</v>
      </c>
      <c r="D1055" s="36" t="s">
        <v>11036</v>
      </c>
      <c r="E1055" s="37">
        <v>41169.348611111112</v>
      </c>
      <c r="F1055" s="37">
        <v>41169.586805555555</v>
      </c>
    </row>
    <row r="1056" spans="1:6" ht="15.75" customHeight="1">
      <c r="A1056" s="14">
        <v>1054</v>
      </c>
      <c r="B1056" s="32">
        <v>12</v>
      </c>
      <c r="C1056" s="36" t="s">
        <v>11037</v>
      </c>
      <c r="D1056" s="36" t="s">
        <v>11038</v>
      </c>
      <c r="E1056" s="37">
        <v>41158.329861111109</v>
      </c>
      <c r="F1056" s="37">
        <v>41158.577777777777</v>
      </c>
    </row>
    <row r="1057" spans="1:6" ht="15.75" customHeight="1">
      <c r="A1057" s="14">
        <v>1055</v>
      </c>
      <c r="B1057" s="32">
        <v>12</v>
      </c>
      <c r="C1057" s="36" t="s">
        <v>11039</v>
      </c>
      <c r="D1057" s="36" t="s">
        <v>11040</v>
      </c>
      <c r="E1057" s="37">
        <v>41157.34097222222</v>
      </c>
      <c r="F1057" s="37">
        <v>41157.561805555553</v>
      </c>
    </row>
    <row r="1058" spans="1:6" ht="15.75" customHeight="1">
      <c r="A1058" s="14">
        <v>1056</v>
      </c>
      <c r="B1058" s="32">
        <v>12</v>
      </c>
      <c r="C1058" s="36" t="s">
        <v>11041</v>
      </c>
      <c r="D1058" s="36" t="s">
        <v>11042</v>
      </c>
      <c r="E1058" s="37">
        <v>41135.34652777778</v>
      </c>
      <c r="F1058" s="37">
        <v>41163.65902777778</v>
      </c>
    </row>
    <row r="1059" spans="1:6" ht="15.75" customHeight="1">
      <c r="A1059" s="14">
        <v>1057</v>
      </c>
      <c r="B1059" s="32">
        <v>12</v>
      </c>
      <c r="C1059" s="36" t="s">
        <v>11043</v>
      </c>
      <c r="D1059" s="36" t="s">
        <v>11044</v>
      </c>
      <c r="E1059" s="37">
        <v>41135.345833333333</v>
      </c>
      <c r="F1059" s="37">
        <v>41159.493750000001</v>
      </c>
    </row>
    <row r="1060" spans="1:6" ht="15.75" customHeight="1">
      <c r="A1060" s="14">
        <v>1058</v>
      </c>
      <c r="B1060" s="32">
        <v>12</v>
      </c>
      <c r="C1060" s="36" t="s">
        <v>11045</v>
      </c>
      <c r="D1060" s="36" t="s">
        <v>11046</v>
      </c>
      <c r="E1060" s="37">
        <v>41170.345138888886</v>
      </c>
      <c r="F1060" s="37">
        <v>41170.522222222222</v>
      </c>
    </row>
    <row r="1061" spans="1:6" ht="15.75" customHeight="1">
      <c r="A1061" s="14">
        <v>1059</v>
      </c>
      <c r="B1061" s="32">
        <v>12</v>
      </c>
      <c r="C1061" s="36" t="s">
        <v>11047</v>
      </c>
      <c r="D1061" s="36" t="s">
        <v>11048</v>
      </c>
      <c r="E1061" s="37">
        <v>41159.347916666666</v>
      </c>
      <c r="F1061" s="37">
        <v>41159.658333333333</v>
      </c>
    </row>
    <row r="1062" spans="1:6" ht="15.75" customHeight="1">
      <c r="A1062" s="14">
        <v>1060</v>
      </c>
      <c r="B1062" s="32">
        <v>12</v>
      </c>
      <c r="C1062" s="36" t="s">
        <v>11049</v>
      </c>
      <c r="D1062" s="36"/>
      <c r="E1062" s="37">
        <v>41180.345138888886</v>
      </c>
      <c r="F1062" s="37">
        <v>41180.672222222223</v>
      </c>
    </row>
    <row r="1063" spans="1:6" ht="15.75" customHeight="1">
      <c r="A1063" s="14">
        <v>1061</v>
      </c>
      <c r="B1063" s="32">
        <v>12</v>
      </c>
      <c r="C1063" s="36" t="s">
        <v>11050</v>
      </c>
      <c r="D1063" s="36" t="s">
        <v>10640</v>
      </c>
      <c r="E1063" s="37">
        <v>41164.344444444439</v>
      </c>
      <c r="F1063" s="37">
        <v>41164.484722222223</v>
      </c>
    </row>
    <row r="1064" spans="1:6" ht="15.75" customHeight="1">
      <c r="A1064" s="14">
        <v>1062</v>
      </c>
      <c r="B1064" s="32">
        <v>12</v>
      </c>
      <c r="C1064" s="36" t="s">
        <v>11051</v>
      </c>
      <c r="D1064" s="36" t="s">
        <v>11052</v>
      </c>
      <c r="E1064" s="37">
        <v>41171.341666666667</v>
      </c>
      <c r="F1064" s="37">
        <v>41171.56527777778</v>
      </c>
    </row>
    <row r="1065" spans="1:6" ht="15.75" customHeight="1">
      <c r="A1065" s="14">
        <v>1063</v>
      </c>
      <c r="B1065" s="32">
        <v>12</v>
      </c>
      <c r="C1065" s="36" t="s">
        <v>11053</v>
      </c>
      <c r="D1065" s="36" t="s">
        <v>11052</v>
      </c>
      <c r="E1065" s="37">
        <v>41171.341666666667</v>
      </c>
      <c r="F1065" s="37">
        <v>41171.662499999999</v>
      </c>
    </row>
    <row r="1066" spans="1:6" ht="15.75" customHeight="1">
      <c r="A1066" s="14">
        <v>1064</v>
      </c>
      <c r="B1066" s="32">
        <v>12</v>
      </c>
      <c r="C1066" s="36" t="s">
        <v>11054</v>
      </c>
      <c r="D1066" s="36" t="s">
        <v>11055</v>
      </c>
      <c r="E1066" s="37">
        <v>41170.344444444439</v>
      </c>
      <c r="F1066" s="37">
        <v>41170.668749999997</v>
      </c>
    </row>
    <row r="1067" spans="1:6" ht="15.75" customHeight="1">
      <c r="A1067" s="14">
        <v>1065</v>
      </c>
      <c r="B1067" s="32">
        <v>12</v>
      </c>
      <c r="C1067" s="36" t="s">
        <v>11056</v>
      </c>
      <c r="D1067" s="36" t="s">
        <v>11057</v>
      </c>
      <c r="E1067" s="37">
        <v>41180.345833333333</v>
      </c>
      <c r="F1067" s="37">
        <v>41180.612499999996</v>
      </c>
    </row>
    <row r="1068" spans="1:6" ht="15.75" customHeight="1">
      <c r="A1068" s="14">
        <v>1066</v>
      </c>
      <c r="B1068" s="32">
        <v>12</v>
      </c>
      <c r="C1068" s="36" t="s">
        <v>11058</v>
      </c>
      <c r="D1068" s="36" t="s">
        <v>11059</v>
      </c>
      <c r="E1068" s="37">
        <v>41159.347916666666</v>
      </c>
      <c r="F1068" s="37">
        <v>41159.588194444441</v>
      </c>
    </row>
    <row r="1069" spans="1:6" ht="15.75" customHeight="1">
      <c r="A1069" s="14">
        <v>1067</v>
      </c>
      <c r="B1069" s="32">
        <v>12</v>
      </c>
      <c r="C1069" s="36" t="s">
        <v>11060</v>
      </c>
      <c r="D1069" s="36" t="s">
        <v>11061</v>
      </c>
      <c r="E1069" s="37">
        <v>41158.330555555556</v>
      </c>
      <c r="F1069" s="37">
        <v>41158.676388888889</v>
      </c>
    </row>
    <row r="1070" spans="1:6" ht="15.75" customHeight="1">
      <c r="A1070" s="14">
        <v>1068</v>
      </c>
      <c r="B1070" s="32">
        <v>12</v>
      </c>
      <c r="C1070" s="36" t="s">
        <v>11062</v>
      </c>
      <c r="D1070" s="36" t="s">
        <v>11063</v>
      </c>
      <c r="E1070" s="37">
        <v>41163.349305555552</v>
      </c>
      <c r="F1070" s="37">
        <v>41163.65902777778</v>
      </c>
    </row>
    <row r="1071" spans="1:6" ht="15.75" customHeight="1">
      <c r="A1071" s="14">
        <v>1069</v>
      </c>
      <c r="B1071" s="32">
        <v>12</v>
      </c>
      <c r="C1071" s="36" t="s">
        <v>11064</v>
      </c>
      <c r="D1071" s="36" t="s">
        <v>11065</v>
      </c>
      <c r="E1071" s="37">
        <v>41152.343055555553</v>
      </c>
      <c r="F1071" s="37">
        <v>41155.518055555556</v>
      </c>
    </row>
    <row r="1072" spans="1:6" ht="15.75" customHeight="1">
      <c r="A1072" s="14">
        <v>1070</v>
      </c>
      <c r="B1072" s="32">
        <v>12</v>
      </c>
      <c r="C1072" s="36" t="s">
        <v>11066</v>
      </c>
      <c r="D1072" s="36" t="s">
        <v>11067</v>
      </c>
      <c r="E1072" s="37">
        <v>41152.34097222222</v>
      </c>
      <c r="F1072" s="37">
        <v>41156.62777777778</v>
      </c>
    </row>
    <row r="1073" spans="1:6" ht="15.75" customHeight="1">
      <c r="A1073" s="14">
        <v>1071</v>
      </c>
      <c r="B1073" s="32">
        <v>12</v>
      </c>
      <c r="C1073" s="36" t="s">
        <v>11068</v>
      </c>
      <c r="D1073" s="36" t="s">
        <v>11069</v>
      </c>
      <c r="E1073" s="37">
        <v>41135.345138888886</v>
      </c>
      <c r="F1073" s="37">
        <v>41169.586805555555</v>
      </c>
    </row>
    <row r="1074" spans="1:6" ht="15.75" customHeight="1">
      <c r="A1074" s="14">
        <v>1072</v>
      </c>
      <c r="B1074" s="32">
        <v>12</v>
      </c>
      <c r="C1074" s="36" t="s">
        <v>11070</v>
      </c>
      <c r="D1074" s="36" t="s">
        <v>11071</v>
      </c>
      <c r="E1074" s="37">
        <v>41157.34097222222</v>
      </c>
      <c r="F1074" s="37">
        <v>41157.682638888888</v>
      </c>
    </row>
    <row r="1075" spans="1:6" ht="15.75" customHeight="1">
      <c r="A1075" s="14">
        <v>1073</v>
      </c>
      <c r="B1075" s="32">
        <v>12</v>
      </c>
      <c r="C1075" s="36" t="s">
        <v>11072</v>
      </c>
      <c r="D1075" s="36" t="s">
        <v>11073</v>
      </c>
      <c r="E1075" s="37">
        <v>41152.341666666667</v>
      </c>
      <c r="F1075" s="37">
        <v>41157.688888888886</v>
      </c>
    </row>
    <row r="1076" spans="1:6" ht="15.75" customHeight="1">
      <c r="A1076" s="14">
        <v>1074</v>
      </c>
      <c r="B1076" s="32">
        <v>12</v>
      </c>
      <c r="C1076" s="36" t="s">
        <v>11074</v>
      </c>
      <c r="D1076" s="36" t="s">
        <v>11075</v>
      </c>
      <c r="E1076" s="37">
        <v>41157.340277777774</v>
      </c>
      <c r="F1076" s="37">
        <v>41157.682638888888</v>
      </c>
    </row>
    <row r="1077" spans="1:6" ht="15.75" customHeight="1">
      <c r="A1077" s="14">
        <v>1075</v>
      </c>
      <c r="B1077" s="32">
        <v>12</v>
      </c>
      <c r="C1077" s="36" t="s">
        <v>11076</v>
      </c>
      <c r="D1077" s="36" t="s">
        <v>11077</v>
      </c>
      <c r="E1077" s="37">
        <v>41159.347916666666</v>
      </c>
      <c r="F1077" s="37">
        <v>41159.493055555555</v>
      </c>
    </row>
    <row r="1078" spans="1:6" ht="15.75" customHeight="1">
      <c r="A1078" s="14">
        <v>1076</v>
      </c>
      <c r="B1078" s="32">
        <v>12</v>
      </c>
      <c r="C1078" s="36" t="s">
        <v>11078</v>
      </c>
      <c r="D1078" s="36" t="s">
        <v>11079</v>
      </c>
      <c r="E1078" s="37">
        <v>41155.341666666667</v>
      </c>
      <c r="F1078" s="37">
        <v>41179.659722222219</v>
      </c>
    </row>
    <row r="1079" spans="1:6" ht="15.75" customHeight="1">
      <c r="A1079" s="14">
        <v>1077</v>
      </c>
      <c r="B1079" s="32">
        <v>12</v>
      </c>
      <c r="C1079" s="36" t="s">
        <v>11080</v>
      </c>
      <c r="D1079" s="36" t="s">
        <v>11081</v>
      </c>
      <c r="E1079" s="37">
        <v>41152.342361111107</v>
      </c>
      <c r="F1079" s="37">
        <v>41159.493750000001</v>
      </c>
    </row>
    <row r="1080" spans="1:6" ht="15.75" customHeight="1">
      <c r="A1080" s="14">
        <v>1078</v>
      </c>
      <c r="B1080" s="32">
        <v>12</v>
      </c>
      <c r="C1080" s="36" t="s">
        <v>11082</v>
      </c>
      <c r="D1080" s="36" t="s">
        <v>11083</v>
      </c>
      <c r="E1080" s="37">
        <v>41137.347916666666</v>
      </c>
      <c r="F1080" s="37">
        <v>41176.667361111111</v>
      </c>
    </row>
    <row r="1081" spans="1:6" ht="15.75" customHeight="1">
      <c r="A1081" s="14">
        <v>1079</v>
      </c>
      <c r="B1081" s="32">
        <v>12</v>
      </c>
      <c r="C1081" s="36" t="s">
        <v>11084</v>
      </c>
      <c r="D1081" s="36" t="s">
        <v>11085</v>
      </c>
      <c r="E1081" s="37">
        <v>41169.34652777778</v>
      </c>
      <c r="F1081" s="37">
        <v>41169.586805555555</v>
      </c>
    </row>
    <row r="1082" spans="1:6" ht="15.75" customHeight="1">
      <c r="A1082" s="14">
        <v>1080</v>
      </c>
      <c r="B1082" s="32">
        <v>12</v>
      </c>
      <c r="C1082" s="36" t="s">
        <v>11086</v>
      </c>
      <c r="D1082" s="36" t="s">
        <v>11087</v>
      </c>
      <c r="E1082" s="37">
        <v>41179.344444444439</v>
      </c>
      <c r="F1082" s="37">
        <v>41179.606944444444</v>
      </c>
    </row>
    <row r="1083" spans="1:6" ht="15.75" customHeight="1">
      <c r="A1083" s="14">
        <v>1081</v>
      </c>
      <c r="B1083" s="32">
        <v>12</v>
      </c>
      <c r="C1083" s="36" t="s">
        <v>11088</v>
      </c>
      <c r="D1083" s="36" t="s">
        <v>11089</v>
      </c>
      <c r="E1083" s="37">
        <v>41170.344444444439</v>
      </c>
      <c r="F1083" s="37">
        <v>41170.521527777775</v>
      </c>
    </row>
    <row r="1084" spans="1:6" ht="15.75" customHeight="1">
      <c r="A1084" s="14">
        <v>1082</v>
      </c>
      <c r="B1084" s="32">
        <v>12</v>
      </c>
      <c r="C1084" s="36" t="s">
        <v>11090</v>
      </c>
      <c r="D1084" s="36" t="s">
        <v>11091</v>
      </c>
      <c r="E1084" s="37">
        <v>41179.344444444439</v>
      </c>
      <c r="F1084" s="37">
        <v>41179.659722222219</v>
      </c>
    </row>
    <row r="1085" spans="1:6" ht="15.75" customHeight="1">
      <c r="A1085" s="14">
        <v>1083</v>
      </c>
      <c r="B1085" s="32">
        <v>12</v>
      </c>
      <c r="C1085" s="36" t="s">
        <v>11092</v>
      </c>
      <c r="D1085" s="36" t="s">
        <v>11093</v>
      </c>
      <c r="E1085" s="37">
        <v>41003.348611111112</v>
      </c>
      <c r="F1085" s="37">
        <v>41164.484722222223</v>
      </c>
    </row>
    <row r="1086" spans="1:6" ht="15.75" customHeight="1">
      <c r="A1086" s="14">
        <v>1084</v>
      </c>
      <c r="B1086" s="32">
        <v>12</v>
      </c>
      <c r="C1086" s="36" t="s">
        <v>11094</v>
      </c>
      <c r="D1086" s="36" t="s">
        <v>11095</v>
      </c>
      <c r="E1086" s="37">
        <v>41178.336805555555</v>
      </c>
      <c r="F1086" s="37">
        <v>41178.521527777775</v>
      </c>
    </row>
    <row r="1087" spans="1:6" ht="15.75" customHeight="1">
      <c r="A1087" s="14">
        <v>1085</v>
      </c>
      <c r="B1087" s="32">
        <v>12</v>
      </c>
      <c r="C1087" s="36" t="s">
        <v>11096</v>
      </c>
      <c r="D1087" s="36" t="s">
        <v>11097</v>
      </c>
      <c r="E1087" s="37">
        <v>41157.34097222222</v>
      </c>
      <c r="F1087" s="37">
        <v>41163.522916666669</v>
      </c>
    </row>
    <row r="1088" spans="1:6" ht="15.75" customHeight="1">
      <c r="A1088" s="14">
        <v>1086</v>
      </c>
      <c r="B1088" s="32">
        <v>12</v>
      </c>
      <c r="C1088" s="36" t="s">
        <v>11098</v>
      </c>
      <c r="D1088" s="36" t="s">
        <v>11099</v>
      </c>
      <c r="E1088" s="37">
        <v>41178.337500000001</v>
      </c>
      <c r="F1088" s="37">
        <v>41178.709027777775</v>
      </c>
    </row>
    <row r="1089" spans="1:6" ht="15.75" customHeight="1">
      <c r="A1089" s="14">
        <v>1087</v>
      </c>
      <c r="B1089" s="32">
        <v>12</v>
      </c>
      <c r="C1089" s="36" t="s">
        <v>11100</v>
      </c>
      <c r="D1089" s="36" t="s">
        <v>11101</v>
      </c>
      <c r="E1089" s="37">
        <v>41169.347916666666</v>
      </c>
      <c r="F1089" s="37">
        <v>41169.586805555555</v>
      </c>
    </row>
    <row r="1090" spans="1:6" ht="15.75" customHeight="1">
      <c r="A1090" s="14">
        <v>1088</v>
      </c>
      <c r="B1090" s="32">
        <v>12</v>
      </c>
      <c r="C1090" s="36" t="s">
        <v>11102</v>
      </c>
      <c r="D1090" s="36" t="s">
        <v>11103</v>
      </c>
      <c r="E1090" s="37">
        <v>41163.349305555552</v>
      </c>
      <c r="F1090" s="37">
        <v>41163.65902777778</v>
      </c>
    </row>
    <row r="1091" spans="1:6" ht="15.75" customHeight="1">
      <c r="A1091" s="14">
        <v>1089</v>
      </c>
      <c r="B1091" s="32">
        <v>12</v>
      </c>
      <c r="C1091" s="36" t="s">
        <v>11104</v>
      </c>
      <c r="D1091" s="36" t="s">
        <v>11105</v>
      </c>
      <c r="E1091" s="37">
        <v>41176.334027777775</v>
      </c>
      <c r="F1091" s="37">
        <v>41176.66805555555</v>
      </c>
    </row>
    <row r="1092" spans="1:6" ht="15.75" customHeight="1">
      <c r="A1092" s="14">
        <v>1090</v>
      </c>
      <c r="B1092" s="32">
        <v>12</v>
      </c>
      <c r="C1092" s="36" t="s">
        <v>11106</v>
      </c>
      <c r="D1092" s="36" t="s">
        <v>11107</v>
      </c>
      <c r="E1092" s="37">
        <v>41157.34097222222</v>
      </c>
      <c r="F1092" s="37">
        <v>41170.522222222222</v>
      </c>
    </row>
    <row r="1093" spans="1:6" ht="15.75" customHeight="1">
      <c r="A1093" s="14">
        <v>1091</v>
      </c>
      <c r="B1093" s="32">
        <v>12</v>
      </c>
      <c r="C1093" s="36" t="s">
        <v>11108</v>
      </c>
      <c r="D1093" s="36" t="s">
        <v>11109</v>
      </c>
      <c r="E1093" s="37">
        <v>41163.349305555552</v>
      </c>
      <c r="F1093" s="37">
        <v>41165.601388888885</v>
      </c>
    </row>
    <row r="1094" spans="1:6" ht="15.75" customHeight="1">
      <c r="A1094" s="14">
        <v>1092</v>
      </c>
      <c r="B1094" s="32">
        <v>12</v>
      </c>
      <c r="C1094" s="36" t="s">
        <v>2635</v>
      </c>
      <c r="D1094" s="36" t="s">
        <v>11110</v>
      </c>
      <c r="E1094" s="37">
        <v>41163.349305555552</v>
      </c>
      <c r="F1094" s="37">
        <v>41163.522916666669</v>
      </c>
    </row>
    <row r="1095" spans="1:6" ht="15.75" customHeight="1">
      <c r="A1095" s="14">
        <v>1093</v>
      </c>
      <c r="B1095" s="32">
        <v>12</v>
      </c>
      <c r="C1095" s="36" t="s">
        <v>11111</v>
      </c>
      <c r="D1095" s="36" t="s">
        <v>11112</v>
      </c>
      <c r="E1095" s="37">
        <v>41157.34097222222</v>
      </c>
      <c r="F1095" s="37">
        <v>41159.681250000001</v>
      </c>
    </row>
    <row r="1096" spans="1:6" ht="15.75" customHeight="1">
      <c r="A1096" s="14">
        <v>1094</v>
      </c>
      <c r="B1096" s="32">
        <v>12</v>
      </c>
      <c r="C1096" s="36" t="s">
        <v>11113</v>
      </c>
      <c r="D1096" s="36" t="s">
        <v>11114</v>
      </c>
      <c r="E1096" s="37">
        <v>41163.349305555552</v>
      </c>
      <c r="F1096" s="37">
        <v>41171.56527777778</v>
      </c>
    </row>
    <row r="1097" spans="1:6" ht="15.75" customHeight="1">
      <c r="A1097" s="14">
        <v>1095</v>
      </c>
      <c r="B1097" s="32">
        <v>12</v>
      </c>
      <c r="C1097" s="36" t="s">
        <v>11115</v>
      </c>
      <c r="D1097" s="36" t="s">
        <v>11116</v>
      </c>
      <c r="E1097" s="37">
        <v>41166.344444444439</v>
      </c>
      <c r="F1097" s="37">
        <v>41176.544444444444</v>
      </c>
    </row>
    <row r="1098" spans="1:6" ht="15.75" customHeight="1">
      <c r="A1098" s="14">
        <v>1096</v>
      </c>
      <c r="B1098" s="32">
        <v>12</v>
      </c>
      <c r="C1098" s="36" t="s">
        <v>11117</v>
      </c>
      <c r="D1098" s="36" t="s">
        <v>11118</v>
      </c>
      <c r="E1098" s="37">
        <v>41155.341666666667</v>
      </c>
      <c r="F1098" s="37">
        <v>41155.686111111107</v>
      </c>
    </row>
    <row r="1099" spans="1:6" ht="15.75" customHeight="1">
      <c r="A1099" s="14">
        <v>1097</v>
      </c>
      <c r="B1099" s="32">
        <v>12</v>
      </c>
      <c r="C1099" s="36" t="s">
        <v>11119</v>
      </c>
      <c r="D1099" s="36" t="s">
        <v>11120</v>
      </c>
      <c r="E1099" s="37">
        <v>41170.34375</v>
      </c>
      <c r="F1099" s="37">
        <v>41172.513194444444</v>
      </c>
    </row>
    <row r="1100" spans="1:6" ht="15.75" customHeight="1">
      <c r="A1100" s="14">
        <v>1098</v>
      </c>
      <c r="B1100" s="32">
        <v>12</v>
      </c>
      <c r="C1100" s="36" t="s">
        <v>11121</v>
      </c>
      <c r="D1100" s="36" t="s">
        <v>11122</v>
      </c>
      <c r="E1100" s="37">
        <v>41169.34652777778</v>
      </c>
      <c r="F1100" s="37">
        <v>41169.479166666664</v>
      </c>
    </row>
    <row r="1101" spans="1:6" ht="15.75" customHeight="1">
      <c r="A1101" s="14">
        <v>1099</v>
      </c>
      <c r="B1101" s="32">
        <v>12</v>
      </c>
      <c r="C1101" s="36" t="s">
        <v>11123</v>
      </c>
      <c r="D1101" s="36" t="s">
        <v>11124</v>
      </c>
      <c r="E1101" s="37">
        <v>41155.342361111107</v>
      </c>
      <c r="F1101" s="37">
        <v>41169.586805555555</v>
      </c>
    </row>
    <row r="1102" spans="1:6" ht="15.75" customHeight="1">
      <c r="A1102" s="14">
        <v>1100</v>
      </c>
      <c r="B1102" s="32">
        <v>12</v>
      </c>
      <c r="C1102" s="36" t="s">
        <v>3655</v>
      </c>
      <c r="D1102" s="36" t="s">
        <v>11125</v>
      </c>
      <c r="E1102" s="37">
        <v>41169.345833333333</v>
      </c>
      <c r="F1102" s="37">
        <v>41170.522222222222</v>
      </c>
    </row>
    <row r="1103" spans="1:6" ht="15.75" customHeight="1">
      <c r="A1103" s="14">
        <v>1101</v>
      </c>
      <c r="B1103" s="32">
        <v>12</v>
      </c>
      <c r="C1103" s="36" t="s">
        <v>11126</v>
      </c>
      <c r="D1103" s="36" t="s">
        <v>11127</v>
      </c>
      <c r="E1103" s="37">
        <v>41157.34097222222</v>
      </c>
      <c r="F1103" s="37">
        <v>41157.682638888888</v>
      </c>
    </row>
    <row r="1104" spans="1:6" ht="15.75" customHeight="1">
      <c r="A1104" s="14">
        <v>1102</v>
      </c>
      <c r="B1104" s="32">
        <v>12</v>
      </c>
      <c r="C1104" s="36" t="s">
        <v>11126</v>
      </c>
      <c r="D1104" s="36" t="s">
        <v>11127</v>
      </c>
      <c r="E1104" s="37">
        <v>41157.34097222222</v>
      </c>
      <c r="F1104" s="37">
        <v>41157.682638888888</v>
      </c>
    </row>
    <row r="1105" spans="1:6" ht="15.75" customHeight="1">
      <c r="A1105" s="14">
        <v>1103</v>
      </c>
      <c r="B1105" s="32">
        <v>12</v>
      </c>
      <c r="C1105" s="36" t="s">
        <v>11128</v>
      </c>
      <c r="D1105" s="36" t="s">
        <v>11129</v>
      </c>
      <c r="E1105" s="37">
        <v>41164.344444444439</v>
      </c>
      <c r="F1105" s="37">
        <v>41164.6</v>
      </c>
    </row>
    <row r="1106" spans="1:6" ht="15.75" customHeight="1">
      <c r="A1106" s="14">
        <v>1104</v>
      </c>
      <c r="B1106" s="32">
        <v>12</v>
      </c>
      <c r="C1106" s="36" t="s">
        <v>11130</v>
      </c>
      <c r="D1106" s="36" t="s">
        <v>11131</v>
      </c>
      <c r="E1106" s="37">
        <v>41089.347916666666</v>
      </c>
      <c r="F1106" s="37">
        <v>41179.606944444444</v>
      </c>
    </row>
    <row r="1107" spans="1:6" ht="15.75" customHeight="1">
      <c r="A1107" s="14">
        <v>1105</v>
      </c>
      <c r="B1107" s="32">
        <v>12</v>
      </c>
      <c r="C1107" s="36" t="s">
        <v>11132</v>
      </c>
      <c r="D1107" s="36" t="s">
        <v>11133</v>
      </c>
      <c r="E1107" s="37">
        <v>41169.34652777778</v>
      </c>
      <c r="F1107" s="37">
        <v>41169.673611111109</v>
      </c>
    </row>
    <row r="1108" spans="1:6" ht="15.75" customHeight="1">
      <c r="A1108" s="14">
        <v>1106</v>
      </c>
      <c r="B1108" s="32">
        <v>12</v>
      </c>
      <c r="C1108" s="36" t="s">
        <v>11134</v>
      </c>
      <c r="D1108" s="36" t="s">
        <v>11135</v>
      </c>
      <c r="E1108" s="37">
        <v>41178.338194444441</v>
      </c>
      <c r="F1108" s="37">
        <v>41178.609722222223</v>
      </c>
    </row>
    <row r="1109" spans="1:6" ht="15.75" customHeight="1">
      <c r="A1109" s="14">
        <v>1107</v>
      </c>
      <c r="B1109" s="32">
        <v>12</v>
      </c>
      <c r="C1109" s="36" t="s">
        <v>11136</v>
      </c>
      <c r="D1109" s="36" t="s">
        <v>11137</v>
      </c>
      <c r="E1109" s="37">
        <v>41169.34652777778</v>
      </c>
      <c r="F1109" s="37">
        <v>41169.631249999999</v>
      </c>
    </row>
    <row r="1110" spans="1:6" ht="15.75" customHeight="1">
      <c r="A1110" s="14">
        <v>1108</v>
      </c>
      <c r="B1110" s="32">
        <v>12</v>
      </c>
      <c r="C1110" s="36" t="s">
        <v>11138</v>
      </c>
      <c r="D1110" s="36" t="s">
        <v>11139</v>
      </c>
      <c r="E1110" s="37">
        <v>41163.349305555552</v>
      </c>
      <c r="F1110" s="37">
        <v>41163.522916666669</v>
      </c>
    </row>
    <row r="1111" spans="1:6" ht="15.75" customHeight="1">
      <c r="A1111" s="14">
        <v>1109</v>
      </c>
      <c r="B1111" s="32">
        <v>12</v>
      </c>
      <c r="C1111" s="36" t="s">
        <v>11140</v>
      </c>
      <c r="D1111" s="36" t="s">
        <v>11141</v>
      </c>
      <c r="E1111" s="37">
        <v>41157.339583333334</v>
      </c>
      <c r="F1111" s="37">
        <v>41157.610416666663</v>
      </c>
    </row>
    <row r="1112" spans="1:6" ht="15.75" customHeight="1">
      <c r="A1112" s="14">
        <v>1110</v>
      </c>
      <c r="B1112" s="32">
        <v>12</v>
      </c>
      <c r="C1112" s="36" t="s">
        <v>11142</v>
      </c>
      <c r="D1112" s="36"/>
      <c r="E1112" s="37">
        <v>41162.343055555553</v>
      </c>
      <c r="F1112" s="37">
        <v>41162.636111111111</v>
      </c>
    </row>
    <row r="1113" spans="1:6" ht="15.75" customHeight="1">
      <c r="A1113" s="14">
        <v>1111</v>
      </c>
      <c r="B1113" s="32">
        <v>12</v>
      </c>
      <c r="C1113" s="36" t="s">
        <v>9942</v>
      </c>
      <c r="D1113" s="36" t="s">
        <v>11143</v>
      </c>
      <c r="E1113" s="37">
        <v>41170.34375</v>
      </c>
      <c r="F1113" s="37">
        <v>41170.607638888891</v>
      </c>
    </row>
    <row r="1114" spans="1:6" ht="15.75" customHeight="1">
      <c r="A1114" s="14">
        <v>1112</v>
      </c>
      <c r="B1114" s="32">
        <v>12</v>
      </c>
      <c r="C1114" s="36" t="s">
        <v>11144</v>
      </c>
      <c r="D1114" s="36" t="s">
        <v>11145</v>
      </c>
      <c r="E1114" s="37">
        <v>41158.329861111109</v>
      </c>
      <c r="F1114" s="37">
        <v>41158.676388888889</v>
      </c>
    </row>
    <row r="1115" spans="1:6" ht="15.75" customHeight="1">
      <c r="A1115" s="14">
        <v>1113</v>
      </c>
      <c r="B1115" s="32">
        <v>12</v>
      </c>
      <c r="C1115" s="36" t="s">
        <v>11146</v>
      </c>
      <c r="D1115" s="36" t="s">
        <v>11147</v>
      </c>
      <c r="E1115" s="37">
        <v>41152.343055555553</v>
      </c>
      <c r="F1115" s="37">
        <v>41156.55972222222</v>
      </c>
    </row>
    <row r="1116" spans="1:6" ht="15.75" customHeight="1">
      <c r="A1116" s="14">
        <v>1114</v>
      </c>
      <c r="B1116" s="32">
        <v>12</v>
      </c>
      <c r="C1116" s="36" t="s">
        <v>11148</v>
      </c>
      <c r="D1116" s="36" t="s">
        <v>11149</v>
      </c>
      <c r="E1116" s="37">
        <v>41157.34097222222</v>
      </c>
      <c r="F1116" s="37">
        <v>41179.606944444444</v>
      </c>
    </row>
    <row r="1117" spans="1:6" ht="15.75" customHeight="1">
      <c r="A1117" s="14">
        <v>1115</v>
      </c>
      <c r="B1117" s="32">
        <v>12</v>
      </c>
      <c r="C1117" s="36" t="s">
        <v>7486</v>
      </c>
      <c r="D1117" s="36" t="s">
        <v>11150</v>
      </c>
      <c r="E1117" s="37">
        <v>40878.349305555552</v>
      </c>
      <c r="F1117" s="37">
        <v>41173.667361111111</v>
      </c>
    </row>
    <row r="1118" spans="1:6" ht="15.75" customHeight="1">
      <c r="A1118" s="14">
        <v>1116</v>
      </c>
      <c r="B1118" s="32">
        <v>12</v>
      </c>
      <c r="C1118" s="36" t="s">
        <v>5799</v>
      </c>
      <c r="D1118" s="36" t="s">
        <v>11151</v>
      </c>
      <c r="E1118" s="37">
        <v>41163.349305555552</v>
      </c>
      <c r="F1118" s="37">
        <v>41179.606944444444</v>
      </c>
    </row>
    <row r="1119" spans="1:6" ht="15.75" customHeight="1">
      <c r="A1119" s="14">
        <v>1117</v>
      </c>
      <c r="B1119" s="32">
        <v>12</v>
      </c>
      <c r="C1119" s="36" t="s">
        <v>11152</v>
      </c>
      <c r="D1119" s="36" t="s">
        <v>11153</v>
      </c>
      <c r="E1119" s="37">
        <v>41170.34375</v>
      </c>
      <c r="F1119" s="37">
        <v>41171.56527777778</v>
      </c>
    </row>
    <row r="1120" spans="1:6" ht="15.75" customHeight="1">
      <c r="A1120" s="14">
        <v>1118</v>
      </c>
      <c r="B1120" s="32">
        <v>12</v>
      </c>
      <c r="C1120" s="36" t="s">
        <v>11154</v>
      </c>
      <c r="D1120" s="36" t="s">
        <v>11155</v>
      </c>
      <c r="E1120" s="37">
        <v>41157.340277777774</v>
      </c>
      <c r="F1120" s="37">
        <v>41158.677083333328</v>
      </c>
    </row>
    <row r="1121" spans="1:6" ht="15.75" customHeight="1">
      <c r="A1121" s="14">
        <v>1119</v>
      </c>
      <c r="B1121" s="32">
        <v>12</v>
      </c>
      <c r="C1121" s="36" t="s">
        <v>11156</v>
      </c>
      <c r="D1121" s="36"/>
      <c r="E1121" s="37">
        <v>41155.342361111107</v>
      </c>
      <c r="F1121" s="37">
        <v>41162.69930555555</v>
      </c>
    </row>
    <row r="1122" spans="1:6" ht="15.75" customHeight="1">
      <c r="A1122" s="14">
        <v>1120</v>
      </c>
      <c r="B1122" s="32">
        <v>12</v>
      </c>
      <c r="C1122" s="36" t="s">
        <v>11157</v>
      </c>
      <c r="D1122" s="36" t="s">
        <v>11158</v>
      </c>
      <c r="E1122" s="37">
        <v>41015.363194444442</v>
      </c>
      <c r="F1122" s="37">
        <v>41169.479166666664</v>
      </c>
    </row>
    <row r="1123" spans="1:6" ht="15.75" customHeight="1">
      <c r="A1123" s="14">
        <v>1121</v>
      </c>
      <c r="B1123" s="32">
        <v>12</v>
      </c>
      <c r="C1123" s="36" t="s">
        <v>11159</v>
      </c>
      <c r="D1123" s="36" t="s">
        <v>11160</v>
      </c>
      <c r="E1123" s="37">
        <v>41101.342361111107</v>
      </c>
      <c r="F1123" s="37">
        <v>41162.685416666667</v>
      </c>
    </row>
    <row r="1124" spans="1:6" ht="15.75" customHeight="1">
      <c r="A1124" s="14">
        <v>1122</v>
      </c>
      <c r="B1124" s="32">
        <v>12</v>
      </c>
      <c r="C1124" s="36" t="s">
        <v>11161</v>
      </c>
      <c r="D1124" s="36" t="s">
        <v>11162</v>
      </c>
      <c r="E1124" s="37">
        <v>41169.347222222219</v>
      </c>
      <c r="F1124" s="37">
        <v>41169.479166666664</v>
      </c>
    </row>
    <row r="1125" spans="1:6" ht="15.75" customHeight="1">
      <c r="A1125" s="14">
        <v>1123</v>
      </c>
      <c r="B1125" s="32">
        <v>12</v>
      </c>
      <c r="C1125" s="36" t="s">
        <v>11163</v>
      </c>
      <c r="D1125" s="36" t="s">
        <v>11164</v>
      </c>
      <c r="E1125" s="37">
        <v>41169.34652777778</v>
      </c>
      <c r="F1125" s="37">
        <v>41169.685416666667</v>
      </c>
    </row>
    <row r="1126" spans="1:6" ht="15.75" customHeight="1">
      <c r="A1126" s="14">
        <v>1124</v>
      </c>
      <c r="B1126" s="32">
        <v>12</v>
      </c>
      <c r="C1126" s="36" t="s">
        <v>11165</v>
      </c>
      <c r="D1126" s="36" t="s">
        <v>11166</v>
      </c>
      <c r="E1126" s="37">
        <v>41170.344444444439</v>
      </c>
      <c r="F1126" s="37">
        <v>41177.674999999996</v>
      </c>
    </row>
    <row r="1127" spans="1:6" ht="15.75" customHeight="1">
      <c r="A1127" s="14">
        <v>1125</v>
      </c>
      <c r="B1127" s="32">
        <v>12</v>
      </c>
      <c r="C1127" s="36" t="s">
        <v>11167</v>
      </c>
      <c r="D1127" s="36" t="s">
        <v>11168</v>
      </c>
      <c r="E1127" s="37">
        <v>41169.34652777778</v>
      </c>
      <c r="F1127" s="37">
        <v>41169.586805555555</v>
      </c>
    </row>
    <row r="1128" spans="1:6" ht="15.75" customHeight="1">
      <c r="A1128" s="14">
        <v>1126</v>
      </c>
      <c r="B1128" s="32">
        <v>12</v>
      </c>
      <c r="C1128" s="36" t="s">
        <v>11169</v>
      </c>
      <c r="D1128" s="36" t="s">
        <v>11170</v>
      </c>
      <c r="E1128" s="37">
        <v>41108.343055555553</v>
      </c>
      <c r="F1128" s="37">
        <v>41159.493750000001</v>
      </c>
    </row>
    <row r="1129" spans="1:6" ht="15.75" customHeight="1">
      <c r="A1129" s="14">
        <v>1127</v>
      </c>
      <c r="B1129" s="32">
        <v>12</v>
      </c>
      <c r="C1129" s="36" t="s">
        <v>11171</v>
      </c>
      <c r="D1129" s="36" t="s">
        <v>11172</v>
      </c>
      <c r="E1129" s="37">
        <v>41169.347222222219</v>
      </c>
      <c r="F1129" s="37">
        <v>41169.479861111111</v>
      </c>
    </row>
    <row r="1130" spans="1:6" ht="15.75" customHeight="1">
      <c r="A1130" s="14">
        <v>1128</v>
      </c>
      <c r="B1130" s="32">
        <v>12</v>
      </c>
      <c r="C1130" s="36" t="s">
        <v>11173</v>
      </c>
      <c r="D1130" s="36" t="s">
        <v>11174</v>
      </c>
      <c r="E1130" s="37">
        <v>41163.349305555552</v>
      </c>
      <c r="F1130" s="37">
        <v>41163.522916666669</v>
      </c>
    </row>
    <row r="1131" spans="1:6" ht="15.75" customHeight="1">
      <c r="A1131" s="14">
        <v>1129</v>
      </c>
      <c r="B1131" s="32">
        <v>12</v>
      </c>
      <c r="C1131" s="36" t="s">
        <v>11175</v>
      </c>
      <c r="D1131" s="36" t="s">
        <v>11176</v>
      </c>
      <c r="E1131" s="37">
        <v>41092.347222222219</v>
      </c>
      <c r="F1131" s="37">
        <v>41156.559027777774</v>
      </c>
    </row>
    <row r="1132" spans="1:6" ht="15.75" customHeight="1">
      <c r="A1132" s="14">
        <v>1130</v>
      </c>
      <c r="B1132" s="32">
        <v>12</v>
      </c>
      <c r="C1132" s="36" t="s">
        <v>11177</v>
      </c>
      <c r="D1132" s="36" t="s">
        <v>11178</v>
      </c>
      <c r="E1132" s="37">
        <v>41152.34097222222</v>
      </c>
      <c r="F1132" s="37">
        <v>41155.518749999996</v>
      </c>
    </row>
    <row r="1133" spans="1:6" ht="15.75" customHeight="1">
      <c r="A1133" s="14">
        <v>1131</v>
      </c>
      <c r="B1133" s="32">
        <v>12</v>
      </c>
      <c r="C1133" s="36" t="s">
        <v>11179</v>
      </c>
      <c r="D1133" s="36" t="s">
        <v>11180</v>
      </c>
      <c r="E1133" s="37">
        <v>41170.344444444439</v>
      </c>
      <c r="F1133" s="37">
        <v>41170.647916666669</v>
      </c>
    </row>
    <row r="1134" spans="1:6" ht="15.75" customHeight="1">
      <c r="A1134" s="14">
        <v>1132</v>
      </c>
      <c r="B1134" s="32">
        <v>12</v>
      </c>
      <c r="C1134" s="36" t="s">
        <v>11181</v>
      </c>
      <c r="D1134" s="36" t="s">
        <v>11182</v>
      </c>
      <c r="E1134" s="37">
        <v>41176.333333333328</v>
      </c>
      <c r="F1134" s="37">
        <v>41176.543749999997</v>
      </c>
    </row>
    <row r="1135" spans="1:6" ht="15.75" customHeight="1">
      <c r="A1135" s="14">
        <v>1133</v>
      </c>
      <c r="B1135" s="32">
        <v>12</v>
      </c>
      <c r="C1135" s="36" t="s">
        <v>11183</v>
      </c>
      <c r="D1135" s="36" t="s">
        <v>11184</v>
      </c>
      <c r="E1135" s="37">
        <v>41163.35</v>
      </c>
      <c r="F1135" s="37">
        <v>41163.65902777778</v>
      </c>
    </row>
    <row r="1136" spans="1:6" ht="15.75" customHeight="1">
      <c r="A1136" s="14">
        <v>1134</v>
      </c>
      <c r="B1136" s="32">
        <v>12</v>
      </c>
      <c r="C1136" s="36" t="s">
        <v>11185</v>
      </c>
      <c r="D1136" s="36" t="s">
        <v>11186</v>
      </c>
      <c r="E1136" s="37">
        <v>41166.344444444439</v>
      </c>
      <c r="F1136" s="37">
        <v>41173.625694444439</v>
      </c>
    </row>
    <row r="1137" spans="1:6" ht="15.75" customHeight="1">
      <c r="A1137" s="14">
        <v>1135</v>
      </c>
      <c r="B1137" s="32">
        <v>12</v>
      </c>
      <c r="C1137" s="36" t="s">
        <v>11187</v>
      </c>
      <c r="D1137" s="36" t="s">
        <v>11188</v>
      </c>
      <c r="E1137" s="37">
        <v>41170.34375</v>
      </c>
      <c r="F1137" s="37">
        <v>41170.522222222222</v>
      </c>
    </row>
    <row r="1138" spans="1:6" ht="15.75" customHeight="1">
      <c r="A1138" s="14">
        <v>1136</v>
      </c>
      <c r="B1138" s="32">
        <v>12</v>
      </c>
      <c r="C1138" s="36" t="s">
        <v>11189</v>
      </c>
      <c r="D1138" s="36" t="s">
        <v>11190</v>
      </c>
      <c r="E1138" s="37">
        <v>41170.344444444439</v>
      </c>
      <c r="F1138" s="37">
        <v>41170.521527777775</v>
      </c>
    </row>
    <row r="1139" spans="1:6" ht="15.75" customHeight="1">
      <c r="A1139" s="14">
        <v>1137</v>
      </c>
      <c r="B1139" s="32">
        <v>12</v>
      </c>
      <c r="C1139" s="36" t="s">
        <v>11191</v>
      </c>
      <c r="D1139" s="36" t="s">
        <v>11192</v>
      </c>
      <c r="E1139" s="37">
        <v>41162.343055555553</v>
      </c>
      <c r="F1139" s="37">
        <v>41162.476388888885</v>
      </c>
    </row>
    <row r="1140" spans="1:6" ht="15.75" customHeight="1">
      <c r="A1140" s="14">
        <v>1138</v>
      </c>
      <c r="B1140" s="32">
        <v>12</v>
      </c>
      <c r="C1140" s="36" t="s">
        <v>11193</v>
      </c>
      <c r="D1140" s="36" t="s">
        <v>11194</v>
      </c>
      <c r="E1140" s="37">
        <v>41101.343055555553</v>
      </c>
      <c r="F1140" s="37">
        <v>41155.62222222222</v>
      </c>
    </row>
    <row r="1141" spans="1:6" ht="15.75" customHeight="1">
      <c r="A1141" s="14">
        <v>1139</v>
      </c>
      <c r="B1141" s="32">
        <v>12</v>
      </c>
      <c r="C1141" s="36" t="s">
        <v>11195</v>
      </c>
      <c r="D1141" s="36" t="s">
        <v>11196</v>
      </c>
      <c r="E1141" s="37">
        <v>41164.344444444439</v>
      </c>
      <c r="F1141" s="37">
        <v>41164.66805555555</v>
      </c>
    </row>
    <row r="1142" spans="1:6" ht="15.75" customHeight="1">
      <c r="A1142" s="14">
        <v>1140</v>
      </c>
      <c r="B1142" s="32">
        <v>12</v>
      </c>
      <c r="C1142" s="36" t="s">
        <v>11197</v>
      </c>
      <c r="D1142" s="36" t="s">
        <v>11198</v>
      </c>
      <c r="E1142" s="37">
        <v>41162.34375</v>
      </c>
      <c r="F1142" s="37">
        <v>41163.522916666669</v>
      </c>
    </row>
    <row r="1143" spans="1:6" ht="15.75" customHeight="1">
      <c r="A1143" s="14">
        <v>1141</v>
      </c>
      <c r="B1143" s="32">
        <v>12</v>
      </c>
      <c r="C1143" s="36" t="s">
        <v>11199</v>
      </c>
      <c r="D1143" s="36" t="s">
        <v>11200</v>
      </c>
      <c r="E1143" s="37">
        <v>41044.34652777778</v>
      </c>
      <c r="F1143" s="37">
        <v>41157.561805555553</v>
      </c>
    </row>
    <row r="1144" spans="1:6" ht="15.75" customHeight="1">
      <c r="A1144" s="14">
        <v>1142</v>
      </c>
      <c r="B1144" s="32">
        <v>12</v>
      </c>
      <c r="C1144" s="36" t="s">
        <v>11201</v>
      </c>
      <c r="D1144" s="36" t="s">
        <v>11202</v>
      </c>
      <c r="E1144" s="37">
        <v>41155.342361111107</v>
      </c>
      <c r="F1144" s="37">
        <v>41155.62222222222</v>
      </c>
    </row>
    <row r="1145" spans="1:6" ht="15.75" customHeight="1">
      <c r="A1145" s="14">
        <v>1143</v>
      </c>
      <c r="B1145" s="32">
        <v>12</v>
      </c>
      <c r="C1145" s="36" t="s">
        <v>11203</v>
      </c>
      <c r="D1145" s="36" t="s">
        <v>11204</v>
      </c>
      <c r="E1145" s="37">
        <v>41170.34375</v>
      </c>
      <c r="F1145" s="37">
        <v>41170.607638888891</v>
      </c>
    </row>
    <row r="1146" spans="1:6" ht="15.75" customHeight="1">
      <c r="A1146" s="14">
        <v>1144</v>
      </c>
      <c r="B1146" s="32">
        <v>12</v>
      </c>
      <c r="C1146" s="36" t="s">
        <v>11205</v>
      </c>
      <c r="D1146" s="36" t="s">
        <v>11206</v>
      </c>
      <c r="E1146" s="37">
        <v>41047.344444444439</v>
      </c>
      <c r="F1146" s="37">
        <v>41165.601388888885</v>
      </c>
    </row>
    <row r="1147" spans="1:6" ht="15.75" customHeight="1">
      <c r="A1147" s="14">
        <v>1145</v>
      </c>
      <c r="B1147" s="32">
        <v>12</v>
      </c>
      <c r="C1147" s="36" t="s">
        <v>11207</v>
      </c>
      <c r="D1147" s="36" t="s">
        <v>11208</v>
      </c>
      <c r="E1147" s="37">
        <v>41075.347916666666</v>
      </c>
      <c r="F1147" s="37">
        <v>41171.661805555552</v>
      </c>
    </row>
    <row r="1148" spans="1:6" ht="15.75" customHeight="1">
      <c r="A1148" s="14">
        <v>1146</v>
      </c>
      <c r="B1148" s="32">
        <v>12</v>
      </c>
      <c r="C1148" s="36" t="s">
        <v>11209</v>
      </c>
      <c r="D1148" s="36" t="s">
        <v>11210</v>
      </c>
      <c r="E1148" s="37">
        <v>41180.345138888886</v>
      </c>
      <c r="F1148" s="37">
        <v>41180.612499999996</v>
      </c>
    </row>
    <row r="1149" spans="1:6" ht="15.75" customHeight="1">
      <c r="A1149" s="14">
        <v>1147</v>
      </c>
      <c r="B1149" s="32">
        <v>12</v>
      </c>
      <c r="C1149" s="36" t="s">
        <v>11211</v>
      </c>
      <c r="D1149" s="36" t="s">
        <v>11212</v>
      </c>
      <c r="E1149" s="37">
        <v>41166.344444444439</v>
      </c>
      <c r="F1149" s="37">
        <v>41166.665972222218</v>
      </c>
    </row>
    <row r="1150" spans="1:6" ht="15.75" customHeight="1">
      <c r="A1150" s="14">
        <v>1148</v>
      </c>
      <c r="B1150" s="32">
        <v>12</v>
      </c>
      <c r="C1150" s="36" t="s">
        <v>11213</v>
      </c>
      <c r="D1150" s="36" t="s">
        <v>11214</v>
      </c>
      <c r="E1150" s="37">
        <v>41156.34097222222</v>
      </c>
      <c r="F1150" s="37">
        <v>41156.55972222222</v>
      </c>
    </row>
    <row r="1151" spans="1:6" ht="15.75" customHeight="1">
      <c r="A1151" s="14">
        <v>1149</v>
      </c>
      <c r="B1151" s="32">
        <v>12</v>
      </c>
      <c r="C1151" s="36" t="s">
        <v>11215</v>
      </c>
      <c r="D1151" s="36" t="s">
        <v>11216</v>
      </c>
      <c r="E1151" s="37">
        <v>41156.34097222222</v>
      </c>
      <c r="F1151" s="37">
        <v>41156.55972222222</v>
      </c>
    </row>
    <row r="1152" spans="1:6" ht="15.75" customHeight="1">
      <c r="A1152" s="14">
        <v>1150</v>
      </c>
      <c r="B1152" s="32">
        <v>12</v>
      </c>
      <c r="C1152" s="36" t="s">
        <v>11217</v>
      </c>
      <c r="D1152" s="36"/>
      <c r="E1152" s="37">
        <v>41179.344444444439</v>
      </c>
      <c r="F1152" s="37">
        <v>41179.524305555555</v>
      </c>
    </row>
    <row r="1153" spans="1:6" ht="15.75" customHeight="1">
      <c r="A1153" s="14">
        <v>1151</v>
      </c>
      <c r="B1153" s="32">
        <v>12</v>
      </c>
      <c r="C1153" s="36" t="s">
        <v>11218</v>
      </c>
      <c r="D1153" s="36" t="s">
        <v>11219</v>
      </c>
      <c r="E1153" s="37">
        <v>41106.35</v>
      </c>
      <c r="F1153" s="37">
        <v>41166.684027777774</v>
      </c>
    </row>
    <row r="1154" spans="1:6" ht="15.75" customHeight="1">
      <c r="A1154" s="14">
        <v>1152</v>
      </c>
      <c r="B1154" s="32">
        <v>12</v>
      </c>
      <c r="C1154" s="36" t="s">
        <v>11220</v>
      </c>
      <c r="D1154" s="36" t="s">
        <v>11221</v>
      </c>
      <c r="E1154" s="37">
        <v>41170.344444444439</v>
      </c>
      <c r="F1154" s="37">
        <v>41171.564583333333</v>
      </c>
    </row>
    <row r="1155" spans="1:6" ht="15.75" customHeight="1">
      <c r="A1155" s="14">
        <v>1153</v>
      </c>
      <c r="B1155" s="32">
        <v>12</v>
      </c>
      <c r="C1155" s="36" t="s">
        <v>11222</v>
      </c>
      <c r="D1155" s="36" t="s">
        <v>11223</v>
      </c>
      <c r="E1155" s="37">
        <v>41176.333333333328</v>
      </c>
      <c r="F1155" s="37">
        <v>41176.66805555555</v>
      </c>
    </row>
    <row r="1156" spans="1:6" ht="15.75" customHeight="1">
      <c r="A1156" s="14">
        <v>1154</v>
      </c>
      <c r="B1156" s="32">
        <v>12</v>
      </c>
      <c r="C1156" s="36" t="s">
        <v>11224</v>
      </c>
      <c r="D1156" s="36" t="s">
        <v>11225</v>
      </c>
      <c r="E1156" s="37">
        <v>41152.34097222222</v>
      </c>
      <c r="F1156" s="37">
        <v>41159.493750000001</v>
      </c>
    </row>
    <row r="1157" spans="1:6" ht="15.75" customHeight="1">
      <c r="A1157" s="14">
        <v>1155</v>
      </c>
      <c r="B1157" s="32">
        <v>12</v>
      </c>
      <c r="C1157" s="36" t="s">
        <v>11226</v>
      </c>
      <c r="D1157" s="36" t="s">
        <v>11227</v>
      </c>
      <c r="E1157" s="37">
        <v>41180.345833333333</v>
      </c>
      <c r="F1157" s="37">
        <v>41180.563888888886</v>
      </c>
    </row>
    <row r="1158" spans="1:6" ht="15.75" customHeight="1">
      <c r="A1158" s="14">
        <v>1156</v>
      </c>
      <c r="B1158" s="32">
        <v>12</v>
      </c>
      <c r="C1158" s="36" t="s">
        <v>11228</v>
      </c>
      <c r="D1158" s="36" t="s">
        <v>11229</v>
      </c>
      <c r="E1158" s="37">
        <v>41155.342361111107</v>
      </c>
      <c r="F1158" s="37">
        <v>41155.62222222222</v>
      </c>
    </row>
    <row r="1159" spans="1:6" ht="15.75" customHeight="1">
      <c r="A1159" s="14">
        <v>1157</v>
      </c>
      <c r="B1159" s="32">
        <v>12</v>
      </c>
      <c r="C1159" s="36" t="s">
        <v>11230</v>
      </c>
      <c r="D1159" s="36"/>
      <c r="E1159" s="37">
        <v>41162.34375</v>
      </c>
      <c r="F1159" s="37">
        <v>41162.636111111111</v>
      </c>
    </row>
    <row r="1160" spans="1:6" ht="15.75" customHeight="1">
      <c r="A1160" s="14">
        <v>1158</v>
      </c>
      <c r="B1160" s="32">
        <v>12</v>
      </c>
      <c r="C1160" s="36" t="s">
        <v>11231</v>
      </c>
      <c r="D1160" s="36" t="s">
        <v>11232</v>
      </c>
      <c r="E1160" s="37">
        <v>41157.34097222222</v>
      </c>
      <c r="F1160" s="37">
        <v>41158.677083333328</v>
      </c>
    </row>
    <row r="1161" spans="1:6" ht="15.75" customHeight="1">
      <c r="A1161" s="14">
        <v>1159</v>
      </c>
      <c r="B1161" s="32">
        <v>12</v>
      </c>
      <c r="C1161" s="36" t="s">
        <v>11233</v>
      </c>
      <c r="D1161" s="36" t="s">
        <v>322</v>
      </c>
      <c r="E1161" s="37">
        <v>41179.344444444439</v>
      </c>
      <c r="F1161" s="37">
        <v>41179.524305555555</v>
      </c>
    </row>
    <row r="1162" spans="1:6" ht="15.75" customHeight="1">
      <c r="A1162" s="14">
        <v>1160</v>
      </c>
      <c r="B1162" s="32">
        <v>12</v>
      </c>
      <c r="C1162" s="36" t="s">
        <v>11234</v>
      </c>
      <c r="D1162" s="36" t="s">
        <v>11235</v>
      </c>
      <c r="E1162" s="37">
        <v>41164.345138888886</v>
      </c>
      <c r="F1162" s="37">
        <v>41164.600694444445</v>
      </c>
    </row>
    <row r="1163" spans="1:6" ht="15.75" customHeight="1">
      <c r="A1163" s="14">
        <v>1161</v>
      </c>
      <c r="B1163" s="32">
        <v>12</v>
      </c>
      <c r="C1163" s="36" t="s">
        <v>11236</v>
      </c>
      <c r="D1163" s="36" t="s">
        <v>11237</v>
      </c>
      <c r="E1163" s="37">
        <v>41180.345833333333</v>
      </c>
      <c r="F1163" s="37">
        <v>41180.612499999996</v>
      </c>
    </row>
    <row r="1164" spans="1:6" ht="15.75" customHeight="1">
      <c r="A1164" s="14">
        <v>1162</v>
      </c>
      <c r="B1164" s="32">
        <v>12</v>
      </c>
      <c r="C1164" s="36" t="s">
        <v>11238</v>
      </c>
      <c r="D1164" s="36" t="s">
        <v>11239</v>
      </c>
      <c r="E1164" s="37">
        <v>41162.343055555553</v>
      </c>
      <c r="F1164" s="37">
        <v>41163.711111111108</v>
      </c>
    </row>
    <row r="1165" spans="1:6" ht="15.75" customHeight="1">
      <c r="A1165" s="14">
        <v>1163</v>
      </c>
      <c r="B1165" s="32">
        <v>12</v>
      </c>
      <c r="C1165" s="36" t="s">
        <v>11240</v>
      </c>
      <c r="D1165" s="36" t="s">
        <v>11241</v>
      </c>
      <c r="E1165" s="37">
        <v>41102.348611111112</v>
      </c>
      <c r="F1165" s="37">
        <v>41164.607638888891</v>
      </c>
    </row>
    <row r="1166" spans="1:6" ht="15.75" customHeight="1">
      <c r="A1166" s="14">
        <v>1164</v>
      </c>
      <c r="B1166" s="32">
        <v>12</v>
      </c>
      <c r="C1166" s="36" t="s">
        <v>11242</v>
      </c>
      <c r="D1166" s="36" t="s">
        <v>11243</v>
      </c>
      <c r="E1166" s="37">
        <v>41170.344444444439</v>
      </c>
      <c r="F1166" s="37">
        <v>41170.607638888891</v>
      </c>
    </row>
    <row r="1167" spans="1:6" ht="15.75" customHeight="1">
      <c r="A1167" s="14">
        <v>1165</v>
      </c>
      <c r="B1167" s="32">
        <v>12</v>
      </c>
      <c r="C1167" s="36" t="s">
        <v>11244</v>
      </c>
      <c r="D1167" s="36" t="s">
        <v>11245</v>
      </c>
      <c r="E1167" s="37">
        <v>41156.34097222222</v>
      </c>
      <c r="F1167" s="37">
        <v>41156.62777777778</v>
      </c>
    </row>
    <row r="1168" spans="1:6" ht="15.75" customHeight="1">
      <c r="A1168" s="14">
        <v>1166</v>
      </c>
      <c r="B1168" s="32">
        <v>12</v>
      </c>
      <c r="C1168" s="36" t="s">
        <v>11246</v>
      </c>
      <c r="D1168" s="36" t="s">
        <v>11247</v>
      </c>
      <c r="E1168" s="37">
        <v>41157.341666666667</v>
      </c>
      <c r="F1168" s="37">
        <v>41157.561805555553</v>
      </c>
    </row>
    <row r="1169" spans="1:6" ht="15.75" customHeight="1">
      <c r="A1169" s="14">
        <v>1167</v>
      </c>
      <c r="B1169" s="32">
        <v>12</v>
      </c>
      <c r="C1169" s="36" t="s">
        <v>11248</v>
      </c>
      <c r="D1169" s="36" t="s">
        <v>11249</v>
      </c>
      <c r="E1169" s="37">
        <v>41170.344444444439</v>
      </c>
      <c r="F1169" s="37">
        <v>41170.521527777775</v>
      </c>
    </row>
    <row r="1170" spans="1:6" ht="15.75" customHeight="1">
      <c r="A1170" s="14">
        <v>1168</v>
      </c>
      <c r="B1170" s="32">
        <v>12</v>
      </c>
      <c r="C1170" s="36" t="s">
        <v>11250</v>
      </c>
      <c r="D1170" s="36" t="s">
        <v>11251</v>
      </c>
      <c r="E1170" s="37">
        <v>41166.345138888886</v>
      </c>
      <c r="F1170" s="37">
        <v>41169.479166666664</v>
      </c>
    </row>
    <row r="1171" spans="1:6" ht="15.75" customHeight="1">
      <c r="A1171" s="14">
        <v>1169</v>
      </c>
      <c r="B1171" s="32">
        <v>12</v>
      </c>
      <c r="C1171" s="36" t="s">
        <v>11252</v>
      </c>
      <c r="D1171" s="36" t="s">
        <v>11253</v>
      </c>
      <c r="E1171" s="37">
        <v>41107.345833333333</v>
      </c>
      <c r="F1171" s="37">
        <v>41171.56527777778</v>
      </c>
    </row>
    <row r="1172" spans="1:6" ht="15.75" customHeight="1">
      <c r="A1172" s="14">
        <v>1170</v>
      </c>
      <c r="B1172" s="32">
        <v>12</v>
      </c>
      <c r="C1172" s="36" t="s">
        <v>11254</v>
      </c>
      <c r="D1172" s="36" t="s">
        <v>11255</v>
      </c>
      <c r="E1172" s="37">
        <v>41074.343055555553</v>
      </c>
      <c r="F1172" s="37">
        <v>41170.521527777775</v>
      </c>
    </row>
    <row r="1173" spans="1:6" ht="15.75" customHeight="1">
      <c r="A1173" s="14">
        <v>1171</v>
      </c>
      <c r="B1173" s="32">
        <v>12</v>
      </c>
      <c r="C1173" s="36" t="s">
        <v>11256</v>
      </c>
      <c r="D1173" s="36" t="s">
        <v>11257</v>
      </c>
      <c r="E1173" s="37">
        <v>41163.349305555552</v>
      </c>
      <c r="F1173" s="37">
        <v>41164.6</v>
      </c>
    </row>
    <row r="1174" spans="1:6" ht="15.75" customHeight="1">
      <c r="A1174" s="14">
        <v>1172</v>
      </c>
      <c r="B1174" s="32">
        <v>12</v>
      </c>
      <c r="C1174" s="36" t="s">
        <v>11258</v>
      </c>
      <c r="D1174" s="36"/>
      <c r="E1174" s="37">
        <v>41178.338194444441</v>
      </c>
      <c r="F1174" s="37">
        <v>41178.521527777775</v>
      </c>
    </row>
    <row r="1175" spans="1:6" ht="15.75" customHeight="1">
      <c r="A1175" s="14">
        <v>1173</v>
      </c>
      <c r="B1175" s="32">
        <v>12</v>
      </c>
      <c r="C1175" s="36" t="s">
        <v>11259</v>
      </c>
      <c r="D1175" s="36" t="s">
        <v>11260</v>
      </c>
      <c r="E1175" s="37">
        <v>41166.344444444439</v>
      </c>
      <c r="F1175" s="37">
        <v>41166.684027777774</v>
      </c>
    </row>
    <row r="1176" spans="1:6" ht="15.75" customHeight="1">
      <c r="A1176" s="14">
        <v>1174</v>
      </c>
      <c r="B1176" s="32">
        <v>12</v>
      </c>
      <c r="C1176" s="36" t="s">
        <v>11261</v>
      </c>
      <c r="D1176" s="36" t="s">
        <v>11262</v>
      </c>
      <c r="E1176" s="37">
        <v>41152.34097222222</v>
      </c>
      <c r="F1176" s="37">
        <v>41159.658333333333</v>
      </c>
    </row>
    <row r="1177" spans="1:6" ht="15.75" customHeight="1">
      <c r="A1177" s="14">
        <v>1175</v>
      </c>
      <c r="B1177" s="32">
        <v>12</v>
      </c>
      <c r="C1177" s="36" t="s">
        <v>9613</v>
      </c>
      <c r="D1177" s="36" t="s">
        <v>11263</v>
      </c>
      <c r="E1177" s="37">
        <v>41155.342361111107</v>
      </c>
      <c r="F1177" s="37">
        <v>41159.493750000001</v>
      </c>
    </row>
    <row r="1178" spans="1:6" ht="15.75" customHeight="1">
      <c r="A1178" s="14">
        <v>1176</v>
      </c>
      <c r="B1178" s="32">
        <v>12</v>
      </c>
      <c r="C1178" s="36" t="s">
        <v>11264</v>
      </c>
      <c r="D1178" s="36" t="s">
        <v>11265</v>
      </c>
      <c r="E1178" s="37">
        <v>41169.34652777778</v>
      </c>
      <c r="F1178" s="37">
        <v>41169.586805555555</v>
      </c>
    </row>
    <row r="1179" spans="1:6" ht="15.75" customHeight="1">
      <c r="A1179" s="14">
        <v>1177</v>
      </c>
      <c r="B1179" s="32">
        <v>12</v>
      </c>
      <c r="C1179" s="36" t="s">
        <v>11266</v>
      </c>
      <c r="D1179" s="36" t="s">
        <v>11267</v>
      </c>
      <c r="E1179" s="37">
        <v>41120.344444444439</v>
      </c>
      <c r="F1179" s="37">
        <v>41177.647916666669</v>
      </c>
    </row>
    <row r="1180" spans="1:6" ht="15.75" customHeight="1">
      <c r="A1180" s="14">
        <v>1178</v>
      </c>
      <c r="B1180" s="32">
        <v>12</v>
      </c>
      <c r="C1180" s="36" t="s">
        <v>11268</v>
      </c>
      <c r="D1180" s="36" t="s">
        <v>11269</v>
      </c>
      <c r="E1180" s="37">
        <v>41169.348611111112</v>
      </c>
      <c r="F1180" s="37">
        <v>41169.643749999996</v>
      </c>
    </row>
    <row r="1181" spans="1:6" ht="15.75" customHeight="1">
      <c r="A1181" s="14">
        <v>1179</v>
      </c>
      <c r="B1181" s="32">
        <v>12</v>
      </c>
      <c r="C1181" s="36" t="s">
        <v>11270</v>
      </c>
      <c r="D1181" s="36" t="s">
        <v>11271</v>
      </c>
      <c r="E1181" s="37">
        <v>41152.342361111107</v>
      </c>
      <c r="F1181" s="37">
        <v>41162.476388888885</v>
      </c>
    </row>
    <row r="1182" spans="1:6" ht="15.75" customHeight="1">
      <c r="A1182" s="14">
        <v>1180</v>
      </c>
      <c r="B1182" s="32">
        <v>12</v>
      </c>
      <c r="C1182" s="36" t="s">
        <v>11272</v>
      </c>
      <c r="D1182" s="36" t="s">
        <v>11273</v>
      </c>
      <c r="E1182" s="37">
        <v>41155.342361111107</v>
      </c>
      <c r="F1182" s="37">
        <v>41163.522916666669</v>
      </c>
    </row>
    <row r="1183" spans="1:6" ht="15.75" customHeight="1">
      <c r="A1183" s="14">
        <v>1181</v>
      </c>
      <c r="B1183" s="32">
        <v>12</v>
      </c>
      <c r="C1183" s="36" t="s">
        <v>11274</v>
      </c>
      <c r="D1183" s="36" t="s">
        <v>11275</v>
      </c>
      <c r="E1183" s="37">
        <v>41163.349305555552</v>
      </c>
      <c r="F1183" s="37">
        <v>41163.522916666669</v>
      </c>
    </row>
    <row r="1184" spans="1:6" ht="15.75" customHeight="1">
      <c r="A1184" s="14">
        <v>1182</v>
      </c>
      <c r="B1184" s="32">
        <v>12</v>
      </c>
      <c r="C1184" s="36" t="s">
        <v>11276</v>
      </c>
      <c r="D1184" s="36" t="s">
        <v>11277</v>
      </c>
      <c r="E1184" s="37">
        <v>41158.331944444442</v>
      </c>
      <c r="F1184" s="37">
        <v>41162.636111111111</v>
      </c>
    </row>
    <row r="1185" spans="1:6" ht="15.75" customHeight="1">
      <c r="A1185" s="14">
        <v>1183</v>
      </c>
      <c r="B1185" s="32">
        <v>12</v>
      </c>
      <c r="C1185" s="36" t="s">
        <v>11278</v>
      </c>
      <c r="D1185" s="36" t="s">
        <v>11279</v>
      </c>
      <c r="E1185" s="37">
        <v>41176.334027777775</v>
      </c>
      <c r="F1185" s="37">
        <v>41178.609027777777</v>
      </c>
    </row>
    <row r="1186" spans="1:6" ht="15.75" customHeight="1">
      <c r="A1186" s="14">
        <v>1184</v>
      </c>
      <c r="B1186" s="32">
        <v>12</v>
      </c>
      <c r="C1186" s="36" t="s">
        <v>11280</v>
      </c>
      <c r="D1186" s="36" t="s">
        <v>11281</v>
      </c>
      <c r="E1186" s="37">
        <v>40730.347916666666</v>
      </c>
      <c r="F1186" s="37">
        <v>41179.524305555555</v>
      </c>
    </row>
    <row r="1187" spans="1:6" ht="15.75" customHeight="1">
      <c r="A1187" s="14">
        <v>1185</v>
      </c>
      <c r="B1187" s="32">
        <v>12</v>
      </c>
      <c r="C1187" s="36" t="s">
        <v>11282</v>
      </c>
      <c r="D1187" s="36"/>
      <c r="E1187" s="37">
        <v>41120.345138888886</v>
      </c>
      <c r="F1187" s="37">
        <v>41166.511111111111</v>
      </c>
    </row>
    <row r="1188" spans="1:6" ht="15.75" customHeight="1">
      <c r="A1188" s="14">
        <v>1186</v>
      </c>
      <c r="B1188" s="32">
        <v>12</v>
      </c>
      <c r="C1188" s="36" t="s">
        <v>1513</v>
      </c>
      <c r="D1188" s="36" t="s">
        <v>11283</v>
      </c>
      <c r="E1188" s="37">
        <v>41058.345833333333</v>
      </c>
      <c r="F1188" s="37">
        <v>41176.667361111111</v>
      </c>
    </row>
    <row r="1189" spans="1:6" ht="15.75" customHeight="1">
      <c r="A1189" s="14">
        <v>1187</v>
      </c>
      <c r="B1189" s="32">
        <v>12</v>
      </c>
      <c r="C1189" s="36" t="s">
        <v>11284</v>
      </c>
      <c r="D1189" s="36" t="s">
        <v>11285</v>
      </c>
      <c r="E1189" s="37">
        <v>41152.342361111107</v>
      </c>
      <c r="F1189" s="37">
        <v>41176.544444444444</v>
      </c>
    </row>
    <row r="1190" spans="1:6" ht="15.75" customHeight="1">
      <c r="A1190" s="14">
        <v>1188</v>
      </c>
      <c r="B1190" s="32">
        <v>12</v>
      </c>
      <c r="C1190" s="36" t="s">
        <v>11286</v>
      </c>
      <c r="D1190" s="36" t="s">
        <v>11287</v>
      </c>
      <c r="E1190" s="37">
        <v>41155.341666666667</v>
      </c>
      <c r="F1190" s="37">
        <v>41179.606944444444</v>
      </c>
    </row>
    <row r="1191" spans="1:6" ht="15.75" customHeight="1">
      <c r="A1191" s="14">
        <v>1189</v>
      </c>
      <c r="B1191" s="32">
        <v>12</v>
      </c>
      <c r="C1191" s="36" t="s">
        <v>11288</v>
      </c>
      <c r="D1191" s="36" t="s">
        <v>11289</v>
      </c>
      <c r="E1191" s="37">
        <v>41169.347916666666</v>
      </c>
      <c r="F1191" s="37">
        <v>41169.631944444445</v>
      </c>
    </row>
    <row r="1192" spans="1:6" ht="15.75" customHeight="1">
      <c r="A1192" s="14">
        <v>1190</v>
      </c>
      <c r="B1192" s="32">
        <v>12</v>
      </c>
      <c r="C1192" s="36" t="s">
        <v>11290</v>
      </c>
      <c r="D1192" s="36" t="s">
        <v>11291</v>
      </c>
      <c r="E1192" s="37">
        <v>41108.34375</v>
      </c>
      <c r="F1192" s="37">
        <v>41172.513194444444</v>
      </c>
    </row>
    <row r="1193" spans="1:6" ht="15.75" customHeight="1">
      <c r="A1193" s="14">
        <v>1191</v>
      </c>
      <c r="B1193" s="32">
        <v>12</v>
      </c>
      <c r="C1193" s="36" t="s">
        <v>11292</v>
      </c>
      <c r="D1193" s="36" t="s">
        <v>11293</v>
      </c>
      <c r="E1193" s="37">
        <v>41075.347916666666</v>
      </c>
      <c r="F1193" s="37">
        <v>41169.673611111109</v>
      </c>
    </row>
    <row r="1194" spans="1:6" ht="15.75" customHeight="1">
      <c r="A1194" s="14">
        <v>1192</v>
      </c>
      <c r="B1194" s="32">
        <v>12</v>
      </c>
      <c r="C1194" s="36" t="s">
        <v>11294</v>
      </c>
      <c r="D1194" s="36" t="s">
        <v>11295</v>
      </c>
      <c r="E1194" s="37">
        <v>41169.347916666666</v>
      </c>
      <c r="F1194" s="37">
        <v>41169.643749999996</v>
      </c>
    </row>
    <row r="1195" spans="1:6" ht="15.75" customHeight="1">
      <c r="A1195" s="14">
        <v>1193</v>
      </c>
      <c r="B1195" s="32">
        <v>12</v>
      </c>
      <c r="C1195" s="36" t="s">
        <v>11296</v>
      </c>
      <c r="D1195" s="36" t="s">
        <v>11297</v>
      </c>
      <c r="E1195" s="37">
        <v>41016.35</v>
      </c>
      <c r="F1195" s="37">
        <v>41165.601388888885</v>
      </c>
    </row>
    <row r="1196" spans="1:6" ht="15.75" customHeight="1">
      <c r="A1196" s="14">
        <v>1194</v>
      </c>
      <c r="B1196" s="32">
        <v>12</v>
      </c>
      <c r="C1196" s="36" t="s">
        <v>11298</v>
      </c>
      <c r="D1196" s="36" t="s">
        <v>11299</v>
      </c>
      <c r="E1196" s="37">
        <v>40812.347222222219</v>
      </c>
      <c r="F1196" s="37">
        <v>41158.513888888891</v>
      </c>
    </row>
    <row r="1197" spans="1:6" ht="15.75" customHeight="1">
      <c r="A1197" s="14">
        <v>1195</v>
      </c>
      <c r="B1197" s="32">
        <v>12</v>
      </c>
      <c r="C1197" s="36" t="s">
        <v>11300</v>
      </c>
      <c r="D1197" s="36" t="s">
        <v>11301</v>
      </c>
      <c r="E1197" s="37">
        <v>41171.341666666667</v>
      </c>
      <c r="F1197" s="37">
        <v>41171.722222222219</v>
      </c>
    </row>
    <row r="1198" spans="1:6" ht="15.75" customHeight="1">
      <c r="A1198" s="14">
        <v>1196</v>
      </c>
      <c r="B1198" s="32">
        <v>12</v>
      </c>
      <c r="C1198" s="36" t="s">
        <v>11302</v>
      </c>
      <c r="D1198" s="36" t="s">
        <v>11303</v>
      </c>
      <c r="E1198" s="37">
        <v>41143.353472222218</v>
      </c>
      <c r="F1198" s="37">
        <v>41157.561805555553</v>
      </c>
    </row>
    <row r="1199" spans="1:6" ht="15.75" customHeight="1">
      <c r="A1199" s="14">
        <v>1197</v>
      </c>
      <c r="B1199" s="32">
        <v>12</v>
      </c>
      <c r="C1199" s="36" t="s">
        <v>11304</v>
      </c>
      <c r="D1199" s="36" t="s">
        <v>11305</v>
      </c>
      <c r="E1199" s="37">
        <v>41171.341666666667</v>
      </c>
      <c r="F1199" s="37">
        <v>41176.714583333334</v>
      </c>
    </row>
    <row r="1200" spans="1:6" ht="15.75" customHeight="1">
      <c r="A1200" s="14">
        <v>1198</v>
      </c>
      <c r="B1200" s="32">
        <v>12</v>
      </c>
      <c r="C1200" s="36" t="s">
        <v>11306</v>
      </c>
      <c r="D1200" s="36" t="s">
        <v>11307</v>
      </c>
      <c r="E1200" s="37">
        <v>41166.345138888886</v>
      </c>
      <c r="F1200" s="37">
        <v>41166.584027777775</v>
      </c>
    </row>
    <row r="1201" spans="1:6" ht="15.75" customHeight="1">
      <c r="A1201" s="14">
        <v>1199</v>
      </c>
      <c r="B1201" s="32">
        <v>12</v>
      </c>
      <c r="C1201" s="36" t="s">
        <v>11308</v>
      </c>
      <c r="D1201" s="36" t="s">
        <v>11309</v>
      </c>
      <c r="E1201" s="37">
        <v>41155.341666666667</v>
      </c>
      <c r="F1201" s="37">
        <v>41155.62222222222</v>
      </c>
    </row>
    <row r="1202" spans="1:6" ht="15.75" customHeight="1">
      <c r="A1202" s="14">
        <v>1200</v>
      </c>
      <c r="B1202" s="32">
        <v>12</v>
      </c>
      <c r="C1202" s="36" t="s">
        <v>11310</v>
      </c>
      <c r="D1202" s="36" t="s">
        <v>11311</v>
      </c>
      <c r="E1202" s="37">
        <v>40924.352777777778</v>
      </c>
      <c r="F1202" s="37">
        <v>41173.625694444439</v>
      </c>
    </row>
    <row r="1203" spans="1:6" ht="15.75" customHeight="1">
      <c r="A1203" s="14">
        <v>1201</v>
      </c>
      <c r="B1203" s="32">
        <v>12</v>
      </c>
      <c r="C1203" s="36" t="s">
        <v>11312</v>
      </c>
      <c r="D1203" s="36" t="s">
        <v>11313</v>
      </c>
      <c r="E1203" s="37">
        <v>41180.345138888886</v>
      </c>
      <c r="F1203" s="37">
        <v>41180.612499999996</v>
      </c>
    </row>
    <row r="1204" spans="1:6" ht="15.75" customHeight="1">
      <c r="A1204" s="14">
        <v>1202</v>
      </c>
      <c r="B1204" s="32">
        <v>12</v>
      </c>
      <c r="C1204" s="36" t="s">
        <v>11314</v>
      </c>
      <c r="D1204" s="36" t="s">
        <v>11315</v>
      </c>
      <c r="E1204" s="37">
        <v>41143.354166666664</v>
      </c>
      <c r="F1204" s="37">
        <v>41172.614583333328</v>
      </c>
    </row>
    <row r="1205" spans="1:6" ht="15.75" customHeight="1">
      <c r="A1205" s="14">
        <v>1203</v>
      </c>
      <c r="B1205" s="32">
        <v>12</v>
      </c>
      <c r="C1205" s="36" t="s">
        <v>11316</v>
      </c>
      <c r="D1205" s="36" t="s">
        <v>11317</v>
      </c>
      <c r="E1205" s="37">
        <v>41166.345138888886</v>
      </c>
      <c r="F1205" s="37">
        <v>41171.56527777778</v>
      </c>
    </row>
    <row r="1206" spans="1:6" ht="15.75" customHeight="1">
      <c r="A1206" s="14">
        <v>1204</v>
      </c>
      <c r="B1206" s="32">
        <v>12</v>
      </c>
      <c r="C1206" s="36" t="s">
        <v>11318</v>
      </c>
      <c r="D1206" s="36" t="s">
        <v>11319</v>
      </c>
      <c r="E1206" s="37">
        <v>41169.345833333333</v>
      </c>
      <c r="F1206" s="37">
        <v>41170.522222222222</v>
      </c>
    </row>
    <row r="1207" spans="1:6" ht="15.75" customHeight="1">
      <c r="A1207" s="14">
        <v>1205</v>
      </c>
      <c r="B1207" s="32">
        <v>12</v>
      </c>
      <c r="C1207" s="36" t="s">
        <v>11320</v>
      </c>
      <c r="D1207" s="36" t="s">
        <v>11321</v>
      </c>
      <c r="E1207" s="37">
        <v>41169.347222222219</v>
      </c>
      <c r="F1207" s="37">
        <v>41170.522222222222</v>
      </c>
    </row>
    <row r="1208" spans="1:6" ht="15.75" customHeight="1">
      <c r="A1208" s="14">
        <v>1206</v>
      </c>
      <c r="B1208" s="32">
        <v>12</v>
      </c>
      <c r="C1208" s="36" t="s">
        <v>11322</v>
      </c>
      <c r="D1208" s="36" t="s">
        <v>11323</v>
      </c>
      <c r="E1208" s="37">
        <v>41171.341666666667</v>
      </c>
      <c r="F1208" s="37">
        <v>41173.625694444439</v>
      </c>
    </row>
    <row r="1209" spans="1:6" ht="15.75" customHeight="1">
      <c r="A1209" s="14">
        <v>1207</v>
      </c>
      <c r="B1209" s="32">
        <v>12</v>
      </c>
      <c r="C1209" s="36" t="s">
        <v>11324</v>
      </c>
      <c r="D1209" s="36"/>
      <c r="E1209" s="37">
        <v>41176.334722222222</v>
      </c>
      <c r="F1209" s="37">
        <v>41177.647916666669</v>
      </c>
    </row>
    <row r="1210" spans="1:6" ht="15.75" customHeight="1">
      <c r="A1210" s="14">
        <v>1208</v>
      </c>
      <c r="B1210" s="32">
        <v>12</v>
      </c>
      <c r="C1210" s="36" t="s">
        <v>11325</v>
      </c>
      <c r="D1210" s="36" t="s">
        <v>11326</v>
      </c>
      <c r="E1210" s="37">
        <v>41180.345138888886</v>
      </c>
      <c r="F1210" s="37">
        <v>41180.563888888886</v>
      </c>
    </row>
    <row r="1211" spans="1:6" ht="15.75" customHeight="1">
      <c r="A1211" s="14">
        <v>1209</v>
      </c>
      <c r="B1211" s="32">
        <v>12</v>
      </c>
      <c r="C1211" s="36" t="s">
        <v>11327</v>
      </c>
      <c r="D1211" s="36" t="s">
        <v>11328</v>
      </c>
      <c r="E1211" s="37">
        <v>41124.339583333334</v>
      </c>
      <c r="F1211" s="37">
        <v>41156.62777777778</v>
      </c>
    </row>
    <row r="1212" spans="1:6" ht="15.75" customHeight="1">
      <c r="A1212" s="14">
        <v>1210</v>
      </c>
      <c r="B1212" s="32">
        <v>12</v>
      </c>
      <c r="C1212" s="36" t="s">
        <v>11329</v>
      </c>
      <c r="D1212" s="36" t="s">
        <v>11330</v>
      </c>
      <c r="E1212" s="37">
        <v>41121.374305555553</v>
      </c>
      <c r="F1212" s="37">
        <v>41179.606944444444</v>
      </c>
    </row>
    <row r="1213" spans="1:6" ht="15.75" customHeight="1">
      <c r="A1213" s="14">
        <v>1211</v>
      </c>
      <c r="B1213" s="32">
        <v>12</v>
      </c>
      <c r="C1213" s="36" t="s">
        <v>11331</v>
      </c>
      <c r="D1213" s="36" t="s">
        <v>11332</v>
      </c>
      <c r="E1213" s="37">
        <v>41074.342361111107</v>
      </c>
      <c r="F1213" s="37">
        <v>41157.682638888888</v>
      </c>
    </row>
    <row r="1214" spans="1:6" ht="15.75" customHeight="1">
      <c r="A1214" s="14">
        <v>1212</v>
      </c>
      <c r="B1214" s="32">
        <v>12</v>
      </c>
      <c r="C1214" s="36" t="s">
        <v>11333</v>
      </c>
      <c r="D1214" s="36" t="s">
        <v>11334</v>
      </c>
      <c r="E1214" s="37">
        <v>41155.341666666667</v>
      </c>
      <c r="F1214" s="37">
        <v>41156.559027777774</v>
      </c>
    </row>
    <row r="1215" spans="1:6" ht="15.75" customHeight="1">
      <c r="A1215" s="14">
        <v>1213</v>
      </c>
      <c r="B1215" s="32">
        <v>12</v>
      </c>
      <c r="C1215" s="36" t="s">
        <v>11335</v>
      </c>
      <c r="D1215" s="36" t="s">
        <v>11336</v>
      </c>
      <c r="E1215" s="37">
        <v>41171.342361111107</v>
      </c>
      <c r="F1215" s="37">
        <v>41171.662499999999</v>
      </c>
    </row>
    <row r="1216" spans="1:6" ht="15.75" customHeight="1">
      <c r="A1216" s="14">
        <v>1214</v>
      </c>
      <c r="B1216" s="32">
        <v>12</v>
      </c>
      <c r="C1216" s="36" t="s">
        <v>11337</v>
      </c>
      <c r="D1216" s="36" t="s">
        <v>11338</v>
      </c>
      <c r="E1216" s="37">
        <v>41092.347222222219</v>
      </c>
      <c r="F1216" s="37">
        <v>41172.680555555555</v>
      </c>
    </row>
    <row r="1217" spans="1:6" ht="15.75" customHeight="1">
      <c r="A1217" s="14">
        <v>1215</v>
      </c>
      <c r="B1217" s="32">
        <v>12</v>
      </c>
      <c r="C1217" s="36" t="s">
        <v>11339</v>
      </c>
      <c r="D1217" s="36" t="s">
        <v>11340</v>
      </c>
      <c r="E1217" s="37">
        <v>41155.341666666667</v>
      </c>
      <c r="F1217" s="37">
        <v>41155.518055555556</v>
      </c>
    </row>
    <row r="1218" spans="1:6" ht="15.75" customHeight="1">
      <c r="A1218" s="14">
        <v>1216</v>
      </c>
      <c r="B1218" s="32">
        <v>12</v>
      </c>
      <c r="C1218" s="36" t="s">
        <v>11341</v>
      </c>
      <c r="D1218" s="36" t="s">
        <v>11342</v>
      </c>
      <c r="E1218" s="37">
        <v>41180.345833333333</v>
      </c>
      <c r="F1218" s="37">
        <v>41180.612499999996</v>
      </c>
    </row>
    <row r="1219" spans="1:6" ht="15.75" customHeight="1">
      <c r="A1219" s="14">
        <v>1217</v>
      </c>
      <c r="B1219" s="32">
        <v>12</v>
      </c>
      <c r="C1219" s="36" t="s">
        <v>11343</v>
      </c>
      <c r="D1219" s="36" t="s">
        <v>11344</v>
      </c>
      <c r="E1219" s="37">
        <v>41110.34097222222</v>
      </c>
      <c r="F1219" s="37">
        <v>41163.591666666667</v>
      </c>
    </row>
    <row r="1220" spans="1:6" ht="15.75" customHeight="1">
      <c r="A1220" s="14">
        <v>1218</v>
      </c>
      <c r="B1220" s="32">
        <v>12</v>
      </c>
      <c r="C1220" s="36" t="s">
        <v>11345</v>
      </c>
      <c r="D1220" s="36" t="s">
        <v>11346</v>
      </c>
      <c r="E1220" s="37">
        <v>41152.342361111107</v>
      </c>
      <c r="F1220" s="37">
        <v>41178.472916666666</v>
      </c>
    </row>
    <row r="1221" spans="1:6" ht="15.75" customHeight="1">
      <c r="A1221" s="14">
        <v>1219</v>
      </c>
      <c r="B1221" s="32">
        <v>12</v>
      </c>
      <c r="C1221" s="36" t="s">
        <v>11347</v>
      </c>
      <c r="D1221" s="36"/>
      <c r="E1221" s="37">
        <v>41124.339583333334</v>
      </c>
      <c r="F1221" s="37">
        <v>41156.62777777778</v>
      </c>
    </row>
    <row r="1222" spans="1:6" ht="15.75" customHeight="1">
      <c r="A1222" s="14">
        <v>1220</v>
      </c>
      <c r="B1222" s="32">
        <v>12</v>
      </c>
      <c r="C1222" s="36" t="s">
        <v>11348</v>
      </c>
      <c r="D1222" s="36" t="s">
        <v>11349</v>
      </c>
      <c r="E1222" s="37">
        <v>41157.341666666667</v>
      </c>
      <c r="F1222" s="37">
        <v>41157.682638888888</v>
      </c>
    </row>
    <row r="1223" spans="1:6" ht="15.75" customHeight="1">
      <c r="A1223" s="14">
        <v>1221</v>
      </c>
      <c r="B1223" s="32">
        <v>12</v>
      </c>
      <c r="C1223" s="36" t="s">
        <v>11350</v>
      </c>
      <c r="D1223" s="36" t="s">
        <v>11351</v>
      </c>
      <c r="E1223" s="37">
        <v>41176.334722222222</v>
      </c>
      <c r="F1223" s="37">
        <v>41176.544444444444</v>
      </c>
    </row>
    <row r="1224" spans="1:6" ht="15.75" customHeight="1">
      <c r="A1224" s="14">
        <v>1222</v>
      </c>
      <c r="B1224" s="32">
        <v>12</v>
      </c>
      <c r="C1224" s="36" t="s">
        <v>11352</v>
      </c>
      <c r="D1224" s="36" t="s">
        <v>11353</v>
      </c>
      <c r="E1224" s="37">
        <v>41170.344444444439</v>
      </c>
      <c r="F1224" s="37">
        <v>41172.660416666666</v>
      </c>
    </row>
    <row r="1225" spans="1:6" ht="15.75" customHeight="1">
      <c r="A1225" s="14">
        <v>1223</v>
      </c>
      <c r="B1225" s="32">
        <v>12</v>
      </c>
      <c r="C1225" s="36" t="s">
        <v>11354</v>
      </c>
      <c r="D1225" s="36" t="s">
        <v>11355</v>
      </c>
      <c r="E1225" s="37">
        <v>41159.347916666666</v>
      </c>
      <c r="F1225" s="37">
        <v>41163.522222222222</v>
      </c>
    </row>
    <row r="1226" spans="1:6" ht="15.75" customHeight="1">
      <c r="A1226" s="14">
        <v>1224</v>
      </c>
      <c r="B1226" s="32">
        <v>12</v>
      </c>
      <c r="C1226" s="36" t="s">
        <v>11356</v>
      </c>
      <c r="D1226" s="36" t="s">
        <v>11357</v>
      </c>
      <c r="E1226" s="37">
        <v>41157.340277777774</v>
      </c>
      <c r="F1226" s="37">
        <v>41158.614583333328</v>
      </c>
    </row>
    <row r="1227" spans="1:6" ht="15.75" customHeight="1">
      <c r="A1227" s="14">
        <v>1225</v>
      </c>
      <c r="B1227" s="32">
        <v>12</v>
      </c>
      <c r="C1227" s="36" t="s">
        <v>11358</v>
      </c>
      <c r="D1227" s="36"/>
      <c r="E1227" s="37">
        <v>41176.334722222222</v>
      </c>
      <c r="F1227" s="37">
        <v>41177.536805555552</v>
      </c>
    </row>
    <row r="1228" spans="1:6" ht="15.75" customHeight="1">
      <c r="A1228" s="14">
        <v>1226</v>
      </c>
      <c r="B1228" s="32">
        <v>12</v>
      </c>
      <c r="C1228" s="36" t="s">
        <v>11359</v>
      </c>
      <c r="D1228" s="36" t="s">
        <v>11360</v>
      </c>
      <c r="E1228" s="37">
        <v>41157.339583333334</v>
      </c>
      <c r="F1228" s="37">
        <v>41157.561805555553</v>
      </c>
    </row>
    <row r="1229" spans="1:6" ht="15.75" customHeight="1">
      <c r="A1229" s="14">
        <v>1227</v>
      </c>
      <c r="B1229" s="32">
        <v>12</v>
      </c>
      <c r="C1229" s="36" t="s">
        <v>11361</v>
      </c>
      <c r="D1229" s="36"/>
      <c r="E1229" s="37">
        <v>41150.337500000001</v>
      </c>
      <c r="F1229" s="37">
        <v>41177.536805555552</v>
      </c>
    </row>
    <row r="1230" spans="1:6" ht="15.75" customHeight="1">
      <c r="A1230" s="14">
        <v>1228</v>
      </c>
      <c r="B1230" s="32">
        <v>12</v>
      </c>
      <c r="C1230" s="36" t="s">
        <v>11362</v>
      </c>
      <c r="D1230" s="36"/>
      <c r="E1230" s="37">
        <v>41176.334722222222</v>
      </c>
      <c r="F1230" s="37">
        <v>41176.66805555555</v>
      </c>
    </row>
    <row r="1231" spans="1:6" ht="15.75" customHeight="1">
      <c r="A1231" s="14">
        <v>1229</v>
      </c>
      <c r="B1231" s="32">
        <v>12</v>
      </c>
      <c r="C1231" s="36" t="s">
        <v>11363</v>
      </c>
      <c r="D1231" s="36"/>
      <c r="E1231" s="37">
        <v>41176.334027777775</v>
      </c>
      <c r="F1231" s="37">
        <v>41177.674999999996</v>
      </c>
    </row>
    <row r="1232" spans="1:6" ht="15.75" customHeight="1">
      <c r="A1232" s="14">
        <v>1230</v>
      </c>
      <c r="B1232" s="32">
        <v>12</v>
      </c>
      <c r="C1232" s="36" t="s">
        <v>11364</v>
      </c>
      <c r="D1232" s="36"/>
      <c r="E1232" s="37">
        <v>41176.333333333328</v>
      </c>
      <c r="F1232" s="37">
        <v>41176.544444444444</v>
      </c>
    </row>
    <row r="1233" spans="1:6" ht="15.75" customHeight="1">
      <c r="A1233" s="14">
        <v>1231</v>
      </c>
      <c r="B1233" s="32">
        <v>12</v>
      </c>
      <c r="C1233" s="36" t="s">
        <v>11365</v>
      </c>
      <c r="D1233" s="36"/>
      <c r="E1233" s="37">
        <v>41176.334027777775</v>
      </c>
      <c r="F1233" s="37">
        <v>41178.472916666666</v>
      </c>
    </row>
    <row r="1234" spans="1:6" ht="15.75" customHeight="1">
      <c r="A1234" s="14">
        <v>1232</v>
      </c>
      <c r="B1234" s="32">
        <v>12</v>
      </c>
      <c r="C1234" s="36" t="s">
        <v>11366</v>
      </c>
      <c r="D1234" s="36" t="s">
        <v>11367</v>
      </c>
      <c r="E1234" s="37">
        <v>41169.34652777778</v>
      </c>
      <c r="F1234" s="37">
        <v>41170.607638888891</v>
      </c>
    </row>
    <row r="1235" spans="1:6" ht="15.75" customHeight="1">
      <c r="A1235" s="14">
        <v>1233</v>
      </c>
      <c r="B1235" s="32">
        <v>12</v>
      </c>
      <c r="C1235" s="36" t="s">
        <v>11368</v>
      </c>
      <c r="D1235" s="36" t="s">
        <v>11369</v>
      </c>
      <c r="E1235" s="37">
        <v>41178.337500000001</v>
      </c>
      <c r="F1235" s="37">
        <v>41178.575694444444</v>
      </c>
    </row>
    <row r="1236" spans="1:6" ht="15.75" customHeight="1">
      <c r="A1236" s="14">
        <v>1234</v>
      </c>
      <c r="B1236" s="32">
        <v>12</v>
      </c>
      <c r="C1236" s="36" t="s">
        <v>11370</v>
      </c>
      <c r="D1236" s="36"/>
      <c r="E1236" s="37">
        <v>41176.334027777775</v>
      </c>
      <c r="F1236" s="37">
        <v>41178.472916666666</v>
      </c>
    </row>
    <row r="1237" spans="1:6" ht="15.75" customHeight="1">
      <c r="A1237" s="14">
        <v>1235</v>
      </c>
      <c r="B1237" s="32">
        <v>12</v>
      </c>
      <c r="C1237" s="36" t="s">
        <v>11371</v>
      </c>
      <c r="D1237" s="36" t="s">
        <v>11372</v>
      </c>
      <c r="E1237" s="37">
        <v>41163.35</v>
      </c>
      <c r="F1237" s="37">
        <v>41163.522916666669</v>
      </c>
    </row>
    <row r="1238" spans="1:6" ht="15.75" customHeight="1">
      <c r="A1238" s="14">
        <v>1236</v>
      </c>
      <c r="B1238" s="32">
        <v>12</v>
      </c>
      <c r="C1238" s="36" t="s">
        <v>11373</v>
      </c>
      <c r="D1238" s="36"/>
      <c r="E1238" s="37">
        <v>41176.334027777775</v>
      </c>
      <c r="F1238" s="37">
        <v>41176.544444444444</v>
      </c>
    </row>
    <row r="1239" spans="1:6" ht="15.75" customHeight="1">
      <c r="A1239" s="14">
        <v>1237</v>
      </c>
      <c r="B1239" s="32">
        <v>12</v>
      </c>
      <c r="C1239" s="36" t="s">
        <v>11374</v>
      </c>
      <c r="D1239" s="36" t="s">
        <v>11375</v>
      </c>
      <c r="E1239" s="37">
        <v>41158.329861111109</v>
      </c>
      <c r="F1239" s="37">
        <v>41159.493055555555</v>
      </c>
    </row>
    <row r="1240" spans="1:6" ht="15.75" customHeight="1">
      <c r="A1240" s="14">
        <v>1238</v>
      </c>
      <c r="B1240" s="32">
        <v>12</v>
      </c>
      <c r="C1240" s="36" t="s">
        <v>11376</v>
      </c>
      <c r="D1240" s="36" t="s">
        <v>11377</v>
      </c>
      <c r="E1240" s="37">
        <v>41176.334027777775</v>
      </c>
      <c r="F1240" s="37">
        <v>41179.524305555555</v>
      </c>
    </row>
    <row r="1241" spans="1:6" ht="15.75" customHeight="1">
      <c r="A1241" s="14">
        <v>1239</v>
      </c>
      <c r="B1241" s="32">
        <v>12</v>
      </c>
      <c r="C1241" s="36" t="s">
        <v>11378</v>
      </c>
      <c r="D1241" s="36" t="s">
        <v>11379</v>
      </c>
      <c r="E1241" s="37">
        <v>41152.341666666667</v>
      </c>
      <c r="F1241" s="37">
        <v>41157.561805555553</v>
      </c>
    </row>
    <row r="1242" spans="1:6" ht="15.75" customHeight="1">
      <c r="A1242" s="14">
        <v>1240</v>
      </c>
      <c r="B1242" s="32">
        <v>12</v>
      </c>
      <c r="C1242" s="36" t="s">
        <v>11380</v>
      </c>
      <c r="D1242" s="36" t="s">
        <v>11381</v>
      </c>
      <c r="E1242" s="37">
        <v>41157.340277777774</v>
      </c>
      <c r="F1242" s="37">
        <v>41157.561805555553</v>
      </c>
    </row>
    <row r="1243" spans="1:6" ht="15.75" customHeight="1">
      <c r="A1243" s="14">
        <v>1241</v>
      </c>
      <c r="B1243" s="32">
        <v>12</v>
      </c>
      <c r="C1243" s="36" t="s">
        <v>11382</v>
      </c>
      <c r="D1243" s="36" t="s">
        <v>11383</v>
      </c>
      <c r="E1243" s="37">
        <v>41159.348611111112</v>
      </c>
      <c r="F1243" s="37">
        <v>41162.636111111111</v>
      </c>
    </row>
    <row r="1244" spans="1:6" ht="15.75" customHeight="1">
      <c r="A1244" s="14">
        <v>1242</v>
      </c>
      <c r="B1244" s="32">
        <v>12</v>
      </c>
      <c r="C1244" s="36" t="s">
        <v>11384</v>
      </c>
      <c r="D1244" s="36"/>
      <c r="E1244" s="37">
        <v>41152.341666666667</v>
      </c>
      <c r="F1244" s="37">
        <v>41169.479166666664</v>
      </c>
    </row>
    <row r="1245" spans="1:6" ht="15.75" customHeight="1">
      <c r="A1245" s="14">
        <v>1243</v>
      </c>
      <c r="B1245" s="32">
        <v>12</v>
      </c>
      <c r="C1245" s="36" t="s">
        <v>11385</v>
      </c>
      <c r="D1245" s="36" t="s">
        <v>11386</v>
      </c>
      <c r="E1245" s="37">
        <v>41135.345138888886</v>
      </c>
      <c r="F1245" s="37">
        <v>41165.601388888885</v>
      </c>
    </row>
    <row r="1246" spans="1:6" ht="15.75" customHeight="1">
      <c r="A1246" s="14">
        <v>1244</v>
      </c>
      <c r="B1246" s="32">
        <v>12</v>
      </c>
      <c r="C1246" s="36" t="s">
        <v>11387</v>
      </c>
      <c r="D1246" s="36" t="s">
        <v>11388</v>
      </c>
      <c r="E1246" s="37">
        <v>41180.345833333333</v>
      </c>
      <c r="F1246" s="37">
        <v>41180.686111111107</v>
      </c>
    </row>
    <row r="1247" spans="1:6" ht="15.75" customHeight="1">
      <c r="A1247" s="14">
        <v>1245</v>
      </c>
      <c r="B1247" s="32">
        <v>12</v>
      </c>
      <c r="C1247" s="36" t="s">
        <v>11389</v>
      </c>
      <c r="D1247" s="36" t="s">
        <v>11390</v>
      </c>
      <c r="E1247" s="37">
        <v>41152.34097222222</v>
      </c>
      <c r="F1247" s="37">
        <v>41178.472916666666</v>
      </c>
    </row>
    <row r="1248" spans="1:6" ht="15.75" customHeight="1">
      <c r="A1248" s="14">
        <v>1246</v>
      </c>
      <c r="B1248" s="32">
        <v>12</v>
      </c>
      <c r="C1248" s="36" t="s">
        <v>11391</v>
      </c>
      <c r="D1248" s="36" t="s">
        <v>11392</v>
      </c>
      <c r="E1248" s="37">
        <v>41166.345138888886</v>
      </c>
      <c r="F1248" s="37">
        <v>41166.627083333333</v>
      </c>
    </row>
    <row r="1249" spans="1:6" ht="15.75" customHeight="1">
      <c r="A1249" s="14">
        <v>1247</v>
      </c>
      <c r="B1249" s="32">
        <v>12</v>
      </c>
      <c r="C1249" s="36" t="s">
        <v>11393</v>
      </c>
      <c r="D1249" s="36"/>
      <c r="E1249" s="37">
        <v>41158.329861111109</v>
      </c>
      <c r="F1249" s="37">
        <v>41158.51458333333</v>
      </c>
    </row>
    <row r="1250" spans="1:6" ht="15.75" customHeight="1">
      <c r="A1250" s="14">
        <v>1248</v>
      </c>
      <c r="B1250" s="32">
        <v>12</v>
      </c>
      <c r="C1250" s="36" t="s">
        <v>11394</v>
      </c>
      <c r="D1250" s="36" t="s">
        <v>11395</v>
      </c>
      <c r="E1250" s="37">
        <v>41179.344444444439</v>
      </c>
      <c r="F1250" s="37">
        <v>41179.524305555555</v>
      </c>
    </row>
    <row r="1251" spans="1:6" ht="15.75" customHeight="1">
      <c r="A1251" s="14">
        <v>1249</v>
      </c>
      <c r="B1251" s="32">
        <v>12</v>
      </c>
      <c r="C1251" s="36" t="s">
        <v>11396</v>
      </c>
      <c r="D1251" s="36" t="s">
        <v>11397</v>
      </c>
      <c r="E1251" s="37">
        <v>41179.345138888886</v>
      </c>
      <c r="F1251" s="37">
        <v>41179.606944444444</v>
      </c>
    </row>
    <row r="1252" spans="1:6" ht="15.75" customHeight="1">
      <c r="A1252" s="14">
        <v>1250</v>
      </c>
      <c r="B1252" s="32">
        <v>12</v>
      </c>
      <c r="C1252" s="36" t="s">
        <v>11398</v>
      </c>
      <c r="D1252" s="36"/>
      <c r="E1252" s="37">
        <v>41176.334027777775</v>
      </c>
      <c r="F1252" s="37">
        <v>41176.544444444444</v>
      </c>
    </row>
    <row r="1253" spans="1:6" ht="15.75" customHeight="1">
      <c r="A1253" s="14">
        <v>1251</v>
      </c>
      <c r="B1253" s="32">
        <v>12</v>
      </c>
      <c r="C1253" s="36" t="s">
        <v>11399</v>
      </c>
      <c r="D1253" s="36" t="s">
        <v>11400</v>
      </c>
      <c r="E1253" s="37">
        <v>41158.329166666663</v>
      </c>
      <c r="F1253" s="37">
        <v>41165.68472222222</v>
      </c>
    </row>
    <row r="1254" spans="1:6" ht="15.75" customHeight="1">
      <c r="A1254" s="14">
        <v>1252</v>
      </c>
      <c r="B1254" s="32">
        <v>12</v>
      </c>
      <c r="C1254" s="36" t="s">
        <v>11401</v>
      </c>
      <c r="D1254" s="36"/>
      <c r="E1254" s="37">
        <v>41176.334027777775</v>
      </c>
      <c r="F1254" s="37">
        <v>41176.544444444444</v>
      </c>
    </row>
    <row r="1255" spans="1:6" ht="15.75" customHeight="1">
      <c r="A1255" s="14">
        <v>1253</v>
      </c>
      <c r="B1255" s="32">
        <v>12</v>
      </c>
      <c r="C1255" s="36" t="s">
        <v>5147</v>
      </c>
      <c r="D1255" s="36" t="s">
        <v>11402</v>
      </c>
      <c r="E1255" s="37">
        <v>41155.342361111107</v>
      </c>
      <c r="F1255" s="37">
        <v>41155.686111111107</v>
      </c>
    </row>
    <row r="1256" spans="1:6" ht="15.75" customHeight="1">
      <c r="A1256" s="14">
        <v>1254</v>
      </c>
      <c r="B1256" s="32">
        <v>12</v>
      </c>
      <c r="C1256" s="36" t="s">
        <v>11403</v>
      </c>
      <c r="D1256" s="36" t="s">
        <v>11404</v>
      </c>
      <c r="E1256" s="37">
        <v>41178.336805555555</v>
      </c>
      <c r="F1256" s="37">
        <v>41180.672222222223</v>
      </c>
    </row>
    <row r="1257" spans="1:6" ht="15.75" customHeight="1">
      <c r="A1257" s="14">
        <v>1255</v>
      </c>
      <c r="B1257" s="32">
        <v>12</v>
      </c>
      <c r="C1257" s="36" t="s">
        <v>11405</v>
      </c>
      <c r="D1257" s="36" t="s">
        <v>11406</v>
      </c>
      <c r="E1257" s="37">
        <v>41170.343055555553</v>
      </c>
      <c r="F1257" s="37">
        <v>41171.56527777778</v>
      </c>
    </row>
    <row r="1258" spans="1:6" ht="15.75" customHeight="1">
      <c r="A1258" s="14">
        <v>1256</v>
      </c>
      <c r="B1258" s="32">
        <v>12</v>
      </c>
      <c r="C1258" s="36" t="s">
        <v>11407</v>
      </c>
      <c r="D1258" s="36" t="s">
        <v>11408</v>
      </c>
      <c r="E1258" s="37">
        <v>41163.35</v>
      </c>
      <c r="F1258" s="37">
        <v>41163.689583333333</v>
      </c>
    </row>
    <row r="1259" spans="1:6" ht="15.75" customHeight="1">
      <c r="A1259" s="14">
        <v>1257</v>
      </c>
      <c r="B1259" s="32">
        <v>12</v>
      </c>
      <c r="C1259" s="36" t="s">
        <v>11409</v>
      </c>
      <c r="D1259" s="36" t="s">
        <v>11410</v>
      </c>
      <c r="E1259" s="37">
        <v>41169.345833333333</v>
      </c>
      <c r="F1259" s="37">
        <v>41169.685416666667</v>
      </c>
    </row>
    <row r="1260" spans="1:6" ht="15.75" customHeight="1">
      <c r="A1260" s="14">
        <v>1258</v>
      </c>
      <c r="B1260" s="32">
        <v>12</v>
      </c>
      <c r="C1260" s="36" t="s">
        <v>11411</v>
      </c>
      <c r="D1260" s="36" t="s">
        <v>11412</v>
      </c>
      <c r="E1260" s="37">
        <v>41180.344444444439</v>
      </c>
      <c r="F1260" s="37">
        <v>41180.672222222223</v>
      </c>
    </row>
    <row r="1261" spans="1:6" ht="15.75" customHeight="1">
      <c r="A1261" s="14">
        <v>1259</v>
      </c>
      <c r="B1261" s="32">
        <v>12</v>
      </c>
      <c r="C1261" s="36" t="s">
        <v>11413</v>
      </c>
      <c r="D1261" s="36" t="s">
        <v>11414</v>
      </c>
      <c r="E1261" s="37">
        <v>41169.347222222219</v>
      </c>
      <c r="F1261" s="37">
        <v>41170.522222222222</v>
      </c>
    </row>
    <row r="1262" spans="1:6" ht="15.75" customHeight="1">
      <c r="A1262" s="14">
        <v>1260</v>
      </c>
      <c r="B1262" s="32">
        <v>12</v>
      </c>
      <c r="C1262" s="36" t="s">
        <v>11415</v>
      </c>
      <c r="D1262" s="36" t="s">
        <v>11416</v>
      </c>
      <c r="E1262" s="37">
        <v>41001.350694444445</v>
      </c>
      <c r="F1262" s="37">
        <v>41180.612499999996</v>
      </c>
    </row>
    <row r="1263" spans="1:6" ht="15.75" customHeight="1">
      <c r="A1263" s="14">
        <v>1261</v>
      </c>
      <c r="B1263" s="32">
        <v>12</v>
      </c>
      <c r="C1263" s="36" t="s">
        <v>11415</v>
      </c>
      <c r="D1263" s="36" t="s">
        <v>11416</v>
      </c>
      <c r="E1263" s="37">
        <v>41001.350694444445</v>
      </c>
      <c r="F1263" s="37">
        <v>41180.612499999996</v>
      </c>
    </row>
    <row r="1264" spans="1:6" ht="15.75" customHeight="1">
      <c r="A1264" s="14">
        <v>1262</v>
      </c>
      <c r="B1264" s="32">
        <v>12</v>
      </c>
      <c r="C1264" s="36" t="s">
        <v>11417</v>
      </c>
      <c r="D1264" s="36" t="s">
        <v>11418</v>
      </c>
      <c r="E1264" s="37">
        <v>41162.34375</v>
      </c>
      <c r="F1264" s="37">
        <v>41162.476388888885</v>
      </c>
    </row>
    <row r="1265" spans="1:6" ht="15.75" customHeight="1">
      <c r="A1265" s="14">
        <v>1263</v>
      </c>
      <c r="B1265" s="32">
        <v>12</v>
      </c>
      <c r="C1265" s="36" t="s">
        <v>11419</v>
      </c>
      <c r="D1265" s="36"/>
      <c r="E1265" s="37">
        <v>41179.344444444439</v>
      </c>
      <c r="F1265" s="37">
        <v>41179.660416666666</v>
      </c>
    </row>
    <row r="1266" spans="1:6" ht="15.75" customHeight="1">
      <c r="A1266" s="14">
        <v>1264</v>
      </c>
      <c r="B1266" s="32">
        <v>12</v>
      </c>
      <c r="C1266" s="36" t="s">
        <v>11420</v>
      </c>
      <c r="D1266" s="36" t="s">
        <v>11421</v>
      </c>
      <c r="E1266" s="37">
        <v>41169.34652777778</v>
      </c>
      <c r="F1266" s="37">
        <v>41179.606944444444</v>
      </c>
    </row>
    <row r="1267" spans="1:6" ht="15.75" customHeight="1">
      <c r="A1267" s="14">
        <v>1265</v>
      </c>
      <c r="B1267" s="32">
        <v>12</v>
      </c>
      <c r="C1267" s="36" t="s">
        <v>11422</v>
      </c>
      <c r="D1267" s="36" t="s">
        <v>11423</v>
      </c>
      <c r="E1267" s="37">
        <v>41137.347222222219</v>
      </c>
      <c r="F1267" s="37">
        <v>41163.522222222222</v>
      </c>
    </row>
    <row r="1268" spans="1:6" ht="15.75" customHeight="1">
      <c r="A1268" s="14">
        <v>1266</v>
      </c>
      <c r="B1268" s="32">
        <v>12</v>
      </c>
      <c r="C1268" s="36" t="s">
        <v>11424</v>
      </c>
      <c r="D1268" s="36" t="s">
        <v>11425</v>
      </c>
      <c r="E1268" s="37">
        <v>41157.34097222222</v>
      </c>
      <c r="F1268" s="37">
        <v>41157.561805555553</v>
      </c>
    </row>
    <row r="1269" spans="1:6" ht="15.75" customHeight="1">
      <c r="A1269" s="14">
        <v>1267</v>
      </c>
      <c r="B1269" s="32">
        <v>12</v>
      </c>
      <c r="C1269" s="36" t="s">
        <v>11426</v>
      </c>
      <c r="D1269" s="36" t="s">
        <v>11427</v>
      </c>
      <c r="E1269" s="37">
        <v>41170.344444444439</v>
      </c>
      <c r="F1269" s="37">
        <v>41170.647916666669</v>
      </c>
    </row>
    <row r="1270" spans="1:6" ht="15.75" customHeight="1">
      <c r="A1270" s="14">
        <v>1268</v>
      </c>
      <c r="B1270" s="32">
        <v>12</v>
      </c>
      <c r="C1270" s="36" t="s">
        <v>11428</v>
      </c>
      <c r="D1270" s="36" t="s">
        <v>11429</v>
      </c>
      <c r="E1270" s="37">
        <v>41179.345138888886</v>
      </c>
      <c r="F1270" s="37">
        <v>41179.525000000001</v>
      </c>
    </row>
    <row r="1271" spans="1:6" ht="15.75" customHeight="1">
      <c r="A1271" s="14">
        <v>1269</v>
      </c>
      <c r="B1271" s="32">
        <v>12</v>
      </c>
      <c r="C1271" s="36" t="s">
        <v>11430</v>
      </c>
      <c r="D1271" s="36"/>
      <c r="E1271" s="37">
        <v>41179.34375</v>
      </c>
      <c r="F1271" s="37">
        <v>41179.677777777775</v>
      </c>
    </row>
    <row r="1272" spans="1:6" ht="15.75" customHeight="1">
      <c r="A1272" s="14">
        <v>1270</v>
      </c>
      <c r="B1272" s="32">
        <v>12</v>
      </c>
      <c r="C1272" s="36" t="s">
        <v>11431</v>
      </c>
      <c r="D1272" s="36" t="s">
        <v>11432</v>
      </c>
      <c r="E1272" s="37">
        <v>41169.73333333333</v>
      </c>
      <c r="F1272" s="37">
        <v>41170.521527777775</v>
      </c>
    </row>
    <row r="1273" spans="1:6" ht="15.75" customHeight="1">
      <c r="A1273" s="14">
        <v>1271</v>
      </c>
      <c r="B1273" s="32">
        <v>12</v>
      </c>
      <c r="C1273" s="36" t="s">
        <v>11433</v>
      </c>
      <c r="D1273" s="36" t="s">
        <v>11434</v>
      </c>
      <c r="E1273" s="37">
        <v>41152.343055555553</v>
      </c>
      <c r="F1273" s="37">
        <v>41165.601388888885</v>
      </c>
    </row>
    <row r="1274" spans="1:6" ht="15.75" customHeight="1">
      <c r="A1274" s="14">
        <v>1272</v>
      </c>
      <c r="B1274" s="32">
        <v>12</v>
      </c>
      <c r="C1274" s="36" t="s">
        <v>11435</v>
      </c>
      <c r="D1274" s="36"/>
      <c r="E1274" s="37">
        <v>41178.338194444441</v>
      </c>
      <c r="F1274" s="37">
        <v>41178.609722222223</v>
      </c>
    </row>
    <row r="1275" spans="1:6" ht="15.75" customHeight="1">
      <c r="A1275" s="14">
        <v>1273</v>
      </c>
      <c r="B1275" s="32">
        <v>12</v>
      </c>
      <c r="C1275" s="36" t="s">
        <v>11436</v>
      </c>
      <c r="D1275" s="36" t="s">
        <v>11437</v>
      </c>
      <c r="E1275" s="37">
        <v>41179.344444444439</v>
      </c>
      <c r="F1275" s="37">
        <v>41179.677777777775</v>
      </c>
    </row>
    <row r="1276" spans="1:6" ht="15.75" customHeight="1">
      <c r="A1276" s="14">
        <v>1274</v>
      </c>
      <c r="B1276" s="32">
        <v>12</v>
      </c>
      <c r="C1276" s="36" t="s">
        <v>11438</v>
      </c>
      <c r="D1276" s="36" t="s">
        <v>11439</v>
      </c>
      <c r="E1276" s="37">
        <v>41159.347916666666</v>
      </c>
      <c r="F1276" s="37">
        <v>41159.658333333333</v>
      </c>
    </row>
    <row r="1277" spans="1:6" ht="15.75" customHeight="1">
      <c r="A1277" s="14">
        <v>1275</v>
      </c>
      <c r="B1277" s="32">
        <v>12</v>
      </c>
      <c r="C1277" s="36" t="s">
        <v>11440</v>
      </c>
      <c r="D1277" s="36" t="s">
        <v>11441</v>
      </c>
      <c r="E1277" s="37">
        <v>41171.342361111107</v>
      </c>
      <c r="F1277" s="37">
        <v>41171.565972222219</v>
      </c>
    </row>
    <row r="1278" spans="1:6" ht="15.75" customHeight="1">
      <c r="A1278" s="14">
        <v>1276</v>
      </c>
      <c r="B1278" s="32">
        <v>12</v>
      </c>
      <c r="C1278" s="36" t="s">
        <v>11442</v>
      </c>
      <c r="D1278" s="36" t="s">
        <v>11443</v>
      </c>
      <c r="E1278" s="37">
        <v>41088.354861111111</v>
      </c>
      <c r="F1278" s="37">
        <v>41176.667361111111</v>
      </c>
    </row>
    <row r="1279" spans="1:6" ht="15.75" customHeight="1">
      <c r="A1279" s="14">
        <v>1277</v>
      </c>
      <c r="B1279" s="32">
        <v>12</v>
      </c>
      <c r="C1279" s="36" t="s">
        <v>11444</v>
      </c>
      <c r="D1279" s="36" t="s">
        <v>11445</v>
      </c>
      <c r="E1279" s="37">
        <v>41176.334722222222</v>
      </c>
      <c r="F1279" s="37">
        <v>41176.66805555555</v>
      </c>
    </row>
    <row r="1280" spans="1:6" ht="15.75" customHeight="1">
      <c r="A1280" s="14">
        <v>1278</v>
      </c>
      <c r="B1280" s="32">
        <v>12</v>
      </c>
      <c r="C1280" s="36" t="s">
        <v>11446</v>
      </c>
      <c r="D1280" s="36" t="s">
        <v>11447</v>
      </c>
      <c r="E1280" s="37">
        <v>41136.350694444445</v>
      </c>
      <c r="F1280" s="37">
        <v>41157.682638888888</v>
      </c>
    </row>
    <row r="1281" spans="1:6" ht="15.75" customHeight="1">
      <c r="A1281" s="14">
        <v>1279</v>
      </c>
      <c r="B1281" s="32">
        <v>12</v>
      </c>
      <c r="C1281" s="36" t="s">
        <v>11448</v>
      </c>
      <c r="D1281" s="36" t="s">
        <v>11449</v>
      </c>
      <c r="E1281" s="37">
        <v>41135.345833333333</v>
      </c>
      <c r="F1281" s="37">
        <v>41166.704166666663</v>
      </c>
    </row>
    <row r="1282" spans="1:6" ht="15.75" customHeight="1">
      <c r="A1282" s="14">
        <v>1280</v>
      </c>
      <c r="B1282" s="32">
        <v>12</v>
      </c>
      <c r="C1282" s="36" t="s">
        <v>11450</v>
      </c>
      <c r="D1282" s="36" t="s">
        <v>11451</v>
      </c>
      <c r="E1282" s="37">
        <v>41157.340277777774</v>
      </c>
      <c r="F1282" s="37">
        <v>41158.676388888889</v>
      </c>
    </row>
    <row r="1283" spans="1:6" ht="15.75" customHeight="1">
      <c r="A1283" s="14">
        <v>1281</v>
      </c>
      <c r="B1283" s="32">
        <v>12</v>
      </c>
      <c r="C1283" s="36" t="s">
        <v>11452</v>
      </c>
      <c r="D1283" s="36" t="s">
        <v>11453</v>
      </c>
      <c r="E1283" s="37">
        <v>41171.341666666667</v>
      </c>
      <c r="F1283" s="37">
        <v>41171.694444444445</v>
      </c>
    </row>
    <row r="1284" spans="1:6" ht="15.75" customHeight="1">
      <c r="A1284" s="14">
        <v>1282</v>
      </c>
      <c r="B1284" s="32">
        <v>12</v>
      </c>
      <c r="C1284" s="36" t="s">
        <v>11454</v>
      </c>
      <c r="D1284" s="36" t="s">
        <v>11455</v>
      </c>
      <c r="E1284" s="37">
        <v>41179.345138888886</v>
      </c>
      <c r="F1284" s="37">
        <v>41179.525000000001</v>
      </c>
    </row>
    <row r="1285" spans="1:6" ht="15.75" customHeight="1">
      <c r="A1285" s="14">
        <v>1283</v>
      </c>
      <c r="B1285" s="32">
        <v>12</v>
      </c>
      <c r="C1285" s="36" t="s">
        <v>11456</v>
      </c>
      <c r="D1285" s="36" t="s">
        <v>11457</v>
      </c>
      <c r="E1285" s="37">
        <v>41166.345138888886</v>
      </c>
      <c r="F1285" s="37">
        <v>41169.479861111111</v>
      </c>
    </row>
    <row r="1286" spans="1:6" ht="15.75" customHeight="1">
      <c r="A1286" s="14">
        <v>1284</v>
      </c>
      <c r="B1286" s="32">
        <v>12</v>
      </c>
      <c r="C1286" s="36" t="s">
        <v>11458</v>
      </c>
      <c r="D1286" s="36" t="s">
        <v>11459</v>
      </c>
      <c r="E1286" s="37">
        <v>41017.345833333333</v>
      </c>
      <c r="F1286" s="37">
        <v>41169.631249999999</v>
      </c>
    </row>
    <row r="1287" spans="1:6" ht="15.75" customHeight="1">
      <c r="A1287" s="14">
        <v>1285</v>
      </c>
      <c r="B1287" s="32">
        <v>12</v>
      </c>
      <c r="C1287" s="36" t="s">
        <v>11460</v>
      </c>
      <c r="D1287" s="36" t="s">
        <v>11461</v>
      </c>
      <c r="E1287" s="37">
        <v>41114.337500000001</v>
      </c>
      <c r="F1287" s="37">
        <v>41176.544444444444</v>
      </c>
    </row>
    <row r="1288" spans="1:6" ht="15.75" customHeight="1">
      <c r="A1288" s="14">
        <v>1286</v>
      </c>
      <c r="B1288" s="32">
        <v>12</v>
      </c>
      <c r="C1288" s="36" t="s">
        <v>11462</v>
      </c>
      <c r="D1288" s="36" t="s">
        <v>11463</v>
      </c>
      <c r="E1288" s="37">
        <v>41180.345833333333</v>
      </c>
      <c r="F1288" s="37">
        <v>41180.563888888886</v>
      </c>
    </row>
    <row r="1289" spans="1:6" ht="15.75" customHeight="1">
      <c r="A1289" s="14">
        <v>1287</v>
      </c>
      <c r="B1289" s="32">
        <v>12</v>
      </c>
      <c r="C1289" s="36" t="s">
        <v>11464</v>
      </c>
      <c r="D1289" s="36" t="s">
        <v>11465</v>
      </c>
      <c r="E1289" s="37">
        <v>41159.347916666666</v>
      </c>
      <c r="F1289" s="37">
        <v>41162.636111111111</v>
      </c>
    </row>
    <row r="1290" spans="1:6" ht="15.75" customHeight="1">
      <c r="A1290" s="14">
        <v>1288</v>
      </c>
      <c r="B1290" s="32">
        <v>12</v>
      </c>
      <c r="C1290" s="36" t="s">
        <v>11466</v>
      </c>
      <c r="D1290" s="36" t="s">
        <v>11467</v>
      </c>
      <c r="E1290" s="37">
        <v>41169.347222222219</v>
      </c>
      <c r="F1290" s="37">
        <v>41169.586805555555</v>
      </c>
    </row>
    <row r="1291" spans="1:6" ht="15.75" customHeight="1">
      <c r="A1291" s="14">
        <v>1289</v>
      </c>
      <c r="B1291" s="32">
        <v>12</v>
      </c>
      <c r="C1291" s="36" t="s">
        <v>11468</v>
      </c>
      <c r="D1291" s="36" t="s">
        <v>11469</v>
      </c>
      <c r="E1291" s="37">
        <v>41166.345138888886</v>
      </c>
      <c r="F1291" s="37">
        <v>41166.584027777775</v>
      </c>
    </row>
    <row r="1292" spans="1:6" ht="15.75" customHeight="1">
      <c r="A1292" s="14">
        <v>1290</v>
      </c>
      <c r="B1292" s="32">
        <v>12</v>
      </c>
      <c r="C1292" s="36" t="s">
        <v>11470</v>
      </c>
      <c r="D1292" s="36" t="s">
        <v>11471</v>
      </c>
      <c r="E1292" s="37">
        <v>41166.345138888886</v>
      </c>
      <c r="F1292" s="37">
        <v>41166.584027777775</v>
      </c>
    </row>
    <row r="1293" spans="1:6" ht="15.75" customHeight="1">
      <c r="A1293" s="14">
        <v>1291</v>
      </c>
      <c r="B1293" s="32">
        <v>12</v>
      </c>
      <c r="C1293" s="36" t="s">
        <v>11472</v>
      </c>
      <c r="D1293" s="36" t="s">
        <v>11473</v>
      </c>
      <c r="E1293" s="37">
        <v>41169.347916666666</v>
      </c>
      <c r="F1293" s="37">
        <v>41171.681944444441</v>
      </c>
    </row>
    <row r="1294" spans="1:6" ht="15.75" customHeight="1">
      <c r="A1294" s="14">
        <v>1292</v>
      </c>
      <c r="B1294" s="32">
        <v>12</v>
      </c>
      <c r="C1294" s="36" t="s">
        <v>11474</v>
      </c>
      <c r="D1294" s="36" t="s">
        <v>11475</v>
      </c>
      <c r="E1294" s="37">
        <v>41178.337500000001</v>
      </c>
      <c r="F1294" s="37">
        <v>41178.65</v>
      </c>
    </row>
    <row r="1295" spans="1:6" ht="15.75" customHeight="1">
      <c r="A1295" s="14">
        <v>1293</v>
      </c>
      <c r="B1295" s="32">
        <v>12</v>
      </c>
      <c r="C1295" s="36" t="s">
        <v>11476</v>
      </c>
      <c r="D1295" s="36" t="s">
        <v>11477</v>
      </c>
      <c r="E1295" s="37">
        <v>40973.344444444439</v>
      </c>
      <c r="F1295" s="37">
        <v>41157.561111111107</v>
      </c>
    </row>
    <row r="1296" spans="1:6" ht="15.75" customHeight="1">
      <c r="A1296" s="14">
        <v>1294</v>
      </c>
      <c r="B1296" s="32">
        <v>12</v>
      </c>
      <c r="C1296" s="36" t="s">
        <v>11478</v>
      </c>
      <c r="D1296" s="36" t="s">
        <v>11479</v>
      </c>
      <c r="E1296" s="37">
        <v>41163.349305555552</v>
      </c>
      <c r="F1296" s="37">
        <v>41163.522916666669</v>
      </c>
    </row>
    <row r="1297" spans="1:6" ht="15.75" customHeight="1">
      <c r="A1297" s="14">
        <v>1295</v>
      </c>
      <c r="B1297" s="32">
        <v>12</v>
      </c>
      <c r="C1297" s="36" t="s">
        <v>11480</v>
      </c>
      <c r="D1297" s="36" t="s">
        <v>11481</v>
      </c>
      <c r="E1297" s="37">
        <v>41152.342361111107</v>
      </c>
      <c r="F1297" s="37">
        <v>41155.62222222222</v>
      </c>
    </row>
    <row r="1298" spans="1:6" ht="15.75" customHeight="1">
      <c r="A1298" s="14">
        <v>1296</v>
      </c>
      <c r="B1298" s="32">
        <v>12</v>
      </c>
      <c r="C1298" s="36" t="s">
        <v>11482</v>
      </c>
      <c r="D1298" s="36" t="s">
        <v>11483</v>
      </c>
      <c r="E1298" s="37">
        <v>41159.348611111112</v>
      </c>
      <c r="F1298" s="37">
        <v>41163.591666666667</v>
      </c>
    </row>
    <row r="1299" spans="1:6" ht="15.75" customHeight="1">
      <c r="A1299" s="14">
        <v>1297</v>
      </c>
      <c r="B1299" s="32">
        <v>12</v>
      </c>
      <c r="C1299" s="36" t="s">
        <v>11484</v>
      </c>
      <c r="D1299" s="36" t="s">
        <v>11485</v>
      </c>
      <c r="E1299" s="37">
        <v>41157.34097222222</v>
      </c>
      <c r="F1299" s="37">
        <v>41157.682638888888</v>
      </c>
    </row>
    <row r="1300" spans="1:6" ht="15.75" customHeight="1">
      <c r="A1300" s="14">
        <v>1298</v>
      </c>
      <c r="B1300" s="32">
        <v>12</v>
      </c>
      <c r="C1300" s="36" t="s">
        <v>11486</v>
      </c>
      <c r="D1300" s="36" t="s">
        <v>11487</v>
      </c>
      <c r="E1300" s="37">
        <v>41157.340277777774</v>
      </c>
      <c r="F1300" s="37">
        <v>41158.614583333328</v>
      </c>
    </row>
    <row r="1301" spans="1:6" ht="15.75" customHeight="1">
      <c r="A1301" s="14">
        <v>1299</v>
      </c>
      <c r="B1301" s="32">
        <v>12</v>
      </c>
      <c r="C1301" s="36" t="s">
        <v>11488</v>
      </c>
      <c r="D1301" s="36" t="s">
        <v>11489</v>
      </c>
      <c r="E1301" s="37">
        <v>41169.348611111112</v>
      </c>
      <c r="F1301" s="37">
        <v>41169.685416666667</v>
      </c>
    </row>
    <row r="1302" spans="1:6" ht="15.75" customHeight="1">
      <c r="A1302" s="14">
        <v>1300</v>
      </c>
      <c r="B1302" s="32">
        <v>12</v>
      </c>
      <c r="C1302" s="36" t="s">
        <v>11490</v>
      </c>
      <c r="D1302" s="36" t="s">
        <v>11491</v>
      </c>
      <c r="E1302" s="37">
        <v>41155.341666666667</v>
      </c>
      <c r="F1302" s="37">
        <v>41156.62777777778</v>
      </c>
    </row>
    <row r="1303" spans="1:6" ht="15.75" customHeight="1">
      <c r="A1303" s="14">
        <v>1301</v>
      </c>
      <c r="B1303" s="32">
        <v>12</v>
      </c>
      <c r="C1303" s="36" t="s">
        <v>11492</v>
      </c>
      <c r="D1303" s="36" t="s">
        <v>11493</v>
      </c>
      <c r="E1303" s="37">
        <v>41163.348611111112</v>
      </c>
      <c r="F1303" s="37">
        <v>41163.522916666669</v>
      </c>
    </row>
    <row r="1304" spans="1:6" ht="15.75" customHeight="1">
      <c r="A1304" s="14">
        <v>1302</v>
      </c>
      <c r="B1304" s="32">
        <v>12</v>
      </c>
      <c r="C1304" s="36" t="s">
        <v>11494</v>
      </c>
      <c r="D1304" s="36" t="s">
        <v>11495</v>
      </c>
      <c r="E1304" s="37">
        <v>41176.334027777775</v>
      </c>
      <c r="F1304" s="37">
        <v>41180.672222222223</v>
      </c>
    </row>
    <row r="1305" spans="1:6" ht="15.75" customHeight="1">
      <c r="A1305" s="14">
        <v>1303</v>
      </c>
      <c r="B1305" s="32">
        <v>12</v>
      </c>
      <c r="C1305" s="36" t="s">
        <v>11496</v>
      </c>
      <c r="D1305" s="36" t="s">
        <v>11497</v>
      </c>
      <c r="E1305" s="37">
        <v>41166.344444444439</v>
      </c>
      <c r="F1305" s="37">
        <v>41169.479861111111</v>
      </c>
    </row>
    <row r="1306" spans="1:6" ht="15.75" customHeight="1">
      <c r="A1306" s="14">
        <v>1304</v>
      </c>
      <c r="B1306" s="32">
        <v>12</v>
      </c>
      <c r="C1306" s="36" t="s">
        <v>11498</v>
      </c>
      <c r="D1306" s="36"/>
      <c r="E1306" s="37">
        <v>41116.356249999997</v>
      </c>
      <c r="F1306" s="37">
        <v>41159.531944444439</v>
      </c>
    </row>
    <row r="1307" spans="1:6" ht="15.75" customHeight="1">
      <c r="A1307" s="14">
        <v>1305</v>
      </c>
      <c r="B1307" s="32">
        <v>12</v>
      </c>
      <c r="C1307" s="36" t="s">
        <v>11499</v>
      </c>
      <c r="D1307" s="36" t="s">
        <v>11500</v>
      </c>
      <c r="E1307" s="37">
        <v>41159.347916666666</v>
      </c>
      <c r="F1307" s="37">
        <v>41162.476388888885</v>
      </c>
    </row>
    <row r="1308" spans="1:6" ht="15.75" customHeight="1">
      <c r="A1308" s="14">
        <v>1306</v>
      </c>
      <c r="B1308" s="32">
        <v>12</v>
      </c>
      <c r="C1308" s="36" t="s">
        <v>11501</v>
      </c>
      <c r="D1308" s="36" t="s">
        <v>11502</v>
      </c>
      <c r="E1308" s="37">
        <v>41169.347916666666</v>
      </c>
      <c r="F1308" s="37">
        <v>41169.631944444445</v>
      </c>
    </row>
    <row r="1309" spans="1:6" ht="15.75" customHeight="1">
      <c r="A1309" s="14">
        <v>1307</v>
      </c>
      <c r="B1309" s="32">
        <v>12</v>
      </c>
      <c r="C1309" s="36" t="s">
        <v>11503</v>
      </c>
      <c r="D1309" s="36" t="s">
        <v>11504</v>
      </c>
      <c r="E1309" s="37">
        <v>41166.345138888886</v>
      </c>
      <c r="F1309" s="37">
        <v>41166.51180555555</v>
      </c>
    </row>
    <row r="1310" spans="1:6" ht="15.75" customHeight="1">
      <c r="A1310" s="14">
        <v>1308</v>
      </c>
      <c r="B1310" s="32">
        <v>12</v>
      </c>
      <c r="C1310" s="36" t="s">
        <v>11505</v>
      </c>
      <c r="D1310" s="36" t="s">
        <v>11506</v>
      </c>
      <c r="E1310" s="37">
        <v>41176.334722222222</v>
      </c>
      <c r="F1310" s="37">
        <v>41178.575694444444</v>
      </c>
    </row>
    <row r="1311" spans="1:6" ht="15.75" customHeight="1">
      <c r="A1311" s="14">
        <v>1309</v>
      </c>
      <c r="B1311" s="32">
        <v>12</v>
      </c>
      <c r="C1311" s="36" t="s">
        <v>11507</v>
      </c>
      <c r="D1311" s="36"/>
      <c r="E1311" s="37">
        <v>41157.34097222222</v>
      </c>
      <c r="F1311" s="37">
        <v>41159.493750000001</v>
      </c>
    </row>
    <row r="1312" spans="1:6" ht="15.75" customHeight="1">
      <c r="A1312" s="14">
        <v>1310</v>
      </c>
      <c r="B1312" s="32">
        <v>12</v>
      </c>
      <c r="C1312" s="36" t="s">
        <v>11508</v>
      </c>
      <c r="D1312" s="36" t="s">
        <v>11509</v>
      </c>
      <c r="E1312" s="37">
        <v>41169.345833333333</v>
      </c>
      <c r="F1312" s="37">
        <v>41170.522222222222</v>
      </c>
    </row>
    <row r="1313" spans="1:6" ht="15.75" customHeight="1">
      <c r="A1313" s="14">
        <v>1311</v>
      </c>
      <c r="B1313" s="32">
        <v>12</v>
      </c>
      <c r="C1313" s="36" t="s">
        <v>11510</v>
      </c>
      <c r="D1313" s="36"/>
      <c r="E1313" s="37">
        <v>41176.334722222222</v>
      </c>
      <c r="F1313" s="37">
        <v>41176.714583333334</v>
      </c>
    </row>
    <row r="1314" spans="1:6" ht="15.75" customHeight="1">
      <c r="A1314" s="14">
        <v>1312</v>
      </c>
      <c r="B1314" s="32">
        <v>12</v>
      </c>
      <c r="C1314" s="36" t="s">
        <v>11511</v>
      </c>
      <c r="D1314" s="36" t="s">
        <v>11512</v>
      </c>
      <c r="E1314" s="37">
        <v>41176.334027777775</v>
      </c>
      <c r="F1314" s="37">
        <v>41176.544444444444</v>
      </c>
    </row>
    <row r="1315" spans="1:6" ht="15.75" customHeight="1">
      <c r="A1315" s="14">
        <v>1313</v>
      </c>
      <c r="B1315" s="32">
        <v>12</v>
      </c>
      <c r="C1315" s="36" t="s">
        <v>11513</v>
      </c>
      <c r="D1315" s="36"/>
      <c r="E1315" s="37">
        <v>41150.338194444441</v>
      </c>
      <c r="F1315" s="37">
        <v>41172.686805555553</v>
      </c>
    </row>
    <row r="1316" spans="1:6" ht="15.75" customHeight="1">
      <c r="A1316" s="14">
        <v>1314</v>
      </c>
      <c r="B1316" s="32">
        <v>12</v>
      </c>
      <c r="C1316" s="36" t="s">
        <v>11514</v>
      </c>
      <c r="D1316" s="36" t="s">
        <v>11515</v>
      </c>
      <c r="E1316" s="37">
        <v>41155.341666666667</v>
      </c>
      <c r="F1316" s="37">
        <v>41162.476388888885</v>
      </c>
    </row>
    <row r="1317" spans="1:6" ht="15.75" customHeight="1">
      <c r="A1317" s="14">
        <v>1315</v>
      </c>
      <c r="B1317" s="32">
        <v>12</v>
      </c>
      <c r="C1317" s="36" t="s">
        <v>11516</v>
      </c>
      <c r="D1317" s="36" t="s">
        <v>11517</v>
      </c>
      <c r="E1317" s="37">
        <v>41015.363194444442</v>
      </c>
      <c r="F1317" s="37">
        <v>41165.601388888885</v>
      </c>
    </row>
    <row r="1318" spans="1:6" ht="15.75" customHeight="1">
      <c r="A1318" s="14">
        <v>1316</v>
      </c>
      <c r="B1318" s="32">
        <v>12</v>
      </c>
      <c r="C1318" s="36" t="s">
        <v>11518</v>
      </c>
      <c r="D1318" s="36" t="s">
        <v>11519</v>
      </c>
      <c r="E1318" s="37">
        <v>41166.345138888886</v>
      </c>
      <c r="F1318" s="37">
        <v>41166.627083333333</v>
      </c>
    </row>
    <row r="1319" spans="1:6" ht="15.75" customHeight="1">
      <c r="A1319" s="14">
        <v>1317</v>
      </c>
      <c r="B1319" s="32">
        <v>12</v>
      </c>
      <c r="C1319" s="36" t="s">
        <v>11520</v>
      </c>
      <c r="D1319" s="36" t="s">
        <v>11521</v>
      </c>
      <c r="E1319" s="37">
        <v>41170.344444444439</v>
      </c>
      <c r="F1319" s="37">
        <v>41170.688194444439</v>
      </c>
    </row>
    <row r="1320" spans="1:6" ht="15.75" customHeight="1">
      <c r="A1320" s="14">
        <v>1318</v>
      </c>
      <c r="B1320" s="32">
        <v>12</v>
      </c>
      <c r="C1320" s="36" t="s">
        <v>11522</v>
      </c>
      <c r="D1320" s="36" t="s">
        <v>11523</v>
      </c>
      <c r="E1320" s="37">
        <v>41169.347916666666</v>
      </c>
      <c r="F1320" s="37">
        <v>41169.586805555555</v>
      </c>
    </row>
    <row r="1321" spans="1:6" ht="15.75" customHeight="1">
      <c r="A1321" s="14">
        <v>1319</v>
      </c>
      <c r="B1321" s="32">
        <v>12</v>
      </c>
      <c r="C1321" s="36" t="s">
        <v>11524</v>
      </c>
      <c r="D1321" s="36" t="s">
        <v>11525</v>
      </c>
      <c r="E1321" s="37">
        <v>41158.329861111109</v>
      </c>
      <c r="F1321" s="37">
        <v>41159.493750000001</v>
      </c>
    </row>
    <row r="1322" spans="1:6" ht="15.75" customHeight="1">
      <c r="A1322" s="14">
        <v>1320</v>
      </c>
      <c r="B1322" s="32">
        <v>12</v>
      </c>
      <c r="C1322" s="36" t="s">
        <v>11526</v>
      </c>
      <c r="D1322" s="36"/>
      <c r="E1322" s="37">
        <v>41156.34097222222</v>
      </c>
      <c r="F1322" s="37">
        <v>41156.55972222222</v>
      </c>
    </row>
    <row r="1323" spans="1:6" ht="15.75" customHeight="1">
      <c r="A1323" s="14">
        <v>1321</v>
      </c>
      <c r="B1323" s="32">
        <v>12</v>
      </c>
      <c r="C1323" s="36" t="s">
        <v>11527</v>
      </c>
      <c r="D1323" s="36" t="s">
        <v>11528</v>
      </c>
      <c r="E1323" s="37">
        <v>41162.34375</v>
      </c>
      <c r="F1323" s="37">
        <v>41162.476388888885</v>
      </c>
    </row>
    <row r="1324" spans="1:6" ht="15.75" customHeight="1">
      <c r="A1324" s="14">
        <v>1322</v>
      </c>
      <c r="B1324" s="32">
        <v>12</v>
      </c>
      <c r="C1324" s="36" t="s">
        <v>11529</v>
      </c>
      <c r="D1324" s="36" t="s">
        <v>11530</v>
      </c>
      <c r="E1324" s="37">
        <v>41166.345138888886</v>
      </c>
      <c r="F1324" s="37">
        <v>41166.627083333333</v>
      </c>
    </row>
    <row r="1325" spans="1:6" ht="15.75" customHeight="1">
      <c r="A1325" s="14">
        <v>1323</v>
      </c>
      <c r="B1325" s="32">
        <v>12</v>
      </c>
      <c r="C1325" s="36" t="s">
        <v>11531</v>
      </c>
      <c r="D1325" s="36" t="s">
        <v>11532</v>
      </c>
      <c r="E1325" s="37">
        <v>41158.329861111109</v>
      </c>
      <c r="F1325" s="37">
        <v>41158.577777777777</v>
      </c>
    </row>
    <row r="1326" spans="1:6" ht="15.75" customHeight="1">
      <c r="A1326" s="14">
        <v>1324</v>
      </c>
      <c r="B1326" s="32">
        <v>12</v>
      </c>
      <c r="C1326" s="36" t="s">
        <v>11533</v>
      </c>
      <c r="D1326" s="36" t="s">
        <v>11534</v>
      </c>
      <c r="E1326" s="37">
        <v>41169.34652777778</v>
      </c>
      <c r="F1326" s="37">
        <v>41169.479166666664</v>
      </c>
    </row>
    <row r="1327" spans="1:6" ht="15.75" customHeight="1">
      <c r="A1327" s="14">
        <v>1325</v>
      </c>
      <c r="B1327" s="32">
        <v>12</v>
      </c>
      <c r="C1327" s="36" t="s">
        <v>11535</v>
      </c>
      <c r="D1327" s="36"/>
      <c r="E1327" s="37">
        <v>41163.349305555552</v>
      </c>
      <c r="F1327" s="37">
        <v>41169.631249999999</v>
      </c>
    </row>
    <row r="1328" spans="1:6" ht="15.75" customHeight="1">
      <c r="A1328" s="14">
        <v>1326</v>
      </c>
      <c r="B1328" s="32">
        <v>12</v>
      </c>
      <c r="C1328" s="36" t="s">
        <v>11536</v>
      </c>
      <c r="D1328" s="36" t="s">
        <v>11537</v>
      </c>
      <c r="E1328" s="37">
        <v>41050.35833333333</v>
      </c>
      <c r="F1328" s="37">
        <v>41178.665972222218</v>
      </c>
    </row>
    <row r="1329" spans="1:6" ht="15.75" customHeight="1">
      <c r="A1329" s="14">
        <v>1327</v>
      </c>
      <c r="B1329" s="32">
        <v>12</v>
      </c>
      <c r="C1329" s="36" t="s">
        <v>11538</v>
      </c>
      <c r="D1329" s="36" t="s">
        <v>11539</v>
      </c>
      <c r="E1329" s="37">
        <v>41169.347916666666</v>
      </c>
      <c r="F1329" s="37">
        <v>41169.643749999996</v>
      </c>
    </row>
    <row r="1330" spans="1:6" ht="15.75" customHeight="1">
      <c r="A1330" s="14">
        <v>1328</v>
      </c>
      <c r="B1330" s="32">
        <v>12</v>
      </c>
      <c r="C1330" s="36" t="s">
        <v>11540</v>
      </c>
      <c r="D1330" s="36" t="s">
        <v>11541</v>
      </c>
      <c r="E1330" s="37">
        <v>41164.34375</v>
      </c>
      <c r="F1330" s="37">
        <v>41169.685416666667</v>
      </c>
    </row>
    <row r="1331" spans="1:6" ht="15.75" customHeight="1">
      <c r="A1331" s="14">
        <v>1329</v>
      </c>
      <c r="B1331" s="32">
        <v>12</v>
      </c>
      <c r="C1331" s="36" t="s">
        <v>11542</v>
      </c>
      <c r="D1331" s="36" t="s">
        <v>11543</v>
      </c>
      <c r="E1331" s="37">
        <v>41180.345138888886</v>
      </c>
      <c r="F1331" s="37">
        <v>41180.672222222223</v>
      </c>
    </row>
    <row r="1332" spans="1:6" ht="15.75" customHeight="1">
      <c r="A1332" s="14">
        <v>1330</v>
      </c>
      <c r="B1332" s="32">
        <v>12</v>
      </c>
      <c r="C1332" s="36" t="s">
        <v>11544</v>
      </c>
      <c r="D1332" s="36" t="s">
        <v>11545</v>
      </c>
      <c r="E1332" s="37">
        <v>41169.347222222219</v>
      </c>
      <c r="F1332" s="37">
        <v>41169.631249999999</v>
      </c>
    </row>
    <row r="1333" spans="1:6" ht="15.75" customHeight="1">
      <c r="A1333" s="14">
        <v>1331</v>
      </c>
      <c r="B1333" s="32">
        <v>12</v>
      </c>
      <c r="C1333" s="36" t="s">
        <v>11546</v>
      </c>
      <c r="D1333" s="36" t="s">
        <v>11547</v>
      </c>
      <c r="E1333" s="37">
        <v>41180.345138888886</v>
      </c>
      <c r="F1333" s="37">
        <v>41180.563888888886</v>
      </c>
    </row>
    <row r="1334" spans="1:6" ht="15.75" customHeight="1">
      <c r="A1334" s="14">
        <v>1332</v>
      </c>
      <c r="B1334" s="32">
        <v>12</v>
      </c>
      <c r="C1334" s="36" t="s">
        <v>11548</v>
      </c>
      <c r="D1334" s="36" t="s">
        <v>11549</v>
      </c>
      <c r="E1334" s="37">
        <v>41092.347222222219</v>
      </c>
      <c r="F1334" s="37">
        <v>41156.62777777778</v>
      </c>
    </row>
    <row r="1335" spans="1:6" ht="15.75" customHeight="1">
      <c r="A1335" s="14">
        <v>1333</v>
      </c>
      <c r="B1335" s="32">
        <v>12</v>
      </c>
      <c r="C1335" s="36" t="s">
        <v>11550</v>
      </c>
      <c r="D1335" s="36" t="s">
        <v>11551</v>
      </c>
      <c r="E1335" s="37">
        <v>41164.345138888886</v>
      </c>
      <c r="F1335" s="37">
        <v>41166.627083333333</v>
      </c>
    </row>
    <row r="1336" spans="1:6" ht="15.75" customHeight="1">
      <c r="A1336" s="14">
        <v>1334</v>
      </c>
      <c r="B1336" s="32">
        <v>12</v>
      </c>
      <c r="C1336" s="36" t="s">
        <v>11552</v>
      </c>
      <c r="D1336" s="36" t="s">
        <v>11553</v>
      </c>
      <c r="E1336" s="37">
        <v>41169.345833333333</v>
      </c>
      <c r="F1336" s="37">
        <v>41169.586805555555</v>
      </c>
    </row>
    <row r="1337" spans="1:6" ht="15.75" customHeight="1">
      <c r="A1337" s="14">
        <v>1335</v>
      </c>
      <c r="B1337" s="32">
        <v>12</v>
      </c>
      <c r="C1337" s="36" t="s">
        <v>11554</v>
      </c>
      <c r="D1337" s="36" t="s">
        <v>11555</v>
      </c>
      <c r="E1337" s="37">
        <v>41169.347222222219</v>
      </c>
      <c r="F1337" s="37">
        <v>41169.673611111109</v>
      </c>
    </row>
    <row r="1338" spans="1:6" ht="15.75" customHeight="1">
      <c r="A1338" s="14">
        <v>1336</v>
      </c>
      <c r="B1338" s="32">
        <v>12</v>
      </c>
      <c r="C1338" s="36" t="s">
        <v>11556</v>
      </c>
      <c r="D1338" s="36" t="s">
        <v>11557</v>
      </c>
      <c r="E1338" s="37">
        <v>41074.342361111107</v>
      </c>
      <c r="F1338" s="37">
        <v>41170.647916666669</v>
      </c>
    </row>
    <row r="1339" spans="1:6" ht="15.75" customHeight="1">
      <c r="A1339" s="14">
        <v>1337</v>
      </c>
      <c r="B1339" s="32">
        <v>12</v>
      </c>
      <c r="C1339" s="36" t="s">
        <v>11558</v>
      </c>
      <c r="D1339" s="36" t="s">
        <v>11559</v>
      </c>
      <c r="E1339" s="37">
        <v>41080.336111111108</v>
      </c>
      <c r="F1339" s="37">
        <v>41156.559027777774</v>
      </c>
    </row>
    <row r="1340" spans="1:6" ht="15.75" customHeight="1">
      <c r="A1340" s="14">
        <v>1338</v>
      </c>
      <c r="B1340" s="32">
        <v>12</v>
      </c>
      <c r="C1340" s="36" t="s">
        <v>11560</v>
      </c>
      <c r="D1340" s="36"/>
      <c r="E1340" s="37">
        <v>41176.333333333328</v>
      </c>
      <c r="F1340" s="37">
        <v>41176.66805555555</v>
      </c>
    </row>
    <row r="1341" spans="1:6" ht="15.75" customHeight="1">
      <c r="A1341" s="14">
        <v>1339</v>
      </c>
      <c r="B1341" s="32">
        <v>12</v>
      </c>
      <c r="C1341" s="36" t="s">
        <v>11561</v>
      </c>
      <c r="D1341" s="36" t="s">
        <v>11562</v>
      </c>
      <c r="E1341" s="37">
        <v>41164.345138888886</v>
      </c>
      <c r="F1341" s="37">
        <v>41164.484722222223</v>
      </c>
    </row>
    <row r="1342" spans="1:6" ht="15.75" customHeight="1">
      <c r="A1342" s="14">
        <v>1340</v>
      </c>
      <c r="B1342" s="32">
        <v>12</v>
      </c>
      <c r="C1342" s="36" t="s">
        <v>11563</v>
      </c>
      <c r="D1342" s="36"/>
      <c r="E1342" s="37">
        <v>41155.341666666667</v>
      </c>
      <c r="F1342" s="37">
        <v>41155.62222222222</v>
      </c>
    </row>
    <row r="1343" spans="1:6" ht="15.75" customHeight="1">
      <c r="A1343" s="14">
        <v>1341</v>
      </c>
      <c r="B1343" s="32">
        <v>12</v>
      </c>
      <c r="C1343" s="36" t="s">
        <v>11564</v>
      </c>
      <c r="D1343" s="36" t="s">
        <v>11565</v>
      </c>
      <c r="E1343" s="37">
        <v>41169.347222222219</v>
      </c>
      <c r="F1343" s="37">
        <v>41169.696527777778</v>
      </c>
    </row>
    <row r="1344" spans="1:6" ht="15.75" customHeight="1">
      <c r="A1344" s="14">
        <v>1342</v>
      </c>
      <c r="B1344" s="32">
        <v>12</v>
      </c>
      <c r="C1344" s="36" t="s">
        <v>11566</v>
      </c>
      <c r="D1344" s="36"/>
      <c r="E1344" s="37">
        <v>41134.350694444445</v>
      </c>
      <c r="F1344" s="37">
        <v>41165.601388888885</v>
      </c>
    </row>
    <row r="1345" spans="1:6" ht="15.75" customHeight="1">
      <c r="A1345" s="14">
        <v>1343</v>
      </c>
      <c r="B1345" s="32">
        <v>12</v>
      </c>
      <c r="C1345" s="36" t="s">
        <v>11567</v>
      </c>
      <c r="D1345" s="36" t="s">
        <v>11568</v>
      </c>
      <c r="E1345" s="37">
        <v>41169.347222222219</v>
      </c>
      <c r="F1345" s="37">
        <v>41169.673611111109</v>
      </c>
    </row>
    <row r="1346" spans="1:6" ht="15.75" customHeight="1">
      <c r="A1346" s="14">
        <v>1344</v>
      </c>
      <c r="B1346" s="32">
        <v>12</v>
      </c>
      <c r="C1346" s="36" t="s">
        <v>11569</v>
      </c>
      <c r="D1346" s="36" t="s">
        <v>11570</v>
      </c>
      <c r="E1346" s="37">
        <v>41170.343055555553</v>
      </c>
      <c r="F1346" s="37">
        <v>41171.56527777778</v>
      </c>
    </row>
    <row r="1347" spans="1:6" ht="15.75" customHeight="1">
      <c r="A1347" s="14">
        <v>1345</v>
      </c>
      <c r="B1347" s="32">
        <v>12</v>
      </c>
      <c r="C1347" s="36" t="s">
        <v>11571</v>
      </c>
      <c r="D1347" s="36" t="s">
        <v>11572</v>
      </c>
      <c r="E1347" s="37">
        <v>41143.353472222218</v>
      </c>
      <c r="F1347" s="37">
        <v>41159.681250000001</v>
      </c>
    </row>
    <row r="1348" spans="1:6" ht="15.75" customHeight="1">
      <c r="A1348" s="14">
        <v>1346</v>
      </c>
      <c r="B1348" s="32">
        <v>12</v>
      </c>
      <c r="C1348" s="36" t="s">
        <v>11573</v>
      </c>
      <c r="D1348" s="36" t="s">
        <v>11574</v>
      </c>
      <c r="E1348" s="37">
        <v>41157.340277777774</v>
      </c>
      <c r="F1348" s="37">
        <v>41166.511111111111</v>
      </c>
    </row>
    <row r="1349" spans="1:6" ht="15.75" customHeight="1">
      <c r="A1349" s="14">
        <v>1347</v>
      </c>
      <c r="B1349" s="32">
        <v>12</v>
      </c>
      <c r="C1349" s="36" t="s">
        <v>11575</v>
      </c>
      <c r="D1349" s="36" t="s">
        <v>11576</v>
      </c>
      <c r="E1349" s="37">
        <v>41169.34652777778</v>
      </c>
      <c r="F1349" s="37">
        <v>41170.521527777775</v>
      </c>
    </row>
    <row r="1350" spans="1:6" ht="15.75" customHeight="1">
      <c r="A1350" s="14">
        <v>1348</v>
      </c>
      <c r="B1350" s="32">
        <v>12</v>
      </c>
      <c r="C1350" s="36" t="s">
        <v>11577</v>
      </c>
      <c r="D1350" s="36" t="s">
        <v>11578</v>
      </c>
      <c r="E1350" s="37">
        <v>41158.329861111109</v>
      </c>
      <c r="F1350" s="37">
        <v>41159.681250000001</v>
      </c>
    </row>
    <row r="1351" spans="1:6" ht="15.75" customHeight="1">
      <c r="A1351" s="14">
        <v>1349</v>
      </c>
      <c r="B1351" s="32">
        <v>12</v>
      </c>
      <c r="C1351" s="36" t="s">
        <v>11579</v>
      </c>
      <c r="D1351" s="36" t="s">
        <v>11580</v>
      </c>
      <c r="E1351" s="37">
        <v>41178.337500000001</v>
      </c>
      <c r="F1351" s="37">
        <v>41178.472916666666</v>
      </c>
    </row>
    <row r="1352" spans="1:6" ht="15.75" customHeight="1">
      <c r="A1352" s="14">
        <v>1350</v>
      </c>
      <c r="B1352" s="32">
        <v>12</v>
      </c>
      <c r="C1352" s="36" t="s">
        <v>11581</v>
      </c>
      <c r="D1352" s="36" t="s">
        <v>11562</v>
      </c>
      <c r="E1352" s="37">
        <v>41131.349305555552</v>
      </c>
      <c r="F1352" s="37">
        <v>41163.522222222222</v>
      </c>
    </row>
    <row r="1353" spans="1:6" ht="15.75" customHeight="1">
      <c r="A1353" s="14">
        <v>1351</v>
      </c>
      <c r="B1353" s="32">
        <v>12</v>
      </c>
      <c r="C1353" s="36" t="s">
        <v>11582</v>
      </c>
      <c r="D1353" s="36" t="s">
        <v>11583</v>
      </c>
      <c r="E1353" s="37">
        <v>41135.34652777778</v>
      </c>
      <c r="F1353" s="37">
        <v>41165.601388888885</v>
      </c>
    </row>
    <row r="1354" spans="1:6" ht="15.75" customHeight="1">
      <c r="A1354" s="14">
        <v>1352</v>
      </c>
      <c r="B1354" s="32">
        <v>12</v>
      </c>
      <c r="C1354" s="36" t="s">
        <v>11584</v>
      </c>
      <c r="D1354" s="36" t="s">
        <v>11585</v>
      </c>
      <c r="E1354" s="37">
        <v>41166.345138888886</v>
      </c>
      <c r="F1354" s="37">
        <v>41169.479166666664</v>
      </c>
    </row>
    <row r="1355" spans="1:6" ht="15.75" customHeight="1">
      <c r="A1355" s="14">
        <v>1353</v>
      </c>
      <c r="B1355" s="32">
        <v>12</v>
      </c>
      <c r="C1355" s="36" t="s">
        <v>11586</v>
      </c>
      <c r="D1355" s="36" t="s">
        <v>11587</v>
      </c>
      <c r="E1355" s="37">
        <v>41164.345138888886</v>
      </c>
      <c r="F1355" s="37">
        <v>41164.607638888891</v>
      </c>
    </row>
    <row r="1356" spans="1:6" ht="15.75" customHeight="1">
      <c r="A1356" s="14">
        <v>1354</v>
      </c>
      <c r="B1356" s="32">
        <v>12</v>
      </c>
      <c r="C1356" s="36" t="s">
        <v>11588</v>
      </c>
      <c r="D1356" s="36" t="s">
        <v>11589</v>
      </c>
      <c r="E1356" s="37">
        <v>41099.34097222222</v>
      </c>
      <c r="F1356" s="37">
        <v>41157.561111111107</v>
      </c>
    </row>
    <row r="1357" spans="1:6" ht="15.75" customHeight="1">
      <c r="A1357" s="14">
        <v>1355</v>
      </c>
      <c r="B1357" s="32">
        <v>12</v>
      </c>
      <c r="C1357" s="36" t="s">
        <v>11590</v>
      </c>
      <c r="D1357" s="36" t="s">
        <v>11591</v>
      </c>
      <c r="E1357" s="37">
        <v>41176.334722222222</v>
      </c>
      <c r="F1357" s="37">
        <v>41176.544444444444</v>
      </c>
    </row>
    <row r="1358" spans="1:6" ht="15.75" customHeight="1">
      <c r="A1358" s="14">
        <v>1356</v>
      </c>
      <c r="B1358" s="32">
        <v>12</v>
      </c>
      <c r="C1358" s="36" t="s">
        <v>11592</v>
      </c>
      <c r="D1358" s="36" t="s">
        <v>11593</v>
      </c>
      <c r="E1358" s="37">
        <v>41170.34375</v>
      </c>
      <c r="F1358" s="37">
        <v>41170.521527777775</v>
      </c>
    </row>
    <row r="1359" spans="1:6" ht="15.75" customHeight="1">
      <c r="A1359" s="14">
        <v>1357</v>
      </c>
      <c r="B1359" s="32">
        <v>12</v>
      </c>
      <c r="C1359" s="36" t="s">
        <v>11594</v>
      </c>
      <c r="D1359" s="36" t="s">
        <v>11595</v>
      </c>
      <c r="E1359" s="37">
        <v>41158.329861111109</v>
      </c>
      <c r="F1359" s="37">
        <v>41158.51458333333</v>
      </c>
    </row>
    <row r="1360" spans="1:6" ht="15.75" customHeight="1">
      <c r="A1360" s="14">
        <v>1358</v>
      </c>
      <c r="B1360" s="32">
        <v>12</v>
      </c>
      <c r="C1360" s="36" t="s">
        <v>11596</v>
      </c>
      <c r="D1360" s="36" t="s">
        <v>11597</v>
      </c>
      <c r="E1360" s="37">
        <v>41152.342361111107</v>
      </c>
      <c r="F1360" s="37">
        <v>41177.647916666669</v>
      </c>
    </row>
    <row r="1361" spans="1:6" ht="15.75" customHeight="1">
      <c r="A1361" s="14">
        <v>1359</v>
      </c>
      <c r="B1361" s="32">
        <v>12</v>
      </c>
      <c r="C1361" s="36" t="s">
        <v>11598</v>
      </c>
      <c r="D1361" s="36" t="s">
        <v>11599</v>
      </c>
      <c r="E1361" s="37">
        <v>41164.344444444439</v>
      </c>
      <c r="F1361" s="37">
        <v>41165.600694444445</v>
      </c>
    </row>
    <row r="1362" spans="1:6" ht="15.75" customHeight="1">
      <c r="A1362" s="14">
        <v>1360</v>
      </c>
      <c r="B1362" s="32">
        <v>12</v>
      </c>
      <c r="C1362" s="36" t="s">
        <v>9817</v>
      </c>
      <c r="D1362" s="36" t="s">
        <v>11600</v>
      </c>
      <c r="E1362" s="37">
        <v>41169.345833333333</v>
      </c>
      <c r="F1362" s="37">
        <v>41170.522222222222</v>
      </c>
    </row>
    <row r="1363" spans="1:6" ht="15.75" customHeight="1">
      <c r="A1363" s="14">
        <v>1361</v>
      </c>
      <c r="B1363" s="32">
        <v>12</v>
      </c>
      <c r="C1363" s="36" t="s">
        <v>11601</v>
      </c>
      <c r="D1363" s="36" t="s">
        <v>11602</v>
      </c>
      <c r="E1363" s="37">
        <v>41156.34097222222</v>
      </c>
      <c r="F1363" s="37">
        <v>41156.628472222219</v>
      </c>
    </row>
    <row r="1364" spans="1:6" ht="15.75" customHeight="1">
      <c r="A1364" s="14">
        <v>1362</v>
      </c>
      <c r="B1364" s="32">
        <v>12</v>
      </c>
      <c r="C1364" s="36" t="s">
        <v>11603</v>
      </c>
      <c r="D1364" s="36" t="s">
        <v>11604</v>
      </c>
      <c r="E1364" s="37">
        <v>41124.340277777774</v>
      </c>
      <c r="F1364" s="37">
        <v>41155.518055555556</v>
      </c>
    </row>
    <row r="1365" spans="1:6" ht="15.75" customHeight="1">
      <c r="A1365" s="14">
        <v>1363</v>
      </c>
      <c r="B1365" s="32">
        <v>12</v>
      </c>
      <c r="C1365" s="36" t="s">
        <v>11605</v>
      </c>
      <c r="D1365" s="36"/>
      <c r="E1365" s="37">
        <v>41150.337500000001</v>
      </c>
      <c r="F1365" s="37">
        <v>41155.518055555556</v>
      </c>
    </row>
    <row r="1366" spans="1:6" ht="15.75" customHeight="1">
      <c r="A1366" s="14">
        <v>1364</v>
      </c>
      <c r="B1366" s="32">
        <v>12</v>
      </c>
      <c r="C1366" s="36" t="s">
        <v>10742</v>
      </c>
      <c r="D1366" s="36" t="s">
        <v>11606</v>
      </c>
      <c r="E1366" s="37">
        <v>41179.344444444439</v>
      </c>
      <c r="F1366" s="37">
        <v>41179.606944444444</v>
      </c>
    </row>
    <row r="1367" spans="1:6" ht="15.75" customHeight="1">
      <c r="A1367" s="14">
        <v>1365</v>
      </c>
      <c r="B1367" s="32">
        <v>12</v>
      </c>
      <c r="C1367" s="36" t="s">
        <v>11607</v>
      </c>
      <c r="D1367" s="36" t="s">
        <v>11608</v>
      </c>
      <c r="E1367" s="37">
        <v>41169.347916666666</v>
      </c>
      <c r="F1367" s="37">
        <v>41169.631249999999</v>
      </c>
    </row>
    <row r="1368" spans="1:6" ht="15.75" customHeight="1">
      <c r="A1368" s="14">
        <v>1366</v>
      </c>
      <c r="B1368" s="32">
        <v>12</v>
      </c>
      <c r="C1368" s="36" t="s">
        <v>11609</v>
      </c>
      <c r="D1368" s="36" t="s">
        <v>11610</v>
      </c>
      <c r="E1368" s="37">
        <v>41178.337500000001</v>
      </c>
      <c r="F1368" s="37">
        <v>41179.524305555555</v>
      </c>
    </row>
    <row r="1369" spans="1:6" ht="15.75" customHeight="1">
      <c r="A1369" s="14">
        <v>1367</v>
      </c>
      <c r="B1369" s="32">
        <v>12</v>
      </c>
      <c r="C1369" s="36" t="s">
        <v>11611</v>
      </c>
      <c r="D1369" s="36" t="s">
        <v>11600</v>
      </c>
      <c r="E1369" s="37">
        <v>41169.345833333333</v>
      </c>
      <c r="F1369" s="37">
        <v>41171.662499999999</v>
      </c>
    </row>
    <row r="1370" spans="1:6" ht="15.75" customHeight="1">
      <c r="A1370" s="14">
        <v>1368</v>
      </c>
      <c r="B1370" s="32">
        <v>12</v>
      </c>
      <c r="C1370" s="36" t="s">
        <v>11612</v>
      </c>
      <c r="D1370" s="36" t="s">
        <v>11613</v>
      </c>
      <c r="E1370" s="37">
        <v>41163.349305555552</v>
      </c>
      <c r="F1370" s="37">
        <v>41163.591666666667</v>
      </c>
    </row>
    <row r="1371" spans="1:6" ht="15.75" customHeight="1">
      <c r="A1371" s="14">
        <v>1369</v>
      </c>
      <c r="B1371" s="32">
        <v>12</v>
      </c>
      <c r="C1371" s="36" t="s">
        <v>11614</v>
      </c>
      <c r="D1371" s="36" t="s">
        <v>11615</v>
      </c>
      <c r="E1371" s="37">
        <v>41176.334027777775</v>
      </c>
      <c r="F1371" s="37">
        <v>41176.66805555555</v>
      </c>
    </row>
    <row r="1372" spans="1:6" ht="15.75" customHeight="1">
      <c r="A1372" s="14">
        <v>1370</v>
      </c>
      <c r="B1372" s="32">
        <v>12</v>
      </c>
      <c r="C1372" s="36" t="s">
        <v>11616</v>
      </c>
      <c r="D1372" s="36" t="s">
        <v>11617</v>
      </c>
      <c r="E1372" s="37">
        <v>41166.344444444439</v>
      </c>
      <c r="F1372" s="37">
        <v>41169.479861111111</v>
      </c>
    </row>
    <row r="1373" spans="1:6" ht="15.75" customHeight="1">
      <c r="A1373" s="14">
        <v>1371</v>
      </c>
      <c r="B1373" s="32">
        <v>12</v>
      </c>
      <c r="C1373" s="36" t="s">
        <v>11618</v>
      </c>
      <c r="D1373" s="36" t="s">
        <v>11619</v>
      </c>
      <c r="E1373" s="37">
        <v>41179.344444444439</v>
      </c>
      <c r="F1373" s="37">
        <v>41179.677777777775</v>
      </c>
    </row>
    <row r="1374" spans="1:6" ht="15.75" customHeight="1">
      <c r="A1374" s="14">
        <v>1372</v>
      </c>
      <c r="B1374" s="32">
        <v>12</v>
      </c>
      <c r="C1374" s="36" t="s">
        <v>11620</v>
      </c>
      <c r="D1374" s="36" t="s">
        <v>11621</v>
      </c>
      <c r="E1374" s="37">
        <v>41169.347222222219</v>
      </c>
      <c r="F1374" s="37">
        <v>41169.586805555555</v>
      </c>
    </row>
    <row r="1375" spans="1:6" ht="15.75" customHeight="1">
      <c r="A1375" s="14">
        <v>1373</v>
      </c>
      <c r="B1375" s="32">
        <v>12</v>
      </c>
      <c r="C1375" s="36" t="s">
        <v>11622</v>
      </c>
      <c r="D1375" s="36" t="s">
        <v>11623</v>
      </c>
      <c r="E1375" s="37">
        <v>41101.342361111107</v>
      </c>
      <c r="F1375" s="37">
        <v>41157.561805555553</v>
      </c>
    </row>
    <row r="1376" spans="1:6" ht="15.75" customHeight="1">
      <c r="A1376" s="14">
        <v>1374</v>
      </c>
      <c r="B1376" s="32">
        <v>12</v>
      </c>
      <c r="C1376" s="36" t="s">
        <v>11624</v>
      </c>
      <c r="D1376" s="36"/>
      <c r="E1376" s="37">
        <v>41176.333333333328</v>
      </c>
      <c r="F1376" s="37">
        <v>41176.66805555555</v>
      </c>
    </row>
    <row r="1377" spans="1:6" ht="15.75" customHeight="1">
      <c r="A1377" s="14">
        <v>1375</v>
      </c>
      <c r="B1377" s="32">
        <v>12</v>
      </c>
      <c r="C1377" s="36" t="s">
        <v>11625</v>
      </c>
      <c r="D1377" s="36" t="s">
        <v>11626</v>
      </c>
      <c r="E1377" s="37">
        <v>41178.338194444441</v>
      </c>
      <c r="F1377" s="37">
        <v>41178.65</v>
      </c>
    </row>
    <row r="1378" spans="1:6" ht="15.75" customHeight="1">
      <c r="A1378" s="14">
        <v>1376</v>
      </c>
      <c r="B1378" s="32">
        <v>12</v>
      </c>
      <c r="C1378" s="36" t="s">
        <v>11627</v>
      </c>
      <c r="D1378" s="36" t="s">
        <v>11628</v>
      </c>
      <c r="E1378" s="37">
        <v>41176.334027777775</v>
      </c>
      <c r="F1378" s="37">
        <v>41176.544444444444</v>
      </c>
    </row>
    <row r="1379" spans="1:6" ht="15.75" customHeight="1">
      <c r="A1379" s="14">
        <v>1377</v>
      </c>
      <c r="B1379" s="32">
        <v>12</v>
      </c>
      <c r="C1379" s="36" t="s">
        <v>11629</v>
      </c>
      <c r="D1379" s="36" t="s">
        <v>11630</v>
      </c>
      <c r="E1379" s="37">
        <v>41044.347222222219</v>
      </c>
      <c r="F1379" s="37">
        <v>41169.631249999999</v>
      </c>
    </row>
    <row r="1380" spans="1:6" ht="15.75" customHeight="1">
      <c r="A1380" s="14">
        <v>1378</v>
      </c>
      <c r="B1380" s="32">
        <v>12</v>
      </c>
      <c r="C1380" s="36" t="s">
        <v>11631</v>
      </c>
      <c r="D1380" s="36"/>
      <c r="E1380" s="37">
        <v>41176.334027777775</v>
      </c>
      <c r="F1380" s="37">
        <v>41177.697222222218</v>
      </c>
    </row>
    <row r="1381" spans="1:6" ht="15.75" customHeight="1">
      <c r="A1381" s="14">
        <v>1379</v>
      </c>
      <c r="B1381" s="32">
        <v>12</v>
      </c>
      <c r="C1381" s="36" t="s">
        <v>11632</v>
      </c>
      <c r="D1381" s="36" t="s">
        <v>11633</v>
      </c>
      <c r="E1381" s="37">
        <v>41163.349305555552</v>
      </c>
      <c r="F1381" s="37">
        <v>41163.522916666669</v>
      </c>
    </row>
    <row r="1382" spans="1:6" ht="15.75" customHeight="1">
      <c r="A1382" s="14">
        <v>1380</v>
      </c>
      <c r="B1382" s="32">
        <v>12</v>
      </c>
      <c r="C1382" s="36" t="s">
        <v>11634</v>
      </c>
      <c r="D1382" s="36" t="s">
        <v>11635</v>
      </c>
      <c r="E1382" s="37">
        <v>41169.348611111112</v>
      </c>
      <c r="F1382" s="37">
        <v>41169.689583333333</v>
      </c>
    </row>
    <row r="1383" spans="1:6" ht="15.75" customHeight="1">
      <c r="A1383" s="14">
        <v>1381</v>
      </c>
      <c r="B1383" s="32">
        <v>12</v>
      </c>
      <c r="C1383" s="36" t="s">
        <v>11636</v>
      </c>
      <c r="D1383" s="36" t="s">
        <v>11633</v>
      </c>
      <c r="E1383" s="37">
        <v>41163.349305555552</v>
      </c>
      <c r="F1383" s="37">
        <v>41165.601388888885</v>
      </c>
    </row>
    <row r="1384" spans="1:6" ht="15.75" customHeight="1">
      <c r="A1384" s="14">
        <v>1382</v>
      </c>
      <c r="B1384" s="32">
        <v>12</v>
      </c>
      <c r="C1384" s="36" t="s">
        <v>11637</v>
      </c>
      <c r="D1384" s="36" t="s">
        <v>11633</v>
      </c>
      <c r="E1384" s="37">
        <v>41163.348611111112</v>
      </c>
      <c r="F1384" s="37">
        <v>41163.65902777778</v>
      </c>
    </row>
    <row r="1385" spans="1:6" ht="15.75" customHeight="1">
      <c r="A1385" s="14">
        <v>1383</v>
      </c>
      <c r="B1385" s="32">
        <v>12</v>
      </c>
      <c r="C1385" s="36" t="s">
        <v>11638</v>
      </c>
      <c r="D1385" s="36" t="s">
        <v>11639</v>
      </c>
      <c r="E1385" s="37">
        <v>41057.34375</v>
      </c>
      <c r="F1385" s="37">
        <v>41171.56527777778</v>
      </c>
    </row>
    <row r="1386" spans="1:6" ht="15.75" customHeight="1">
      <c r="A1386" s="14">
        <v>1384</v>
      </c>
      <c r="B1386" s="32">
        <v>12</v>
      </c>
      <c r="C1386" s="36" t="s">
        <v>11640</v>
      </c>
      <c r="D1386" s="36" t="s">
        <v>11641</v>
      </c>
      <c r="E1386" s="37">
        <v>41179.345138888886</v>
      </c>
      <c r="F1386" s="37">
        <v>41179.606944444444</v>
      </c>
    </row>
    <row r="1387" spans="1:6" ht="15.75" customHeight="1">
      <c r="A1387" s="14">
        <v>1385</v>
      </c>
      <c r="B1387" s="32">
        <v>12</v>
      </c>
      <c r="C1387" s="36" t="s">
        <v>11642</v>
      </c>
      <c r="D1387" s="36" t="s">
        <v>11643</v>
      </c>
      <c r="E1387" s="37">
        <v>41179.344444444439</v>
      </c>
      <c r="F1387" s="37">
        <v>41179.524305555555</v>
      </c>
    </row>
    <row r="1388" spans="1:6" ht="15.75" customHeight="1">
      <c r="A1388" s="14">
        <v>1386</v>
      </c>
      <c r="B1388" s="32">
        <v>12</v>
      </c>
      <c r="C1388" s="36" t="s">
        <v>11644</v>
      </c>
      <c r="D1388" s="36"/>
      <c r="E1388" s="37">
        <v>41176.334722222222</v>
      </c>
      <c r="F1388" s="37">
        <v>41176.544444444444</v>
      </c>
    </row>
    <row r="1389" spans="1:6" ht="15.75" customHeight="1">
      <c r="A1389" s="14">
        <v>1387</v>
      </c>
      <c r="B1389" s="32">
        <v>12</v>
      </c>
      <c r="C1389" s="36" t="s">
        <v>11645</v>
      </c>
      <c r="D1389" s="36" t="s">
        <v>11646</v>
      </c>
      <c r="E1389" s="37">
        <v>41180.345138888886</v>
      </c>
      <c r="F1389" s="37">
        <v>41180.672222222223</v>
      </c>
    </row>
    <row r="1390" spans="1:6" ht="15.75" customHeight="1">
      <c r="A1390" s="14">
        <v>1388</v>
      </c>
      <c r="B1390" s="32">
        <v>12</v>
      </c>
      <c r="C1390" s="36" t="s">
        <v>11647</v>
      </c>
      <c r="D1390" s="36" t="s">
        <v>11648</v>
      </c>
      <c r="E1390" s="37">
        <v>41046.349305555552</v>
      </c>
      <c r="F1390" s="37">
        <v>41166.511111111111</v>
      </c>
    </row>
    <row r="1391" spans="1:6" ht="15.75" customHeight="1">
      <c r="A1391" s="14">
        <v>1389</v>
      </c>
      <c r="B1391" s="32">
        <v>12</v>
      </c>
      <c r="C1391" s="36" t="s">
        <v>11649</v>
      </c>
      <c r="D1391" s="36" t="s">
        <v>11650</v>
      </c>
      <c r="E1391" s="37">
        <v>41130.347222222219</v>
      </c>
      <c r="F1391" s="37">
        <v>41159.588194444441</v>
      </c>
    </row>
    <row r="1392" spans="1:6" ht="15.75" customHeight="1">
      <c r="A1392" s="14">
        <v>1390</v>
      </c>
      <c r="B1392" s="32">
        <v>12</v>
      </c>
      <c r="C1392" s="36" t="s">
        <v>11651</v>
      </c>
      <c r="D1392" s="36" t="s">
        <v>11652</v>
      </c>
      <c r="E1392" s="37">
        <v>40997.349305555552</v>
      </c>
      <c r="F1392" s="37">
        <v>41171.56527777778</v>
      </c>
    </row>
    <row r="1393" spans="1:6" ht="15.75" customHeight="1">
      <c r="A1393" s="14">
        <v>1391</v>
      </c>
      <c r="B1393" s="32">
        <v>12</v>
      </c>
      <c r="C1393" s="36" t="s">
        <v>11653</v>
      </c>
      <c r="D1393" s="36" t="s">
        <v>11654</v>
      </c>
      <c r="E1393" s="37">
        <v>41169.347916666666</v>
      </c>
      <c r="F1393" s="37">
        <v>41169.586805555555</v>
      </c>
    </row>
    <row r="1394" spans="1:6" ht="15.75" customHeight="1">
      <c r="A1394" s="14">
        <v>1392</v>
      </c>
      <c r="B1394" s="32">
        <v>12</v>
      </c>
      <c r="C1394" s="36" t="s">
        <v>11655</v>
      </c>
      <c r="D1394" s="36" t="s">
        <v>11656</v>
      </c>
      <c r="E1394" s="37">
        <v>41052.336111111108</v>
      </c>
      <c r="F1394" s="37">
        <v>41177.536805555552</v>
      </c>
    </row>
    <row r="1395" spans="1:6" ht="15.75" customHeight="1">
      <c r="A1395" s="14">
        <v>1393</v>
      </c>
      <c r="B1395" s="32">
        <v>12</v>
      </c>
      <c r="C1395" s="36" t="s">
        <v>11657</v>
      </c>
      <c r="D1395" s="36"/>
      <c r="E1395" s="37">
        <v>41176.333333333328</v>
      </c>
      <c r="F1395" s="37">
        <v>41176.66805555555</v>
      </c>
    </row>
    <row r="1396" spans="1:6" ht="15.75" customHeight="1">
      <c r="A1396" s="14">
        <v>1394</v>
      </c>
      <c r="B1396" s="32">
        <v>12</v>
      </c>
      <c r="C1396" s="36" t="s">
        <v>11658</v>
      </c>
      <c r="D1396" s="36" t="s">
        <v>11659</v>
      </c>
      <c r="E1396" s="37">
        <v>41169.34652777778</v>
      </c>
      <c r="F1396" s="37">
        <v>41173.70208333333</v>
      </c>
    </row>
    <row r="1397" spans="1:6" ht="15.75" customHeight="1">
      <c r="A1397" s="14">
        <v>1395</v>
      </c>
      <c r="B1397" s="32">
        <v>12</v>
      </c>
      <c r="C1397" s="36" t="s">
        <v>11660</v>
      </c>
      <c r="D1397" s="36" t="s">
        <v>11661</v>
      </c>
      <c r="E1397" s="37">
        <v>41169.348611111112</v>
      </c>
      <c r="F1397" s="37">
        <v>41169.479861111111</v>
      </c>
    </row>
    <row r="1398" spans="1:6" ht="15.75" customHeight="1">
      <c r="A1398" s="14">
        <v>1396</v>
      </c>
      <c r="B1398" s="32">
        <v>12</v>
      </c>
      <c r="C1398" s="36" t="s">
        <v>11662</v>
      </c>
      <c r="D1398" s="36" t="s">
        <v>11663</v>
      </c>
      <c r="E1398" s="37">
        <v>41169.347916666666</v>
      </c>
      <c r="F1398" s="37">
        <v>41169.586805555555</v>
      </c>
    </row>
    <row r="1399" spans="1:6" ht="15.75" customHeight="1">
      <c r="A1399" s="14">
        <v>1397</v>
      </c>
      <c r="B1399" s="32">
        <v>12</v>
      </c>
      <c r="C1399" s="36" t="s">
        <v>11664</v>
      </c>
      <c r="D1399" s="36" t="s">
        <v>11665</v>
      </c>
      <c r="E1399" s="37">
        <v>41157.340277777774</v>
      </c>
      <c r="F1399" s="37">
        <v>41157.597222222219</v>
      </c>
    </row>
    <row r="1400" spans="1:6" ht="15.75" customHeight="1">
      <c r="A1400" s="14">
        <v>1398</v>
      </c>
      <c r="B1400" s="32">
        <v>12</v>
      </c>
      <c r="C1400" s="36" t="s">
        <v>11666</v>
      </c>
      <c r="D1400" s="36" t="s">
        <v>11667</v>
      </c>
      <c r="E1400" s="37">
        <v>41152.34097222222</v>
      </c>
      <c r="F1400" s="37">
        <v>41156.55972222222</v>
      </c>
    </row>
    <row r="1401" spans="1:6" ht="15.75" customHeight="1">
      <c r="A1401" s="14">
        <v>1399</v>
      </c>
      <c r="B1401" s="32">
        <v>12</v>
      </c>
      <c r="C1401" s="36" t="s">
        <v>11668</v>
      </c>
      <c r="D1401" s="36" t="s">
        <v>11669</v>
      </c>
      <c r="E1401" s="37">
        <v>41155.341666666667</v>
      </c>
      <c r="F1401" s="37">
        <v>41155.518055555556</v>
      </c>
    </row>
    <row r="1402" spans="1:6" ht="15.75" customHeight="1">
      <c r="A1402" s="14">
        <v>1400</v>
      </c>
      <c r="B1402" s="32">
        <v>12</v>
      </c>
      <c r="C1402" s="36" t="s">
        <v>11670</v>
      </c>
      <c r="D1402" s="36" t="s">
        <v>11671</v>
      </c>
      <c r="E1402" s="37">
        <v>41166.345138888886</v>
      </c>
      <c r="F1402" s="37">
        <v>41166.51180555555</v>
      </c>
    </row>
    <row r="1403" spans="1:6" ht="15.75" customHeight="1">
      <c r="A1403" s="14">
        <v>1401</v>
      </c>
      <c r="B1403" s="32">
        <v>12</v>
      </c>
      <c r="C1403" s="36" t="s">
        <v>11672</v>
      </c>
      <c r="D1403" s="36" t="s">
        <v>11673</v>
      </c>
      <c r="E1403" s="37">
        <v>41157.341666666667</v>
      </c>
      <c r="F1403" s="37">
        <v>41157.682638888888</v>
      </c>
    </row>
    <row r="1404" spans="1:6" ht="15.75" customHeight="1">
      <c r="A1404" s="14">
        <v>1402</v>
      </c>
      <c r="B1404" s="32">
        <v>12</v>
      </c>
      <c r="C1404" s="36" t="s">
        <v>11674</v>
      </c>
      <c r="D1404" s="36" t="s">
        <v>11675</v>
      </c>
      <c r="E1404" s="37">
        <v>41157.339583333334</v>
      </c>
      <c r="F1404" s="37">
        <v>41157.633333333331</v>
      </c>
    </row>
    <row r="1405" spans="1:6" ht="15.75" customHeight="1">
      <c r="A1405" s="14">
        <v>1403</v>
      </c>
      <c r="B1405" s="32">
        <v>12</v>
      </c>
      <c r="C1405" s="36" t="s">
        <v>11676</v>
      </c>
      <c r="D1405" s="36" t="s">
        <v>11677</v>
      </c>
      <c r="E1405" s="37">
        <v>41164.344444444439</v>
      </c>
      <c r="F1405" s="37">
        <v>41179.524305555555</v>
      </c>
    </row>
    <row r="1406" spans="1:6" ht="15.75" customHeight="1">
      <c r="A1406" s="14">
        <v>1404</v>
      </c>
      <c r="B1406" s="32">
        <v>12</v>
      </c>
      <c r="C1406" s="36" t="s">
        <v>11678</v>
      </c>
      <c r="D1406" s="36" t="s">
        <v>11679</v>
      </c>
      <c r="E1406" s="37">
        <v>41163.349305555552</v>
      </c>
      <c r="F1406" s="37">
        <v>41163.522916666669</v>
      </c>
    </row>
    <row r="1407" spans="1:6" ht="15.75" customHeight="1">
      <c r="A1407" s="14">
        <v>1405</v>
      </c>
      <c r="B1407" s="32">
        <v>12</v>
      </c>
      <c r="C1407" s="36" t="s">
        <v>11680</v>
      </c>
      <c r="D1407" s="36" t="s">
        <v>11681</v>
      </c>
      <c r="E1407" s="37">
        <v>41108.343055555553</v>
      </c>
      <c r="F1407" s="37">
        <v>41159.531944444439</v>
      </c>
    </row>
    <row r="1408" spans="1:6" ht="15.75" customHeight="1">
      <c r="A1408" s="14">
        <v>1406</v>
      </c>
      <c r="B1408" s="32">
        <v>12</v>
      </c>
      <c r="C1408" s="36" t="s">
        <v>11682</v>
      </c>
      <c r="D1408" s="36" t="s">
        <v>11683</v>
      </c>
      <c r="E1408" s="37">
        <v>41162.343055555553</v>
      </c>
      <c r="F1408" s="37">
        <v>41163.522916666669</v>
      </c>
    </row>
    <row r="1409" spans="1:6" ht="15.75" customHeight="1">
      <c r="A1409" s="14">
        <v>1407</v>
      </c>
      <c r="B1409" s="32">
        <v>12</v>
      </c>
      <c r="C1409" s="36" t="s">
        <v>11684</v>
      </c>
      <c r="D1409" s="36" t="s">
        <v>11685</v>
      </c>
      <c r="E1409" s="37">
        <v>41180.345138888886</v>
      </c>
      <c r="F1409" s="37">
        <v>41180.563888888886</v>
      </c>
    </row>
    <row r="1410" spans="1:6" ht="15.75" customHeight="1">
      <c r="A1410" s="14">
        <v>1408</v>
      </c>
      <c r="B1410" s="32">
        <v>12</v>
      </c>
      <c r="C1410" s="36" t="s">
        <v>11686</v>
      </c>
      <c r="D1410" s="36" t="s">
        <v>11687</v>
      </c>
      <c r="E1410" s="37">
        <v>41179.34375</v>
      </c>
      <c r="F1410" s="37">
        <v>41179.524305555555</v>
      </c>
    </row>
    <row r="1411" spans="1:6" ht="15.75" customHeight="1">
      <c r="A1411" s="14">
        <v>1409</v>
      </c>
      <c r="B1411" s="32">
        <v>12</v>
      </c>
      <c r="C1411" s="36" t="s">
        <v>11688</v>
      </c>
      <c r="D1411" s="36" t="s">
        <v>11689</v>
      </c>
      <c r="E1411" s="37">
        <v>41131.349305555552</v>
      </c>
      <c r="F1411" s="37">
        <v>41165.601388888885</v>
      </c>
    </row>
    <row r="1412" spans="1:6" ht="15.75" customHeight="1">
      <c r="A1412" s="14">
        <v>1410</v>
      </c>
      <c r="B1412" s="32">
        <v>12</v>
      </c>
      <c r="C1412" s="36" t="s">
        <v>11690</v>
      </c>
      <c r="D1412" s="36" t="s">
        <v>11691</v>
      </c>
      <c r="E1412" s="37">
        <v>41169.347916666666</v>
      </c>
      <c r="F1412" s="37">
        <v>41170.522222222222</v>
      </c>
    </row>
    <row r="1413" spans="1:6" ht="15.75" customHeight="1">
      <c r="A1413" s="14">
        <v>1411</v>
      </c>
      <c r="B1413" s="32">
        <v>12</v>
      </c>
      <c r="C1413" s="36" t="s">
        <v>11692</v>
      </c>
      <c r="D1413" s="36" t="s">
        <v>11693</v>
      </c>
      <c r="E1413" s="37">
        <v>41169.347916666666</v>
      </c>
      <c r="F1413" s="37">
        <v>41169.631249999999</v>
      </c>
    </row>
    <row r="1414" spans="1:6" ht="15.75" customHeight="1">
      <c r="A1414" s="14">
        <v>1412</v>
      </c>
      <c r="B1414" s="32">
        <v>12</v>
      </c>
      <c r="C1414" s="36" t="s">
        <v>11694</v>
      </c>
      <c r="D1414" s="36" t="s">
        <v>11695</v>
      </c>
      <c r="E1414" s="37">
        <v>41159.347916666666</v>
      </c>
      <c r="F1414" s="37">
        <v>41159.588194444441</v>
      </c>
    </row>
    <row r="1415" spans="1:6" ht="15.75" customHeight="1">
      <c r="A1415" s="14">
        <v>1413</v>
      </c>
      <c r="B1415" s="32">
        <v>12</v>
      </c>
      <c r="C1415" s="36" t="s">
        <v>11696</v>
      </c>
      <c r="D1415" s="36" t="s">
        <v>11697</v>
      </c>
      <c r="E1415" s="37">
        <v>41163.349305555552</v>
      </c>
      <c r="F1415" s="37">
        <v>41164.484722222223</v>
      </c>
    </row>
    <row r="1416" spans="1:6" ht="15.75" customHeight="1">
      <c r="A1416" s="14">
        <v>1414</v>
      </c>
      <c r="B1416" s="32">
        <v>12</v>
      </c>
      <c r="C1416" s="36" t="s">
        <v>11698</v>
      </c>
      <c r="D1416" s="36" t="s">
        <v>11699</v>
      </c>
      <c r="E1416" s="37">
        <v>41045.347222222219</v>
      </c>
      <c r="F1416" s="37">
        <v>41164.66805555555</v>
      </c>
    </row>
    <row r="1417" spans="1:6" ht="15.75" customHeight="1">
      <c r="A1417" s="14">
        <v>1415</v>
      </c>
      <c r="B1417" s="32">
        <v>12</v>
      </c>
      <c r="C1417" s="36" t="s">
        <v>11700</v>
      </c>
      <c r="D1417" s="36"/>
      <c r="E1417" s="37">
        <v>41176.334722222222</v>
      </c>
      <c r="F1417" s="37">
        <v>41176.714583333334</v>
      </c>
    </row>
    <row r="1418" spans="1:6" ht="15.75" customHeight="1">
      <c r="A1418" s="14">
        <v>1416</v>
      </c>
      <c r="B1418" s="32">
        <v>12</v>
      </c>
      <c r="C1418" s="36" t="s">
        <v>11701</v>
      </c>
      <c r="D1418" s="36" t="s">
        <v>11702</v>
      </c>
      <c r="E1418" s="37">
        <v>41002.35</v>
      </c>
      <c r="F1418" s="37">
        <v>41163.591666666667</v>
      </c>
    </row>
    <row r="1419" spans="1:6" ht="15.75" customHeight="1">
      <c r="A1419" s="14">
        <v>1417</v>
      </c>
      <c r="B1419" s="32">
        <v>12</v>
      </c>
      <c r="C1419" s="36" t="s">
        <v>11703</v>
      </c>
      <c r="D1419" s="36"/>
      <c r="E1419" s="37">
        <v>41155.341666666667</v>
      </c>
      <c r="F1419" s="37">
        <v>41165.696527777778</v>
      </c>
    </row>
    <row r="1420" spans="1:6" ht="15.75" customHeight="1">
      <c r="A1420" s="14">
        <v>1418</v>
      </c>
      <c r="B1420" s="32">
        <v>12</v>
      </c>
      <c r="C1420" s="36" t="s">
        <v>11704</v>
      </c>
      <c r="D1420" s="36" t="s">
        <v>11705</v>
      </c>
      <c r="E1420" s="37">
        <v>41155.342361111107</v>
      </c>
      <c r="F1420" s="37">
        <v>41155.70208333333</v>
      </c>
    </row>
    <row r="1421" spans="1:6" ht="15.75" customHeight="1">
      <c r="A1421" s="14">
        <v>1419</v>
      </c>
      <c r="B1421" s="32">
        <v>12</v>
      </c>
      <c r="C1421" s="36" t="s">
        <v>11706</v>
      </c>
      <c r="D1421" s="36" t="s">
        <v>11707</v>
      </c>
      <c r="E1421" s="37">
        <v>41170.34375</v>
      </c>
      <c r="F1421" s="37">
        <v>41170.607638888891</v>
      </c>
    </row>
    <row r="1422" spans="1:6" ht="15.75" customHeight="1">
      <c r="A1422" s="14">
        <v>1420</v>
      </c>
      <c r="B1422" s="32">
        <v>12</v>
      </c>
      <c r="C1422" s="36" t="s">
        <v>5433</v>
      </c>
      <c r="D1422" s="36" t="s">
        <v>11708</v>
      </c>
      <c r="E1422" s="37">
        <v>41163.349305555552</v>
      </c>
      <c r="F1422" s="37">
        <v>41163.522916666669</v>
      </c>
    </row>
    <row r="1423" spans="1:6" ht="15.75" customHeight="1">
      <c r="A1423" s="14">
        <v>1421</v>
      </c>
      <c r="B1423" s="32">
        <v>12</v>
      </c>
      <c r="C1423" s="36" t="s">
        <v>11709</v>
      </c>
      <c r="D1423" s="36" t="s">
        <v>11710</v>
      </c>
      <c r="E1423" s="37">
        <v>41169.345833333333</v>
      </c>
      <c r="F1423" s="37">
        <v>41169.586805555555</v>
      </c>
    </row>
    <row r="1424" spans="1:6" ht="15.75" customHeight="1">
      <c r="A1424" s="14">
        <v>1422</v>
      </c>
      <c r="B1424" s="32">
        <v>12</v>
      </c>
      <c r="C1424" s="36" t="s">
        <v>11711</v>
      </c>
      <c r="D1424" s="36" t="s">
        <v>11712</v>
      </c>
      <c r="E1424" s="37">
        <v>41169.34652777778</v>
      </c>
      <c r="F1424" s="37">
        <v>41169.631249999999</v>
      </c>
    </row>
    <row r="1425" spans="1:6" ht="15.75" customHeight="1">
      <c r="A1425" s="14">
        <v>1423</v>
      </c>
      <c r="B1425" s="32">
        <v>12</v>
      </c>
      <c r="C1425" s="36" t="s">
        <v>11713</v>
      </c>
      <c r="D1425" s="36" t="s">
        <v>11714</v>
      </c>
      <c r="E1425" s="37">
        <v>41163.349305555552</v>
      </c>
      <c r="F1425" s="37">
        <v>41166.511111111111</v>
      </c>
    </row>
    <row r="1426" spans="1:6" ht="15.75" customHeight="1">
      <c r="A1426" s="14">
        <v>1424</v>
      </c>
      <c r="B1426" s="32">
        <v>12</v>
      </c>
      <c r="C1426" s="36" t="s">
        <v>11715</v>
      </c>
      <c r="D1426" s="36" t="s">
        <v>11716</v>
      </c>
      <c r="E1426" s="37">
        <v>41157.340277777774</v>
      </c>
      <c r="F1426" s="37">
        <v>41157.561805555553</v>
      </c>
    </row>
    <row r="1427" spans="1:6" ht="15.75" customHeight="1">
      <c r="A1427" s="14">
        <v>1425</v>
      </c>
      <c r="B1427" s="32">
        <v>12</v>
      </c>
      <c r="C1427" s="36" t="s">
        <v>11717</v>
      </c>
      <c r="D1427" s="36" t="s">
        <v>11718</v>
      </c>
      <c r="E1427" s="37">
        <v>41169.345833333333</v>
      </c>
      <c r="F1427" s="37">
        <v>41176.544444444444</v>
      </c>
    </row>
    <row r="1428" spans="1:6" ht="15.75" customHeight="1">
      <c r="A1428" s="14">
        <v>1426</v>
      </c>
      <c r="B1428" s="32">
        <v>12</v>
      </c>
      <c r="C1428" s="36" t="s">
        <v>11719</v>
      </c>
      <c r="D1428" s="36" t="s">
        <v>11720</v>
      </c>
      <c r="E1428" s="37">
        <v>41158.329166666663</v>
      </c>
      <c r="F1428" s="37">
        <v>41158.677083333328</v>
      </c>
    </row>
    <row r="1429" spans="1:6" ht="15.75" customHeight="1">
      <c r="A1429" s="14">
        <v>1427</v>
      </c>
      <c r="B1429" s="32">
        <v>12</v>
      </c>
      <c r="C1429" s="36" t="s">
        <v>11721</v>
      </c>
      <c r="D1429" s="36" t="s">
        <v>11722</v>
      </c>
      <c r="E1429" s="37">
        <v>41169.34652777778</v>
      </c>
      <c r="F1429" s="37">
        <v>41171.662499999999</v>
      </c>
    </row>
    <row r="1430" spans="1:6" ht="15.75" customHeight="1">
      <c r="A1430" s="14">
        <v>1428</v>
      </c>
      <c r="B1430" s="32">
        <v>12</v>
      </c>
      <c r="C1430" s="36" t="s">
        <v>11723</v>
      </c>
      <c r="D1430" s="36" t="s">
        <v>11724</v>
      </c>
      <c r="E1430" s="37">
        <v>41171.341666666667</v>
      </c>
      <c r="F1430" s="37">
        <v>41171.56527777778</v>
      </c>
    </row>
    <row r="1431" spans="1:6" ht="15.75" customHeight="1">
      <c r="A1431" s="14">
        <v>1429</v>
      </c>
      <c r="B1431" s="32">
        <v>12</v>
      </c>
      <c r="C1431" s="36" t="s">
        <v>11725</v>
      </c>
      <c r="D1431" s="36"/>
      <c r="E1431" s="37">
        <v>41176.334722222222</v>
      </c>
      <c r="F1431" s="37">
        <v>41180.563888888886</v>
      </c>
    </row>
    <row r="1432" spans="1:6" ht="15.75" customHeight="1">
      <c r="A1432" s="14">
        <v>1430</v>
      </c>
      <c r="B1432" s="32">
        <v>12</v>
      </c>
      <c r="C1432" s="36" t="s">
        <v>11726</v>
      </c>
      <c r="D1432" s="36" t="s">
        <v>11727</v>
      </c>
      <c r="E1432" s="37">
        <v>41171.341666666667</v>
      </c>
      <c r="F1432" s="37">
        <v>41171.56527777778</v>
      </c>
    </row>
    <row r="1433" spans="1:6" ht="15.75" customHeight="1">
      <c r="A1433" s="14">
        <v>1431</v>
      </c>
      <c r="B1433" s="32">
        <v>12</v>
      </c>
      <c r="C1433" s="36" t="s">
        <v>11728</v>
      </c>
      <c r="D1433" s="36" t="s">
        <v>11729</v>
      </c>
      <c r="E1433" s="37">
        <v>41171.342361111107</v>
      </c>
      <c r="F1433" s="37">
        <v>41171.565972222219</v>
      </c>
    </row>
    <row r="1434" spans="1:6" ht="15.75" customHeight="1">
      <c r="A1434" s="14">
        <v>1432</v>
      </c>
      <c r="B1434" s="32">
        <v>12</v>
      </c>
      <c r="C1434" s="36" t="s">
        <v>11730</v>
      </c>
      <c r="D1434" s="36" t="s">
        <v>11731</v>
      </c>
      <c r="E1434" s="37">
        <v>41162.34375</v>
      </c>
      <c r="F1434" s="37">
        <v>41162.636111111111</v>
      </c>
    </row>
    <row r="1435" spans="1:6" ht="15.75" customHeight="1">
      <c r="A1435" s="14">
        <v>1433</v>
      </c>
      <c r="B1435" s="32">
        <v>12</v>
      </c>
      <c r="C1435" s="36" t="s">
        <v>11732</v>
      </c>
      <c r="D1435" s="36" t="s">
        <v>11733</v>
      </c>
      <c r="E1435" s="37">
        <v>41116.354861111111</v>
      </c>
      <c r="F1435" s="37">
        <v>41155.518055555556</v>
      </c>
    </row>
    <row r="1436" spans="1:6" ht="15.75" customHeight="1">
      <c r="A1436" s="14">
        <v>1434</v>
      </c>
      <c r="B1436" s="32">
        <v>12</v>
      </c>
      <c r="C1436" s="36" t="s">
        <v>11734</v>
      </c>
      <c r="D1436" s="36" t="s">
        <v>11735</v>
      </c>
      <c r="E1436" s="37">
        <v>41159.347222222219</v>
      </c>
      <c r="F1436" s="37">
        <v>41159.493055555555</v>
      </c>
    </row>
    <row r="1437" spans="1:6" ht="15.75" customHeight="1">
      <c r="A1437" s="14">
        <v>1435</v>
      </c>
      <c r="B1437" s="32">
        <v>12</v>
      </c>
      <c r="C1437" s="36" t="s">
        <v>11736</v>
      </c>
      <c r="D1437" s="36" t="s">
        <v>11737</v>
      </c>
      <c r="E1437" s="37">
        <v>41164.344444444439</v>
      </c>
      <c r="F1437" s="37">
        <v>41166.511111111111</v>
      </c>
    </row>
    <row r="1438" spans="1:6" ht="15.75" customHeight="1">
      <c r="A1438" s="14">
        <v>1436</v>
      </c>
      <c r="B1438" s="32">
        <v>12</v>
      </c>
      <c r="C1438" s="36" t="s">
        <v>11738</v>
      </c>
      <c r="D1438" s="36" t="s">
        <v>11739</v>
      </c>
      <c r="E1438" s="37">
        <v>41152.342361111107</v>
      </c>
      <c r="F1438" s="37">
        <v>41162.476388888885</v>
      </c>
    </row>
    <row r="1439" spans="1:6" ht="15.75" customHeight="1">
      <c r="A1439" s="14">
        <v>1437</v>
      </c>
      <c r="B1439" s="32">
        <v>12</v>
      </c>
      <c r="C1439" s="36" t="s">
        <v>11740</v>
      </c>
      <c r="D1439" s="36" t="s">
        <v>11741</v>
      </c>
      <c r="E1439" s="37">
        <v>41171.341666666667</v>
      </c>
      <c r="F1439" s="37">
        <v>41171.56527777778</v>
      </c>
    </row>
    <row r="1440" spans="1:6" ht="15.75" customHeight="1">
      <c r="A1440" s="14">
        <v>1438</v>
      </c>
      <c r="B1440" s="32">
        <v>12</v>
      </c>
      <c r="C1440" s="36" t="s">
        <v>11742</v>
      </c>
      <c r="D1440" s="36" t="s">
        <v>11743</v>
      </c>
      <c r="E1440" s="37">
        <v>41169.347916666666</v>
      </c>
      <c r="F1440" s="37">
        <v>41169.586805555555</v>
      </c>
    </row>
    <row r="1441" spans="1:6" ht="15.75" customHeight="1">
      <c r="A1441" s="14">
        <v>1439</v>
      </c>
      <c r="B1441" s="32">
        <v>12</v>
      </c>
      <c r="C1441" s="36" t="s">
        <v>11744</v>
      </c>
      <c r="D1441" s="36" t="s">
        <v>11745</v>
      </c>
      <c r="E1441" s="37">
        <v>41171.341666666667</v>
      </c>
      <c r="F1441" s="37">
        <v>41171.565972222219</v>
      </c>
    </row>
    <row r="1442" spans="1:6" ht="15.75" customHeight="1">
      <c r="A1442" s="14">
        <v>1440</v>
      </c>
      <c r="B1442" s="32">
        <v>12</v>
      </c>
      <c r="C1442" s="36" t="s">
        <v>11746</v>
      </c>
      <c r="D1442" s="36" t="s">
        <v>11747</v>
      </c>
      <c r="E1442" s="37">
        <v>41178.337500000001</v>
      </c>
      <c r="F1442" s="37">
        <v>41178.521527777775</v>
      </c>
    </row>
    <row r="1443" spans="1:6" ht="15.75" customHeight="1">
      <c r="A1443" s="14">
        <v>1441</v>
      </c>
      <c r="B1443" s="32">
        <v>12</v>
      </c>
      <c r="C1443" s="36" t="s">
        <v>11748</v>
      </c>
      <c r="D1443" s="36" t="s">
        <v>11749</v>
      </c>
      <c r="E1443" s="37">
        <v>41158.329861111109</v>
      </c>
      <c r="F1443" s="37">
        <v>41158.51458333333</v>
      </c>
    </row>
    <row r="1444" spans="1:6" ht="15.75" customHeight="1">
      <c r="A1444" s="14">
        <v>1442</v>
      </c>
      <c r="B1444" s="32">
        <v>12</v>
      </c>
      <c r="C1444" s="36" t="s">
        <v>11748</v>
      </c>
      <c r="D1444" s="36" t="s">
        <v>11750</v>
      </c>
      <c r="E1444" s="37">
        <v>41158.330555555556</v>
      </c>
      <c r="F1444" s="37">
        <v>41158.51458333333</v>
      </c>
    </row>
    <row r="1445" spans="1:6" ht="15.75" customHeight="1">
      <c r="A1445" s="14">
        <v>1443</v>
      </c>
      <c r="B1445" s="32">
        <v>12</v>
      </c>
      <c r="C1445" s="36" t="s">
        <v>11751</v>
      </c>
      <c r="D1445" s="36" t="s">
        <v>11752</v>
      </c>
      <c r="E1445" s="37">
        <v>41180.345833333333</v>
      </c>
      <c r="F1445" s="37">
        <v>41180.563888888886</v>
      </c>
    </row>
    <row r="1446" spans="1:6" ht="15.75" customHeight="1">
      <c r="A1446" s="14">
        <v>1444</v>
      </c>
      <c r="B1446" s="32">
        <v>12</v>
      </c>
      <c r="C1446" s="36" t="s">
        <v>11753</v>
      </c>
      <c r="D1446" s="36" t="s">
        <v>11754</v>
      </c>
      <c r="E1446" s="37">
        <v>41078.323611111111</v>
      </c>
      <c r="F1446" s="37">
        <v>41165.601388888885</v>
      </c>
    </row>
    <row r="1447" spans="1:6" ht="15.75" customHeight="1">
      <c r="A1447" s="14">
        <v>1445</v>
      </c>
      <c r="B1447" s="32">
        <v>12</v>
      </c>
      <c r="C1447" s="36" t="s">
        <v>11755</v>
      </c>
      <c r="D1447" s="36"/>
      <c r="E1447" s="37">
        <v>41170.345138888886</v>
      </c>
      <c r="F1447" s="37">
        <v>41170.647916666669</v>
      </c>
    </row>
    <row r="1448" spans="1:6" ht="15.75" customHeight="1">
      <c r="A1448" s="14">
        <v>1446</v>
      </c>
      <c r="B1448" s="32">
        <v>12</v>
      </c>
      <c r="C1448" s="36" t="s">
        <v>11756</v>
      </c>
      <c r="D1448" s="36"/>
      <c r="E1448" s="37">
        <v>41176.333333333328</v>
      </c>
      <c r="F1448" s="37">
        <v>41176.66805555555</v>
      </c>
    </row>
    <row r="1449" spans="1:6" ht="15.75" customHeight="1">
      <c r="A1449" s="14">
        <v>1447</v>
      </c>
      <c r="B1449" s="32">
        <v>12</v>
      </c>
      <c r="C1449" s="36" t="s">
        <v>11757</v>
      </c>
      <c r="D1449" s="36"/>
      <c r="E1449" s="37">
        <v>41176.334722222222</v>
      </c>
      <c r="F1449" s="37">
        <v>41177.536805555552</v>
      </c>
    </row>
    <row r="1450" spans="1:6" ht="15.75" customHeight="1">
      <c r="A1450" s="14">
        <v>1448</v>
      </c>
      <c r="B1450" s="32">
        <v>12</v>
      </c>
      <c r="C1450" s="36" t="s">
        <v>11758</v>
      </c>
      <c r="D1450" s="36" t="s">
        <v>11759</v>
      </c>
      <c r="E1450" s="37">
        <v>41171.341666666667</v>
      </c>
      <c r="F1450" s="37">
        <v>41171.565972222219</v>
      </c>
    </row>
    <row r="1451" spans="1:6" ht="15.75" customHeight="1">
      <c r="A1451" s="14">
        <v>1449</v>
      </c>
      <c r="B1451" s="32">
        <v>12</v>
      </c>
      <c r="C1451" s="36" t="s">
        <v>11760</v>
      </c>
      <c r="D1451" s="36" t="s">
        <v>11761</v>
      </c>
      <c r="E1451" s="37">
        <v>41152.343055555553</v>
      </c>
      <c r="F1451" s="37">
        <v>41155.518749999996</v>
      </c>
    </row>
    <row r="1452" spans="1:6" ht="15.75" customHeight="1">
      <c r="A1452" s="14">
        <v>1450</v>
      </c>
      <c r="B1452" s="32">
        <v>12</v>
      </c>
      <c r="C1452" s="36" t="s">
        <v>11762</v>
      </c>
      <c r="D1452" s="36" t="s">
        <v>11763</v>
      </c>
      <c r="E1452" s="37">
        <v>41180.345138888886</v>
      </c>
      <c r="F1452" s="37">
        <v>41180.563888888886</v>
      </c>
    </row>
    <row r="1453" spans="1:6" ht="15.75" customHeight="1">
      <c r="A1453" s="14">
        <v>1451</v>
      </c>
      <c r="B1453" s="32">
        <v>12</v>
      </c>
      <c r="C1453" s="36" t="s">
        <v>11764</v>
      </c>
      <c r="D1453" s="36" t="s">
        <v>11765</v>
      </c>
      <c r="E1453" s="37">
        <v>41178.337500000001</v>
      </c>
      <c r="F1453" s="37">
        <v>41178.65</v>
      </c>
    </row>
    <row r="1454" spans="1:6" ht="15.75" customHeight="1">
      <c r="A1454" s="14">
        <v>1452</v>
      </c>
      <c r="B1454" s="32">
        <v>12</v>
      </c>
      <c r="C1454" s="36" t="s">
        <v>11766</v>
      </c>
      <c r="D1454" s="36" t="s">
        <v>11767</v>
      </c>
      <c r="E1454" s="37">
        <v>41163.349305555552</v>
      </c>
      <c r="F1454" s="37">
        <v>41163.592361111107</v>
      </c>
    </row>
    <row r="1455" spans="1:6" ht="15.75" customHeight="1">
      <c r="A1455" s="14">
        <v>1453</v>
      </c>
      <c r="B1455" s="32">
        <v>12</v>
      </c>
      <c r="C1455" s="36" t="s">
        <v>11768</v>
      </c>
      <c r="D1455" s="36" t="s">
        <v>11769</v>
      </c>
      <c r="E1455" s="37">
        <v>41015.363194444442</v>
      </c>
      <c r="F1455" s="37">
        <v>41162.636111111111</v>
      </c>
    </row>
    <row r="1456" spans="1:6" ht="15.75" customHeight="1">
      <c r="A1456" s="14">
        <v>1454</v>
      </c>
      <c r="B1456" s="32">
        <v>12</v>
      </c>
      <c r="C1456" s="36" t="s">
        <v>11770</v>
      </c>
      <c r="D1456" s="36"/>
      <c r="E1456" s="37">
        <v>41159.347916666666</v>
      </c>
      <c r="F1456" s="37">
        <v>41159.493750000001</v>
      </c>
    </row>
    <row r="1457" spans="1:6" ht="15.75" customHeight="1">
      <c r="A1457" s="14">
        <v>1455</v>
      </c>
      <c r="B1457" s="32">
        <v>12</v>
      </c>
      <c r="C1457" s="36" t="s">
        <v>11771</v>
      </c>
      <c r="D1457" s="36" t="s">
        <v>11772</v>
      </c>
      <c r="E1457" s="37">
        <v>41152.341666666667</v>
      </c>
      <c r="F1457" s="37">
        <v>41159.493750000001</v>
      </c>
    </row>
    <row r="1458" spans="1:6" ht="15.75" customHeight="1">
      <c r="A1458" s="14">
        <v>1456</v>
      </c>
      <c r="B1458" s="32">
        <v>12</v>
      </c>
      <c r="C1458" s="36" t="s">
        <v>11773</v>
      </c>
      <c r="D1458" s="36" t="s">
        <v>11774</v>
      </c>
      <c r="E1458" s="37">
        <v>41169.348611111112</v>
      </c>
      <c r="F1458" s="37">
        <v>41169.643749999996</v>
      </c>
    </row>
    <row r="1459" spans="1:6" ht="15.75" customHeight="1">
      <c r="A1459" s="14">
        <v>1457</v>
      </c>
      <c r="B1459" s="32">
        <v>12</v>
      </c>
      <c r="C1459" s="36" t="s">
        <v>11775</v>
      </c>
      <c r="D1459" s="36" t="s">
        <v>11776</v>
      </c>
      <c r="E1459" s="37">
        <v>41155.341666666667</v>
      </c>
      <c r="F1459" s="37">
        <v>41156.693749999999</v>
      </c>
    </row>
    <row r="1460" spans="1:6" ht="15.75" customHeight="1">
      <c r="A1460" s="14">
        <v>1458</v>
      </c>
      <c r="B1460" s="32">
        <v>12</v>
      </c>
      <c r="C1460" s="36" t="s">
        <v>11777</v>
      </c>
      <c r="D1460" s="36"/>
      <c r="E1460" s="37">
        <v>41150.338194444441</v>
      </c>
      <c r="F1460" s="37">
        <v>41157.561805555553</v>
      </c>
    </row>
    <row r="1461" spans="1:6" ht="15.75" customHeight="1">
      <c r="A1461" s="14">
        <v>1459</v>
      </c>
      <c r="B1461" s="32">
        <v>12</v>
      </c>
      <c r="C1461" s="36" t="s">
        <v>11778</v>
      </c>
      <c r="D1461" s="36" t="s">
        <v>11779</v>
      </c>
      <c r="E1461" s="37">
        <v>41122.329166666663</v>
      </c>
      <c r="F1461" s="37">
        <v>41158.577777777777</v>
      </c>
    </row>
    <row r="1462" spans="1:6" ht="15.75" customHeight="1">
      <c r="A1462" s="14">
        <v>1460</v>
      </c>
      <c r="B1462" s="32">
        <v>12</v>
      </c>
      <c r="C1462" s="36" t="s">
        <v>11780</v>
      </c>
      <c r="D1462" s="36" t="s">
        <v>11781</v>
      </c>
      <c r="E1462" s="37">
        <v>41158.329861111109</v>
      </c>
      <c r="F1462" s="37">
        <v>41158.513888888891</v>
      </c>
    </row>
    <row r="1463" spans="1:6" ht="15.75" customHeight="1">
      <c r="A1463" s="14">
        <v>1461</v>
      </c>
      <c r="B1463" s="32">
        <v>12</v>
      </c>
      <c r="C1463" s="36" t="s">
        <v>11782</v>
      </c>
      <c r="D1463" s="36" t="s">
        <v>11783</v>
      </c>
      <c r="E1463" s="37">
        <v>40982.350694444445</v>
      </c>
      <c r="F1463" s="37">
        <v>41162.679861111108</v>
      </c>
    </row>
    <row r="1464" spans="1:6" ht="15.75" customHeight="1">
      <c r="A1464" s="14">
        <v>1462</v>
      </c>
      <c r="B1464" s="32">
        <v>12</v>
      </c>
      <c r="C1464" s="36" t="s">
        <v>11784</v>
      </c>
      <c r="D1464" s="36"/>
      <c r="E1464" s="37">
        <v>41116.354861111111</v>
      </c>
      <c r="F1464" s="37">
        <v>41176.544444444444</v>
      </c>
    </row>
    <row r="1465" spans="1:6" ht="15.75" customHeight="1">
      <c r="A1465" s="14">
        <v>1463</v>
      </c>
      <c r="B1465" s="32">
        <v>12</v>
      </c>
      <c r="C1465" s="36" t="s">
        <v>11785</v>
      </c>
      <c r="D1465" s="36" t="s">
        <v>11786</v>
      </c>
      <c r="E1465" s="37">
        <v>41170.345138888886</v>
      </c>
      <c r="F1465" s="37">
        <v>41170.522222222222</v>
      </c>
    </row>
    <row r="1466" spans="1:6" ht="15.75" customHeight="1">
      <c r="A1466" s="14">
        <v>1464</v>
      </c>
      <c r="B1466" s="32">
        <v>12</v>
      </c>
      <c r="C1466" s="36" t="s">
        <v>11787</v>
      </c>
      <c r="D1466" s="36" t="s">
        <v>11767</v>
      </c>
      <c r="E1466" s="37">
        <v>41163.349305555552</v>
      </c>
      <c r="F1466" s="37">
        <v>41163.65902777778</v>
      </c>
    </row>
    <row r="1467" spans="1:6" ht="15.75" customHeight="1">
      <c r="A1467" s="14">
        <v>1465</v>
      </c>
      <c r="B1467" s="32">
        <v>12</v>
      </c>
      <c r="C1467" s="36" t="s">
        <v>11788</v>
      </c>
      <c r="D1467" s="36" t="s">
        <v>11789</v>
      </c>
      <c r="E1467" s="37">
        <v>41050.359027777777</v>
      </c>
      <c r="F1467" s="37">
        <v>41169.479166666664</v>
      </c>
    </row>
    <row r="1468" spans="1:6" ht="15.75" customHeight="1">
      <c r="A1468" s="14">
        <v>1466</v>
      </c>
      <c r="B1468" s="32">
        <v>12</v>
      </c>
      <c r="C1468" s="36" t="s">
        <v>11790</v>
      </c>
      <c r="D1468" s="36" t="s">
        <v>11791</v>
      </c>
      <c r="E1468" s="37">
        <v>41159.348611111112</v>
      </c>
      <c r="F1468" s="37">
        <v>41162.476388888885</v>
      </c>
    </row>
    <row r="1469" spans="1:6" ht="15.75" customHeight="1">
      <c r="A1469" s="14">
        <v>1467</v>
      </c>
      <c r="B1469" s="32">
        <v>12</v>
      </c>
      <c r="C1469" s="36" t="s">
        <v>11792</v>
      </c>
      <c r="D1469" s="36" t="s">
        <v>11793</v>
      </c>
      <c r="E1469" s="37">
        <v>41159.347916666666</v>
      </c>
      <c r="F1469" s="37">
        <v>41162.476388888885</v>
      </c>
    </row>
    <row r="1470" spans="1:6" ht="15.75" customHeight="1">
      <c r="A1470" s="14">
        <v>1468</v>
      </c>
      <c r="B1470" s="32">
        <v>12</v>
      </c>
      <c r="C1470" s="36" t="s">
        <v>11794</v>
      </c>
      <c r="D1470" s="36" t="s">
        <v>11795</v>
      </c>
      <c r="E1470" s="37">
        <v>41171.341666666667</v>
      </c>
      <c r="F1470" s="37">
        <v>41172.513194444444</v>
      </c>
    </row>
    <row r="1471" spans="1:6" ht="15.75" customHeight="1">
      <c r="A1471" s="14">
        <v>1469</v>
      </c>
      <c r="B1471" s="32">
        <v>12</v>
      </c>
      <c r="C1471" s="36" t="s">
        <v>11796</v>
      </c>
      <c r="D1471" s="36" t="s">
        <v>11797</v>
      </c>
      <c r="E1471" s="37">
        <v>41180.345138888886</v>
      </c>
      <c r="F1471" s="37">
        <v>41180.563888888886</v>
      </c>
    </row>
    <row r="1472" spans="1:6" ht="15.75" customHeight="1">
      <c r="A1472" s="14">
        <v>1470</v>
      </c>
      <c r="B1472" s="32">
        <v>12</v>
      </c>
      <c r="C1472" s="36" t="s">
        <v>11798</v>
      </c>
      <c r="D1472" s="36"/>
      <c r="E1472" s="37">
        <v>41176.334722222222</v>
      </c>
      <c r="F1472" s="37">
        <v>41176.66805555555</v>
      </c>
    </row>
    <row r="1473" spans="1:6" ht="15.75" customHeight="1">
      <c r="A1473" s="14">
        <v>1471</v>
      </c>
      <c r="B1473" s="32">
        <v>12</v>
      </c>
      <c r="C1473" s="36" t="s">
        <v>11799</v>
      </c>
      <c r="D1473" s="36" t="s">
        <v>11800</v>
      </c>
      <c r="E1473" s="37">
        <v>41171.341666666667</v>
      </c>
      <c r="F1473" s="37">
        <v>41172.660416666666</v>
      </c>
    </row>
    <row r="1474" spans="1:6" ht="15.75" customHeight="1">
      <c r="A1474" s="14">
        <v>1472</v>
      </c>
      <c r="B1474" s="32">
        <v>12</v>
      </c>
      <c r="C1474" s="36" t="s">
        <v>11801</v>
      </c>
      <c r="D1474" s="36" t="s">
        <v>11802</v>
      </c>
      <c r="E1474" s="37">
        <v>41171.34097222222</v>
      </c>
      <c r="F1474" s="37">
        <v>41173.667361111111</v>
      </c>
    </row>
    <row r="1475" spans="1:6" ht="15.75" customHeight="1">
      <c r="A1475" s="14">
        <v>1473</v>
      </c>
      <c r="B1475" s="32">
        <v>12</v>
      </c>
      <c r="C1475" s="36" t="s">
        <v>11803</v>
      </c>
      <c r="D1475" s="36" t="s">
        <v>11804</v>
      </c>
      <c r="E1475" s="37">
        <v>41159.347916666666</v>
      </c>
      <c r="F1475" s="37">
        <v>41162.679861111108</v>
      </c>
    </row>
    <row r="1476" spans="1:6" ht="15.75" customHeight="1">
      <c r="A1476" s="14">
        <v>1474</v>
      </c>
      <c r="B1476" s="32">
        <v>12</v>
      </c>
      <c r="C1476" s="36" t="s">
        <v>11805</v>
      </c>
      <c r="D1476" s="36" t="s">
        <v>11806</v>
      </c>
      <c r="E1476" s="37">
        <v>40812.347222222219</v>
      </c>
      <c r="F1476" s="37">
        <v>41159.658333333333</v>
      </c>
    </row>
    <row r="1477" spans="1:6" ht="15.75" customHeight="1">
      <c r="A1477" s="14">
        <v>1475</v>
      </c>
      <c r="B1477" s="32">
        <v>12</v>
      </c>
      <c r="C1477" s="36" t="s">
        <v>11807</v>
      </c>
      <c r="D1477" s="36" t="s">
        <v>11808</v>
      </c>
      <c r="E1477" s="37">
        <v>41155.342361111107</v>
      </c>
      <c r="F1477" s="37">
        <v>41155.518749999996</v>
      </c>
    </row>
    <row r="1478" spans="1:6" ht="15.75" customHeight="1">
      <c r="A1478" s="14">
        <v>1476</v>
      </c>
      <c r="B1478" s="32">
        <v>12</v>
      </c>
      <c r="C1478" s="36" t="s">
        <v>11809</v>
      </c>
      <c r="D1478" s="36" t="s">
        <v>11810</v>
      </c>
      <c r="E1478" s="37">
        <v>41124.340277777774</v>
      </c>
      <c r="F1478" s="37">
        <v>41159.689583333333</v>
      </c>
    </row>
    <row r="1479" spans="1:6" ht="15.75" customHeight="1">
      <c r="A1479" s="14">
        <v>1477</v>
      </c>
      <c r="B1479" s="32">
        <v>12</v>
      </c>
      <c r="C1479" s="36" t="s">
        <v>11811</v>
      </c>
      <c r="D1479" s="36" t="s">
        <v>11812</v>
      </c>
      <c r="E1479" s="37">
        <v>41155.342361111107</v>
      </c>
      <c r="F1479" s="37">
        <v>41159.531944444439</v>
      </c>
    </row>
    <row r="1480" spans="1:6" ht="15.75" customHeight="1">
      <c r="A1480" s="14">
        <v>1478</v>
      </c>
      <c r="B1480" s="32">
        <v>12</v>
      </c>
      <c r="C1480" s="36" t="s">
        <v>11813</v>
      </c>
      <c r="D1480" s="36" t="s">
        <v>11814</v>
      </c>
      <c r="E1480" s="37">
        <v>41178.336805555555</v>
      </c>
      <c r="F1480" s="37">
        <v>41178.699999999997</v>
      </c>
    </row>
    <row r="1481" spans="1:6" ht="15.75" customHeight="1">
      <c r="A1481" s="14">
        <v>1479</v>
      </c>
      <c r="B1481" s="32">
        <v>12</v>
      </c>
      <c r="C1481" s="36" t="s">
        <v>11815</v>
      </c>
      <c r="D1481" s="36" t="s">
        <v>11816</v>
      </c>
      <c r="E1481" s="37">
        <v>41179.344444444439</v>
      </c>
      <c r="F1481" s="37">
        <v>41179.524305555555</v>
      </c>
    </row>
    <row r="1482" spans="1:6" ht="15.75" customHeight="1">
      <c r="A1482" s="14">
        <v>1480</v>
      </c>
      <c r="B1482" s="32">
        <v>12</v>
      </c>
      <c r="C1482" s="36" t="s">
        <v>11817</v>
      </c>
      <c r="D1482" s="36" t="s">
        <v>11818</v>
      </c>
      <c r="E1482" s="37">
        <v>41157.339583333334</v>
      </c>
      <c r="F1482" s="37">
        <v>41165.601388888885</v>
      </c>
    </row>
    <row r="1483" spans="1:6" ht="15.75" customHeight="1">
      <c r="A1483" s="14">
        <v>1481</v>
      </c>
      <c r="B1483" s="32">
        <v>12</v>
      </c>
      <c r="C1483" s="36" t="s">
        <v>11819</v>
      </c>
      <c r="D1483" s="36" t="s">
        <v>11820</v>
      </c>
      <c r="E1483" s="37">
        <v>41058.34652777778</v>
      </c>
      <c r="F1483" s="37">
        <v>41171.662499999999</v>
      </c>
    </row>
    <row r="1484" spans="1:6" ht="15.75" customHeight="1">
      <c r="A1484" s="14">
        <v>1482</v>
      </c>
      <c r="B1484" s="32">
        <v>12</v>
      </c>
      <c r="C1484" s="36" t="s">
        <v>11821</v>
      </c>
      <c r="D1484" s="36" t="s">
        <v>11822</v>
      </c>
      <c r="E1484" s="37">
        <v>41162.34375</v>
      </c>
      <c r="F1484" s="37">
        <v>41163.522916666669</v>
      </c>
    </row>
    <row r="1485" spans="1:6" ht="15.75" customHeight="1">
      <c r="A1485" s="14">
        <v>1483</v>
      </c>
      <c r="B1485" s="32">
        <v>12</v>
      </c>
      <c r="C1485" s="36" t="s">
        <v>11823</v>
      </c>
      <c r="D1485" s="36" t="s">
        <v>11824</v>
      </c>
      <c r="E1485" s="37">
        <v>41159.347916666666</v>
      </c>
      <c r="F1485" s="37">
        <v>41159.658333333333</v>
      </c>
    </row>
    <row r="1486" spans="1:6" ht="15.75" customHeight="1">
      <c r="A1486" s="14">
        <v>1484</v>
      </c>
      <c r="B1486" s="32">
        <v>12</v>
      </c>
      <c r="C1486" s="36" t="s">
        <v>11825</v>
      </c>
      <c r="D1486" s="36" t="s">
        <v>11826</v>
      </c>
      <c r="E1486" s="37">
        <v>41159.348611111112</v>
      </c>
      <c r="F1486" s="37">
        <v>41162.476388888885</v>
      </c>
    </row>
    <row r="1487" spans="1:6" ht="15.75" customHeight="1">
      <c r="A1487" s="14">
        <v>1485</v>
      </c>
      <c r="B1487" s="32">
        <v>12</v>
      </c>
      <c r="C1487" s="36" t="s">
        <v>11827</v>
      </c>
      <c r="D1487" s="36" t="s">
        <v>11828</v>
      </c>
      <c r="E1487" s="37">
        <v>41164.344444444439</v>
      </c>
      <c r="F1487" s="37">
        <v>41164.701388888891</v>
      </c>
    </row>
    <row r="1488" spans="1:6" ht="15.75" customHeight="1">
      <c r="A1488" s="14">
        <v>1486</v>
      </c>
      <c r="B1488" s="32">
        <v>12</v>
      </c>
      <c r="C1488" s="36" t="s">
        <v>11829</v>
      </c>
      <c r="D1488" s="36" t="s">
        <v>11830</v>
      </c>
      <c r="E1488" s="37">
        <v>41157.340277777774</v>
      </c>
      <c r="F1488" s="37">
        <v>41157.597222222219</v>
      </c>
    </row>
    <row r="1489" spans="1:6" ht="15.75" customHeight="1">
      <c r="A1489" s="14">
        <v>1487</v>
      </c>
      <c r="B1489" s="32">
        <v>12</v>
      </c>
      <c r="C1489" s="36" t="s">
        <v>11831</v>
      </c>
      <c r="D1489" s="36" t="s">
        <v>11832</v>
      </c>
      <c r="E1489" s="37">
        <v>41171.34097222222</v>
      </c>
      <c r="F1489" s="37">
        <v>41178.472916666666</v>
      </c>
    </row>
    <row r="1490" spans="1:6" ht="15.75" customHeight="1">
      <c r="A1490" s="14">
        <v>1488</v>
      </c>
      <c r="B1490" s="32">
        <v>12</v>
      </c>
      <c r="C1490" s="36" t="s">
        <v>11833</v>
      </c>
      <c r="D1490" s="36" t="s">
        <v>11834</v>
      </c>
      <c r="E1490" s="37">
        <v>41158.330555555556</v>
      </c>
      <c r="F1490" s="37">
        <v>41159.493055555555</v>
      </c>
    </row>
    <row r="1491" spans="1:6" ht="15.75" customHeight="1">
      <c r="A1491" s="14">
        <v>1489</v>
      </c>
      <c r="B1491" s="32">
        <v>12</v>
      </c>
      <c r="C1491" s="36" t="s">
        <v>11835</v>
      </c>
      <c r="D1491" s="36" t="s">
        <v>11836</v>
      </c>
      <c r="E1491" s="37">
        <v>41169.347222222219</v>
      </c>
      <c r="F1491" s="37">
        <v>41169.479861111111</v>
      </c>
    </row>
    <row r="1492" spans="1:6" ht="15.75" customHeight="1">
      <c r="A1492" s="14">
        <v>1490</v>
      </c>
      <c r="B1492" s="32">
        <v>12</v>
      </c>
      <c r="C1492" s="36" t="s">
        <v>11837</v>
      </c>
      <c r="D1492" s="36" t="s">
        <v>11838</v>
      </c>
      <c r="E1492" s="37">
        <v>41157.34097222222</v>
      </c>
      <c r="F1492" s="37">
        <v>41158.51458333333</v>
      </c>
    </row>
    <row r="1493" spans="1:6" ht="15.75" customHeight="1">
      <c r="A1493" s="14">
        <v>1491</v>
      </c>
      <c r="B1493" s="32">
        <v>12</v>
      </c>
      <c r="C1493" s="36" t="s">
        <v>11839</v>
      </c>
      <c r="D1493" s="36" t="s">
        <v>11840</v>
      </c>
      <c r="E1493" s="37">
        <v>41152.342361111107</v>
      </c>
      <c r="F1493" s="37">
        <v>41155.62222222222</v>
      </c>
    </row>
    <row r="1494" spans="1:6" ht="15.75" customHeight="1">
      <c r="A1494" s="14">
        <v>1492</v>
      </c>
      <c r="B1494" s="32">
        <v>12</v>
      </c>
      <c r="C1494" s="36" t="s">
        <v>11841</v>
      </c>
      <c r="D1494" s="36" t="s">
        <v>11842</v>
      </c>
      <c r="E1494" s="37">
        <v>41178.336805555555</v>
      </c>
      <c r="F1494" s="37">
        <v>41178.609722222223</v>
      </c>
    </row>
    <row r="1495" spans="1:6" ht="15.75" customHeight="1">
      <c r="A1495" s="14">
        <v>1493</v>
      </c>
      <c r="B1495" s="32">
        <v>12</v>
      </c>
      <c r="C1495" s="36" t="s">
        <v>11843</v>
      </c>
      <c r="D1495" s="36" t="s">
        <v>11844</v>
      </c>
      <c r="E1495" s="37">
        <v>41170.345138888886</v>
      </c>
      <c r="F1495" s="37">
        <v>41170.522222222222</v>
      </c>
    </row>
    <row r="1496" spans="1:6" ht="15.75" customHeight="1">
      <c r="A1496" s="14">
        <v>1494</v>
      </c>
      <c r="B1496" s="32">
        <v>12</v>
      </c>
      <c r="C1496" s="36" t="s">
        <v>11845</v>
      </c>
      <c r="D1496" s="36" t="s">
        <v>11846</v>
      </c>
      <c r="E1496" s="37">
        <v>41127.34097222222</v>
      </c>
      <c r="F1496" s="37">
        <v>41169.586805555555</v>
      </c>
    </row>
    <row r="1497" spans="1:6" ht="15.75" customHeight="1">
      <c r="A1497" s="14">
        <v>1495</v>
      </c>
      <c r="B1497" s="32">
        <v>12</v>
      </c>
      <c r="C1497" s="36" t="s">
        <v>11847</v>
      </c>
      <c r="D1497" s="36" t="s">
        <v>11848</v>
      </c>
      <c r="E1497" s="37">
        <v>41108.34375</v>
      </c>
      <c r="F1497" s="37">
        <v>41176.544444444444</v>
      </c>
    </row>
    <row r="1498" spans="1:6" ht="15.75" customHeight="1">
      <c r="A1498" s="14">
        <v>1496</v>
      </c>
      <c r="B1498" s="32">
        <v>12</v>
      </c>
      <c r="C1498" s="36" t="s">
        <v>11849</v>
      </c>
      <c r="D1498" s="36"/>
      <c r="E1498" s="37">
        <v>41176.334027777775</v>
      </c>
      <c r="F1498" s="37">
        <v>41177.536805555552</v>
      </c>
    </row>
    <row r="1499" spans="1:6" ht="15.75" customHeight="1">
      <c r="A1499" s="14">
        <v>1497</v>
      </c>
      <c r="B1499" s="32">
        <v>12</v>
      </c>
      <c r="C1499" s="36" t="s">
        <v>11850</v>
      </c>
      <c r="D1499" s="36"/>
      <c r="E1499" s="37">
        <v>41176.334722222222</v>
      </c>
      <c r="F1499" s="37">
        <v>41177.536805555552</v>
      </c>
    </row>
    <row r="1500" spans="1:6" ht="15.75" customHeight="1">
      <c r="A1500" s="14">
        <v>1498</v>
      </c>
      <c r="B1500" s="32">
        <v>12</v>
      </c>
      <c r="C1500" s="36" t="s">
        <v>11851</v>
      </c>
      <c r="D1500" s="36"/>
      <c r="E1500" s="37">
        <v>41150.338194444441</v>
      </c>
      <c r="F1500" s="37">
        <v>41157.682638888888</v>
      </c>
    </row>
    <row r="1501" spans="1:6" ht="15.75" customHeight="1">
      <c r="A1501" s="14">
        <v>1499</v>
      </c>
      <c r="B1501" s="32">
        <v>12</v>
      </c>
      <c r="C1501" s="36" t="s">
        <v>11852</v>
      </c>
      <c r="D1501" s="36" t="s">
        <v>11853</v>
      </c>
      <c r="E1501" s="37">
        <v>41067.344444444439</v>
      </c>
      <c r="F1501" s="37">
        <v>41163.591666666667</v>
      </c>
    </row>
    <row r="1502" spans="1:6" ht="15.75" customHeight="1">
      <c r="A1502" s="14">
        <v>1500</v>
      </c>
      <c r="B1502" s="32">
        <v>12</v>
      </c>
      <c r="C1502" s="36" t="s">
        <v>667</v>
      </c>
      <c r="D1502" s="36" t="s">
        <v>11854</v>
      </c>
      <c r="E1502" s="37">
        <v>41157.340277777774</v>
      </c>
      <c r="F1502" s="37">
        <v>41157.561805555553</v>
      </c>
    </row>
    <row r="1503" spans="1:6" ht="15.75" customHeight="1">
      <c r="A1503" s="14">
        <v>1501</v>
      </c>
      <c r="B1503" s="32">
        <v>12</v>
      </c>
      <c r="C1503" s="36" t="s">
        <v>11855</v>
      </c>
      <c r="D1503" s="36" t="s">
        <v>11856</v>
      </c>
      <c r="E1503" s="37">
        <v>41171.341666666667</v>
      </c>
      <c r="F1503" s="37">
        <v>41171.565972222219</v>
      </c>
    </row>
    <row r="1504" spans="1:6" ht="15.75" customHeight="1">
      <c r="A1504" s="14">
        <v>1502</v>
      </c>
      <c r="B1504" s="32">
        <v>12</v>
      </c>
      <c r="C1504" s="36" t="s">
        <v>11857</v>
      </c>
      <c r="D1504" s="36" t="s">
        <v>11858</v>
      </c>
      <c r="E1504" s="37">
        <v>41171.342361111107</v>
      </c>
      <c r="F1504" s="37">
        <v>41172.513194444444</v>
      </c>
    </row>
    <row r="1505" spans="1:6" ht="15.75" customHeight="1">
      <c r="A1505" s="14">
        <v>1503</v>
      </c>
      <c r="B1505" s="32">
        <v>12</v>
      </c>
      <c r="C1505" s="36" t="s">
        <v>11859</v>
      </c>
      <c r="D1505" s="36" t="s">
        <v>11860</v>
      </c>
      <c r="E1505" s="37">
        <v>41158.329861111109</v>
      </c>
      <c r="F1505" s="37">
        <v>41163.522916666669</v>
      </c>
    </row>
    <row r="1506" spans="1:6" ht="15.75" customHeight="1">
      <c r="A1506" s="14">
        <v>1504</v>
      </c>
      <c r="B1506" s="32">
        <v>12</v>
      </c>
      <c r="C1506" s="36" t="s">
        <v>11861</v>
      </c>
      <c r="D1506" s="36" t="s">
        <v>11862</v>
      </c>
      <c r="E1506" s="37">
        <v>41166.345138888886</v>
      </c>
      <c r="F1506" s="37">
        <v>41166.584027777775</v>
      </c>
    </row>
    <row r="1507" spans="1:6" ht="15.75" customHeight="1">
      <c r="A1507" s="14">
        <v>1505</v>
      </c>
      <c r="B1507" s="32">
        <v>12</v>
      </c>
      <c r="C1507" s="36" t="s">
        <v>11863</v>
      </c>
      <c r="D1507" s="36" t="s">
        <v>11864</v>
      </c>
      <c r="E1507" s="37">
        <v>41156.34097222222</v>
      </c>
      <c r="F1507" s="37">
        <v>41156.62777777778</v>
      </c>
    </row>
    <row r="1508" spans="1:6" ht="15.75" customHeight="1">
      <c r="A1508" s="14">
        <v>1506</v>
      </c>
      <c r="B1508" s="32">
        <v>12</v>
      </c>
      <c r="C1508" s="36" t="s">
        <v>11863</v>
      </c>
      <c r="D1508" s="36" t="s">
        <v>11864</v>
      </c>
      <c r="E1508" s="37">
        <v>41156.34097222222</v>
      </c>
      <c r="F1508" s="37">
        <v>41156.628472222219</v>
      </c>
    </row>
    <row r="1509" spans="1:6" ht="15.75" customHeight="1">
      <c r="A1509" s="14">
        <v>1507</v>
      </c>
      <c r="B1509" s="32">
        <v>12</v>
      </c>
      <c r="C1509" s="36" t="s">
        <v>11865</v>
      </c>
      <c r="D1509" s="36"/>
      <c r="E1509" s="37">
        <v>41176.334722222222</v>
      </c>
      <c r="F1509" s="37">
        <v>41178.521527777775</v>
      </c>
    </row>
    <row r="1510" spans="1:6" ht="15.75" customHeight="1">
      <c r="A1510" s="14">
        <v>1508</v>
      </c>
      <c r="B1510" s="32">
        <v>12</v>
      </c>
      <c r="C1510" s="36" t="s">
        <v>11866</v>
      </c>
      <c r="D1510" s="36" t="s">
        <v>11867</v>
      </c>
      <c r="E1510" s="37">
        <v>41164.345138888886</v>
      </c>
      <c r="F1510" s="37">
        <v>41164.600694444445</v>
      </c>
    </row>
    <row r="1511" spans="1:6" ht="15.75" customHeight="1">
      <c r="A1511" s="14">
        <v>1509</v>
      </c>
      <c r="B1511" s="32">
        <v>12</v>
      </c>
      <c r="C1511" s="36" t="s">
        <v>11868</v>
      </c>
      <c r="D1511" s="36" t="s">
        <v>11869</v>
      </c>
      <c r="E1511" s="37">
        <v>41166.344444444439</v>
      </c>
      <c r="F1511" s="37">
        <v>41166.511111111111</v>
      </c>
    </row>
    <row r="1512" spans="1:6" ht="15.75" customHeight="1">
      <c r="A1512" s="14">
        <v>1510</v>
      </c>
      <c r="B1512" s="32">
        <v>12</v>
      </c>
      <c r="C1512" s="36" t="s">
        <v>11870</v>
      </c>
      <c r="D1512" s="36" t="s">
        <v>11871</v>
      </c>
      <c r="E1512" s="37">
        <v>41171.342361111107</v>
      </c>
      <c r="F1512" s="37">
        <v>41172.513194444444</v>
      </c>
    </row>
    <row r="1513" spans="1:6" ht="15.75" customHeight="1">
      <c r="A1513" s="14">
        <v>1511</v>
      </c>
      <c r="B1513" s="32">
        <v>12</v>
      </c>
      <c r="C1513" s="36" t="s">
        <v>11872</v>
      </c>
      <c r="D1513" s="36" t="s">
        <v>11873</v>
      </c>
      <c r="E1513" s="37">
        <v>41180.345138888886</v>
      </c>
      <c r="F1513" s="37">
        <v>41180.612499999996</v>
      </c>
    </row>
    <row r="1514" spans="1:6" ht="15.75" customHeight="1">
      <c r="A1514" s="14">
        <v>1512</v>
      </c>
      <c r="B1514" s="32">
        <v>12</v>
      </c>
      <c r="C1514" s="36" t="s">
        <v>11874</v>
      </c>
      <c r="D1514" s="36" t="s">
        <v>11875</v>
      </c>
      <c r="E1514" s="37">
        <v>41180.345138888886</v>
      </c>
      <c r="F1514" s="37">
        <v>41180.612499999996</v>
      </c>
    </row>
    <row r="1515" spans="1:6" ht="15.75" customHeight="1">
      <c r="A1515" s="14">
        <v>1513</v>
      </c>
      <c r="B1515" s="32">
        <v>12</v>
      </c>
      <c r="C1515" s="36" t="s">
        <v>11876</v>
      </c>
      <c r="D1515" s="36" t="s">
        <v>11877</v>
      </c>
      <c r="E1515" s="37">
        <v>41169.347222222219</v>
      </c>
      <c r="F1515" s="37">
        <v>41170.688194444439</v>
      </c>
    </row>
    <row r="1516" spans="1:6" ht="15.75" customHeight="1">
      <c r="A1516" s="14">
        <v>1514</v>
      </c>
      <c r="B1516" s="32">
        <v>12</v>
      </c>
      <c r="C1516" s="36" t="s">
        <v>11878</v>
      </c>
      <c r="D1516" s="36" t="s">
        <v>11879</v>
      </c>
      <c r="E1516" s="37">
        <v>41157.34097222222</v>
      </c>
      <c r="F1516" s="37">
        <v>41159.493750000001</v>
      </c>
    </row>
    <row r="1517" spans="1:6" ht="15.75" customHeight="1">
      <c r="A1517" s="14">
        <v>1515</v>
      </c>
      <c r="B1517" s="32">
        <v>12</v>
      </c>
      <c r="C1517" s="36" t="s">
        <v>11880</v>
      </c>
      <c r="D1517" s="36" t="s">
        <v>11881</v>
      </c>
      <c r="E1517" s="37">
        <v>41106.349305555552</v>
      </c>
      <c r="F1517" s="37">
        <v>41165.68472222222</v>
      </c>
    </row>
    <row r="1518" spans="1:6" ht="15.75" customHeight="1">
      <c r="A1518" s="14">
        <v>1516</v>
      </c>
      <c r="B1518" s="32">
        <v>12</v>
      </c>
      <c r="C1518" s="36" t="s">
        <v>11882</v>
      </c>
      <c r="D1518" s="36" t="s">
        <v>11883</v>
      </c>
      <c r="E1518" s="37">
        <v>41169.347222222219</v>
      </c>
      <c r="F1518" s="37">
        <v>41169.479861111111</v>
      </c>
    </row>
    <row r="1519" spans="1:6" ht="15.75" customHeight="1">
      <c r="A1519" s="14">
        <v>1517</v>
      </c>
      <c r="B1519" s="32">
        <v>12</v>
      </c>
      <c r="C1519" s="36" t="s">
        <v>11884</v>
      </c>
      <c r="D1519" s="36" t="s">
        <v>11885</v>
      </c>
      <c r="E1519" s="37">
        <v>41117.349305555552</v>
      </c>
      <c r="F1519" s="37">
        <v>41164.705555555556</v>
      </c>
    </row>
    <row r="1520" spans="1:6" ht="15.75" customHeight="1">
      <c r="A1520" s="14">
        <v>1518</v>
      </c>
      <c r="B1520" s="32">
        <v>12</v>
      </c>
      <c r="C1520" s="36" t="s">
        <v>11886</v>
      </c>
      <c r="D1520" s="36" t="s">
        <v>11887</v>
      </c>
      <c r="E1520" s="37">
        <v>41155.341666666667</v>
      </c>
      <c r="F1520" s="37">
        <v>41155.518749999996</v>
      </c>
    </row>
    <row r="1521" spans="1:6" ht="15.75" customHeight="1">
      <c r="A1521" s="14">
        <v>1519</v>
      </c>
      <c r="B1521" s="32">
        <v>12</v>
      </c>
      <c r="C1521" s="36" t="s">
        <v>11888</v>
      </c>
      <c r="D1521" s="36" t="s">
        <v>11889</v>
      </c>
      <c r="E1521" s="37">
        <v>41164.344444444439</v>
      </c>
      <c r="F1521" s="37">
        <v>41165.601388888885</v>
      </c>
    </row>
    <row r="1522" spans="1:6" ht="15.75" customHeight="1">
      <c r="A1522" s="14">
        <v>1520</v>
      </c>
      <c r="B1522" s="32">
        <v>12</v>
      </c>
      <c r="C1522" s="36" t="s">
        <v>11890</v>
      </c>
      <c r="D1522" s="36" t="s">
        <v>11891</v>
      </c>
      <c r="E1522" s="37">
        <v>41169.34652777778</v>
      </c>
      <c r="F1522" s="37">
        <v>41169.586805555555</v>
      </c>
    </row>
    <row r="1523" spans="1:6" ht="15.75" customHeight="1">
      <c r="A1523" s="14">
        <v>1521</v>
      </c>
      <c r="B1523" s="32">
        <v>12</v>
      </c>
      <c r="C1523" s="36" t="s">
        <v>11892</v>
      </c>
      <c r="D1523" s="36" t="s">
        <v>11893</v>
      </c>
      <c r="E1523" s="37">
        <v>41180.345138888886</v>
      </c>
      <c r="F1523" s="37">
        <v>41180.612499999996</v>
      </c>
    </row>
    <row r="1524" spans="1:6" ht="15.75" customHeight="1">
      <c r="A1524" s="14">
        <v>1522</v>
      </c>
      <c r="B1524" s="32">
        <v>12</v>
      </c>
      <c r="C1524" s="36" t="s">
        <v>11894</v>
      </c>
      <c r="D1524" s="36" t="s">
        <v>11895</v>
      </c>
      <c r="E1524" s="37">
        <v>41157.34097222222</v>
      </c>
      <c r="F1524" s="37">
        <v>41157.597222222219</v>
      </c>
    </row>
    <row r="1525" spans="1:6" ht="15.75" customHeight="1">
      <c r="A1525" s="14">
        <v>1523</v>
      </c>
      <c r="B1525" s="32">
        <v>12</v>
      </c>
      <c r="C1525" s="36" t="s">
        <v>11896</v>
      </c>
      <c r="D1525" s="36" t="s">
        <v>11897</v>
      </c>
      <c r="E1525" s="37">
        <v>41121.338888888888</v>
      </c>
      <c r="F1525" s="37">
        <v>41156.62777777778</v>
      </c>
    </row>
    <row r="1526" spans="1:6" ht="15.75" customHeight="1">
      <c r="A1526" s="14">
        <v>1524</v>
      </c>
      <c r="B1526" s="32">
        <v>12</v>
      </c>
      <c r="C1526" s="36" t="s">
        <v>11898</v>
      </c>
      <c r="D1526" s="36" t="s">
        <v>11899</v>
      </c>
      <c r="E1526" s="37">
        <v>41152.342361111107</v>
      </c>
      <c r="F1526" s="37">
        <v>41155.711111111108</v>
      </c>
    </row>
    <row r="1527" spans="1:6" ht="15.75" customHeight="1">
      <c r="A1527" s="14">
        <v>1525</v>
      </c>
      <c r="B1527" s="32">
        <v>12</v>
      </c>
      <c r="C1527" s="36" t="s">
        <v>11900</v>
      </c>
      <c r="D1527" s="36" t="s">
        <v>11901</v>
      </c>
      <c r="E1527" s="37">
        <v>41178.337500000001</v>
      </c>
      <c r="F1527" s="37">
        <v>41178.65</v>
      </c>
    </row>
    <row r="1528" spans="1:6" ht="15.75" customHeight="1">
      <c r="A1528" s="14">
        <v>1526</v>
      </c>
      <c r="B1528" s="32">
        <v>12</v>
      </c>
      <c r="C1528" s="36" t="s">
        <v>11902</v>
      </c>
      <c r="D1528" s="36" t="s">
        <v>11903</v>
      </c>
      <c r="E1528" s="37">
        <v>41155.341666666667</v>
      </c>
      <c r="F1528" s="37">
        <v>41172.513194444444</v>
      </c>
    </row>
    <row r="1529" spans="1:6" ht="15.75" customHeight="1">
      <c r="A1529" s="14">
        <v>1527</v>
      </c>
      <c r="B1529" s="32">
        <v>12</v>
      </c>
      <c r="C1529" s="36" t="s">
        <v>11904</v>
      </c>
      <c r="D1529" s="36" t="s">
        <v>11905</v>
      </c>
      <c r="E1529" s="37">
        <v>41155.342361111107</v>
      </c>
      <c r="F1529" s="37">
        <v>41173.625694444439</v>
      </c>
    </row>
    <row r="1530" spans="1:6" ht="15.75" customHeight="1">
      <c r="A1530" s="14">
        <v>1528</v>
      </c>
      <c r="B1530" s="32">
        <v>12</v>
      </c>
      <c r="C1530" s="36" t="s">
        <v>11906</v>
      </c>
      <c r="D1530" s="36" t="s">
        <v>11907</v>
      </c>
      <c r="E1530" s="37">
        <v>41001.350694444445</v>
      </c>
      <c r="F1530" s="37">
        <v>41179.524305555555</v>
      </c>
    </row>
    <row r="1531" spans="1:6" ht="15.75" customHeight="1">
      <c r="A1531" s="14">
        <v>1529</v>
      </c>
      <c r="B1531" s="32">
        <v>12</v>
      </c>
      <c r="C1531" s="36" t="s">
        <v>11908</v>
      </c>
      <c r="D1531" s="36" t="s">
        <v>11909</v>
      </c>
      <c r="E1531" s="37">
        <v>41178.338194444441</v>
      </c>
      <c r="F1531" s="37">
        <v>41178.472916666666</v>
      </c>
    </row>
    <row r="1532" spans="1:6" ht="15.75" customHeight="1">
      <c r="A1532" s="14">
        <v>1530</v>
      </c>
      <c r="B1532" s="32">
        <v>12</v>
      </c>
      <c r="C1532" s="36" t="s">
        <v>11910</v>
      </c>
      <c r="D1532" s="36"/>
      <c r="E1532" s="37">
        <v>41152.341666666667</v>
      </c>
      <c r="F1532" s="37">
        <v>41159.493750000001</v>
      </c>
    </row>
    <row r="1533" spans="1:6" ht="15.75" customHeight="1">
      <c r="A1533" s="14">
        <v>1531</v>
      </c>
      <c r="B1533" s="32">
        <v>12</v>
      </c>
      <c r="C1533" s="36" t="s">
        <v>11911</v>
      </c>
      <c r="D1533" s="36" t="s">
        <v>11912</v>
      </c>
      <c r="E1533" s="37">
        <v>41136.351388888885</v>
      </c>
      <c r="F1533" s="37">
        <v>41156.559027777774</v>
      </c>
    </row>
    <row r="1534" spans="1:6" ht="15.75" customHeight="1">
      <c r="A1534" s="14">
        <v>1532</v>
      </c>
      <c r="B1534" s="32">
        <v>12</v>
      </c>
      <c r="C1534" s="36" t="s">
        <v>11913</v>
      </c>
      <c r="D1534" s="36" t="s">
        <v>11914</v>
      </c>
      <c r="E1534" s="37">
        <v>41169.347916666666</v>
      </c>
      <c r="F1534" s="37">
        <v>41169.702777777777</v>
      </c>
    </row>
    <row r="1535" spans="1:6" ht="15.75" customHeight="1">
      <c r="A1535" s="14">
        <v>1533</v>
      </c>
      <c r="B1535" s="32">
        <v>12</v>
      </c>
      <c r="C1535" s="36" t="s">
        <v>11915</v>
      </c>
      <c r="D1535" s="36" t="s">
        <v>11916</v>
      </c>
      <c r="E1535" s="37">
        <v>41169.347916666666</v>
      </c>
      <c r="F1535" s="37">
        <v>41169.479861111111</v>
      </c>
    </row>
    <row r="1536" spans="1:6" ht="15.75" customHeight="1">
      <c r="A1536" s="14">
        <v>1534</v>
      </c>
      <c r="B1536" s="32">
        <v>12</v>
      </c>
      <c r="C1536" s="36" t="s">
        <v>11917</v>
      </c>
      <c r="D1536" s="36" t="s">
        <v>11918</v>
      </c>
      <c r="E1536" s="37">
        <v>41159.347916666666</v>
      </c>
      <c r="F1536" s="37">
        <v>41159.588194444441</v>
      </c>
    </row>
    <row r="1537" spans="1:6" ht="15.75" customHeight="1">
      <c r="A1537" s="14">
        <v>1535</v>
      </c>
      <c r="B1537" s="32">
        <v>12</v>
      </c>
      <c r="C1537" s="36" t="s">
        <v>11919</v>
      </c>
      <c r="D1537" s="36" t="s">
        <v>11920</v>
      </c>
      <c r="E1537" s="37">
        <v>41159.347916666666</v>
      </c>
      <c r="F1537" s="37">
        <v>41159.588194444441</v>
      </c>
    </row>
    <row r="1538" spans="1:6" ht="15.75" customHeight="1">
      <c r="A1538" s="14">
        <v>1536</v>
      </c>
      <c r="B1538" s="32">
        <v>12</v>
      </c>
      <c r="C1538" s="36" t="s">
        <v>11921</v>
      </c>
      <c r="D1538" s="36" t="s">
        <v>11922</v>
      </c>
      <c r="E1538" s="37">
        <v>41163.35</v>
      </c>
      <c r="F1538" s="37">
        <v>41163.65902777778</v>
      </c>
    </row>
    <row r="1539" spans="1:6" ht="15.75" customHeight="1">
      <c r="A1539" s="14">
        <v>1537</v>
      </c>
      <c r="B1539" s="32">
        <v>12</v>
      </c>
      <c r="C1539" s="36" t="s">
        <v>11923</v>
      </c>
      <c r="D1539" s="36" t="s">
        <v>11924</v>
      </c>
      <c r="E1539" s="37">
        <v>41180.345833333333</v>
      </c>
      <c r="F1539" s="37">
        <v>41180.686111111107</v>
      </c>
    </row>
    <row r="1540" spans="1:6" ht="15.75" customHeight="1">
      <c r="A1540" s="14">
        <v>1538</v>
      </c>
      <c r="B1540" s="32">
        <v>12</v>
      </c>
      <c r="C1540" s="36" t="s">
        <v>11925</v>
      </c>
      <c r="D1540" s="36" t="s">
        <v>11926</v>
      </c>
      <c r="E1540" s="37">
        <v>41152.342361111107</v>
      </c>
      <c r="F1540" s="37">
        <v>41172.660416666666</v>
      </c>
    </row>
    <row r="1541" spans="1:6" ht="15.75" customHeight="1">
      <c r="A1541" s="14">
        <v>1539</v>
      </c>
      <c r="B1541" s="32">
        <v>12</v>
      </c>
      <c r="C1541" s="36" t="s">
        <v>11927</v>
      </c>
      <c r="D1541" s="36" t="s">
        <v>11928</v>
      </c>
      <c r="E1541" s="37">
        <v>41170.344444444439</v>
      </c>
      <c r="F1541" s="37">
        <v>41170.522222222222</v>
      </c>
    </row>
    <row r="1542" spans="1:6" ht="15.75" customHeight="1">
      <c r="A1542" s="14">
        <v>1540</v>
      </c>
      <c r="B1542" s="32">
        <v>12</v>
      </c>
      <c r="C1542" s="36" t="s">
        <v>11929</v>
      </c>
      <c r="D1542" s="36" t="s">
        <v>11930</v>
      </c>
      <c r="E1542" s="37">
        <v>41122.329166666663</v>
      </c>
      <c r="F1542" s="37">
        <v>41169.479166666664</v>
      </c>
    </row>
    <row r="1543" spans="1:6" ht="15.75" customHeight="1">
      <c r="A1543" s="14">
        <v>1541</v>
      </c>
      <c r="B1543" s="32">
        <v>12</v>
      </c>
      <c r="C1543" s="36" t="s">
        <v>11931</v>
      </c>
      <c r="D1543" s="36" t="s">
        <v>11932</v>
      </c>
      <c r="E1543" s="37">
        <v>41164.344444444439</v>
      </c>
      <c r="F1543" s="37">
        <v>41165.601388888885</v>
      </c>
    </row>
    <row r="1544" spans="1:6" ht="15.75" customHeight="1">
      <c r="A1544" s="14">
        <v>1542</v>
      </c>
      <c r="B1544" s="32">
        <v>12</v>
      </c>
      <c r="C1544" s="36" t="s">
        <v>11933</v>
      </c>
      <c r="D1544" s="36" t="s">
        <v>11934</v>
      </c>
      <c r="E1544" s="37">
        <v>41166.345138888886</v>
      </c>
      <c r="F1544" s="37">
        <v>41166.584027777775</v>
      </c>
    </row>
    <row r="1545" spans="1:6" ht="15.75" customHeight="1">
      <c r="A1545" s="14">
        <v>1543</v>
      </c>
      <c r="B1545" s="32">
        <v>12</v>
      </c>
      <c r="C1545" s="36" t="s">
        <v>11935</v>
      </c>
      <c r="D1545" s="36" t="s">
        <v>11936</v>
      </c>
      <c r="E1545" s="37">
        <v>41180.345138888886</v>
      </c>
      <c r="F1545" s="37">
        <v>41180.686111111107</v>
      </c>
    </row>
    <row r="1546" spans="1:6" ht="15.75" customHeight="1">
      <c r="A1546" s="14">
        <v>1544</v>
      </c>
      <c r="B1546" s="32">
        <v>12</v>
      </c>
      <c r="C1546" s="36" t="s">
        <v>11937</v>
      </c>
      <c r="D1546" s="36" t="s">
        <v>11938</v>
      </c>
      <c r="E1546" s="37">
        <v>41152.341666666667</v>
      </c>
      <c r="F1546" s="37">
        <v>41155.652777777774</v>
      </c>
    </row>
    <row r="1547" spans="1:6" ht="15.75" customHeight="1">
      <c r="A1547" s="14">
        <v>1545</v>
      </c>
      <c r="B1547" s="32">
        <v>12</v>
      </c>
      <c r="C1547" s="36" t="s">
        <v>11939</v>
      </c>
      <c r="D1547" s="36" t="s">
        <v>11940</v>
      </c>
      <c r="E1547" s="37">
        <v>41169.347222222219</v>
      </c>
      <c r="F1547" s="37">
        <v>41180.563888888886</v>
      </c>
    </row>
    <row r="1548" spans="1:6" ht="15.75" customHeight="1">
      <c r="A1548" s="14">
        <v>1546</v>
      </c>
      <c r="B1548" s="32">
        <v>12</v>
      </c>
      <c r="C1548" s="36" t="s">
        <v>11941</v>
      </c>
      <c r="D1548" s="36" t="s">
        <v>11942</v>
      </c>
      <c r="E1548" s="37">
        <v>41166.345138888886</v>
      </c>
      <c r="F1548" s="37">
        <v>41166.627083333333</v>
      </c>
    </row>
    <row r="1549" spans="1:6" ht="15.75" customHeight="1">
      <c r="A1549" s="14">
        <v>1547</v>
      </c>
      <c r="B1549" s="32">
        <v>12</v>
      </c>
      <c r="C1549" s="36" t="s">
        <v>11943</v>
      </c>
      <c r="D1549" s="36" t="s">
        <v>11944</v>
      </c>
      <c r="E1549" s="37">
        <v>41169.348611111112</v>
      </c>
      <c r="F1549" s="37">
        <v>41169.586805555555</v>
      </c>
    </row>
    <row r="1550" spans="1:6" ht="15.75" customHeight="1">
      <c r="A1550" s="14">
        <v>1548</v>
      </c>
      <c r="B1550" s="32">
        <v>12</v>
      </c>
      <c r="C1550" s="36" t="s">
        <v>11945</v>
      </c>
      <c r="D1550" s="36" t="s">
        <v>11946</v>
      </c>
      <c r="E1550" s="37">
        <v>41169.348611111112</v>
      </c>
      <c r="F1550" s="37">
        <v>41169.587500000001</v>
      </c>
    </row>
    <row r="1551" spans="1:6" ht="15.75" customHeight="1">
      <c r="A1551" s="14">
        <v>1549</v>
      </c>
      <c r="B1551" s="32">
        <v>12</v>
      </c>
      <c r="C1551" s="36" t="s">
        <v>11947</v>
      </c>
      <c r="D1551" s="36" t="s">
        <v>11948</v>
      </c>
      <c r="E1551" s="37">
        <v>41164.345138888886</v>
      </c>
      <c r="F1551" s="37">
        <v>41165.601388888885</v>
      </c>
    </row>
    <row r="1552" spans="1:6" ht="15.75" customHeight="1">
      <c r="A1552" s="14">
        <v>1550</v>
      </c>
      <c r="B1552" s="32">
        <v>12</v>
      </c>
      <c r="C1552" s="36" t="s">
        <v>11949</v>
      </c>
      <c r="D1552" s="36" t="s">
        <v>11950</v>
      </c>
      <c r="E1552" s="37">
        <v>41163.349305555552</v>
      </c>
      <c r="F1552" s="37">
        <v>41163.591666666667</v>
      </c>
    </row>
    <row r="1553" spans="1:6" ht="15.75" customHeight="1">
      <c r="A1553" s="14">
        <v>1551</v>
      </c>
      <c r="B1553" s="32">
        <v>12</v>
      </c>
      <c r="C1553" s="36" t="s">
        <v>11951</v>
      </c>
      <c r="D1553" s="36" t="s">
        <v>11952</v>
      </c>
      <c r="E1553" s="37">
        <v>41009.348611111112</v>
      </c>
      <c r="F1553" s="37">
        <v>41163.777083333334</v>
      </c>
    </row>
    <row r="1554" spans="1:6" ht="15.75" customHeight="1">
      <c r="A1554" s="14">
        <v>1552</v>
      </c>
      <c r="B1554" s="32">
        <v>12</v>
      </c>
      <c r="C1554" s="36" t="s">
        <v>11953</v>
      </c>
      <c r="D1554" s="36" t="s">
        <v>11954</v>
      </c>
      <c r="E1554" s="37">
        <v>41157.341666666667</v>
      </c>
      <c r="F1554" s="37">
        <v>41159.658333333333</v>
      </c>
    </row>
    <row r="1555" spans="1:6" ht="15.75" customHeight="1">
      <c r="A1555" s="14">
        <v>1553</v>
      </c>
      <c r="B1555" s="32">
        <v>12</v>
      </c>
      <c r="C1555" s="36" t="s">
        <v>11955</v>
      </c>
      <c r="D1555" s="36" t="s">
        <v>11956</v>
      </c>
      <c r="E1555" s="37">
        <v>41169.347222222219</v>
      </c>
      <c r="F1555" s="37">
        <v>41170.522222222222</v>
      </c>
    </row>
    <row r="1556" spans="1:6" ht="15.75" customHeight="1">
      <c r="A1556" s="14">
        <v>1554</v>
      </c>
      <c r="B1556" s="32">
        <v>12</v>
      </c>
      <c r="C1556" s="36" t="s">
        <v>11957</v>
      </c>
      <c r="D1556" s="36" t="s">
        <v>11958</v>
      </c>
      <c r="E1556" s="37">
        <v>41169.347222222219</v>
      </c>
      <c r="F1556" s="37">
        <v>41170.522222222222</v>
      </c>
    </row>
    <row r="1557" spans="1:6" ht="15.75" customHeight="1">
      <c r="A1557" s="14">
        <v>1555</v>
      </c>
      <c r="B1557" s="32">
        <v>12</v>
      </c>
      <c r="C1557" s="36" t="s">
        <v>11959</v>
      </c>
      <c r="D1557" s="36" t="s">
        <v>11960</v>
      </c>
      <c r="E1557" s="37">
        <v>41180.345833333333</v>
      </c>
      <c r="F1557" s="37">
        <v>41180.563888888886</v>
      </c>
    </row>
    <row r="1558" spans="1:6" ht="15.75" customHeight="1">
      <c r="A1558" s="14">
        <v>1556</v>
      </c>
      <c r="B1558" s="32">
        <v>12</v>
      </c>
      <c r="C1558" s="36" t="s">
        <v>11961</v>
      </c>
      <c r="D1558" s="36" t="s">
        <v>11962</v>
      </c>
      <c r="E1558" s="37">
        <v>41170.345138888886</v>
      </c>
      <c r="F1558" s="37">
        <v>41170.522222222222</v>
      </c>
    </row>
    <row r="1559" spans="1:6" ht="15.75" customHeight="1">
      <c r="A1559" s="14">
        <v>1557</v>
      </c>
      <c r="B1559" s="32">
        <v>12</v>
      </c>
      <c r="C1559" s="36" t="s">
        <v>11963</v>
      </c>
      <c r="D1559" s="36" t="s">
        <v>11964</v>
      </c>
      <c r="E1559" s="37">
        <v>41036.336805555555</v>
      </c>
      <c r="F1559" s="37">
        <v>41156.66805555555</v>
      </c>
    </row>
    <row r="1560" spans="1:6" ht="15.75" customHeight="1">
      <c r="A1560" s="14">
        <v>1558</v>
      </c>
      <c r="B1560" s="32">
        <v>12</v>
      </c>
      <c r="C1560" s="36" t="s">
        <v>11965</v>
      </c>
      <c r="D1560" s="36" t="s">
        <v>11966</v>
      </c>
      <c r="E1560" s="37">
        <v>41123.338194444441</v>
      </c>
      <c r="F1560" s="37">
        <v>41170.521527777775</v>
      </c>
    </row>
    <row r="1561" spans="1:6" ht="15.75" customHeight="1">
      <c r="A1561" s="14">
        <v>1559</v>
      </c>
      <c r="B1561" s="32">
        <v>12</v>
      </c>
      <c r="C1561" s="36" t="s">
        <v>11967</v>
      </c>
      <c r="D1561" s="36" t="s">
        <v>11968</v>
      </c>
      <c r="E1561" s="37">
        <v>41171.341666666667</v>
      </c>
      <c r="F1561" s="37">
        <v>41173.625694444439</v>
      </c>
    </row>
    <row r="1562" spans="1:6" ht="15.75" customHeight="1">
      <c r="A1562" s="14">
        <v>1560</v>
      </c>
      <c r="B1562" s="32">
        <v>12</v>
      </c>
      <c r="C1562" s="36" t="s">
        <v>11969</v>
      </c>
      <c r="D1562" s="36" t="s">
        <v>11970</v>
      </c>
      <c r="E1562" s="37">
        <v>41164.344444444439</v>
      </c>
      <c r="F1562" s="37">
        <v>41164.66805555555</v>
      </c>
    </row>
    <row r="1563" spans="1:6" ht="15.75" customHeight="1">
      <c r="A1563" s="14">
        <v>1561</v>
      </c>
      <c r="B1563" s="32">
        <v>12</v>
      </c>
      <c r="C1563" s="36" t="s">
        <v>11971</v>
      </c>
      <c r="D1563" s="36" t="s">
        <v>11972</v>
      </c>
      <c r="E1563" s="37">
        <v>41169.348611111112</v>
      </c>
      <c r="F1563" s="37">
        <v>41169.631944444445</v>
      </c>
    </row>
    <row r="1564" spans="1:6" ht="15.75" customHeight="1">
      <c r="A1564" s="14">
        <v>1562</v>
      </c>
      <c r="B1564" s="32">
        <v>12</v>
      </c>
      <c r="C1564" s="36" t="s">
        <v>11973</v>
      </c>
      <c r="D1564" s="36" t="s">
        <v>11974</v>
      </c>
      <c r="E1564" s="37">
        <v>41169.347916666666</v>
      </c>
      <c r="F1564" s="37">
        <v>41171.56527777778</v>
      </c>
    </row>
    <row r="1565" spans="1:6" ht="15.75" customHeight="1">
      <c r="A1565" s="14">
        <v>1563</v>
      </c>
      <c r="B1565" s="32">
        <v>12</v>
      </c>
      <c r="C1565" s="36" t="s">
        <v>11975</v>
      </c>
      <c r="D1565" s="36" t="s">
        <v>11976</v>
      </c>
      <c r="E1565" s="37">
        <v>41164.345138888886</v>
      </c>
      <c r="F1565" s="37">
        <v>41164.600694444445</v>
      </c>
    </row>
    <row r="1566" spans="1:6" ht="15.75" customHeight="1">
      <c r="A1566" s="14">
        <v>1564</v>
      </c>
      <c r="B1566" s="32">
        <v>12</v>
      </c>
      <c r="C1566" s="36" t="s">
        <v>11977</v>
      </c>
      <c r="D1566" s="36" t="s">
        <v>11978</v>
      </c>
      <c r="E1566" s="37">
        <v>41157.34097222222</v>
      </c>
      <c r="F1566" s="37">
        <v>41159.681250000001</v>
      </c>
    </row>
    <row r="1567" spans="1:6" ht="15.75" customHeight="1">
      <c r="A1567" s="14">
        <v>1565</v>
      </c>
      <c r="B1567" s="32">
        <v>12</v>
      </c>
      <c r="C1567" s="36" t="s">
        <v>11979</v>
      </c>
      <c r="D1567" s="36" t="s">
        <v>11980</v>
      </c>
      <c r="E1567" s="37">
        <v>41129.383333333331</v>
      </c>
      <c r="F1567" s="37">
        <v>41156.559027777774</v>
      </c>
    </row>
    <row r="1568" spans="1:6" ht="15.75" customHeight="1">
      <c r="A1568" s="14">
        <v>1566</v>
      </c>
      <c r="B1568" s="32">
        <v>12</v>
      </c>
      <c r="C1568" s="36" t="s">
        <v>11981</v>
      </c>
      <c r="D1568" s="36" t="s">
        <v>11982</v>
      </c>
      <c r="E1568" s="37">
        <v>41179.34375</v>
      </c>
      <c r="F1568" s="37">
        <v>41179.677777777775</v>
      </c>
    </row>
    <row r="1569" spans="1:6" ht="15.75" customHeight="1">
      <c r="A1569" s="14">
        <v>1567</v>
      </c>
      <c r="B1569" s="32">
        <v>12</v>
      </c>
      <c r="C1569" s="36" t="s">
        <v>11983</v>
      </c>
      <c r="D1569" s="36" t="s">
        <v>11984</v>
      </c>
      <c r="E1569" s="37">
        <v>41164.344444444439</v>
      </c>
      <c r="F1569" s="37">
        <v>41165.68472222222</v>
      </c>
    </row>
    <row r="1570" spans="1:6" ht="15.75" customHeight="1">
      <c r="A1570" s="14">
        <v>1568</v>
      </c>
      <c r="B1570" s="32">
        <v>12</v>
      </c>
      <c r="C1570" s="36" t="s">
        <v>11985</v>
      </c>
      <c r="D1570" s="36" t="s">
        <v>11986</v>
      </c>
      <c r="E1570" s="37">
        <v>41166.345138888886</v>
      </c>
      <c r="F1570" s="37">
        <v>41166.627083333333</v>
      </c>
    </row>
    <row r="1571" spans="1:6" ht="15.75" customHeight="1">
      <c r="A1571" s="14">
        <v>1569</v>
      </c>
      <c r="B1571" s="32">
        <v>12</v>
      </c>
      <c r="C1571" s="36" t="s">
        <v>11987</v>
      </c>
      <c r="D1571" s="36" t="s">
        <v>11988</v>
      </c>
      <c r="E1571" s="37">
        <v>41163.348611111112</v>
      </c>
      <c r="F1571" s="37">
        <v>41164.484722222223</v>
      </c>
    </row>
    <row r="1572" spans="1:6" ht="15.75" customHeight="1">
      <c r="A1572" s="14">
        <v>1570</v>
      </c>
      <c r="B1572" s="32">
        <v>12</v>
      </c>
      <c r="C1572" s="36" t="s">
        <v>11989</v>
      </c>
      <c r="D1572" s="36" t="s">
        <v>11990</v>
      </c>
      <c r="E1572" s="37">
        <v>41158.329861111109</v>
      </c>
      <c r="F1572" s="37">
        <v>41158.614583333328</v>
      </c>
    </row>
    <row r="1573" spans="1:6" ht="15.75" customHeight="1">
      <c r="A1573" s="14">
        <v>1571</v>
      </c>
      <c r="B1573" s="32">
        <v>12</v>
      </c>
      <c r="C1573" s="36" t="s">
        <v>11991</v>
      </c>
      <c r="D1573" s="36" t="s">
        <v>11992</v>
      </c>
      <c r="E1573" s="37">
        <v>41164.344444444439</v>
      </c>
      <c r="F1573" s="37">
        <v>41164.762499999997</v>
      </c>
    </row>
    <row r="1574" spans="1:6" ht="15.75" customHeight="1">
      <c r="A1574" s="14">
        <v>1572</v>
      </c>
      <c r="B1574" s="32">
        <v>12</v>
      </c>
      <c r="C1574" s="36" t="s">
        <v>11993</v>
      </c>
      <c r="D1574" s="36" t="s">
        <v>11994</v>
      </c>
      <c r="E1574" s="37">
        <v>41113.341666666667</v>
      </c>
      <c r="F1574" s="37">
        <v>41169.479166666664</v>
      </c>
    </row>
    <row r="1575" spans="1:6" ht="15.75" customHeight="1">
      <c r="A1575" s="14">
        <v>1573</v>
      </c>
      <c r="B1575" s="32">
        <v>12</v>
      </c>
      <c r="C1575" s="36" t="s">
        <v>11995</v>
      </c>
      <c r="D1575" s="36" t="s">
        <v>11996</v>
      </c>
      <c r="E1575" s="37">
        <v>41114.338194444441</v>
      </c>
      <c r="F1575" s="37">
        <v>41162.679861111108</v>
      </c>
    </row>
    <row r="1576" spans="1:6" ht="15.75" customHeight="1">
      <c r="A1576" s="14">
        <v>1574</v>
      </c>
      <c r="B1576" s="32">
        <v>12</v>
      </c>
      <c r="C1576" s="36" t="s">
        <v>11997</v>
      </c>
      <c r="D1576" s="36" t="s">
        <v>11998</v>
      </c>
      <c r="E1576" s="37">
        <v>41163.35</v>
      </c>
      <c r="F1576" s="37">
        <v>41163.592361111107</v>
      </c>
    </row>
    <row r="1577" spans="1:6" ht="15.75" customHeight="1">
      <c r="A1577" s="14">
        <v>1575</v>
      </c>
      <c r="B1577" s="32">
        <v>12</v>
      </c>
      <c r="C1577" s="36" t="s">
        <v>11999</v>
      </c>
      <c r="D1577" s="36" t="s">
        <v>12000</v>
      </c>
      <c r="E1577" s="37">
        <v>40981.357638888891</v>
      </c>
      <c r="F1577" s="37">
        <v>41159.6875</v>
      </c>
    </row>
    <row r="1578" spans="1:6" ht="15.75" customHeight="1">
      <c r="A1578" s="14">
        <v>1576</v>
      </c>
      <c r="B1578" s="32">
        <v>12</v>
      </c>
      <c r="C1578" s="36" t="s">
        <v>12001</v>
      </c>
      <c r="D1578" s="36" t="s">
        <v>12002</v>
      </c>
      <c r="E1578" s="37">
        <v>41171.342361111107</v>
      </c>
      <c r="F1578" s="37">
        <v>41171.681944444441</v>
      </c>
    </row>
    <row r="1579" spans="1:6" ht="15.75" customHeight="1">
      <c r="A1579" s="14">
        <v>1577</v>
      </c>
      <c r="B1579" s="32">
        <v>12</v>
      </c>
      <c r="C1579" s="36" t="s">
        <v>12003</v>
      </c>
      <c r="D1579" s="36" t="s">
        <v>12004</v>
      </c>
      <c r="E1579" s="37">
        <v>41159.347916666666</v>
      </c>
      <c r="F1579" s="37">
        <v>41162.636111111111</v>
      </c>
    </row>
    <row r="1580" spans="1:6" ht="15.75" customHeight="1">
      <c r="A1580" s="14">
        <v>1578</v>
      </c>
      <c r="B1580" s="32">
        <v>12</v>
      </c>
      <c r="C1580" s="36" t="s">
        <v>12005</v>
      </c>
      <c r="D1580" s="36" t="s">
        <v>12006</v>
      </c>
      <c r="E1580" s="37">
        <v>40891.352777777778</v>
      </c>
      <c r="F1580" s="37">
        <v>41158.577777777777</v>
      </c>
    </row>
    <row r="1581" spans="1:6" ht="15.75" customHeight="1">
      <c r="A1581" s="14">
        <v>1579</v>
      </c>
      <c r="B1581" s="32">
        <v>12</v>
      </c>
      <c r="C1581" s="36" t="s">
        <v>12007</v>
      </c>
      <c r="D1581" s="36" t="s">
        <v>12008</v>
      </c>
      <c r="E1581" s="37">
        <v>41178.337500000001</v>
      </c>
      <c r="F1581" s="37">
        <v>41178.521527777775</v>
      </c>
    </row>
    <row r="1582" spans="1:6" ht="15.75" customHeight="1">
      <c r="A1582" s="14">
        <v>1580</v>
      </c>
      <c r="B1582" s="32">
        <v>12</v>
      </c>
      <c r="C1582" s="36" t="s">
        <v>12009</v>
      </c>
      <c r="D1582" s="36" t="s">
        <v>12010</v>
      </c>
      <c r="E1582" s="37">
        <v>41152.342361111107</v>
      </c>
      <c r="F1582" s="37">
        <v>41155.518749999996</v>
      </c>
    </row>
    <row r="1583" spans="1:6" ht="15.75" customHeight="1">
      <c r="A1583" s="14">
        <v>1581</v>
      </c>
      <c r="B1583" s="32">
        <v>12</v>
      </c>
      <c r="C1583" s="36" t="s">
        <v>12011</v>
      </c>
      <c r="D1583" s="36" t="s">
        <v>12012</v>
      </c>
      <c r="E1583" s="37">
        <v>41158.329861111109</v>
      </c>
      <c r="F1583" s="37">
        <v>41159.493055555555</v>
      </c>
    </row>
    <row r="1584" spans="1:6" ht="15.75" customHeight="1">
      <c r="A1584" s="14">
        <v>1582</v>
      </c>
      <c r="B1584" s="32">
        <v>12</v>
      </c>
      <c r="C1584" s="36" t="s">
        <v>12013</v>
      </c>
      <c r="D1584" s="36" t="s">
        <v>12014</v>
      </c>
      <c r="E1584" s="37">
        <v>41164.345138888886</v>
      </c>
      <c r="F1584" s="37">
        <v>41164.66805555555</v>
      </c>
    </row>
    <row r="1585" spans="1:6" ht="15.75" customHeight="1">
      <c r="A1585" s="14">
        <v>1583</v>
      </c>
      <c r="B1585" s="32">
        <v>12</v>
      </c>
      <c r="C1585" s="36" t="s">
        <v>12015</v>
      </c>
      <c r="D1585" s="36" t="s">
        <v>12016</v>
      </c>
      <c r="E1585" s="37">
        <v>41114.337500000001</v>
      </c>
      <c r="F1585" s="37">
        <v>41173.625694444439</v>
      </c>
    </row>
    <row r="1586" spans="1:6" ht="15.75" customHeight="1">
      <c r="A1586" s="14">
        <v>1584</v>
      </c>
      <c r="B1586" s="32">
        <v>12</v>
      </c>
      <c r="C1586" s="36" t="s">
        <v>12017</v>
      </c>
      <c r="D1586" s="36" t="s">
        <v>12018</v>
      </c>
      <c r="E1586" s="37">
        <v>41106.35</v>
      </c>
      <c r="F1586" s="37">
        <v>41166.684027777774</v>
      </c>
    </row>
    <row r="1587" spans="1:6" ht="15.75" customHeight="1">
      <c r="A1587" s="14">
        <v>1585</v>
      </c>
      <c r="B1587" s="32">
        <v>12</v>
      </c>
      <c r="C1587" s="36" t="s">
        <v>12019</v>
      </c>
      <c r="D1587" s="36" t="s">
        <v>12020</v>
      </c>
      <c r="E1587" s="37">
        <v>41158.329861111109</v>
      </c>
      <c r="F1587" s="37">
        <v>41158.577777777777</v>
      </c>
    </row>
    <row r="1588" spans="1:6" ht="15.75" customHeight="1">
      <c r="A1588" s="14">
        <v>1586</v>
      </c>
      <c r="B1588" s="32">
        <v>12</v>
      </c>
      <c r="C1588" s="36" t="s">
        <v>12021</v>
      </c>
      <c r="D1588" s="36" t="s">
        <v>12022</v>
      </c>
      <c r="E1588" s="37">
        <v>41057.342361111107</v>
      </c>
      <c r="F1588" s="37">
        <v>41177.536805555552</v>
      </c>
    </row>
    <row r="1589" spans="1:6" ht="15.75" customHeight="1">
      <c r="A1589" s="14">
        <v>1587</v>
      </c>
      <c r="B1589" s="32">
        <v>12</v>
      </c>
      <c r="C1589" s="36" t="s">
        <v>12023</v>
      </c>
      <c r="D1589" s="36" t="s">
        <v>12024</v>
      </c>
      <c r="E1589" s="37">
        <v>41171.342361111107</v>
      </c>
      <c r="F1589" s="37">
        <v>41177.536805555552</v>
      </c>
    </row>
    <row r="1590" spans="1:6" ht="15.75" customHeight="1">
      <c r="A1590" s="14">
        <v>1588</v>
      </c>
      <c r="B1590" s="32">
        <v>12</v>
      </c>
      <c r="C1590" s="36" t="s">
        <v>12025</v>
      </c>
      <c r="D1590" s="36" t="s">
        <v>12026</v>
      </c>
      <c r="E1590" s="37">
        <v>41180.345833333333</v>
      </c>
      <c r="F1590" s="37">
        <v>41180.563888888886</v>
      </c>
    </row>
    <row r="1591" spans="1:6" ht="15.75" customHeight="1">
      <c r="A1591" s="14">
        <v>1589</v>
      </c>
      <c r="B1591" s="32">
        <v>12</v>
      </c>
      <c r="C1591" s="36" t="s">
        <v>12027</v>
      </c>
      <c r="D1591" s="36" t="s">
        <v>12028</v>
      </c>
      <c r="E1591" s="37">
        <v>41166.345138888886</v>
      </c>
      <c r="F1591" s="37">
        <v>41169.479861111111</v>
      </c>
    </row>
    <row r="1592" spans="1:6" ht="15.75" customHeight="1">
      <c r="A1592" s="14">
        <v>1590</v>
      </c>
      <c r="B1592" s="32">
        <v>12</v>
      </c>
      <c r="C1592" s="36" t="s">
        <v>12029</v>
      </c>
      <c r="D1592" s="36" t="s">
        <v>12030</v>
      </c>
      <c r="E1592" s="37">
        <v>41176.334722222222</v>
      </c>
      <c r="F1592" s="37">
        <v>41177.536805555552</v>
      </c>
    </row>
    <row r="1593" spans="1:6" ht="15.75" customHeight="1">
      <c r="A1593" s="14">
        <v>1591</v>
      </c>
      <c r="B1593" s="32">
        <v>12</v>
      </c>
      <c r="C1593" s="36" t="s">
        <v>12031</v>
      </c>
      <c r="D1593" s="36" t="s">
        <v>12032</v>
      </c>
      <c r="E1593" s="37">
        <v>41164.345138888886</v>
      </c>
      <c r="F1593" s="37">
        <v>41165.601388888885</v>
      </c>
    </row>
    <row r="1594" spans="1:6" ht="15.75" customHeight="1">
      <c r="A1594" s="14">
        <v>1592</v>
      </c>
      <c r="B1594" s="32">
        <v>12</v>
      </c>
      <c r="C1594" s="36" t="s">
        <v>12033</v>
      </c>
      <c r="D1594" s="36" t="s">
        <v>12034</v>
      </c>
      <c r="E1594" s="37">
        <v>41176.334027777775</v>
      </c>
      <c r="F1594" s="37">
        <v>41176.544444444444</v>
      </c>
    </row>
    <row r="1595" spans="1:6" ht="15.75" customHeight="1">
      <c r="A1595" s="14">
        <v>1593</v>
      </c>
      <c r="B1595" s="32">
        <v>12</v>
      </c>
      <c r="C1595" s="36" t="s">
        <v>12035</v>
      </c>
      <c r="D1595" s="36" t="s">
        <v>12036</v>
      </c>
      <c r="E1595" s="37">
        <v>41176.334722222222</v>
      </c>
      <c r="F1595" s="37">
        <v>41176.66805555555</v>
      </c>
    </row>
    <row r="1596" spans="1:6" ht="15.75" customHeight="1">
      <c r="A1596" s="14">
        <v>1594</v>
      </c>
      <c r="B1596" s="32">
        <v>12</v>
      </c>
      <c r="C1596" s="36" t="s">
        <v>12037</v>
      </c>
      <c r="D1596" s="36" t="s">
        <v>12038</v>
      </c>
      <c r="E1596" s="37">
        <v>41176.334722222222</v>
      </c>
      <c r="F1596" s="37">
        <v>41176.66805555555</v>
      </c>
    </row>
    <row r="1597" spans="1:6" ht="15.75" customHeight="1">
      <c r="A1597" s="14">
        <v>1595</v>
      </c>
      <c r="B1597" s="32">
        <v>12</v>
      </c>
      <c r="C1597" s="36" t="s">
        <v>12039</v>
      </c>
      <c r="D1597" s="36" t="s">
        <v>12040</v>
      </c>
      <c r="E1597" s="37">
        <v>41171.341666666667</v>
      </c>
      <c r="F1597" s="37">
        <v>41171.56527777778</v>
      </c>
    </row>
    <row r="1598" spans="1:6" ht="15.75" customHeight="1">
      <c r="A1598" s="14">
        <v>1596</v>
      </c>
      <c r="B1598" s="32">
        <v>12</v>
      </c>
      <c r="C1598" s="36" t="s">
        <v>12041</v>
      </c>
      <c r="D1598" s="36" t="s">
        <v>12042</v>
      </c>
      <c r="E1598" s="37">
        <v>41166.345138888886</v>
      </c>
      <c r="F1598" s="37">
        <v>41166.51180555555</v>
      </c>
    </row>
    <row r="1599" spans="1:6" ht="15.75" customHeight="1">
      <c r="A1599" s="14">
        <v>1597</v>
      </c>
      <c r="B1599" s="32">
        <v>12</v>
      </c>
      <c r="C1599" s="36" t="s">
        <v>12043</v>
      </c>
      <c r="D1599" s="36" t="s">
        <v>12044</v>
      </c>
      <c r="E1599" s="37">
        <v>40863.345138888886</v>
      </c>
      <c r="F1599" s="37">
        <v>41176.544444444444</v>
      </c>
    </row>
    <row r="1600" spans="1:6" ht="15.75" customHeight="1">
      <c r="A1600" s="14">
        <v>1598</v>
      </c>
      <c r="B1600" s="32">
        <v>12</v>
      </c>
      <c r="C1600" s="36" t="s">
        <v>12045</v>
      </c>
      <c r="D1600" s="36" t="s">
        <v>12046</v>
      </c>
      <c r="E1600" s="37">
        <v>41155.341666666667</v>
      </c>
      <c r="F1600" s="37">
        <v>41155.652777777774</v>
      </c>
    </row>
    <row r="1601" spans="1:6" ht="15.75" customHeight="1">
      <c r="A1601" s="14">
        <v>1599</v>
      </c>
      <c r="B1601" s="32">
        <v>12</v>
      </c>
      <c r="C1601" s="36" t="s">
        <v>12047</v>
      </c>
      <c r="D1601" s="36" t="s">
        <v>12048</v>
      </c>
      <c r="E1601" s="37">
        <v>41180.345833333333</v>
      </c>
      <c r="F1601" s="37">
        <v>41180.686111111107</v>
      </c>
    </row>
    <row r="1602" spans="1:6" ht="15.75" customHeight="1">
      <c r="A1602" s="14">
        <v>1600</v>
      </c>
      <c r="B1602" s="32">
        <v>12</v>
      </c>
      <c r="C1602" s="36" t="s">
        <v>12049</v>
      </c>
      <c r="D1602" s="36" t="s">
        <v>12050</v>
      </c>
      <c r="E1602" s="37">
        <v>41171.34097222222</v>
      </c>
      <c r="F1602" s="37">
        <v>41171.56527777778</v>
      </c>
    </row>
    <row r="1603" spans="1:6" ht="15.75" customHeight="1">
      <c r="A1603" s="14">
        <v>1601</v>
      </c>
      <c r="B1603" s="32">
        <v>12</v>
      </c>
      <c r="C1603" s="36" t="s">
        <v>12051</v>
      </c>
      <c r="D1603" s="36" t="s">
        <v>12052</v>
      </c>
      <c r="E1603" s="37">
        <v>41143.353472222218</v>
      </c>
      <c r="F1603" s="37">
        <v>41158.577777777777</v>
      </c>
    </row>
    <row r="1604" spans="1:6" ht="15.75" customHeight="1">
      <c r="A1604" s="14">
        <v>1602</v>
      </c>
      <c r="B1604" s="32">
        <v>12</v>
      </c>
      <c r="C1604" s="36" t="s">
        <v>12053</v>
      </c>
      <c r="D1604" s="36" t="s">
        <v>12054</v>
      </c>
      <c r="E1604" s="37">
        <v>41157.340277777774</v>
      </c>
      <c r="F1604" s="37">
        <v>41157.688888888886</v>
      </c>
    </row>
    <row r="1605" spans="1:6" ht="15.75" customHeight="1">
      <c r="A1605" s="14">
        <v>1603</v>
      </c>
      <c r="B1605" s="32">
        <v>12</v>
      </c>
      <c r="C1605" s="36" t="s">
        <v>12055</v>
      </c>
      <c r="D1605" s="36" t="s">
        <v>12056</v>
      </c>
      <c r="E1605" s="37">
        <v>41176.334027777775</v>
      </c>
      <c r="F1605" s="37">
        <v>41177.674999999996</v>
      </c>
    </row>
    <row r="1606" spans="1:6" ht="15.75" customHeight="1">
      <c r="A1606" s="14">
        <v>1604</v>
      </c>
      <c r="B1606" s="32">
        <v>12</v>
      </c>
      <c r="C1606" s="36" t="s">
        <v>12057</v>
      </c>
      <c r="D1606" s="36" t="s">
        <v>12058</v>
      </c>
      <c r="E1606" s="37">
        <v>41152.34097222222</v>
      </c>
      <c r="F1606" s="37">
        <v>41155.576388888891</v>
      </c>
    </row>
    <row r="1607" spans="1:6" ht="15.75" customHeight="1">
      <c r="A1607" s="14">
        <v>1605</v>
      </c>
      <c r="B1607" s="32">
        <v>12</v>
      </c>
      <c r="C1607" s="36" t="s">
        <v>12059</v>
      </c>
      <c r="D1607" s="36" t="s">
        <v>12060</v>
      </c>
      <c r="E1607" s="37">
        <v>41158.331249999996</v>
      </c>
      <c r="F1607" s="37">
        <v>41158.677083333328</v>
      </c>
    </row>
    <row r="1608" spans="1:6" ht="15.75" customHeight="1">
      <c r="A1608" s="14">
        <v>1606</v>
      </c>
      <c r="B1608" s="32">
        <v>12</v>
      </c>
      <c r="C1608" s="36" t="s">
        <v>12061</v>
      </c>
      <c r="D1608" s="36" t="s">
        <v>12062</v>
      </c>
      <c r="E1608" s="37">
        <v>41143.354166666664</v>
      </c>
      <c r="F1608" s="37">
        <v>41171.662499999999</v>
      </c>
    </row>
    <row r="1609" spans="1:6" ht="15.75" customHeight="1">
      <c r="A1609" s="14">
        <v>1607</v>
      </c>
      <c r="B1609" s="32">
        <v>12</v>
      </c>
      <c r="C1609" s="36" t="s">
        <v>12063</v>
      </c>
      <c r="D1609" s="36" t="s">
        <v>12064</v>
      </c>
      <c r="E1609" s="37">
        <v>41163.349305555552</v>
      </c>
      <c r="F1609" s="37">
        <v>41163.591666666667</v>
      </c>
    </row>
    <row r="1610" spans="1:6" ht="15.75" customHeight="1">
      <c r="A1610" s="14">
        <v>1608</v>
      </c>
      <c r="B1610" s="32">
        <v>12</v>
      </c>
      <c r="C1610" s="36" t="s">
        <v>12065</v>
      </c>
      <c r="D1610" s="36" t="s">
        <v>12066</v>
      </c>
      <c r="E1610" s="37">
        <v>41036.336111111108</v>
      </c>
      <c r="F1610" s="37">
        <v>41164.484722222223</v>
      </c>
    </row>
    <row r="1611" spans="1:6" ht="15.75" customHeight="1">
      <c r="A1611" s="14">
        <v>1609</v>
      </c>
      <c r="B1611" s="32">
        <v>12</v>
      </c>
      <c r="C1611" s="36" t="s">
        <v>12067</v>
      </c>
      <c r="D1611" s="36" t="s">
        <v>12068</v>
      </c>
      <c r="E1611" s="37">
        <v>41178.337500000001</v>
      </c>
      <c r="F1611" s="37">
        <v>41178.609722222223</v>
      </c>
    </row>
    <row r="1612" spans="1:6" ht="15.75" customHeight="1">
      <c r="A1612" s="14">
        <v>1610</v>
      </c>
      <c r="B1612" s="32">
        <v>12</v>
      </c>
      <c r="C1612" s="36" t="s">
        <v>12069</v>
      </c>
      <c r="D1612" s="36" t="s">
        <v>12070</v>
      </c>
      <c r="E1612" s="37">
        <v>41159.347222222219</v>
      </c>
      <c r="F1612" s="37">
        <v>41162.476388888885</v>
      </c>
    </row>
    <row r="1613" spans="1:6" ht="15.75" customHeight="1">
      <c r="A1613" s="14">
        <v>1611</v>
      </c>
      <c r="B1613" s="32">
        <v>12</v>
      </c>
      <c r="C1613" s="36" t="s">
        <v>12071</v>
      </c>
      <c r="D1613" s="36" t="s">
        <v>12072</v>
      </c>
      <c r="E1613" s="37">
        <v>41163.35</v>
      </c>
      <c r="F1613" s="37">
        <v>41163.65902777778</v>
      </c>
    </row>
    <row r="1614" spans="1:6" ht="15.75" customHeight="1">
      <c r="A1614" s="14">
        <v>1612</v>
      </c>
      <c r="B1614" s="32">
        <v>12</v>
      </c>
      <c r="C1614" s="36" t="s">
        <v>12073</v>
      </c>
      <c r="D1614" s="36" t="s">
        <v>12074</v>
      </c>
      <c r="E1614" s="37">
        <v>41162.343055555553</v>
      </c>
      <c r="F1614" s="37">
        <v>41162.679861111108</v>
      </c>
    </row>
    <row r="1615" spans="1:6" ht="15.75" customHeight="1">
      <c r="A1615" s="14">
        <v>1613</v>
      </c>
      <c r="B1615" s="32">
        <v>12</v>
      </c>
      <c r="C1615" s="36" t="s">
        <v>12075</v>
      </c>
      <c r="D1615" s="36" t="s">
        <v>12076</v>
      </c>
      <c r="E1615" s="37">
        <v>41157.34097222222</v>
      </c>
      <c r="F1615" s="37">
        <v>41157.610416666663</v>
      </c>
    </row>
    <row r="1616" spans="1:6" ht="15.75" customHeight="1">
      <c r="A1616" s="14">
        <v>1614</v>
      </c>
      <c r="B1616" s="32">
        <v>12</v>
      </c>
      <c r="C1616" s="36" t="s">
        <v>12077</v>
      </c>
      <c r="D1616" s="36" t="s">
        <v>12078</v>
      </c>
      <c r="E1616" s="37">
        <v>41052.336805555555</v>
      </c>
      <c r="F1616" s="37">
        <v>41172.660416666666</v>
      </c>
    </row>
    <row r="1617" spans="1:6" ht="15.75" customHeight="1">
      <c r="A1617" s="14">
        <v>1615</v>
      </c>
      <c r="B1617" s="32">
        <v>12</v>
      </c>
      <c r="C1617" s="36" t="s">
        <v>12079</v>
      </c>
      <c r="D1617" s="36" t="s">
        <v>12080</v>
      </c>
      <c r="E1617" s="37">
        <v>41178.337500000001</v>
      </c>
      <c r="F1617" s="37">
        <v>41179.524305555555</v>
      </c>
    </row>
    <row r="1618" spans="1:6" ht="15.75" customHeight="1">
      <c r="A1618" s="14">
        <v>1616</v>
      </c>
      <c r="B1618" s="32">
        <v>12</v>
      </c>
      <c r="C1618" s="36" t="s">
        <v>12081</v>
      </c>
      <c r="D1618" s="36" t="s">
        <v>12082</v>
      </c>
      <c r="E1618" s="37">
        <v>41180.345833333333</v>
      </c>
      <c r="F1618" s="37">
        <v>41180.612499999996</v>
      </c>
    </row>
    <row r="1619" spans="1:6" ht="15.75" customHeight="1">
      <c r="A1619" s="14">
        <v>1617</v>
      </c>
      <c r="B1619" s="32">
        <v>12</v>
      </c>
      <c r="C1619" s="36" t="s">
        <v>12083</v>
      </c>
      <c r="D1619" s="36" t="s">
        <v>12084</v>
      </c>
      <c r="E1619" s="37">
        <v>41159.347222222219</v>
      </c>
      <c r="F1619" s="37">
        <v>41165.601388888885</v>
      </c>
    </row>
    <row r="1620" spans="1:6" ht="15.75" customHeight="1">
      <c r="A1620" s="14">
        <v>1618</v>
      </c>
      <c r="B1620" s="32">
        <v>12</v>
      </c>
      <c r="C1620" s="36" t="s">
        <v>12085</v>
      </c>
      <c r="D1620" s="36" t="s">
        <v>12086</v>
      </c>
      <c r="E1620" s="37">
        <v>41130.347222222219</v>
      </c>
      <c r="F1620" s="37">
        <v>41170.607638888891</v>
      </c>
    </row>
    <row r="1621" spans="1:6" ht="15.75" customHeight="1">
      <c r="A1621" s="14">
        <v>1619</v>
      </c>
      <c r="B1621" s="32">
        <v>12</v>
      </c>
      <c r="C1621" s="36" t="s">
        <v>12087</v>
      </c>
      <c r="D1621" s="36" t="s">
        <v>12088</v>
      </c>
      <c r="E1621" s="37">
        <v>41163.349305555552</v>
      </c>
      <c r="F1621" s="37">
        <v>41163.522916666669</v>
      </c>
    </row>
    <row r="1622" spans="1:6" ht="15.75" customHeight="1">
      <c r="A1622" s="14">
        <v>1620</v>
      </c>
      <c r="B1622" s="32">
        <v>12</v>
      </c>
      <c r="C1622" s="36" t="s">
        <v>12089</v>
      </c>
      <c r="D1622" s="36" t="s">
        <v>12090</v>
      </c>
      <c r="E1622" s="37">
        <v>41157.340277777774</v>
      </c>
      <c r="F1622" s="37">
        <v>41157.561111111107</v>
      </c>
    </row>
    <row r="1623" spans="1:6" ht="15.75" customHeight="1">
      <c r="A1623" s="14">
        <v>1621</v>
      </c>
      <c r="B1623" s="32">
        <v>12</v>
      </c>
      <c r="C1623" s="36" t="s">
        <v>12091</v>
      </c>
      <c r="D1623" s="36"/>
      <c r="E1623" s="37">
        <v>41159.347222222219</v>
      </c>
      <c r="F1623" s="37">
        <v>41162.636111111111</v>
      </c>
    </row>
    <row r="1624" spans="1:6" ht="15.75" customHeight="1">
      <c r="A1624" s="14">
        <v>1622</v>
      </c>
      <c r="B1624" s="32">
        <v>12</v>
      </c>
      <c r="C1624" s="36" t="s">
        <v>12092</v>
      </c>
      <c r="D1624" s="36" t="s">
        <v>12093</v>
      </c>
      <c r="E1624" s="37">
        <v>41164.344444444439</v>
      </c>
      <c r="F1624" s="37">
        <v>41165.601388888885</v>
      </c>
    </row>
    <row r="1625" spans="1:6" ht="15.75" customHeight="1">
      <c r="A1625" s="14">
        <v>1623</v>
      </c>
      <c r="B1625" s="32">
        <v>12</v>
      </c>
      <c r="C1625" s="36" t="s">
        <v>12094</v>
      </c>
      <c r="D1625" s="36" t="s">
        <v>12095</v>
      </c>
      <c r="E1625" s="37">
        <v>41101.342361111107</v>
      </c>
      <c r="F1625" s="37">
        <v>41164.6</v>
      </c>
    </row>
    <row r="1626" spans="1:6" ht="15.75" customHeight="1">
      <c r="A1626" s="14">
        <v>1624</v>
      </c>
      <c r="B1626" s="32">
        <v>12</v>
      </c>
      <c r="C1626" s="36" t="s">
        <v>12096</v>
      </c>
      <c r="D1626" s="36" t="s">
        <v>12097</v>
      </c>
      <c r="E1626" s="37">
        <v>41152.34097222222</v>
      </c>
      <c r="F1626" s="37">
        <v>41177.647916666669</v>
      </c>
    </row>
    <row r="1627" spans="1:6" ht="15.75" customHeight="1">
      <c r="A1627" s="14">
        <v>1625</v>
      </c>
      <c r="B1627" s="32">
        <v>12</v>
      </c>
      <c r="C1627" s="36" t="s">
        <v>12098</v>
      </c>
      <c r="D1627" s="36" t="s">
        <v>12099</v>
      </c>
      <c r="E1627" s="37">
        <v>41171.342361111107</v>
      </c>
      <c r="F1627" s="37">
        <v>41171.662499999999</v>
      </c>
    </row>
    <row r="1628" spans="1:6" ht="15.75" customHeight="1">
      <c r="A1628" s="14">
        <v>1626</v>
      </c>
      <c r="B1628" s="32">
        <v>12</v>
      </c>
      <c r="C1628" s="36" t="s">
        <v>12100</v>
      </c>
      <c r="D1628" s="36" t="s">
        <v>12101</v>
      </c>
      <c r="E1628" s="37">
        <v>41169.34652777778</v>
      </c>
      <c r="F1628" s="37">
        <v>41169.586805555555</v>
      </c>
    </row>
    <row r="1629" spans="1:6" ht="15.75" customHeight="1">
      <c r="A1629" s="14">
        <v>1627</v>
      </c>
      <c r="B1629" s="32">
        <v>12</v>
      </c>
      <c r="C1629" s="36" t="s">
        <v>12102</v>
      </c>
      <c r="D1629" s="36"/>
      <c r="E1629" s="37">
        <v>41158.329861111109</v>
      </c>
      <c r="F1629" s="37">
        <v>41165.600694444445</v>
      </c>
    </row>
    <row r="1630" spans="1:6" ht="15.75" customHeight="1">
      <c r="A1630" s="14">
        <v>1628</v>
      </c>
      <c r="B1630" s="32">
        <v>12</v>
      </c>
      <c r="C1630" s="36" t="s">
        <v>12103</v>
      </c>
      <c r="D1630" s="36" t="s">
        <v>12104</v>
      </c>
      <c r="E1630" s="37">
        <v>41158.331249999996</v>
      </c>
      <c r="F1630" s="37">
        <v>41158.51458333333</v>
      </c>
    </row>
    <row r="1631" spans="1:6" ht="15.75" customHeight="1">
      <c r="A1631" s="14">
        <v>1629</v>
      </c>
      <c r="B1631" s="32">
        <v>12</v>
      </c>
      <c r="C1631" s="36" t="s">
        <v>12105</v>
      </c>
      <c r="D1631" s="36" t="s">
        <v>12106</v>
      </c>
      <c r="E1631" s="37">
        <v>41170.343055555553</v>
      </c>
      <c r="F1631" s="37">
        <v>41170.521527777775</v>
      </c>
    </row>
    <row r="1632" spans="1:6" ht="15.75" customHeight="1">
      <c r="A1632" s="14">
        <v>1630</v>
      </c>
      <c r="B1632" s="32">
        <v>12</v>
      </c>
      <c r="C1632" s="36" t="s">
        <v>12107</v>
      </c>
      <c r="D1632" s="36" t="s">
        <v>12108</v>
      </c>
      <c r="E1632" s="37">
        <v>41158.329861111109</v>
      </c>
      <c r="F1632" s="37">
        <v>41158.51458333333</v>
      </c>
    </row>
    <row r="1633" spans="1:6" ht="15.75" customHeight="1">
      <c r="A1633" s="14">
        <v>1631</v>
      </c>
      <c r="B1633" s="32">
        <v>12</v>
      </c>
      <c r="C1633" s="36" t="s">
        <v>12109</v>
      </c>
      <c r="D1633" s="36" t="s">
        <v>12110</v>
      </c>
      <c r="E1633" s="37">
        <v>41158.329166666663</v>
      </c>
      <c r="F1633" s="37">
        <v>41159.493750000001</v>
      </c>
    </row>
    <row r="1634" spans="1:6" ht="15.75" customHeight="1">
      <c r="A1634" s="14">
        <v>1632</v>
      </c>
      <c r="B1634" s="32">
        <v>12</v>
      </c>
      <c r="C1634" s="36" t="s">
        <v>11415</v>
      </c>
      <c r="D1634" s="36" t="s">
        <v>12111</v>
      </c>
      <c r="E1634" s="37">
        <v>41157.340277777774</v>
      </c>
      <c r="F1634" s="37">
        <v>41157.597222222219</v>
      </c>
    </row>
    <row r="1635" spans="1:6" ht="15.75" customHeight="1">
      <c r="A1635" s="14">
        <v>1633</v>
      </c>
      <c r="B1635" s="32">
        <v>12</v>
      </c>
      <c r="C1635" s="36" t="s">
        <v>12112</v>
      </c>
      <c r="D1635" s="36" t="s">
        <v>12113</v>
      </c>
      <c r="E1635" s="37">
        <v>41163.349305555552</v>
      </c>
      <c r="F1635" s="37">
        <v>41163.522916666669</v>
      </c>
    </row>
    <row r="1636" spans="1:6" ht="15.75" customHeight="1">
      <c r="A1636" s="14">
        <v>1634</v>
      </c>
      <c r="B1636" s="32">
        <v>12</v>
      </c>
      <c r="C1636" s="36" t="s">
        <v>12114</v>
      </c>
      <c r="D1636" s="36" t="s">
        <v>12115</v>
      </c>
      <c r="E1636" s="37">
        <v>41171.342361111107</v>
      </c>
      <c r="F1636" s="37">
        <v>41171.662499999999</v>
      </c>
    </row>
    <row r="1637" spans="1:6" ht="15.75" customHeight="1">
      <c r="A1637" s="14">
        <v>1635</v>
      </c>
      <c r="B1637" s="32">
        <v>12</v>
      </c>
      <c r="C1637" s="36" t="s">
        <v>12116</v>
      </c>
      <c r="D1637" s="36" t="s">
        <v>12117</v>
      </c>
      <c r="E1637" s="37">
        <v>41164.344444444439</v>
      </c>
      <c r="F1637" s="37">
        <v>41164.693055555552</v>
      </c>
    </row>
    <row r="1638" spans="1:6" ht="15.75" customHeight="1">
      <c r="A1638" s="14">
        <v>1636</v>
      </c>
      <c r="B1638" s="32">
        <v>12</v>
      </c>
      <c r="C1638" s="36" t="s">
        <v>12118</v>
      </c>
      <c r="D1638" s="36"/>
      <c r="E1638" s="37">
        <v>41163.348611111112</v>
      </c>
      <c r="F1638" s="37">
        <v>41164.484722222223</v>
      </c>
    </row>
    <row r="1639" spans="1:6" ht="15.75" customHeight="1">
      <c r="A1639" s="14">
        <v>1637</v>
      </c>
      <c r="B1639" s="32">
        <v>12</v>
      </c>
      <c r="C1639" s="36" t="s">
        <v>12119</v>
      </c>
      <c r="D1639" s="36" t="s">
        <v>12120</v>
      </c>
      <c r="E1639" s="37">
        <v>41178.338194444441</v>
      </c>
      <c r="F1639" s="37">
        <v>41178.521527777775</v>
      </c>
    </row>
    <row r="1640" spans="1:6" ht="15.75" customHeight="1">
      <c r="A1640" s="14">
        <v>1638</v>
      </c>
      <c r="B1640" s="32">
        <v>12</v>
      </c>
      <c r="C1640" s="36" t="s">
        <v>12121</v>
      </c>
      <c r="D1640" s="36" t="s">
        <v>12122</v>
      </c>
      <c r="E1640" s="37">
        <v>41176.334722222222</v>
      </c>
      <c r="F1640" s="37">
        <v>41176.66805555555</v>
      </c>
    </row>
    <row r="1641" spans="1:6" ht="15.75" customHeight="1">
      <c r="A1641" s="14">
        <v>1639</v>
      </c>
      <c r="B1641" s="32">
        <v>12</v>
      </c>
      <c r="C1641" s="36" t="s">
        <v>12123</v>
      </c>
      <c r="D1641" s="36" t="s">
        <v>12124</v>
      </c>
      <c r="E1641" s="37">
        <v>41171.341666666667</v>
      </c>
      <c r="F1641" s="37">
        <v>41171.681944444441</v>
      </c>
    </row>
    <row r="1642" spans="1:6" ht="15.75" customHeight="1">
      <c r="A1642" s="14">
        <v>1640</v>
      </c>
      <c r="B1642" s="32">
        <v>12</v>
      </c>
      <c r="C1642" s="36" t="s">
        <v>12125</v>
      </c>
      <c r="D1642" s="36" t="s">
        <v>12126</v>
      </c>
      <c r="E1642" s="37">
        <v>41171.341666666667</v>
      </c>
      <c r="F1642" s="37">
        <v>41171.681944444441</v>
      </c>
    </row>
    <row r="1643" spans="1:6" ht="15.75" customHeight="1">
      <c r="A1643" s="14">
        <v>1641</v>
      </c>
      <c r="B1643" s="32">
        <v>12</v>
      </c>
      <c r="C1643" s="36" t="s">
        <v>12127</v>
      </c>
      <c r="D1643" s="36" t="s">
        <v>12128</v>
      </c>
      <c r="E1643" s="37">
        <v>41176.334722222222</v>
      </c>
      <c r="F1643" s="37">
        <v>41178.575694444444</v>
      </c>
    </row>
    <row r="1644" spans="1:6" ht="15.75" customHeight="1">
      <c r="A1644" s="14">
        <v>1642</v>
      </c>
      <c r="B1644" s="32">
        <v>12</v>
      </c>
      <c r="C1644" s="36" t="s">
        <v>12129</v>
      </c>
      <c r="D1644" s="36" t="s">
        <v>12130</v>
      </c>
      <c r="E1644" s="37">
        <v>41171.342361111107</v>
      </c>
      <c r="F1644" s="37">
        <v>41171.662499999999</v>
      </c>
    </row>
    <row r="1645" spans="1:6" ht="15.75" customHeight="1">
      <c r="A1645" s="14">
        <v>1643</v>
      </c>
      <c r="B1645" s="32">
        <v>12</v>
      </c>
      <c r="C1645" s="36" t="s">
        <v>12131</v>
      </c>
      <c r="D1645" s="36" t="s">
        <v>12132</v>
      </c>
      <c r="E1645" s="37">
        <v>41152.34097222222</v>
      </c>
      <c r="F1645" s="37">
        <v>41155.518055555556</v>
      </c>
    </row>
    <row r="1646" spans="1:6" ht="15.75" customHeight="1">
      <c r="A1646" s="14">
        <v>1644</v>
      </c>
      <c r="B1646" s="32">
        <v>12</v>
      </c>
      <c r="C1646" s="36" t="s">
        <v>12133</v>
      </c>
      <c r="D1646" s="36" t="s">
        <v>12134</v>
      </c>
      <c r="E1646" s="37">
        <v>41176.334027777775</v>
      </c>
      <c r="F1646" s="37">
        <v>41176.544444444444</v>
      </c>
    </row>
    <row r="1647" spans="1:6" ht="15.75" customHeight="1">
      <c r="A1647" s="14">
        <v>1645</v>
      </c>
      <c r="B1647" s="32">
        <v>12</v>
      </c>
      <c r="C1647" s="36" t="s">
        <v>12135</v>
      </c>
      <c r="D1647" s="36" t="s">
        <v>12136</v>
      </c>
      <c r="E1647" s="37">
        <v>41152.341666666667</v>
      </c>
      <c r="F1647" s="37">
        <v>41156.55972222222</v>
      </c>
    </row>
    <row r="1648" spans="1:6" ht="15.75" customHeight="1">
      <c r="A1648" s="14">
        <v>1646</v>
      </c>
      <c r="B1648" s="32">
        <v>12</v>
      </c>
      <c r="C1648" s="36" t="s">
        <v>12137</v>
      </c>
      <c r="D1648" s="36" t="s">
        <v>12138</v>
      </c>
      <c r="E1648" s="37">
        <v>41169.345833333333</v>
      </c>
      <c r="F1648" s="37">
        <v>41170.522222222222</v>
      </c>
    </row>
    <row r="1649" spans="1:6" ht="15.75" customHeight="1">
      <c r="A1649" s="14">
        <v>1647</v>
      </c>
      <c r="B1649" s="32">
        <v>12</v>
      </c>
      <c r="C1649" s="36" t="s">
        <v>12139</v>
      </c>
      <c r="D1649" s="36" t="s">
        <v>12140</v>
      </c>
      <c r="E1649" s="37">
        <v>41166.345138888886</v>
      </c>
      <c r="F1649" s="37">
        <v>41166.51180555555</v>
      </c>
    </row>
    <row r="1650" spans="1:6" ht="15.75" customHeight="1">
      <c r="A1650" s="14">
        <v>1648</v>
      </c>
      <c r="B1650" s="32">
        <v>12</v>
      </c>
      <c r="C1650" s="36" t="s">
        <v>12141</v>
      </c>
      <c r="D1650" s="36" t="s">
        <v>12142</v>
      </c>
      <c r="E1650" s="37">
        <v>41157.341666666667</v>
      </c>
      <c r="F1650" s="37">
        <v>41164.484722222223</v>
      </c>
    </row>
    <row r="1651" spans="1:6" ht="15.75" customHeight="1">
      <c r="A1651" s="14">
        <v>1649</v>
      </c>
      <c r="B1651" s="32">
        <v>12</v>
      </c>
      <c r="C1651" s="36" t="s">
        <v>12143</v>
      </c>
      <c r="D1651" s="36" t="s">
        <v>12144</v>
      </c>
      <c r="E1651" s="37">
        <v>41117.35</v>
      </c>
      <c r="F1651" s="37">
        <v>41180.686111111107</v>
      </c>
    </row>
    <row r="1652" spans="1:6" ht="15.75" customHeight="1">
      <c r="A1652" s="14">
        <v>1650</v>
      </c>
      <c r="B1652" s="32">
        <v>12</v>
      </c>
      <c r="C1652" s="36" t="s">
        <v>12145</v>
      </c>
      <c r="D1652" s="36" t="s">
        <v>12146</v>
      </c>
      <c r="E1652" s="37">
        <v>41163.348611111112</v>
      </c>
      <c r="F1652" s="37">
        <v>41163.70208333333</v>
      </c>
    </row>
    <row r="1653" spans="1:6" ht="15.75" customHeight="1">
      <c r="A1653" s="14">
        <v>1651</v>
      </c>
      <c r="B1653" s="32">
        <v>12</v>
      </c>
      <c r="C1653" s="36" t="s">
        <v>12147</v>
      </c>
      <c r="D1653" s="36" t="s">
        <v>12148</v>
      </c>
      <c r="E1653" s="37">
        <v>41164.345138888886</v>
      </c>
      <c r="F1653" s="37">
        <v>41164.484722222223</v>
      </c>
    </row>
    <row r="1654" spans="1:6" ht="15.75" customHeight="1">
      <c r="A1654" s="14">
        <v>1652</v>
      </c>
      <c r="B1654" s="32">
        <v>12</v>
      </c>
      <c r="C1654" s="36" t="s">
        <v>11142</v>
      </c>
      <c r="D1654" s="36" t="s">
        <v>12149</v>
      </c>
      <c r="E1654" s="37">
        <v>41162.34375</v>
      </c>
      <c r="F1654" s="37">
        <v>41162.636111111111</v>
      </c>
    </row>
    <row r="1655" spans="1:6" ht="15.75" customHeight="1">
      <c r="A1655" s="14">
        <v>1653</v>
      </c>
      <c r="B1655" s="32">
        <v>12</v>
      </c>
      <c r="C1655" s="36" t="s">
        <v>12150</v>
      </c>
      <c r="D1655" s="36" t="s">
        <v>12151</v>
      </c>
      <c r="E1655" s="37">
        <v>41162.343055555553</v>
      </c>
      <c r="F1655" s="37">
        <v>41162.543749999997</v>
      </c>
    </row>
    <row r="1656" spans="1:6" ht="15.75" customHeight="1">
      <c r="A1656" s="14">
        <v>1654</v>
      </c>
      <c r="B1656" s="32">
        <v>12</v>
      </c>
      <c r="C1656" s="36" t="s">
        <v>12152</v>
      </c>
      <c r="D1656" s="36" t="s">
        <v>12153</v>
      </c>
      <c r="E1656" s="37">
        <v>41171.341666666667</v>
      </c>
      <c r="F1656" s="37">
        <v>41172.513194444444</v>
      </c>
    </row>
    <row r="1657" spans="1:6" ht="15.75" customHeight="1">
      <c r="A1657" s="14">
        <v>1655</v>
      </c>
      <c r="B1657" s="32">
        <v>12</v>
      </c>
      <c r="C1657" s="36" t="s">
        <v>12154</v>
      </c>
      <c r="D1657" s="36" t="s">
        <v>12155</v>
      </c>
      <c r="E1657" s="37">
        <v>41176.334027777775</v>
      </c>
      <c r="F1657" s="37">
        <v>41176.66805555555</v>
      </c>
    </row>
    <row r="1658" spans="1:6" ht="15.75" customHeight="1">
      <c r="A1658" s="14">
        <v>1656</v>
      </c>
      <c r="B1658" s="32">
        <v>12</v>
      </c>
      <c r="C1658" s="36" t="s">
        <v>12156</v>
      </c>
      <c r="D1658" s="36"/>
      <c r="E1658" s="37">
        <v>41159.347916666666</v>
      </c>
      <c r="F1658" s="37">
        <v>41159.493750000001</v>
      </c>
    </row>
    <row r="1659" spans="1:6" ht="15.75" customHeight="1">
      <c r="A1659" s="14">
        <v>1657</v>
      </c>
      <c r="B1659" s="32">
        <v>12</v>
      </c>
      <c r="C1659" s="36" t="s">
        <v>12157</v>
      </c>
      <c r="D1659" s="36" t="s">
        <v>12158</v>
      </c>
      <c r="E1659" s="37">
        <v>41162.34375</v>
      </c>
      <c r="F1659" s="37">
        <v>41162.679861111108</v>
      </c>
    </row>
    <row r="1660" spans="1:6" ht="15.75" customHeight="1">
      <c r="A1660" s="14">
        <v>1658</v>
      </c>
      <c r="B1660" s="32">
        <v>12</v>
      </c>
      <c r="C1660" s="36" t="s">
        <v>12159</v>
      </c>
      <c r="D1660" s="36" t="s">
        <v>12160</v>
      </c>
      <c r="E1660" s="37">
        <v>41156.34097222222</v>
      </c>
      <c r="F1660" s="37">
        <v>41157.597222222219</v>
      </c>
    </row>
    <row r="1661" spans="1:6" ht="15.75" customHeight="1">
      <c r="A1661" s="14">
        <v>1659</v>
      </c>
      <c r="B1661" s="32">
        <v>12</v>
      </c>
      <c r="C1661" s="36" t="s">
        <v>12161</v>
      </c>
      <c r="D1661" s="36" t="s">
        <v>12162</v>
      </c>
      <c r="E1661" s="37">
        <v>41171.341666666667</v>
      </c>
      <c r="F1661" s="37">
        <v>41171.694444444445</v>
      </c>
    </row>
    <row r="1662" spans="1:6" ht="15.75" customHeight="1">
      <c r="A1662" s="14">
        <v>1660</v>
      </c>
      <c r="B1662" s="32">
        <v>12</v>
      </c>
      <c r="C1662" s="36" t="s">
        <v>12163</v>
      </c>
      <c r="D1662" s="36" t="s">
        <v>12164</v>
      </c>
      <c r="E1662" s="37">
        <v>41163.349305555552</v>
      </c>
      <c r="F1662" s="37">
        <v>41163.522916666669</v>
      </c>
    </row>
    <row r="1663" spans="1:6" ht="15.75" customHeight="1">
      <c r="A1663" s="14">
        <v>1661</v>
      </c>
      <c r="B1663" s="32">
        <v>12</v>
      </c>
      <c r="C1663" s="36" t="s">
        <v>12165</v>
      </c>
      <c r="D1663" s="36" t="s">
        <v>12166</v>
      </c>
      <c r="E1663" s="37">
        <v>41166.345138888886</v>
      </c>
      <c r="F1663" s="37">
        <v>41169.479861111111</v>
      </c>
    </row>
    <row r="1664" spans="1:6" ht="15.75" customHeight="1">
      <c r="A1664" s="14">
        <v>1662</v>
      </c>
      <c r="B1664" s="32">
        <v>12</v>
      </c>
      <c r="C1664" s="36" t="s">
        <v>12167</v>
      </c>
      <c r="D1664" s="36" t="s">
        <v>12168</v>
      </c>
      <c r="E1664" s="37">
        <v>41156.34097222222</v>
      </c>
      <c r="F1664" s="37">
        <v>41156.55972222222</v>
      </c>
    </row>
    <row r="1665" spans="1:6" ht="15.75" customHeight="1">
      <c r="A1665" s="14">
        <v>1663</v>
      </c>
      <c r="B1665" s="32">
        <v>12</v>
      </c>
      <c r="C1665" s="36" t="s">
        <v>12169</v>
      </c>
      <c r="D1665" s="36" t="s">
        <v>12170</v>
      </c>
      <c r="E1665" s="37">
        <v>41169.34652777778</v>
      </c>
      <c r="F1665" s="37">
        <v>41169.586805555555</v>
      </c>
    </row>
    <row r="1666" spans="1:6" ht="15.75" customHeight="1">
      <c r="A1666" s="14">
        <v>1664</v>
      </c>
      <c r="B1666" s="32">
        <v>12</v>
      </c>
      <c r="C1666" s="36" t="s">
        <v>1581</v>
      </c>
      <c r="D1666" s="36" t="s">
        <v>12171</v>
      </c>
      <c r="E1666" s="37">
        <v>41170.34375</v>
      </c>
      <c r="F1666" s="37">
        <v>41170.522222222222</v>
      </c>
    </row>
    <row r="1667" spans="1:6" ht="15.75" customHeight="1">
      <c r="A1667" s="14">
        <v>1665</v>
      </c>
      <c r="B1667" s="32">
        <v>12</v>
      </c>
      <c r="C1667" s="36" t="s">
        <v>12172</v>
      </c>
      <c r="D1667" s="36" t="s">
        <v>12173</v>
      </c>
      <c r="E1667" s="37">
        <v>41163.349305555552</v>
      </c>
      <c r="F1667" s="37">
        <v>41163.591666666667</v>
      </c>
    </row>
    <row r="1668" spans="1:6" ht="15.75" customHeight="1">
      <c r="A1668" s="14">
        <v>1666</v>
      </c>
      <c r="B1668" s="32">
        <v>12</v>
      </c>
      <c r="C1668" s="36" t="s">
        <v>12174</v>
      </c>
      <c r="D1668" s="36" t="s">
        <v>12175</v>
      </c>
      <c r="E1668" s="37">
        <v>41171.341666666667</v>
      </c>
      <c r="F1668" s="37">
        <v>41172.615277777775</v>
      </c>
    </row>
    <row r="1669" spans="1:6" ht="15.75" customHeight="1">
      <c r="A1669" s="14">
        <v>1667</v>
      </c>
      <c r="B1669" s="32">
        <v>12</v>
      </c>
      <c r="C1669" s="36" t="s">
        <v>12176</v>
      </c>
      <c r="D1669" s="36" t="s">
        <v>12177</v>
      </c>
      <c r="E1669" s="37">
        <v>41166.345138888886</v>
      </c>
      <c r="F1669" s="37">
        <v>41166.51180555555</v>
      </c>
    </row>
    <row r="1670" spans="1:6" ht="15.75" customHeight="1">
      <c r="A1670" s="14">
        <v>1668</v>
      </c>
      <c r="B1670" s="32">
        <v>12</v>
      </c>
      <c r="C1670" s="36" t="s">
        <v>12178</v>
      </c>
      <c r="D1670" s="36" t="s">
        <v>12179</v>
      </c>
      <c r="E1670" s="37">
        <v>41113.341666666667</v>
      </c>
      <c r="F1670" s="37">
        <v>41165.68472222222</v>
      </c>
    </row>
    <row r="1671" spans="1:6" ht="15.75" customHeight="1">
      <c r="A1671" s="14">
        <v>1669</v>
      </c>
      <c r="B1671" s="32">
        <v>12</v>
      </c>
      <c r="C1671" s="36" t="s">
        <v>12180</v>
      </c>
      <c r="D1671" s="36" t="s">
        <v>12181</v>
      </c>
      <c r="E1671" s="37">
        <v>41163.348611111112</v>
      </c>
      <c r="F1671" s="37">
        <v>41164.484722222223</v>
      </c>
    </row>
    <row r="1672" spans="1:6" ht="15.75" customHeight="1">
      <c r="A1672" s="14">
        <v>1670</v>
      </c>
      <c r="B1672" s="32">
        <v>12</v>
      </c>
      <c r="C1672" s="36" t="s">
        <v>12182</v>
      </c>
      <c r="D1672" s="36" t="s">
        <v>12183</v>
      </c>
      <c r="E1672" s="37">
        <v>41162.343055555553</v>
      </c>
      <c r="F1672" s="37">
        <v>41162.679861111108</v>
      </c>
    </row>
    <row r="1673" spans="1:6" ht="15.75" customHeight="1">
      <c r="A1673" s="14">
        <v>1671</v>
      </c>
      <c r="B1673" s="32">
        <v>12</v>
      </c>
      <c r="C1673" s="36" t="s">
        <v>12184</v>
      </c>
      <c r="D1673" s="36" t="s">
        <v>12185</v>
      </c>
      <c r="E1673" s="37">
        <v>41134.351388888885</v>
      </c>
      <c r="F1673" s="37">
        <v>41156.66805555555</v>
      </c>
    </row>
    <row r="1674" spans="1:6" ht="15.75" customHeight="1">
      <c r="A1674" s="14">
        <v>1672</v>
      </c>
      <c r="B1674" s="32">
        <v>12</v>
      </c>
      <c r="C1674" s="36" t="s">
        <v>12186</v>
      </c>
      <c r="D1674" s="36" t="s">
        <v>12187</v>
      </c>
      <c r="E1674" s="37">
        <v>41169.347916666666</v>
      </c>
      <c r="F1674" s="37">
        <v>41169.586805555555</v>
      </c>
    </row>
    <row r="1675" spans="1:6" ht="15.75" customHeight="1">
      <c r="A1675" s="14">
        <v>1673</v>
      </c>
      <c r="B1675" s="32">
        <v>12</v>
      </c>
      <c r="C1675" s="36" t="s">
        <v>12188</v>
      </c>
      <c r="D1675" s="36" t="s">
        <v>12189</v>
      </c>
      <c r="E1675" s="37">
        <v>41176.334722222222</v>
      </c>
      <c r="F1675" s="37">
        <v>41177.536805555552</v>
      </c>
    </row>
    <row r="1676" spans="1:6" ht="15.75" customHeight="1">
      <c r="A1676" s="14">
        <v>1674</v>
      </c>
      <c r="B1676" s="32">
        <v>12</v>
      </c>
      <c r="C1676" s="36" t="s">
        <v>12190</v>
      </c>
      <c r="D1676" s="36" t="s">
        <v>12191</v>
      </c>
      <c r="E1676" s="37">
        <v>41164.345138888886</v>
      </c>
      <c r="F1676" s="37">
        <v>41165.601388888885</v>
      </c>
    </row>
    <row r="1677" spans="1:6" ht="15.75" customHeight="1">
      <c r="A1677" s="14">
        <v>1675</v>
      </c>
      <c r="B1677" s="32">
        <v>12</v>
      </c>
      <c r="C1677" s="36" t="s">
        <v>12192</v>
      </c>
      <c r="D1677" s="36" t="s">
        <v>12193</v>
      </c>
      <c r="E1677" s="37">
        <v>41176.334722222222</v>
      </c>
      <c r="F1677" s="37">
        <v>41176.66805555555</v>
      </c>
    </row>
    <row r="1678" spans="1:6" ht="15.75" customHeight="1">
      <c r="A1678" s="14">
        <v>1676</v>
      </c>
      <c r="B1678" s="32">
        <v>12</v>
      </c>
      <c r="C1678" s="36" t="s">
        <v>12194</v>
      </c>
      <c r="D1678" s="36" t="s">
        <v>12195</v>
      </c>
      <c r="E1678" s="37">
        <v>41157.339583333334</v>
      </c>
      <c r="F1678" s="37">
        <v>41165.600694444445</v>
      </c>
    </row>
    <row r="1679" spans="1:6" ht="15.75" customHeight="1">
      <c r="A1679" s="14">
        <v>1677</v>
      </c>
      <c r="B1679" s="32">
        <v>12</v>
      </c>
      <c r="C1679" s="36" t="s">
        <v>12196</v>
      </c>
      <c r="D1679" s="36" t="s">
        <v>12197</v>
      </c>
      <c r="E1679" s="37">
        <v>41170.344444444439</v>
      </c>
      <c r="F1679" s="37">
        <v>41170.522222222222</v>
      </c>
    </row>
    <row r="1680" spans="1:6" ht="15.75" customHeight="1">
      <c r="A1680" s="14">
        <v>1678</v>
      </c>
      <c r="B1680" s="32">
        <v>12</v>
      </c>
      <c r="C1680" s="36" t="s">
        <v>12198</v>
      </c>
      <c r="D1680" s="36" t="s">
        <v>12199</v>
      </c>
      <c r="E1680" s="37">
        <v>40966.349305555552</v>
      </c>
      <c r="F1680" s="37">
        <v>41166.511111111111</v>
      </c>
    </row>
    <row r="1681" spans="1:6" ht="15.75" customHeight="1">
      <c r="A1681" s="14">
        <v>1679</v>
      </c>
      <c r="B1681" s="32">
        <v>12</v>
      </c>
      <c r="C1681" s="36" t="s">
        <v>12200</v>
      </c>
      <c r="D1681" s="36" t="s">
        <v>12201</v>
      </c>
      <c r="E1681" s="37">
        <v>41180.345833333333</v>
      </c>
      <c r="F1681" s="37">
        <v>41180.563888888886</v>
      </c>
    </row>
    <row r="1682" spans="1:6" ht="15.75" customHeight="1">
      <c r="A1682" s="14">
        <v>1680</v>
      </c>
      <c r="B1682" s="32">
        <v>12</v>
      </c>
      <c r="C1682" s="36" t="s">
        <v>12202</v>
      </c>
      <c r="D1682" s="36" t="s">
        <v>12203</v>
      </c>
      <c r="E1682" s="37">
        <v>41156.34097222222</v>
      </c>
      <c r="F1682" s="37">
        <v>41158.676388888889</v>
      </c>
    </row>
    <row r="1683" spans="1:6" ht="15.75" customHeight="1">
      <c r="A1683" s="14">
        <v>1681</v>
      </c>
      <c r="B1683" s="32">
        <v>12</v>
      </c>
      <c r="C1683" s="36" t="s">
        <v>12204</v>
      </c>
      <c r="D1683" s="36" t="s">
        <v>12205</v>
      </c>
      <c r="E1683" s="37">
        <v>41155.342361111107</v>
      </c>
      <c r="F1683" s="37">
        <v>41155.518749999996</v>
      </c>
    </row>
    <row r="1684" spans="1:6" ht="15.75" customHeight="1">
      <c r="A1684" s="14">
        <v>1682</v>
      </c>
      <c r="B1684" s="32">
        <v>12</v>
      </c>
      <c r="C1684" s="36" t="s">
        <v>12206</v>
      </c>
      <c r="D1684" s="36" t="s">
        <v>12207</v>
      </c>
      <c r="E1684" s="37">
        <v>41180.345138888886</v>
      </c>
      <c r="F1684" s="37">
        <v>41180.563888888886</v>
      </c>
    </row>
    <row r="1685" spans="1:6" ht="15.75" customHeight="1">
      <c r="A1685" s="14">
        <v>1683</v>
      </c>
      <c r="B1685" s="32">
        <v>12</v>
      </c>
      <c r="C1685" s="36" t="s">
        <v>12208</v>
      </c>
      <c r="D1685" s="36" t="s">
        <v>12209</v>
      </c>
      <c r="E1685" s="37">
        <v>41072.347916666666</v>
      </c>
      <c r="F1685" s="37">
        <v>41165.601388888885</v>
      </c>
    </row>
    <row r="1686" spans="1:6" ht="15.75" customHeight="1">
      <c r="A1686" s="14">
        <v>1684</v>
      </c>
      <c r="B1686" s="32">
        <v>12</v>
      </c>
      <c r="C1686" s="36" t="s">
        <v>12210</v>
      </c>
      <c r="D1686" s="36" t="s">
        <v>12211</v>
      </c>
      <c r="E1686" s="37">
        <v>41169.347916666666</v>
      </c>
      <c r="F1686" s="37">
        <v>41169.586805555555</v>
      </c>
    </row>
    <row r="1687" spans="1:6" ht="15.75" customHeight="1">
      <c r="A1687" s="14">
        <v>1685</v>
      </c>
      <c r="B1687" s="32">
        <v>12</v>
      </c>
      <c r="C1687" s="36" t="s">
        <v>12212</v>
      </c>
      <c r="D1687" s="36" t="s">
        <v>12213</v>
      </c>
      <c r="E1687" s="37">
        <v>41180.345138888886</v>
      </c>
      <c r="F1687" s="37">
        <v>41180.612499999996</v>
      </c>
    </row>
    <row r="1688" spans="1:6" ht="15.75" customHeight="1">
      <c r="A1688" s="14">
        <v>1686</v>
      </c>
      <c r="B1688" s="32">
        <v>12</v>
      </c>
      <c r="C1688" s="36" t="s">
        <v>9643</v>
      </c>
      <c r="D1688" s="36" t="s">
        <v>12214</v>
      </c>
      <c r="E1688" s="37">
        <v>41166.344444444439</v>
      </c>
      <c r="F1688" s="37">
        <v>41169.586805555555</v>
      </c>
    </row>
    <row r="1689" spans="1:6" ht="15.75" customHeight="1">
      <c r="A1689" s="14">
        <v>1687</v>
      </c>
      <c r="B1689" s="32">
        <v>12</v>
      </c>
      <c r="C1689" s="36" t="s">
        <v>12215</v>
      </c>
      <c r="D1689" s="36" t="s">
        <v>12216</v>
      </c>
      <c r="E1689" s="37">
        <v>41180.345138888886</v>
      </c>
      <c r="F1689" s="37">
        <v>41180.563888888886</v>
      </c>
    </row>
    <row r="1690" spans="1:6" ht="15.75" customHeight="1">
      <c r="A1690" s="14">
        <v>1688</v>
      </c>
      <c r="B1690" s="32">
        <v>12</v>
      </c>
      <c r="C1690" s="36" t="s">
        <v>12217</v>
      </c>
      <c r="D1690" s="36" t="s">
        <v>12218</v>
      </c>
      <c r="E1690" s="37">
        <v>41180.345138888886</v>
      </c>
      <c r="F1690" s="37">
        <v>41180.563888888886</v>
      </c>
    </row>
    <row r="1691" spans="1:6" ht="15.75" customHeight="1">
      <c r="A1691" s="14">
        <v>1689</v>
      </c>
      <c r="B1691" s="32">
        <v>12</v>
      </c>
      <c r="C1691" s="36" t="s">
        <v>12219</v>
      </c>
      <c r="D1691" s="36" t="s">
        <v>12220</v>
      </c>
      <c r="E1691" s="37">
        <v>41169.347222222219</v>
      </c>
      <c r="F1691" s="37">
        <v>41169.586805555555</v>
      </c>
    </row>
    <row r="1692" spans="1:6" ht="15.75" customHeight="1">
      <c r="A1692" s="14">
        <v>1690</v>
      </c>
      <c r="B1692" s="32">
        <v>12</v>
      </c>
      <c r="C1692" s="36" t="s">
        <v>12221</v>
      </c>
      <c r="D1692" s="36" t="s">
        <v>12222</v>
      </c>
      <c r="E1692" s="37">
        <v>41180.345138888886</v>
      </c>
      <c r="F1692" s="37">
        <v>41180.563194444439</v>
      </c>
    </row>
    <row r="1693" spans="1:6" ht="15.75" customHeight="1">
      <c r="A1693" s="14">
        <v>1691</v>
      </c>
      <c r="B1693" s="32">
        <v>12</v>
      </c>
      <c r="C1693" s="36" t="s">
        <v>12223</v>
      </c>
      <c r="D1693" s="36" t="s">
        <v>12224</v>
      </c>
      <c r="E1693" s="37">
        <v>41092.347222222219</v>
      </c>
      <c r="F1693" s="37">
        <v>41156.62777777778</v>
      </c>
    </row>
    <row r="1694" spans="1:6" ht="15.75" customHeight="1">
      <c r="A1694" s="14">
        <v>1692</v>
      </c>
      <c r="B1694" s="32">
        <v>12</v>
      </c>
      <c r="C1694" s="36" t="s">
        <v>12225</v>
      </c>
      <c r="D1694" s="36" t="s">
        <v>12226</v>
      </c>
      <c r="E1694" s="37">
        <v>41164.34375</v>
      </c>
      <c r="F1694" s="37">
        <v>41166.511111111111</v>
      </c>
    </row>
    <row r="1695" spans="1:6" ht="15.75" customHeight="1">
      <c r="A1695" s="14">
        <v>1693</v>
      </c>
      <c r="B1695" s="32">
        <v>12</v>
      </c>
      <c r="C1695" s="36" t="s">
        <v>12227</v>
      </c>
      <c r="D1695" s="36" t="s">
        <v>12228</v>
      </c>
      <c r="E1695" s="37">
        <v>41171.341666666667</v>
      </c>
      <c r="F1695" s="37">
        <v>41176.544444444444</v>
      </c>
    </row>
    <row r="1696" spans="1:6" ht="15.75" customHeight="1">
      <c r="A1696" s="14">
        <v>1694</v>
      </c>
      <c r="B1696" s="32">
        <v>12</v>
      </c>
      <c r="C1696" s="36" t="s">
        <v>12229</v>
      </c>
      <c r="D1696" s="36" t="s">
        <v>12230</v>
      </c>
      <c r="E1696" s="37">
        <v>41155.342361111107</v>
      </c>
      <c r="F1696" s="37">
        <v>41179.524305555555</v>
      </c>
    </row>
    <row r="1697" spans="1:6" ht="15.75" customHeight="1">
      <c r="A1697" s="14">
        <v>1695</v>
      </c>
      <c r="B1697" s="32">
        <v>12</v>
      </c>
      <c r="C1697" s="36" t="s">
        <v>12231</v>
      </c>
      <c r="D1697" s="36" t="s">
        <v>12232</v>
      </c>
      <c r="E1697" s="37">
        <v>41176.333333333328</v>
      </c>
      <c r="F1697" s="37">
        <v>41176.66805555555</v>
      </c>
    </row>
    <row r="1698" spans="1:6" ht="15.75" customHeight="1">
      <c r="A1698" s="14">
        <v>1696</v>
      </c>
      <c r="B1698" s="32">
        <v>12</v>
      </c>
      <c r="C1698" s="36" t="s">
        <v>12233</v>
      </c>
      <c r="D1698" s="36" t="s">
        <v>12234</v>
      </c>
      <c r="E1698" s="37">
        <v>41176.333333333328</v>
      </c>
      <c r="F1698" s="37">
        <v>41176.66805555555</v>
      </c>
    </row>
    <row r="1699" spans="1:6" ht="15.75" customHeight="1">
      <c r="A1699" s="14">
        <v>1697</v>
      </c>
      <c r="B1699" s="32">
        <v>12</v>
      </c>
      <c r="C1699" s="36" t="s">
        <v>12235</v>
      </c>
      <c r="D1699" s="36" t="s">
        <v>12236</v>
      </c>
      <c r="E1699" s="37">
        <v>41166.345138888886</v>
      </c>
      <c r="F1699" s="37">
        <v>41166.627083333333</v>
      </c>
    </row>
    <row r="1700" spans="1:6" ht="15.75" customHeight="1">
      <c r="A1700" s="14">
        <v>1698</v>
      </c>
      <c r="B1700" s="32">
        <v>12</v>
      </c>
      <c r="C1700" s="36" t="s">
        <v>12237</v>
      </c>
      <c r="D1700" s="36" t="s">
        <v>12238</v>
      </c>
      <c r="E1700" s="37">
        <v>41135.345833333333</v>
      </c>
      <c r="F1700" s="37">
        <v>41155.518055555556</v>
      </c>
    </row>
    <row r="1701" spans="1:6" ht="15.75" customHeight="1">
      <c r="A1701" s="14">
        <v>1699</v>
      </c>
      <c r="B1701" s="32">
        <v>12</v>
      </c>
      <c r="C1701" s="36" t="s">
        <v>12239</v>
      </c>
      <c r="D1701" s="36" t="s">
        <v>12240</v>
      </c>
      <c r="E1701" s="37">
        <v>41152.342361111107</v>
      </c>
      <c r="F1701" s="37">
        <v>41162.636111111111</v>
      </c>
    </row>
    <row r="1702" spans="1:6" ht="15.75" customHeight="1">
      <c r="A1702" s="14">
        <v>1700</v>
      </c>
      <c r="B1702" s="32">
        <v>12</v>
      </c>
      <c r="C1702" s="36" t="s">
        <v>12241</v>
      </c>
      <c r="D1702" s="36" t="s">
        <v>12242</v>
      </c>
      <c r="E1702" s="37">
        <v>41157.34097222222</v>
      </c>
      <c r="F1702" s="37">
        <v>41157.633333333331</v>
      </c>
    </row>
    <row r="1703" spans="1:6" ht="15.75" customHeight="1">
      <c r="A1703" s="14">
        <v>1701</v>
      </c>
      <c r="B1703" s="32">
        <v>12</v>
      </c>
      <c r="C1703" s="36" t="s">
        <v>534</v>
      </c>
      <c r="D1703" s="36" t="s">
        <v>12243</v>
      </c>
      <c r="E1703" s="37">
        <v>41171.342361111107</v>
      </c>
      <c r="F1703" s="37">
        <v>41171.565972222219</v>
      </c>
    </row>
    <row r="1704" spans="1:6" ht="15.75" customHeight="1">
      <c r="A1704" s="14">
        <v>1702</v>
      </c>
      <c r="B1704" s="32">
        <v>12</v>
      </c>
      <c r="C1704" s="36" t="s">
        <v>12244</v>
      </c>
      <c r="D1704" s="36" t="s">
        <v>12245</v>
      </c>
      <c r="E1704" s="37">
        <v>41169.345833333333</v>
      </c>
      <c r="F1704" s="37">
        <v>41169.586805555555</v>
      </c>
    </row>
    <row r="1705" spans="1:6" ht="15.75" customHeight="1">
      <c r="A1705" s="14">
        <v>1703</v>
      </c>
      <c r="B1705" s="32">
        <v>12</v>
      </c>
      <c r="C1705" s="36" t="s">
        <v>12246</v>
      </c>
      <c r="D1705" s="36" t="s">
        <v>12247</v>
      </c>
      <c r="E1705" s="37">
        <v>41176.334722222222</v>
      </c>
      <c r="F1705" s="37">
        <v>41176.667361111111</v>
      </c>
    </row>
    <row r="1706" spans="1:6" ht="15.75" customHeight="1">
      <c r="A1706" s="14">
        <v>1704</v>
      </c>
      <c r="B1706" s="32">
        <v>12</v>
      </c>
      <c r="C1706" s="36" t="s">
        <v>12248</v>
      </c>
      <c r="D1706" s="36" t="s">
        <v>12249</v>
      </c>
      <c r="E1706" s="37">
        <v>41171.341666666667</v>
      </c>
      <c r="F1706" s="37">
        <v>41171.722222222219</v>
      </c>
    </row>
    <row r="1707" spans="1:6" ht="15.75" customHeight="1">
      <c r="A1707" s="14">
        <v>1705</v>
      </c>
      <c r="B1707" s="32">
        <v>12</v>
      </c>
      <c r="C1707" s="36" t="s">
        <v>12250</v>
      </c>
      <c r="D1707" s="36" t="s">
        <v>12251</v>
      </c>
      <c r="E1707" s="37">
        <v>41176.334027777775</v>
      </c>
      <c r="F1707" s="37">
        <v>41177.536805555552</v>
      </c>
    </row>
    <row r="1708" spans="1:6" ht="15.75" customHeight="1">
      <c r="A1708" s="14">
        <v>1706</v>
      </c>
      <c r="B1708" s="32">
        <v>12</v>
      </c>
      <c r="C1708" s="36" t="s">
        <v>12252</v>
      </c>
      <c r="D1708" s="36" t="s">
        <v>12253</v>
      </c>
      <c r="E1708" s="37">
        <v>41159.348611111112</v>
      </c>
      <c r="F1708" s="37">
        <v>41159.658333333333</v>
      </c>
    </row>
    <row r="1709" spans="1:6" ht="15.75" customHeight="1">
      <c r="A1709" s="14">
        <v>1707</v>
      </c>
      <c r="B1709" s="32">
        <v>12</v>
      </c>
      <c r="C1709" s="36" t="s">
        <v>12254</v>
      </c>
      <c r="D1709" s="36" t="s">
        <v>12255</v>
      </c>
      <c r="E1709" s="37">
        <v>41178.337500000001</v>
      </c>
      <c r="F1709" s="37">
        <v>41178.521527777775</v>
      </c>
    </row>
    <row r="1710" spans="1:6" ht="15.75" customHeight="1">
      <c r="A1710" s="14">
        <v>1708</v>
      </c>
      <c r="B1710" s="32">
        <v>12</v>
      </c>
      <c r="C1710" s="36" t="s">
        <v>12256</v>
      </c>
      <c r="D1710" s="36" t="s">
        <v>12257</v>
      </c>
      <c r="E1710" s="37">
        <v>41171.341666666667</v>
      </c>
      <c r="F1710" s="37">
        <v>41171.694444444445</v>
      </c>
    </row>
    <row r="1711" spans="1:6" ht="15.75" customHeight="1">
      <c r="A1711" s="14">
        <v>1709</v>
      </c>
      <c r="B1711" s="32">
        <v>12</v>
      </c>
      <c r="C1711" s="36" t="s">
        <v>12258</v>
      </c>
      <c r="D1711" s="36" t="s">
        <v>12259</v>
      </c>
      <c r="E1711" s="37">
        <v>41164.344444444439</v>
      </c>
      <c r="F1711" s="37">
        <v>41164.66805555555</v>
      </c>
    </row>
    <row r="1712" spans="1:6" ht="15.75" customHeight="1">
      <c r="A1712" s="14">
        <v>1710</v>
      </c>
      <c r="B1712" s="32">
        <v>12</v>
      </c>
      <c r="C1712" s="36" t="s">
        <v>12260</v>
      </c>
      <c r="D1712" s="36" t="s">
        <v>12261</v>
      </c>
      <c r="E1712" s="37">
        <v>41157.340277777774</v>
      </c>
      <c r="F1712" s="37">
        <v>41159.493055555555</v>
      </c>
    </row>
    <row r="1713" spans="1:6" ht="15.75" customHeight="1">
      <c r="A1713" s="14">
        <v>1711</v>
      </c>
      <c r="B1713" s="32">
        <v>12</v>
      </c>
      <c r="C1713" s="36" t="s">
        <v>12262</v>
      </c>
      <c r="D1713" s="36" t="s">
        <v>12263</v>
      </c>
      <c r="E1713" s="37">
        <v>41179.344444444439</v>
      </c>
      <c r="F1713" s="37">
        <v>41179.524305555555</v>
      </c>
    </row>
    <row r="1714" spans="1:6" ht="15.75" customHeight="1">
      <c r="A1714" s="14">
        <v>1712</v>
      </c>
      <c r="B1714" s="32">
        <v>12</v>
      </c>
      <c r="C1714" s="36" t="s">
        <v>12264</v>
      </c>
      <c r="D1714" s="36" t="s">
        <v>12265</v>
      </c>
      <c r="E1714" s="37">
        <v>41166.345138888886</v>
      </c>
      <c r="F1714" s="37">
        <v>41166.511111111111</v>
      </c>
    </row>
    <row r="1715" spans="1:6" ht="15.75" customHeight="1">
      <c r="A1715" s="14">
        <v>1713</v>
      </c>
      <c r="B1715" s="32">
        <v>12</v>
      </c>
      <c r="C1715" s="36" t="s">
        <v>12266</v>
      </c>
      <c r="D1715" s="36" t="s">
        <v>11918</v>
      </c>
      <c r="E1715" s="37">
        <v>41159.347916666666</v>
      </c>
      <c r="F1715" s="37">
        <v>41159.588194444441</v>
      </c>
    </row>
    <row r="1716" spans="1:6" ht="15.75" customHeight="1">
      <c r="A1716" s="14">
        <v>1714</v>
      </c>
      <c r="B1716" s="32">
        <v>12</v>
      </c>
      <c r="C1716" s="36" t="s">
        <v>12267</v>
      </c>
      <c r="D1716" s="36" t="s">
        <v>12268</v>
      </c>
      <c r="E1716" s="37">
        <v>41162.343055555553</v>
      </c>
      <c r="F1716" s="37">
        <v>41162.512499999997</v>
      </c>
    </row>
    <row r="1717" spans="1:6" ht="15.75" customHeight="1">
      <c r="A1717" s="14">
        <v>1715</v>
      </c>
      <c r="B1717" s="32">
        <v>12</v>
      </c>
      <c r="C1717" s="36" t="s">
        <v>12269</v>
      </c>
      <c r="D1717" s="36" t="s">
        <v>12270</v>
      </c>
      <c r="E1717" s="37">
        <v>41159.347916666666</v>
      </c>
      <c r="F1717" s="37">
        <v>41162.476388888885</v>
      </c>
    </row>
    <row r="1718" spans="1:6" ht="15.75" customHeight="1">
      <c r="A1718" s="14">
        <v>1716</v>
      </c>
      <c r="B1718" s="32">
        <v>12</v>
      </c>
      <c r="C1718" s="36" t="s">
        <v>12271</v>
      </c>
      <c r="D1718" s="36" t="s">
        <v>12272</v>
      </c>
      <c r="E1718" s="37">
        <v>41162.343055555553</v>
      </c>
      <c r="F1718" s="37">
        <v>41162.636111111111</v>
      </c>
    </row>
    <row r="1719" spans="1:6" ht="15.75" customHeight="1">
      <c r="A1719" s="14">
        <v>1717</v>
      </c>
      <c r="B1719" s="32">
        <v>12</v>
      </c>
      <c r="C1719" s="36" t="s">
        <v>12273</v>
      </c>
      <c r="D1719" s="36" t="s">
        <v>12274</v>
      </c>
      <c r="E1719" s="37">
        <v>41162.343055555553</v>
      </c>
      <c r="F1719" s="37">
        <v>41162.636111111111</v>
      </c>
    </row>
    <row r="1720" spans="1:6" ht="15.75" customHeight="1">
      <c r="A1720" s="14">
        <v>1718</v>
      </c>
      <c r="B1720" s="32">
        <v>12</v>
      </c>
      <c r="C1720" s="36" t="s">
        <v>12275</v>
      </c>
      <c r="D1720" s="36" t="s">
        <v>12276</v>
      </c>
      <c r="E1720" s="37">
        <v>41163.348611111112</v>
      </c>
      <c r="F1720" s="37">
        <v>41164.484722222223</v>
      </c>
    </row>
    <row r="1721" spans="1:6" ht="15.75" customHeight="1">
      <c r="A1721" s="14">
        <v>1719</v>
      </c>
      <c r="B1721" s="32">
        <v>12</v>
      </c>
      <c r="C1721" s="36" t="s">
        <v>12277</v>
      </c>
      <c r="D1721" s="36" t="s">
        <v>12278</v>
      </c>
      <c r="E1721" s="37">
        <v>41155.341666666667</v>
      </c>
      <c r="F1721" s="37">
        <v>41157.682638888888</v>
      </c>
    </row>
    <row r="1722" spans="1:6" ht="15.75" customHeight="1">
      <c r="A1722" s="14">
        <v>1720</v>
      </c>
      <c r="B1722" s="32">
        <v>12</v>
      </c>
      <c r="C1722" s="36" t="s">
        <v>12279</v>
      </c>
      <c r="D1722" s="36" t="s">
        <v>12280</v>
      </c>
      <c r="E1722" s="37">
        <v>41178.338194444441</v>
      </c>
      <c r="F1722" s="37">
        <v>41178.521527777775</v>
      </c>
    </row>
    <row r="1723" spans="1:6" ht="15.75" customHeight="1">
      <c r="A1723" s="14">
        <v>1721</v>
      </c>
      <c r="B1723" s="32">
        <v>12</v>
      </c>
      <c r="C1723" s="36" t="s">
        <v>12281</v>
      </c>
      <c r="D1723" s="36" t="s">
        <v>12282</v>
      </c>
      <c r="E1723" s="37">
        <v>41169.348611111112</v>
      </c>
      <c r="F1723" s="37">
        <v>41170.522222222222</v>
      </c>
    </row>
    <row r="1724" spans="1:6" ht="15.75" customHeight="1">
      <c r="A1724" s="14">
        <v>1722</v>
      </c>
      <c r="B1724" s="32">
        <v>12</v>
      </c>
      <c r="C1724" s="36" t="s">
        <v>12283</v>
      </c>
      <c r="D1724" s="36" t="s">
        <v>12284</v>
      </c>
      <c r="E1724" s="37">
        <v>41052.336111111108</v>
      </c>
      <c r="F1724" s="37">
        <v>41178.699999999997</v>
      </c>
    </row>
    <row r="1725" spans="1:6" ht="15.75" customHeight="1">
      <c r="A1725" s="14">
        <v>1723</v>
      </c>
      <c r="B1725" s="32">
        <v>12</v>
      </c>
      <c r="C1725" s="36" t="s">
        <v>12285</v>
      </c>
      <c r="D1725" s="36" t="s">
        <v>12286</v>
      </c>
      <c r="E1725" s="37">
        <v>41128.338194444441</v>
      </c>
      <c r="F1725" s="37">
        <v>41170.647916666669</v>
      </c>
    </row>
    <row r="1726" spans="1:6" ht="15.75" customHeight="1">
      <c r="A1726" s="14">
        <v>1724</v>
      </c>
      <c r="B1726" s="32">
        <v>12</v>
      </c>
      <c r="C1726" s="36" t="s">
        <v>12287</v>
      </c>
      <c r="D1726" s="36" t="s">
        <v>12288</v>
      </c>
      <c r="E1726" s="37">
        <v>41164.344444444439</v>
      </c>
      <c r="F1726" s="37">
        <v>41164.6</v>
      </c>
    </row>
    <row r="1727" spans="1:6" ht="15.75" customHeight="1">
      <c r="A1727" s="14">
        <v>1725</v>
      </c>
      <c r="B1727" s="32">
        <v>12</v>
      </c>
      <c r="C1727" s="36" t="s">
        <v>12289</v>
      </c>
      <c r="D1727" s="36" t="s">
        <v>12290</v>
      </c>
      <c r="E1727" s="37">
        <v>41158.329861111109</v>
      </c>
      <c r="F1727" s="37">
        <v>41158.51458333333</v>
      </c>
    </row>
    <row r="1728" spans="1:6" ht="15.75" customHeight="1">
      <c r="A1728" s="14">
        <v>1726</v>
      </c>
      <c r="B1728" s="32">
        <v>12</v>
      </c>
      <c r="C1728" s="36" t="s">
        <v>12291</v>
      </c>
      <c r="D1728" s="36" t="s">
        <v>12292</v>
      </c>
      <c r="E1728" s="37">
        <v>41166.345138888886</v>
      </c>
      <c r="F1728" s="37">
        <v>41166.584027777775</v>
      </c>
    </row>
    <row r="1729" spans="1:6" ht="15.75" customHeight="1">
      <c r="A1729" s="14">
        <v>1727</v>
      </c>
      <c r="B1729" s="32">
        <v>12</v>
      </c>
      <c r="C1729" s="36" t="s">
        <v>12293</v>
      </c>
      <c r="D1729" s="36" t="s">
        <v>12294</v>
      </c>
      <c r="E1729" s="37">
        <v>41130.347222222219</v>
      </c>
      <c r="F1729" s="37">
        <v>41162.476388888885</v>
      </c>
    </row>
    <row r="1730" spans="1:6" ht="15.75" customHeight="1">
      <c r="A1730" s="14">
        <v>1728</v>
      </c>
      <c r="B1730" s="32">
        <v>12</v>
      </c>
      <c r="C1730" s="36" t="s">
        <v>12295</v>
      </c>
      <c r="D1730" s="36" t="s">
        <v>12296</v>
      </c>
      <c r="E1730" s="37">
        <v>41152.342361111107</v>
      </c>
      <c r="F1730" s="37">
        <v>41155.518749999996</v>
      </c>
    </row>
    <row r="1731" spans="1:6" ht="15.75" customHeight="1">
      <c r="A1731" s="14">
        <v>1729</v>
      </c>
      <c r="B1731" s="32">
        <v>12</v>
      </c>
      <c r="C1731" s="36" t="s">
        <v>12297</v>
      </c>
      <c r="D1731" s="36" t="s">
        <v>12298</v>
      </c>
      <c r="E1731" s="37">
        <v>41179.344444444439</v>
      </c>
      <c r="F1731" s="37">
        <v>41179.524305555555</v>
      </c>
    </row>
    <row r="1732" spans="1:6" ht="15.75" customHeight="1">
      <c r="A1732" s="14">
        <v>1730</v>
      </c>
      <c r="B1732" s="32">
        <v>12</v>
      </c>
      <c r="C1732" s="36" t="s">
        <v>12299</v>
      </c>
      <c r="D1732" s="36" t="s">
        <v>12300</v>
      </c>
      <c r="E1732" s="37">
        <v>41162.34375</v>
      </c>
      <c r="F1732" s="37">
        <v>41162.636111111111</v>
      </c>
    </row>
    <row r="1733" spans="1:6" ht="15.75" customHeight="1">
      <c r="A1733" s="14">
        <v>1731</v>
      </c>
      <c r="B1733" s="32">
        <v>12</v>
      </c>
      <c r="C1733" s="36" t="s">
        <v>12301</v>
      </c>
      <c r="D1733" s="36" t="s">
        <v>12302</v>
      </c>
      <c r="E1733" s="37">
        <v>41163.348611111112</v>
      </c>
      <c r="F1733" s="37">
        <v>41164.484722222223</v>
      </c>
    </row>
    <row r="1734" spans="1:6" ht="15.75" customHeight="1">
      <c r="A1734" s="14">
        <v>1732</v>
      </c>
      <c r="B1734" s="32">
        <v>12</v>
      </c>
      <c r="C1734" s="36" t="s">
        <v>12303</v>
      </c>
      <c r="D1734" s="36"/>
      <c r="E1734" s="37">
        <v>41152.341666666667</v>
      </c>
      <c r="F1734" s="37">
        <v>41155.518055555556</v>
      </c>
    </row>
    <row r="1735" spans="1:6" ht="15.75" customHeight="1">
      <c r="A1735" s="14">
        <v>1733</v>
      </c>
      <c r="B1735" s="32">
        <v>12</v>
      </c>
      <c r="C1735" s="36" t="s">
        <v>12304</v>
      </c>
      <c r="D1735" s="36" t="s">
        <v>12305</v>
      </c>
      <c r="E1735" s="37">
        <v>41162.343055555553</v>
      </c>
      <c r="F1735" s="37">
        <v>41162.636111111111</v>
      </c>
    </row>
    <row r="1736" spans="1:6" ht="15.75" customHeight="1">
      <c r="A1736" s="14">
        <v>1734</v>
      </c>
      <c r="B1736" s="32">
        <v>12</v>
      </c>
      <c r="C1736" s="36" t="s">
        <v>12306</v>
      </c>
      <c r="D1736" s="36" t="s">
        <v>12307</v>
      </c>
      <c r="E1736" s="37">
        <v>41171.341666666667</v>
      </c>
      <c r="F1736" s="37">
        <v>41171.56527777778</v>
      </c>
    </row>
    <row r="1737" spans="1:6" ht="15.75" customHeight="1">
      <c r="A1737" s="14">
        <v>1735</v>
      </c>
      <c r="B1737" s="32">
        <v>12</v>
      </c>
      <c r="C1737" s="36" t="s">
        <v>12308</v>
      </c>
      <c r="D1737" s="36" t="s">
        <v>12309</v>
      </c>
      <c r="E1737" s="37">
        <v>41159.347916666666</v>
      </c>
      <c r="F1737" s="37">
        <v>41162.679861111108</v>
      </c>
    </row>
    <row r="1738" spans="1:6" ht="15.75" customHeight="1">
      <c r="A1738" s="14">
        <v>1736</v>
      </c>
      <c r="B1738" s="32">
        <v>12</v>
      </c>
      <c r="C1738" s="36" t="s">
        <v>12310</v>
      </c>
      <c r="D1738" s="36" t="s">
        <v>12311</v>
      </c>
      <c r="E1738" s="37">
        <v>41152.342361111107</v>
      </c>
      <c r="F1738" s="37">
        <v>41173.625694444439</v>
      </c>
    </row>
    <row r="1739" spans="1:6" ht="15.75" customHeight="1">
      <c r="A1739" s="14">
        <v>1737</v>
      </c>
      <c r="B1739" s="32">
        <v>12</v>
      </c>
      <c r="C1739" s="36" t="s">
        <v>12312</v>
      </c>
      <c r="D1739" s="36" t="s">
        <v>12313</v>
      </c>
      <c r="E1739" s="37">
        <v>41152.341666666667</v>
      </c>
      <c r="F1739" s="37">
        <v>41156.55972222222</v>
      </c>
    </row>
    <row r="1740" spans="1:6" ht="15.75" customHeight="1">
      <c r="A1740" s="14">
        <v>1738</v>
      </c>
      <c r="B1740" s="32">
        <v>12</v>
      </c>
      <c r="C1740" s="36" t="s">
        <v>12314</v>
      </c>
      <c r="D1740" s="36" t="s">
        <v>12315</v>
      </c>
      <c r="E1740" s="37">
        <v>41170.34375</v>
      </c>
      <c r="F1740" s="37">
        <v>41170.688194444439</v>
      </c>
    </row>
    <row r="1741" spans="1:6" ht="15.75" customHeight="1">
      <c r="A1741" s="14">
        <v>1739</v>
      </c>
      <c r="B1741" s="32">
        <v>12</v>
      </c>
      <c r="C1741" s="36" t="s">
        <v>12316</v>
      </c>
      <c r="D1741" s="36" t="s">
        <v>12317</v>
      </c>
      <c r="E1741" s="37">
        <v>41163.348611111112</v>
      </c>
      <c r="F1741" s="37">
        <v>41164.484722222223</v>
      </c>
    </row>
    <row r="1742" spans="1:6" ht="15.75" customHeight="1">
      <c r="A1742" s="14">
        <v>1740</v>
      </c>
      <c r="B1742" s="32">
        <v>12</v>
      </c>
      <c r="C1742" s="36" t="s">
        <v>12318</v>
      </c>
      <c r="D1742" s="36" t="s">
        <v>12319</v>
      </c>
      <c r="E1742" s="37">
        <v>41157.34097222222</v>
      </c>
      <c r="F1742" s="37">
        <v>41157.597222222219</v>
      </c>
    </row>
    <row r="1743" spans="1:6" ht="15.75" customHeight="1">
      <c r="A1743" s="14">
        <v>1741</v>
      </c>
      <c r="B1743" s="32">
        <v>12</v>
      </c>
      <c r="C1743" s="36" t="s">
        <v>12320</v>
      </c>
      <c r="D1743" s="36" t="s">
        <v>12321</v>
      </c>
      <c r="E1743" s="37">
        <v>41169.347916666666</v>
      </c>
      <c r="F1743" s="37">
        <v>41173.625694444439</v>
      </c>
    </row>
    <row r="1744" spans="1:6" ht="15.75" customHeight="1">
      <c r="A1744" s="14">
        <v>1742</v>
      </c>
      <c r="B1744" s="32">
        <v>12</v>
      </c>
      <c r="C1744" s="36" t="s">
        <v>12322</v>
      </c>
      <c r="D1744" s="36" t="s">
        <v>12323</v>
      </c>
      <c r="E1744" s="37">
        <v>41171.341666666667</v>
      </c>
      <c r="F1744" s="37">
        <v>41172.513194444444</v>
      </c>
    </row>
    <row r="1745" spans="1:6" ht="15.75" customHeight="1">
      <c r="A1745" s="14">
        <v>1743</v>
      </c>
      <c r="B1745" s="32">
        <v>12</v>
      </c>
      <c r="C1745" s="36" t="s">
        <v>12324</v>
      </c>
      <c r="D1745" s="36" t="s">
        <v>12325</v>
      </c>
      <c r="E1745" s="37">
        <v>41163.35</v>
      </c>
      <c r="F1745" s="37">
        <v>41163.65902777778</v>
      </c>
    </row>
    <row r="1746" spans="1:6" ht="15.75" customHeight="1">
      <c r="A1746" s="14">
        <v>1744</v>
      </c>
      <c r="B1746" s="32">
        <v>12</v>
      </c>
      <c r="C1746" s="36" t="s">
        <v>12326</v>
      </c>
      <c r="D1746" s="36" t="s">
        <v>12327</v>
      </c>
      <c r="E1746" s="37">
        <v>41180.345138888886</v>
      </c>
      <c r="F1746" s="37">
        <v>41180.563888888886</v>
      </c>
    </row>
    <row r="1747" spans="1:6" ht="15.75" customHeight="1">
      <c r="A1747" s="14">
        <v>1745</v>
      </c>
      <c r="B1747" s="32">
        <v>12</v>
      </c>
      <c r="C1747" s="36" t="s">
        <v>524</v>
      </c>
      <c r="D1747" s="36" t="s">
        <v>12328</v>
      </c>
      <c r="E1747" s="37">
        <v>41180.345138888886</v>
      </c>
      <c r="F1747" s="37">
        <v>41180.563194444439</v>
      </c>
    </row>
    <row r="1748" spans="1:6" ht="15.75" customHeight="1">
      <c r="A1748" s="14">
        <v>1746</v>
      </c>
      <c r="B1748" s="32">
        <v>12</v>
      </c>
      <c r="C1748" s="36" t="s">
        <v>12329</v>
      </c>
      <c r="D1748" s="36" t="s">
        <v>12330</v>
      </c>
      <c r="E1748" s="37">
        <v>41155.342361111107</v>
      </c>
      <c r="F1748" s="37">
        <v>41156.55972222222</v>
      </c>
    </row>
    <row r="1749" spans="1:6" ht="15.75" customHeight="1">
      <c r="A1749" s="14">
        <v>1747</v>
      </c>
      <c r="B1749" s="32">
        <v>12</v>
      </c>
      <c r="C1749" s="36" t="s">
        <v>12331</v>
      </c>
      <c r="D1749" s="36" t="s">
        <v>12332</v>
      </c>
      <c r="E1749" s="37">
        <v>41155.342361111107</v>
      </c>
      <c r="F1749" s="37">
        <v>41155.518749999996</v>
      </c>
    </row>
    <row r="1750" spans="1:6" ht="15.75" customHeight="1">
      <c r="A1750" s="14">
        <v>1748</v>
      </c>
      <c r="B1750" s="32">
        <v>12</v>
      </c>
      <c r="C1750" s="36" t="s">
        <v>12333</v>
      </c>
      <c r="D1750" s="36" t="s">
        <v>12334</v>
      </c>
      <c r="E1750" s="37">
        <v>41170.34375</v>
      </c>
      <c r="F1750" s="37">
        <v>41170.538194444445</v>
      </c>
    </row>
    <row r="1751" spans="1:6" ht="15.75" customHeight="1">
      <c r="A1751" s="14">
        <v>1749</v>
      </c>
      <c r="B1751" s="32">
        <v>12</v>
      </c>
      <c r="C1751" s="36" t="s">
        <v>12335</v>
      </c>
      <c r="D1751" s="36"/>
      <c r="E1751" s="37">
        <v>41178.337500000001</v>
      </c>
      <c r="F1751" s="37">
        <v>41178.521527777775</v>
      </c>
    </row>
    <row r="1752" spans="1:6" ht="15.75" customHeight="1">
      <c r="A1752" s="14">
        <v>1750</v>
      </c>
      <c r="B1752" s="32">
        <v>12</v>
      </c>
      <c r="C1752" s="36" t="s">
        <v>12336</v>
      </c>
      <c r="D1752" s="36" t="s">
        <v>12337</v>
      </c>
      <c r="E1752" s="37">
        <v>41156.34097222222</v>
      </c>
      <c r="F1752" s="37">
        <v>41157.561805555553</v>
      </c>
    </row>
    <row r="1753" spans="1:6" ht="15.75" customHeight="1">
      <c r="A1753" s="14">
        <v>1751</v>
      </c>
      <c r="B1753" s="32">
        <v>12</v>
      </c>
      <c r="C1753" s="36" t="s">
        <v>12338</v>
      </c>
      <c r="D1753" s="36" t="s">
        <v>12339</v>
      </c>
      <c r="E1753" s="37">
        <v>41131.348611111112</v>
      </c>
      <c r="F1753" s="37">
        <v>41156.62777777778</v>
      </c>
    </row>
    <row r="1754" spans="1:6" ht="15.75" customHeight="1">
      <c r="A1754" s="14">
        <v>1752</v>
      </c>
      <c r="B1754" s="32">
        <v>12</v>
      </c>
      <c r="C1754" s="36" t="s">
        <v>12340</v>
      </c>
      <c r="D1754" s="36" t="s">
        <v>12341</v>
      </c>
      <c r="E1754" s="37">
        <v>41163.348611111112</v>
      </c>
      <c r="F1754" s="37">
        <v>41163.591666666667</v>
      </c>
    </row>
    <row r="1755" spans="1:6" ht="15.75" customHeight="1">
      <c r="A1755" s="14">
        <v>1753</v>
      </c>
      <c r="B1755" s="32">
        <v>12</v>
      </c>
      <c r="C1755" s="36" t="s">
        <v>12342</v>
      </c>
      <c r="D1755" s="36" t="s">
        <v>12343</v>
      </c>
      <c r="E1755" s="37">
        <v>41102.347916666666</v>
      </c>
      <c r="F1755" s="37">
        <v>41162.476388888885</v>
      </c>
    </row>
    <row r="1756" spans="1:6" ht="15.75" customHeight="1">
      <c r="A1756" s="14">
        <v>1754</v>
      </c>
      <c r="B1756" s="32">
        <v>12</v>
      </c>
      <c r="C1756" s="36" t="s">
        <v>12344</v>
      </c>
      <c r="D1756" s="36" t="s">
        <v>12345</v>
      </c>
      <c r="E1756" s="37">
        <v>41159.348611111112</v>
      </c>
      <c r="F1756" s="37">
        <v>41159.493750000001</v>
      </c>
    </row>
    <row r="1757" spans="1:6" ht="15.75" customHeight="1">
      <c r="A1757" s="14">
        <v>1755</v>
      </c>
      <c r="B1757" s="32">
        <v>12</v>
      </c>
      <c r="C1757" s="36" t="s">
        <v>12346</v>
      </c>
      <c r="D1757" s="36" t="s">
        <v>12347</v>
      </c>
      <c r="E1757" s="37">
        <v>41171.342361111107</v>
      </c>
      <c r="F1757" s="37">
        <v>41171.56527777778</v>
      </c>
    </row>
    <row r="1758" spans="1:6" ht="15.75" customHeight="1">
      <c r="A1758" s="14">
        <v>1756</v>
      </c>
      <c r="B1758" s="32">
        <v>12</v>
      </c>
      <c r="C1758" s="36" t="s">
        <v>12348</v>
      </c>
      <c r="D1758" s="36" t="s">
        <v>12349</v>
      </c>
      <c r="E1758" s="37">
        <v>41163.349305555552</v>
      </c>
      <c r="F1758" s="37">
        <v>41164.484722222223</v>
      </c>
    </row>
    <row r="1759" spans="1:6" ht="15.75" customHeight="1">
      <c r="A1759" s="14">
        <v>1757</v>
      </c>
      <c r="B1759" s="32">
        <v>12</v>
      </c>
      <c r="C1759" s="36" t="s">
        <v>12350</v>
      </c>
      <c r="D1759" s="36"/>
      <c r="E1759" s="37">
        <v>41120.345138888886</v>
      </c>
      <c r="F1759" s="37">
        <v>41178.521527777775</v>
      </c>
    </row>
    <row r="1760" spans="1:6" ht="15.75" customHeight="1">
      <c r="A1760" s="14">
        <v>1758</v>
      </c>
      <c r="B1760" s="32">
        <v>12</v>
      </c>
      <c r="C1760" s="36" t="s">
        <v>12351</v>
      </c>
      <c r="D1760" s="36" t="s">
        <v>12352</v>
      </c>
      <c r="E1760" s="37">
        <v>41170.345138888886</v>
      </c>
      <c r="F1760" s="37">
        <v>41170.522222222222</v>
      </c>
    </row>
    <row r="1761" spans="1:6" ht="15.75" customHeight="1">
      <c r="A1761" s="14">
        <v>1759</v>
      </c>
      <c r="B1761" s="32">
        <v>12</v>
      </c>
      <c r="C1761" s="36" t="s">
        <v>12353</v>
      </c>
      <c r="D1761" s="36" t="s">
        <v>12354</v>
      </c>
      <c r="E1761" s="37">
        <v>41127.340277777774</v>
      </c>
      <c r="F1761" s="37">
        <v>41156.62777777778</v>
      </c>
    </row>
    <row r="1762" spans="1:6" ht="15.75" customHeight="1">
      <c r="A1762" s="14">
        <v>1760</v>
      </c>
      <c r="B1762" s="32">
        <v>12</v>
      </c>
      <c r="C1762" s="36" t="s">
        <v>12355</v>
      </c>
      <c r="D1762" s="36" t="s">
        <v>12356</v>
      </c>
      <c r="E1762" s="37">
        <v>41159.348611111112</v>
      </c>
      <c r="F1762" s="37">
        <v>41159.493750000001</v>
      </c>
    </row>
    <row r="1763" spans="1:6" ht="15.75" customHeight="1">
      <c r="A1763" s="14">
        <v>1761</v>
      </c>
      <c r="B1763" s="32">
        <v>12</v>
      </c>
      <c r="C1763" s="36" t="s">
        <v>12357</v>
      </c>
      <c r="D1763" s="36" t="s">
        <v>12358</v>
      </c>
      <c r="E1763" s="37">
        <v>41159.347916666666</v>
      </c>
      <c r="F1763" s="37">
        <v>41159.588194444441</v>
      </c>
    </row>
    <row r="1764" spans="1:6" ht="15.75" customHeight="1">
      <c r="A1764" s="14">
        <v>1762</v>
      </c>
      <c r="B1764" s="32">
        <v>12</v>
      </c>
      <c r="C1764" s="36" t="s">
        <v>12359</v>
      </c>
      <c r="D1764" s="36" t="s">
        <v>12360</v>
      </c>
      <c r="E1764" s="37">
        <v>41159.347916666666</v>
      </c>
      <c r="F1764" s="37">
        <v>41159.588194444441</v>
      </c>
    </row>
    <row r="1765" spans="1:6" ht="15.75" customHeight="1">
      <c r="A1765" s="14">
        <v>1763</v>
      </c>
      <c r="B1765" s="32">
        <v>12</v>
      </c>
      <c r="C1765" s="36" t="s">
        <v>11111</v>
      </c>
      <c r="D1765" s="36" t="s">
        <v>12361</v>
      </c>
      <c r="E1765" s="37">
        <v>41157.340277777774</v>
      </c>
      <c r="F1765" s="37">
        <v>41159.681250000001</v>
      </c>
    </row>
    <row r="1766" spans="1:6" ht="15.75" customHeight="1">
      <c r="A1766" s="14">
        <v>1764</v>
      </c>
      <c r="B1766" s="32">
        <v>12</v>
      </c>
      <c r="C1766" s="36" t="s">
        <v>12362</v>
      </c>
      <c r="D1766" s="36" t="s">
        <v>12363</v>
      </c>
      <c r="E1766" s="37">
        <v>41158.329861111109</v>
      </c>
      <c r="F1766" s="37">
        <v>41158.513888888891</v>
      </c>
    </row>
    <row r="1767" spans="1:6" ht="15.75" customHeight="1">
      <c r="A1767" s="14">
        <v>1765</v>
      </c>
      <c r="B1767" s="32">
        <v>12</v>
      </c>
      <c r="C1767" s="36" t="s">
        <v>12364</v>
      </c>
      <c r="D1767" s="36" t="s">
        <v>12365</v>
      </c>
      <c r="E1767" s="37">
        <v>41179.34375</v>
      </c>
      <c r="F1767" s="37">
        <v>41180.612499999996</v>
      </c>
    </row>
    <row r="1768" spans="1:6" ht="15.75" customHeight="1">
      <c r="A1768" s="14">
        <v>1766</v>
      </c>
      <c r="B1768" s="32">
        <v>12</v>
      </c>
      <c r="C1768" s="36" t="s">
        <v>12366</v>
      </c>
      <c r="D1768" s="36" t="s">
        <v>12367</v>
      </c>
      <c r="E1768" s="37">
        <v>41171.341666666667</v>
      </c>
      <c r="F1768" s="37">
        <v>41171.56527777778</v>
      </c>
    </row>
    <row r="1769" spans="1:6" ht="15.75" customHeight="1">
      <c r="A1769" s="14">
        <v>1767</v>
      </c>
      <c r="B1769" s="32">
        <v>12</v>
      </c>
      <c r="C1769" s="36" t="s">
        <v>12368</v>
      </c>
      <c r="D1769" s="36" t="s">
        <v>12369</v>
      </c>
      <c r="E1769" s="37">
        <v>40982.351388888885</v>
      </c>
      <c r="F1769" s="37">
        <v>41164.607638888891</v>
      </c>
    </row>
    <row r="1770" spans="1:6" ht="15.75" customHeight="1">
      <c r="A1770" s="14">
        <v>1768</v>
      </c>
      <c r="B1770" s="32">
        <v>12</v>
      </c>
      <c r="C1770" s="36" t="s">
        <v>12370</v>
      </c>
      <c r="D1770" s="36" t="s">
        <v>12371</v>
      </c>
      <c r="E1770" s="37">
        <v>41158.331944444442</v>
      </c>
      <c r="F1770" s="37">
        <v>41162.636111111111</v>
      </c>
    </row>
    <row r="1771" spans="1:6" ht="15.75" customHeight="1">
      <c r="A1771" s="14">
        <v>1769</v>
      </c>
      <c r="B1771" s="32">
        <v>12</v>
      </c>
      <c r="C1771" s="36" t="s">
        <v>12372</v>
      </c>
      <c r="D1771" s="36" t="s">
        <v>12373</v>
      </c>
      <c r="E1771" s="37">
        <v>41169.34652777778</v>
      </c>
      <c r="F1771" s="37">
        <v>41169.586805555555</v>
      </c>
    </row>
    <row r="1772" spans="1:6" ht="15.75" customHeight="1">
      <c r="A1772" s="14">
        <v>1770</v>
      </c>
      <c r="B1772" s="32">
        <v>12</v>
      </c>
      <c r="C1772" s="36" t="s">
        <v>12374</v>
      </c>
      <c r="D1772" s="36" t="s">
        <v>12375</v>
      </c>
      <c r="E1772" s="37">
        <v>41179.344444444439</v>
      </c>
      <c r="F1772" s="37">
        <v>41179.524305555555</v>
      </c>
    </row>
    <row r="1773" spans="1:6" ht="15.75" customHeight="1">
      <c r="A1773" s="14">
        <v>1771</v>
      </c>
      <c r="B1773" s="32">
        <v>12</v>
      </c>
      <c r="C1773" s="36" t="s">
        <v>12376</v>
      </c>
      <c r="D1773" s="36" t="s">
        <v>12377</v>
      </c>
      <c r="E1773" s="37">
        <v>41169.347222222219</v>
      </c>
      <c r="F1773" s="37">
        <v>41169.685416666667</v>
      </c>
    </row>
    <row r="1774" spans="1:6" ht="15.75" customHeight="1">
      <c r="A1774" s="14">
        <v>1772</v>
      </c>
      <c r="B1774" s="32">
        <v>12</v>
      </c>
      <c r="C1774" s="36" t="s">
        <v>12378</v>
      </c>
      <c r="D1774" s="36" t="s">
        <v>12379</v>
      </c>
      <c r="E1774" s="37">
        <v>41166.345138888886</v>
      </c>
      <c r="F1774" s="37">
        <v>41166.51180555555</v>
      </c>
    </row>
    <row r="1775" spans="1:6" ht="15.75" customHeight="1">
      <c r="A1775" s="14">
        <v>1773</v>
      </c>
      <c r="B1775" s="32">
        <v>12</v>
      </c>
      <c r="C1775" s="36" t="s">
        <v>11584</v>
      </c>
      <c r="D1775" s="36" t="s">
        <v>12380</v>
      </c>
      <c r="E1775" s="37">
        <v>41166.344444444439</v>
      </c>
      <c r="F1775" s="37">
        <v>41173.667361111111</v>
      </c>
    </row>
    <row r="1776" spans="1:6" ht="15.75" customHeight="1">
      <c r="A1776" s="14">
        <v>1774</v>
      </c>
      <c r="B1776" s="32">
        <v>12</v>
      </c>
      <c r="C1776" s="36" t="s">
        <v>12381</v>
      </c>
      <c r="D1776" s="36" t="s">
        <v>12382</v>
      </c>
      <c r="E1776" s="37">
        <v>41166.344444444439</v>
      </c>
      <c r="F1776" s="37">
        <v>41169.586805555555</v>
      </c>
    </row>
    <row r="1777" spans="1:6" ht="15.75" customHeight="1">
      <c r="A1777" s="14">
        <v>1775</v>
      </c>
      <c r="B1777" s="32">
        <v>12</v>
      </c>
      <c r="C1777" s="36" t="s">
        <v>12383</v>
      </c>
      <c r="D1777" s="36" t="s">
        <v>12384</v>
      </c>
      <c r="E1777" s="37">
        <v>41171.341666666667</v>
      </c>
      <c r="F1777" s="37">
        <v>41171.662499999999</v>
      </c>
    </row>
    <row r="1778" spans="1:6" ht="15.75" customHeight="1">
      <c r="A1778" s="14">
        <v>1776</v>
      </c>
      <c r="B1778" s="32">
        <v>12</v>
      </c>
      <c r="C1778" s="36" t="s">
        <v>12385</v>
      </c>
      <c r="D1778" s="36" t="s">
        <v>12386</v>
      </c>
      <c r="E1778" s="37">
        <v>41169.347916666666</v>
      </c>
      <c r="F1778" s="37">
        <v>41172.615277777775</v>
      </c>
    </row>
    <row r="1779" spans="1:6" ht="15.75" customHeight="1">
      <c r="A1779" s="14">
        <v>1777</v>
      </c>
      <c r="B1779" s="32">
        <v>12</v>
      </c>
      <c r="C1779" s="36" t="s">
        <v>12387</v>
      </c>
      <c r="D1779" s="36" t="s">
        <v>12388</v>
      </c>
      <c r="E1779" s="37">
        <v>41179.34375</v>
      </c>
      <c r="F1779" s="37">
        <v>41179.524305555555</v>
      </c>
    </row>
    <row r="1780" spans="1:6" ht="15.75" customHeight="1">
      <c r="A1780" s="14">
        <v>1778</v>
      </c>
      <c r="B1780" s="32">
        <v>12</v>
      </c>
      <c r="C1780" s="36" t="s">
        <v>12389</v>
      </c>
      <c r="D1780" s="36" t="s">
        <v>12390</v>
      </c>
      <c r="E1780" s="37">
        <v>41178.338194444441</v>
      </c>
      <c r="F1780" s="37">
        <v>41178.685416666667</v>
      </c>
    </row>
    <row r="1781" spans="1:6" ht="15.75" customHeight="1">
      <c r="A1781" s="14">
        <v>1779</v>
      </c>
      <c r="B1781" s="32">
        <v>12</v>
      </c>
      <c r="C1781" s="36" t="s">
        <v>12391</v>
      </c>
      <c r="D1781" s="36" t="s">
        <v>12392</v>
      </c>
      <c r="E1781" s="37">
        <v>41155.341666666667</v>
      </c>
      <c r="F1781" s="37">
        <v>41155.70208333333</v>
      </c>
    </row>
    <row r="1782" spans="1:6" ht="15.75" customHeight="1">
      <c r="A1782" s="14">
        <v>1780</v>
      </c>
      <c r="B1782" s="32">
        <v>12</v>
      </c>
      <c r="C1782" s="36" t="s">
        <v>12393</v>
      </c>
      <c r="D1782" s="36" t="s">
        <v>12394</v>
      </c>
      <c r="E1782" s="37">
        <v>41164.345138888886</v>
      </c>
      <c r="F1782" s="37">
        <v>41164.600694444445</v>
      </c>
    </row>
    <row r="1783" spans="1:6" ht="15.75" customHeight="1">
      <c r="A1783" s="14">
        <v>1781</v>
      </c>
      <c r="B1783" s="32">
        <v>12</v>
      </c>
      <c r="C1783" s="36" t="s">
        <v>12395</v>
      </c>
      <c r="D1783" s="36" t="s">
        <v>12396</v>
      </c>
      <c r="E1783" s="37">
        <v>41152.34097222222</v>
      </c>
      <c r="F1783" s="37">
        <v>41164.484722222223</v>
      </c>
    </row>
    <row r="1784" spans="1:6" ht="15.75" customHeight="1">
      <c r="A1784" s="14">
        <v>1782</v>
      </c>
      <c r="B1784" s="32">
        <v>12</v>
      </c>
      <c r="C1784" s="36" t="s">
        <v>12397</v>
      </c>
      <c r="D1784" s="36" t="s">
        <v>12398</v>
      </c>
      <c r="E1784" s="37">
        <v>41169.347916666666</v>
      </c>
      <c r="F1784" s="37">
        <v>41170.688194444439</v>
      </c>
    </row>
    <row r="1785" spans="1:6" ht="15.75" customHeight="1">
      <c r="A1785" s="14">
        <v>1783</v>
      </c>
      <c r="B1785" s="32">
        <v>12</v>
      </c>
      <c r="C1785" s="36" t="s">
        <v>12399</v>
      </c>
      <c r="D1785" s="36"/>
      <c r="E1785" s="37">
        <v>41158.329861111109</v>
      </c>
      <c r="F1785" s="37">
        <v>41176.66805555555</v>
      </c>
    </row>
    <row r="1786" spans="1:6" ht="15.75" customHeight="1">
      <c r="A1786" s="14">
        <v>1784</v>
      </c>
      <c r="B1786" s="32">
        <v>12</v>
      </c>
      <c r="C1786" s="36" t="s">
        <v>12400</v>
      </c>
      <c r="D1786" s="36" t="s">
        <v>12401</v>
      </c>
      <c r="E1786" s="37">
        <v>41155.342361111107</v>
      </c>
      <c r="F1786" s="37">
        <v>41155.686111111107</v>
      </c>
    </row>
    <row r="1787" spans="1:6" ht="15.75" customHeight="1">
      <c r="A1787" s="14">
        <v>1785</v>
      </c>
      <c r="B1787" s="32">
        <v>12</v>
      </c>
      <c r="C1787" s="36" t="s">
        <v>12402</v>
      </c>
      <c r="D1787" s="36" t="s">
        <v>12403</v>
      </c>
      <c r="E1787" s="37">
        <v>41162.343055555553</v>
      </c>
      <c r="F1787" s="37">
        <v>41165.601388888885</v>
      </c>
    </row>
    <row r="1788" spans="1:6" ht="15.75" customHeight="1">
      <c r="A1788" s="14">
        <v>1786</v>
      </c>
      <c r="B1788" s="32">
        <v>12</v>
      </c>
      <c r="C1788" s="36" t="s">
        <v>12404</v>
      </c>
      <c r="D1788" s="36" t="s">
        <v>12405</v>
      </c>
      <c r="E1788" s="37">
        <v>41164.344444444439</v>
      </c>
      <c r="F1788" s="37">
        <v>41164.6</v>
      </c>
    </row>
    <row r="1789" spans="1:6" ht="15.75" customHeight="1">
      <c r="A1789" s="14">
        <v>1787</v>
      </c>
      <c r="B1789" s="32">
        <v>12</v>
      </c>
      <c r="C1789" s="36" t="s">
        <v>12404</v>
      </c>
      <c r="D1789" s="36" t="s">
        <v>12405</v>
      </c>
      <c r="E1789" s="37">
        <v>41164.345138888886</v>
      </c>
      <c r="F1789" s="37">
        <v>41164.66805555555</v>
      </c>
    </row>
    <row r="1790" spans="1:6" ht="15.75" customHeight="1">
      <c r="A1790" s="14">
        <v>1788</v>
      </c>
      <c r="B1790" s="32">
        <v>12</v>
      </c>
      <c r="C1790" s="36" t="s">
        <v>12406</v>
      </c>
      <c r="D1790" s="36" t="s">
        <v>12407</v>
      </c>
      <c r="E1790" s="37">
        <v>41170.343055555553</v>
      </c>
      <c r="F1790" s="37">
        <v>41171.56527777778</v>
      </c>
    </row>
    <row r="1791" spans="1:6" ht="15.75" customHeight="1">
      <c r="A1791" s="14">
        <v>1789</v>
      </c>
      <c r="B1791" s="32">
        <v>12</v>
      </c>
      <c r="C1791" s="36" t="s">
        <v>12408</v>
      </c>
      <c r="D1791" s="36"/>
      <c r="E1791" s="37">
        <v>41078.323611111111</v>
      </c>
      <c r="F1791" s="37">
        <v>41162.69930555555</v>
      </c>
    </row>
    <row r="1792" spans="1:6" ht="15.75" customHeight="1">
      <c r="A1792" s="14">
        <v>1790</v>
      </c>
      <c r="B1792" s="32">
        <v>12</v>
      </c>
      <c r="C1792" s="36" t="s">
        <v>12409</v>
      </c>
      <c r="D1792" s="36" t="s">
        <v>12410</v>
      </c>
      <c r="E1792" s="37">
        <v>41044.347222222219</v>
      </c>
      <c r="F1792" s="37">
        <v>41155.62222222222</v>
      </c>
    </row>
    <row r="1793" spans="1:6" ht="15.75" customHeight="1">
      <c r="A1793" s="14">
        <v>1791</v>
      </c>
      <c r="B1793" s="32">
        <v>12</v>
      </c>
      <c r="C1793" s="36" t="s">
        <v>12411</v>
      </c>
      <c r="D1793" s="36" t="s">
        <v>12412</v>
      </c>
      <c r="E1793" s="37">
        <v>41157.341666666667</v>
      </c>
      <c r="F1793" s="37">
        <v>41157.597222222219</v>
      </c>
    </row>
    <row r="1794" spans="1:6" ht="15.75" customHeight="1">
      <c r="A1794" s="14">
        <v>1792</v>
      </c>
      <c r="B1794" s="32">
        <v>12</v>
      </c>
      <c r="C1794" s="36" t="s">
        <v>12413</v>
      </c>
      <c r="D1794" s="36" t="s">
        <v>12414</v>
      </c>
      <c r="E1794" s="37">
        <v>41176.334027777775</v>
      </c>
      <c r="F1794" s="37">
        <v>41177.536805555552</v>
      </c>
    </row>
    <row r="1795" spans="1:6" ht="15.75" customHeight="1">
      <c r="A1795" s="14">
        <v>1793</v>
      </c>
      <c r="B1795" s="32">
        <v>12</v>
      </c>
      <c r="C1795" s="36" t="s">
        <v>12415</v>
      </c>
      <c r="D1795" s="36"/>
      <c r="E1795" s="37">
        <v>41158.329861111109</v>
      </c>
      <c r="F1795" s="37">
        <v>41159.658333333333</v>
      </c>
    </row>
    <row r="1796" spans="1:6" ht="15.75" customHeight="1">
      <c r="A1796" s="14">
        <v>1794</v>
      </c>
      <c r="B1796" s="32">
        <v>12</v>
      </c>
      <c r="C1796" s="36" t="s">
        <v>12416</v>
      </c>
      <c r="D1796" s="36" t="s">
        <v>12417</v>
      </c>
      <c r="E1796" s="37">
        <v>41162.343055555553</v>
      </c>
      <c r="F1796" s="37">
        <v>41162.709722222222</v>
      </c>
    </row>
    <row r="1797" spans="1:6" ht="15.75" customHeight="1">
      <c r="A1797" s="14">
        <v>1795</v>
      </c>
      <c r="B1797" s="32">
        <v>12</v>
      </c>
      <c r="C1797" s="36" t="s">
        <v>12418</v>
      </c>
      <c r="D1797" s="36" t="s">
        <v>12419</v>
      </c>
      <c r="E1797" s="37">
        <v>41152.343055555553</v>
      </c>
      <c r="F1797" s="37">
        <v>41165.68472222222</v>
      </c>
    </row>
    <row r="1798" spans="1:6" ht="15.75" customHeight="1">
      <c r="A1798" s="14">
        <v>1796</v>
      </c>
      <c r="B1798" s="32">
        <v>12</v>
      </c>
      <c r="C1798" s="36" t="s">
        <v>12420</v>
      </c>
      <c r="D1798" s="36" t="s">
        <v>12421</v>
      </c>
      <c r="E1798" s="37">
        <v>41152.343055555553</v>
      </c>
      <c r="F1798" s="37">
        <v>41162.636111111111</v>
      </c>
    </row>
    <row r="1799" spans="1:6" ht="15.75" customHeight="1">
      <c r="A1799" s="14">
        <v>1797</v>
      </c>
      <c r="B1799" s="32">
        <v>12</v>
      </c>
      <c r="C1799" s="36" t="s">
        <v>12422</v>
      </c>
      <c r="D1799" s="36" t="s">
        <v>12423</v>
      </c>
      <c r="E1799" s="37">
        <v>41164.344444444439</v>
      </c>
      <c r="F1799" s="37">
        <v>41164.6</v>
      </c>
    </row>
    <row r="1800" spans="1:6" ht="15.75" customHeight="1">
      <c r="A1800" s="14">
        <v>1798</v>
      </c>
      <c r="B1800" s="32">
        <v>12</v>
      </c>
      <c r="C1800" s="36" t="s">
        <v>12424</v>
      </c>
      <c r="D1800" s="36" t="s">
        <v>12425</v>
      </c>
      <c r="E1800" s="37">
        <v>41169.347222222219</v>
      </c>
      <c r="F1800" s="37">
        <v>41169.586805555555</v>
      </c>
    </row>
    <row r="1801" spans="1:6" ht="15.75" customHeight="1">
      <c r="A1801" s="14">
        <v>1799</v>
      </c>
      <c r="B1801" s="32">
        <v>12</v>
      </c>
      <c r="C1801" s="36" t="s">
        <v>12426</v>
      </c>
      <c r="D1801" s="36" t="s">
        <v>12427</v>
      </c>
      <c r="E1801" s="37">
        <v>41152.342361111107</v>
      </c>
      <c r="F1801" s="37">
        <v>41177.647916666669</v>
      </c>
    </row>
    <row r="1802" spans="1:6" ht="15.75" customHeight="1">
      <c r="A1802" s="14">
        <v>1800</v>
      </c>
      <c r="B1802" s="32">
        <v>12</v>
      </c>
      <c r="C1802" s="36" t="s">
        <v>12428</v>
      </c>
      <c r="D1802" s="36" t="s">
        <v>12429</v>
      </c>
      <c r="E1802" s="37">
        <v>41157.340277777774</v>
      </c>
      <c r="F1802" s="37">
        <v>41157.682638888888</v>
      </c>
    </row>
    <row r="1803" spans="1:6" ht="15.75" customHeight="1">
      <c r="A1803" s="14">
        <v>1801</v>
      </c>
      <c r="B1803" s="32">
        <v>12</v>
      </c>
      <c r="C1803" s="36" t="s">
        <v>2667</v>
      </c>
      <c r="D1803" s="36" t="s">
        <v>12430</v>
      </c>
      <c r="E1803" s="37">
        <v>41136.350694444445</v>
      </c>
      <c r="F1803" s="37">
        <v>41170.668749999997</v>
      </c>
    </row>
    <row r="1804" spans="1:6" ht="15.75" customHeight="1">
      <c r="A1804" s="14">
        <v>1802</v>
      </c>
      <c r="B1804" s="32">
        <v>12</v>
      </c>
      <c r="C1804" s="36" t="s">
        <v>12431</v>
      </c>
      <c r="D1804" s="36" t="s">
        <v>12432</v>
      </c>
      <c r="E1804" s="37">
        <v>41134.351388888885</v>
      </c>
      <c r="F1804" s="37">
        <v>41162.636111111111</v>
      </c>
    </row>
    <row r="1805" spans="1:6" ht="15.75" customHeight="1">
      <c r="A1805" s="14">
        <v>1803</v>
      </c>
      <c r="B1805" s="32">
        <v>12</v>
      </c>
      <c r="C1805" s="36" t="s">
        <v>12433</v>
      </c>
      <c r="D1805" s="36" t="s">
        <v>12434</v>
      </c>
      <c r="E1805" s="37">
        <v>41164.344444444439</v>
      </c>
      <c r="F1805" s="37">
        <v>41164.6</v>
      </c>
    </row>
    <row r="1806" spans="1:6" ht="15.75" customHeight="1">
      <c r="A1806" s="14">
        <v>1804</v>
      </c>
      <c r="B1806" s="32">
        <v>12</v>
      </c>
      <c r="C1806" s="36" t="s">
        <v>12435</v>
      </c>
      <c r="D1806" s="36" t="s">
        <v>12436</v>
      </c>
      <c r="E1806" s="37">
        <v>41157.34097222222</v>
      </c>
      <c r="F1806" s="37">
        <v>41157.561805555553</v>
      </c>
    </row>
    <row r="1807" spans="1:6" ht="15.75" customHeight="1">
      <c r="A1807" s="14">
        <v>1805</v>
      </c>
      <c r="B1807" s="32">
        <v>12</v>
      </c>
      <c r="C1807" s="36" t="s">
        <v>12437</v>
      </c>
      <c r="D1807" s="36" t="s">
        <v>12438</v>
      </c>
      <c r="E1807" s="37">
        <v>41164.344444444439</v>
      </c>
      <c r="F1807" s="37">
        <v>41164.705555555556</v>
      </c>
    </row>
    <row r="1808" spans="1:6" ht="15.75" customHeight="1">
      <c r="A1808" s="14">
        <v>1806</v>
      </c>
      <c r="B1808" s="32">
        <v>12</v>
      </c>
      <c r="C1808" s="36" t="s">
        <v>12439</v>
      </c>
      <c r="D1808" s="36" t="s">
        <v>12440</v>
      </c>
      <c r="E1808" s="37">
        <v>41101.343055555553</v>
      </c>
      <c r="F1808" s="37">
        <v>41177.647916666669</v>
      </c>
    </row>
    <row r="1809" spans="1:6" ht="15.75" customHeight="1">
      <c r="A1809" s="14">
        <v>1807</v>
      </c>
      <c r="B1809" s="32">
        <v>12</v>
      </c>
      <c r="C1809" s="36" t="s">
        <v>12441</v>
      </c>
      <c r="D1809" s="36" t="s">
        <v>12442</v>
      </c>
      <c r="E1809" s="37">
        <v>41099.341666666667</v>
      </c>
      <c r="F1809" s="37">
        <v>41163.65902777778</v>
      </c>
    </row>
    <row r="1810" spans="1:6" ht="15.75" customHeight="1">
      <c r="A1810" s="14">
        <v>1808</v>
      </c>
      <c r="B1810" s="32">
        <v>12</v>
      </c>
      <c r="C1810" s="36" t="s">
        <v>12443</v>
      </c>
      <c r="D1810" s="36" t="s">
        <v>12444</v>
      </c>
      <c r="E1810" s="37">
        <v>41169.347916666666</v>
      </c>
      <c r="F1810" s="37">
        <v>41169.673611111109</v>
      </c>
    </row>
    <row r="1811" spans="1:6" ht="15.75" customHeight="1">
      <c r="A1811" s="14">
        <v>1809</v>
      </c>
      <c r="B1811" s="32">
        <v>12</v>
      </c>
      <c r="C1811" s="36" t="s">
        <v>12445</v>
      </c>
      <c r="D1811" s="36"/>
      <c r="E1811" s="37">
        <v>41150.336805555555</v>
      </c>
      <c r="F1811" s="37">
        <v>41155.518055555556</v>
      </c>
    </row>
    <row r="1812" spans="1:6" ht="15.75" customHeight="1">
      <c r="A1812" s="14">
        <v>1810</v>
      </c>
      <c r="B1812" s="32">
        <v>12</v>
      </c>
      <c r="C1812" s="36" t="s">
        <v>12446</v>
      </c>
      <c r="D1812" s="36"/>
      <c r="E1812" s="37">
        <v>41131.349305555552</v>
      </c>
      <c r="F1812" s="37">
        <v>41163.591666666667</v>
      </c>
    </row>
    <row r="1813" spans="1:6" ht="15.75" customHeight="1">
      <c r="A1813" s="14">
        <v>1811</v>
      </c>
      <c r="B1813" s="32">
        <v>12</v>
      </c>
      <c r="C1813" s="36" t="s">
        <v>12447</v>
      </c>
      <c r="D1813" s="36" t="s">
        <v>12448</v>
      </c>
      <c r="E1813" s="37">
        <v>41170.34375</v>
      </c>
      <c r="F1813" s="37">
        <v>41170.647916666669</v>
      </c>
    </row>
    <row r="1814" spans="1:6" ht="15.75" customHeight="1">
      <c r="A1814" s="14">
        <v>1812</v>
      </c>
      <c r="B1814" s="32">
        <v>12</v>
      </c>
      <c r="C1814" s="36" t="s">
        <v>12449</v>
      </c>
      <c r="D1814" s="36" t="s">
        <v>12450</v>
      </c>
      <c r="E1814" s="37">
        <v>41164.345138888886</v>
      </c>
      <c r="F1814" s="37">
        <v>41178.685416666667</v>
      </c>
    </row>
    <row r="1815" spans="1:6" ht="15.75" customHeight="1">
      <c r="A1815" s="14">
        <v>1813</v>
      </c>
      <c r="B1815" s="32">
        <v>12</v>
      </c>
      <c r="C1815" s="36" t="s">
        <v>12451</v>
      </c>
      <c r="D1815" s="36" t="s">
        <v>12452</v>
      </c>
      <c r="E1815" s="37">
        <v>40834.347222222219</v>
      </c>
      <c r="F1815" s="37">
        <v>41166.511111111111</v>
      </c>
    </row>
    <row r="1816" spans="1:6" ht="15.75" customHeight="1">
      <c r="A1816" s="14">
        <v>1814</v>
      </c>
      <c r="B1816" s="32">
        <v>12</v>
      </c>
      <c r="C1816" s="36" t="s">
        <v>12453</v>
      </c>
      <c r="D1816" s="36" t="s">
        <v>12454</v>
      </c>
      <c r="E1816" s="37">
        <v>41158.329861111109</v>
      </c>
      <c r="F1816" s="37">
        <v>41158.676388888889</v>
      </c>
    </row>
    <row r="1817" spans="1:6" ht="15.75" customHeight="1">
      <c r="A1817" s="14">
        <v>1815</v>
      </c>
      <c r="B1817" s="32">
        <v>12</v>
      </c>
      <c r="C1817" s="36" t="s">
        <v>12455</v>
      </c>
      <c r="D1817" s="36" t="s">
        <v>12456</v>
      </c>
      <c r="E1817" s="37">
        <v>41166.345138888886</v>
      </c>
      <c r="F1817" s="37">
        <v>41166.584027777775</v>
      </c>
    </row>
    <row r="1818" spans="1:6" ht="15.75" customHeight="1">
      <c r="A1818" s="14">
        <v>1816</v>
      </c>
      <c r="B1818" s="32">
        <v>12</v>
      </c>
      <c r="C1818" s="36" t="s">
        <v>12457</v>
      </c>
      <c r="D1818" s="36" t="s">
        <v>12458</v>
      </c>
      <c r="E1818" s="37">
        <v>41001.351388888885</v>
      </c>
      <c r="F1818" s="37">
        <v>41155.518055555556</v>
      </c>
    </row>
    <row r="1819" spans="1:6" ht="15.75" customHeight="1">
      <c r="A1819" s="14">
        <v>1817</v>
      </c>
      <c r="B1819" s="32">
        <v>12</v>
      </c>
      <c r="C1819" s="36" t="s">
        <v>12459</v>
      </c>
      <c r="D1819" s="36" t="s">
        <v>12460</v>
      </c>
      <c r="E1819" s="37">
        <v>41159.347916666666</v>
      </c>
      <c r="F1819" s="37">
        <v>41162.636111111111</v>
      </c>
    </row>
    <row r="1820" spans="1:6" ht="15.75" customHeight="1">
      <c r="A1820" s="14">
        <v>1818</v>
      </c>
      <c r="B1820" s="32">
        <v>12</v>
      </c>
      <c r="C1820" s="36" t="s">
        <v>12461</v>
      </c>
      <c r="D1820" s="36" t="s">
        <v>12462</v>
      </c>
      <c r="E1820" s="37">
        <v>41176.334722222222</v>
      </c>
      <c r="F1820" s="37">
        <v>41176.667361111111</v>
      </c>
    </row>
    <row r="1821" spans="1:6" ht="15.75" customHeight="1">
      <c r="A1821" s="14">
        <v>1819</v>
      </c>
      <c r="B1821" s="32">
        <v>12</v>
      </c>
      <c r="C1821" s="36" t="s">
        <v>12463</v>
      </c>
      <c r="D1821" s="36" t="s">
        <v>12464</v>
      </c>
      <c r="E1821" s="37">
        <v>41159.348611111112</v>
      </c>
      <c r="F1821" s="37">
        <v>41162.477083333331</v>
      </c>
    </row>
    <row r="1822" spans="1:6" ht="15.75" customHeight="1">
      <c r="A1822" s="14">
        <v>1820</v>
      </c>
      <c r="B1822" s="32">
        <v>12</v>
      </c>
      <c r="C1822" s="36" t="s">
        <v>12465</v>
      </c>
      <c r="D1822" s="36" t="s">
        <v>12466</v>
      </c>
      <c r="E1822" s="37">
        <v>41044.347222222219</v>
      </c>
      <c r="F1822" s="37">
        <v>41159.493750000001</v>
      </c>
    </row>
    <row r="1823" spans="1:6" ht="15.75" customHeight="1">
      <c r="A1823" s="14">
        <v>1821</v>
      </c>
      <c r="B1823" s="32">
        <v>12</v>
      </c>
      <c r="C1823" s="36" t="s">
        <v>12467</v>
      </c>
      <c r="D1823" s="36" t="s">
        <v>12468</v>
      </c>
      <c r="E1823" s="37">
        <v>41159.347916666666</v>
      </c>
      <c r="F1823" s="37">
        <v>41159.658333333333</v>
      </c>
    </row>
    <row r="1824" spans="1:6" ht="15.75" customHeight="1">
      <c r="A1824" s="14">
        <v>1822</v>
      </c>
      <c r="B1824" s="32">
        <v>12</v>
      </c>
      <c r="C1824" s="36" t="s">
        <v>12469</v>
      </c>
      <c r="D1824" s="36" t="s">
        <v>12470</v>
      </c>
      <c r="E1824" s="37">
        <v>41166.344444444439</v>
      </c>
      <c r="F1824" s="37">
        <v>41166.627083333333</v>
      </c>
    </row>
    <row r="1825" spans="1:6" ht="15.75" customHeight="1">
      <c r="A1825" s="14">
        <v>1823</v>
      </c>
      <c r="B1825" s="32">
        <v>12</v>
      </c>
      <c r="C1825" s="36" t="s">
        <v>12471</v>
      </c>
      <c r="D1825" s="36" t="s">
        <v>12472</v>
      </c>
      <c r="E1825" s="37">
        <v>41171.341666666667</v>
      </c>
      <c r="F1825" s="37">
        <v>41171.565972222219</v>
      </c>
    </row>
    <row r="1826" spans="1:6" ht="15.75" customHeight="1">
      <c r="A1826" s="14">
        <v>1824</v>
      </c>
      <c r="B1826" s="32">
        <v>12</v>
      </c>
      <c r="C1826" s="36" t="s">
        <v>12473</v>
      </c>
      <c r="D1826" s="36" t="s">
        <v>12474</v>
      </c>
      <c r="E1826" s="37">
        <v>41150.337500000001</v>
      </c>
      <c r="F1826" s="37">
        <v>41163.522222222222</v>
      </c>
    </row>
    <row r="1827" spans="1:6" ht="15.75" customHeight="1">
      <c r="A1827" s="14">
        <v>1825</v>
      </c>
      <c r="B1827" s="32">
        <v>12</v>
      </c>
      <c r="C1827" s="36" t="s">
        <v>12475</v>
      </c>
      <c r="D1827" s="36" t="s">
        <v>12476</v>
      </c>
      <c r="E1827" s="37">
        <v>41170.345138888886</v>
      </c>
      <c r="F1827" s="37">
        <v>41178.472916666666</v>
      </c>
    </row>
    <row r="1828" spans="1:6" ht="15.75" customHeight="1">
      <c r="A1828" s="14">
        <v>1826</v>
      </c>
      <c r="B1828" s="32">
        <v>12</v>
      </c>
      <c r="C1828" s="36" t="s">
        <v>12477</v>
      </c>
      <c r="D1828" s="36" t="s">
        <v>12478</v>
      </c>
      <c r="E1828" s="37">
        <v>41178.337500000001</v>
      </c>
      <c r="F1828" s="37">
        <v>41178.609722222223</v>
      </c>
    </row>
    <row r="1829" spans="1:6" ht="15.75" customHeight="1">
      <c r="A1829" s="14">
        <v>1827</v>
      </c>
      <c r="B1829" s="32">
        <v>12</v>
      </c>
      <c r="C1829" s="36" t="s">
        <v>12479</v>
      </c>
      <c r="D1829" s="36" t="s">
        <v>12480</v>
      </c>
      <c r="E1829" s="37">
        <v>41164.344444444439</v>
      </c>
      <c r="F1829" s="37">
        <v>41164.66805555555</v>
      </c>
    </row>
    <row r="1830" spans="1:6" ht="15.75" customHeight="1">
      <c r="A1830" s="14">
        <v>1828</v>
      </c>
      <c r="B1830" s="32">
        <v>12</v>
      </c>
      <c r="C1830" s="36" t="s">
        <v>12481</v>
      </c>
      <c r="D1830" s="36" t="s">
        <v>12482</v>
      </c>
      <c r="E1830" s="37">
        <v>41162.343055555553</v>
      </c>
      <c r="F1830" s="37">
        <v>41162.636111111111</v>
      </c>
    </row>
    <row r="1831" spans="1:6" ht="15.75" customHeight="1">
      <c r="A1831" s="14">
        <v>1829</v>
      </c>
      <c r="B1831" s="32">
        <v>12</v>
      </c>
      <c r="C1831" s="36" t="s">
        <v>12483</v>
      </c>
      <c r="D1831" s="36" t="s">
        <v>12484</v>
      </c>
      <c r="E1831" s="37">
        <v>41156.34097222222</v>
      </c>
      <c r="F1831" s="37">
        <v>41158.577777777777</v>
      </c>
    </row>
    <row r="1832" spans="1:6" ht="15.75" customHeight="1">
      <c r="A1832" s="14">
        <v>1830</v>
      </c>
      <c r="B1832" s="32">
        <v>12</v>
      </c>
      <c r="C1832" s="36" t="s">
        <v>12485</v>
      </c>
      <c r="D1832" s="36" t="s">
        <v>12486</v>
      </c>
      <c r="E1832" s="37">
        <v>41137.704861111109</v>
      </c>
      <c r="F1832" s="37">
        <v>41176.543749999997</v>
      </c>
    </row>
    <row r="1833" spans="1:6" ht="15.75" customHeight="1">
      <c r="A1833" s="14">
        <v>1831</v>
      </c>
      <c r="B1833" s="32">
        <v>12</v>
      </c>
      <c r="C1833" s="36" t="s">
        <v>12487</v>
      </c>
      <c r="D1833" s="36" t="s">
        <v>12488</v>
      </c>
      <c r="E1833" s="37">
        <v>41155.342361111107</v>
      </c>
      <c r="F1833" s="37">
        <v>41158.51458333333</v>
      </c>
    </row>
    <row r="1834" spans="1:6" ht="15.75" customHeight="1">
      <c r="A1834" s="14">
        <v>1832</v>
      </c>
      <c r="B1834" s="32">
        <v>12</v>
      </c>
      <c r="C1834" s="36" t="s">
        <v>12489</v>
      </c>
      <c r="D1834" s="36" t="s">
        <v>12490</v>
      </c>
      <c r="E1834" s="37">
        <v>41159.347916666666</v>
      </c>
      <c r="F1834" s="37">
        <v>41162.636111111111</v>
      </c>
    </row>
    <row r="1835" spans="1:6" ht="15.75" customHeight="1">
      <c r="A1835" s="14">
        <v>1833</v>
      </c>
      <c r="B1835" s="32">
        <v>12</v>
      </c>
      <c r="C1835" s="36" t="s">
        <v>12491</v>
      </c>
      <c r="D1835" s="36" t="s">
        <v>12492</v>
      </c>
      <c r="E1835" s="37">
        <v>41158.329861111109</v>
      </c>
      <c r="F1835" s="37">
        <v>41158.577777777777</v>
      </c>
    </row>
    <row r="1836" spans="1:6" ht="15.75" customHeight="1">
      <c r="A1836" s="14">
        <v>1834</v>
      </c>
      <c r="B1836" s="32">
        <v>12</v>
      </c>
      <c r="C1836" s="36" t="s">
        <v>12493</v>
      </c>
      <c r="D1836" s="36" t="s">
        <v>12494</v>
      </c>
      <c r="E1836" s="37">
        <v>41150.337500000001</v>
      </c>
      <c r="F1836" s="37">
        <v>41170.537499999999</v>
      </c>
    </row>
    <row r="1837" spans="1:6" ht="15.75" customHeight="1">
      <c r="A1837" s="14">
        <v>1835</v>
      </c>
      <c r="B1837" s="32">
        <v>12</v>
      </c>
      <c r="C1837" s="36" t="s">
        <v>12495</v>
      </c>
      <c r="D1837" s="36" t="s">
        <v>12496</v>
      </c>
      <c r="E1837" s="37">
        <v>41163.35</v>
      </c>
      <c r="F1837" s="37">
        <v>41163.522916666669</v>
      </c>
    </row>
    <row r="1838" spans="1:6" ht="15.75" customHeight="1">
      <c r="A1838" s="14">
        <v>1836</v>
      </c>
      <c r="B1838" s="32">
        <v>12</v>
      </c>
      <c r="C1838" s="36" t="s">
        <v>12497</v>
      </c>
      <c r="D1838" s="36" t="s">
        <v>12498</v>
      </c>
      <c r="E1838" s="37">
        <v>41017.859027777777</v>
      </c>
      <c r="F1838" s="37">
        <v>41171.694444444445</v>
      </c>
    </row>
    <row r="1839" spans="1:6" ht="15.75" customHeight="1">
      <c r="A1839" s="14">
        <v>1837</v>
      </c>
      <c r="B1839" s="32">
        <v>12</v>
      </c>
      <c r="C1839" s="36" t="s">
        <v>12499</v>
      </c>
      <c r="D1839" s="36" t="s">
        <v>12500</v>
      </c>
      <c r="E1839" s="37">
        <v>41176.334027777775</v>
      </c>
      <c r="F1839" s="37">
        <v>41177.647222222222</v>
      </c>
    </row>
    <row r="1840" spans="1:6" ht="15.75" customHeight="1">
      <c r="A1840" s="14">
        <v>1838</v>
      </c>
      <c r="B1840" s="32">
        <v>12</v>
      </c>
      <c r="C1840" s="36" t="s">
        <v>12501</v>
      </c>
      <c r="D1840" s="36" t="s">
        <v>12502</v>
      </c>
      <c r="E1840" s="37">
        <v>41166.344444444439</v>
      </c>
      <c r="F1840" s="37">
        <v>41171.56527777778</v>
      </c>
    </row>
    <row r="1841" spans="1:6" ht="15.75" customHeight="1">
      <c r="A1841" s="14">
        <v>1839</v>
      </c>
      <c r="B1841" s="32">
        <v>12</v>
      </c>
      <c r="C1841" s="36" t="s">
        <v>12503</v>
      </c>
      <c r="D1841" s="36" t="s">
        <v>12504</v>
      </c>
      <c r="E1841" s="37">
        <v>41155.342361111107</v>
      </c>
      <c r="F1841" s="37">
        <v>41179.606944444444</v>
      </c>
    </row>
    <row r="1842" spans="1:6" ht="15.75" customHeight="1">
      <c r="A1842" s="14">
        <v>1840</v>
      </c>
      <c r="B1842" s="32">
        <v>12</v>
      </c>
      <c r="C1842" s="36" t="s">
        <v>12505</v>
      </c>
      <c r="D1842" s="36" t="s">
        <v>12506</v>
      </c>
      <c r="E1842" s="37">
        <v>41180.345833333333</v>
      </c>
      <c r="F1842" s="37">
        <v>41180.612499999996</v>
      </c>
    </row>
    <row r="1843" spans="1:6" ht="15.75" customHeight="1">
      <c r="A1843" s="14">
        <v>1841</v>
      </c>
      <c r="B1843" s="32">
        <v>12</v>
      </c>
      <c r="C1843" s="36" t="s">
        <v>12507</v>
      </c>
      <c r="D1843" s="36" t="s">
        <v>12508</v>
      </c>
      <c r="E1843" s="37">
        <v>41156.34097222222</v>
      </c>
      <c r="F1843" s="37">
        <v>41159.588194444441</v>
      </c>
    </row>
    <row r="1844" spans="1:6" ht="15.75" customHeight="1">
      <c r="A1844" s="14">
        <v>1842</v>
      </c>
      <c r="B1844" s="32">
        <v>12</v>
      </c>
      <c r="C1844" s="36" t="s">
        <v>12509</v>
      </c>
      <c r="D1844" s="36" t="s">
        <v>12510</v>
      </c>
      <c r="E1844" s="37">
        <v>41164.344444444439</v>
      </c>
      <c r="F1844" s="37">
        <v>41164.6</v>
      </c>
    </row>
    <row r="1845" spans="1:6" ht="15.75" customHeight="1">
      <c r="A1845" s="14">
        <v>1843</v>
      </c>
      <c r="B1845" s="32">
        <v>12</v>
      </c>
      <c r="C1845" s="36" t="s">
        <v>12511</v>
      </c>
      <c r="D1845" s="36" t="s">
        <v>12512</v>
      </c>
      <c r="E1845" s="37">
        <v>41110.34097222222</v>
      </c>
      <c r="F1845" s="37">
        <v>41169.673611111109</v>
      </c>
    </row>
    <row r="1846" spans="1:6" ht="15.75" customHeight="1">
      <c r="A1846" s="14">
        <v>1844</v>
      </c>
      <c r="B1846" s="32">
        <v>12</v>
      </c>
      <c r="C1846" s="36" t="s">
        <v>12513</v>
      </c>
      <c r="D1846" s="36" t="s">
        <v>12514</v>
      </c>
      <c r="E1846" s="37">
        <v>41137.34652777778</v>
      </c>
      <c r="F1846" s="37">
        <v>41173.625694444439</v>
      </c>
    </row>
    <row r="1847" spans="1:6" ht="15.75" customHeight="1">
      <c r="A1847" s="14">
        <v>1845</v>
      </c>
      <c r="B1847" s="32">
        <v>12</v>
      </c>
      <c r="C1847" s="36" t="s">
        <v>12515</v>
      </c>
      <c r="D1847" s="36" t="s">
        <v>12516</v>
      </c>
      <c r="E1847" s="37">
        <v>41178.337500000001</v>
      </c>
      <c r="F1847" s="37">
        <v>41180.672222222223</v>
      </c>
    </row>
    <row r="1848" spans="1:6" ht="15.75" customHeight="1">
      <c r="A1848" s="14">
        <v>1846</v>
      </c>
      <c r="B1848" s="32">
        <v>12</v>
      </c>
      <c r="C1848" s="36" t="s">
        <v>12517</v>
      </c>
      <c r="D1848" s="36" t="s">
        <v>12518</v>
      </c>
      <c r="E1848" s="37">
        <v>41179.345138888886</v>
      </c>
      <c r="F1848" s="37">
        <v>41179.660416666666</v>
      </c>
    </row>
    <row r="1849" spans="1:6" ht="15.75" customHeight="1">
      <c r="A1849" s="14">
        <v>1847</v>
      </c>
      <c r="B1849" s="32">
        <v>12</v>
      </c>
      <c r="C1849" s="36" t="s">
        <v>12519</v>
      </c>
      <c r="D1849" s="36" t="s">
        <v>12520</v>
      </c>
      <c r="E1849" s="37">
        <v>41178.337500000001</v>
      </c>
      <c r="F1849" s="37">
        <v>41178.609722222223</v>
      </c>
    </row>
    <row r="1850" spans="1:6" ht="15.75" customHeight="1">
      <c r="A1850" s="14">
        <v>1848</v>
      </c>
      <c r="B1850" s="32">
        <v>12</v>
      </c>
      <c r="C1850" s="36" t="s">
        <v>12521</v>
      </c>
      <c r="D1850" s="36" t="s">
        <v>12522</v>
      </c>
      <c r="E1850" s="37">
        <v>41170.344444444439</v>
      </c>
      <c r="F1850" s="37">
        <v>41170.522222222222</v>
      </c>
    </row>
    <row r="1851" spans="1:6" ht="15.75" customHeight="1">
      <c r="A1851" s="14">
        <v>1849</v>
      </c>
      <c r="B1851" s="32">
        <v>12</v>
      </c>
      <c r="C1851" s="36" t="s">
        <v>12523</v>
      </c>
      <c r="D1851" s="36" t="s">
        <v>12524</v>
      </c>
      <c r="E1851" s="37">
        <v>41179.344444444439</v>
      </c>
      <c r="F1851" s="37">
        <v>41179.606944444444</v>
      </c>
    </row>
    <row r="1852" spans="1:6" ht="15.75" customHeight="1">
      <c r="A1852" s="14">
        <v>1850</v>
      </c>
      <c r="B1852" s="32">
        <v>12</v>
      </c>
      <c r="C1852" s="36" t="s">
        <v>12525</v>
      </c>
      <c r="D1852" s="36" t="s">
        <v>12526</v>
      </c>
      <c r="E1852" s="37">
        <v>41088.354166666664</v>
      </c>
      <c r="F1852" s="37">
        <v>41166.511111111111</v>
      </c>
    </row>
    <row r="1853" spans="1:6" ht="15.75" customHeight="1">
      <c r="A1853" s="14">
        <v>1851</v>
      </c>
      <c r="B1853" s="32">
        <v>12</v>
      </c>
      <c r="C1853" s="36" t="s">
        <v>12527</v>
      </c>
      <c r="D1853" s="36" t="s">
        <v>12528</v>
      </c>
      <c r="E1853" s="37">
        <v>41003.348611111112</v>
      </c>
      <c r="F1853" s="37">
        <v>41159.493750000001</v>
      </c>
    </row>
    <row r="1854" spans="1:6" ht="15.75" customHeight="1">
      <c r="A1854" s="14">
        <v>1852</v>
      </c>
      <c r="B1854" s="32">
        <v>12</v>
      </c>
      <c r="C1854" s="36" t="s">
        <v>12529</v>
      </c>
      <c r="D1854" s="36"/>
      <c r="E1854" s="37">
        <v>41158.329861111109</v>
      </c>
      <c r="F1854" s="37">
        <v>41158.51458333333</v>
      </c>
    </row>
    <row r="1855" spans="1:6" ht="15.75" customHeight="1">
      <c r="A1855" s="14">
        <v>1853</v>
      </c>
      <c r="B1855" s="32">
        <v>12</v>
      </c>
      <c r="C1855" s="36" t="s">
        <v>12530</v>
      </c>
      <c r="D1855" s="36" t="s">
        <v>12531</v>
      </c>
      <c r="E1855" s="37">
        <v>41162.34375</v>
      </c>
      <c r="F1855" s="37">
        <v>41163.591666666667</v>
      </c>
    </row>
    <row r="1856" spans="1:6" ht="15.75" customHeight="1">
      <c r="A1856" s="14">
        <v>1854</v>
      </c>
      <c r="B1856" s="32">
        <v>12</v>
      </c>
      <c r="C1856" s="36" t="s">
        <v>12532</v>
      </c>
      <c r="D1856" s="36" t="s">
        <v>12533</v>
      </c>
      <c r="E1856" s="37">
        <v>41057.342361111107</v>
      </c>
      <c r="F1856" s="37">
        <v>41164.66805555555</v>
      </c>
    </row>
    <row r="1857" spans="1:6" ht="15.75" customHeight="1">
      <c r="A1857" s="14">
        <v>1855</v>
      </c>
      <c r="B1857" s="32">
        <v>12</v>
      </c>
      <c r="C1857" s="36" t="s">
        <v>12534</v>
      </c>
      <c r="D1857" s="36" t="s">
        <v>12535</v>
      </c>
      <c r="E1857" s="37">
        <v>41176.334722222222</v>
      </c>
      <c r="F1857" s="37">
        <v>41176.66805555555</v>
      </c>
    </row>
    <row r="1858" spans="1:6" ht="15.75" customHeight="1">
      <c r="A1858" s="14">
        <v>1856</v>
      </c>
      <c r="B1858" s="32">
        <v>12</v>
      </c>
      <c r="C1858" s="36" t="s">
        <v>12536</v>
      </c>
      <c r="D1858" s="36" t="s">
        <v>12537</v>
      </c>
      <c r="E1858" s="37">
        <v>41169.348611111112</v>
      </c>
      <c r="F1858" s="37">
        <v>41169.631944444445</v>
      </c>
    </row>
    <row r="1859" spans="1:6" ht="15.75" customHeight="1">
      <c r="A1859" s="14">
        <v>1857</v>
      </c>
      <c r="B1859" s="32">
        <v>12</v>
      </c>
      <c r="C1859" s="36" t="s">
        <v>12538</v>
      </c>
      <c r="D1859" s="36" t="s">
        <v>12539</v>
      </c>
      <c r="E1859" s="37">
        <v>41156.34097222222</v>
      </c>
      <c r="F1859" s="37">
        <v>41178.665972222218</v>
      </c>
    </row>
    <row r="1860" spans="1:6" ht="15.75" customHeight="1">
      <c r="A1860" s="14">
        <v>1858</v>
      </c>
      <c r="B1860" s="32">
        <v>12</v>
      </c>
      <c r="C1860" s="36" t="s">
        <v>12540</v>
      </c>
      <c r="D1860" s="36" t="s">
        <v>12541</v>
      </c>
      <c r="E1860" s="37">
        <v>41162.34375</v>
      </c>
      <c r="F1860" s="37">
        <v>41170.522222222222</v>
      </c>
    </row>
    <row r="1861" spans="1:6" ht="15.75" customHeight="1">
      <c r="A1861" s="14">
        <v>1859</v>
      </c>
      <c r="B1861" s="32">
        <v>12</v>
      </c>
      <c r="C1861" s="36" t="s">
        <v>12542</v>
      </c>
      <c r="D1861" s="36" t="s">
        <v>12543</v>
      </c>
      <c r="E1861" s="37">
        <v>41152.341666666667</v>
      </c>
      <c r="F1861" s="37">
        <v>41158.676388888889</v>
      </c>
    </row>
    <row r="1862" spans="1:6" ht="15.75" customHeight="1">
      <c r="A1862" s="14">
        <v>1860</v>
      </c>
      <c r="B1862" s="32">
        <v>12</v>
      </c>
      <c r="C1862" s="36" t="s">
        <v>12544</v>
      </c>
      <c r="D1862" s="36" t="s">
        <v>12545</v>
      </c>
      <c r="E1862" s="37">
        <v>41170.343055555553</v>
      </c>
      <c r="F1862" s="37">
        <v>41171.56527777778</v>
      </c>
    </row>
    <row r="1863" spans="1:6" ht="15.75" customHeight="1">
      <c r="A1863" s="14">
        <v>1861</v>
      </c>
      <c r="B1863" s="32">
        <v>12</v>
      </c>
      <c r="C1863" s="36" t="s">
        <v>12546</v>
      </c>
      <c r="D1863" s="36" t="s">
        <v>12547</v>
      </c>
      <c r="E1863" s="37">
        <v>41176.334027777775</v>
      </c>
      <c r="F1863" s="37">
        <v>41176.544444444444</v>
      </c>
    </row>
    <row r="1864" spans="1:6" ht="15.75" customHeight="1">
      <c r="A1864" s="14">
        <v>1862</v>
      </c>
      <c r="B1864" s="32">
        <v>12</v>
      </c>
      <c r="C1864" s="36" t="s">
        <v>12548</v>
      </c>
      <c r="D1864" s="36" t="s">
        <v>12549</v>
      </c>
      <c r="E1864" s="37">
        <v>41163.349305555552</v>
      </c>
      <c r="F1864" s="37">
        <v>41163.591666666667</v>
      </c>
    </row>
    <row r="1865" spans="1:6" ht="15.75" customHeight="1">
      <c r="A1865" s="14">
        <v>1863</v>
      </c>
      <c r="B1865" s="32">
        <v>12</v>
      </c>
      <c r="C1865" s="36" t="s">
        <v>12550</v>
      </c>
      <c r="D1865" s="36" t="s">
        <v>12551</v>
      </c>
      <c r="E1865" s="37">
        <v>41169.348611111112</v>
      </c>
      <c r="F1865" s="37">
        <v>41169.479861111111</v>
      </c>
    </row>
    <row r="1866" spans="1:6" ht="15.75" customHeight="1">
      <c r="A1866" s="14">
        <v>1864</v>
      </c>
      <c r="B1866" s="32">
        <v>12</v>
      </c>
      <c r="C1866" s="36" t="s">
        <v>12552</v>
      </c>
      <c r="D1866" s="36" t="s">
        <v>12553</v>
      </c>
      <c r="E1866" s="37">
        <v>41157.340277777774</v>
      </c>
      <c r="F1866" s="37">
        <v>41157.561111111107</v>
      </c>
    </row>
    <row r="1867" spans="1:6" ht="15.75" customHeight="1">
      <c r="A1867" s="14">
        <v>1865</v>
      </c>
      <c r="B1867" s="32">
        <v>12</v>
      </c>
      <c r="C1867" s="36" t="s">
        <v>12554</v>
      </c>
      <c r="D1867" s="36" t="s">
        <v>12555</v>
      </c>
      <c r="E1867" s="37">
        <v>41178.338194444441</v>
      </c>
      <c r="F1867" s="37">
        <v>41178.65</v>
      </c>
    </row>
    <row r="1868" spans="1:6" ht="15.75" customHeight="1">
      <c r="A1868" s="14">
        <v>1866</v>
      </c>
      <c r="B1868" s="32">
        <v>12</v>
      </c>
      <c r="C1868" s="36" t="s">
        <v>12556</v>
      </c>
      <c r="D1868" s="36" t="s">
        <v>12557</v>
      </c>
      <c r="E1868" s="37">
        <v>41180.345833333333</v>
      </c>
      <c r="F1868" s="37">
        <v>41180.704861111109</v>
      </c>
    </row>
    <row r="1869" spans="1:6" ht="15.75" customHeight="1">
      <c r="A1869" s="14">
        <v>1867</v>
      </c>
      <c r="B1869" s="32">
        <v>12</v>
      </c>
      <c r="C1869" s="36" t="s">
        <v>12558</v>
      </c>
      <c r="D1869" s="36" t="s">
        <v>12559</v>
      </c>
      <c r="E1869" s="37">
        <v>41088.354166666664</v>
      </c>
      <c r="F1869" s="37">
        <v>41156.559027777774</v>
      </c>
    </row>
    <row r="1870" spans="1:6" ht="15.75" customHeight="1">
      <c r="A1870" s="14">
        <v>1868</v>
      </c>
      <c r="B1870" s="32">
        <v>12</v>
      </c>
      <c r="C1870" s="36" t="s">
        <v>12560</v>
      </c>
      <c r="D1870" s="36" t="s">
        <v>12561</v>
      </c>
      <c r="E1870" s="37">
        <v>41158.329861111109</v>
      </c>
      <c r="F1870" s="37">
        <v>41159.493750000001</v>
      </c>
    </row>
    <row r="1871" spans="1:6" ht="15.75" customHeight="1">
      <c r="A1871" s="14">
        <v>1869</v>
      </c>
      <c r="B1871" s="32">
        <v>12</v>
      </c>
      <c r="C1871" s="36" t="s">
        <v>12562</v>
      </c>
      <c r="D1871" s="36" t="s">
        <v>12563</v>
      </c>
      <c r="E1871" s="37">
        <v>41171.341666666667</v>
      </c>
      <c r="F1871" s="37">
        <v>41171.662499999999</v>
      </c>
    </row>
    <row r="1872" spans="1:6" ht="15.75" customHeight="1">
      <c r="A1872" s="14">
        <v>1870</v>
      </c>
      <c r="B1872" s="32">
        <v>12</v>
      </c>
      <c r="C1872" s="36" t="s">
        <v>12564</v>
      </c>
      <c r="D1872" s="36" t="s">
        <v>12565</v>
      </c>
      <c r="E1872" s="37">
        <v>41179.34375</v>
      </c>
      <c r="F1872" s="37">
        <v>41179.606944444444</v>
      </c>
    </row>
    <row r="1873" spans="1:6" ht="15.75" customHeight="1">
      <c r="A1873" s="14">
        <v>1871</v>
      </c>
      <c r="B1873" s="32">
        <v>12</v>
      </c>
      <c r="C1873" s="36" t="s">
        <v>12566</v>
      </c>
      <c r="D1873" s="36" t="s">
        <v>12567</v>
      </c>
      <c r="E1873" s="37">
        <v>41169.345833333333</v>
      </c>
      <c r="F1873" s="37">
        <v>41169.643749999996</v>
      </c>
    </row>
    <row r="1874" spans="1:6" ht="15.75" customHeight="1">
      <c r="A1874" s="14">
        <v>1872</v>
      </c>
      <c r="B1874" s="32">
        <v>12</v>
      </c>
      <c r="C1874" s="36" t="s">
        <v>12568</v>
      </c>
      <c r="D1874" s="36" t="s">
        <v>12569</v>
      </c>
      <c r="E1874" s="37">
        <v>41171.341666666667</v>
      </c>
      <c r="F1874" s="37">
        <v>41173.625694444439</v>
      </c>
    </row>
    <row r="1875" spans="1:6" ht="15.75" customHeight="1">
      <c r="A1875" s="14">
        <v>1873</v>
      </c>
      <c r="B1875" s="32">
        <v>12</v>
      </c>
      <c r="C1875" s="36" t="s">
        <v>12570</v>
      </c>
      <c r="D1875" s="36" t="s">
        <v>12571</v>
      </c>
      <c r="E1875" s="37">
        <v>41159.347916666666</v>
      </c>
      <c r="F1875" s="37">
        <v>41159.588194444441</v>
      </c>
    </row>
    <row r="1876" spans="1:6" ht="15.75" customHeight="1">
      <c r="A1876" s="14">
        <v>1874</v>
      </c>
      <c r="B1876" s="32">
        <v>12</v>
      </c>
      <c r="C1876" s="36" t="s">
        <v>12572</v>
      </c>
      <c r="D1876" s="36" t="s">
        <v>12573</v>
      </c>
      <c r="E1876" s="37">
        <v>41158.329861111109</v>
      </c>
      <c r="F1876" s="37">
        <v>41159.493055555555</v>
      </c>
    </row>
    <row r="1877" spans="1:6" ht="15.75" customHeight="1">
      <c r="A1877" s="14">
        <v>1875</v>
      </c>
      <c r="B1877" s="32">
        <v>12</v>
      </c>
      <c r="C1877" s="36" t="s">
        <v>12574</v>
      </c>
      <c r="D1877" s="36" t="s">
        <v>12575</v>
      </c>
      <c r="E1877" s="37">
        <v>41171.342361111107</v>
      </c>
      <c r="F1877" s="37">
        <v>41172.513194444444</v>
      </c>
    </row>
    <row r="1878" spans="1:6" ht="15.75" customHeight="1">
      <c r="A1878" s="14">
        <v>1876</v>
      </c>
      <c r="B1878" s="32">
        <v>12</v>
      </c>
      <c r="C1878" s="36" t="s">
        <v>12576</v>
      </c>
      <c r="D1878" s="36" t="s">
        <v>12577</v>
      </c>
      <c r="E1878" s="37">
        <v>41163.349305555552</v>
      </c>
      <c r="F1878" s="37">
        <v>41163.65902777778</v>
      </c>
    </row>
    <row r="1879" spans="1:6" ht="15.75" customHeight="1">
      <c r="A1879" s="14">
        <v>1877</v>
      </c>
      <c r="B1879" s="32">
        <v>12</v>
      </c>
      <c r="C1879" s="36" t="s">
        <v>12578</v>
      </c>
      <c r="D1879" s="36"/>
      <c r="E1879" s="37">
        <v>41176.334027777775</v>
      </c>
      <c r="F1879" s="37">
        <v>41176.66805555555</v>
      </c>
    </row>
    <row r="1880" spans="1:6" ht="15.75" customHeight="1">
      <c r="A1880" s="14">
        <v>1878</v>
      </c>
      <c r="B1880" s="32">
        <v>12</v>
      </c>
      <c r="C1880" s="36" t="s">
        <v>12579</v>
      </c>
      <c r="D1880" s="36"/>
      <c r="E1880" s="37">
        <v>41176.334027777775</v>
      </c>
      <c r="F1880" s="37">
        <v>41177.536805555552</v>
      </c>
    </row>
    <row r="1881" spans="1:6" ht="15.75" customHeight="1">
      <c r="A1881" s="14">
        <v>1879</v>
      </c>
      <c r="B1881" s="32">
        <v>12</v>
      </c>
      <c r="C1881" s="36" t="s">
        <v>9007</v>
      </c>
      <c r="D1881" s="36" t="s">
        <v>12580</v>
      </c>
      <c r="E1881" s="37">
        <v>41169.347916666666</v>
      </c>
      <c r="F1881" s="37">
        <v>41169.674305555556</v>
      </c>
    </row>
    <row r="1882" spans="1:6" ht="15.75" customHeight="1">
      <c r="A1882" s="14">
        <v>1880</v>
      </c>
      <c r="B1882" s="32">
        <v>12</v>
      </c>
      <c r="C1882" s="36" t="s">
        <v>12581</v>
      </c>
      <c r="D1882" s="36" t="s">
        <v>12582</v>
      </c>
      <c r="E1882" s="37">
        <v>41171.341666666667</v>
      </c>
      <c r="F1882" s="37">
        <v>41171.56527777778</v>
      </c>
    </row>
    <row r="1883" spans="1:6" ht="15.75" customHeight="1">
      <c r="A1883" s="14">
        <v>1881</v>
      </c>
      <c r="B1883" s="32">
        <v>12</v>
      </c>
      <c r="C1883" s="36" t="s">
        <v>12583</v>
      </c>
      <c r="D1883" s="36"/>
      <c r="E1883" s="37">
        <v>40666.353472222218</v>
      </c>
      <c r="F1883" s="37">
        <v>41177.647222222222</v>
      </c>
    </row>
    <row r="1884" spans="1:6" ht="15.75" customHeight="1">
      <c r="A1884" s="14">
        <v>1882</v>
      </c>
      <c r="B1884" s="32">
        <v>12</v>
      </c>
      <c r="C1884" s="36" t="s">
        <v>12584</v>
      </c>
      <c r="D1884" s="36" t="s">
        <v>12585</v>
      </c>
      <c r="E1884" s="37">
        <v>41179.344444444439</v>
      </c>
      <c r="F1884" s="37">
        <v>41180.563888888886</v>
      </c>
    </row>
    <row r="1885" spans="1:6" ht="15.75" customHeight="1">
      <c r="A1885" s="14">
        <v>1883</v>
      </c>
      <c r="B1885" s="32">
        <v>12</v>
      </c>
      <c r="C1885" s="36" t="s">
        <v>12586</v>
      </c>
      <c r="D1885" s="36" t="s">
        <v>12587</v>
      </c>
      <c r="E1885" s="37">
        <v>41176.333333333328</v>
      </c>
      <c r="F1885" s="37">
        <v>41176.544444444444</v>
      </c>
    </row>
    <row r="1886" spans="1:6" ht="15.75" customHeight="1">
      <c r="A1886" s="14">
        <v>1884</v>
      </c>
      <c r="B1886" s="32">
        <v>12</v>
      </c>
      <c r="C1886" s="36" t="s">
        <v>12588</v>
      </c>
      <c r="D1886" s="36" t="s">
        <v>12589</v>
      </c>
      <c r="E1886" s="37">
        <v>41159.347916666666</v>
      </c>
      <c r="F1886" s="37">
        <v>41162.476388888885</v>
      </c>
    </row>
    <row r="1887" spans="1:6" ht="15.75" customHeight="1">
      <c r="A1887" s="14">
        <v>1885</v>
      </c>
      <c r="B1887" s="32">
        <v>12</v>
      </c>
      <c r="C1887" s="36" t="s">
        <v>12590</v>
      </c>
      <c r="D1887" s="36" t="s">
        <v>12591</v>
      </c>
      <c r="E1887" s="37">
        <v>41169.347222222219</v>
      </c>
      <c r="F1887" s="37">
        <v>41169.696527777778</v>
      </c>
    </row>
    <row r="1888" spans="1:6" ht="15.75" customHeight="1">
      <c r="A1888" s="14">
        <v>1886</v>
      </c>
      <c r="B1888" s="32">
        <v>12</v>
      </c>
      <c r="C1888" s="36" t="s">
        <v>12592</v>
      </c>
      <c r="D1888" s="36" t="s">
        <v>12593</v>
      </c>
      <c r="E1888" s="37">
        <v>41180.345833333333</v>
      </c>
      <c r="F1888" s="37">
        <v>41180.612499999996</v>
      </c>
    </row>
    <row r="1889" spans="1:6" ht="15.75" customHeight="1">
      <c r="A1889" s="14">
        <v>1887</v>
      </c>
      <c r="B1889" s="32">
        <v>12</v>
      </c>
      <c r="C1889" s="36" t="s">
        <v>12594</v>
      </c>
      <c r="D1889" s="36" t="s">
        <v>12595</v>
      </c>
      <c r="E1889" s="37">
        <v>41155.342361111107</v>
      </c>
      <c r="F1889" s="37">
        <v>41171.56527777778</v>
      </c>
    </row>
    <row r="1890" spans="1:6" ht="15.75" customHeight="1">
      <c r="A1890" s="14">
        <v>1888</v>
      </c>
      <c r="B1890" s="32">
        <v>12</v>
      </c>
      <c r="C1890" s="36" t="s">
        <v>12596</v>
      </c>
      <c r="D1890" s="36" t="s">
        <v>12597</v>
      </c>
      <c r="E1890" s="37">
        <v>41180.345138888886</v>
      </c>
      <c r="F1890" s="37">
        <v>41180.563888888886</v>
      </c>
    </row>
    <row r="1891" spans="1:6" ht="15.75" customHeight="1">
      <c r="A1891" s="14">
        <v>1889</v>
      </c>
      <c r="B1891" s="32">
        <v>12</v>
      </c>
      <c r="C1891" s="36" t="s">
        <v>12598</v>
      </c>
      <c r="D1891" s="36" t="s">
        <v>12599</v>
      </c>
      <c r="E1891" s="37">
        <v>41010.354861111111</v>
      </c>
      <c r="F1891" s="37">
        <v>41163.689583333333</v>
      </c>
    </row>
    <row r="1892" spans="1:6" ht="15.75" customHeight="1">
      <c r="A1892" s="14">
        <v>1890</v>
      </c>
      <c r="B1892" s="32">
        <v>12</v>
      </c>
      <c r="C1892" s="36" t="s">
        <v>12600</v>
      </c>
      <c r="D1892" s="36" t="s">
        <v>12601</v>
      </c>
      <c r="E1892" s="37">
        <v>41159.347916666666</v>
      </c>
      <c r="F1892" s="37">
        <v>41159.493055555555</v>
      </c>
    </row>
    <row r="1893" spans="1:6" ht="15.75" customHeight="1">
      <c r="A1893" s="14">
        <v>1891</v>
      </c>
      <c r="B1893" s="32">
        <v>12</v>
      </c>
      <c r="C1893" s="36" t="s">
        <v>12602</v>
      </c>
      <c r="D1893" s="36" t="s">
        <v>12603</v>
      </c>
      <c r="E1893" s="37">
        <v>41170.343055555553</v>
      </c>
      <c r="F1893" s="37">
        <v>41170.522222222222</v>
      </c>
    </row>
    <row r="1894" spans="1:6" ht="15.75" customHeight="1">
      <c r="A1894" s="14">
        <v>1892</v>
      </c>
      <c r="B1894" s="32">
        <v>12</v>
      </c>
      <c r="C1894" s="36" t="s">
        <v>12604</v>
      </c>
      <c r="D1894" s="36" t="s">
        <v>12605</v>
      </c>
      <c r="E1894" s="37">
        <v>41169.347222222219</v>
      </c>
      <c r="F1894" s="37">
        <v>41172.660416666666</v>
      </c>
    </row>
    <row r="1895" spans="1:6" ht="15.75" customHeight="1">
      <c r="A1895" s="14">
        <v>1893</v>
      </c>
      <c r="B1895" s="32">
        <v>12</v>
      </c>
      <c r="C1895" s="36" t="s">
        <v>12606</v>
      </c>
      <c r="D1895" s="36" t="s">
        <v>12607</v>
      </c>
      <c r="E1895" s="37">
        <v>41163.35</v>
      </c>
      <c r="F1895" s="37">
        <v>41171.56527777778</v>
      </c>
    </row>
    <row r="1896" spans="1:6" ht="15.75" customHeight="1">
      <c r="A1896" s="14">
        <v>1894</v>
      </c>
      <c r="B1896" s="32">
        <v>12</v>
      </c>
      <c r="C1896" s="36" t="s">
        <v>12608</v>
      </c>
      <c r="D1896" s="36" t="s">
        <v>12609</v>
      </c>
      <c r="E1896" s="37">
        <v>41171.342361111107</v>
      </c>
      <c r="F1896" s="37">
        <v>41172.513194444444</v>
      </c>
    </row>
    <row r="1897" spans="1:6" ht="15.75" customHeight="1">
      <c r="A1897" s="14">
        <v>1895</v>
      </c>
      <c r="B1897" s="32">
        <v>12</v>
      </c>
      <c r="C1897" s="36" t="s">
        <v>5577</v>
      </c>
      <c r="D1897" s="36" t="s">
        <v>12610</v>
      </c>
      <c r="E1897" s="37">
        <v>41166.344444444439</v>
      </c>
      <c r="F1897" s="37">
        <v>41169.586805555555</v>
      </c>
    </row>
    <row r="1898" spans="1:6" ht="15.75" customHeight="1">
      <c r="A1898" s="14">
        <v>1896</v>
      </c>
      <c r="B1898" s="32">
        <v>12</v>
      </c>
      <c r="C1898" s="36" t="s">
        <v>12611</v>
      </c>
      <c r="D1898" s="36" t="s">
        <v>12612</v>
      </c>
      <c r="E1898" s="37">
        <v>41128.338888888888</v>
      </c>
      <c r="F1898" s="37">
        <v>41162.636111111111</v>
      </c>
    </row>
    <row r="1899" spans="1:6" ht="15.75" customHeight="1">
      <c r="A1899" s="14">
        <v>1897</v>
      </c>
      <c r="B1899" s="32">
        <v>12</v>
      </c>
      <c r="C1899" s="36" t="s">
        <v>12613</v>
      </c>
      <c r="D1899" s="36" t="s">
        <v>12614</v>
      </c>
      <c r="E1899" s="37">
        <v>41163.348611111112</v>
      </c>
      <c r="F1899" s="37">
        <v>41163.591666666667</v>
      </c>
    </row>
    <row r="1900" spans="1:6" ht="15.75" customHeight="1">
      <c r="A1900" s="14">
        <v>1898</v>
      </c>
      <c r="B1900" s="32">
        <v>12</v>
      </c>
      <c r="C1900" s="36" t="s">
        <v>12615</v>
      </c>
      <c r="D1900" s="36" t="s">
        <v>12616</v>
      </c>
      <c r="E1900" s="37">
        <v>41178.337500000001</v>
      </c>
      <c r="F1900" s="37">
        <v>41180.612499999996</v>
      </c>
    </row>
    <row r="1901" spans="1:6" ht="15.75" customHeight="1">
      <c r="A1901" s="14">
        <v>1899</v>
      </c>
      <c r="B1901" s="32">
        <v>12</v>
      </c>
      <c r="C1901" s="36" t="s">
        <v>12617</v>
      </c>
      <c r="D1901" s="36" t="s">
        <v>12618</v>
      </c>
      <c r="E1901" s="37">
        <v>41170.34375</v>
      </c>
      <c r="F1901" s="37">
        <v>41170.688194444439</v>
      </c>
    </row>
    <row r="1902" spans="1:6" ht="15.75" customHeight="1">
      <c r="A1902" s="14">
        <v>1900</v>
      </c>
      <c r="B1902" s="32">
        <v>12</v>
      </c>
      <c r="C1902" s="36" t="s">
        <v>12619</v>
      </c>
      <c r="D1902" s="36" t="s">
        <v>12620</v>
      </c>
      <c r="E1902" s="37">
        <v>41171.342361111107</v>
      </c>
      <c r="F1902" s="37">
        <v>41171.565972222219</v>
      </c>
    </row>
    <row r="1903" spans="1:6" ht="15.75" customHeight="1">
      <c r="A1903" s="14">
        <v>1901</v>
      </c>
      <c r="B1903" s="32">
        <v>12</v>
      </c>
      <c r="C1903" s="36" t="s">
        <v>12621</v>
      </c>
      <c r="D1903" s="36"/>
      <c r="E1903" s="37">
        <v>41159.347916666666</v>
      </c>
      <c r="F1903" s="37">
        <v>41179.524305555555</v>
      </c>
    </row>
    <row r="1904" spans="1:6" ht="15.75" customHeight="1">
      <c r="A1904" s="14">
        <v>1902</v>
      </c>
      <c r="B1904" s="32">
        <v>12</v>
      </c>
      <c r="C1904" s="36" t="s">
        <v>12622</v>
      </c>
      <c r="D1904" s="36" t="s">
        <v>12623</v>
      </c>
      <c r="E1904" s="37">
        <v>41157.34097222222</v>
      </c>
      <c r="F1904" s="37">
        <v>41157.561805555553</v>
      </c>
    </row>
    <row r="1905" spans="1:6" ht="15.75" customHeight="1">
      <c r="A1905" s="14">
        <v>1903</v>
      </c>
      <c r="B1905" s="32">
        <v>12</v>
      </c>
      <c r="C1905" s="36" t="s">
        <v>12624</v>
      </c>
      <c r="D1905" s="36" t="s">
        <v>12625</v>
      </c>
      <c r="E1905" s="37">
        <v>41171.342361111107</v>
      </c>
      <c r="F1905" s="37">
        <v>41172.513194444444</v>
      </c>
    </row>
    <row r="1906" spans="1:6" ht="15.75" customHeight="1">
      <c r="A1906" s="14">
        <v>1904</v>
      </c>
      <c r="B1906" s="32">
        <v>12</v>
      </c>
      <c r="C1906" s="36" t="s">
        <v>12626</v>
      </c>
      <c r="D1906" s="36" t="s">
        <v>12627</v>
      </c>
      <c r="E1906" s="37">
        <v>41180.345833333333</v>
      </c>
      <c r="F1906" s="37">
        <v>41180.563888888886</v>
      </c>
    </row>
    <row r="1907" spans="1:6" ht="15.75" customHeight="1">
      <c r="A1907" s="14">
        <v>1905</v>
      </c>
      <c r="B1907" s="32">
        <v>12</v>
      </c>
      <c r="C1907" s="36" t="s">
        <v>12628</v>
      </c>
      <c r="D1907" s="36" t="s">
        <v>12629</v>
      </c>
      <c r="E1907" s="37">
        <v>41152.341666666667</v>
      </c>
      <c r="F1907" s="37">
        <v>41155.518749999996</v>
      </c>
    </row>
    <row r="1908" spans="1:6" ht="15.75" customHeight="1">
      <c r="A1908" s="14">
        <v>1906</v>
      </c>
      <c r="B1908" s="32">
        <v>12</v>
      </c>
      <c r="C1908" s="36" t="s">
        <v>12630</v>
      </c>
      <c r="D1908" s="36" t="s">
        <v>12631</v>
      </c>
      <c r="E1908" s="37">
        <v>41164.344444444439</v>
      </c>
      <c r="F1908" s="37">
        <v>41164.66805555555</v>
      </c>
    </row>
    <row r="1909" spans="1:6" ht="15.75" customHeight="1">
      <c r="A1909" s="14">
        <v>1907</v>
      </c>
      <c r="B1909" s="32">
        <v>12</v>
      </c>
      <c r="C1909" s="36" t="s">
        <v>12632</v>
      </c>
      <c r="D1909" s="36" t="s">
        <v>12633</v>
      </c>
      <c r="E1909" s="37">
        <v>41170.34375</v>
      </c>
      <c r="F1909" s="37">
        <v>41170.607638888891</v>
      </c>
    </row>
    <row r="1910" spans="1:6" ht="15.75" customHeight="1">
      <c r="A1910" s="14">
        <v>1908</v>
      </c>
      <c r="B1910" s="32">
        <v>12</v>
      </c>
      <c r="C1910" s="36" t="s">
        <v>12634</v>
      </c>
      <c r="D1910" s="36" t="s">
        <v>12635</v>
      </c>
      <c r="E1910" s="37">
        <v>41179.344444444439</v>
      </c>
      <c r="F1910" s="37">
        <v>41179.709027777775</v>
      </c>
    </row>
    <row r="1911" spans="1:6" ht="15.75" customHeight="1">
      <c r="A1911" s="14">
        <v>1909</v>
      </c>
      <c r="B1911" s="32">
        <v>12</v>
      </c>
      <c r="C1911" s="36" t="s">
        <v>12636</v>
      </c>
      <c r="D1911" s="36" t="s">
        <v>12637</v>
      </c>
      <c r="E1911" s="37">
        <v>41169.348611111112</v>
      </c>
      <c r="F1911" s="37">
        <v>41169.674305555556</v>
      </c>
    </row>
    <row r="1912" spans="1:6" ht="15.75" customHeight="1">
      <c r="A1912" s="14">
        <v>1910</v>
      </c>
      <c r="B1912" s="32">
        <v>12</v>
      </c>
      <c r="C1912" s="36" t="s">
        <v>12638</v>
      </c>
      <c r="D1912" s="36" t="s">
        <v>12639</v>
      </c>
      <c r="E1912" s="37">
        <v>41171.341666666667</v>
      </c>
      <c r="F1912" s="37">
        <v>41172.513194444444</v>
      </c>
    </row>
    <row r="1913" spans="1:6" ht="15.75" customHeight="1">
      <c r="A1913" s="14">
        <v>1911</v>
      </c>
      <c r="B1913" s="32">
        <v>12</v>
      </c>
      <c r="C1913" s="36" t="s">
        <v>12640</v>
      </c>
      <c r="D1913" s="36" t="s">
        <v>12641</v>
      </c>
      <c r="E1913" s="37">
        <v>41079.341666666667</v>
      </c>
      <c r="F1913" s="37">
        <v>41162.679861111108</v>
      </c>
    </row>
    <row r="1914" spans="1:6" ht="15.75" customHeight="1">
      <c r="A1914" s="14">
        <v>1912</v>
      </c>
      <c r="B1914" s="32">
        <v>12</v>
      </c>
      <c r="C1914" s="36" t="s">
        <v>12642</v>
      </c>
      <c r="D1914" s="36" t="s">
        <v>12643</v>
      </c>
      <c r="E1914" s="37">
        <v>41171.341666666667</v>
      </c>
      <c r="F1914" s="37">
        <v>41171.662499999999</v>
      </c>
    </row>
    <row r="1915" spans="1:6" ht="15.75" customHeight="1">
      <c r="A1915" s="14">
        <v>1913</v>
      </c>
      <c r="B1915" s="32">
        <v>12</v>
      </c>
      <c r="C1915" s="36" t="s">
        <v>12644</v>
      </c>
      <c r="D1915" s="36" t="s">
        <v>12645</v>
      </c>
      <c r="E1915" s="37">
        <v>41169.348611111112</v>
      </c>
      <c r="F1915" s="37">
        <v>41170.647916666669</v>
      </c>
    </row>
    <row r="1916" spans="1:6" ht="15.75" customHeight="1">
      <c r="A1916" s="14">
        <v>1914</v>
      </c>
      <c r="B1916" s="32">
        <v>12</v>
      </c>
      <c r="C1916" s="36" t="s">
        <v>12646</v>
      </c>
      <c r="D1916" s="36" t="s">
        <v>12647</v>
      </c>
      <c r="E1916" s="37">
        <v>41157.341666666667</v>
      </c>
      <c r="F1916" s="37">
        <v>41157.561805555553</v>
      </c>
    </row>
    <row r="1917" spans="1:6" ht="15.75" customHeight="1">
      <c r="A1917" s="14">
        <v>1915</v>
      </c>
      <c r="B1917" s="32">
        <v>12</v>
      </c>
      <c r="C1917" s="36" t="s">
        <v>12648</v>
      </c>
      <c r="D1917" s="36" t="s">
        <v>12649</v>
      </c>
      <c r="E1917" s="37">
        <v>41170.34375</v>
      </c>
      <c r="F1917" s="37">
        <v>41170.607638888891</v>
      </c>
    </row>
    <row r="1918" spans="1:6" ht="15.75" customHeight="1">
      <c r="A1918" s="14">
        <v>1916</v>
      </c>
      <c r="B1918" s="32">
        <v>12</v>
      </c>
      <c r="C1918" s="36" t="s">
        <v>12650</v>
      </c>
      <c r="D1918" s="36" t="s">
        <v>12651</v>
      </c>
      <c r="E1918" s="37">
        <v>41143.354166666664</v>
      </c>
      <c r="F1918" s="37">
        <v>41169.479166666664</v>
      </c>
    </row>
    <row r="1919" spans="1:6" ht="15.75" customHeight="1">
      <c r="A1919" s="14">
        <v>1917</v>
      </c>
      <c r="B1919" s="32">
        <v>12</v>
      </c>
      <c r="C1919" s="36" t="s">
        <v>12652</v>
      </c>
      <c r="D1919" s="36" t="s">
        <v>12653</v>
      </c>
      <c r="E1919" s="37">
        <v>41159.347916666666</v>
      </c>
      <c r="F1919" s="37">
        <v>41159.658333333333</v>
      </c>
    </row>
    <row r="1920" spans="1:6" ht="15.75" customHeight="1">
      <c r="A1920" s="14">
        <v>1918</v>
      </c>
      <c r="B1920" s="32">
        <v>12</v>
      </c>
      <c r="C1920" s="36" t="s">
        <v>12654</v>
      </c>
      <c r="D1920" s="36" t="s">
        <v>12655</v>
      </c>
      <c r="E1920" s="37">
        <v>41170.344444444439</v>
      </c>
      <c r="F1920" s="37">
        <v>41171.662499999999</v>
      </c>
    </row>
    <row r="1921" spans="1:6" ht="15.75" customHeight="1">
      <c r="A1921" s="14">
        <v>1919</v>
      </c>
      <c r="B1921" s="32">
        <v>12</v>
      </c>
      <c r="C1921" s="36" t="s">
        <v>12656</v>
      </c>
      <c r="D1921" s="36"/>
      <c r="E1921" s="37">
        <v>41159.347916666666</v>
      </c>
      <c r="F1921" s="37">
        <v>41159.588194444441</v>
      </c>
    </row>
    <row r="1922" spans="1:6" ht="15.75" customHeight="1">
      <c r="A1922" s="14">
        <v>1920</v>
      </c>
      <c r="B1922" s="32">
        <v>12</v>
      </c>
      <c r="C1922" s="36" t="s">
        <v>12657</v>
      </c>
      <c r="D1922" s="36" t="s">
        <v>12658</v>
      </c>
      <c r="E1922" s="37">
        <v>41169.347916666666</v>
      </c>
      <c r="F1922" s="37">
        <v>41169.586805555555</v>
      </c>
    </row>
    <row r="1923" spans="1:6" ht="15.75" customHeight="1">
      <c r="A1923" s="14">
        <v>1921</v>
      </c>
      <c r="B1923" s="32">
        <v>12</v>
      </c>
      <c r="C1923" s="36" t="s">
        <v>12659</v>
      </c>
      <c r="D1923" s="36" t="s">
        <v>12660</v>
      </c>
      <c r="E1923" s="37">
        <v>41169.348611111112</v>
      </c>
      <c r="F1923" s="37">
        <v>41169.631944444445</v>
      </c>
    </row>
    <row r="1924" spans="1:6" ht="15.75" customHeight="1">
      <c r="A1924" s="14">
        <v>1922</v>
      </c>
      <c r="B1924" s="32">
        <v>12</v>
      </c>
      <c r="C1924" s="36" t="s">
        <v>12661</v>
      </c>
      <c r="D1924" s="36" t="s">
        <v>12662</v>
      </c>
      <c r="E1924" s="37">
        <v>41164.344444444439</v>
      </c>
      <c r="F1924" s="37">
        <v>41164.693055555552</v>
      </c>
    </row>
    <row r="1925" spans="1:6" ht="15.75" customHeight="1">
      <c r="A1925" s="14">
        <v>1923</v>
      </c>
      <c r="B1925" s="32">
        <v>12</v>
      </c>
      <c r="C1925" s="36" t="s">
        <v>12663</v>
      </c>
      <c r="D1925" s="36" t="s">
        <v>12664</v>
      </c>
      <c r="E1925" s="37">
        <v>41170.344444444439</v>
      </c>
      <c r="F1925" s="37">
        <v>41170.607638888891</v>
      </c>
    </row>
    <row r="1926" spans="1:6" ht="15.75" customHeight="1">
      <c r="A1926" s="14">
        <v>1924</v>
      </c>
      <c r="B1926" s="32">
        <v>12</v>
      </c>
      <c r="C1926" s="36" t="s">
        <v>12665</v>
      </c>
      <c r="D1926" s="36" t="s">
        <v>12666</v>
      </c>
      <c r="E1926" s="37">
        <v>41157.34097222222</v>
      </c>
      <c r="F1926" s="37">
        <v>41159.760416666664</v>
      </c>
    </row>
    <row r="1927" spans="1:6" ht="15.75" customHeight="1">
      <c r="A1927" s="14">
        <v>1925</v>
      </c>
      <c r="B1927" s="32">
        <v>12</v>
      </c>
      <c r="C1927" s="36" t="s">
        <v>12667</v>
      </c>
      <c r="D1927" s="36" t="s">
        <v>12668</v>
      </c>
      <c r="E1927" s="37">
        <v>41170.345138888886</v>
      </c>
      <c r="F1927" s="37">
        <v>41170.522222222222</v>
      </c>
    </row>
    <row r="1928" spans="1:6" ht="15.75" customHeight="1">
      <c r="A1928" s="14">
        <v>1926</v>
      </c>
      <c r="B1928" s="32">
        <v>12</v>
      </c>
      <c r="C1928" s="36" t="s">
        <v>12669</v>
      </c>
      <c r="D1928" s="36" t="s">
        <v>12670</v>
      </c>
      <c r="E1928" s="37">
        <v>41170.343055555553</v>
      </c>
      <c r="F1928" s="37">
        <v>41170.522222222222</v>
      </c>
    </row>
    <row r="1929" spans="1:6" ht="15.75" customHeight="1">
      <c r="A1929" s="14">
        <v>1927</v>
      </c>
      <c r="B1929" s="32">
        <v>12</v>
      </c>
      <c r="C1929" s="36" t="s">
        <v>12671</v>
      </c>
      <c r="D1929" s="36" t="s">
        <v>12672</v>
      </c>
      <c r="E1929" s="37">
        <v>41170.34375</v>
      </c>
      <c r="F1929" s="37">
        <v>41171.662499999999</v>
      </c>
    </row>
    <row r="1930" spans="1:6" ht="15.75" customHeight="1">
      <c r="A1930" s="14">
        <v>1928</v>
      </c>
      <c r="B1930" s="32">
        <v>12</v>
      </c>
      <c r="C1930" s="36" t="s">
        <v>12673</v>
      </c>
      <c r="D1930" s="36" t="s">
        <v>12674</v>
      </c>
      <c r="E1930" s="37">
        <v>41170.344444444439</v>
      </c>
      <c r="F1930" s="37">
        <v>41170.607638888891</v>
      </c>
    </row>
    <row r="1931" spans="1:6" ht="15.75" customHeight="1">
      <c r="A1931" s="14">
        <v>1929</v>
      </c>
      <c r="B1931" s="32">
        <v>12</v>
      </c>
      <c r="C1931" s="36" t="s">
        <v>12675</v>
      </c>
      <c r="D1931" s="36" t="s">
        <v>12676</v>
      </c>
      <c r="E1931" s="37">
        <v>41162.34375</v>
      </c>
      <c r="F1931" s="37">
        <v>41162.636111111111</v>
      </c>
    </row>
    <row r="1932" spans="1:6" ht="15.75" customHeight="1">
      <c r="A1932" s="14">
        <v>1930</v>
      </c>
      <c r="B1932" s="32">
        <v>12</v>
      </c>
      <c r="C1932" s="36" t="s">
        <v>12677</v>
      </c>
      <c r="D1932" s="36" t="s">
        <v>12678</v>
      </c>
      <c r="E1932" s="37">
        <v>41170.345138888886</v>
      </c>
      <c r="F1932" s="37">
        <v>41170.668749999997</v>
      </c>
    </row>
    <row r="1933" spans="1:6" ht="15.75" customHeight="1">
      <c r="A1933" s="14">
        <v>1931</v>
      </c>
      <c r="B1933" s="32">
        <v>12</v>
      </c>
      <c r="C1933" s="36" t="s">
        <v>12679</v>
      </c>
      <c r="D1933" s="36" t="s">
        <v>12680</v>
      </c>
      <c r="E1933" s="37">
        <v>41169.348611111112</v>
      </c>
      <c r="F1933" s="37">
        <v>41169.71875</v>
      </c>
    </row>
    <row r="1934" spans="1:6" ht="15.75" customHeight="1">
      <c r="A1934" s="14">
        <v>1932</v>
      </c>
      <c r="B1934" s="32">
        <v>12</v>
      </c>
      <c r="C1934" s="36" t="s">
        <v>12681</v>
      </c>
      <c r="D1934" s="36" t="s">
        <v>12682</v>
      </c>
      <c r="E1934" s="37">
        <v>41113.342361111107</v>
      </c>
      <c r="F1934" s="37">
        <v>41169.685416666667</v>
      </c>
    </row>
    <row r="1935" spans="1:6" ht="15.75" customHeight="1">
      <c r="A1935" s="14">
        <v>1933</v>
      </c>
      <c r="B1935" s="32">
        <v>12</v>
      </c>
      <c r="C1935" s="36" t="s">
        <v>12683</v>
      </c>
      <c r="D1935" s="36" t="s">
        <v>12684</v>
      </c>
      <c r="E1935" s="37">
        <v>41158.329861111109</v>
      </c>
      <c r="F1935" s="37">
        <v>41158.513888888891</v>
      </c>
    </row>
    <row r="1936" spans="1:6" ht="15.75" customHeight="1">
      <c r="A1936" s="14">
        <v>1934</v>
      </c>
      <c r="B1936" s="32">
        <v>12</v>
      </c>
      <c r="C1936" s="36" t="s">
        <v>12685</v>
      </c>
      <c r="D1936" s="36" t="s">
        <v>12686</v>
      </c>
      <c r="E1936" s="37">
        <v>41157.339583333334</v>
      </c>
      <c r="F1936" s="37">
        <v>41159.493055555555</v>
      </c>
    </row>
    <row r="1937" spans="1:6" ht="15.75" customHeight="1">
      <c r="A1937" s="14">
        <v>1935</v>
      </c>
      <c r="B1937" s="32">
        <v>12</v>
      </c>
      <c r="C1937" s="36" t="s">
        <v>12687</v>
      </c>
      <c r="D1937" s="36" t="s">
        <v>12688</v>
      </c>
      <c r="E1937" s="37">
        <v>41163.348611111112</v>
      </c>
      <c r="F1937" s="37">
        <v>41163.522916666669</v>
      </c>
    </row>
    <row r="1938" spans="1:6" ht="15.75" customHeight="1">
      <c r="A1938" s="14">
        <v>1936</v>
      </c>
      <c r="B1938" s="32">
        <v>12</v>
      </c>
      <c r="C1938" s="36" t="s">
        <v>12689</v>
      </c>
      <c r="D1938" s="36" t="s">
        <v>12690</v>
      </c>
      <c r="E1938" s="37">
        <v>41169.348611111112</v>
      </c>
      <c r="F1938" s="37">
        <v>41170.522222222222</v>
      </c>
    </row>
    <row r="1939" spans="1:6" ht="15.75" customHeight="1">
      <c r="A1939" s="14">
        <v>1937</v>
      </c>
      <c r="B1939" s="32">
        <v>12</v>
      </c>
      <c r="C1939" s="36" t="s">
        <v>12659</v>
      </c>
      <c r="D1939" s="36" t="s">
        <v>12691</v>
      </c>
      <c r="E1939" s="37">
        <v>41169.347916666666</v>
      </c>
      <c r="F1939" s="37">
        <v>41169.631944444445</v>
      </c>
    </row>
    <row r="1940" spans="1:6" ht="15.75" customHeight="1">
      <c r="A1940" s="14">
        <v>1938</v>
      </c>
      <c r="B1940" s="32">
        <v>12</v>
      </c>
      <c r="C1940" s="36" t="s">
        <v>12692</v>
      </c>
      <c r="D1940" s="36" t="s">
        <v>12693</v>
      </c>
      <c r="E1940" s="37">
        <v>41170.345138888886</v>
      </c>
      <c r="F1940" s="37">
        <v>41171.56527777778</v>
      </c>
    </row>
    <row r="1941" spans="1:6" ht="15.75" customHeight="1">
      <c r="A1941" s="14">
        <v>1939</v>
      </c>
      <c r="B1941" s="32">
        <v>12</v>
      </c>
      <c r="C1941" s="36" t="s">
        <v>12694</v>
      </c>
      <c r="D1941" s="36" t="s">
        <v>12695</v>
      </c>
      <c r="E1941" s="37">
        <v>41170.344444444439</v>
      </c>
      <c r="F1941" s="37">
        <v>41170.522222222222</v>
      </c>
    </row>
    <row r="1942" spans="1:6" ht="15.75" customHeight="1">
      <c r="A1942" s="14">
        <v>1940</v>
      </c>
      <c r="B1942" s="32">
        <v>12</v>
      </c>
      <c r="C1942" s="36" t="s">
        <v>12696</v>
      </c>
      <c r="D1942" s="36"/>
      <c r="E1942" s="37">
        <v>41163.35</v>
      </c>
      <c r="F1942" s="37">
        <v>41171.564583333333</v>
      </c>
    </row>
    <row r="1943" spans="1:6" ht="15.75" customHeight="1">
      <c r="A1943" s="14">
        <v>1941</v>
      </c>
      <c r="B1943" s="32">
        <v>12</v>
      </c>
      <c r="C1943" s="36" t="s">
        <v>12697</v>
      </c>
      <c r="D1943" s="36" t="s">
        <v>12698</v>
      </c>
      <c r="E1943" s="37">
        <v>41079.34097222222</v>
      </c>
      <c r="F1943" s="37">
        <v>41169.631249999999</v>
      </c>
    </row>
    <row r="1944" spans="1:6" ht="15.75" customHeight="1">
      <c r="A1944" s="14">
        <v>1942</v>
      </c>
      <c r="B1944" s="32">
        <v>12</v>
      </c>
      <c r="C1944" s="36" t="s">
        <v>12697</v>
      </c>
      <c r="D1944" s="36" t="s">
        <v>12698</v>
      </c>
      <c r="E1944" s="37">
        <v>41079.34097222222</v>
      </c>
      <c r="F1944" s="37">
        <v>41169.631249999999</v>
      </c>
    </row>
    <row r="1945" spans="1:6" ht="15.75" customHeight="1">
      <c r="A1945" s="14">
        <v>1943</v>
      </c>
      <c r="B1945" s="32">
        <v>12</v>
      </c>
      <c r="C1945" s="36" t="s">
        <v>12699</v>
      </c>
      <c r="D1945" s="36"/>
      <c r="E1945" s="37">
        <v>41157.34097222222</v>
      </c>
      <c r="F1945" s="37">
        <v>41157.561805555553</v>
      </c>
    </row>
    <row r="1946" spans="1:6" ht="15.75" customHeight="1">
      <c r="A1946" s="14">
        <v>1944</v>
      </c>
      <c r="B1946" s="32">
        <v>12</v>
      </c>
      <c r="C1946" s="36" t="s">
        <v>12700</v>
      </c>
      <c r="D1946" s="36" t="s">
        <v>12701</v>
      </c>
      <c r="E1946" s="37">
        <v>41171.341666666667</v>
      </c>
      <c r="F1946" s="37">
        <v>41177.536805555552</v>
      </c>
    </row>
    <row r="1947" spans="1:6" ht="15.75" customHeight="1">
      <c r="A1947" s="14">
        <v>1945</v>
      </c>
      <c r="B1947" s="32">
        <v>12</v>
      </c>
      <c r="C1947" s="36" t="s">
        <v>12702</v>
      </c>
      <c r="D1947" s="36" t="s">
        <v>12703</v>
      </c>
      <c r="E1947" s="37">
        <v>41170.343055555553</v>
      </c>
      <c r="F1947" s="37">
        <v>41170.522222222222</v>
      </c>
    </row>
    <row r="1948" spans="1:6" ht="15.75" customHeight="1">
      <c r="A1948" s="14">
        <v>1946</v>
      </c>
      <c r="B1948" s="32">
        <v>12</v>
      </c>
      <c r="C1948" s="36" t="s">
        <v>1618</v>
      </c>
      <c r="D1948" s="36" t="s">
        <v>12704</v>
      </c>
      <c r="E1948" s="37">
        <v>41180.344444444439</v>
      </c>
      <c r="F1948" s="37">
        <v>41180.612499999996</v>
      </c>
    </row>
    <row r="1949" spans="1:6" ht="15.75" customHeight="1">
      <c r="A1949" s="14">
        <v>1947</v>
      </c>
      <c r="B1949" s="32">
        <v>12</v>
      </c>
      <c r="C1949" s="36" t="s">
        <v>12705</v>
      </c>
      <c r="D1949" s="36" t="s">
        <v>12706</v>
      </c>
      <c r="E1949" s="37">
        <v>41017.34652777778</v>
      </c>
      <c r="F1949" s="37">
        <v>41169.479166666664</v>
      </c>
    </row>
    <row r="1950" spans="1:6" ht="15.75" customHeight="1">
      <c r="A1950" s="14">
        <v>1948</v>
      </c>
      <c r="B1950" s="32">
        <v>12</v>
      </c>
      <c r="C1950" s="36" t="s">
        <v>12707</v>
      </c>
      <c r="D1950" s="36" t="s">
        <v>12708</v>
      </c>
      <c r="E1950" s="37">
        <v>41159.347222222219</v>
      </c>
      <c r="F1950" s="37">
        <v>41159.588194444441</v>
      </c>
    </row>
    <row r="1951" spans="1:6" ht="15.75" customHeight="1">
      <c r="A1951" s="14">
        <v>1949</v>
      </c>
      <c r="B1951" s="32">
        <v>12</v>
      </c>
      <c r="C1951" s="36" t="s">
        <v>12709</v>
      </c>
      <c r="D1951" s="36" t="s">
        <v>12710</v>
      </c>
      <c r="E1951" s="37">
        <v>41114.337500000001</v>
      </c>
      <c r="F1951" s="37">
        <v>41171.681944444441</v>
      </c>
    </row>
    <row r="1952" spans="1:6" ht="15.75" customHeight="1">
      <c r="A1952" s="14">
        <v>1950</v>
      </c>
      <c r="B1952" s="32">
        <v>12</v>
      </c>
      <c r="C1952" s="36" t="s">
        <v>12711</v>
      </c>
      <c r="D1952" s="36" t="s">
        <v>12712</v>
      </c>
      <c r="E1952" s="37">
        <v>41152.34097222222</v>
      </c>
      <c r="F1952" s="37">
        <v>41166.511111111111</v>
      </c>
    </row>
    <row r="1953" spans="1:6" ht="15.75" customHeight="1">
      <c r="A1953" s="14">
        <v>1951</v>
      </c>
      <c r="B1953" s="32">
        <v>12</v>
      </c>
      <c r="C1953" s="36" t="s">
        <v>12713</v>
      </c>
      <c r="D1953" s="36" t="s">
        <v>12714</v>
      </c>
      <c r="E1953" s="37">
        <v>41171.342361111107</v>
      </c>
      <c r="F1953" s="37">
        <v>41171.565972222219</v>
      </c>
    </row>
    <row r="1954" spans="1:6" ht="15.75" customHeight="1">
      <c r="A1954" s="14">
        <v>1952</v>
      </c>
      <c r="B1954" s="32">
        <v>12</v>
      </c>
      <c r="C1954" s="36" t="s">
        <v>12715</v>
      </c>
      <c r="D1954" s="36" t="s">
        <v>12716</v>
      </c>
      <c r="E1954" s="37">
        <v>41155.342361111107</v>
      </c>
      <c r="F1954" s="37">
        <v>41155.518749999996</v>
      </c>
    </row>
    <row r="1955" spans="1:6" ht="15.75" customHeight="1">
      <c r="A1955" s="14">
        <v>1953</v>
      </c>
      <c r="B1955" s="32">
        <v>12</v>
      </c>
      <c r="C1955" s="36" t="s">
        <v>12717</v>
      </c>
      <c r="D1955" s="36" t="s">
        <v>12718</v>
      </c>
      <c r="E1955" s="37">
        <v>41170.343055555553</v>
      </c>
      <c r="F1955" s="37">
        <v>41170.607638888891</v>
      </c>
    </row>
    <row r="1956" spans="1:6" ht="15.75" customHeight="1">
      <c r="A1956" s="14">
        <v>1954</v>
      </c>
      <c r="B1956" s="32">
        <v>12</v>
      </c>
      <c r="C1956" s="36" t="s">
        <v>12719</v>
      </c>
      <c r="D1956" s="36" t="s">
        <v>12720</v>
      </c>
      <c r="E1956" s="37">
        <v>41176.334722222222</v>
      </c>
      <c r="F1956" s="37">
        <v>41176.667361111111</v>
      </c>
    </row>
    <row r="1957" spans="1:6" ht="15.75" customHeight="1">
      <c r="A1957" s="14">
        <v>1955</v>
      </c>
      <c r="B1957" s="32">
        <v>12</v>
      </c>
      <c r="C1957" s="36" t="s">
        <v>12721</v>
      </c>
      <c r="D1957" s="36" t="s">
        <v>12722</v>
      </c>
      <c r="E1957" s="37">
        <v>41170.345138888886</v>
      </c>
      <c r="F1957" s="37">
        <v>41172.615277777775</v>
      </c>
    </row>
    <row r="1958" spans="1:6" ht="15.75" customHeight="1">
      <c r="A1958" s="14">
        <v>1956</v>
      </c>
      <c r="B1958" s="32">
        <v>12</v>
      </c>
      <c r="C1958" s="36" t="s">
        <v>12723</v>
      </c>
      <c r="D1958" s="36" t="s">
        <v>12724</v>
      </c>
      <c r="E1958" s="37">
        <v>41169.347916666666</v>
      </c>
      <c r="F1958" s="37">
        <v>41169.673611111109</v>
      </c>
    </row>
    <row r="1959" spans="1:6" ht="15.75" customHeight="1">
      <c r="A1959" s="14">
        <v>1957</v>
      </c>
      <c r="B1959" s="32">
        <v>12</v>
      </c>
      <c r="C1959" s="36" t="s">
        <v>12725</v>
      </c>
      <c r="D1959" s="36" t="s">
        <v>12726</v>
      </c>
      <c r="E1959" s="37">
        <v>41170.344444444439</v>
      </c>
      <c r="F1959" s="37">
        <v>41178.472916666666</v>
      </c>
    </row>
    <row r="1960" spans="1:6" ht="15.75" customHeight="1">
      <c r="A1960" s="14">
        <v>1958</v>
      </c>
      <c r="B1960" s="32">
        <v>12</v>
      </c>
      <c r="C1960" s="36" t="s">
        <v>12727</v>
      </c>
      <c r="D1960" s="36"/>
      <c r="E1960" s="37">
        <v>41156.34097222222</v>
      </c>
      <c r="F1960" s="37">
        <v>41176.667361111111</v>
      </c>
    </row>
    <row r="1961" spans="1:6" ht="15.75" customHeight="1">
      <c r="A1961" s="14">
        <v>1959</v>
      </c>
      <c r="B1961" s="32">
        <v>12</v>
      </c>
      <c r="C1961" s="36" t="s">
        <v>12728</v>
      </c>
      <c r="D1961" s="36" t="s">
        <v>12729</v>
      </c>
      <c r="E1961" s="37">
        <v>41109.342361111107</v>
      </c>
      <c r="F1961" s="37">
        <v>41155.518055555556</v>
      </c>
    </row>
    <row r="1962" spans="1:6" ht="15.75" customHeight="1">
      <c r="A1962" s="14">
        <v>1960</v>
      </c>
      <c r="B1962" s="32">
        <v>12</v>
      </c>
      <c r="C1962" s="36" t="s">
        <v>12730</v>
      </c>
      <c r="D1962" s="36" t="s">
        <v>12731</v>
      </c>
      <c r="E1962" s="37">
        <v>41170.345138888886</v>
      </c>
      <c r="F1962" s="37">
        <v>41170.607638888891</v>
      </c>
    </row>
    <row r="1963" spans="1:6" ht="15.75" customHeight="1">
      <c r="A1963" s="14">
        <v>1961</v>
      </c>
      <c r="B1963" s="32">
        <v>12</v>
      </c>
      <c r="C1963" s="36" t="s">
        <v>12732</v>
      </c>
      <c r="D1963" s="36" t="s">
        <v>12733</v>
      </c>
      <c r="E1963" s="37">
        <v>41137.347222222219</v>
      </c>
      <c r="F1963" s="37">
        <v>41164.484722222223</v>
      </c>
    </row>
    <row r="1964" spans="1:6" ht="15.75" customHeight="1">
      <c r="A1964" s="14">
        <v>1962</v>
      </c>
      <c r="B1964" s="32">
        <v>12</v>
      </c>
      <c r="C1964" s="36" t="s">
        <v>12734</v>
      </c>
      <c r="D1964" s="36" t="s">
        <v>12735</v>
      </c>
      <c r="E1964" s="37">
        <v>41169.34652777778</v>
      </c>
      <c r="F1964" s="37">
        <v>41170.703472222223</v>
      </c>
    </row>
    <row r="1965" spans="1:6" ht="15.75" customHeight="1">
      <c r="A1965" s="14">
        <v>1963</v>
      </c>
      <c r="B1965" s="32">
        <v>12</v>
      </c>
      <c r="C1965" s="36" t="s">
        <v>12736</v>
      </c>
      <c r="D1965" s="36" t="s">
        <v>12737</v>
      </c>
      <c r="E1965" s="37">
        <v>41170.344444444439</v>
      </c>
      <c r="F1965" s="37">
        <v>41170.521527777775</v>
      </c>
    </row>
    <row r="1966" spans="1:6" ht="15.75" customHeight="1">
      <c r="A1966" s="14">
        <v>1964</v>
      </c>
      <c r="B1966" s="32">
        <v>12</v>
      </c>
      <c r="C1966" s="36" t="s">
        <v>12738</v>
      </c>
      <c r="D1966" s="36" t="s">
        <v>12739</v>
      </c>
      <c r="E1966" s="37">
        <v>41159.347916666666</v>
      </c>
      <c r="F1966" s="37">
        <v>41159.658333333333</v>
      </c>
    </row>
    <row r="1967" spans="1:6" ht="15.75" customHeight="1">
      <c r="A1967" s="14">
        <v>1965</v>
      </c>
      <c r="B1967" s="32">
        <v>12</v>
      </c>
      <c r="C1967" s="36" t="s">
        <v>12740</v>
      </c>
      <c r="D1967" s="36" t="s">
        <v>12741</v>
      </c>
      <c r="E1967" s="37">
        <v>41170.345138888886</v>
      </c>
      <c r="F1967" s="37">
        <v>41170.522222222222</v>
      </c>
    </row>
    <row r="1968" spans="1:6" ht="15.75" customHeight="1">
      <c r="A1968" s="14">
        <v>1966</v>
      </c>
      <c r="B1968" s="32">
        <v>12</v>
      </c>
      <c r="C1968" s="36" t="s">
        <v>12742</v>
      </c>
      <c r="D1968" s="36" t="s">
        <v>12743</v>
      </c>
      <c r="E1968" s="37">
        <v>41170.34375</v>
      </c>
      <c r="F1968" s="37">
        <v>41170.647916666669</v>
      </c>
    </row>
    <row r="1969" spans="1:6" ht="15.75" customHeight="1">
      <c r="A1969" s="14">
        <v>1967</v>
      </c>
      <c r="B1969" s="32">
        <v>12</v>
      </c>
      <c r="C1969" s="36" t="s">
        <v>12744</v>
      </c>
      <c r="D1969" s="36" t="s">
        <v>12745</v>
      </c>
      <c r="E1969" s="37">
        <v>41157.34097222222</v>
      </c>
      <c r="F1969" s="37">
        <v>41157.597222222219</v>
      </c>
    </row>
    <row r="1970" spans="1:6" ht="15.75" customHeight="1">
      <c r="A1970" s="14">
        <v>1968</v>
      </c>
      <c r="B1970" s="32">
        <v>12</v>
      </c>
      <c r="C1970" s="36" t="s">
        <v>12746</v>
      </c>
      <c r="D1970" s="36" t="s">
        <v>12747</v>
      </c>
      <c r="E1970" s="37">
        <v>41157.341666666667</v>
      </c>
      <c r="F1970" s="37">
        <v>41162.636111111111</v>
      </c>
    </row>
    <row r="1971" spans="1:6" ht="15.75" customHeight="1">
      <c r="A1971" s="14">
        <v>1969</v>
      </c>
      <c r="B1971" s="32">
        <v>12</v>
      </c>
      <c r="C1971" s="36" t="s">
        <v>12748</v>
      </c>
      <c r="D1971" s="36" t="s">
        <v>12749</v>
      </c>
      <c r="E1971" s="37">
        <v>41130.347916666666</v>
      </c>
      <c r="F1971" s="37">
        <v>41170.521527777775</v>
      </c>
    </row>
    <row r="1972" spans="1:6" ht="15.75" customHeight="1">
      <c r="A1972" s="14">
        <v>1970</v>
      </c>
      <c r="B1972" s="32">
        <v>12</v>
      </c>
      <c r="C1972" s="36" t="s">
        <v>12750</v>
      </c>
      <c r="D1972" s="36" t="s">
        <v>12751</v>
      </c>
      <c r="E1972" s="37">
        <v>41169.34652777778</v>
      </c>
      <c r="F1972" s="37">
        <v>41171.662499999999</v>
      </c>
    </row>
    <row r="1973" spans="1:6" ht="15.75" customHeight="1">
      <c r="A1973" s="14">
        <v>1971</v>
      </c>
      <c r="B1973" s="32">
        <v>12</v>
      </c>
      <c r="C1973" s="36" t="s">
        <v>12752</v>
      </c>
      <c r="D1973" s="36" t="s">
        <v>12753</v>
      </c>
      <c r="E1973" s="37">
        <v>41164.345138888886</v>
      </c>
      <c r="F1973" s="37">
        <v>41164.600694444445</v>
      </c>
    </row>
    <row r="1974" spans="1:6" ht="15.75" customHeight="1">
      <c r="A1974" s="14">
        <v>1972</v>
      </c>
      <c r="B1974" s="32">
        <v>12</v>
      </c>
      <c r="C1974" s="36" t="s">
        <v>12754</v>
      </c>
      <c r="D1974" s="36" t="s">
        <v>12755</v>
      </c>
      <c r="E1974" s="37">
        <v>41159.347916666666</v>
      </c>
      <c r="F1974" s="37">
        <v>41159.588194444441</v>
      </c>
    </row>
    <row r="1975" spans="1:6" ht="15.75" customHeight="1">
      <c r="A1975" s="14">
        <v>1973</v>
      </c>
      <c r="B1975" s="32">
        <v>12</v>
      </c>
      <c r="C1975" s="36" t="s">
        <v>12756</v>
      </c>
      <c r="D1975" s="36" t="s">
        <v>12757</v>
      </c>
      <c r="E1975" s="37">
        <v>41134.350694444445</v>
      </c>
      <c r="F1975" s="37">
        <v>41159.588194444441</v>
      </c>
    </row>
    <row r="1976" spans="1:6" ht="15.75" customHeight="1">
      <c r="A1976" s="14">
        <v>1974</v>
      </c>
      <c r="B1976" s="32">
        <v>12</v>
      </c>
      <c r="C1976" s="36" t="s">
        <v>12756</v>
      </c>
      <c r="D1976" s="36" t="s">
        <v>12758</v>
      </c>
      <c r="E1976" s="37">
        <v>41134.350694444445</v>
      </c>
      <c r="F1976" s="37">
        <v>41173.625694444439</v>
      </c>
    </row>
    <row r="1977" spans="1:6" ht="15.75" customHeight="1">
      <c r="A1977" s="14">
        <v>1975</v>
      </c>
      <c r="B1977" s="32">
        <v>12</v>
      </c>
      <c r="C1977" s="36" t="s">
        <v>12759</v>
      </c>
      <c r="D1977" s="36" t="s">
        <v>12760</v>
      </c>
      <c r="E1977" s="37">
        <v>41176.334027777775</v>
      </c>
      <c r="F1977" s="37">
        <v>41177.536805555552</v>
      </c>
    </row>
    <row r="1978" spans="1:6" ht="15.75" customHeight="1">
      <c r="A1978" s="14">
        <v>1976</v>
      </c>
      <c r="B1978" s="32">
        <v>12</v>
      </c>
      <c r="C1978" s="36" t="s">
        <v>12761</v>
      </c>
      <c r="D1978" s="36" t="s">
        <v>12762</v>
      </c>
      <c r="E1978" s="37">
        <v>41131.347916666666</v>
      </c>
      <c r="F1978" s="37">
        <v>41155.652777777774</v>
      </c>
    </row>
    <row r="1979" spans="1:6" ht="15.75" customHeight="1">
      <c r="A1979" s="14">
        <v>1977</v>
      </c>
      <c r="B1979" s="32">
        <v>12</v>
      </c>
      <c r="C1979" s="36" t="s">
        <v>12763</v>
      </c>
      <c r="D1979" s="36" t="s">
        <v>12764</v>
      </c>
      <c r="E1979" s="37">
        <v>41176.334027777775</v>
      </c>
      <c r="F1979" s="37">
        <v>41177.647916666669</v>
      </c>
    </row>
    <row r="1980" spans="1:6" ht="15.75" customHeight="1">
      <c r="A1980" s="14">
        <v>1978</v>
      </c>
      <c r="B1980" s="32">
        <v>12</v>
      </c>
      <c r="C1980" s="36" t="s">
        <v>12765</v>
      </c>
      <c r="D1980" s="36" t="s">
        <v>12766</v>
      </c>
      <c r="E1980" s="37">
        <v>41051.332638888889</v>
      </c>
      <c r="F1980" s="37">
        <v>41173.625694444439</v>
      </c>
    </row>
    <row r="1981" spans="1:6" ht="15.75" customHeight="1">
      <c r="A1981" s="14">
        <v>1979</v>
      </c>
      <c r="B1981" s="32">
        <v>12</v>
      </c>
      <c r="C1981" s="36" t="s">
        <v>12767</v>
      </c>
      <c r="D1981" s="36" t="s">
        <v>12768</v>
      </c>
      <c r="E1981" s="37">
        <v>41171.341666666667</v>
      </c>
      <c r="F1981" s="37">
        <v>41171.565972222219</v>
      </c>
    </row>
    <row r="1982" spans="1:6" ht="15.75" customHeight="1">
      <c r="A1982" s="14">
        <v>1980</v>
      </c>
      <c r="B1982" s="32">
        <v>12</v>
      </c>
      <c r="C1982" s="36" t="s">
        <v>12769</v>
      </c>
      <c r="D1982" s="36" t="s">
        <v>12770</v>
      </c>
      <c r="E1982" s="37">
        <v>41170.344444444439</v>
      </c>
      <c r="F1982" s="37">
        <v>41171.56527777778</v>
      </c>
    </row>
    <row r="1983" spans="1:6" ht="15.75" customHeight="1">
      <c r="A1983" s="14">
        <v>1981</v>
      </c>
      <c r="B1983" s="32">
        <v>12</v>
      </c>
      <c r="C1983" s="36" t="s">
        <v>3680</v>
      </c>
      <c r="D1983" s="36" t="s">
        <v>12771</v>
      </c>
      <c r="E1983" s="37">
        <v>41158.329861111109</v>
      </c>
      <c r="F1983" s="37">
        <v>41159.588194444441</v>
      </c>
    </row>
    <row r="1984" spans="1:6" ht="15.75" customHeight="1">
      <c r="A1984" s="14">
        <v>1982</v>
      </c>
      <c r="B1984" s="32">
        <v>12</v>
      </c>
      <c r="C1984" s="36" t="s">
        <v>12772</v>
      </c>
      <c r="D1984" s="36"/>
      <c r="E1984" s="37">
        <v>41159.347222222219</v>
      </c>
      <c r="F1984" s="37">
        <v>41159.658333333333</v>
      </c>
    </row>
    <row r="1985" spans="1:6" ht="15.75" customHeight="1">
      <c r="A1985" s="14">
        <v>1983</v>
      </c>
      <c r="B1985" s="32">
        <v>12</v>
      </c>
      <c r="C1985" s="36" t="s">
        <v>8308</v>
      </c>
      <c r="D1985" s="36" t="s">
        <v>12773</v>
      </c>
      <c r="E1985" s="37">
        <v>41170.34375</v>
      </c>
      <c r="F1985" s="37">
        <v>41171.662499999999</v>
      </c>
    </row>
    <row r="1986" spans="1:6" ht="15.75" customHeight="1">
      <c r="A1986" s="14">
        <v>1984</v>
      </c>
      <c r="B1986" s="32">
        <v>12</v>
      </c>
      <c r="C1986" s="36" t="s">
        <v>12774</v>
      </c>
      <c r="D1986" s="36" t="s">
        <v>12775</v>
      </c>
      <c r="E1986" s="37">
        <v>41152.343055555553</v>
      </c>
      <c r="F1986" s="37">
        <v>41156.62777777778</v>
      </c>
    </row>
    <row r="1987" spans="1:6" ht="15.75" customHeight="1">
      <c r="A1987" s="14">
        <v>1985</v>
      </c>
      <c r="B1987" s="32">
        <v>12</v>
      </c>
      <c r="C1987" s="36" t="s">
        <v>12776</v>
      </c>
      <c r="D1987" s="36" t="s">
        <v>12777</v>
      </c>
      <c r="E1987" s="37">
        <v>41159.347222222219</v>
      </c>
      <c r="F1987" s="37">
        <v>41166.511111111111</v>
      </c>
    </row>
    <row r="1988" spans="1:6" ht="15.75" customHeight="1">
      <c r="A1988" s="14">
        <v>1986</v>
      </c>
      <c r="B1988" s="32">
        <v>12</v>
      </c>
      <c r="C1988" s="36" t="s">
        <v>12778</v>
      </c>
      <c r="D1988" s="36" t="s">
        <v>12779</v>
      </c>
      <c r="E1988" s="37">
        <v>41164.344444444439</v>
      </c>
      <c r="F1988" s="37">
        <v>41165.601388888885</v>
      </c>
    </row>
    <row r="1989" spans="1:6" ht="15.75" customHeight="1">
      <c r="A1989" s="14">
        <v>1987</v>
      </c>
      <c r="B1989" s="32">
        <v>12</v>
      </c>
      <c r="C1989" s="36" t="s">
        <v>12780</v>
      </c>
      <c r="D1989" s="36" t="s">
        <v>12781</v>
      </c>
      <c r="E1989" s="37">
        <v>41159.347916666666</v>
      </c>
      <c r="F1989" s="37">
        <v>41159.588194444441</v>
      </c>
    </row>
    <row r="1990" spans="1:6" ht="15.75" customHeight="1">
      <c r="A1990" s="14">
        <v>1988</v>
      </c>
      <c r="B1990" s="32">
        <v>12</v>
      </c>
      <c r="C1990" s="36" t="s">
        <v>12782</v>
      </c>
      <c r="D1990" s="36" t="s">
        <v>12783</v>
      </c>
      <c r="E1990" s="37">
        <v>41171.341666666667</v>
      </c>
      <c r="F1990" s="37">
        <v>41172.660416666666</v>
      </c>
    </row>
    <row r="1991" spans="1:6" ht="15.75" customHeight="1">
      <c r="A1991" s="14">
        <v>1989</v>
      </c>
      <c r="B1991" s="32">
        <v>12</v>
      </c>
      <c r="C1991" s="36" t="s">
        <v>12784</v>
      </c>
      <c r="D1991" s="36" t="s">
        <v>12785</v>
      </c>
      <c r="E1991" s="37">
        <v>41102.348611111112</v>
      </c>
      <c r="F1991" s="37">
        <v>41164.66805555555</v>
      </c>
    </row>
    <row r="1992" spans="1:6" ht="15.75" customHeight="1">
      <c r="A1992" s="14">
        <v>1990</v>
      </c>
      <c r="B1992" s="32">
        <v>12</v>
      </c>
      <c r="C1992" s="36" t="s">
        <v>12786</v>
      </c>
      <c r="D1992" s="36" t="s">
        <v>12787</v>
      </c>
      <c r="E1992" s="37">
        <v>41164.345138888886</v>
      </c>
      <c r="F1992" s="37">
        <v>41164.6</v>
      </c>
    </row>
    <row r="1993" spans="1:6" ht="15.75" customHeight="1">
      <c r="A1993" s="14">
        <v>1991</v>
      </c>
      <c r="B1993" s="32">
        <v>12</v>
      </c>
      <c r="C1993" s="36" t="s">
        <v>12786</v>
      </c>
      <c r="D1993" s="36" t="s">
        <v>12788</v>
      </c>
      <c r="E1993" s="37">
        <v>41131.348611111112</v>
      </c>
      <c r="F1993" s="37">
        <v>41164.6</v>
      </c>
    </row>
    <row r="1994" spans="1:6" ht="15.75" customHeight="1">
      <c r="A1994" s="14">
        <v>1992</v>
      </c>
      <c r="B1994" s="32">
        <v>12</v>
      </c>
      <c r="C1994" s="36" t="s">
        <v>12789</v>
      </c>
      <c r="D1994" s="36" t="s">
        <v>12790</v>
      </c>
      <c r="E1994" s="37">
        <v>41176.334722222222</v>
      </c>
      <c r="F1994" s="37">
        <v>41177.536805555552</v>
      </c>
    </row>
    <row r="1995" spans="1:6" ht="15.75" customHeight="1">
      <c r="A1995" s="14">
        <v>1993</v>
      </c>
      <c r="B1995" s="32">
        <v>12</v>
      </c>
      <c r="C1995" s="36" t="s">
        <v>12791</v>
      </c>
      <c r="D1995" s="36" t="s">
        <v>12792</v>
      </c>
      <c r="E1995" s="37">
        <v>41150.336805555555</v>
      </c>
      <c r="F1995" s="37">
        <v>41159.531944444439</v>
      </c>
    </row>
    <row r="1996" spans="1:6" ht="15.75" customHeight="1">
      <c r="A1996" s="14">
        <v>1994</v>
      </c>
      <c r="B1996" s="32">
        <v>12</v>
      </c>
      <c r="C1996" s="36" t="s">
        <v>12793</v>
      </c>
      <c r="D1996" s="36" t="s">
        <v>12794</v>
      </c>
      <c r="E1996" s="37">
        <v>41159.347916666666</v>
      </c>
      <c r="F1996" s="37">
        <v>41176.667361111111</v>
      </c>
    </row>
    <row r="1997" spans="1:6" ht="15.75" customHeight="1">
      <c r="A1997" s="14">
        <v>1995</v>
      </c>
      <c r="B1997" s="32">
        <v>12</v>
      </c>
      <c r="C1997" s="36" t="s">
        <v>12795</v>
      </c>
      <c r="D1997" s="36" t="s">
        <v>12796</v>
      </c>
      <c r="E1997" s="37">
        <v>41178.337500000001</v>
      </c>
      <c r="F1997" s="37">
        <v>41178.685416666667</v>
      </c>
    </row>
    <row r="1998" spans="1:6" ht="15.75" customHeight="1">
      <c r="A1998" s="14">
        <v>1996</v>
      </c>
      <c r="B1998" s="32">
        <v>12</v>
      </c>
      <c r="C1998" s="36" t="s">
        <v>12797</v>
      </c>
      <c r="D1998" s="36" t="s">
        <v>12798</v>
      </c>
      <c r="E1998" s="37">
        <v>41169.347222222219</v>
      </c>
      <c r="F1998" s="37">
        <v>41170.522222222222</v>
      </c>
    </row>
    <row r="1999" spans="1:6" ht="15.75" customHeight="1">
      <c r="A1999" s="14">
        <v>1997</v>
      </c>
      <c r="B1999" s="32">
        <v>12</v>
      </c>
      <c r="C1999" s="36" t="s">
        <v>12799</v>
      </c>
      <c r="D1999" s="36" t="s">
        <v>12800</v>
      </c>
      <c r="E1999" s="37">
        <v>41170.344444444439</v>
      </c>
      <c r="F1999" s="37">
        <v>41170.538194444445</v>
      </c>
    </row>
    <row r="2000" spans="1:6" ht="15.75" customHeight="1">
      <c r="A2000" s="14">
        <v>1998</v>
      </c>
      <c r="B2000" s="32">
        <v>12</v>
      </c>
      <c r="C2000" s="36" t="s">
        <v>12801</v>
      </c>
      <c r="D2000" s="36" t="s">
        <v>12802</v>
      </c>
      <c r="E2000" s="37">
        <v>41159.347916666666</v>
      </c>
      <c r="F2000" s="37">
        <v>41159.588194444441</v>
      </c>
    </row>
    <row r="2001" spans="1:6" ht="15.75" customHeight="1">
      <c r="A2001" s="14">
        <v>1999</v>
      </c>
      <c r="B2001" s="32">
        <v>12</v>
      </c>
      <c r="C2001" s="36" t="s">
        <v>12803</v>
      </c>
      <c r="D2001" s="36" t="s">
        <v>12804</v>
      </c>
      <c r="E2001" s="37">
        <v>41171.342361111107</v>
      </c>
      <c r="F2001" s="37">
        <v>41172.513194444444</v>
      </c>
    </row>
    <row r="2002" spans="1:6" ht="15.75" customHeight="1">
      <c r="A2002" s="14">
        <v>2000</v>
      </c>
      <c r="B2002" s="32">
        <v>12</v>
      </c>
      <c r="C2002" s="36" t="s">
        <v>12805</v>
      </c>
      <c r="D2002" s="36" t="s">
        <v>12806</v>
      </c>
      <c r="E2002" s="37">
        <v>41159.347916666666</v>
      </c>
      <c r="F2002" s="37">
        <v>41162.476388888885</v>
      </c>
    </row>
    <row r="2003" spans="1:6" ht="15.75" customHeight="1">
      <c r="A2003" s="14">
        <v>2001</v>
      </c>
      <c r="B2003" s="32">
        <v>12</v>
      </c>
      <c r="C2003" s="36" t="s">
        <v>12807</v>
      </c>
      <c r="D2003" s="36" t="s">
        <v>12808</v>
      </c>
      <c r="E2003" s="37">
        <v>41152.341666666667</v>
      </c>
      <c r="F2003" s="37">
        <v>41171.694444444445</v>
      </c>
    </row>
    <row r="2004" spans="1:6" ht="15.75" customHeight="1">
      <c r="A2004" s="14">
        <v>2002</v>
      </c>
      <c r="B2004" s="32">
        <v>12</v>
      </c>
      <c r="C2004" s="36" t="s">
        <v>12809</v>
      </c>
      <c r="D2004" s="36" t="s">
        <v>12810</v>
      </c>
      <c r="E2004" s="37">
        <v>41170.343055555553</v>
      </c>
      <c r="F2004" s="37">
        <v>41170.62777777778</v>
      </c>
    </row>
    <row r="2005" spans="1:6" ht="15.75" customHeight="1">
      <c r="A2005" s="14">
        <v>2003</v>
      </c>
      <c r="B2005" s="32">
        <v>12</v>
      </c>
      <c r="C2005" s="36" t="s">
        <v>12811</v>
      </c>
      <c r="D2005" s="36" t="s">
        <v>12812</v>
      </c>
      <c r="E2005" s="37">
        <v>41170.344444444439</v>
      </c>
      <c r="F2005" s="37">
        <v>41171.56527777778</v>
      </c>
    </row>
    <row r="2006" spans="1:6" ht="15.75" customHeight="1">
      <c r="A2006" s="14">
        <v>2004</v>
      </c>
      <c r="B2006" s="32">
        <v>12</v>
      </c>
      <c r="C2006" s="36" t="s">
        <v>12813</v>
      </c>
      <c r="D2006" s="36" t="s">
        <v>12814</v>
      </c>
      <c r="E2006" s="37">
        <v>41180.345138888886</v>
      </c>
      <c r="F2006" s="37">
        <v>41180.672222222223</v>
      </c>
    </row>
    <row r="2007" spans="1:6" ht="15.75" customHeight="1">
      <c r="A2007" s="14">
        <v>2005</v>
      </c>
      <c r="B2007" s="32">
        <v>12</v>
      </c>
      <c r="C2007" s="36" t="s">
        <v>12815</v>
      </c>
      <c r="D2007" s="36" t="s">
        <v>12816</v>
      </c>
      <c r="E2007" s="37">
        <v>41152.34097222222</v>
      </c>
      <c r="F2007" s="37">
        <v>41155.518055555556</v>
      </c>
    </row>
    <row r="2008" spans="1:6" ht="15.75" customHeight="1">
      <c r="A2008" s="14">
        <v>2006</v>
      </c>
      <c r="B2008" s="32">
        <v>12</v>
      </c>
      <c r="C2008" s="36" t="s">
        <v>12817</v>
      </c>
      <c r="D2008" s="36" t="s">
        <v>12818</v>
      </c>
      <c r="E2008" s="37">
        <v>41150.338194444441</v>
      </c>
      <c r="F2008" s="37">
        <v>41155.686111111107</v>
      </c>
    </row>
    <row r="2009" spans="1:6" ht="15.75" customHeight="1">
      <c r="A2009" s="14">
        <v>2007</v>
      </c>
      <c r="B2009" s="32">
        <v>12</v>
      </c>
      <c r="C2009" s="36" t="s">
        <v>12819</v>
      </c>
      <c r="D2009" s="36" t="s">
        <v>12820</v>
      </c>
      <c r="E2009" s="37">
        <v>41159.347222222219</v>
      </c>
      <c r="F2009" s="37">
        <v>41159.493055555555</v>
      </c>
    </row>
    <row r="2010" spans="1:6" ht="15.75" customHeight="1">
      <c r="A2010" s="14">
        <v>2008</v>
      </c>
      <c r="B2010" s="32">
        <v>12</v>
      </c>
      <c r="C2010" s="36" t="s">
        <v>12821</v>
      </c>
      <c r="D2010" s="36" t="s">
        <v>12822</v>
      </c>
      <c r="E2010" s="37">
        <v>41178.337500000001</v>
      </c>
      <c r="F2010" s="37">
        <v>41178.609722222223</v>
      </c>
    </row>
    <row r="2011" spans="1:6" ht="15.75" customHeight="1">
      <c r="A2011" s="14">
        <v>2009</v>
      </c>
      <c r="B2011" s="32">
        <v>12</v>
      </c>
      <c r="C2011" s="36" t="s">
        <v>12823</v>
      </c>
      <c r="D2011" s="36" t="s">
        <v>12824</v>
      </c>
      <c r="E2011" s="37">
        <v>41130.347222222219</v>
      </c>
      <c r="F2011" s="37">
        <v>41178.472916666666</v>
      </c>
    </row>
    <row r="2012" spans="1:6" ht="15.75" customHeight="1">
      <c r="A2012" s="14">
        <v>2010</v>
      </c>
      <c r="B2012" s="32">
        <v>12</v>
      </c>
      <c r="C2012" s="36" t="s">
        <v>12825</v>
      </c>
      <c r="D2012" s="36" t="s">
        <v>12826</v>
      </c>
      <c r="E2012" s="37">
        <v>41075.347222222219</v>
      </c>
      <c r="F2012" s="37">
        <v>41171.56527777778</v>
      </c>
    </row>
    <row r="2013" spans="1:6" ht="15.75" customHeight="1">
      <c r="A2013" s="14">
        <v>2011</v>
      </c>
      <c r="B2013" s="32">
        <v>12</v>
      </c>
      <c r="C2013" s="36" t="s">
        <v>12827</v>
      </c>
      <c r="D2013" s="36" t="s">
        <v>12828</v>
      </c>
      <c r="E2013" s="37">
        <v>41170.344444444439</v>
      </c>
      <c r="F2013" s="37">
        <v>41171.564583333333</v>
      </c>
    </row>
    <row r="2014" spans="1:6" ht="15.75" customHeight="1">
      <c r="A2014" s="14">
        <v>2012</v>
      </c>
      <c r="B2014" s="32">
        <v>12</v>
      </c>
      <c r="C2014" s="36" t="s">
        <v>12829</v>
      </c>
      <c r="D2014" s="36" t="s">
        <v>12830</v>
      </c>
      <c r="E2014" s="37">
        <v>41058.347222222219</v>
      </c>
      <c r="F2014" s="37">
        <v>41179.524305555555</v>
      </c>
    </row>
    <row r="2015" spans="1:6" ht="15.75" customHeight="1">
      <c r="A2015" s="14">
        <v>2013</v>
      </c>
      <c r="B2015" s="32">
        <v>12</v>
      </c>
      <c r="C2015" s="36" t="s">
        <v>12831</v>
      </c>
      <c r="D2015" s="36" t="s">
        <v>12832</v>
      </c>
      <c r="E2015" s="37">
        <v>41152.341666666667</v>
      </c>
      <c r="F2015" s="37">
        <v>41159.658333333333</v>
      </c>
    </row>
    <row r="2016" spans="1:6" ht="15.75" customHeight="1">
      <c r="A2016" s="14">
        <v>2014</v>
      </c>
      <c r="B2016" s="32">
        <v>12</v>
      </c>
      <c r="C2016" s="36" t="s">
        <v>12833</v>
      </c>
      <c r="D2016" s="36" t="s">
        <v>12834</v>
      </c>
      <c r="E2016" s="37">
        <v>41152.342361111107</v>
      </c>
      <c r="F2016" s="37">
        <v>41163.522916666669</v>
      </c>
    </row>
    <row r="2017" spans="1:6" ht="15.75" customHeight="1">
      <c r="A2017" s="14">
        <v>2015</v>
      </c>
      <c r="B2017" s="32">
        <v>12</v>
      </c>
      <c r="C2017" s="36" t="s">
        <v>12835</v>
      </c>
      <c r="D2017" s="36" t="s">
        <v>12836</v>
      </c>
      <c r="E2017" s="37">
        <v>41166.345138888886</v>
      </c>
      <c r="F2017" s="37">
        <v>41170.537499999999</v>
      </c>
    </row>
    <row r="2018" spans="1:6" ht="15.75" customHeight="1">
      <c r="A2018" s="14">
        <v>2016</v>
      </c>
      <c r="B2018" s="32">
        <v>12</v>
      </c>
      <c r="C2018" s="36" t="s">
        <v>12837</v>
      </c>
      <c r="D2018" s="36" t="s">
        <v>12838</v>
      </c>
      <c r="E2018" s="37">
        <v>41120.344444444439</v>
      </c>
      <c r="F2018" s="37">
        <v>41177.647222222222</v>
      </c>
    </row>
    <row r="2019" spans="1:6" ht="15.75" customHeight="1">
      <c r="A2019" s="14">
        <v>2017</v>
      </c>
      <c r="B2019" s="32">
        <v>12</v>
      </c>
      <c r="C2019" s="36" t="s">
        <v>12839</v>
      </c>
      <c r="D2019" s="36" t="s">
        <v>12840</v>
      </c>
      <c r="E2019" s="37">
        <v>41171.341666666667</v>
      </c>
      <c r="F2019" s="37">
        <v>41171.662499999999</v>
      </c>
    </row>
    <row r="2020" spans="1:6" ht="15.75" customHeight="1">
      <c r="A2020" s="14">
        <v>2018</v>
      </c>
      <c r="B2020" s="32">
        <v>12</v>
      </c>
      <c r="C2020" s="36" t="s">
        <v>12841</v>
      </c>
      <c r="D2020" s="36" t="s">
        <v>12842</v>
      </c>
      <c r="E2020" s="37">
        <v>41113.342361111107</v>
      </c>
      <c r="F2020" s="37">
        <v>41176.543749999997</v>
      </c>
    </row>
    <row r="2021" spans="1:6" ht="15.75" customHeight="1">
      <c r="A2021" s="14">
        <v>2019</v>
      </c>
      <c r="B2021" s="32">
        <v>12</v>
      </c>
      <c r="C2021" s="36" t="s">
        <v>12843</v>
      </c>
      <c r="D2021" s="36" t="s">
        <v>12844</v>
      </c>
      <c r="E2021" s="37">
        <v>41170.344444444439</v>
      </c>
      <c r="F2021" s="37">
        <v>41173.667361111111</v>
      </c>
    </row>
    <row r="2022" spans="1:6" ht="15.75" customHeight="1">
      <c r="A2022" s="14">
        <v>2020</v>
      </c>
      <c r="B2022" s="32">
        <v>12</v>
      </c>
      <c r="C2022" s="36" t="s">
        <v>12845</v>
      </c>
      <c r="D2022" s="36" t="s">
        <v>12846</v>
      </c>
      <c r="E2022" s="37">
        <v>41158.329861111109</v>
      </c>
      <c r="F2022" s="37">
        <v>41159.681250000001</v>
      </c>
    </row>
    <row r="2023" spans="1:6" ht="15.75" customHeight="1">
      <c r="A2023" s="14">
        <v>2021</v>
      </c>
      <c r="B2023" s="32">
        <v>12</v>
      </c>
      <c r="C2023" s="36" t="s">
        <v>12847</v>
      </c>
      <c r="D2023" s="36" t="s">
        <v>12848</v>
      </c>
      <c r="E2023" s="37">
        <v>41178.337500000001</v>
      </c>
      <c r="F2023" s="37">
        <v>41178.65</v>
      </c>
    </row>
    <row r="2024" spans="1:6" ht="15.75" customHeight="1">
      <c r="A2024" s="14">
        <v>2022</v>
      </c>
      <c r="B2024" s="32">
        <v>12</v>
      </c>
      <c r="C2024" s="36" t="s">
        <v>12849</v>
      </c>
      <c r="D2024" s="36" t="s">
        <v>12850</v>
      </c>
      <c r="E2024" s="37">
        <v>41170.344444444439</v>
      </c>
      <c r="F2024" s="37">
        <v>41170.607638888891</v>
      </c>
    </row>
    <row r="2025" spans="1:6" ht="15.75" customHeight="1">
      <c r="A2025" s="14">
        <v>2023</v>
      </c>
      <c r="B2025" s="32">
        <v>12</v>
      </c>
      <c r="C2025" s="36" t="s">
        <v>12851</v>
      </c>
      <c r="D2025" s="36" t="s">
        <v>12852</v>
      </c>
      <c r="E2025" s="37">
        <v>41079.341666666667</v>
      </c>
      <c r="F2025" s="37">
        <v>41176.544444444444</v>
      </c>
    </row>
    <row r="2026" spans="1:6" ht="15.75" customHeight="1">
      <c r="A2026" s="14">
        <v>2024</v>
      </c>
      <c r="B2026" s="32">
        <v>12</v>
      </c>
      <c r="C2026" s="36" t="s">
        <v>12853</v>
      </c>
      <c r="D2026" s="36" t="s">
        <v>12854</v>
      </c>
      <c r="E2026" s="37">
        <v>41157.34097222222</v>
      </c>
      <c r="F2026" s="37">
        <v>41158.51458333333</v>
      </c>
    </row>
    <row r="2027" spans="1:6" ht="15.75" customHeight="1">
      <c r="A2027" s="14">
        <v>2025</v>
      </c>
      <c r="B2027" s="32">
        <v>12</v>
      </c>
      <c r="C2027" s="36" t="s">
        <v>12855</v>
      </c>
      <c r="D2027" s="36" t="s">
        <v>12856</v>
      </c>
      <c r="E2027" s="37">
        <v>41176.334722222222</v>
      </c>
      <c r="F2027" s="37">
        <v>41176.667361111111</v>
      </c>
    </row>
    <row r="2028" spans="1:6" ht="15.75" customHeight="1">
      <c r="A2028" s="14">
        <v>2026</v>
      </c>
      <c r="B2028" s="32">
        <v>12</v>
      </c>
      <c r="C2028" s="36" t="s">
        <v>12857</v>
      </c>
      <c r="D2028" s="36" t="s">
        <v>12858</v>
      </c>
      <c r="E2028" s="37">
        <v>41159.347916666666</v>
      </c>
      <c r="F2028" s="37">
        <v>41159.588194444441</v>
      </c>
    </row>
    <row r="2029" spans="1:6" ht="15.75" customHeight="1">
      <c r="A2029" s="14">
        <v>2027</v>
      </c>
      <c r="B2029" s="32">
        <v>12</v>
      </c>
      <c r="C2029" s="36" t="s">
        <v>12859</v>
      </c>
      <c r="D2029" s="36" t="s">
        <v>12860</v>
      </c>
      <c r="E2029" s="37">
        <v>41170.345138888886</v>
      </c>
      <c r="F2029" s="37">
        <v>41170.647916666669</v>
      </c>
    </row>
    <row r="2030" spans="1:6" ht="15.75" customHeight="1">
      <c r="A2030" s="14">
        <v>2028</v>
      </c>
      <c r="B2030" s="32">
        <v>12</v>
      </c>
      <c r="C2030" s="36" t="s">
        <v>12861</v>
      </c>
      <c r="D2030" s="36" t="s">
        <v>12862</v>
      </c>
      <c r="E2030" s="37">
        <v>41170.34375</v>
      </c>
      <c r="F2030" s="37">
        <v>41170.668749999997</v>
      </c>
    </row>
    <row r="2031" spans="1:6" ht="15.75" customHeight="1">
      <c r="A2031" s="14">
        <v>2029</v>
      </c>
      <c r="B2031" s="32">
        <v>12</v>
      </c>
      <c r="C2031" s="36" t="s">
        <v>12863</v>
      </c>
      <c r="D2031" s="36" t="s">
        <v>12864</v>
      </c>
      <c r="E2031" s="37">
        <v>41162.343055555553</v>
      </c>
      <c r="F2031" s="37">
        <v>41163.522916666669</v>
      </c>
    </row>
    <row r="2032" spans="1:6" ht="15.75" customHeight="1">
      <c r="A2032" s="14">
        <v>2030</v>
      </c>
      <c r="B2032" s="32">
        <v>12</v>
      </c>
      <c r="C2032" s="36" t="s">
        <v>12865</v>
      </c>
      <c r="D2032" s="36" t="s">
        <v>12866</v>
      </c>
      <c r="E2032" s="37">
        <v>41166.345138888886</v>
      </c>
      <c r="F2032" s="37">
        <v>41166.695833333331</v>
      </c>
    </row>
    <row r="2033" spans="1:6" ht="15.75" customHeight="1">
      <c r="A2033" s="14">
        <v>2031</v>
      </c>
      <c r="B2033" s="32">
        <v>12</v>
      </c>
      <c r="C2033" s="36" t="s">
        <v>12867</v>
      </c>
      <c r="D2033" s="36" t="s">
        <v>12868</v>
      </c>
      <c r="E2033" s="37">
        <v>41137.34652777778</v>
      </c>
      <c r="F2033" s="37">
        <v>41173.625694444439</v>
      </c>
    </row>
    <row r="2034" spans="1:6" ht="15.75" customHeight="1">
      <c r="A2034" s="14">
        <v>2032</v>
      </c>
      <c r="B2034" s="32">
        <v>12</v>
      </c>
      <c r="C2034" s="36" t="s">
        <v>12869</v>
      </c>
      <c r="D2034" s="36" t="s">
        <v>12870</v>
      </c>
      <c r="E2034" s="37">
        <v>41180.345833333333</v>
      </c>
      <c r="F2034" s="37">
        <v>41180.612499999996</v>
      </c>
    </row>
    <row r="2035" spans="1:6" ht="15.75" customHeight="1">
      <c r="A2035" s="14">
        <v>2033</v>
      </c>
      <c r="B2035" s="32">
        <v>12</v>
      </c>
      <c r="C2035" s="36" t="s">
        <v>12871</v>
      </c>
      <c r="D2035" s="36" t="s">
        <v>12872</v>
      </c>
      <c r="E2035" s="37">
        <v>41166.345138888886</v>
      </c>
      <c r="F2035" s="37">
        <v>41166.627083333333</v>
      </c>
    </row>
    <row r="2036" spans="1:6" ht="15.75" customHeight="1">
      <c r="A2036" s="14">
        <v>2034</v>
      </c>
      <c r="B2036" s="32">
        <v>12</v>
      </c>
      <c r="C2036" s="36" t="s">
        <v>12873</v>
      </c>
      <c r="D2036" s="36" t="s">
        <v>12874</v>
      </c>
      <c r="E2036" s="37">
        <v>41159.348611111112</v>
      </c>
      <c r="F2036" s="37">
        <v>41159.658333333333</v>
      </c>
    </row>
    <row r="2037" spans="1:6" ht="15.75" customHeight="1">
      <c r="A2037" s="14">
        <v>2035</v>
      </c>
      <c r="B2037" s="32">
        <v>12</v>
      </c>
      <c r="C2037" s="36" t="s">
        <v>12875</v>
      </c>
      <c r="D2037" s="36" t="s">
        <v>12876</v>
      </c>
      <c r="E2037" s="37">
        <v>41166.345138888886</v>
      </c>
      <c r="F2037" s="37">
        <v>41166.584027777775</v>
      </c>
    </row>
    <row r="2038" spans="1:6" ht="15.75" customHeight="1">
      <c r="A2038" s="14">
        <v>2036</v>
      </c>
      <c r="B2038" s="32">
        <v>12</v>
      </c>
      <c r="C2038" s="36" t="s">
        <v>12877</v>
      </c>
      <c r="D2038" s="36" t="s">
        <v>12878</v>
      </c>
      <c r="E2038" s="37">
        <v>41178.337500000001</v>
      </c>
      <c r="F2038" s="37">
        <v>41178.609722222223</v>
      </c>
    </row>
    <row r="2039" spans="1:6" ht="15.75" customHeight="1">
      <c r="A2039" s="14">
        <v>2037</v>
      </c>
      <c r="B2039" s="32">
        <v>12</v>
      </c>
      <c r="C2039" s="36" t="s">
        <v>12879</v>
      </c>
      <c r="D2039" s="36" t="s">
        <v>12880</v>
      </c>
      <c r="E2039" s="37">
        <v>41170.343055555553</v>
      </c>
      <c r="F2039" s="37">
        <v>41171.56527777778</v>
      </c>
    </row>
    <row r="2040" spans="1:6" ht="15.75" customHeight="1">
      <c r="A2040" s="14">
        <v>2038</v>
      </c>
      <c r="B2040" s="32">
        <v>12</v>
      </c>
      <c r="C2040" s="36" t="s">
        <v>12881</v>
      </c>
      <c r="D2040" s="36" t="s">
        <v>12882</v>
      </c>
      <c r="E2040" s="37">
        <v>41170.345138888886</v>
      </c>
      <c r="F2040" s="37">
        <v>41170.522222222222</v>
      </c>
    </row>
    <row r="2041" spans="1:6" ht="15.75" customHeight="1">
      <c r="A2041" s="14">
        <v>2039</v>
      </c>
      <c r="B2041" s="32">
        <v>12</v>
      </c>
      <c r="C2041" s="36" t="s">
        <v>12883</v>
      </c>
      <c r="D2041" s="36" t="s">
        <v>12884</v>
      </c>
      <c r="E2041" s="37">
        <v>41170.344444444439</v>
      </c>
      <c r="F2041" s="37">
        <v>41171.694444444445</v>
      </c>
    </row>
    <row r="2042" spans="1:6" ht="15.75" customHeight="1">
      <c r="A2042" s="14">
        <v>2040</v>
      </c>
      <c r="B2042" s="32">
        <v>12</v>
      </c>
      <c r="C2042" s="36" t="s">
        <v>12885</v>
      </c>
      <c r="D2042" s="36" t="s">
        <v>12886</v>
      </c>
      <c r="E2042" s="37">
        <v>41170.345138888886</v>
      </c>
      <c r="F2042" s="37">
        <v>41176.667361111111</v>
      </c>
    </row>
    <row r="2043" spans="1:6" ht="15.75" customHeight="1">
      <c r="A2043" s="14">
        <v>2041</v>
      </c>
      <c r="B2043" s="32">
        <v>12</v>
      </c>
      <c r="C2043" s="36" t="s">
        <v>1738</v>
      </c>
      <c r="D2043" s="36" t="s">
        <v>12887</v>
      </c>
      <c r="E2043" s="37">
        <v>41158.329861111109</v>
      </c>
      <c r="F2043" s="37">
        <v>41158.577777777777</v>
      </c>
    </row>
    <row r="2044" spans="1:6" ht="15.75" customHeight="1">
      <c r="A2044" s="14">
        <v>2042</v>
      </c>
      <c r="B2044" s="32">
        <v>12</v>
      </c>
      <c r="C2044" s="36" t="s">
        <v>12888</v>
      </c>
      <c r="D2044" s="36" t="s">
        <v>12889</v>
      </c>
      <c r="E2044" s="37">
        <v>41170.344444444439</v>
      </c>
      <c r="F2044" s="37">
        <v>41170.688194444439</v>
      </c>
    </row>
    <row r="2045" spans="1:6" ht="15.75" customHeight="1">
      <c r="A2045" s="14">
        <v>2043</v>
      </c>
      <c r="B2045" s="32">
        <v>12</v>
      </c>
      <c r="C2045" s="36" t="s">
        <v>12890</v>
      </c>
      <c r="D2045" s="36" t="s">
        <v>12891</v>
      </c>
      <c r="E2045" s="37">
        <v>41158.329861111109</v>
      </c>
      <c r="F2045" s="37">
        <v>41158.577777777777</v>
      </c>
    </row>
    <row r="2046" spans="1:6" ht="15.75" customHeight="1">
      <c r="A2046" s="14">
        <v>2044</v>
      </c>
      <c r="B2046" s="32">
        <v>12</v>
      </c>
      <c r="C2046" s="36" t="s">
        <v>12892</v>
      </c>
      <c r="D2046" s="36" t="s">
        <v>12893</v>
      </c>
      <c r="E2046" s="37">
        <v>41058.347222222219</v>
      </c>
      <c r="F2046" s="37">
        <v>41157.561805555553</v>
      </c>
    </row>
    <row r="2047" spans="1:6" ht="15.75" customHeight="1">
      <c r="A2047" s="14">
        <v>2045</v>
      </c>
      <c r="B2047" s="32">
        <v>12</v>
      </c>
      <c r="C2047" s="36" t="s">
        <v>12894</v>
      </c>
      <c r="D2047" s="36" t="s">
        <v>12895</v>
      </c>
      <c r="E2047" s="37">
        <v>41176.334027777775</v>
      </c>
      <c r="F2047" s="37">
        <v>41176.667361111111</v>
      </c>
    </row>
    <row r="2048" spans="1:6" ht="15.75" customHeight="1">
      <c r="A2048" s="14">
        <v>2046</v>
      </c>
      <c r="B2048" s="32">
        <v>12</v>
      </c>
      <c r="C2048" s="36" t="s">
        <v>12896</v>
      </c>
      <c r="D2048" s="36" t="s">
        <v>12897</v>
      </c>
      <c r="E2048" s="37">
        <v>41179.34375</v>
      </c>
      <c r="F2048" s="37">
        <v>41179.524305555555</v>
      </c>
    </row>
    <row r="2049" spans="1:6" ht="15.75" customHeight="1">
      <c r="A2049" s="14">
        <v>2047</v>
      </c>
      <c r="B2049" s="32">
        <v>12</v>
      </c>
      <c r="C2049" s="36" t="s">
        <v>12898</v>
      </c>
      <c r="D2049" s="36" t="s">
        <v>12899</v>
      </c>
      <c r="E2049" s="37">
        <v>41170.345138888886</v>
      </c>
      <c r="F2049" s="37">
        <v>41170.607638888891</v>
      </c>
    </row>
    <row r="2050" spans="1:6" ht="15.75" customHeight="1">
      <c r="A2050" s="14">
        <v>2048</v>
      </c>
      <c r="B2050" s="32">
        <v>12</v>
      </c>
      <c r="C2050" s="36" t="s">
        <v>12900</v>
      </c>
      <c r="D2050" s="36" t="s">
        <v>12901</v>
      </c>
      <c r="E2050" s="37">
        <v>41164.34375</v>
      </c>
      <c r="F2050" s="37">
        <v>41164.6</v>
      </c>
    </row>
    <row r="2051" spans="1:6" ht="15.75" customHeight="1">
      <c r="A2051" s="14">
        <v>2049</v>
      </c>
      <c r="B2051" s="32">
        <v>12</v>
      </c>
      <c r="C2051" s="36" t="s">
        <v>12902</v>
      </c>
      <c r="D2051" s="36" t="s">
        <v>12903</v>
      </c>
      <c r="E2051" s="37">
        <v>41166.345138888886</v>
      </c>
      <c r="F2051" s="37">
        <v>41166.51180555555</v>
      </c>
    </row>
    <row r="2052" spans="1:6" ht="15.75" customHeight="1">
      <c r="A2052" s="14">
        <v>2050</v>
      </c>
      <c r="B2052" s="32">
        <v>12</v>
      </c>
      <c r="C2052" s="36" t="s">
        <v>12904</v>
      </c>
      <c r="D2052" s="36" t="s">
        <v>12905</v>
      </c>
      <c r="E2052" s="37">
        <v>41170.344444444439</v>
      </c>
      <c r="F2052" s="37">
        <v>41170.607638888891</v>
      </c>
    </row>
    <row r="2053" spans="1:6" ht="15.75" customHeight="1">
      <c r="A2053" s="14">
        <v>2051</v>
      </c>
      <c r="B2053" s="32">
        <v>12</v>
      </c>
      <c r="C2053" s="36" t="s">
        <v>12906</v>
      </c>
      <c r="D2053" s="36" t="s">
        <v>12907</v>
      </c>
      <c r="E2053" s="37">
        <v>41170.344444444439</v>
      </c>
      <c r="F2053" s="37">
        <v>41170.607638888891</v>
      </c>
    </row>
    <row r="2054" spans="1:6" ht="15.75" customHeight="1">
      <c r="A2054" s="14">
        <v>2052</v>
      </c>
      <c r="B2054" s="32">
        <v>12</v>
      </c>
      <c r="C2054" s="36" t="s">
        <v>12908</v>
      </c>
      <c r="D2054" s="36" t="s">
        <v>12909</v>
      </c>
      <c r="E2054" s="37">
        <v>41113.342361111107</v>
      </c>
      <c r="F2054" s="37">
        <v>41162.535416666666</v>
      </c>
    </row>
    <row r="2055" spans="1:6" ht="15.75" customHeight="1">
      <c r="A2055" s="14">
        <v>2053</v>
      </c>
      <c r="B2055" s="32">
        <v>12</v>
      </c>
      <c r="C2055" s="36" t="s">
        <v>12910</v>
      </c>
      <c r="D2055" s="36" t="s">
        <v>12911</v>
      </c>
      <c r="E2055" s="37">
        <v>41170.344444444439</v>
      </c>
      <c r="F2055" s="37">
        <v>41171.56527777778</v>
      </c>
    </row>
    <row r="2056" spans="1:6" ht="15.75" customHeight="1">
      <c r="A2056" s="14">
        <v>2054</v>
      </c>
      <c r="B2056" s="32">
        <v>12</v>
      </c>
      <c r="C2056" s="36" t="s">
        <v>12912</v>
      </c>
      <c r="D2056" s="36" t="s">
        <v>12913</v>
      </c>
      <c r="E2056" s="37">
        <v>41158.329861111109</v>
      </c>
      <c r="F2056" s="37">
        <v>41158.676388888889</v>
      </c>
    </row>
    <row r="2057" spans="1:6" ht="15.75" customHeight="1">
      <c r="A2057" s="14">
        <v>2055</v>
      </c>
      <c r="B2057" s="32">
        <v>12</v>
      </c>
      <c r="C2057" s="36" t="s">
        <v>12914</v>
      </c>
      <c r="D2057" s="36" t="s">
        <v>12915</v>
      </c>
      <c r="E2057" s="37">
        <v>41178.338194444441</v>
      </c>
      <c r="F2057" s="37">
        <v>41178.521527777775</v>
      </c>
    </row>
    <row r="2058" spans="1:6" ht="15.75" customHeight="1">
      <c r="A2058" s="14">
        <v>2056</v>
      </c>
      <c r="B2058" s="32">
        <v>12</v>
      </c>
      <c r="C2058" s="36" t="s">
        <v>12916</v>
      </c>
      <c r="D2058" s="36" t="s">
        <v>12917</v>
      </c>
      <c r="E2058" s="37">
        <v>41169.347222222219</v>
      </c>
      <c r="F2058" s="37">
        <v>41170.688194444439</v>
      </c>
    </row>
    <row r="2059" spans="1:6" ht="15.75" customHeight="1">
      <c r="A2059" s="14">
        <v>2057</v>
      </c>
      <c r="B2059" s="32">
        <v>12</v>
      </c>
      <c r="C2059" s="36" t="s">
        <v>12918</v>
      </c>
      <c r="D2059" s="36" t="s">
        <v>12919</v>
      </c>
      <c r="E2059" s="37">
        <v>41159.347916666666</v>
      </c>
      <c r="F2059" s="37">
        <v>41162.476388888885</v>
      </c>
    </row>
    <row r="2060" spans="1:6" ht="15.75" customHeight="1">
      <c r="A2060" s="14">
        <v>2058</v>
      </c>
      <c r="B2060" s="32">
        <v>12</v>
      </c>
      <c r="C2060" s="36" t="s">
        <v>12920</v>
      </c>
      <c r="D2060" s="36" t="s">
        <v>12921</v>
      </c>
      <c r="E2060" s="37">
        <v>41159.347222222219</v>
      </c>
      <c r="F2060" s="37">
        <v>41170.607638888891</v>
      </c>
    </row>
    <row r="2061" spans="1:6" ht="15.75" customHeight="1">
      <c r="A2061" s="14">
        <v>2059</v>
      </c>
      <c r="B2061" s="32">
        <v>12</v>
      </c>
      <c r="C2061" s="36" t="s">
        <v>12922</v>
      </c>
      <c r="D2061" s="36" t="s">
        <v>12923</v>
      </c>
      <c r="E2061" s="37">
        <v>41170.345138888886</v>
      </c>
      <c r="F2061" s="37">
        <v>41177.674999999996</v>
      </c>
    </row>
    <row r="2062" spans="1:6" ht="15.75" customHeight="1">
      <c r="A2062" s="14">
        <v>2060</v>
      </c>
      <c r="B2062" s="32">
        <v>12</v>
      </c>
      <c r="C2062" s="36" t="s">
        <v>12924</v>
      </c>
      <c r="D2062" s="36" t="s">
        <v>12925</v>
      </c>
      <c r="E2062" s="37">
        <v>41170.343055555553</v>
      </c>
      <c r="F2062" s="37">
        <v>41170.522222222222</v>
      </c>
    </row>
    <row r="2063" spans="1:6" ht="15.75" customHeight="1">
      <c r="A2063" s="14">
        <v>2061</v>
      </c>
      <c r="B2063" s="32">
        <v>12</v>
      </c>
      <c r="C2063" s="36" t="s">
        <v>12926</v>
      </c>
      <c r="D2063" s="36" t="s">
        <v>12927</v>
      </c>
      <c r="E2063" s="37">
        <v>41157.340277777774</v>
      </c>
      <c r="F2063" s="37">
        <v>41158.513888888891</v>
      </c>
    </row>
    <row r="2064" spans="1:6" ht="15.75" customHeight="1">
      <c r="A2064" s="14">
        <v>2062</v>
      </c>
      <c r="B2064" s="32">
        <v>12</v>
      </c>
      <c r="C2064" s="36" t="s">
        <v>12928</v>
      </c>
      <c r="D2064" s="36" t="s">
        <v>12929</v>
      </c>
      <c r="E2064" s="37">
        <v>41155.342361111107</v>
      </c>
      <c r="F2064" s="37">
        <v>41155.686111111107</v>
      </c>
    </row>
    <row r="2065" spans="1:6" ht="15.75" customHeight="1">
      <c r="A2065" s="14">
        <v>2063</v>
      </c>
      <c r="B2065" s="32">
        <v>12</v>
      </c>
      <c r="C2065" s="36" t="s">
        <v>12930</v>
      </c>
      <c r="D2065" s="36" t="s">
        <v>12931</v>
      </c>
      <c r="E2065" s="37">
        <v>41152.341666666667</v>
      </c>
      <c r="F2065" s="37">
        <v>41159.493750000001</v>
      </c>
    </row>
    <row r="2066" spans="1:6" ht="15.75" customHeight="1">
      <c r="A2066" s="14">
        <v>2064</v>
      </c>
      <c r="B2066" s="32">
        <v>12</v>
      </c>
      <c r="C2066" s="36" t="s">
        <v>12932</v>
      </c>
      <c r="D2066" s="36" t="s">
        <v>12933</v>
      </c>
      <c r="E2066" s="37">
        <v>41113.342361111107</v>
      </c>
      <c r="F2066" s="37">
        <v>41170.607638888891</v>
      </c>
    </row>
    <row r="2067" spans="1:6" ht="15.75" customHeight="1">
      <c r="A2067" s="14">
        <v>2065</v>
      </c>
      <c r="B2067" s="32">
        <v>12</v>
      </c>
      <c r="C2067" s="36" t="s">
        <v>12934</v>
      </c>
      <c r="D2067" s="36" t="s">
        <v>12935</v>
      </c>
      <c r="E2067" s="37">
        <v>41169.347916666666</v>
      </c>
      <c r="F2067" s="37">
        <v>41169.479861111111</v>
      </c>
    </row>
    <row r="2068" spans="1:6" ht="15.75" customHeight="1">
      <c r="A2068" s="14">
        <v>2066</v>
      </c>
      <c r="B2068" s="32">
        <v>12</v>
      </c>
      <c r="C2068" s="36" t="s">
        <v>12936</v>
      </c>
      <c r="D2068" s="36" t="s">
        <v>12937</v>
      </c>
      <c r="E2068" s="37">
        <v>41170.344444444439</v>
      </c>
      <c r="F2068" s="37">
        <v>41177.697222222218</v>
      </c>
    </row>
    <row r="2069" spans="1:6" ht="15.75" customHeight="1">
      <c r="A2069" s="14">
        <v>2067</v>
      </c>
      <c r="B2069" s="32">
        <v>12</v>
      </c>
      <c r="C2069" s="36" t="s">
        <v>12938</v>
      </c>
      <c r="D2069" s="36" t="s">
        <v>12939</v>
      </c>
      <c r="E2069" s="37">
        <v>41171.341666666667</v>
      </c>
      <c r="F2069" s="37">
        <v>41171.694444444445</v>
      </c>
    </row>
    <row r="2070" spans="1:6" ht="15.75" customHeight="1">
      <c r="A2070" s="14">
        <v>2068</v>
      </c>
      <c r="B2070" s="32">
        <v>12</v>
      </c>
      <c r="C2070" s="36" t="s">
        <v>12940</v>
      </c>
      <c r="D2070" s="36" t="s">
        <v>12941</v>
      </c>
      <c r="E2070" s="37">
        <v>41169.345833333333</v>
      </c>
      <c r="F2070" s="37">
        <v>41169.673611111109</v>
      </c>
    </row>
    <row r="2071" spans="1:6" ht="15.75" customHeight="1">
      <c r="A2071" s="14">
        <v>2069</v>
      </c>
      <c r="B2071" s="32">
        <v>12</v>
      </c>
      <c r="C2071" s="36" t="s">
        <v>12940</v>
      </c>
      <c r="D2071" s="36" t="s">
        <v>12941</v>
      </c>
      <c r="E2071" s="37">
        <v>41169.345833333333</v>
      </c>
      <c r="F2071" s="37">
        <v>41169.673611111109</v>
      </c>
    </row>
    <row r="2072" spans="1:6" ht="15.75" customHeight="1">
      <c r="A2072" s="14">
        <v>2070</v>
      </c>
      <c r="B2072" s="32">
        <v>12</v>
      </c>
      <c r="C2072" s="36" t="s">
        <v>12942</v>
      </c>
      <c r="D2072" s="36" t="s">
        <v>12943</v>
      </c>
      <c r="E2072" s="37">
        <v>41170.344444444439</v>
      </c>
      <c r="F2072" s="37">
        <v>41170.521527777775</v>
      </c>
    </row>
    <row r="2073" spans="1:6" ht="15.75" customHeight="1">
      <c r="A2073" s="14">
        <v>2071</v>
      </c>
      <c r="B2073" s="32">
        <v>12</v>
      </c>
      <c r="C2073" s="36" t="s">
        <v>12944</v>
      </c>
      <c r="D2073" s="36" t="s">
        <v>12945</v>
      </c>
      <c r="E2073" s="37">
        <v>41156.34097222222</v>
      </c>
      <c r="F2073" s="37">
        <v>41156.66805555555</v>
      </c>
    </row>
    <row r="2074" spans="1:6" ht="15.75" customHeight="1">
      <c r="A2074" s="14">
        <v>2072</v>
      </c>
      <c r="B2074" s="32">
        <v>12</v>
      </c>
      <c r="C2074" s="36" t="s">
        <v>12946</v>
      </c>
      <c r="D2074" s="36" t="s">
        <v>12947</v>
      </c>
      <c r="E2074" s="37">
        <v>41159.347916666666</v>
      </c>
      <c r="F2074" s="37">
        <v>41159.493055555555</v>
      </c>
    </row>
    <row r="2075" spans="1:6" ht="15.75" customHeight="1">
      <c r="A2075" s="14">
        <v>2073</v>
      </c>
      <c r="B2075" s="32">
        <v>12</v>
      </c>
      <c r="C2075" s="36" t="s">
        <v>12948</v>
      </c>
      <c r="D2075" s="36" t="s">
        <v>12949</v>
      </c>
      <c r="E2075" s="37">
        <v>41171.341666666667</v>
      </c>
      <c r="F2075" s="37">
        <v>41171.56527777778</v>
      </c>
    </row>
    <row r="2076" spans="1:6" ht="15.75" customHeight="1">
      <c r="A2076" s="14">
        <v>2074</v>
      </c>
      <c r="B2076" s="32">
        <v>12</v>
      </c>
      <c r="C2076" s="36" t="s">
        <v>12950</v>
      </c>
      <c r="D2076" s="36"/>
      <c r="E2076" s="37">
        <v>41152.343055555553</v>
      </c>
      <c r="F2076" s="37">
        <v>41172.614583333328</v>
      </c>
    </row>
    <row r="2077" spans="1:6" ht="15.75" customHeight="1">
      <c r="A2077" s="14">
        <v>2075</v>
      </c>
      <c r="B2077" s="32">
        <v>12</v>
      </c>
      <c r="C2077" s="36" t="s">
        <v>12951</v>
      </c>
      <c r="D2077" s="36" t="s">
        <v>12952</v>
      </c>
      <c r="E2077" s="37">
        <v>41170.34375</v>
      </c>
      <c r="F2077" s="37">
        <v>41170.647916666669</v>
      </c>
    </row>
    <row r="2078" spans="1:6" ht="15.75" customHeight="1">
      <c r="A2078" s="14">
        <v>2076</v>
      </c>
      <c r="B2078" s="32">
        <v>12</v>
      </c>
      <c r="C2078" s="36" t="s">
        <v>12953</v>
      </c>
      <c r="D2078" s="36" t="s">
        <v>12954</v>
      </c>
      <c r="E2078" s="37">
        <v>41131.349305555552</v>
      </c>
      <c r="F2078" s="37">
        <v>41164.484722222223</v>
      </c>
    </row>
    <row r="2079" spans="1:6" ht="15.75" customHeight="1">
      <c r="A2079" s="14">
        <v>2077</v>
      </c>
      <c r="B2079" s="32">
        <v>12</v>
      </c>
      <c r="C2079" s="36" t="s">
        <v>12955</v>
      </c>
      <c r="D2079" s="36" t="s">
        <v>12956</v>
      </c>
      <c r="E2079" s="37">
        <v>41120.345138888886</v>
      </c>
      <c r="F2079" s="37">
        <v>41170.521527777775</v>
      </c>
    </row>
    <row r="2080" spans="1:6" ht="15.75" customHeight="1">
      <c r="A2080" s="14">
        <v>2078</v>
      </c>
      <c r="B2080" s="32">
        <v>12</v>
      </c>
      <c r="C2080" s="36" t="s">
        <v>12957</v>
      </c>
      <c r="D2080" s="36" t="s">
        <v>12958</v>
      </c>
      <c r="E2080" s="37">
        <v>41157.340277777774</v>
      </c>
      <c r="F2080" s="37">
        <v>41157.633333333331</v>
      </c>
    </row>
    <row r="2081" spans="1:6" ht="15.75" customHeight="1">
      <c r="A2081" s="14">
        <v>2079</v>
      </c>
      <c r="B2081" s="32">
        <v>12</v>
      </c>
      <c r="C2081" s="36" t="s">
        <v>12959</v>
      </c>
      <c r="D2081" s="36" t="s">
        <v>12960</v>
      </c>
      <c r="E2081" s="37">
        <v>41078.32430555555</v>
      </c>
      <c r="F2081" s="37">
        <v>41163.522222222222</v>
      </c>
    </row>
    <row r="2082" spans="1:6" ht="15.75" customHeight="1">
      <c r="A2082" s="14">
        <v>2080</v>
      </c>
      <c r="B2082" s="32">
        <v>12</v>
      </c>
      <c r="C2082" s="36" t="s">
        <v>12961</v>
      </c>
      <c r="D2082" s="36" t="s">
        <v>12962</v>
      </c>
      <c r="E2082" s="37">
        <v>41176.334722222222</v>
      </c>
      <c r="F2082" s="37">
        <v>41177.674999999996</v>
      </c>
    </row>
    <row r="2083" spans="1:6" ht="15.75" customHeight="1">
      <c r="A2083" s="14">
        <v>2081</v>
      </c>
      <c r="B2083" s="32">
        <v>12</v>
      </c>
      <c r="C2083" s="36" t="s">
        <v>12963</v>
      </c>
      <c r="D2083" s="36" t="s">
        <v>12964</v>
      </c>
      <c r="E2083" s="37">
        <v>41170.344444444439</v>
      </c>
      <c r="F2083" s="37">
        <v>41170.668749999997</v>
      </c>
    </row>
    <row r="2084" spans="1:6" ht="15.75" customHeight="1">
      <c r="A2084" s="14">
        <v>2082</v>
      </c>
      <c r="B2084" s="32">
        <v>12</v>
      </c>
      <c r="C2084" s="36" t="s">
        <v>12965</v>
      </c>
      <c r="D2084" s="36" t="s">
        <v>12966</v>
      </c>
      <c r="E2084" s="37">
        <v>41170.344444444439</v>
      </c>
      <c r="F2084" s="37">
        <v>41172.680555555555</v>
      </c>
    </row>
    <row r="2085" spans="1:6" ht="15.75" customHeight="1">
      <c r="A2085" s="14">
        <v>2083</v>
      </c>
      <c r="B2085" s="32">
        <v>12</v>
      </c>
      <c r="C2085" s="36" t="s">
        <v>12967</v>
      </c>
      <c r="D2085" s="36" t="s">
        <v>12968</v>
      </c>
      <c r="E2085" s="37">
        <v>41157.34097222222</v>
      </c>
      <c r="F2085" s="37">
        <v>41157.561805555553</v>
      </c>
    </row>
    <row r="2086" spans="1:6" ht="15.75" customHeight="1">
      <c r="A2086" s="14">
        <v>2084</v>
      </c>
      <c r="B2086" s="32">
        <v>12</v>
      </c>
      <c r="C2086" s="36" t="s">
        <v>12969</v>
      </c>
      <c r="D2086" s="36" t="s">
        <v>12970</v>
      </c>
      <c r="E2086" s="37">
        <v>41170.345138888886</v>
      </c>
      <c r="F2086" s="37">
        <v>41170.688194444439</v>
      </c>
    </row>
    <row r="2087" spans="1:6" ht="15.75" customHeight="1">
      <c r="A2087" s="14">
        <v>2085</v>
      </c>
      <c r="B2087" s="32">
        <v>12</v>
      </c>
      <c r="C2087" s="36" t="s">
        <v>12971</v>
      </c>
      <c r="D2087" s="36" t="s">
        <v>12972</v>
      </c>
      <c r="E2087" s="37">
        <v>41170.345138888886</v>
      </c>
      <c r="F2087" s="37">
        <v>41171.662499999999</v>
      </c>
    </row>
    <row r="2088" spans="1:6" ht="15.75" customHeight="1">
      <c r="A2088" s="14">
        <v>2086</v>
      </c>
      <c r="B2088" s="32">
        <v>12</v>
      </c>
      <c r="C2088" s="36" t="s">
        <v>12973</v>
      </c>
      <c r="D2088" s="36" t="s">
        <v>12974</v>
      </c>
      <c r="E2088" s="37">
        <v>41136.35</v>
      </c>
      <c r="F2088" s="37">
        <v>41173.625694444439</v>
      </c>
    </row>
    <row r="2089" spans="1:6" ht="15.75" customHeight="1">
      <c r="A2089" s="14">
        <v>2087</v>
      </c>
      <c r="B2089" s="32">
        <v>12</v>
      </c>
      <c r="C2089" s="36" t="s">
        <v>12975</v>
      </c>
      <c r="D2089" s="36" t="s">
        <v>12976</v>
      </c>
      <c r="E2089" s="37">
        <v>41157.34097222222</v>
      </c>
      <c r="F2089" s="37">
        <v>41157.682638888888</v>
      </c>
    </row>
    <row r="2090" spans="1:6" ht="15.75" customHeight="1">
      <c r="A2090" s="14">
        <v>2088</v>
      </c>
      <c r="B2090" s="32">
        <v>12</v>
      </c>
      <c r="C2090" s="36" t="s">
        <v>12977</v>
      </c>
      <c r="D2090" s="36" t="s">
        <v>12978</v>
      </c>
      <c r="E2090" s="37">
        <v>41002.349305555552</v>
      </c>
      <c r="F2090" s="37">
        <v>41166.627083333333</v>
      </c>
    </row>
    <row r="2091" spans="1:6" ht="15.75" customHeight="1">
      <c r="A2091" s="14">
        <v>2089</v>
      </c>
      <c r="B2091" s="32">
        <v>12</v>
      </c>
      <c r="C2091" s="36" t="s">
        <v>12979</v>
      </c>
      <c r="D2091" s="36" t="s">
        <v>12980</v>
      </c>
      <c r="E2091" s="37">
        <v>41170.344444444439</v>
      </c>
      <c r="F2091" s="37">
        <v>41170.607638888891</v>
      </c>
    </row>
    <row r="2092" spans="1:6" ht="15.75" customHeight="1">
      <c r="A2092" s="14">
        <v>2090</v>
      </c>
      <c r="B2092" s="32">
        <v>12</v>
      </c>
      <c r="C2092" s="36" t="s">
        <v>12981</v>
      </c>
      <c r="D2092" s="36" t="s">
        <v>12982</v>
      </c>
      <c r="E2092" s="37">
        <v>41163.35</v>
      </c>
      <c r="F2092" s="37">
        <v>41163.70208333333</v>
      </c>
    </row>
    <row r="2093" spans="1:6" ht="15.75" customHeight="1">
      <c r="A2093" s="14">
        <v>2091</v>
      </c>
      <c r="B2093" s="32">
        <v>12</v>
      </c>
      <c r="C2093" s="36" t="s">
        <v>12983</v>
      </c>
      <c r="D2093" s="36" t="s">
        <v>12984</v>
      </c>
      <c r="E2093" s="37">
        <v>41170.344444444439</v>
      </c>
      <c r="F2093" s="37">
        <v>41173.625694444439</v>
      </c>
    </row>
    <row r="2094" spans="1:6" ht="15.75" customHeight="1">
      <c r="A2094" s="14">
        <v>2092</v>
      </c>
      <c r="B2094" s="32">
        <v>12</v>
      </c>
      <c r="C2094" s="36" t="s">
        <v>12985</v>
      </c>
      <c r="D2094" s="36" t="s">
        <v>12986</v>
      </c>
      <c r="E2094" s="37">
        <v>41170.34375</v>
      </c>
      <c r="F2094" s="37">
        <v>41171.662499999999</v>
      </c>
    </row>
    <row r="2095" spans="1:6" ht="15.75" customHeight="1">
      <c r="A2095" s="14">
        <v>2093</v>
      </c>
      <c r="B2095" s="32">
        <v>12</v>
      </c>
      <c r="C2095" s="36" t="s">
        <v>12987</v>
      </c>
      <c r="D2095" s="36" t="s">
        <v>12988</v>
      </c>
      <c r="E2095" s="37">
        <v>41163.348611111112</v>
      </c>
      <c r="F2095" s="37">
        <v>41165.601388888885</v>
      </c>
    </row>
    <row r="2096" spans="1:6" ht="15.75" customHeight="1">
      <c r="A2096" s="14">
        <v>2094</v>
      </c>
      <c r="B2096" s="32">
        <v>12</v>
      </c>
      <c r="C2096" s="36" t="s">
        <v>12989</v>
      </c>
      <c r="D2096" s="36" t="s">
        <v>12990</v>
      </c>
      <c r="E2096" s="37">
        <v>41170.343055555553</v>
      </c>
      <c r="F2096" s="37">
        <v>41170.607638888891</v>
      </c>
    </row>
    <row r="2097" spans="1:6" ht="15.75" customHeight="1">
      <c r="A2097" s="14">
        <v>2095</v>
      </c>
      <c r="B2097" s="32">
        <v>12</v>
      </c>
      <c r="C2097" s="36" t="s">
        <v>12991</v>
      </c>
      <c r="D2097" s="36" t="s">
        <v>12992</v>
      </c>
      <c r="E2097" s="37">
        <v>41156.34097222222</v>
      </c>
      <c r="F2097" s="37">
        <v>41171.56527777778</v>
      </c>
    </row>
    <row r="2098" spans="1:6" ht="15.75" customHeight="1">
      <c r="A2098" s="14">
        <v>2096</v>
      </c>
      <c r="B2098" s="32">
        <v>12</v>
      </c>
      <c r="C2098" s="36" t="s">
        <v>12993</v>
      </c>
      <c r="D2098" s="36" t="s">
        <v>12994</v>
      </c>
      <c r="E2098" s="37">
        <v>41170.344444444439</v>
      </c>
      <c r="F2098" s="37">
        <v>41170.607638888891</v>
      </c>
    </row>
    <row r="2099" spans="1:6" ht="15.75" customHeight="1">
      <c r="A2099" s="14">
        <v>2097</v>
      </c>
      <c r="B2099" s="32">
        <v>12</v>
      </c>
      <c r="C2099" s="36" t="s">
        <v>12995</v>
      </c>
      <c r="D2099" s="36" t="s">
        <v>12996</v>
      </c>
      <c r="E2099" s="37">
        <v>41170.34375</v>
      </c>
      <c r="F2099" s="37">
        <v>41170.607638888891</v>
      </c>
    </row>
    <row r="2100" spans="1:6" ht="15.75" customHeight="1">
      <c r="A2100" s="14">
        <v>2098</v>
      </c>
      <c r="B2100" s="32">
        <v>12</v>
      </c>
      <c r="C2100" s="36" t="s">
        <v>12997</v>
      </c>
      <c r="D2100" s="36" t="s">
        <v>12998</v>
      </c>
      <c r="E2100" s="37">
        <v>41163.349305555552</v>
      </c>
      <c r="F2100" s="37">
        <v>41165.601388888885</v>
      </c>
    </row>
    <row r="2101" spans="1:6" ht="15.75" customHeight="1">
      <c r="A2101" s="14">
        <v>2099</v>
      </c>
      <c r="B2101" s="32">
        <v>12</v>
      </c>
      <c r="C2101" s="36" t="s">
        <v>12999</v>
      </c>
      <c r="D2101" s="36" t="s">
        <v>13000</v>
      </c>
      <c r="E2101" s="37">
        <v>41178.337500000001</v>
      </c>
      <c r="F2101" s="37">
        <v>41178.521527777775</v>
      </c>
    </row>
    <row r="2102" spans="1:6" ht="15.75" customHeight="1">
      <c r="A2102" s="14">
        <v>2100</v>
      </c>
      <c r="B2102" s="32">
        <v>12</v>
      </c>
      <c r="C2102" s="36" t="s">
        <v>13001</v>
      </c>
      <c r="D2102" s="36" t="s">
        <v>13002</v>
      </c>
      <c r="E2102" s="37">
        <v>41178.338194444441</v>
      </c>
      <c r="F2102" s="37">
        <v>41178.65</v>
      </c>
    </row>
    <row r="2103" spans="1:6" ht="15.75" customHeight="1">
      <c r="A2103" s="14">
        <v>2101</v>
      </c>
      <c r="B2103" s="32">
        <v>12</v>
      </c>
      <c r="C2103" s="36" t="s">
        <v>13003</v>
      </c>
      <c r="D2103" s="36" t="s">
        <v>13004</v>
      </c>
      <c r="E2103" s="37">
        <v>41169.347916666666</v>
      </c>
      <c r="F2103" s="37">
        <v>41177.647916666669</v>
      </c>
    </row>
    <row r="2104" spans="1:6" ht="15.75" customHeight="1">
      <c r="A2104" s="14">
        <v>2102</v>
      </c>
      <c r="B2104" s="32">
        <v>12</v>
      </c>
      <c r="C2104" s="36" t="s">
        <v>13005</v>
      </c>
      <c r="D2104" s="36" t="s">
        <v>13006</v>
      </c>
      <c r="E2104" s="37">
        <v>41170.345138888886</v>
      </c>
      <c r="F2104" s="37">
        <v>41170.538194444445</v>
      </c>
    </row>
    <row r="2105" spans="1:6" ht="15.75" customHeight="1">
      <c r="A2105" s="14">
        <v>2103</v>
      </c>
      <c r="B2105" s="32">
        <v>12</v>
      </c>
      <c r="C2105" s="36" t="s">
        <v>13007</v>
      </c>
      <c r="D2105" s="36" t="s">
        <v>13008</v>
      </c>
      <c r="E2105" s="37">
        <v>41170.344444444439</v>
      </c>
      <c r="F2105" s="37">
        <v>41170.538194444445</v>
      </c>
    </row>
    <row r="2106" spans="1:6" ht="15.75" customHeight="1">
      <c r="A2106" s="14">
        <v>2104</v>
      </c>
      <c r="B2106" s="32">
        <v>12</v>
      </c>
      <c r="C2106" s="36" t="s">
        <v>13009</v>
      </c>
      <c r="D2106" s="36" t="s">
        <v>13010</v>
      </c>
      <c r="E2106" s="37">
        <v>41179.344444444439</v>
      </c>
      <c r="F2106" s="37">
        <v>41179.606944444444</v>
      </c>
    </row>
    <row r="2107" spans="1:6" ht="15.75" customHeight="1">
      <c r="A2107" s="14">
        <v>2105</v>
      </c>
      <c r="B2107" s="32">
        <v>12</v>
      </c>
      <c r="C2107" s="36" t="s">
        <v>13011</v>
      </c>
      <c r="D2107" s="36"/>
      <c r="E2107" s="37">
        <v>41176.334722222222</v>
      </c>
      <c r="F2107" s="37">
        <v>41177.536805555552</v>
      </c>
    </row>
    <row r="2108" spans="1:6" ht="15.75" customHeight="1">
      <c r="A2108" s="14">
        <v>2106</v>
      </c>
      <c r="B2108" s="32">
        <v>12</v>
      </c>
      <c r="C2108" s="36" t="s">
        <v>13012</v>
      </c>
      <c r="D2108" s="36"/>
      <c r="E2108" s="37">
        <v>41176.333333333328</v>
      </c>
      <c r="F2108" s="37">
        <v>41176.66805555555</v>
      </c>
    </row>
    <row r="2109" spans="1:6" ht="15.75" customHeight="1">
      <c r="A2109" s="14">
        <v>2107</v>
      </c>
      <c r="B2109" s="32">
        <v>12</v>
      </c>
      <c r="C2109" s="36" t="s">
        <v>13013</v>
      </c>
      <c r="D2109" s="36" t="s">
        <v>13014</v>
      </c>
      <c r="E2109" s="37">
        <v>41157.34097222222</v>
      </c>
      <c r="F2109" s="37">
        <v>41157.682638888888</v>
      </c>
    </row>
    <row r="2110" spans="1:6" ht="15.75" customHeight="1">
      <c r="A2110" s="14">
        <v>2108</v>
      </c>
      <c r="B2110" s="32">
        <v>12</v>
      </c>
      <c r="C2110" s="36" t="s">
        <v>13015</v>
      </c>
      <c r="D2110" s="36" t="s">
        <v>13016</v>
      </c>
      <c r="E2110" s="37">
        <v>41170.343055555553</v>
      </c>
      <c r="F2110" s="37">
        <v>41170.62777777778</v>
      </c>
    </row>
    <row r="2111" spans="1:6" ht="15.75" customHeight="1">
      <c r="A2111" s="14">
        <v>2109</v>
      </c>
      <c r="B2111" s="32">
        <v>12</v>
      </c>
      <c r="C2111" s="36" t="s">
        <v>13017</v>
      </c>
      <c r="D2111" s="36" t="s">
        <v>13018</v>
      </c>
      <c r="E2111" s="37">
        <v>41169.348611111112</v>
      </c>
      <c r="F2111" s="37">
        <v>41169.631944444445</v>
      </c>
    </row>
    <row r="2112" spans="1:6" ht="15.75" customHeight="1">
      <c r="A2112" s="14">
        <v>2110</v>
      </c>
      <c r="B2112" s="32">
        <v>12</v>
      </c>
      <c r="C2112" s="36" t="s">
        <v>13019</v>
      </c>
      <c r="D2112" s="36" t="s">
        <v>13020</v>
      </c>
      <c r="E2112" s="37">
        <v>41178.336805555555</v>
      </c>
      <c r="F2112" s="37">
        <v>41178.649305555555</v>
      </c>
    </row>
    <row r="2113" spans="1:6" ht="15.75" customHeight="1">
      <c r="A2113" s="14">
        <v>2111</v>
      </c>
      <c r="B2113" s="32">
        <v>12</v>
      </c>
      <c r="C2113" s="36" t="s">
        <v>13021</v>
      </c>
      <c r="D2113" s="36" t="s">
        <v>13022</v>
      </c>
      <c r="E2113" s="37">
        <v>41134.351388888885</v>
      </c>
      <c r="F2113" s="37">
        <v>41166.511111111111</v>
      </c>
    </row>
    <row r="2114" spans="1:6" ht="15.75" customHeight="1">
      <c r="A2114" s="14">
        <v>2112</v>
      </c>
      <c r="B2114" s="32">
        <v>12</v>
      </c>
      <c r="C2114" s="36" t="s">
        <v>13023</v>
      </c>
      <c r="D2114" s="36" t="s">
        <v>13024</v>
      </c>
      <c r="E2114" s="37">
        <v>41159.348611111112</v>
      </c>
      <c r="F2114" s="37">
        <v>41159.588194444441</v>
      </c>
    </row>
    <row r="2115" spans="1:6" ht="15.75" customHeight="1">
      <c r="A2115" s="14">
        <v>2113</v>
      </c>
      <c r="B2115" s="32">
        <v>12</v>
      </c>
      <c r="C2115" s="36" t="s">
        <v>13025</v>
      </c>
      <c r="D2115" s="36" t="s">
        <v>13026</v>
      </c>
      <c r="E2115" s="37">
        <v>41158.329861111109</v>
      </c>
      <c r="F2115" s="37">
        <v>41159.658333333333</v>
      </c>
    </row>
    <row r="2116" spans="1:6" ht="15.75" customHeight="1">
      <c r="A2116" s="14">
        <v>2114</v>
      </c>
      <c r="B2116" s="32">
        <v>12</v>
      </c>
      <c r="C2116" s="36" t="s">
        <v>13027</v>
      </c>
      <c r="D2116" s="36" t="s">
        <v>13028</v>
      </c>
      <c r="E2116" s="37">
        <v>41164.345138888886</v>
      </c>
      <c r="F2116" s="37">
        <v>41164.484722222223</v>
      </c>
    </row>
    <row r="2117" spans="1:6" ht="15.75" customHeight="1">
      <c r="A2117" s="14">
        <v>2115</v>
      </c>
      <c r="B2117" s="32">
        <v>12</v>
      </c>
      <c r="C2117" s="36" t="s">
        <v>13029</v>
      </c>
      <c r="D2117" s="36" t="s">
        <v>13030</v>
      </c>
      <c r="E2117" s="37">
        <v>41171.342361111107</v>
      </c>
      <c r="F2117" s="37">
        <v>41171.565972222219</v>
      </c>
    </row>
    <row r="2118" spans="1:6" ht="15.75" customHeight="1">
      <c r="A2118" s="14">
        <v>2116</v>
      </c>
      <c r="B2118" s="32">
        <v>12</v>
      </c>
      <c r="C2118" s="36" t="s">
        <v>13031</v>
      </c>
      <c r="D2118" s="36"/>
      <c r="E2118" s="37">
        <v>41164.34375</v>
      </c>
      <c r="F2118" s="37">
        <v>41164.6</v>
      </c>
    </row>
    <row r="2119" spans="1:6" ht="15.75" customHeight="1">
      <c r="A2119" s="14">
        <v>2117</v>
      </c>
      <c r="B2119" s="32">
        <v>12</v>
      </c>
      <c r="C2119" s="36" t="s">
        <v>13032</v>
      </c>
      <c r="D2119" s="36" t="s">
        <v>13033</v>
      </c>
      <c r="E2119" s="37">
        <v>41113.341666666667</v>
      </c>
      <c r="F2119" s="37">
        <v>41157.561111111107</v>
      </c>
    </row>
    <row r="2120" spans="1:6" ht="15.75" customHeight="1">
      <c r="A2120" s="14">
        <v>2118</v>
      </c>
      <c r="B2120" s="32">
        <v>12</v>
      </c>
      <c r="C2120" s="36" t="s">
        <v>13034</v>
      </c>
      <c r="D2120" s="36" t="s">
        <v>13035</v>
      </c>
      <c r="E2120" s="37">
        <v>41157.340277777774</v>
      </c>
      <c r="F2120" s="37">
        <v>41158.51458333333</v>
      </c>
    </row>
    <row r="2121" spans="1:6" ht="15.75" customHeight="1">
      <c r="A2121" s="14">
        <v>2119</v>
      </c>
      <c r="B2121" s="32">
        <v>12</v>
      </c>
      <c r="C2121" s="36" t="s">
        <v>13036</v>
      </c>
      <c r="D2121" s="36" t="s">
        <v>13037</v>
      </c>
      <c r="E2121" s="37">
        <v>41061.34652777778</v>
      </c>
      <c r="F2121" s="37">
        <v>41166.511111111111</v>
      </c>
    </row>
    <row r="2122" spans="1:6" ht="15.75" customHeight="1">
      <c r="A2122" s="14">
        <v>2120</v>
      </c>
      <c r="B2122" s="32">
        <v>12</v>
      </c>
      <c r="C2122" s="36" t="s">
        <v>13038</v>
      </c>
      <c r="D2122" s="36" t="s">
        <v>13039</v>
      </c>
      <c r="E2122" s="37">
        <v>41156.34097222222</v>
      </c>
      <c r="F2122" s="37">
        <v>41158.614583333328</v>
      </c>
    </row>
    <row r="2123" spans="1:6" ht="15.75" customHeight="1">
      <c r="A2123" s="14">
        <v>2121</v>
      </c>
      <c r="B2123" s="32">
        <v>12</v>
      </c>
      <c r="C2123" s="36" t="s">
        <v>13040</v>
      </c>
      <c r="D2123" s="36" t="s">
        <v>13041</v>
      </c>
      <c r="E2123" s="37">
        <v>41157.34097222222</v>
      </c>
      <c r="F2123" s="37">
        <v>41158.614583333328</v>
      </c>
    </row>
    <row r="2124" spans="1:6" ht="15.75" customHeight="1">
      <c r="A2124" s="14">
        <v>2122</v>
      </c>
      <c r="B2124" s="32">
        <v>12</v>
      </c>
      <c r="C2124" s="36" t="s">
        <v>13042</v>
      </c>
      <c r="D2124" s="36" t="s">
        <v>13043</v>
      </c>
      <c r="E2124" s="37">
        <v>41170.344444444439</v>
      </c>
      <c r="F2124" s="37">
        <v>41172.660416666666</v>
      </c>
    </row>
    <row r="2125" spans="1:6" ht="15.75" customHeight="1">
      <c r="A2125" s="14">
        <v>2123</v>
      </c>
      <c r="B2125" s="32">
        <v>12</v>
      </c>
      <c r="C2125" s="36" t="s">
        <v>12613</v>
      </c>
      <c r="D2125" s="36" t="s">
        <v>13044</v>
      </c>
      <c r="E2125" s="37">
        <v>41163.348611111112</v>
      </c>
      <c r="F2125" s="37">
        <v>41163.591666666667</v>
      </c>
    </row>
    <row r="2126" spans="1:6" ht="15.75" customHeight="1">
      <c r="A2126" s="14">
        <v>2124</v>
      </c>
      <c r="B2126" s="32">
        <v>12</v>
      </c>
      <c r="C2126" s="36" t="s">
        <v>13045</v>
      </c>
      <c r="D2126" s="36" t="s">
        <v>13046</v>
      </c>
      <c r="E2126" s="37">
        <v>41157.34097222222</v>
      </c>
      <c r="F2126" s="37">
        <v>41159.493055555555</v>
      </c>
    </row>
    <row r="2127" spans="1:6" ht="15.75" customHeight="1">
      <c r="A2127" s="14">
        <v>2125</v>
      </c>
      <c r="B2127" s="32">
        <v>12</v>
      </c>
      <c r="C2127" s="36" t="s">
        <v>13047</v>
      </c>
      <c r="D2127" s="36" t="s">
        <v>13048</v>
      </c>
      <c r="E2127" s="37">
        <v>41170.34375</v>
      </c>
      <c r="F2127" s="37">
        <v>41170.607638888891</v>
      </c>
    </row>
    <row r="2128" spans="1:6" ht="15.75" customHeight="1">
      <c r="A2128" s="14">
        <v>2126</v>
      </c>
      <c r="B2128" s="32">
        <v>12</v>
      </c>
      <c r="C2128" s="36" t="s">
        <v>13049</v>
      </c>
      <c r="D2128" s="36" t="s">
        <v>13050</v>
      </c>
      <c r="E2128" s="37">
        <v>41166.345138888886</v>
      </c>
      <c r="F2128" s="37">
        <v>41166.665972222218</v>
      </c>
    </row>
    <row r="2129" spans="1:6" ht="15.75" customHeight="1">
      <c r="A2129" s="14">
        <v>2127</v>
      </c>
      <c r="B2129" s="32">
        <v>12</v>
      </c>
      <c r="C2129" s="36" t="s">
        <v>13051</v>
      </c>
      <c r="D2129" s="36" t="s">
        <v>13052</v>
      </c>
      <c r="E2129" s="37">
        <v>41170.34375</v>
      </c>
      <c r="F2129" s="37">
        <v>41170.607638888891</v>
      </c>
    </row>
    <row r="2130" spans="1:6" ht="15.75" customHeight="1">
      <c r="A2130" s="14">
        <v>2128</v>
      </c>
      <c r="B2130" s="32">
        <v>12</v>
      </c>
      <c r="C2130" s="36" t="s">
        <v>13053</v>
      </c>
      <c r="D2130" s="36" t="s">
        <v>13054</v>
      </c>
      <c r="E2130" s="37">
        <v>41171.341666666667</v>
      </c>
      <c r="F2130" s="37">
        <v>41171.681944444441</v>
      </c>
    </row>
    <row r="2131" spans="1:6" ht="15.75" customHeight="1">
      <c r="A2131" s="14">
        <v>2129</v>
      </c>
      <c r="B2131" s="32">
        <v>12</v>
      </c>
      <c r="C2131" s="36" t="s">
        <v>13055</v>
      </c>
      <c r="D2131" s="36"/>
      <c r="E2131" s="37">
        <v>41176.334722222222</v>
      </c>
      <c r="F2131" s="37">
        <v>41176.66805555555</v>
      </c>
    </row>
    <row r="2132" spans="1:6" ht="15.75" customHeight="1">
      <c r="A2132" s="14">
        <v>2130</v>
      </c>
      <c r="B2132" s="32">
        <v>12</v>
      </c>
      <c r="C2132" s="36" t="s">
        <v>13056</v>
      </c>
      <c r="D2132" s="36" t="s">
        <v>13057</v>
      </c>
      <c r="E2132" s="37">
        <v>41166.345138888886</v>
      </c>
      <c r="F2132" s="37">
        <v>41166.51180555555</v>
      </c>
    </row>
    <row r="2133" spans="1:6" ht="15.75" customHeight="1">
      <c r="A2133" s="14">
        <v>2131</v>
      </c>
      <c r="B2133" s="32">
        <v>12</v>
      </c>
      <c r="C2133" s="36" t="s">
        <v>13058</v>
      </c>
      <c r="D2133" s="36" t="s">
        <v>13059</v>
      </c>
      <c r="E2133" s="37">
        <v>41157.340277777774</v>
      </c>
      <c r="F2133" s="37">
        <v>41158.51458333333</v>
      </c>
    </row>
    <row r="2134" spans="1:6" ht="15.75" customHeight="1">
      <c r="A2134" s="14">
        <v>2132</v>
      </c>
      <c r="B2134" s="32">
        <v>12</v>
      </c>
      <c r="C2134" s="36" t="s">
        <v>13060</v>
      </c>
      <c r="D2134" s="36" t="s">
        <v>13061</v>
      </c>
      <c r="E2134" s="37">
        <v>41171.341666666667</v>
      </c>
      <c r="F2134" s="37">
        <v>41178.472916666666</v>
      </c>
    </row>
    <row r="2135" spans="1:6" ht="15.75" customHeight="1">
      <c r="A2135" s="14">
        <v>2133</v>
      </c>
      <c r="B2135" s="32">
        <v>12</v>
      </c>
      <c r="C2135" s="36" t="s">
        <v>13062</v>
      </c>
      <c r="D2135" s="36" t="s">
        <v>13063</v>
      </c>
      <c r="E2135" s="37">
        <v>41164.345138888886</v>
      </c>
      <c r="F2135" s="37">
        <v>41164.600694444445</v>
      </c>
    </row>
    <row r="2136" spans="1:6" ht="15.75" customHeight="1">
      <c r="A2136" s="14">
        <v>2134</v>
      </c>
      <c r="B2136" s="32">
        <v>12</v>
      </c>
      <c r="C2136" s="36" t="s">
        <v>13064</v>
      </c>
      <c r="D2136" s="36" t="s">
        <v>13065</v>
      </c>
      <c r="E2136" s="37">
        <v>41170.343055555553</v>
      </c>
      <c r="F2136" s="37">
        <v>41170.607638888891</v>
      </c>
    </row>
    <row r="2137" spans="1:6" ht="15.75" customHeight="1">
      <c r="A2137" s="14">
        <v>2135</v>
      </c>
      <c r="B2137" s="32">
        <v>12</v>
      </c>
      <c r="C2137" s="36" t="s">
        <v>13066</v>
      </c>
      <c r="D2137" s="36" t="s">
        <v>13067</v>
      </c>
      <c r="E2137" s="37">
        <v>41137.347222222219</v>
      </c>
      <c r="F2137" s="37">
        <v>41157.682638888888</v>
      </c>
    </row>
    <row r="2138" spans="1:6" ht="15.75" customHeight="1">
      <c r="A2138" s="14">
        <v>2136</v>
      </c>
      <c r="B2138" s="32">
        <v>12</v>
      </c>
      <c r="C2138" s="36" t="s">
        <v>13068</v>
      </c>
      <c r="D2138" s="36" t="s">
        <v>13069</v>
      </c>
      <c r="E2138" s="37">
        <v>41178.336111111108</v>
      </c>
      <c r="F2138" s="37">
        <v>41178.575694444444</v>
      </c>
    </row>
    <row r="2139" spans="1:6" ht="15.75" customHeight="1">
      <c r="A2139" s="14">
        <v>2137</v>
      </c>
      <c r="B2139" s="32">
        <v>12</v>
      </c>
      <c r="C2139" s="36" t="s">
        <v>13070</v>
      </c>
      <c r="D2139" s="36" t="s">
        <v>13071</v>
      </c>
      <c r="E2139" s="37">
        <v>41169.347916666666</v>
      </c>
      <c r="F2139" s="37">
        <v>41169.586805555555</v>
      </c>
    </row>
    <row r="2140" spans="1:6" ht="15.75" customHeight="1">
      <c r="A2140" s="14">
        <v>2138</v>
      </c>
      <c r="B2140" s="32">
        <v>12</v>
      </c>
      <c r="C2140" s="36" t="s">
        <v>13072</v>
      </c>
      <c r="D2140" s="36" t="s">
        <v>13073</v>
      </c>
      <c r="E2140" s="37">
        <v>41179.344444444439</v>
      </c>
      <c r="F2140" s="37">
        <v>41180.563888888886</v>
      </c>
    </row>
    <row r="2141" spans="1:6" ht="15.75" customHeight="1">
      <c r="A2141" s="14">
        <v>2139</v>
      </c>
      <c r="B2141" s="32">
        <v>12</v>
      </c>
      <c r="C2141" s="36" t="s">
        <v>13074</v>
      </c>
      <c r="D2141" s="36" t="s">
        <v>13075</v>
      </c>
      <c r="E2141" s="37">
        <v>41170.345138888886</v>
      </c>
      <c r="F2141" s="37">
        <v>41170.607638888891</v>
      </c>
    </row>
    <row r="2142" spans="1:6" ht="15.75" customHeight="1">
      <c r="A2142" s="14">
        <v>2140</v>
      </c>
      <c r="B2142" s="32">
        <v>12</v>
      </c>
      <c r="C2142" s="36" t="s">
        <v>13076</v>
      </c>
      <c r="D2142" s="36" t="s">
        <v>13077</v>
      </c>
      <c r="E2142" s="37">
        <v>41176.334722222222</v>
      </c>
      <c r="F2142" s="37">
        <v>41176.714583333334</v>
      </c>
    </row>
    <row r="2143" spans="1:6" ht="15.75" customHeight="1">
      <c r="A2143" s="14">
        <v>2141</v>
      </c>
      <c r="B2143" s="32">
        <v>12</v>
      </c>
      <c r="C2143" s="36" t="s">
        <v>13078</v>
      </c>
      <c r="D2143" s="36" t="s">
        <v>13079</v>
      </c>
      <c r="E2143" s="37">
        <v>41169.347916666666</v>
      </c>
      <c r="F2143" s="37">
        <v>41170.522222222222</v>
      </c>
    </row>
    <row r="2144" spans="1:6" ht="15.75" customHeight="1">
      <c r="A2144" s="14">
        <v>2142</v>
      </c>
      <c r="B2144" s="32">
        <v>12</v>
      </c>
      <c r="C2144" s="36" t="s">
        <v>5648</v>
      </c>
      <c r="D2144" s="36" t="s">
        <v>13080</v>
      </c>
      <c r="E2144" s="37">
        <v>41163.35</v>
      </c>
      <c r="F2144" s="37">
        <v>41164.484722222223</v>
      </c>
    </row>
    <row r="2145" spans="1:6" ht="15.75" customHeight="1">
      <c r="A2145" s="14">
        <v>2143</v>
      </c>
      <c r="B2145" s="32">
        <v>12</v>
      </c>
      <c r="C2145" s="36" t="s">
        <v>13081</v>
      </c>
      <c r="D2145" s="36" t="s">
        <v>13082</v>
      </c>
      <c r="E2145" s="37">
        <v>41170.344444444439</v>
      </c>
      <c r="F2145" s="37">
        <v>41173.625694444439</v>
      </c>
    </row>
    <row r="2146" spans="1:6" ht="15.75" customHeight="1">
      <c r="A2146" s="14">
        <v>2144</v>
      </c>
      <c r="B2146" s="32">
        <v>12</v>
      </c>
      <c r="C2146" s="36" t="s">
        <v>13083</v>
      </c>
      <c r="D2146" s="36" t="s">
        <v>13084</v>
      </c>
      <c r="E2146" s="37">
        <v>41166.345138888886</v>
      </c>
      <c r="F2146" s="37">
        <v>41166.684027777774</v>
      </c>
    </row>
    <row r="2147" spans="1:6" ht="15.75" customHeight="1">
      <c r="A2147" s="14">
        <v>2145</v>
      </c>
      <c r="B2147" s="32">
        <v>12</v>
      </c>
      <c r="C2147" s="36" t="s">
        <v>13085</v>
      </c>
      <c r="D2147" s="36" t="s">
        <v>13086</v>
      </c>
      <c r="E2147" s="37">
        <v>41157.341666666667</v>
      </c>
      <c r="F2147" s="37">
        <v>41159.658333333333</v>
      </c>
    </row>
    <row r="2148" spans="1:6" ht="15.75" customHeight="1">
      <c r="A2148" s="14">
        <v>2146</v>
      </c>
      <c r="B2148" s="32">
        <v>12</v>
      </c>
      <c r="C2148" s="36" t="s">
        <v>13087</v>
      </c>
      <c r="D2148" s="36" t="s">
        <v>13088</v>
      </c>
      <c r="E2148" s="37">
        <v>41136.350694444445</v>
      </c>
      <c r="F2148" s="37">
        <v>41156.559027777774</v>
      </c>
    </row>
    <row r="2149" spans="1:6" ht="15.75" customHeight="1">
      <c r="A2149" s="14">
        <v>2147</v>
      </c>
      <c r="B2149" s="32">
        <v>12</v>
      </c>
      <c r="C2149" s="36" t="s">
        <v>13089</v>
      </c>
      <c r="D2149" s="36" t="s">
        <v>13090</v>
      </c>
      <c r="E2149" s="37">
        <v>41169.347916666666</v>
      </c>
      <c r="F2149" s="37">
        <v>41180.686111111107</v>
      </c>
    </row>
    <row r="2150" spans="1:6" ht="15.75" customHeight="1">
      <c r="A2150" s="14">
        <v>2148</v>
      </c>
      <c r="B2150" s="32">
        <v>12</v>
      </c>
      <c r="C2150" s="36" t="s">
        <v>13091</v>
      </c>
      <c r="D2150" s="36" t="s">
        <v>13092</v>
      </c>
      <c r="E2150" s="37">
        <v>41152.34097222222</v>
      </c>
      <c r="F2150" s="37">
        <v>41180.686111111107</v>
      </c>
    </row>
    <row r="2151" spans="1:6" ht="15.75" customHeight="1">
      <c r="A2151" s="14">
        <v>2149</v>
      </c>
      <c r="B2151" s="32">
        <v>12</v>
      </c>
      <c r="C2151" s="36" t="s">
        <v>13093</v>
      </c>
      <c r="D2151" s="36" t="s">
        <v>13094</v>
      </c>
      <c r="E2151" s="37">
        <v>41170.34375</v>
      </c>
      <c r="F2151" s="37">
        <v>41173.667361111111</v>
      </c>
    </row>
    <row r="2152" spans="1:6" ht="15.75" customHeight="1">
      <c r="A2152" s="14">
        <v>2150</v>
      </c>
      <c r="B2152" s="32">
        <v>12</v>
      </c>
      <c r="C2152" s="36" t="s">
        <v>13095</v>
      </c>
      <c r="D2152" s="36" t="s">
        <v>13096</v>
      </c>
      <c r="E2152" s="37">
        <v>41157.340277777774</v>
      </c>
      <c r="F2152" s="37">
        <v>41157.561111111107</v>
      </c>
    </row>
    <row r="2153" spans="1:6" ht="15.75" customHeight="1">
      <c r="A2153" s="14">
        <v>2151</v>
      </c>
      <c r="B2153" s="32">
        <v>12</v>
      </c>
      <c r="C2153" s="36" t="s">
        <v>13097</v>
      </c>
      <c r="D2153" s="36" t="s">
        <v>13098</v>
      </c>
      <c r="E2153" s="37">
        <v>41166.344444444439</v>
      </c>
      <c r="F2153" s="37">
        <v>41166.627083333333</v>
      </c>
    </row>
    <row r="2154" spans="1:6" ht="15.75" customHeight="1">
      <c r="A2154" s="14">
        <v>2152</v>
      </c>
      <c r="B2154" s="32">
        <v>12</v>
      </c>
      <c r="C2154" s="36" t="s">
        <v>13099</v>
      </c>
      <c r="D2154" s="36" t="s">
        <v>13100</v>
      </c>
      <c r="E2154" s="37">
        <v>41120.345138888886</v>
      </c>
      <c r="F2154" s="37">
        <v>41165.601388888885</v>
      </c>
    </row>
    <row r="2155" spans="1:6" ht="15.75" customHeight="1">
      <c r="A2155" s="14">
        <v>2153</v>
      </c>
      <c r="B2155" s="32">
        <v>12</v>
      </c>
      <c r="C2155" s="36" t="s">
        <v>13101</v>
      </c>
      <c r="D2155" s="36" t="s">
        <v>13102</v>
      </c>
      <c r="E2155" s="37">
        <v>41176.334722222222</v>
      </c>
      <c r="F2155" s="37">
        <v>41177.536805555552</v>
      </c>
    </row>
    <row r="2156" spans="1:6" ht="15.75" customHeight="1">
      <c r="A2156" s="14">
        <v>2154</v>
      </c>
      <c r="B2156" s="32">
        <v>12</v>
      </c>
      <c r="C2156" s="36" t="s">
        <v>13103</v>
      </c>
      <c r="D2156" s="36" t="s">
        <v>13104</v>
      </c>
      <c r="E2156" s="37">
        <v>41164.34375</v>
      </c>
      <c r="F2156" s="37">
        <v>41164.705555555556</v>
      </c>
    </row>
    <row r="2157" spans="1:6" ht="15.75" customHeight="1">
      <c r="A2157" s="14">
        <v>2155</v>
      </c>
      <c r="B2157" s="32">
        <v>12</v>
      </c>
      <c r="C2157" s="36" t="s">
        <v>13105</v>
      </c>
      <c r="D2157" s="36" t="s">
        <v>13106</v>
      </c>
      <c r="E2157" s="37">
        <v>41152.34097222222</v>
      </c>
      <c r="F2157" s="37">
        <v>41155.518055555556</v>
      </c>
    </row>
    <row r="2158" spans="1:6" ht="15.75" customHeight="1">
      <c r="A2158" s="14">
        <v>2156</v>
      </c>
      <c r="B2158" s="32">
        <v>12</v>
      </c>
      <c r="C2158" s="36" t="s">
        <v>13107</v>
      </c>
      <c r="D2158" s="36" t="s">
        <v>13108</v>
      </c>
      <c r="E2158" s="37">
        <v>41170.344444444439</v>
      </c>
      <c r="F2158" s="37">
        <v>41170.607638888891</v>
      </c>
    </row>
    <row r="2159" spans="1:6" ht="15.75" customHeight="1">
      <c r="A2159" s="14">
        <v>2157</v>
      </c>
      <c r="B2159" s="32">
        <v>12</v>
      </c>
      <c r="C2159" s="36" t="s">
        <v>13109</v>
      </c>
      <c r="D2159" s="36" t="s">
        <v>13110</v>
      </c>
      <c r="E2159" s="37">
        <v>41171.341666666667</v>
      </c>
      <c r="F2159" s="37">
        <v>41171.56527777778</v>
      </c>
    </row>
    <row r="2160" spans="1:6" ht="15.75" customHeight="1">
      <c r="A2160" s="14">
        <v>2158</v>
      </c>
      <c r="B2160" s="32">
        <v>12</v>
      </c>
      <c r="C2160" s="36" t="s">
        <v>13111</v>
      </c>
      <c r="D2160" s="36" t="s">
        <v>13112</v>
      </c>
      <c r="E2160" s="37">
        <v>41171.341666666667</v>
      </c>
      <c r="F2160" s="37">
        <v>41171.56527777778</v>
      </c>
    </row>
    <row r="2161" spans="1:6" ht="15.75" customHeight="1">
      <c r="A2161" s="14">
        <v>2159</v>
      </c>
      <c r="B2161" s="32">
        <v>12</v>
      </c>
      <c r="C2161" s="36" t="s">
        <v>13113</v>
      </c>
      <c r="D2161" s="36" t="s">
        <v>13114</v>
      </c>
      <c r="E2161" s="37">
        <v>41156.34097222222</v>
      </c>
      <c r="F2161" s="37">
        <v>41166.627083333333</v>
      </c>
    </row>
    <row r="2162" spans="1:6" ht="15.75" customHeight="1">
      <c r="A2162" s="14">
        <v>2160</v>
      </c>
      <c r="B2162" s="32">
        <v>12</v>
      </c>
      <c r="C2162" s="36" t="s">
        <v>13115</v>
      </c>
      <c r="D2162" s="36" t="s">
        <v>13116</v>
      </c>
      <c r="E2162" s="37">
        <v>41157.34097222222</v>
      </c>
      <c r="F2162" s="37">
        <v>41157.561805555553</v>
      </c>
    </row>
    <row r="2163" spans="1:6" ht="15.75" customHeight="1">
      <c r="A2163" s="14">
        <v>2161</v>
      </c>
      <c r="B2163" s="32">
        <v>12</v>
      </c>
      <c r="C2163" s="36" t="s">
        <v>9804</v>
      </c>
      <c r="D2163" s="36" t="s">
        <v>13117</v>
      </c>
      <c r="E2163" s="37">
        <v>41162.34375</v>
      </c>
      <c r="F2163" s="37">
        <v>41162.636111111111</v>
      </c>
    </row>
    <row r="2164" spans="1:6" ht="15.75" customHeight="1">
      <c r="A2164" s="14">
        <v>2162</v>
      </c>
      <c r="B2164" s="32">
        <v>12</v>
      </c>
      <c r="C2164" s="36" t="s">
        <v>13118</v>
      </c>
      <c r="D2164" s="36" t="s">
        <v>13119</v>
      </c>
      <c r="E2164" s="37">
        <v>41113.341666666667</v>
      </c>
      <c r="F2164" s="37">
        <v>41170.627083333333</v>
      </c>
    </row>
    <row r="2165" spans="1:6" ht="15.75" customHeight="1">
      <c r="A2165" s="14">
        <v>2163</v>
      </c>
      <c r="B2165" s="32">
        <v>12</v>
      </c>
      <c r="C2165" s="36" t="s">
        <v>13120</v>
      </c>
      <c r="D2165" s="36" t="s">
        <v>13121</v>
      </c>
      <c r="E2165" s="37">
        <v>41170.344444444439</v>
      </c>
      <c r="F2165" s="37">
        <v>41170.537499999999</v>
      </c>
    </row>
    <row r="2166" spans="1:6" ht="15.75" customHeight="1">
      <c r="A2166" s="14">
        <v>2164</v>
      </c>
      <c r="B2166" s="32">
        <v>12</v>
      </c>
      <c r="C2166" s="36" t="s">
        <v>13122</v>
      </c>
      <c r="D2166" s="36" t="s">
        <v>13123</v>
      </c>
      <c r="E2166" s="37">
        <v>41071.356944444444</v>
      </c>
      <c r="F2166" s="37">
        <v>41158.51458333333</v>
      </c>
    </row>
    <row r="2167" spans="1:6" ht="15.75" customHeight="1">
      <c r="A2167" s="14">
        <v>2165</v>
      </c>
      <c r="B2167" s="32">
        <v>12</v>
      </c>
      <c r="C2167" s="36" t="s">
        <v>13124</v>
      </c>
      <c r="D2167" s="36" t="s">
        <v>13125</v>
      </c>
      <c r="E2167" s="37">
        <v>41169.347222222219</v>
      </c>
      <c r="F2167" s="37">
        <v>41169.631249999999</v>
      </c>
    </row>
    <row r="2168" spans="1:6" ht="15.75" customHeight="1">
      <c r="A2168" s="14">
        <v>2166</v>
      </c>
      <c r="B2168" s="32">
        <v>12</v>
      </c>
      <c r="C2168" s="36" t="s">
        <v>13126</v>
      </c>
      <c r="D2168" s="36" t="s">
        <v>13127</v>
      </c>
      <c r="E2168" s="37">
        <v>41157.339583333334</v>
      </c>
      <c r="F2168" s="37">
        <v>41157.682638888888</v>
      </c>
    </row>
    <row r="2169" spans="1:6" ht="15.75" customHeight="1">
      <c r="A2169" s="14">
        <v>2167</v>
      </c>
      <c r="B2169" s="32">
        <v>12</v>
      </c>
      <c r="C2169" s="36" t="s">
        <v>13128</v>
      </c>
      <c r="D2169" s="36" t="s">
        <v>13129</v>
      </c>
      <c r="E2169" s="37">
        <v>41137.347222222219</v>
      </c>
      <c r="F2169" s="37">
        <v>41178.685416666667</v>
      </c>
    </row>
    <row r="2170" spans="1:6" ht="15.75" customHeight="1">
      <c r="A2170" s="14">
        <v>2168</v>
      </c>
      <c r="B2170" s="32">
        <v>12</v>
      </c>
      <c r="C2170" s="36" t="s">
        <v>12335</v>
      </c>
      <c r="D2170" s="36" t="s">
        <v>13130</v>
      </c>
      <c r="E2170" s="37">
        <v>41178.337500000001</v>
      </c>
      <c r="F2170" s="37">
        <v>41178.521527777775</v>
      </c>
    </row>
    <row r="2171" spans="1:6" ht="15.75" customHeight="1">
      <c r="A2171" s="14">
        <v>2169</v>
      </c>
      <c r="B2171" s="32">
        <v>12</v>
      </c>
      <c r="C2171" s="36" t="s">
        <v>13131</v>
      </c>
      <c r="D2171" s="36" t="s">
        <v>13132</v>
      </c>
      <c r="E2171" s="37">
        <v>41157.34097222222</v>
      </c>
      <c r="F2171" s="37">
        <v>41157.682638888888</v>
      </c>
    </row>
    <row r="2172" spans="1:6" ht="15.75" customHeight="1">
      <c r="A2172" s="14">
        <v>2170</v>
      </c>
      <c r="B2172" s="32">
        <v>12</v>
      </c>
      <c r="C2172" s="36" t="s">
        <v>13133</v>
      </c>
      <c r="D2172" s="36" t="s">
        <v>13134</v>
      </c>
      <c r="E2172" s="37">
        <v>41164.344444444439</v>
      </c>
      <c r="F2172" s="37">
        <v>41164.6</v>
      </c>
    </row>
    <row r="2173" spans="1:6" ht="15.75" customHeight="1">
      <c r="A2173" s="14">
        <v>2171</v>
      </c>
      <c r="B2173" s="32">
        <v>12</v>
      </c>
      <c r="C2173" s="36" t="s">
        <v>13135</v>
      </c>
      <c r="D2173" s="36" t="s">
        <v>13136</v>
      </c>
      <c r="E2173" s="37">
        <v>41156.34097222222</v>
      </c>
      <c r="F2173" s="37">
        <v>41179.524305555555</v>
      </c>
    </row>
    <row r="2174" spans="1:6" ht="15.75" customHeight="1">
      <c r="A2174" s="14">
        <v>2172</v>
      </c>
      <c r="B2174" s="32">
        <v>12</v>
      </c>
      <c r="C2174" s="36" t="s">
        <v>13137</v>
      </c>
      <c r="D2174" s="36" t="s">
        <v>13138</v>
      </c>
      <c r="E2174" s="37">
        <v>41170.344444444439</v>
      </c>
      <c r="F2174" s="37">
        <v>41171.56527777778</v>
      </c>
    </row>
    <row r="2175" spans="1:6" ht="15.75" customHeight="1">
      <c r="A2175" s="14">
        <v>2173</v>
      </c>
      <c r="B2175" s="32">
        <v>12</v>
      </c>
      <c r="C2175" s="36" t="s">
        <v>13139</v>
      </c>
      <c r="D2175" s="36" t="s">
        <v>13140</v>
      </c>
      <c r="E2175" s="37">
        <v>41169.347916666666</v>
      </c>
      <c r="F2175" s="37">
        <v>41169.631944444445</v>
      </c>
    </row>
    <row r="2176" spans="1:6" ht="15.75" customHeight="1">
      <c r="A2176" s="14">
        <v>2174</v>
      </c>
      <c r="B2176" s="32">
        <v>12</v>
      </c>
      <c r="C2176" s="36" t="s">
        <v>9281</v>
      </c>
      <c r="D2176" s="36" t="s">
        <v>13141</v>
      </c>
      <c r="E2176" s="37">
        <v>41124.339583333334</v>
      </c>
      <c r="F2176" s="37">
        <v>41165.600694444445</v>
      </c>
    </row>
    <row r="2177" spans="1:6" ht="15.75" customHeight="1">
      <c r="A2177" s="14">
        <v>2175</v>
      </c>
      <c r="B2177" s="32">
        <v>12</v>
      </c>
      <c r="C2177" s="36" t="s">
        <v>13142</v>
      </c>
      <c r="D2177" s="36" t="s">
        <v>13143</v>
      </c>
      <c r="E2177" s="37">
        <v>41170.345138888886</v>
      </c>
      <c r="F2177" s="37">
        <v>41170.703472222223</v>
      </c>
    </row>
    <row r="2178" spans="1:6" ht="15.75" customHeight="1">
      <c r="A2178" s="14">
        <v>2176</v>
      </c>
      <c r="B2178" s="32">
        <v>12</v>
      </c>
      <c r="C2178" s="36" t="s">
        <v>13144</v>
      </c>
      <c r="D2178" s="36" t="s">
        <v>13145</v>
      </c>
      <c r="E2178" s="37">
        <v>41170.344444444439</v>
      </c>
      <c r="F2178" s="37">
        <v>41170.607638888891</v>
      </c>
    </row>
    <row r="2179" spans="1:6" ht="15.75" customHeight="1">
      <c r="A2179" s="14">
        <v>2177</v>
      </c>
      <c r="B2179" s="32">
        <v>12</v>
      </c>
      <c r="C2179" s="36" t="s">
        <v>13146</v>
      </c>
      <c r="D2179" s="36" t="s">
        <v>13147</v>
      </c>
      <c r="E2179" s="37">
        <v>41152.343055555553</v>
      </c>
      <c r="F2179" s="37">
        <v>41159.493750000001</v>
      </c>
    </row>
    <row r="2180" spans="1:6" ht="15.75" customHeight="1">
      <c r="A2180" s="14">
        <v>2178</v>
      </c>
      <c r="B2180" s="32">
        <v>12</v>
      </c>
      <c r="C2180" s="36" t="s">
        <v>13148</v>
      </c>
      <c r="D2180" s="36" t="s">
        <v>13149</v>
      </c>
      <c r="E2180" s="37">
        <v>41159.347916666666</v>
      </c>
      <c r="F2180" s="37">
        <v>41159.658333333333</v>
      </c>
    </row>
    <row r="2181" spans="1:6" ht="15.75" customHeight="1">
      <c r="A2181" s="14">
        <v>2179</v>
      </c>
      <c r="B2181" s="32">
        <v>12</v>
      </c>
      <c r="C2181" s="36" t="s">
        <v>13150</v>
      </c>
      <c r="D2181" s="36" t="s">
        <v>13151</v>
      </c>
      <c r="E2181" s="37">
        <v>41171.341666666667</v>
      </c>
      <c r="F2181" s="37">
        <v>41172.660416666666</v>
      </c>
    </row>
    <row r="2182" spans="1:6" ht="15.75" customHeight="1">
      <c r="A2182" s="14">
        <v>2180</v>
      </c>
      <c r="B2182" s="32">
        <v>12</v>
      </c>
      <c r="C2182" s="36" t="s">
        <v>13152</v>
      </c>
      <c r="D2182" s="36" t="s">
        <v>13153</v>
      </c>
      <c r="E2182" s="37">
        <v>41171.341666666667</v>
      </c>
      <c r="F2182" s="37">
        <v>41171.565972222219</v>
      </c>
    </row>
    <row r="2183" spans="1:6" ht="15.75" customHeight="1">
      <c r="A2183" s="14">
        <v>2181</v>
      </c>
      <c r="B2183" s="32">
        <v>12</v>
      </c>
      <c r="C2183" s="36" t="s">
        <v>13154</v>
      </c>
      <c r="D2183" s="36" t="s">
        <v>13155</v>
      </c>
      <c r="E2183" s="37">
        <v>41171.341666666667</v>
      </c>
      <c r="F2183" s="37">
        <v>41171.662499999999</v>
      </c>
    </row>
    <row r="2184" spans="1:6" ht="15.75" customHeight="1">
      <c r="A2184" s="14">
        <v>2182</v>
      </c>
      <c r="B2184" s="32">
        <v>12</v>
      </c>
      <c r="C2184" s="36" t="s">
        <v>13156</v>
      </c>
      <c r="D2184" s="36" t="s">
        <v>13157</v>
      </c>
      <c r="E2184" s="37">
        <v>41170.344444444439</v>
      </c>
      <c r="F2184" s="37">
        <v>41172.660416666666</v>
      </c>
    </row>
    <row r="2185" spans="1:6" ht="15.75" customHeight="1">
      <c r="A2185" s="14">
        <v>2183</v>
      </c>
      <c r="B2185" s="32">
        <v>12</v>
      </c>
      <c r="C2185" s="36" t="s">
        <v>13156</v>
      </c>
      <c r="D2185" s="36" t="s">
        <v>13157</v>
      </c>
      <c r="E2185" s="37">
        <v>41170.344444444439</v>
      </c>
      <c r="F2185" s="37">
        <v>41172.660416666666</v>
      </c>
    </row>
    <row r="2186" spans="1:6" ht="15.75" customHeight="1">
      <c r="A2186" s="14">
        <v>2184</v>
      </c>
      <c r="B2186" s="32">
        <v>12</v>
      </c>
      <c r="C2186" s="36" t="s">
        <v>13158</v>
      </c>
      <c r="D2186" s="36" t="s">
        <v>13159</v>
      </c>
      <c r="E2186" s="37">
        <v>41166.345138888886</v>
      </c>
      <c r="F2186" s="37">
        <v>41169.479861111111</v>
      </c>
    </row>
    <row r="2187" spans="1:6" ht="15.75" customHeight="1">
      <c r="A2187" s="14">
        <v>2185</v>
      </c>
      <c r="B2187" s="32">
        <v>12</v>
      </c>
      <c r="C2187" s="36" t="s">
        <v>13160</v>
      </c>
      <c r="D2187" s="36" t="s">
        <v>13161</v>
      </c>
      <c r="E2187" s="37">
        <v>40946.350694444445</v>
      </c>
      <c r="F2187" s="37">
        <v>41172.513194444444</v>
      </c>
    </row>
    <row r="2188" spans="1:6" ht="15.75" customHeight="1">
      <c r="A2188" s="14">
        <v>2186</v>
      </c>
      <c r="B2188" s="32">
        <v>12</v>
      </c>
      <c r="C2188" s="36" t="s">
        <v>13162</v>
      </c>
      <c r="D2188" s="36" t="s">
        <v>13163</v>
      </c>
      <c r="E2188" s="37">
        <v>41164.344444444439</v>
      </c>
      <c r="F2188" s="37">
        <v>41173.625694444439</v>
      </c>
    </row>
    <row r="2189" spans="1:6" ht="15.75" customHeight="1">
      <c r="A2189" s="14">
        <v>2187</v>
      </c>
      <c r="B2189" s="32">
        <v>12</v>
      </c>
      <c r="C2189" s="36" t="s">
        <v>13164</v>
      </c>
      <c r="D2189" s="36" t="s">
        <v>13165</v>
      </c>
      <c r="E2189" s="37">
        <v>41169.347916666666</v>
      </c>
      <c r="F2189" s="37">
        <v>41170.668749999997</v>
      </c>
    </row>
    <row r="2190" spans="1:6" ht="15.75" customHeight="1">
      <c r="A2190" s="14">
        <v>2188</v>
      </c>
      <c r="B2190" s="32">
        <v>12</v>
      </c>
      <c r="C2190" s="36" t="s">
        <v>13166</v>
      </c>
      <c r="D2190" s="36" t="s">
        <v>13167</v>
      </c>
      <c r="E2190" s="37">
        <v>41176.333333333328</v>
      </c>
      <c r="F2190" s="37">
        <v>41176.544444444444</v>
      </c>
    </row>
    <row r="2191" spans="1:6" ht="15.75" customHeight="1">
      <c r="A2191" s="14">
        <v>2189</v>
      </c>
      <c r="B2191" s="32">
        <v>12</v>
      </c>
      <c r="C2191" s="36" t="s">
        <v>13168</v>
      </c>
      <c r="D2191" s="36" t="s">
        <v>13169</v>
      </c>
      <c r="E2191" s="37">
        <v>41176.334722222222</v>
      </c>
      <c r="F2191" s="37">
        <v>41176.66805555555</v>
      </c>
    </row>
    <row r="2192" spans="1:6" ht="15.75" customHeight="1">
      <c r="A2192" s="14">
        <v>2190</v>
      </c>
      <c r="B2192" s="32">
        <v>12</v>
      </c>
      <c r="C2192" s="36" t="s">
        <v>13170</v>
      </c>
      <c r="D2192" s="36" t="s">
        <v>13171</v>
      </c>
      <c r="E2192" s="37">
        <v>41143.353472222218</v>
      </c>
      <c r="F2192" s="37">
        <v>41163.522222222222</v>
      </c>
    </row>
    <row r="2193" spans="1:6" ht="15.75" customHeight="1">
      <c r="A2193" s="14">
        <v>2191</v>
      </c>
      <c r="B2193" s="32">
        <v>12</v>
      </c>
      <c r="C2193" s="36" t="s">
        <v>13172</v>
      </c>
      <c r="D2193" s="36" t="s">
        <v>13173</v>
      </c>
      <c r="E2193" s="37">
        <v>41158.329861111109</v>
      </c>
      <c r="F2193" s="37">
        <v>41158.577777777777</v>
      </c>
    </row>
    <row r="2194" spans="1:6" ht="15.75" customHeight="1">
      <c r="A2194" s="14">
        <v>2192</v>
      </c>
      <c r="B2194" s="32">
        <v>12</v>
      </c>
      <c r="C2194" s="36" t="s">
        <v>13174</v>
      </c>
      <c r="D2194" s="36" t="s">
        <v>13175</v>
      </c>
      <c r="E2194" s="37">
        <v>41171.342361111107</v>
      </c>
      <c r="F2194" s="37">
        <v>41172.513194444444</v>
      </c>
    </row>
    <row r="2195" spans="1:6" ht="15.75" customHeight="1">
      <c r="A2195" s="14">
        <v>2193</v>
      </c>
      <c r="B2195" s="32">
        <v>12</v>
      </c>
      <c r="C2195" s="36" t="s">
        <v>13176</v>
      </c>
      <c r="D2195" s="36"/>
      <c r="E2195" s="37">
        <v>41176.333333333328</v>
      </c>
      <c r="F2195" s="37">
        <v>41176.544444444444</v>
      </c>
    </row>
    <row r="2196" spans="1:6" ht="15.75" customHeight="1">
      <c r="A2196" s="14">
        <v>2194</v>
      </c>
      <c r="B2196" s="32">
        <v>12</v>
      </c>
      <c r="C2196" s="36" t="s">
        <v>13177</v>
      </c>
      <c r="D2196" s="36"/>
      <c r="E2196" s="37">
        <v>41150.338194444441</v>
      </c>
      <c r="F2196" s="37">
        <v>41166.511111111111</v>
      </c>
    </row>
    <row r="2197" spans="1:6" ht="15.75" customHeight="1">
      <c r="A2197" s="14">
        <v>2195</v>
      </c>
      <c r="B2197" s="32">
        <v>12</v>
      </c>
      <c r="C2197" s="36" t="s">
        <v>13178</v>
      </c>
      <c r="D2197" s="36" t="s">
        <v>13179</v>
      </c>
      <c r="E2197" s="37">
        <v>41180.345833333333</v>
      </c>
      <c r="F2197" s="37">
        <v>41180.672222222223</v>
      </c>
    </row>
    <row r="2198" spans="1:6" ht="15.75" customHeight="1">
      <c r="A2198" s="14">
        <v>2196</v>
      </c>
      <c r="B2198" s="32">
        <v>12</v>
      </c>
      <c r="C2198" s="36" t="s">
        <v>13180</v>
      </c>
      <c r="D2198" s="36" t="s">
        <v>13181</v>
      </c>
      <c r="E2198" s="37">
        <v>41170.344444444439</v>
      </c>
      <c r="F2198" s="37">
        <v>41170.538194444445</v>
      </c>
    </row>
    <row r="2199" spans="1:6" ht="15.75" customHeight="1">
      <c r="A2199" s="14">
        <v>2197</v>
      </c>
      <c r="B2199" s="32">
        <v>12</v>
      </c>
      <c r="C2199" s="36" t="s">
        <v>13182</v>
      </c>
      <c r="D2199" s="36" t="s">
        <v>13183</v>
      </c>
      <c r="E2199" s="37">
        <v>40920.357638888891</v>
      </c>
      <c r="F2199" s="37">
        <v>41165.600694444445</v>
      </c>
    </row>
    <row r="2200" spans="1:6" ht="15.75" customHeight="1">
      <c r="A2200" s="14">
        <v>2198</v>
      </c>
      <c r="B2200" s="32">
        <v>12</v>
      </c>
      <c r="C2200" s="36" t="s">
        <v>9281</v>
      </c>
      <c r="D2200" s="36" t="s">
        <v>13184</v>
      </c>
      <c r="E2200" s="37">
        <v>41162.343055555553</v>
      </c>
      <c r="F2200" s="37">
        <v>41162.636111111111</v>
      </c>
    </row>
    <row r="2201" spans="1:6" ht="15.75" customHeight="1">
      <c r="A2201" s="14">
        <v>2199</v>
      </c>
      <c r="B2201" s="32">
        <v>12</v>
      </c>
      <c r="C2201" s="36" t="s">
        <v>13185</v>
      </c>
      <c r="D2201" s="36" t="s">
        <v>13186</v>
      </c>
      <c r="E2201" s="37">
        <v>41170.344444444439</v>
      </c>
      <c r="F2201" s="37">
        <v>41171.56527777778</v>
      </c>
    </row>
    <row r="2202" spans="1:6" ht="15.75" customHeight="1">
      <c r="A2202" s="14">
        <v>2200</v>
      </c>
      <c r="B2202" s="32">
        <v>12</v>
      </c>
      <c r="C2202" s="36" t="s">
        <v>13187</v>
      </c>
      <c r="D2202" s="36" t="s">
        <v>13188</v>
      </c>
      <c r="E2202" s="37">
        <v>41157.340277777774</v>
      </c>
      <c r="F2202" s="37">
        <v>41158.677083333328</v>
      </c>
    </row>
    <row r="2203" spans="1:6" ht="15.75" customHeight="1">
      <c r="A2203" s="14">
        <v>2201</v>
      </c>
      <c r="B2203" s="32">
        <v>12</v>
      </c>
      <c r="C2203" s="36" t="s">
        <v>13189</v>
      </c>
      <c r="D2203" s="36" t="s">
        <v>13190</v>
      </c>
      <c r="E2203" s="37">
        <v>41176.334027777775</v>
      </c>
      <c r="F2203" s="37">
        <v>41176.544444444444</v>
      </c>
    </row>
    <row r="2204" spans="1:6" ht="15.75" customHeight="1">
      <c r="A2204" s="14">
        <v>2202</v>
      </c>
      <c r="B2204" s="32">
        <v>12</v>
      </c>
      <c r="C2204" s="36" t="s">
        <v>13191</v>
      </c>
      <c r="D2204" s="36" t="s">
        <v>13192</v>
      </c>
      <c r="E2204" s="37">
        <v>41176.334027777775</v>
      </c>
      <c r="F2204" s="37">
        <v>41176.544444444444</v>
      </c>
    </row>
    <row r="2205" spans="1:6" ht="15.75" customHeight="1">
      <c r="A2205" s="14">
        <v>2203</v>
      </c>
      <c r="B2205" s="32">
        <v>12</v>
      </c>
      <c r="C2205" s="36" t="s">
        <v>13193</v>
      </c>
      <c r="D2205" s="36" t="s">
        <v>13194</v>
      </c>
      <c r="E2205" s="37">
        <v>41180.345138888886</v>
      </c>
      <c r="F2205" s="37">
        <v>41180.563888888886</v>
      </c>
    </row>
    <row r="2206" spans="1:6" ht="15.75" customHeight="1">
      <c r="A2206" s="14">
        <v>2204</v>
      </c>
      <c r="B2206" s="32">
        <v>12</v>
      </c>
      <c r="C2206" s="36" t="s">
        <v>13195</v>
      </c>
      <c r="D2206" s="36" t="s">
        <v>13196</v>
      </c>
      <c r="E2206" s="37">
        <v>41120.345138888886</v>
      </c>
      <c r="F2206" s="37">
        <v>41177.674999999996</v>
      </c>
    </row>
    <row r="2207" spans="1:6" ht="15.75" customHeight="1">
      <c r="A2207" s="14">
        <v>2205</v>
      </c>
      <c r="B2207" s="32">
        <v>12</v>
      </c>
      <c r="C2207" s="36" t="s">
        <v>13197</v>
      </c>
      <c r="D2207" s="36" t="s">
        <v>13198</v>
      </c>
      <c r="E2207" s="37">
        <v>41162.343055555553</v>
      </c>
      <c r="F2207" s="37">
        <v>41165.601388888885</v>
      </c>
    </row>
    <row r="2208" spans="1:6" ht="15.75" customHeight="1">
      <c r="A2208" s="14">
        <v>2206</v>
      </c>
      <c r="B2208" s="32">
        <v>12</v>
      </c>
      <c r="C2208" s="36" t="s">
        <v>13199</v>
      </c>
      <c r="D2208" s="36" t="s">
        <v>13200</v>
      </c>
      <c r="E2208" s="37">
        <v>41157.34097222222</v>
      </c>
      <c r="F2208" s="37">
        <v>41157.561805555553</v>
      </c>
    </row>
    <row r="2209" spans="1:6" ht="15.75" customHeight="1">
      <c r="A2209" s="14">
        <v>2207</v>
      </c>
      <c r="B2209" s="32">
        <v>12</v>
      </c>
      <c r="C2209" s="36" t="s">
        <v>13201</v>
      </c>
      <c r="D2209" s="36"/>
      <c r="E2209" s="37">
        <v>41176.334027777775</v>
      </c>
      <c r="F2209" s="37">
        <v>41176.66805555555</v>
      </c>
    </row>
    <row r="2210" spans="1:6" ht="15.75" customHeight="1">
      <c r="A2210" s="14">
        <v>2208</v>
      </c>
      <c r="B2210" s="32">
        <v>12</v>
      </c>
      <c r="C2210" s="36" t="s">
        <v>13202</v>
      </c>
      <c r="D2210" s="36" t="s">
        <v>13203</v>
      </c>
      <c r="E2210" s="37">
        <v>41124.340277777774</v>
      </c>
      <c r="F2210" s="37">
        <v>41180.563194444439</v>
      </c>
    </row>
    <row r="2211" spans="1:6" ht="15.75" customHeight="1">
      <c r="A2211" s="14">
        <v>2209</v>
      </c>
      <c r="B2211" s="32">
        <v>12</v>
      </c>
      <c r="C2211" s="36" t="s">
        <v>13204</v>
      </c>
      <c r="D2211" s="36" t="s">
        <v>13205</v>
      </c>
      <c r="E2211" s="37">
        <v>41171.341666666667</v>
      </c>
      <c r="F2211" s="37">
        <v>41173.625694444439</v>
      </c>
    </row>
    <row r="2212" spans="1:6" ht="15.75" customHeight="1">
      <c r="A2212" s="14">
        <v>2210</v>
      </c>
      <c r="B2212" s="32">
        <v>12</v>
      </c>
      <c r="C2212" s="36" t="s">
        <v>13206</v>
      </c>
      <c r="D2212" s="36" t="s">
        <v>13207</v>
      </c>
      <c r="E2212" s="37">
        <v>41170.345138888886</v>
      </c>
      <c r="F2212" s="37">
        <v>41170.607638888891</v>
      </c>
    </row>
    <row r="2213" spans="1:6" ht="15.75" customHeight="1">
      <c r="A2213" s="14">
        <v>2211</v>
      </c>
      <c r="B2213" s="32">
        <v>12</v>
      </c>
      <c r="C2213" s="36" t="s">
        <v>13208</v>
      </c>
      <c r="D2213" s="36" t="s">
        <v>13209</v>
      </c>
      <c r="E2213" s="37">
        <v>41170.344444444439</v>
      </c>
      <c r="F2213" s="37">
        <v>41171.662499999999</v>
      </c>
    </row>
    <row r="2214" spans="1:6" ht="15.75" customHeight="1">
      <c r="A2214" s="14">
        <v>2212</v>
      </c>
      <c r="B2214" s="32">
        <v>12</v>
      </c>
      <c r="C2214" s="36" t="s">
        <v>13210</v>
      </c>
      <c r="D2214" s="36"/>
      <c r="E2214" s="37">
        <v>41124.340277777774</v>
      </c>
      <c r="F2214" s="37">
        <v>41158.577777777777</v>
      </c>
    </row>
    <row r="2215" spans="1:6" ht="15.75" customHeight="1">
      <c r="A2215" s="14">
        <v>2213</v>
      </c>
      <c r="B2215" s="32">
        <v>12</v>
      </c>
      <c r="C2215" s="36" t="s">
        <v>13211</v>
      </c>
      <c r="D2215" s="36" t="s">
        <v>13212</v>
      </c>
      <c r="E2215" s="37">
        <v>41137.347916666666</v>
      </c>
      <c r="F2215" s="37">
        <v>41156.559027777774</v>
      </c>
    </row>
    <row r="2216" spans="1:6" ht="15.75" customHeight="1">
      <c r="A2216" s="14">
        <v>2214</v>
      </c>
      <c r="B2216" s="32">
        <v>12</v>
      </c>
      <c r="C2216" s="36" t="s">
        <v>13213</v>
      </c>
      <c r="D2216" s="36" t="s">
        <v>13214</v>
      </c>
      <c r="E2216" s="37">
        <v>41155.342361111107</v>
      </c>
      <c r="F2216" s="37">
        <v>41179.524305555555</v>
      </c>
    </row>
    <row r="2217" spans="1:6" ht="15.75" customHeight="1">
      <c r="A2217" s="14">
        <v>2215</v>
      </c>
      <c r="B2217" s="32">
        <v>12</v>
      </c>
      <c r="C2217" s="36" t="s">
        <v>13215</v>
      </c>
      <c r="D2217" s="36" t="s">
        <v>13216</v>
      </c>
      <c r="E2217" s="37">
        <v>41159.347916666666</v>
      </c>
      <c r="F2217" s="37">
        <v>41159.588194444441</v>
      </c>
    </row>
    <row r="2218" spans="1:6" ht="15.75" customHeight="1">
      <c r="A2218" s="14">
        <v>2216</v>
      </c>
      <c r="B2218" s="32">
        <v>12</v>
      </c>
      <c r="C2218" s="36" t="s">
        <v>13217</v>
      </c>
      <c r="D2218" s="36" t="s">
        <v>13218</v>
      </c>
      <c r="E2218" s="37">
        <v>41163.349305555552</v>
      </c>
      <c r="F2218" s="37">
        <v>41180.563888888886</v>
      </c>
    </row>
    <row r="2219" spans="1:6" ht="15.75" customHeight="1">
      <c r="A2219" s="14">
        <v>2217</v>
      </c>
      <c r="B2219" s="32">
        <v>12</v>
      </c>
      <c r="C2219" s="36" t="s">
        <v>13219</v>
      </c>
      <c r="D2219" s="36" t="s">
        <v>13220</v>
      </c>
      <c r="E2219" s="37">
        <v>41159.347916666666</v>
      </c>
      <c r="F2219" s="37">
        <v>41159.692361111112</v>
      </c>
    </row>
    <row r="2220" spans="1:6" ht="15.75" customHeight="1">
      <c r="A2220" s="14">
        <v>2218</v>
      </c>
      <c r="B2220" s="32">
        <v>12</v>
      </c>
      <c r="C2220" s="36" t="s">
        <v>13221</v>
      </c>
      <c r="D2220" s="36" t="s">
        <v>13222</v>
      </c>
      <c r="E2220" s="37">
        <v>41157.34097222222</v>
      </c>
      <c r="F2220" s="37">
        <v>41157.561805555553</v>
      </c>
    </row>
    <row r="2221" spans="1:6" ht="15.75" customHeight="1">
      <c r="A2221" s="14">
        <v>2219</v>
      </c>
      <c r="B2221" s="32">
        <v>12</v>
      </c>
      <c r="C2221" s="36" t="s">
        <v>13223</v>
      </c>
      <c r="D2221" s="36" t="s">
        <v>13224</v>
      </c>
      <c r="E2221" s="37">
        <v>41170.344444444439</v>
      </c>
      <c r="F2221" s="37">
        <v>41170.521527777775</v>
      </c>
    </row>
    <row r="2222" spans="1:6" ht="15.75" customHeight="1">
      <c r="A2222" s="14">
        <v>2220</v>
      </c>
      <c r="B2222" s="32">
        <v>12</v>
      </c>
      <c r="C2222" s="36" t="s">
        <v>13225</v>
      </c>
      <c r="D2222" s="36"/>
      <c r="E2222" s="37">
        <v>41159.347916666666</v>
      </c>
      <c r="F2222" s="37">
        <v>41159.658333333333</v>
      </c>
    </row>
    <row r="2223" spans="1:6" ht="15.75" customHeight="1">
      <c r="A2223" s="14">
        <v>2221</v>
      </c>
      <c r="B2223" s="32">
        <v>12</v>
      </c>
      <c r="C2223" s="36" t="s">
        <v>13226</v>
      </c>
      <c r="D2223" s="36" t="s">
        <v>13227</v>
      </c>
      <c r="E2223" s="37">
        <v>41159.347916666666</v>
      </c>
      <c r="F2223" s="37">
        <v>41159.493055555555</v>
      </c>
    </row>
    <row r="2224" spans="1:6" ht="15.75" customHeight="1">
      <c r="A2224" s="14">
        <v>2222</v>
      </c>
      <c r="B2224" s="32">
        <v>12</v>
      </c>
      <c r="C2224" s="36" t="s">
        <v>13228</v>
      </c>
      <c r="D2224" s="36" t="s">
        <v>13229</v>
      </c>
      <c r="E2224" s="37">
        <v>41001.350694444445</v>
      </c>
      <c r="F2224" s="37">
        <v>41179.524305555555</v>
      </c>
    </row>
    <row r="2225" spans="1:6" ht="15.75" customHeight="1">
      <c r="A2225" s="14">
        <v>2223</v>
      </c>
      <c r="B2225" s="32">
        <v>12</v>
      </c>
      <c r="C2225" s="36" t="s">
        <v>13230</v>
      </c>
      <c r="D2225" s="36" t="s">
        <v>13231</v>
      </c>
      <c r="E2225" s="37">
        <v>41180.345138888886</v>
      </c>
      <c r="F2225" s="37">
        <v>41180.612499999996</v>
      </c>
    </row>
    <row r="2226" spans="1:6" ht="15.75" customHeight="1">
      <c r="A2226" s="14">
        <v>2224</v>
      </c>
      <c r="B2226" s="32">
        <v>12</v>
      </c>
      <c r="C2226" s="36" t="s">
        <v>13232</v>
      </c>
      <c r="D2226" s="36" t="s">
        <v>13233</v>
      </c>
      <c r="E2226" s="37">
        <v>40904.351388888885</v>
      </c>
      <c r="F2226" s="37">
        <v>41162.512499999997</v>
      </c>
    </row>
    <row r="2227" spans="1:6" ht="15.75" customHeight="1">
      <c r="A2227" s="14">
        <v>2225</v>
      </c>
      <c r="B2227" s="32">
        <v>12</v>
      </c>
      <c r="C2227" s="36" t="s">
        <v>13234</v>
      </c>
      <c r="D2227" s="36" t="s">
        <v>13235</v>
      </c>
      <c r="E2227" s="37">
        <v>41162.34375</v>
      </c>
      <c r="F2227" s="37">
        <v>41162.476388888885</v>
      </c>
    </row>
    <row r="2228" spans="1:6" ht="15.75" customHeight="1">
      <c r="A2228" s="14">
        <v>2226</v>
      </c>
      <c r="B2228" s="32">
        <v>12</v>
      </c>
      <c r="C2228" s="36" t="s">
        <v>13236</v>
      </c>
      <c r="D2228" s="36" t="s">
        <v>13237</v>
      </c>
      <c r="E2228" s="37">
        <v>41162.343055555553</v>
      </c>
      <c r="F2228" s="37">
        <v>41162.512499999997</v>
      </c>
    </row>
    <row r="2229" spans="1:6" ht="15.75" customHeight="1">
      <c r="A2229" s="14">
        <v>2227</v>
      </c>
      <c r="B2229" s="32">
        <v>12</v>
      </c>
      <c r="C2229" s="36" t="s">
        <v>13238</v>
      </c>
      <c r="D2229" s="36" t="s">
        <v>13239</v>
      </c>
      <c r="E2229" s="37">
        <v>41169.347222222219</v>
      </c>
      <c r="F2229" s="37">
        <v>41169.586805555555</v>
      </c>
    </row>
    <row r="2230" spans="1:6" ht="15.75" customHeight="1">
      <c r="A2230" s="14">
        <v>2228</v>
      </c>
      <c r="B2230" s="32">
        <v>12</v>
      </c>
      <c r="C2230" s="36" t="s">
        <v>13240</v>
      </c>
      <c r="D2230" s="36" t="s">
        <v>13241</v>
      </c>
      <c r="E2230" s="37">
        <v>41058.345833333333</v>
      </c>
      <c r="F2230" s="37">
        <v>41177.647222222222</v>
      </c>
    </row>
    <row r="2231" spans="1:6" ht="15.75" customHeight="1">
      <c r="A2231" s="14">
        <v>2229</v>
      </c>
      <c r="B2231" s="32">
        <v>12</v>
      </c>
      <c r="C2231" s="36" t="s">
        <v>13242</v>
      </c>
      <c r="D2231" s="36" t="s">
        <v>13243</v>
      </c>
      <c r="E2231" s="37">
        <v>41157.341666666667</v>
      </c>
      <c r="F2231" s="37">
        <v>41157.633333333331</v>
      </c>
    </row>
    <row r="2232" spans="1:6" ht="15.75" customHeight="1">
      <c r="A2232" s="14">
        <v>2230</v>
      </c>
      <c r="B2232" s="32">
        <v>12</v>
      </c>
      <c r="C2232" s="36" t="s">
        <v>13244</v>
      </c>
      <c r="D2232" s="36" t="s">
        <v>13245</v>
      </c>
      <c r="E2232" s="37">
        <v>41159.348611111112</v>
      </c>
      <c r="F2232" s="37">
        <v>41162.476388888885</v>
      </c>
    </row>
    <row r="2233" spans="1:6" ht="15.75" customHeight="1">
      <c r="A2233" s="14">
        <v>2231</v>
      </c>
      <c r="B2233" s="32">
        <v>12</v>
      </c>
      <c r="C2233" s="36" t="s">
        <v>13246</v>
      </c>
      <c r="D2233" s="36" t="s">
        <v>13247</v>
      </c>
      <c r="E2233" s="37">
        <v>41157.34097222222</v>
      </c>
      <c r="F2233" s="37">
        <v>41171.56527777778</v>
      </c>
    </row>
    <row r="2234" spans="1:6" ht="15.75" customHeight="1">
      <c r="A2234" s="14">
        <v>2232</v>
      </c>
      <c r="B2234" s="32">
        <v>12</v>
      </c>
      <c r="C2234" s="36" t="s">
        <v>13248</v>
      </c>
      <c r="D2234" s="36" t="s">
        <v>13249</v>
      </c>
      <c r="E2234" s="37">
        <v>41171.341666666667</v>
      </c>
      <c r="F2234" s="37">
        <v>41171.681944444441</v>
      </c>
    </row>
    <row r="2235" spans="1:6" ht="15.75" customHeight="1">
      <c r="A2235" s="14">
        <v>2233</v>
      </c>
      <c r="B2235" s="32">
        <v>12</v>
      </c>
      <c r="C2235" s="36" t="s">
        <v>13250</v>
      </c>
      <c r="D2235" s="36" t="s">
        <v>13251</v>
      </c>
      <c r="E2235" s="37">
        <v>41169.348611111112</v>
      </c>
      <c r="F2235" s="37">
        <v>41169.586805555555</v>
      </c>
    </row>
    <row r="2236" spans="1:6" ht="15.75" customHeight="1">
      <c r="A2236" s="14">
        <v>2234</v>
      </c>
      <c r="B2236" s="32">
        <v>12</v>
      </c>
      <c r="C2236" s="36" t="s">
        <v>13252</v>
      </c>
      <c r="D2236" s="36" t="s">
        <v>13253</v>
      </c>
      <c r="E2236" s="37">
        <v>41162.343055555553</v>
      </c>
      <c r="F2236" s="37">
        <v>41162.636111111111</v>
      </c>
    </row>
    <row r="2237" spans="1:6" ht="15.75" customHeight="1">
      <c r="A2237" s="14">
        <v>2235</v>
      </c>
      <c r="B2237" s="32">
        <v>12</v>
      </c>
      <c r="C2237" s="36" t="s">
        <v>13254</v>
      </c>
      <c r="D2237" s="36" t="s">
        <v>13255</v>
      </c>
      <c r="E2237" s="37">
        <v>41169.34652777778</v>
      </c>
      <c r="F2237" s="37">
        <v>41169.586805555555</v>
      </c>
    </row>
    <row r="2238" spans="1:6" ht="15.75" customHeight="1">
      <c r="A2238" s="14">
        <v>2236</v>
      </c>
      <c r="B2238" s="32">
        <v>12</v>
      </c>
      <c r="C2238" s="36" t="s">
        <v>13256</v>
      </c>
      <c r="D2238" s="36" t="s">
        <v>13257</v>
      </c>
      <c r="E2238" s="37">
        <v>41170.343055555553</v>
      </c>
      <c r="F2238" s="37">
        <v>41170.688194444439</v>
      </c>
    </row>
    <row r="2239" spans="1:6" ht="15.75" customHeight="1">
      <c r="A2239" s="14">
        <v>2237</v>
      </c>
      <c r="B2239" s="32">
        <v>12</v>
      </c>
      <c r="C2239" s="36" t="s">
        <v>13258</v>
      </c>
      <c r="D2239" s="36" t="s">
        <v>13259</v>
      </c>
      <c r="E2239" s="37">
        <v>41163.349305555552</v>
      </c>
      <c r="F2239" s="37">
        <v>41166.511111111111</v>
      </c>
    </row>
    <row r="2240" spans="1:6" ht="15.75" customHeight="1">
      <c r="A2240" s="14">
        <v>2238</v>
      </c>
      <c r="B2240" s="32">
        <v>12</v>
      </c>
      <c r="C2240" s="36" t="s">
        <v>13260</v>
      </c>
      <c r="D2240" s="36" t="s">
        <v>13261</v>
      </c>
      <c r="E2240" s="37">
        <v>41170.344444444439</v>
      </c>
      <c r="F2240" s="37">
        <v>41170.521527777775</v>
      </c>
    </row>
    <row r="2241" spans="1:6" ht="15.75" customHeight="1">
      <c r="A2241" s="14">
        <v>2239</v>
      </c>
      <c r="B2241" s="32">
        <v>12</v>
      </c>
      <c r="C2241" s="36" t="s">
        <v>13262</v>
      </c>
      <c r="D2241" s="36" t="s">
        <v>13263</v>
      </c>
      <c r="E2241" s="37">
        <v>41163.349305555552</v>
      </c>
      <c r="F2241" s="37">
        <v>41176.66805555555</v>
      </c>
    </row>
    <row r="2242" spans="1:6" ht="15.75" customHeight="1">
      <c r="A2242" s="14">
        <v>2240</v>
      </c>
      <c r="B2242" s="32">
        <v>12</v>
      </c>
      <c r="C2242" s="36" t="s">
        <v>13264</v>
      </c>
      <c r="D2242" s="36" t="s">
        <v>13265</v>
      </c>
      <c r="E2242" s="37">
        <v>41159.347916666666</v>
      </c>
      <c r="F2242" s="37">
        <v>41159.493750000001</v>
      </c>
    </row>
    <row r="2243" spans="1:6" ht="15.75" customHeight="1">
      <c r="A2243" s="14">
        <v>2241</v>
      </c>
      <c r="B2243" s="32">
        <v>12</v>
      </c>
      <c r="C2243" s="36" t="s">
        <v>13266</v>
      </c>
      <c r="D2243" s="36" t="s">
        <v>13267</v>
      </c>
      <c r="E2243" s="37">
        <v>41164.345138888886</v>
      </c>
      <c r="F2243" s="37">
        <v>41164.6</v>
      </c>
    </row>
    <row r="2244" spans="1:6" ht="15.75" customHeight="1">
      <c r="A2244" s="14">
        <v>2242</v>
      </c>
      <c r="B2244" s="32">
        <v>12</v>
      </c>
      <c r="C2244" s="36" t="s">
        <v>13268</v>
      </c>
      <c r="D2244" s="36" t="s">
        <v>13269</v>
      </c>
      <c r="E2244" s="37">
        <v>41176.334722222222</v>
      </c>
      <c r="F2244" s="37">
        <v>41178.472916666666</v>
      </c>
    </row>
    <row r="2245" spans="1:6" ht="15.75" customHeight="1">
      <c r="A2245" s="14">
        <v>2243</v>
      </c>
      <c r="B2245" s="32">
        <v>12</v>
      </c>
      <c r="C2245" s="36" t="s">
        <v>13017</v>
      </c>
      <c r="D2245" s="36" t="s">
        <v>13270</v>
      </c>
      <c r="E2245" s="37">
        <v>41080.336111111108</v>
      </c>
      <c r="F2245" s="37">
        <v>41158.51458333333</v>
      </c>
    </row>
    <row r="2246" spans="1:6" ht="15.75" customHeight="1">
      <c r="A2246" s="14">
        <v>2244</v>
      </c>
      <c r="B2246" s="32">
        <v>12</v>
      </c>
      <c r="C2246" s="36" t="s">
        <v>13271</v>
      </c>
      <c r="D2246" s="36" t="s">
        <v>13272</v>
      </c>
      <c r="E2246" s="37">
        <v>41158.329861111109</v>
      </c>
      <c r="F2246" s="37">
        <v>41158.513888888891</v>
      </c>
    </row>
    <row r="2247" spans="1:6" ht="15.75" customHeight="1">
      <c r="A2247" s="14">
        <v>2245</v>
      </c>
      <c r="B2247" s="32">
        <v>12</v>
      </c>
      <c r="C2247" s="36" t="s">
        <v>13273</v>
      </c>
      <c r="D2247" s="36" t="s">
        <v>13274</v>
      </c>
      <c r="E2247" s="37">
        <v>41134.350694444445</v>
      </c>
      <c r="F2247" s="37">
        <v>41159.493750000001</v>
      </c>
    </row>
    <row r="2248" spans="1:6" ht="15.75" customHeight="1">
      <c r="A2248" s="14">
        <v>2246</v>
      </c>
      <c r="B2248" s="32">
        <v>12</v>
      </c>
      <c r="C2248" s="36" t="s">
        <v>13275</v>
      </c>
      <c r="D2248" s="36" t="s">
        <v>13276</v>
      </c>
      <c r="E2248" s="37">
        <v>41150.337500000001</v>
      </c>
      <c r="F2248" s="37">
        <v>41156.559027777774</v>
      </c>
    </row>
    <row r="2249" spans="1:6" ht="15.75" customHeight="1">
      <c r="A2249" s="14">
        <v>2247</v>
      </c>
      <c r="B2249" s="32">
        <v>12</v>
      </c>
      <c r="C2249" s="36" t="s">
        <v>13277</v>
      </c>
      <c r="D2249" s="36" t="s">
        <v>13278</v>
      </c>
      <c r="E2249" s="37">
        <v>41159.347916666666</v>
      </c>
      <c r="F2249" s="37">
        <v>41159.493750000001</v>
      </c>
    </row>
    <row r="2250" spans="1:6" ht="15.75" customHeight="1">
      <c r="A2250" s="14">
        <v>2248</v>
      </c>
      <c r="B2250" s="32">
        <v>12</v>
      </c>
      <c r="C2250" s="36" t="s">
        <v>13279</v>
      </c>
      <c r="D2250" s="36"/>
      <c r="E2250" s="37">
        <v>41158.329861111109</v>
      </c>
      <c r="F2250" s="37">
        <v>41159.658333333333</v>
      </c>
    </row>
    <row r="2251" spans="1:6" ht="15.75" customHeight="1">
      <c r="A2251" s="14">
        <v>2249</v>
      </c>
      <c r="B2251" s="32">
        <v>12</v>
      </c>
      <c r="C2251" s="36" t="s">
        <v>13280</v>
      </c>
      <c r="D2251" s="36" t="s">
        <v>13281</v>
      </c>
      <c r="E2251" s="37">
        <v>41171.342361111107</v>
      </c>
      <c r="F2251" s="37">
        <v>41171.662499999999</v>
      </c>
    </row>
    <row r="2252" spans="1:6" ht="15.75" customHeight="1">
      <c r="A2252" s="14">
        <v>2250</v>
      </c>
      <c r="B2252" s="32">
        <v>12</v>
      </c>
      <c r="C2252" s="36" t="s">
        <v>13282</v>
      </c>
      <c r="D2252" s="36" t="s">
        <v>13283</v>
      </c>
      <c r="E2252" s="37">
        <v>41158.329861111109</v>
      </c>
      <c r="F2252" s="37">
        <v>41163.522222222222</v>
      </c>
    </row>
    <row r="2253" spans="1:6" ht="15.75" customHeight="1">
      <c r="A2253" s="14">
        <v>2251</v>
      </c>
      <c r="B2253" s="32">
        <v>12</v>
      </c>
      <c r="C2253" s="36" t="s">
        <v>13284</v>
      </c>
      <c r="D2253" s="36" t="s">
        <v>13285</v>
      </c>
      <c r="E2253" s="37">
        <v>41170.344444444439</v>
      </c>
      <c r="F2253" s="37">
        <v>41170.521527777775</v>
      </c>
    </row>
    <row r="2254" spans="1:6" ht="15.75" customHeight="1">
      <c r="A2254" s="14">
        <v>2252</v>
      </c>
      <c r="B2254" s="32">
        <v>12</v>
      </c>
      <c r="C2254" s="36" t="s">
        <v>13286</v>
      </c>
      <c r="D2254" s="36" t="s">
        <v>13287</v>
      </c>
      <c r="E2254" s="37">
        <v>41169.347222222219</v>
      </c>
      <c r="F2254" s="37">
        <v>41170.522222222222</v>
      </c>
    </row>
    <row r="2255" spans="1:6" ht="15.75" customHeight="1">
      <c r="A2255" s="14">
        <v>2253</v>
      </c>
      <c r="B2255" s="32">
        <v>12</v>
      </c>
      <c r="C2255" s="36" t="s">
        <v>13288</v>
      </c>
      <c r="D2255" s="36" t="s">
        <v>13289</v>
      </c>
      <c r="E2255" s="37">
        <v>41157.34097222222</v>
      </c>
      <c r="F2255" s="37">
        <v>41157.561805555553</v>
      </c>
    </row>
    <row r="2256" spans="1:6" ht="15.75" customHeight="1">
      <c r="A2256" s="14">
        <v>2254</v>
      </c>
      <c r="B2256" s="32">
        <v>12</v>
      </c>
      <c r="C2256" s="36" t="s">
        <v>13290</v>
      </c>
      <c r="D2256" s="36" t="s">
        <v>13291</v>
      </c>
      <c r="E2256" s="37">
        <v>41163.348611111112</v>
      </c>
      <c r="F2256" s="37">
        <v>41163.689583333333</v>
      </c>
    </row>
    <row r="2257" spans="1:6" ht="15.75" customHeight="1">
      <c r="A2257" s="14">
        <v>2255</v>
      </c>
      <c r="B2257" s="32">
        <v>12</v>
      </c>
      <c r="C2257" s="36" t="s">
        <v>13292</v>
      </c>
      <c r="D2257" s="36" t="s">
        <v>13293</v>
      </c>
      <c r="E2257" s="37">
        <v>41170.343055555553</v>
      </c>
      <c r="F2257" s="37">
        <v>41170.522222222222</v>
      </c>
    </row>
    <row r="2258" spans="1:6" ht="15.75" customHeight="1">
      <c r="A2258" s="14">
        <v>2256</v>
      </c>
      <c r="B2258" s="32">
        <v>12</v>
      </c>
      <c r="C2258" s="36" t="s">
        <v>13294</v>
      </c>
      <c r="D2258" s="36"/>
      <c r="E2258" s="37">
        <v>41176.333333333328</v>
      </c>
      <c r="F2258" s="37">
        <v>41177.536805555552</v>
      </c>
    </row>
    <row r="2259" spans="1:6" ht="15.75" customHeight="1">
      <c r="A2259" s="14">
        <v>2257</v>
      </c>
      <c r="B2259" s="32">
        <v>12</v>
      </c>
      <c r="C2259" s="36" t="s">
        <v>13099</v>
      </c>
      <c r="D2259" s="36" t="s">
        <v>13295</v>
      </c>
      <c r="E2259" s="37">
        <v>41179.34375</v>
      </c>
      <c r="F2259" s="37">
        <v>41179.677777777775</v>
      </c>
    </row>
    <row r="2260" spans="1:6" ht="15.75" customHeight="1">
      <c r="A2260" s="14">
        <v>2258</v>
      </c>
      <c r="B2260" s="32">
        <v>12</v>
      </c>
      <c r="C2260" s="36" t="s">
        <v>13296</v>
      </c>
      <c r="D2260" s="36" t="s">
        <v>13297</v>
      </c>
      <c r="E2260" s="37">
        <v>41180.345138888886</v>
      </c>
      <c r="F2260" s="37">
        <v>41180.563194444439</v>
      </c>
    </row>
    <row r="2261" spans="1:6" ht="15.75" customHeight="1">
      <c r="A2261" s="14">
        <v>2259</v>
      </c>
      <c r="B2261" s="32">
        <v>12</v>
      </c>
      <c r="C2261" s="36" t="s">
        <v>13298</v>
      </c>
      <c r="D2261" s="36" t="s">
        <v>13299</v>
      </c>
      <c r="E2261" s="37">
        <v>41170.344444444439</v>
      </c>
      <c r="F2261" s="37">
        <v>41170.521527777775</v>
      </c>
    </row>
    <row r="2262" spans="1:6" ht="15.75" customHeight="1">
      <c r="A2262" s="14">
        <v>2260</v>
      </c>
      <c r="B2262" s="32">
        <v>12</v>
      </c>
      <c r="C2262" s="36" t="s">
        <v>13300</v>
      </c>
      <c r="D2262" s="36" t="s">
        <v>13301</v>
      </c>
      <c r="E2262" s="37">
        <v>41169.347916666666</v>
      </c>
      <c r="F2262" s="37">
        <v>41171.662499999999</v>
      </c>
    </row>
    <row r="2263" spans="1:6" ht="15.75" customHeight="1">
      <c r="A2263" s="14">
        <v>2261</v>
      </c>
      <c r="B2263" s="32">
        <v>12</v>
      </c>
      <c r="C2263" s="36" t="s">
        <v>13302</v>
      </c>
      <c r="D2263" s="36" t="s">
        <v>13303</v>
      </c>
      <c r="E2263" s="37">
        <v>41162.343055555553</v>
      </c>
      <c r="F2263" s="37">
        <v>41162.636111111111</v>
      </c>
    </row>
    <row r="2264" spans="1:6" ht="15.75" customHeight="1">
      <c r="A2264" s="14">
        <v>2262</v>
      </c>
      <c r="B2264" s="32">
        <v>12</v>
      </c>
      <c r="C2264" s="36" t="s">
        <v>13304</v>
      </c>
      <c r="D2264" s="36" t="s">
        <v>13305</v>
      </c>
      <c r="E2264" s="37">
        <v>41169.347916666666</v>
      </c>
      <c r="F2264" s="37">
        <v>41170.522222222222</v>
      </c>
    </row>
    <row r="2265" spans="1:6" ht="15.75" customHeight="1">
      <c r="A2265" s="14">
        <v>2263</v>
      </c>
      <c r="B2265" s="32">
        <v>12</v>
      </c>
      <c r="C2265" s="36" t="s">
        <v>13306</v>
      </c>
      <c r="D2265" s="36" t="s">
        <v>13307</v>
      </c>
      <c r="E2265" s="37">
        <v>41170.345138888886</v>
      </c>
      <c r="F2265" s="37">
        <v>41171.56527777778</v>
      </c>
    </row>
    <row r="2266" spans="1:6" ht="15.75" customHeight="1">
      <c r="A2266" s="14">
        <v>2264</v>
      </c>
      <c r="B2266" s="32">
        <v>12</v>
      </c>
      <c r="C2266" s="36" t="s">
        <v>13308</v>
      </c>
      <c r="D2266" s="36" t="s">
        <v>13309</v>
      </c>
      <c r="E2266" s="37">
        <v>41162.343055555553</v>
      </c>
      <c r="F2266" s="37">
        <v>41162.476388888885</v>
      </c>
    </row>
    <row r="2267" spans="1:6" ht="15.75" customHeight="1">
      <c r="A2267" s="14">
        <v>2265</v>
      </c>
      <c r="B2267" s="32">
        <v>12</v>
      </c>
      <c r="C2267" s="36" t="s">
        <v>13310</v>
      </c>
      <c r="D2267" s="36"/>
      <c r="E2267" s="37">
        <v>41159.347916666666</v>
      </c>
      <c r="F2267" s="37">
        <v>41159.658333333333</v>
      </c>
    </row>
    <row r="2268" spans="1:6" ht="15.75" customHeight="1">
      <c r="A2268" s="14">
        <v>2266</v>
      </c>
      <c r="B2268" s="32">
        <v>12</v>
      </c>
      <c r="C2268" s="36" t="s">
        <v>13311</v>
      </c>
      <c r="D2268" s="36" t="s">
        <v>13312</v>
      </c>
      <c r="E2268" s="37">
        <v>41134.351388888885</v>
      </c>
      <c r="F2268" s="37">
        <v>41155.576388888891</v>
      </c>
    </row>
    <row r="2269" spans="1:6" ht="15.75" customHeight="1">
      <c r="A2269" s="14">
        <v>2267</v>
      </c>
      <c r="B2269" s="32">
        <v>12</v>
      </c>
      <c r="C2269" s="36" t="s">
        <v>13313</v>
      </c>
      <c r="D2269" s="36" t="s">
        <v>13314</v>
      </c>
      <c r="E2269" s="37">
        <v>41178.337500000001</v>
      </c>
      <c r="F2269" s="37">
        <v>41179.524305555555</v>
      </c>
    </row>
    <row r="2270" spans="1:6" ht="15.75" customHeight="1">
      <c r="A2270" s="14">
        <v>2268</v>
      </c>
      <c r="B2270" s="32">
        <v>12</v>
      </c>
      <c r="C2270" s="36" t="s">
        <v>13315</v>
      </c>
      <c r="D2270" s="36" t="s">
        <v>13316</v>
      </c>
      <c r="E2270" s="37">
        <v>41157.340277777774</v>
      </c>
      <c r="F2270" s="37">
        <v>41158.51458333333</v>
      </c>
    </row>
    <row r="2271" spans="1:6" ht="15.75" customHeight="1">
      <c r="A2271" s="14">
        <v>2269</v>
      </c>
      <c r="B2271" s="32">
        <v>12</v>
      </c>
      <c r="C2271" s="36" t="s">
        <v>13317</v>
      </c>
      <c r="D2271" s="36" t="s">
        <v>13318</v>
      </c>
      <c r="E2271" s="37">
        <v>41170.34375</v>
      </c>
      <c r="F2271" s="37">
        <v>41170.62777777778</v>
      </c>
    </row>
    <row r="2272" spans="1:6" ht="15.75" customHeight="1">
      <c r="A2272" s="14">
        <v>2270</v>
      </c>
      <c r="B2272" s="32">
        <v>12</v>
      </c>
      <c r="C2272" s="36" t="s">
        <v>13319</v>
      </c>
      <c r="D2272" s="36" t="s">
        <v>13320</v>
      </c>
      <c r="E2272" s="37">
        <v>41159.348611111112</v>
      </c>
      <c r="F2272" s="37">
        <v>41159.701388888891</v>
      </c>
    </row>
    <row r="2273" spans="1:6" ht="15.75" customHeight="1">
      <c r="A2273" s="14">
        <v>2271</v>
      </c>
      <c r="B2273" s="32">
        <v>12</v>
      </c>
      <c r="C2273" s="36" t="s">
        <v>13321</v>
      </c>
      <c r="D2273" s="36" t="s">
        <v>13322</v>
      </c>
      <c r="E2273" s="37">
        <v>41157.340277777774</v>
      </c>
      <c r="F2273" s="37">
        <v>41157.597222222219</v>
      </c>
    </row>
    <row r="2274" spans="1:6" ht="15.75" customHeight="1">
      <c r="A2274" s="14">
        <v>2272</v>
      </c>
      <c r="B2274" s="32">
        <v>12</v>
      </c>
      <c r="C2274" s="36" t="s">
        <v>13323</v>
      </c>
      <c r="D2274" s="36" t="s">
        <v>13324</v>
      </c>
      <c r="E2274" s="37">
        <v>41166.345138888886</v>
      </c>
      <c r="F2274" s="37">
        <v>41166.695833333331</v>
      </c>
    </row>
    <row r="2275" spans="1:6" ht="15.75" customHeight="1">
      <c r="A2275" s="14">
        <v>2273</v>
      </c>
      <c r="B2275" s="32">
        <v>12</v>
      </c>
      <c r="C2275" s="36" t="s">
        <v>13325</v>
      </c>
      <c r="D2275" s="36"/>
      <c r="E2275" s="37">
        <v>41178.337500000001</v>
      </c>
      <c r="F2275" s="37">
        <v>41178.472916666666</v>
      </c>
    </row>
    <row r="2276" spans="1:6" ht="15.75" customHeight="1">
      <c r="A2276" s="14">
        <v>2274</v>
      </c>
      <c r="B2276" s="32">
        <v>12</v>
      </c>
      <c r="C2276" s="36" t="s">
        <v>13326</v>
      </c>
      <c r="D2276" s="36" t="s">
        <v>13327</v>
      </c>
      <c r="E2276" s="37">
        <v>41176.334722222222</v>
      </c>
      <c r="F2276" s="37">
        <v>41176.667361111111</v>
      </c>
    </row>
    <row r="2277" spans="1:6" ht="15.75" customHeight="1">
      <c r="A2277" s="14">
        <v>2275</v>
      </c>
      <c r="B2277" s="32">
        <v>12</v>
      </c>
      <c r="C2277" s="36" t="s">
        <v>13328</v>
      </c>
      <c r="D2277" s="36" t="s">
        <v>13329</v>
      </c>
      <c r="E2277" s="37">
        <v>41166.345138888886</v>
      </c>
      <c r="F2277" s="37">
        <v>41177.536805555552</v>
      </c>
    </row>
    <row r="2278" spans="1:6" ht="15.75" customHeight="1">
      <c r="A2278" s="14">
        <v>2276</v>
      </c>
      <c r="B2278" s="32">
        <v>12</v>
      </c>
      <c r="C2278" s="36" t="s">
        <v>13330</v>
      </c>
      <c r="D2278" s="36" t="s">
        <v>13331</v>
      </c>
      <c r="E2278" s="37">
        <v>41178.338194444441</v>
      </c>
      <c r="F2278" s="37">
        <v>41178.609722222223</v>
      </c>
    </row>
    <row r="2279" spans="1:6" ht="15.75" customHeight="1">
      <c r="A2279" s="14">
        <v>2277</v>
      </c>
      <c r="B2279" s="32">
        <v>12</v>
      </c>
      <c r="C2279" s="36" t="s">
        <v>13332</v>
      </c>
      <c r="D2279" s="36"/>
      <c r="E2279" s="37">
        <v>41158.329861111109</v>
      </c>
      <c r="F2279" s="37">
        <v>41158.577777777777</v>
      </c>
    </row>
    <row r="2280" spans="1:6" ht="15.75" customHeight="1">
      <c r="A2280" s="14">
        <v>2278</v>
      </c>
      <c r="B2280" s="32">
        <v>12</v>
      </c>
      <c r="C2280" s="36" t="s">
        <v>13332</v>
      </c>
      <c r="D2280" s="36" t="s">
        <v>13333</v>
      </c>
      <c r="E2280" s="37">
        <v>41158.329861111109</v>
      </c>
      <c r="F2280" s="37">
        <v>41158.513888888891</v>
      </c>
    </row>
    <row r="2281" spans="1:6" ht="15.75" customHeight="1">
      <c r="A2281" s="14">
        <v>2279</v>
      </c>
      <c r="B2281" s="32">
        <v>12</v>
      </c>
      <c r="C2281" s="36" t="s">
        <v>13334</v>
      </c>
      <c r="D2281" s="36" t="s">
        <v>13335</v>
      </c>
      <c r="E2281" s="37">
        <v>41178.338194444441</v>
      </c>
      <c r="F2281" s="37">
        <v>41180.563888888886</v>
      </c>
    </row>
    <row r="2282" spans="1:6" ht="15.75" customHeight="1">
      <c r="A2282" s="14">
        <v>2280</v>
      </c>
      <c r="B2282" s="32">
        <v>12</v>
      </c>
      <c r="C2282" s="36" t="s">
        <v>1710</v>
      </c>
      <c r="D2282" s="36" t="s">
        <v>13336</v>
      </c>
      <c r="E2282" s="37">
        <v>41134.351388888885</v>
      </c>
      <c r="F2282" s="37">
        <v>41169.673611111109</v>
      </c>
    </row>
    <row r="2283" spans="1:6" ht="15.75" customHeight="1">
      <c r="A2283" s="14">
        <v>2281</v>
      </c>
      <c r="B2283" s="32">
        <v>12</v>
      </c>
      <c r="C2283" s="36" t="s">
        <v>13337</v>
      </c>
      <c r="D2283" s="36"/>
      <c r="E2283" s="37">
        <v>41008.349305555552</v>
      </c>
      <c r="F2283" s="37">
        <v>41162.476388888885</v>
      </c>
    </row>
    <row r="2284" spans="1:6" ht="15.75" customHeight="1">
      <c r="A2284" s="14">
        <v>2282</v>
      </c>
      <c r="B2284" s="32">
        <v>12</v>
      </c>
      <c r="C2284" s="36" t="s">
        <v>13338</v>
      </c>
      <c r="D2284" s="36" t="s">
        <v>13339</v>
      </c>
      <c r="E2284" s="37">
        <v>41162.343055555553</v>
      </c>
      <c r="F2284" s="37">
        <v>41165.68472222222</v>
      </c>
    </row>
    <row r="2285" spans="1:6" ht="15.75" customHeight="1">
      <c r="A2285" s="14">
        <v>2283</v>
      </c>
      <c r="B2285" s="32">
        <v>12</v>
      </c>
      <c r="C2285" s="36" t="s">
        <v>13340</v>
      </c>
      <c r="D2285" s="36" t="s">
        <v>13341</v>
      </c>
      <c r="E2285" s="37">
        <v>41170.343055555553</v>
      </c>
      <c r="F2285" s="37">
        <v>41178.472916666666</v>
      </c>
    </row>
    <row r="2286" spans="1:6" ht="15.75" customHeight="1">
      <c r="A2286" s="14">
        <v>2284</v>
      </c>
      <c r="B2286" s="32">
        <v>12</v>
      </c>
      <c r="C2286" s="36" t="s">
        <v>13342</v>
      </c>
      <c r="D2286" s="36" t="s">
        <v>13343</v>
      </c>
      <c r="E2286" s="37">
        <v>41178.337500000001</v>
      </c>
      <c r="F2286" s="37">
        <v>41178.472916666666</v>
      </c>
    </row>
    <row r="2287" spans="1:6" ht="15.75" customHeight="1">
      <c r="A2287" s="14">
        <v>2285</v>
      </c>
      <c r="B2287" s="32">
        <v>12</v>
      </c>
      <c r="C2287" s="36" t="s">
        <v>13344</v>
      </c>
      <c r="D2287" s="36" t="s">
        <v>13345</v>
      </c>
      <c r="E2287" s="37">
        <v>41158.329861111109</v>
      </c>
      <c r="F2287" s="37">
        <v>41158.51458333333</v>
      </c>
    </row>
    <row r="2288" spans="1:6" ht="15.75" customHeight="1">
      <c r="A2288" s="14">
        <v>2286</v>
      </c>
      <c r="B2288" s="32">
        <v>12</v>
      </c>
      <c r="C2288" s="36" t="s">
        <v>13346</v>
      </c>
      <c r="D2288" s="36" t="s">
        <v>13347</v>
      </c>
      <c r="E2288" s="37">
        <v>41162.34375</v>
      </c>
      <c r="F2288" s="37">
        <v>41162.636111111111</v>
      </c>
    </row>
    <row r="2289" spans="1:6" ht="15.75" customHeight="1">
      <c r="A2289" s="14">
        <v>2287</v>
      </c>
      <c r="B2289" s="32">
        <v>12</v>
      </c>
      <c r="C2289" s="36" t="s">
        <v>13348</v>
      </c>
      <c r="D2289" s="36" t="s">
        <v>13349</v>
      </c>
      <c r="E2289" s="37">
        <v>41152.341666666667</v>
      </c>
      <c r="F2289" s="37">
        <v>41172.614583333328</v>
      </c>
    </row>
    <row r="2290" spans="1:6" ht="15.75" customHeight="1">
      <c r="A2290" s="14">
        <v>2288</v>
      </c>
      <c r="B2290" s="32">
        <v>12</v>
      </c>
      <c r="C2290" s="36" t="s">
        <v>9749</v>
      </c>
      <c r="D2290" s="36"/>
      <c r="E2290" s="37">
        <v>41156.34097222222</v>
      </c>
      <c r="F2290" s="37">
        <v>41156.55972222222</v>
      </c>
    </row>
    <row r="2291" spans="1:6" ht="15.75" customHeight="1">
      <c r="A2291" s="14">
        <v>2289</v>
      </c>
      <c r="B2291" s="32">
        <v>12</v>
      </c>
      <c r="C2291" s="36" t="s">
        <v>13350</v>
      </c>
      <c r="D2291" s="36" t="s">
        <v>13351</v>
      </c>
      <c r="E2291" s="37">
        <v>41158.329861111109</v>
      </c>
      <c r="F2291" s="37">
        <v>41158.577777777777</v>
      </c>
    </row>
    <row r="2292" spans="1:6" ht="15.75" customHeight="1">
      <c r="A2292" s="14">
        <v>2290</v>
      </c>
      <c r="B2292" s="32">
        <v>12</v>
      </c>
      <c r="C2292" s="36" t="s">
        <v>13352</v>
      </c>
      <c r="D2292" s="36" t="s">
        <v>13353</v>
      </c>
      <c r="E2292" s="37">
        <v>41176.334722222222</v>
      </c>
      <c r="F2292" s="37">
        <v>41176.66805555555</v>
      </c>
    </row>
    <row r="2293" spans="1:6" ht="15.75" customHeight="1">
      <c r="A2293" s="14">
        <v>2291</v>
      </c>
      <c r="B2293" s="32">
        <v>12</v>
      </c>
      <c r="C2293" s="36" t="s">
        <v>13354</v>
      </c>
      <c r="D2293" s="36" t="s">
        <v>13355</v>
      </c>
      <c r="E2293" s="37">
        <v>41178.337500000001</v>
      </c>
      <c r="F2293" s="37">
        <v>41178.472916666666</v>
      </c>
    </row>
    <row r="2294" spans="1:6" ht="15.75" customHeight="1">
      <c r="A2294" s="14">
        <v>2292</v>
      </c>
      <c r="B2294" s="32">
        <v>12</v>
      </c>
      <c r="C2294" s="36" t="s">
        <v>13356</v>
      </c>
      <c r="D2294" s="36" t="s">
        <v>13357</v>
      </c>
      <c r="E2294" s="37">
        <v>41171.342361111107</v>
      </c>
      <c r="F2294" s="37">
        <v>41178.521527777775</v>
      </c>
    </row>
    <row r="2295" spans="1:6" ht="15.75" customHeight="1">
      <c r="A2295" s="14">
        <v>2293</v>
      </c>
      <c r="B2295" s="32">
        <v>12</v>
      </c>
      <c r="C2295" s="36" t="s">
        <v>13358</v>
      </c>
      <c r="D2295" s="36" t="s">
        <v>13359</v>
      </c>
      <c r="E2295" s="37">
        <v>41166.345138888886</v>
      </c>
      <c r="F2295" s="37">
        <v>41169.479861111111</v>
      </c>
    </row>
    <row r="2296" spans="1:6" ht="15.75" customHeight="1">
      <c r="A2296" s="14">
        <v>2294</v>
      </c>
      <c r="B2296" s="32">
        <v>12</v>
      </c>
      <c r="C2296" s="36" t="s">
        <v>13360</v>
      </c>
      <c r="D2296" s="36" t="s">
        <v>13361</v>
      </c>
      <c r="E2296" s="37">
        <v>41169.347222222219</v>
      </c>
      <c r="F2296" s="37">
        <v>41173.667361111111</v>
      </c>
    </row>
    <row r="2297" spans="1:6" ht="15.75" customHeight="1">
      <c r="A2297" s="14">
        <v>2295</v>
      </c>
      <c r="B2297" s="32">
        <v>12</v>
      </c>
      <c r="C2297" s="36" t="s">
        <v>13362</v>
      </c>
      <c r="D2297" s="36"/>
      <c r="E2297" s="37">
        <v>41176.334027777775</v>
      </c>
      <c r="F2297" s="37">
        <v>41176.66805555555</v>
      </c>
    </row>
    <row r="2298" spans="1:6" ht="15.75" customHeight="1">
      <c r="A2298" s="14">
        <v>2296</v>
      </c>
      <c r="B2298" s="32">
        <v>12</v>
      </c>
      <c r="C2298" s="36" t="s">
        <v>13363</v>
      </c>
      <c r="D2298" s="36"/>
      <c r="E2298" s="37">
        <v>41178.337500000001</v>
      </c>
      <c r="F2298" s="37">
        <v>41178.472916666666</v>
      </c>
    </row>
    <row r="2299" spans="1:6" ht="15.75" customHeight="1">
      <c r="A2299" s="14">
        <v>2297</v>
      </c>
      <c r="B2299" s="32">
        <v>12</v>
      </c>
      <c r="C2299" s="36" t="s">
        <v>13364</v>
      </c>
      <c r="D2299" s="36" t="s">
        <v>13365</v>
      </c>
      <c r="E2299" s="37">
        <v>41156.34097222222</v>
      </c>
      <c r="F2299" s="37">
        <v>41156.62777777778</v>
      </c>
    </row>
    <row r="2300" spans="1:6" ht="15.75" customHeight="1">
      <c r="A2300" s="14">
        <v>2298</v>
      </c>
      <c r="B2300" s="32">
        <v>12</v>
      </c>
      <c r="C2300" s="36" t="s">
        <v>13366</v>
      </c>
      <c r="D2300" s="36" t="s">
        <v>13367</v>
      </c>
      <c r="E2300" s="37">
        <v>41169.347222222219</v>
      </c>
      <c r="F2300" s="37">
        <v>41173.667361111111</v>
      </c>
    </row>
    <row r="2301" spans="1:6" ht="15.75" customHeight="1">
      <c r="A2301" s="14">
        <v>2299</v>
      </c>
      <c r="B2301" s="32">
        <v>12</v>
      </c>
      <c r="C2301" s="36" t="s">
        <v>13368</v>
      </c>
      <c r="D2301" s="36" t="s">
        <v>13369</v>
      </c>
      <c r="E2301" s="37">
        <v>41116.354861111111</v>
      </c>
      <c r="F2301" s="37">
        <v>41178.575694444444</v>
      </c>
    </row>
    <row r="2302" spans="1:6" ht="15.75" customHeight="1">
      <c r="A2302" s="14">
        <v>2300</v>
      </c>
      <c r="B2302" s="32">
        <v>12</v>
      </c>
      <c r="C2302" s="36" t="s">
        <v>13370</v>
      </c>
      <c r="D2302" s="36" t="s">
        <v>13371</v>
      </c>
      <c r="E2302" s="37">
        <v>41176.334722222222</v>
      </c>
      <c r="F2302" s="37">
        <v>41176.667361111111</v>
      </c>
    </row>
    <row r="2303" spans="1:6" ht="15.75" customHeight="1">
      <c r="A2303" s="14">
        <v>2301</v>
      </c>
      <c r="B2303" s="32">
        <v>12</v>
      </c>
      <c r="C2303" s="36" t="s">
        <v>13372</v>
      </c>
      <c r="D2303" s="36" t="s">
        <v>13373</v>
      </c>
      <c r="E2303" s="37">
        <v>41179.344444444439</v>
      </c>
      <c r="F2303" s="37">
        <v>41179.660416666666</v>
      </c>
    </row>
    <row r="2304" spans="1:6" ht="15.75" customHeight="1">
      <c r="A2304" s="14">
        <v>2302</v>
      </c>
      <c r="B2304" s="32">
        <v>12</v>
      </c>
      <c r="C2304" s="36" t="s">
        <v>13374</v>
      </c>
      <c r="D2304" s="36" t="s">
        <v>13375</v>
      </c>
      <c r="E2304" s="37">
        <v>41166.345138888886</v>
      </c>
      <c r="F2304" s="37">
        <v>41169.479166666664</v>
      </c>
    </row>
    <row r="2305" spans="1:6" ht="15.75" customHeight="1">
      <c r="A2305" s="14">
        <v>2303</v>
      </c>
      <c r="B2305" s="32">
        <v>12</v>
      </c>
      <c r="C2305" s="36" t="s">
        <v>13376</v>
      </c>
      <c r="D2305" s="36" t="s">
        <v>13377</v>
      </c>
      <c r="E2305" s="37">
        <v>41156.34097222222</v>
      </c>
      <c r="F2305" s="37">
        <v>41156.62777777778</v>
      </c>
    </row>
    <row r="2306" spans="1:6" ht="15.75" customHeight="1">
      <c r="A2306" s="14">
        <v>2304</v>
      </c>
      <c r="B2306" s="32">
        <v>12</v>
      </c>
      <c r="C2306" s="36" t="s">
        <v>13378</v>
      </c>
      <c r="D2306" s="36" t="s">
        <v>13379</v>
      </c>
      <c r="E2306" s="37">
        <v>41163.348611111112</v>
      </c>
      <c r="F2306" s="37">
        <v>41163.522916666669</v>
      </c>
    </row>
    <row r="2307" spans="1:6" ht="15.75" customHeight="1">
      <c r="A2307" s="14">
        <v>2305</v>
      </c>
      <c r="B2307" s="32">
        <v>12</v>
      </c>
      <c r="C2307" s="36" t="s">
        <v>13380</v>
      </c>
      <c r="D2307" s="36"/>
      <c r="E2307" s="37">
        <v>41087.506249999999</v>
      </c>
      <c r="F2307" s="37">
        <v>41176.544444444444</v>
      </c>
    </row>
    <row r="2308" spans="1:6" ht="15.75" customHeight="1">
      <c r="A2308" s="14">
        <v>2306</v>
      </c>
      <c r="B2308" s="32">
        <v>12</v>
      </c>
      <c r="C2308" s="36" t="s">
        <v>13381</v>
      </c>
      <c r="D2308" s="36" t="s">
        <v>13382</v>
      </c>
      <c r="E2308" s="37">
        <v>41162.343055555553</v>
      </c>
      <c r="F2308" s="37">
        <v>41162.636111111111</v>
      </c>
    </row>
    <row r="2309" spans="1:6" ht="15.75" customHeight="1">
      <c r="A2309" s="14">
        <v>2307</v>
      </c>
      <c r="B2309" s="32">
        <v>12</v>
      </c>
      <c r="C2309" s="36" t="s">
        <v>9841</v>
      </c>
      <c r="D2309" s="36" t="s">
        <v>13383</v>
      </c>
      <c r="E2309" s="37">
        <v>41135.345138888886</v>
      </c>
      <c r="F2309" s="37">
        <v>41165.68472222222</v>
      </c>
    </row>
    <row r="2310" spans="1:6" ht="15.75" customHeight="1">
      <c r="A2310" s="14">
        <v>2308</v>
      </c>
      <c r="B2310" s="32">
        <v>12</v>
      </c>
      <c r="C2310" s="36" t="s">
        <v>13384</v>
      </c>
      <c r="D2310" s="36" t="s">
        <v>13385</v>
      </c>
      <c r="E2310" s="37">
        <v>41162.34375</v>
      </c>
      <c r="F2310" s="37">
        <v>41163.591666666667</v>
      </c>
    </row>
    <row r="2311" spans="1:6" ht="15.75" customHeight="1">
      <c r="A2311" s="14">
        <v>2309</v>
      </c>
      <c r="B2311" s="32">
        <v>12</v>
      </c>
      <c r="C2311" s="36" t="s">
        <v>2966</v>
      </c>
      <c r="D2311" s="36" t="s">
        <v>13386</v>
      </c>
      <c r="E2311" s="37">
        <v>40981.357638888891</v>
      </c>
      <c r="F2311" s="37">
        <v>41158.577777777777</v>
      </c>
    </row>
    <row r="2312" spans="1:6" ht="15.75" customHeight="1">
      <c r="A2312" s="14">
        <v>2310</v>
      </c>
      <c r="B2312" s="32">
        <v>12</v>
      </c>
      <c r="C2312" s="36" t="s">
        <v>13387</v>
      </c>
      <c r="D2312" s="36" t="s">
        <v>13388</v>
      </c>
      <c r="E2312" s="37">
        <v>41155.342361111107</v>
      </c>
      <c r="F2312" s="37">
        <v>41169.631249999999</v>
      </c>
    </row>
    <row r="2313" spans="1:6" ht="15.75" customHeight="1">
      <c r="A2313" s="14">
        <v>2311</v>
      </c>
      <c r="B2313" s="32">
        <v>12</v>
      </c>
      <c r="C2313" s="36" t="s">
        <v>13389</v>
      </c>
      <c r="D2313" s="36" t="s">
        <v>13390</v>
      </c>
      <c r="E2313" s="37">
        <v>41159.348611111112</v>
      </c>
      <c r="F2313" s="37">
        <v>41159.531944444439</v>
      </c>
    </row>
    <row r="2314" spans="1:6" ht="15.75" customHeight="1">
      <c r="A2314" s="14">
        <v>2312</v>
      </c>
      <c r="B2314" s="32">
        <v>12</v>
      </c>
      <c r="C2314" s="36" t="s">
        <v>13391</v>
      </c>
      <c r="D2314" s="36" t="s">
        <v>13392</v>
      </c>
      <c r="E2314" s="37">
        <v>41158.329861111109</v>
      </c>
      <c r="F2314" s="37">
        <v>41158.577777777777</v>
      </c>
    </row>
    <row r="2315" spans="1:6" ht="15.75" customHeight="1">
      <c r="A2315" s="14">
        <v>2313</v>
      </c>
      <c r="B2315" s="32">
        <v>12</v>
      </c>
      <c r="C2315" s="36" t="s">
        <v>13393</v>
      </c>
      <c r="D2315" s="36" t="s">
        <v>13394</v>
      </c>
      <c r="E2315" s="37">
        <v>41179.34375</v>
      </c>
      <c r="F2315" s="37">
        <v>41179.659722222219</v>
      </c>
    </row>
    <row r="2316" spans="1:6" ht="15.75" customHeight="1">
      <c r="A2316" s="14">
        <v>2314</v>
      </c>
      <c r="B2316" s="32">
        <v>12</v>
      </c>
      <c r="C2316" s="36" t="s">
        <v>13395</v>
      </c>
      <c r="D2316" s="36" t="s">
        <v>13396</v>
      </c>
      <c r="E2316" s="37">
        <v>41163.348611111112</v>
      </c>
      <c r="F2316" s="37">
        <v>41163.65902777778</v>
      </c>
    </row>
    <row r="2317" spans="1:6" ht="15.75" customHeight="1">
      <c r="A2317" s="14">
        <v>2315</v>
      </c>
      <c r="B2317" s="32">
        <v>12</v>
      </c>
      <c r="C2317" s="36" t="s">
        <v>13397</v>
      </c>
      <c r="D2317" s="36" t="s">
        <v>13398</v>
      </c>
      <c r="E2317" s="37">
        <v>41171.341666666667</v>
      </c>
      <c r="F2317" s="37">
        <v>41172.614583333328</v>
      </c>
    </row>
    <row r="2318" spans="1:6" ht="15.75" customHeight="1">
      <c r="A2318" s="14">
        <v>2316</v>
      </c>
      <c r="B2318" s="32">
        <v>12</v>
      </c>
      <c r="C2318" s="36" t="s">
        <v>13399</v>
      </c>
      <c r="D2318" s="36" t="s">
        <v>13400</v>
      </c>
      <c r="E2318" s="37">
        <v>41171.342361111107</v>
      </c>
      <c r="F2318" s="37">
        <v>41172.615277777775</v>
      </c>
    </row>
    <row r="2319" spans="1:6" ht="15.75" customHeight="1">
      <c r="A2319" s="14">
        <v>2317</v>
      </c>
      <c r="B2319" s="32">
        <v>12</v>
      </c>
      <c r="C2319" s="36" t="s">
        <v>13401</v>
      </c>
      <c r="D2319" s="36"/>
      <c r="E2319" s="37">
        <v>41150.337500000001</v>
      </c>
      <c r="F2319" s="37">
        <v>41158.614583333328</v>
      </c>
    </row>
    <row r="2320" spans="1:6" ht="15.75" customHeight="1">
      <c r="A2320" s="14">
        <v>2318</v>
      </c>
      <c r="B2320" s="32">
        <v>12</v>
      </c>
      <c r="C2320" s="36" t="s">
        <v>13402</v>
      </c>
      <c r="D2320" s="36"/>
      <c r="E2320" s="37">
        <v>41178.338194444441</v>
      </c>
      <c r="F2320" s="37">
        <v>41178.65</v>
      </c>
    </row>
    <row r="2321" spans="1:6" ht="15.75" customHeight="1">
      <c r="A2321" s="14">
        <v>2319</v>
      </c>
      <c r="B2321" s="32">
        <v>12</v>
      </c>
      <c r="C2321" s="36" t="s">
        <v>13403</v>
      </c>
      <c r="D2321" s="36" t="s">
        <v>13404</v>
      </c>
      <c r="E2321" s="37">
        <v>41157.34097222222</v>
      </c>
      <c r="F2321" s="37">
        <v>41157.597222222219</v>
      </c>
    </row>
    <row r="2322" spans="1:6" ht="15.75" customHeight="1">
      <c r="A2322" s="14">
        <v>2320</v>
      </c>
      <c r="B2322" s="32">
        <v>12</v>
      </c>
      <c r="C2322" s="36" t="s">
        <v>13405</v>
      </c>
      <c r="D2322" s="36" t="s">
        <v>13406</v>
      </c>
      <c r="E2322" s="37">
        <v>41152.343055555553</v>
      </c>
      <c r="F2322" s="37">
        <v>41178.649305555555</v>
      </c>
    </row>
    <row r="2323" spans="1:6" ht="15.75" customHeight="1">
      <c r="A2323" s="14">
        <v>2321</v>
      </c>
      <c r="B2323" s="32">
        <v>12</v>
      </c>
      <c r="C2323" s="36" t="s">
        <v>13407</v>
      </c>
      <c r="D2323" s="36" t="s">
        <v>13408</v>
      </c>
      <c r="E2323" s="37">
        <v>41152.342361111107</v>
      </c>
      <c r="F2323" s="37">
        <v>41158.614583333328</v>
      </c>
    </row>
    <row r="2324" spans="1:6" ht="15.75" customHeight="1">
      <c r="A2324" s="14">
        <v>2322</v>
      </c>
      <c r="B2324" s="32">
        <v>12</v>
      </c>
      <c r="C2324" s="36" t="s">
        <v>13409</v>
      </c>
      <c r="D2324" s="36" t="s">
        <v>13410</v>
      </c>
      <c r="E2324" s="37">
        <v>41178.337500000001</v>
      </c>
      <c r="F2324" s="37">
        <v>41178.609722222223</v>
      </c>
    </row>
    <row r="2325" spans="1:6" ht="15.75" customHeight="1">
      <c r="A2325" s="14">
        <v>2323</v>
      </c>
      <c r="B2325" s="32">
        <v>12</v>
      </c>
      <c r="C2325" s="36" t="s">
        <v>13411</v>
      </c>
      <c r="D2325" s="36" t="s">
        <v>13412</v>
      </c>
      <c r="E2325" s="37">
        <v>41178.337500000001</v>
      </c>
      <c r="F2325" s="37">
        <v>41178.472916666666</v>
      </c>
    </row>
    <row r="2326" spans="1:6" ht="15.75" customHeight="1">
      <c r="A2326" s="14">
        <v>2324</v>
      </c>
      <c r="B2326" s="32">
        <v>12</v>
      </c>
      <c r="C2326" s="36" t="s">
        <v>13413</v>
      </c>
      <c r="D2326" s="36" t="s">
        <v>13414</v>
      </c>
      <c r="E2326" s="37">
        <v>41157.340277777774</v>
      </c>
      <c r="F2326" s="37">
        <v>41162.476388888885</v>
      </c>
    </row>
    <row r="2327" spans="1:6" ht="15.75" customHeight="1">
      <c r="A2327" s="14">
        <v>2325</v>
      </c>
      <c r="B2327" s="32">
        <v>12</v>
      </c>
      <c r="C2327" s="36" t="s">
        <v>13415</v>
      </c>
      <c r="D2327" s="36" t="s">
        <v>13416</v>
      </c>
      <c r="E2327" s="37">
        <v>41152.34097222222</v>
      </c>
      <c r="F2327" s="37">
        <v>41155.70208333333</v>
      </c>
    </row>
    <row r="2328" spans="1:6" ht="15.75" customHeight="1">
      <c r="A2328" s="14">
        <v>2326</v>
      </c>
      <c r="B2328" s="32">
        <v>12</v>
      </c>
      <c r="C2328" s="36" t="s">
        <v>13417</v>
      </c>
      <c r="D2328" s="36" t="s">
        <v>13418</v>
      </c>
      <c r="E2328" s="37">
        <v>41152.342361111107</v>
      </c>
      <c r="F2328" s="37">
        <v>41165.68472222222</v>
      </c>
    </row>
    <row r="2329" spans="1:6" ht="15.75" customHeight="1">
      <c r="A2329" s="14">
        <v>2327</v>
      </c>
      <c r="B2329" s="32">
        <v>12</v>
      </c>
      <c r="C2329" s="36" t="s">
        <v>13419</v>
      </c>
      <c r="D2329" s="36" t="s">
        <v>13420</v>
      </c>
      <c r="E2329" s="37">
        <v>41158.329861111109</v>
      </c>
      <c r="F2329" s="37">
        <v>41158.577777777777</v>
      </c>
    </row>
    <row r="2330" spans="1:6" ht="15.75" customHeight="1">
      <c r="A2330" s="14">
        <v>2328</v>
      </c>
      <c r="B2330" s="32">
        <v>12</v>
      </c>
      <c r="C2330" s="36" t="s">
        <v>13421</v>
      </c>
      <c r="D2330" s="36" t="s">
        <v>13422</v>
      </c>
      <c r="E2330" s="37">
        <v>41178.338194444441</v>
      </c>
      <c r="F2330" s="37">
        <v>41178.575694444444</v>
      </c>
    </row>
    <row r="2331" spans="1:6" ht="15.75" customHeight="1">
      <c r="A2331" s="14">
        <v>2329</v>
      </c>
      <c r="B2331" s="32">
        <v>12</v>
      </c>
      <c r="C2331" s="36" t="s">
        <v>13423</v>
      </c>
      <c r="D2331" s="36" t="s">
        <v>13424</v>
      </c>
      <c r="E2331" s="37">
        <v>41169.347222222219</v>
      </c>
      <c r="F2331" s="37">
        <v>41170.62777777778</v>
      </c>
    </row>
    <row r="2332" spans="1:6" ht="15.75" customHeight="1">
      <c r="A2332" s="14">
        <v>2330</v>
      </c>
      <c r="B2332" s="32">
        <v>12</v>
      </c>
      <c r="C2332" s="36" t="s">
        <v>13425</v>
      </c>
      <c r="D2332" s="36" t="s">
        <v>13426</v>
      </c>
      <c r="E2332" s="37">
        <v>41136.351388888885</v>
      </c>
      <c r="F2332" s="37">
        <v>41158.51458333333</v>
      </c>
    </row>
    <row r="2333" spans="1:6" ht="15.75" customHeight="1">
      <c r="A2333" s="14">
        <v>2331</v>
      </c>
      <c r="B2333" s="32">
        <v>12</v>
      </c>
      <c r="C2333" s="36" t="s">
        <v>11177</v>
      </c>
      <c r="D2333" s="36" t="s">
        <v>13427</v>
      </c>
      <c r="E2333" s="37">
        <v>41157.340277777774</v>
      </c>
      <c r="F2333" s="37">
        <v>41157.633333333331</v>
      </c>
    </row>
    <row r="2334" spans="1:6" ht="15.75" customHeight="1">
      <c r="A2334" s="14">
        <v>2332</v>
      </c>
      <c r="B2334" s="32">
        <v>12</v>
      </c>
      <c r="C2334" s="36" t="s">
        <v>13428</v>
      </c>
      <c r="D2334" s="36"/>
      <c r="E2334" s="37">
        <v>41176.334027777775</v>
      </c>
      <c r="F2334" s="37">
        <v>41176.66805555555</v>
      </c>
    </row>
    <row r="2335" spans="1:6" ht="15.75" customHeight="1">
      <c r="A2335" s="14">
        <v>2333</v>
      </c>
      <c r="B2335" s="32">
        <v>12</v>
      </c>
      <c r="C2335" s="36" t="s">
        <v>13429</v>
      </c>
      <c r="D2335" s="36"/>
      <c r="E2335" s="37">
        <v>41169.345833333333</v>
      </c>
      <c r="F2335" s="37">
        <v>41169.674305555556</v>
      </c>
    </row>
    <row r="2336" spans="1:6" ht="15.75" customHeight="1">
      <c r="A2336" s="14">
        <v>2334</v>
      </c>
      <c r="B2336" s="32">
        <v>12</v>
      </c>
      <c r="C2336" s="36" t="s">
        <v>13430</v>
      </c>
      <c r="D2336" s="36" t="s">
        <v>13431</v>
      </c>
      <c r="E2336" s="37">
        <v>41179.344444444439</v>
      </c>
      <c r="F2336" s="37">
        <v>41179.677777777775</v>
      </c>
    </row>
    <row r="2337" spans="1:6" ht="15.75" customHeight="1">
      <c r="A2337" s="14">
        <v>2335</v>
      </c>
      <c r="B2337" s="32">
        <v>12</v>
      </c>
      <c r="C2337" s="36" t="s">
        <v>13432</v>
      </c>
      <c r="D2337" s="36" t="s">
        <v>13433</v>
      </c>
      <c r="E2337" s="37">
        <v>41158.331249999996</v>
      </c>
      <c r="F2337" s="37">
        <v>41163.65902777778</v>
      </c>
    </row>
    <row r="2338" spans="1:6" ht="15.75" customHeight="1">
      <c r="A2338" s="14">
        <v>2336</v>
      </c>
      <c r="B2338" s="32">
        <v>12</v>
      </c>
      <c r="C2338" s="36" t="s">
        <v>13434</v>
      </c>
      <c r="D2338" s="36" t="s">
        <v>13435</v>
      </c>
      <c r="E2338" s="37">
        <v>41166.345138888886</v>
      </c>
      <c r="F2338" s="37">
        <v>41166.51180555555</v>
      </c>
    </row>
    <row r="2339" spans="1:6" ht="15.75" customHeight="1">
      <c r="A2339" s="14">
        <v>2337</v>
      </c>
      <c r="B2339" s="32">
        <v>12</v>
      </c>
      <c r="C2339" s="36" t="s">
        <v>13436</v>
      </c>
      <c r="D2339" s="36" t="s">
        <v>13437</v>
      </c>
      <c r="E2339" s="37">
        <v>41176.334722222222</v>
      </c>
      <c r="F2339" s="37">
        <v>41176.66805555555</v>
      </c>
    </row>
    <row r="2340" spans="1:6" ht="15.75" customHeight="1">
      <c r="A2340" s="14">
        <v>2338</v>
      </c>
      <c r="B2340" s="32">
        <v>12</v>
      </c>
      <c r="C2340" s="36" t="s">
        <v>13438</v>
      </c>
      <c r="D2340" s="36" t="s">
        <v>13439</v>
      </c>
      <c r="E2340" s="37">
        <v>41178.337500000001</v>
      </c>
      <c r="F2340" s="37">
        <v>41178.521527777775</v>
      </c>
    </row>
    <row r="2341" spans="1:6" ht="15.75" customHeight="1">
      <c r="A2341" s="14">
        <v>2339</v>
      </c>
      <c r="B2341" s="32">
        <v>12</v>
      </c>
      <c r="C2341" s="36" t="s">
        <v>13440</v>
      </c>
      <c r="D2341" s="36" t="s">
        <v>13441</v>
      </c>
      <c r="E2341" s="37">
        <v>41152.34097222222</v>
      </c>
      <c r="F2341" s="37">
        <v>41164.66805555555</v>
      </c>
    </row>
    <row r="2342" spans="1:6" ht="15.75" customHeight="1">
      <c r="A2342" s="14">
        <v>2340</v>
      </c>
      <c r="B2342" s="32">
        <v>12</v>
      </c>
      <c r="C2342" s="36" t="s">
        <v>1960</v>
      </c>
      <c r="D2342" s="36" t="s">
        <v>13442</v>
      </c>
      <c r="E2342" s="37">
        <v>41162.34375</v>
      </c>
      <c r="F2342" s="37">
        <v>41162.636111111111</v>
      </c>
    </row>
    <row r="2343" spans="1:6" ht="15.75" customHeight="1">
      <c r="A2343" s="14">
        <v>2341</v>
      </c>
      <c r="B2343" s="32">
        <v>12</v>
      </c>
      <c r="C2343" s="36" t="s">
        <v>13443</v>
      </c>
      <c r="D2343" s="36" t="s">
        <v>13444</v>
      </c>
      <c r="E2343" s="37">
        <v>41180.345833333333</v>
      </c>
      <c r="F2343" s="37">
        <v>41180.612499999996</v>
      </c>
    </row>
    <row r="2344" spans="1:6" ht="15.75" customHeight="1">
      <c r="A2344" s="14">
        <v>2342</v>
      </c>
      <c r="B2344" s="32">
        <v>12</v>
      </c>
      <c r="C2344" s="36" t="s">
        <v>13445</v>
      </c>
      <c r="D2344" s="36" t="s">
        <v>13446</v>
      </c>
      <c r="E2344" s="37">
        <v>41158.329861111109</v>
      </c>
      <c r="F2344" s="37">
        <v>41163.591666666667</v>
      </c>
    </row>
    <row r="2345" spans="1:6" ht="15.75" customHeight="1">
      <c r="A2345" s="14">
        <v>2343</v>
      </c>
      <c r="B2345" s="32">
        <v>12</v>
      </c>
      <c r="C2345" s="36" t="s">
        <v>13447</v>
      </c>
      <c r="D2345" s="36" t="s">
        <v>13448</v>
      </c>
      <c r="E2345" s="37">
        <v>41166.344444444439</v>
      </c>
      <c r="F2345" s="37">
        <v>41178.472916666666</v>
      </c>
    </row>
    <row r="2346" spans="1:6" ht="15.75" customHeight="1">
      <c r="A2346" s="14">
        <v>2344</v>
      </c>
      <c r="B2346" s="32">
        <v>12</v>
      </c>
      <c r="C2346" s="36" t="s">
        <v>13449</v>
      </c>
      <c r="D2346" s="36" t="s">
        <v>13450</v>
      </c>
      <c r="E2346" s="37">
        <v>40998.349305555552</v>
      </c>
      <c r="F2346" s="37">
        <v>41177.536805555552</v>
      </c>
    </row>
    <row r="2347" spans="1:6" ht="15.75" customHeight="1">
      <c r="A2347" s="14">
        <v>2345</v>
      </c>
      <c r="B2347" s="32">
        <v>12</v>
      </c>
      <c r="C2347" s="36" t="s">
        <v>13451</v>
      </c>
      <c r="D2347" s="36" t="s">
        <v>13452</v>
      </c>
      <c r="E2347" s="37">
        <v>41159.348611111112</v>
      </c>
      <c r="F2347" s="37">
        <v>41159.588194444441</v>
      </c>
    </row>
    <row r="2348" spans="1:6" ht="15.75" customHeight="1">
      <c r="A2348" s="14">
        <v>2346</v>
      </c>
      <c r="B2348" s="32">
        <v>12</v>
      </c>
      <c r="C2348" s="36" t="s">
        <v>13451</v>
      </c>
      <c r="D2348" s="36" t="s">
        <v>13453</v>
      </c>
      <c r="E2348" s="37">
        <v>41159.347916666666</v>
      </c>
      <c r="F2348" s="37">
        <v>41159.588194444441</v>
      </c>
    </row>
    <row r="2349" spans="1:6" ht="15.75" customHeight="1">
      <c r="A2349" s="14">
        <v>2347</v>
      </c>
      <c r="B2349" s="32">
        <v>12</v>
      </c>
      <c r="C2349" s="36" t="s">
        <v>13454</v>
      </c>
      <c r="D2349" s="36" t="s">
        <v>13455</v>
      </c>
      <c r="E2349" s="37">
        <v>41159.347916666666</v>
      </c>
      <c r="F2349" s="37">
        <v>41159.493750000001</v>
      </c>
    </row>
    <row r="2350" spans="1:6" ht="15.75" customHeight="1">
      <c r="A2350" s="14">
        <v>2348</v>
      </c>
      <c r="B2350" s="32">
        <v>12</v>
      </c>
      <c r="C2350" s="36" t="s">
        <v>13456</v>
      </c>
      <c r="D2350" s="36" t="s">
        <v>13457</v>
      </c>
      <c r="E2350" s="37">
        <v>41120.344444444439</v>
      </c>
      <c r="F2350" s="37">
        <v>41180.612499999996</v>
      </c>
    </row>
    <row r="2351" spans="1:6" ht="15.75" customHeight="1">
      <c r="A2351" s="14">
        <v>2349</v>
      </c>
      <c r="B2351" s="32">
        <v>12</v>
      </c>
      <c r="C2351" s="36" t="s">
        <v>13458</v>
      </c>
      <c r="D2351" s="36" t="s">
        <v>13459</v>
      </c>
      <c r="E2351" s="37">
        <v>41180.345833333333</v>
      </c>
      <c r="F2351" s="37">
        <v>41180.612499999996</v>
      </c>
    </row>
    <row r="2352" spans="1:6" ht="15.75" customHeight="1">
      <c r="A2352" s="14">
        <v>2350</v>
      </c>
      <c r="B2352" s="32">
        <v>12</v>
      </c>
      <c r="C2352" s="36" t="s">
        <v>13460</v>
      </c>
      <c r="D2352" s="36" t="s">
        <v>13461</v>
      </c>
      <c r="E2352" s="37">
        <v>41180.345833333333</v>
      </c>
      <c r="F2352" s="37">
        <v>41180.563888888886</v>
      </c>
    </row>
    <row r="2353" spans="1:6" ht="15.75" customHeight="1">
      <c r="A2353" s="14">
        <v>2351</v>
      </c>
      <c r="B2353" s="32">
        <v>12</v>
      </c>
      <c r="C2353" s="36" t="s">
        <v>13462</v>
      </c>
      <c r="D2353" s="36" t="s">
        <v>13463</v>
      </c>
      <c r="E2353" s="37">
        <v>41176.333333333328</v>
      </c>
      <c r="F2353" s="37">
        <v>41176.543749999997</v>
      </c>
    </row>
    <row r="2354" spans="1:6" ht="15.75" customHeight="1">
      <c r="A2354" s="14">
        <v>2352</v>
      </c>
      <c r="B2354" s="32">
        <v>12</v>
      </c>
      <c r="C2354" s="36" t="s">
        <v>13464</v>
      </c>
      <c r="D2354" s="36" t="s">
        <v>13465</v>
      </c>
      <c r="E2354" s="37">
        <v>41180.344444444439</v>
      </c>
      <c r="F2354" s="37">
        <v>41180.672222222223</v>
      </c>
    </row>
    <row r="2355" spans="1:6" ht="15.75" customHeight="1">
      <c r="A2355" s="14">
        <v>2353</v>
      </c>
      <c r="B2355" s="32">
        <v>12</v>
      </c>
      <c r="C2355" s="36" t="s">
        <v>13466</v>
      </c>
      <c r="D2355" s="36" t="s">
        <v>13467</v>
      </c>
      <c r="E2355" s="37">
        <v>41158.329861111109</v>
      </c>
      <c r="F2355" s="37">
        <v>41158.513888888891</v>
      </c>
    </row>
    <row r="2356" spans="1:6" ht="15.75" customHeight="1">
      <c r="A2356" s="14">
        <v>2354</v>
      </c>
      <c r="B2356" s="32">
        <v>12</v>
      </c>
      <c r="C2356" s="36" t="s">
        <v>13468</v>
      </c>
      <c r="D2356" s="36" t="s">
        <v>13469</v>
      </c>
      <c r="E2356" s="37">
        <v>41158.329861111109</v>
      </c>
      <c r="F2356" s="37">
        <v>41166.688194444439</v>
      </c>
    </row>
    <row r="2357" spans="1:6" ht="15.75" customHeight="1">
      <c r="A2357" s="14">
        <v>2355</v>
      </c>
      <c r="B2357" s="32">
        <v>12</v>
      </c>
      <c r="C2357" s="36" t="s">
        <v>3177</v>
      </c>
      <c r="D2357" s="36" t="s">
        <v>13470</v>
      </c>
      <c r="E2357" s="37">
        <v>41157.34097222222</v>
      </c>
      <c r="F2357" s="37">
        <v>41157.561805555553</v>
      </c>
    </row>
    <row r="2358" spans="1:6" ht="15.75" customHeight="1">
      <c r="A2358" s="14">
        <v>2356</v>
      </c>
      <c r="B2358" s="32">
        <v>12</v>
      </c>
      <c r="C2358" s="36" t="s">
        <v>13471</v>
      </c>
      <c r="D2358" s="36" t="s">
        <v>13472</v>
      </c>
      <c r="E2358" s="37">
        <v>41156.34097222222</v>
      </c>
      <c r="F2358" s="37">
        <v>41170.647916666669</v>
      </c>
    </row>
    <row r="2359" spans="1:6" ht="15.75" customHeight="1">
      <c r="A2359" s="14">
        <v>2357</v>
      </c>
      <c r="B2359" s="32">
        <v>12</v>
      </c>
      <c r="C2359" s="36" t="s">
        <v>13473</v>
      </c>
      <c r="D2359" s="36" t="s">
        <v>13474</v>
      </c>
      <c r="E2359" s="37">
        <v>41120.344444444439</v>
      </c>
      <c r="F2359" s="37">
        <v>41178.665972222218</v>
      </c>
    </row>
    <row r="2360" spans="1:6" ht="15.75" customHeight="1">
      <c r="A2360" s="14">
        <v>2358</v>
      </c>
      <c r="B2360" s="32">
        <v>12</v>
      </c>
      <c r="C2360" s="36" t="s">
        <v>13475</v>
      </c>
      <c r="D2360" s="36" t="s">
        <v>13476</v>
      </c>
      <c r="E2360" s="37">
        <v>41162.34375</v>
      </c>
      <c r="F2360" s="37">
        <v>41162.477083333331</v>
      </c>
    </row>
    <row r="2361" spans="1:6" ht="15.75" customHeight="1">
      <c r="A2361" s="14">
        <v>2359</v>
      </c>
      <c r="B2361" s="32">
        <v>12</v>
      </c>
      <c r="C2361" s="36" t="s">
        <v>13477</v>
      </c>
      <c r="D2361" s="36" t="s">
        <v>13478</v>
      </c>
      <c r="E2361" s="37">
        <v>41157.340277777774</v>
      </c>
      <c r="F2361" s="37">
        <v>41157.682638888888</v>
      </c>
    </row>
    <row r="2362" spans="1:6" ht="15.75" customHeight="1">
      <c r="A2362" s="14">
        <v>2360</v>
      </c>
      <c r="B2362" s="32">
        <v>12</v>
      </c>
      <c r="C2362" s="36" t="s">
        <v>13479</v>
      </c>
      <c r="D2362" s="36"/>
      <c r="E2362" s="37">
        <v>41179.344444444439</v>
      </c>
      <c r="F2362" s="37">
        <v>41179.686805555553</v>
      </c>
    </row>
    <row r="2363" spans="1:6" ht="15.75" customHeight="1">
      <c r="A2363" s="14">
        <v>2361</v>
      </c>
      <c r="B2363" s="32">
        <v>12</v>
      </c>
      <c r="C2363" s="36" t="s">
        <v>13480</v>
      </c>
      <c r="D2363" s="36" t="s">
        <v>13481</v>
      </c>
      <c r="E2363" s="37">
        <v>41163.349305555552</v>
      </c>
      <c r="F2363" s="37">
        <v>41163.70208333333</v>
      </c>
    </row>
    <row r="2364" spans="1:6" ht="15.75" customHeight="1">
      <c r="A2364" s="14">
        <v>2362</v>
      </c>
      <c r="B2364" s="32">
        <v>12</v>
      </c>
      <c r="C2364" s="36" t="s">
        <v>13482</v>
      </c>
      <c r="D2364" s="36" t="s">
        <v>13483</v>
      </c>
      <c r="E2364" s="37">
        <v>41163.349305555552</v>
      </c>
      <c r="F2364" s="37">
        <v>41163.65902777778</v>
      </c>
    </row>
    <row r="2365" spans="1:6" ht="15.75" customHeight="1">
      <c r="A2365" s="14">
        <v>2363</v>
      </c>
      <c r="B2365" s="32">
        <v>12</v>
      </c>
      <c r="C2365" s="36" t="s">
        <v>13484</v>
      </c>
      <c r="D2365" s="36" t="s">
        <v>13485</v>
      </c>
      <c r="E2365" s="37">
        <v>41152.34097222222</v>
      </c>
      <c r="F2365" s="37">
        <v>41156.701388888891</v>
      </c>
    </row>
    <row r="2366" spans="1:6" ht="15.75" customHeight="1">
      <c r="A2366" s="14">
        <v>2364</v>
      </c>
      <c r="B2366" s="32">
        <v>12</v>
      </c>
      <c r="C2366" s="36" t="s">
        <v>13486</v>
      </c>
      <c r="D2366" s="36" t="s">
        <v>13487</v>
      </c>
      <c r="E2366" s="37">
        <v>41169.348611111112</v>
      </c>
      <c r="F2366" s="37">
        <v>41169.587500000001</v>
      </c>
    </row>
    <row r="2367" spans="1:6" ht="15.75" customHeight="1">
      <c r="A2367" s="14">
        <v>2365</v>
      </c>
      <c r="B2367" s="32">
        <v>12</v>
      </c>
      <c r="C2367" s="36" t="s">
        <v>13488</v>
      </c>
      <c r="D2367" s="36" t="s">
        <v>13489</v>
      </c>
      <c r="E2367" s="37">
        <v>41166.345138888886</v>
      </c>
      <c r="F2367" s="37">
        <v>41166.51180555555</v>
      </c>
    </row>
    <row r="2368" spans="1:6" ht="15.75" customHeight="1">
      <c r="A2368" s="14">
        <v>2366</v>
      </c>
      <c r="B2368" s="32">
        <v>12</v>
      </c>
      <c r="C2368" s="36" t="s">
        <v>13490</v>
      </c>
      <c r="D2368" s="36" t="s">
        <v>13491</v>
      </c>
      <c r="E2368" s="37">
        <v>41179.344444444439</v>
      </c>
      <c r="F2368" s="37">
        <v>41179.677777777775</v>
      </c>
    </row>
    <row r="2369" spans="1:6" ht="15.75" customHeight="1">
      <c r="A2369" s="14">
        <v>2367</v>
      </c>
      <c r="B2369" s="32">
        <v>12</v>
      </c>
      <c r="C2369" s="36" t="s">
        <v>13492</v>
      </c>
      <c r="D2369" s="36" t="s">
        <v>13493</v>
      </c>
      <c r="E2369" s="37">
        <v>41157.34097222222</v>
      </c>
      <c r="F2369" s="37">
        <v>41162.476388888885</v>
      </c>
    </row>
    <row r="2370" spans="1:6" ht="15.75" customHeight="1">
      <c r="A2370" s="14">
        <v>2368</v>
      </c>
      <c r="B2370" s="32">
        <v>12</v>
      </c>
      <c r="C2370" s="36" t="s">
        <v>13494</v>
      </c>
      <c r="D2370" s="36" t="s">
        <v>13495</v>
      </c>
      <c r="E2370" s="37">
        <v>41157.34097222222</v>
      </c>
      <c r="F2370" s="37">
        <v>41157.561805555553</v>
      </c>
    </row>
    <row r="2371" spans="1:6" ht="15.75" customHeight="1">
      <c r="A2371" s="14">
        <v>2369</v>
      </c>
      <c r="B2371" s="32">
        <v>12</v>
      </c>
      <c r="C2371" s="36" t="s">
        <v>13496</v>
      </c>
      <c r="D2371" s="36" t="s">
        <v>13497</v>
      </c>
      <c r="E2371" s="37">
        <v>41157.34097222222</v>
      </c>
      <c r="F2371" s="37">
        <v>41157.561805555553</v>
      </c>
    </row>
    <row r="2372" spans="1:6" ht="15.75" customHeight="1">
      <c r="A2372" s="14">
        <v>2370</v>
      </c>
      <c r="B2372" s="32">
        <v>12</v>
      </c>
      <c r="C2372" s="36" t="s">
        <v>3918</v>
      </c>
      <c r="D2372" s="36" t="s">
        <v>13498</v>
      </c>
      <c r="E2372" s="37">
        <v>41156.34097222222</v>
      </c>
      <c r="F2372" s="37">
        <v>41156.55972222222</v>
      </c>
    </row>
    <row r="2373" spans="1:6" ht="15.75" customHeight="1">
      <c r="A2373" s="14">
        <v>2371</v>
      </c>
      <c r="B2373" s="32">
        <v>12</v>
      </c>
      <c r="C2373" s="36" t="s">
        <v>13499</v>
      </c>
      <c r="D2373" s="36" t="s">
        <v>13500</v>
      </c>
      <c r="E2373" s="37">
        <v>41179.344444444439</v>
      </c>
      <c r="F2373" s="37">
        <v>41179.677777777775</v>
      </c>
    </row>
    <row r="2374" spans="1:6" ht="15.75" customHeight="1">
      <c r="A2374" s="14">
        <v>2372</v>
      </c>
      <c r="B2374" s="32">
        <v>12</v>
      </c>
      <c r="C2374" s="36" t="s">
        <v>13501</v>
      </c>
      <c r="D2374" s="36" t="s">
        <v>13502</v>
      </c>
      <c r="E2374" s="37">
        <v>41150.338194444441</v>
      </c>
      <c r="F2374" s="37">
        <v>41155.576388888891</v>
      </c>
    </row>
    <row r="2375" spans="1:6" ht="15.75" customHeight="1">
      <c r="A2375" s="14">
        <v>2373</v>
      </c>
      <c r="B2375" s="32">
        <v>12</v>
      </c>
      <c r="C2375" s="36" t="s">
        <v>13503</v>
      </c>
      <c r="D2375" s="36" t="s">
        <v>13504</v>
      </c>
      <c r="E2375" s="37">
        <v>41163.349305555552</v>
      </c>
      <c r="F2375" s="37">
        <v>41163.522916666669</v>
      </c>
    </row>
    <row r="2376" spans="1:6" ht="15.75" customHeight="1">
      <c r="A2376" s="14">
        <v>2374</v>
      </c>
      <c r="B2376" s="32">
        <v>12</v>
      </c>
      <c r="C2376" s="36" t="s">
        <v>13505</v>
      </c>
      <c r="D2376" s="36" t="s">
        <v>13506</v>
      </c>
      <c r="E2376" s="37">
        <v>41166.345138888886</v>
      </c>
      <c r="F2376" s="37">
        <v>41166.627083333333</v>
      </c>
    </row>
    <row r="2377" spans="1:6" ht="15.75" customHeight="1">
      <c r="A2377" s="14">
        <v>2375</v>
      </c>
      <c r="B2377" s="32">
        <v>12</v>
      </c>
      <c r="C2377" s="36" t="s">
        <v>13507</v>
      </c>
      <c r="D2377" s="36" t="s">
        <v>13508</v>
      </c>
      <c r="E2377" s="37">
        <v>41166.345138888886</v>
      </c>
      <c r="F2377" s="37">
        <v>41169.479861111111</v>
      </c>
    </row>
    <row r="2378" spans="1:6" ht="15.75" customHeight="1">
      <c r="A2378" s="14">
        <v>2376</v>
      </c>
      <c r="B2378" s="32">
        <v>12</v>
      </c>
      <c r="C2378" s="36" t="s">
        <v>13509</v>
      </c>
      <c r="D2378" s="36" t="s">
        <v>13510</v>
      </c>
      <c r="E2378" s="37">
        <v>41073.343055555553</v>
      </c>
      <c r="F2378" s="37">
        <v>41156.559027777774</v>
      </c>
    </row>
    <row r="2379" spans="1:6" ht="15.75" customHeight="1">
      <c r="A2379" s="14">
        <v>2377</v>
      </c>
      <c r="B2379" s="32">
        <v>12</v>
      </c>
      <c r="C2379" s="36" t="s">
        <v>13511</v>
      </c>
      <c r="D2379" s="36" t="s">
        <v>13512</v>
      </c>
      <c r="E2379" s="37">
        <v>41176.334027777775</v>
      </c>
      <c r="F2379" s="37">
        <v>41176.544444444444</v>
      </c>
    </row>
    <row r="2380" spans="1:6" ht="15.75" customHeight="1">
      <c r="A2380" s="14">
        <v>2378</v>
      </c>
      <c r="B2380" s="32">
        <v>12</v>
      </c>
      <c r="C2380" s="36" t="s">
        <v>13513</v>
      </c>
      <c r="D2380" s="36"/>
      <c r="E2380" s="37">
        <v>41159.348611111112</v>
      </c>
      <c r="F2380" s="37">
        <v>41163.522916666669</v>
      </c>
    </row>
    <row r="2381" spans="1:6" ht="15.75" customHeight="1">
      <c r="A2381" s="14">
        <v>2379</v>
      </c>
      <c r="B2381" s="32">
        <v>12</v>
      </c>
      <c r="C2381" s="36" t="s">
        <v>13514</v>
      </c>
      <c r="D2381" s="36" t="s">
        <v>13515</v>
      </c>
      <c r="E2381" s="37">
        <v>41163.349305555552</v>
      </c>
      <c r="F2381" s="37">
        <v>41164.484722222223</v>
      </c>
    </row>
    <row r="2382" spans="1:6" ht="15.75" customHeight="1">
      <c r="A2382" s="14">
        <v>2380</v>
      </c>
      <c r="B2382" s="32">
        <v>12</v>
      </c>
      <c r="C2382" s="36" t="s">
        <v>13516</v>
      </c>
      <c r="D2382" s="36"/>
      <c r="E2382" s="37">
        <v>41159.347222222219</v>
      </c>
      <c r="F2382" s="37">
        <v>41159.658333333333</v>
      </c>
    </row>
    <row r="2383" spans="1:6" ht="15.75" customHeight="1">
      <c r="A2383" s="14">
        <v>2381</v>
      </c>
      <c r="B2383" s="32">
        <v>12</v>
      </c>
      <c r="C2383" s="36" t="s">
        <v>13517</v>
      </c>
      <c r="D2383" s="36" t="s">
        <v>13518</v>
      </c>
      <c r="E2383" s="37">
        <v>41029.344444444439</v>
      </c>
      <c r="F2383" s="37">
        <v>41172.513194444444</v>
      </c>
    </row>
    <row r="2384" spans="1:6" ht="15.75" customHeight="1">
      <c r="A2384" s="14">
        <v>2382</v>
      </c>
      <c r="B2384" s="32">
        <v>12</v>
      </c>
      <c r="C2384" s="36" t="s">
        <v>13519</v>
      </c>
      <c r="D2384" s="36" t="s">
        <v>13520</v>
      </c>
      <c r="E2384" s="37">
        <v>40861.347222222219</v>
      </c>
      <c r="F2384" s="37">
        <v>41173.625694444439</v>
      </c>
    </row>
    <row r="2385" spans="1:6" ht="15.75" customHeight="1">
      <c r="A2385" s="14">
        <v>2383</v>
      </c>
      <c r="B2385" s="32">
        <v>12</v>
      </c>
      <c r="C2385" s="36" t="s">
        <v>13521</v>
      </c>
      <c r="D2385" s="36" t="s">
        <v>13522</v>
      </c>
      <c r="E2385" s="37">
        <v>41176.334027777775</v>
      </c>
      <c r="F2385" s="37">
        <v>41178.472916666666</v>
      </c>
    </row>
    <row r="2386" spans="1:6" ht="15.75" customHeight="1">
      <c r="A2386" s="14">
        <v>2384</v>
      </c>
      <c r="B2386" s="32">
        <v>12</v>
      </c>
      <c r="C2386" s="36" t="s">
        <v>13523</v>
      </c>
      <c r="D2386" s="36" t="s">
        <v>13524</v>
      </c>
      <c r="E2386" s="37">
        <v>41176.333333333328</v>
      </c>
      <c r="F2386" s="37">
        <v>41176.667361111111</v>
      </c>
    </row>
    <row r="2387" spans="1:6" ht="15.75" customHeight="1">
      <c r="A2387" s="14">
        <v>2385</v>
      </c>
      <c r="B2387" s="32">
        <v>12</v>
      </c>
      <c r="C2387" s="36" t="s">
        <v>13525</v>
      </c>
      <c r="D2387" s="36" t="s">
        <v>13526</v>
      </c>
      <c r="E2387" s="37">
        <v>41179.344444444439</v>
      </c>
      <c r="F2387" s="37">
        <v>41179.606944444444</v>
      </c>
    </row>
    <row r="2388" spans="1:6" ht="15.75" customHeight="1">
      <c r="A2388" s="14">
        <v>2386</v>
      </c>
      <c r="B2388" s="32">
        <v>12</v>
      </c>
      <c r="C2388" s="36" t="s">
        <v>13527</v>
      </c>
      <c r="D2388" s="36" t="s">
        <v>13528</v>
      </c>
      <c r="E2388" s="37">
        <v>41157.34097222222</v>
      </c>
      <c r="F2388" s="37">
        <v>41157.610416666663</v>
      </c>
    </row>
    <row r="2389" spans="1:6" ht="15.75" customHeight="1">
      <c r="A2389" s="14">
        <v>2387</v>
      </c>
      <c r="B2389" s="32">
        <v>12</v>
      </c>
      <c r="C2389" s="36" t="s">
        <v>9787</v>
      </c>
      <c r="D2389" s="36" t="s">
        <v>13529</v>
      </c>
      <c r="E2389" s="37">
        <v>41157.341666666667</v>
      </c>
      <c r="F2389" s="37">
        <v>41159.493750000001</v>
      </c>
    </row>
    <row r="2390" spans="1:6" ht="15.75" customHeight="1">
      <c r="A2390" s="14">
        <v>2388</v>
      </c>
      <c r="B2390" s="32">
        <v>12</v>
      </c>
      <c r="C2390" s="36" t="s">
        <v>13530</v>
      </c>
      <c r="D2390" s="36" t="s">
        <v>13531</v>
      </c>
      <c r="E2390" s="37">
        <v>41166.344444444439</v>
      </c>
      <c r="F2390" s="37">
        <v>41166.665972222218</v>
      </c>
    </row>
    <row r="2391" spans="1:6" ht="15.75" customHeight="1">
      <c r="A2391" s="14">
        <v>2389</v>
      </c>
      <c r="B2391" s="32">
        <v>12</v>
      </c>
      <c r="C2391" s="36" t="s">
        <v>13532</v>
      </c>
      <c r="D2391" s="36" t="s">
        <v>13533</v>
      </c>
      <c r="E2391" s="37">
        <v>40983.368055555555</v>
      </c>
      <c r="F2391" s="37">
        <v>41166.665972222218</v>
      </c>
    </row>
    <row r="2392" spans="1:6" ht="15.75" customHeight="1">
      <c r="A2392" s="14">
        <v>2390</v>
      </c>
      <c r="B2392" s="32">
        <v>12</v>
      </c>
      <c r="C2392" s="36" t="s">
        <v>11569</v>
      </c>
      <c r="D2392" s="36" t="s">
        <v>13534</v>
      </c>
      <c r="E2392" s="37">
        <v>41166.345138888886</v>
      </c>
      <c r="F2392" s="37">
        <v>41169.479861111111</v>
      </c>
    </row>
    <row r="2393" spans="1:6" ht="15.75" customHeight="1">
      <c r="A2393" s="14">
        <v>2391</v>
      </c>
      <c r="B2393" s="32">
        <v>12</v>
      </c>
      <c r="C2393" s="36" t="s">
        <v>13535</v>
      </c>
      <c r="D2393" s="36" t="s">
        <v>13536</v>
      </c>
      <c r="E2393" s="37">
        <v>41155.342361111107</v>
      </c>
      <c r="F2393" s="37">
        <v>41155.62222222222</v>
      </c>
    </row>
    <row r="2394" spans="1:6" ht="15.75" customHeight="1">
      <c r="A2394" s="14">
        <v>2392</v>
      </c>
      <c r="B2394" s="32">
        <v>12</v>
      </c>
      <c r="C2394" s="36" t="s">
        <v>13537</v>
      </c>
      <c r="D2394" s="36" t="s">
        <v>13538</v>
      </c>
      <c r="E2394" s="37">
        <v>41178.337500000001</v>
      </c>
      <c r="F2394" s="37">
        <v>41178.609722222223</v>
      </c>
    </row>
    <row r="2395" spans="1:6" ht="15.75" customHeight="1">
      <c r="A2395" s="14">
        <v>2393</v>
      </c>
      <c r="B2395" s="32">
        <v>12</v>
      </c>
      <c r="C2395" s="36" t="s">
        <v>13539</v>
      </c>
      <c r="D2395" s="36" t="s">
        <v>13540</v>
      </c>
      <c r="E2395" s="37">
        <v>41178.337500000001</v>
      </c>
      <c r="F2395" s="37">
        <v>41178.575694444444</v>
      </c>
    </row>
    <row r="2396" spans="1:6" ht="15.75" customHeight="1">
      <c r="A2396" s="14">
        <v>2394</v>
      </c>
      <c r="B2396" s="32">
        <v>12</v>
      </c>
      <c r="C2396" s="36" t="s">
        <v>13541</v>
      </c>
      <c r="D2396" s="36" t="s">
        <v>13542</v>
      </c>
      <c r="E2396" s="37">
        <v>41178.338194444441</v>
      </c>
      <c r="F2396" s="37">
        <v>41178.65</v>
      </c>
    </row>
    <row r="2397" spans="1:6" ht="15.75" customHeight="1">
      <c r="A2397" s="14">
        <v>2395</v>
      </c>
      <c r="B2397" s="32">
        <v>12</v>
      </c>
      <c r="C2397" s="36" t="s">
        <v>13543</v>
      </c>
      <c r="D2397" s="36" t="s">
        <v>13544</v>
      </c>
      <c r="E2397" s="37">
        <v>41179.344444444439</v>
      </c>
      <c r="F2397" s="37">
        <v>41179.524305555555</v>
      </c>
    </row>
    <row r="2398" spans="1:6" ht="15.75" customHeight="1">
      <c r="A2398" s="14">
        <v>2396</v>
      </c>
      <c r="B2398" s="32">
        <v>12</v>
      </c>
      <c r="C2398" s="36" t="s">
        <v>13545</v>
      </c>
      <c r="D2398" s="36" t="s">
        <v>13546</v>
      </c>
      <c r="E2398" s="37">
        <v>41164.344444444439</v>
      </c>
      <c r="F2398" s="37">
        <v>41164.66805555555</v>
      </c>
    </row>
    <row r="2399" spans="1:6" ht="15.75" customHeight="1">
      <c r="A2399" s="14">
        <v>2397</v>
      </c>
      <c r="B2399" s="32">
        <v>12</v>
      </c>
      <c r="C2399" s="36" t="s">
        <v>6495</v>
      </c>
      <c r="D2399" s="36" t="s">
        <v>13547</v>
      </c>
      <c r="E2399" s="37">
        <v>41158.329861111109</v>
      </c>
      <c r="F2399" s="37">
        <v>41159.493750000001</v>
      </c>
    </row>
    <row r="2400" spans="1:6" ht="15.75" customHeight="1">
      <c r="A2400" s="14">
        <v>2398</v>
      </c>
      <c r="B2400" s="32">
        <v>12</v>
      </c>
      <c r="C2400" s="36" t="s">
        <v>13548</v>
      </c>
      <c r="D2400" s="36" t="s">
        <v>13549</v>
      </c>
      <c r="E2400" s="37">
        <v>41150.337500000001</v>
      </c>
      <c r="F2400" s="37">
        <v>41157.682638888888</v>
      </c>
    </row>
    <row r="2401" spans="1:6" ht="15.75" customHeight="1">
      <c r="A2401" s="14">
        <v>2399</v>
      </c>
      <c r="B2401" s="32">
        <v>12</v>
      </c>
      <c r="C2401" s="36" t="s">
        <v>13550</v>
      </c>
      <c r="D2401" s="36" t="s">
        <v>13551</v>
      </c>
      <c r="E2401" s="37">
        <v>41152.34097222222</v>
      </c>
      <c r="F2401" s="37">
        <v>41176.544444444444</v>
      </c>
    </row>
    <row r="2402" spans="1:6" ht="15.75" customHeight="1">
      <c r="A2402" s="14">
        <v>2400</v>
      </c>
      <c r="B2402" s="32">
        <v>12</v>
      </c>
      <c r="C2402" s="36" t="s">
        <v>13552</v>
      </c>
      <c r="D2402" s="36" t="s">
        <v>13553</v>
      </c>
      <c r="E2402" s="37">
        <v>41180.345833333333</v>
      </c>
      <c r="F2402" s="37">
        <v>41180.672222222223</v>
      </c>
    </row>
    <row r="2403" spans="1:6" ht="15.75" customHeight="1">
      <c r="A2403" s="14">
        <v>2401</v>
      </c>
      <c r="B2403" s="32">
        <v>12</v>
      </c>
      <c r="C2403" s="36" t="s">
        <v>13554</v>
      </c>
      <c r="D2403" s="36" t="s">
        <v>13555</v>
      </c>
      <c r="E2403" s="37">
        <v>41011.356249999997</v>
      </c>
      <c r="F2403" s="37">
        <v>41165.600694444445</v>
      </c>
    </row>
    <row r="2404" spans="1:6" ht="15.75" customHeight="1">
      <c r="A2404" s="14">
        <v>2402</v>
      </c>
      <c r="B2404" s="32">
        <v>12</v>
      </c>
      <c r="C2404" s="36" t="s">
        <v>13556</v>
      </c>
      <c r="D2404" s="36" t="s">
        <v>13557</v>
      </c>
      <c r="E2404" s="37">
        <v>41169.347916666666</v>
      </c>
      <c r="F2404" s="37">
        <v>41169.586805555555</v>
      </c>
    </row>
    <row r="2405" spans="1:6" ht="15.75" customHeight="1">
      <c r="A2405" s="14">
        <v>2403</v>
      </c>
      <c r="B2405" s="32">
        <v>12</v>
      </c>
      <c r="C2405" s="36" t="s">
        <v>13558</v>
      </c>
      <c r="D2405" s="36" t="s">
        <v>13559</v>
      </c>
      <c r="E2405" s="37">
        <v>41164.344444444439</v>
      </c>
      <c r="F2405" s="37">
        <v>41165.601388888885</v>
      </c>
    </row>
    <row r="2406" spans="1:6" ht="15.75" customHeight="1">
      <c r="A2406" s="14">
        <v>2404</v>
      </c>
      <c r="B2406" s="32">
        <v>12</v>
      </c>
      <c r="C2406" s="36" t="s">
        <v>13560</v>
      </c>
      <c r="D2406" s="36" t="s">
        <v>13561</v>
      </c>
      <c r="E2406" s="37">
        <v>41170.344444444439</v>
      </c>
      <c r="F2406" s="37">
        <v>41173.625694444439</v>
      </c>
    </row>
    <row r="2407" spans="1:6" ht="15.75" customHeight="1">
      <c r="A2407" s="14">
        <v>2405</v>
      </c>
      <c r="B2407" s="32">
        <v>12</v>
      </c>
      <c r="C2407" s="36" t="s">
        <v>13562</v>
      </c>
      <c r="D2407" s="36" t="s">
        <v>13563</v>
      </c>
      <c r="E2407" s="37">
        <v>41170.34375</v>
      </c>
      <c r="F2407" s="37">
        <v>41173.625694444439</v>
      </c>
    </row>
    <row r="2408" spans="1:6" ht="15.75" customHeight="1">
      <c r="A2408" s="14">
        <v>2406</v>
      </c>
      <c r="B2408" s="32">
        <v>12</v>
      </c>
      <c r="C2408" s="36" t="s">
        <v>13564</v>
      </c>
      <c r="D2408" s="36" t="s">
        <v>13565</v>
      </c>
      <c r="E2408" s="37">
        <v>41170.34375</v>
      </c>
      <c r="F2408" s="37">
        <v>41170.647916666669</v>
      </c>
    </row>
    <row r="2409" spans="1:6" ht="15.75" customHeight="1">
      <c r="A2409" s="14">
        <v>2407</v>
      </c>
      <c r="B2409" s="32">
        <v>12</v>
      </c>
      <c r="C2409" s="36" t="s">
        <v>13566</v>
      </c>
      <c r="D2409" s="36" t="s">
        <v>13567</v>
      </c>
      <c r="E2409" s="37">
        <v>41170.34375</v>
      </c>
      <c r="F2409" s="37">
        <v>41170.537499999999</v>
      </c>
    </row>
    <row r="2410" spans="1:6" ht="15.75" customHeight="1">
      <c r="A2410" s="14">
        <v>2408</v>
      </c>
      <c r="B2410" s="32">
        <v>12</v>
      </c>
      <c r="C2410" s="36" t="s">
        <v>13568</v>
      </c>
      <c r="D2410" s="36"/>
      <c r="E2410" s="37">
        <v>41159.347916666666</v>
      </c>
      <c r="F2410" s="37">
        <v>41162.476388888885</v>
      </c>
    </row>
    <row r="2411" spans="1:6" ht="15.75" customHeight="1">
      <c r="A2411" s="14">
        <v>2409</v>
      </c>
      <c r="B2411" s="32">
        <v>12</v>
      </c>
      <c r="C2411" s="36" t="s">
        <v>13569</v>
      </c>
      <c r="D2411" s="36" t="s">
        <v>13570</v>
      </c>
      <c r="E2411" s="37">
        <v>41155.341666666667</v>
      </c>
      <c r="F2411" s="37">
        <v>41169.643055555556</v>
      </c>
    </row>
    <row r="2412" spans="1:6" ht="15.75" customHeight="1">
      <c r="A2412" s="14">
        <v>2410</v>
      </c>
      <c r="B2412" s="32">
        <v>12</v>
      </c>
      <c r="C2412" s="36" t="s">
        <v>13571</v>
      </c>
      <c r="D2412" s="36" t="s">
        <v>13572</v>
      </c>
      <c r="E2412" s="37">
        <v>41152.34097222222</v>
      </c>
      <c r="F2412" s="37">
        <v>41155.518055555556</v>
      </c>
    </row>
    <row r="2413" spans="1:6" ht="15.75" customHeight="1">
      <c r="A2413" s="14">
        <v>2411</v>
      </c>
      <c r="B2413" s="32">
        <v>12</v>
      </c>
      <c r="C2413" s="36" t="s">
        <v>13573</v>
      </c>
      <c r="D2413" s="36" t="s">
        <v>13574</v>
      </c>
      <c r="E2413" s="37">
        <v>41159.347222222219</v>
      </c>
      <c r="F2413" s="37">
        <v>41159.658333333333</v>
      </c>
    </row>
    <row r="2414" spans="1:6" ht="15.75" customHeight="1">
      <c r="A2414" s="14">
        <v>2412</v>
      </c>
      <c r="B2414" s="32">
        <v>12</v>
      </c>
      <c r="C2414" s="36" t="s">
        <v>13575</v>
      </c>
      <c r="D2414" s="36" t="s">
        <v>13576</v>
      </c>
      <c r="E2414" s="37">
        <v>41166.345833333333</v>
      </c>
      <c r="F2414" s="37">
        <v>41169.673611111109</v>
      </c>
    </row>
    <row r="2415" spans="1:6" ht="15.75" customHeight="1">
      <c r="A2415" s="14">
        <v>2413</v>
      </c>
      <c r="B2415" s="32">
        <v>12</v>
      </c>
      <c r="C2415" s="36" t="s">
        <v>13577</v>
      </c>
      <c r="D2415" s="36" t="s">
        <v>13578</v>
      </c>
      <c r="E2415" s="37">
        <v>41108.34375</v>
      </c>
      <c r="F2415" s="37">
        <v>41159.588194444441</v>
      </c>
    </row>
    <row r="2416" spans="1:6" ht="15.75" customHeight="1">
      <c r="A2416" s="14">
        <v>2414</v>
      </c>
      <c r="B2416" s="32">
        <v>12</v>
      </c>
      <c r="C2416" s="36" t="s">
        <v>13579</v>
      </c>
      <c r="D2416" s="36" t="s">
        <v>13580</v>
      </c>
      <c r="E2416" s="37">
        <v>41164.344444444439</v>
      </c>
      <c r="F2416" s="37">
        <v>41165.601388888885</v>
      </c>
    </row>
    <row r="2417" spans="1:6" ht="15.75" customHeight="1">
      <c r="A2417" s="14">
        <v>2415</v>
      </c>
      <c r="B2417" s="32">
        <v>12</v>
      </c>
      <c r="C2417" s="36" t="s">
        <v>13581</v>
      </c>
      <c r="D2417" s="36" t="s">
        <v>13582</v>
      </c>
      <c r="E2417" s="37">
        <v>41159.347222222219</v>
      </c>
      <c r="F2417" s="37">
        <v>41169.479166666664</v>
      </c>
    </row>
    <row r="2418" spans="1:6" ht="15.75" customHeight="1">
      <c r="A2418" s="14">
        <v>2416</v>
      </c>
      <c r="B2418" s="32">
        <v>12</v>
      </c>
      <c r="C2418" s="36" t="s">
        <v>13583</v>
      </c>
      <c r="D2418" s="36" t="s">
        <v>13584</v>
      </c>
      <c r="E2418" s="37">
        <v>41180.344444444439</v>
      </c>
      <c r="F2418" s="37">
        <v>41180.563888888886</v>
      </c>
    </row>
    <row r="2419" spans="1:6" ht="15.75" customHeight="1">
      <c r="A2419" s="14">
        <v>2417</v>
      </c>
      <c r="B2419" s="32">
        <v>12</v>
      </c>
      <c r="C2419" s="36" t="s">
        <v>13585</v>
      </c>
      <c r="D2419" s="36" t="s">
        <v>13586</v>
      </c>
      <c r="E2419" s="37">
        <v>41171.342361111107</v>
      </c>
      <c r="F2419" s="37">
        <v>41177.647916666669</v>
      </c>
    </row>
    <row r="2420" spans="1:6" ht="15.75" customHeight="1">
      <c r="A2420" s="14">
        <v>2418</v>
      </c>
      <c r="B2420" s="32">
        <v>12</v>
      </c>
      <c r="C2420" s="36" t="s">
        <v>13587</v>
      </c>
      <c r="D2420" s="36" t="s">
        <v>13588</v>
      </c>
      <c r="E2420" s="37">
        <v>41170.34375</v>
      </c>
      <c r="F2420" s="37">
        <v>41171.56527777778</v>
      </c>
    </row>
    <row r="2421" spans="1:6" ht="15.75" customHeight="1">
      <c r="A2421" s="14">
        <v>2419</v>
      </c>
      <c r="B2421" s="32">
        <v>12</v>
      </c>
      <c r="C2421" s="36" t="s">
        <v>13589</v>
      </c>
      <c r="D2421" s="36" t="s">
        <v>13590</v>
      </c>
      <c r="E2421" s="37">
        <v>41156.34097222222</v>
      </c>
      <c r="F2421" s="37">
        <v>41162.476388888885</v>
      </c>
    </row>
    <row r="2422" spans="1:6" ht="15.75" customHeight="1">
      <c r="A2422" s="14">
        <v>2420</v>
      </c>
      <c r="B2422" s="32">
        <v>12</v>
      </c>
      <c r="C2422" s="36" t="s">
        <v>13591</v>
      </c>
      <c r="D2422" s="36" t="s">
        <v>13592</v>
      </c>
      <c r="E2422" s="37">
        <v>41157.341666666667</v>
      </c>
      <c r="F2422" s="37">
        <v>41157.561805555553</v>
      </c>
    </row>
    <row r="2423" spans="1:6" ht="15.75" customHeight="1">
      <c r="A2423" s="14">
        <v>2421</v>
      </c>
      <c r="B2423" s="32">
        <v>12</v>
      </c>
      <c r="C2423" s="36" t="s">
        <v>13593</v>
      </c>
      <c r="D2423" s="36" t="s">
        <v>13594</v>
      </c>
      <c r="E2423" s="37">
        <v>41099.34097222222</v>
      </c>
      <c r="F2423" s="37">
        <v>41157.610416666663</v>
      </c>
    </row>
    <row r="2424" spans="1:6" ht="15.75" customHeight="1">
      <c r="A2424" s="14">
        <v>2422</v>
      </c>
      <c r="B2424" s="32">
        <v>12</v>
      </c>
      <c r="C2424" s="36" t="s">
        <v>13595</v>
      </c>
      <c r="D2424" s="36" t="s">
        <v>13596</v>
      </c>
      <c r="E2424" s="37">
        <v>41166.345138888886</v>
      </c>
      <c r="F2424" s="37">
        <v>41166.627083333333</v>
      </c>
    </row>
    <row r="2425" spans="1:6" ht="15.75" customHeight="1">
      <c r="A2425" s="14">
        <v>2423</v>
      </c>
      <c r="B2425" s="32">
        <v>12</v>
      </c>
      <c r="C2425" s="36" t="s">
        <v>13597</v>
      </c>
      <c r="D2425" s="36" t="s">
        <v>13598</v>
      </c>
      <c r="E2425" s="37">
        <v>41157.340277777774</v>
      </c>
      <c r="F2425" s="37">
        <v>41164.6</v>
      </c>
    </row>
    <row r="2426" spans="1:6" ht="15.75" customHeight="1">
      <c r="A2426" s="14">
        <v>2424</v>
      </c>
      <c r="B2426" s="32">
        <v>12</v>
      </c>
      <c r="C2426" s="36" t="s">
        <v>13599</v>
      </c>
      <c r="D2426" s="36" t="s">
        <v>13600</v>
      </c>
      <c r="E2426" s="37">
        <v>41169.348611111112</v>
      </c>
      <c r="F2426" s="37">
        <v>41169.586805555555</v>
      </c>
    </row>
    <row r="2427" spans="1:6" ht="15.75" customHeight="1">
      <c r="A2427" s="14">
        <v>2425</v>
      </c>
      <c r="B2427" s="32">
        <v>12</v>
      </c>
      <c r="C2427" s="36" t="s">
        <v>13601</v>
      </c>
      <c r="D2427" s="36" t="s">
        <v>13602</v>
      </c>
      <c r="E2427" s="37">
        <v>41171.341666666667</v>
      </c>
      <c r="F2427" s="37">
        <v>41171.56527777778</v>
      </c>
    </row>
    <row r="2428" spans="1:6" ht="15.75" customHeight="1">
      <c r="A2428" s="14">
        <v>2426</v>
      </c>
      <c r="B2428" s="32">
        <v>12</v>
      </c>
      <c r="C2428" s="36" t="s">
        <v>13603</v>
      </c>
      <c r="D2428" s="36" t="s">
        <v>13604</v>
      </c>
      <c r="E2428" s="37">
        <v>41166.344444444439</v>
      </c>
      <c r="F2428" s="37">
        <v>41169.479166666664</v>
      </c>
    </row>
    <row r="2429" spans="1:6" ht="15.75" customHeight="1">
      <c r="A2429" s="14">
        <v>2427</v>
      </c>
      <c r="B2429" s="32">
        <v>12</v>
      </c>
      <c r="C2429" s="36" t="s">
        <v>13605</v>
      </c>
      <c r="D2429" s="36" t="s">
        <v>13606</v>
      </c>
      <c r="E2429" s="37">
        <v>41162.343055555553</v>
      </c>
      <c r="F2429" s="37">
        <v>41162.636111111111</v>
      </c>
    </row>
    <row r="2430" spans="1:6" ht="15.75" customHeight="1">
      <c r="A2430" s="14">
        <v>2428</v>
      </c>
      <c r="B2430" s="32">
        <v>12</v>
      </c>
      <c r="C2430" s="36" t="s">
        <v>13607</v>
      </c>
      <c r="D2430" s="36" t="s">
        <v>13608</v>
      </c>
      <c r="E2430" s="37">
        <v>41157.340277777774</v>
      </c>
      <c r="F2430" s="37">
        <v>41162.636111111111</v>
      </c>
    </row>
    <row r="2431" spans="1:6" ht="15.75" customHeight="1">
      <c r="A2431" s="14">
        <v>2429</v>
      </c>
      <c r="B2431" s="32">
        <v>12</v>
      </c>
      <c r="C2431" s="36" t="s">
        <v>13609</v>
      </c>
      <c r="D2431" s="36" t="s">
        <v>13610</v>
      </c>
      <c r="E2431" s="37">
        <v>41164.34375</v>
      </c>
      <c r="F2431" s="37">
        <v>41178.472916666666</v>
      </c>
    </row>
    <row r="2432" spans="1:6" ht="15.75" customHeight="1">
      <c r="A2432" s="14">
        <v>2430</v>
      </c>
      <c r="B2432" s="32">
        <v>12</v>
      </c>
      <c r="C2432" s="36" t="s">
        <v>13611</v>
      </c>
      <c r="D2432" s="36" t="s">
        <v>13612</v>
      </c>
      <c r="E2432" s="37">
        <v>41043.343055555553</v>
      </c>
      <c r="F2432" s="37">
        <v>41163.65902777778</v>
      </c>
    </row>
    <row r="2433" spans="1:6" ht="15.75" customHeight="1">
      <c r="A2433" s="14">
        <v>2431</v>
      </c>
      <c r="B2433" s="32">
        <v>12</v>
      </c>
      <c r="C2433" s="36" t="s">
        <v>13613</v>
      </c>
      <c r="D2433" s="36" t="s">
        <v>13614</v>
      </c>
      <c r="E2433" s="37">
        <v>41157.339583333334</v>
      </c>
      <c r="F2433" s="37">
        <v>41158.51458333333</v>
      </c>
    </row>
    <row r="2434" spans="1:6" ht="15.75" customHeight="1">
      <c r="A2434" s="14">
        <v>2432</v>
      </c>
      <c r="B2434" s="32">
        <v>12</v>
      </c>
      <c r="C2434" s="36" t="s">
        <v>13615</v>
      </c>
      <c r="D2434" s="36" t="s">
        <v>13616</v>
      </c>
      <c r="E2434" s="37">
        <v>41170.345138888886</v>
      </c>
      <c r="F2434" s="37">
        <v>41170.647916666669</v>
      </c>
    </row>
    <row r="2435" spans="1:6" ht="15.75" customHeight="1">
      <c r="A2435" s="14">
        <v>2433</v>
      </c>
      <c r="B2435" s="32">
        <v>12</v>
      </c>
      <c r="C2435" s="36" t="s">
        <v>13617</v>
      </c>
      <c r="D2435" s="36" t="s">
        <v>13618</v>
      </c>
      <c r="E2435" s="37">
        <v>41131.348611111112</v>
      </c>
      <c r="F2435" s="37">
        <v>41157.561805555553</v>
      </c>
    </row>
    <row r="2436" spans="1:6" ht="15.75" customHeight="1">
      <c r="A2436" s="14">
        <v>2434</v>
      </c>
      <c r="B2436" s="32">
        <v>12</v>
      </c>
      <c r="C2436" s="36" t="s">
        <v>13619</v>
      </c>
      <c r="D2436" s="36" t="s">
        <v>13620</v>
      </c>
      <c r="E2436" s="37">
        <v>41171.341666666667</v>
      </c>
      <c r="F2436" s="37">
        <v>41171.662499999999</v>
      </c>
    </row>
    <row r="2437" spans="1:6" ht="15.75" customHeight="1">
      <c r="A2437" s="14">
        <v>2435</v>
      </c>
      <c r="B2437" s="32">
        <v>12</v>
      </c>
      <c r="C2437" s="36" t="s">
        <v>13621</v>
      </c>
      <c r="D2437" s="36" t="s">
        <v>13622</v>
      </c>
      <c r="E2437" s="37">
        <v>41171.341666666667</v>
      </c>
      <c r="F2437" s="37">
        <v>41179.606944444444</v>
      </c>
    </row>
    <row r="2438" spans="1:6" ht="15.75" customHeight="1">
      <c r="A2438" s="14">
        <v>2436</v>
      </c>
      <c r="B2438" s="32">
        <v>12</v>
      </c>
      <c r="C2438" s="36" t="s">
        <v>13623</v>
      </c>
      <c r="D2438" s="36" t="s">
        <v>13624</v>
      </c>
      <c r="E2438" s="37">
        <v>41171.341666666667</v>
      </c>
      <c r="F2438" s="37">
        <v>41171.662499999999</v>
      </c>
    </row>
    <row r="2439" spans="1:6" ht="15.75" customHeight="1">
      <c r="A2439" s="14">
        <v>2437</v>
      </c>
      <c r="B2439" s="32">
        <v>12</v>
      </c>
      <c r="C2439" s="36" t="s">
        <v>13625</v>
      </c>
      <c r="D2439" s="36" t="s">
        <v>13626</v>
      </c>
      <c r="E2439" s="37">
        <v>41157.34097222222</v>
      </c>
      <c r="F2439" s="37">
        <v>41164.6</v>
      </c>
    </row>
    <row r="2440" spans="1:6" ht="15.75" customHeight="1">
      <c r="A2440" s="14">
        <v>2438</v>
      </c>
      <c r="B2440" s="32">
        <v>12</v>
      </c>
      <c r="C2440" s="36" t="s">
        <v>13627</v>
      </c>
      <c r="D2440" s="36" t="s">
        <v>13628</v>
      </c>
      <c r="E2440" s="37">
        <v>41159.348611111112</v>
      </c>
      <c r="F2440" s="37">
        <v>41159.658333333333</v>
      </c>
    </row>
    <row r="2441" spans="1:6" ht="15.75" customHeight="1">
      <c r="A2441" s="14">
        <v>2439</v>
      </c>
      <c r="B2441" s="32">
        <v>12</v>
      </c>
      <c r="C2441" s="36" t="s">
        <v>13629</v>
      </c>
      <c r="D2441" s="36" t="s">
        <v>13630</v>
      </c>
      <c r="E2441" s="37">
        <v>41176.334027777775</v>
      </c>
      <c r="F2441" s="37">
        <v>41176.66805555555</v>
      </c>
    </row>
    <row r="2442" spans="1:6" ht="15.75" customHeight="1">
      <c r="A2442" s="14">
        <v>2440</v>
      </c>
      <c r="B2442" s="32">
        <v>12</v>
      </c>
      <c r="C2442" s="36" t="s">
        <v>13631</v>
      </c>
      <c r="D2442" s="36" t="s">
        <v>13632</v>
      </c>
      <c r="E2442" s="37">
        <v>41166.344444444439</v>
      </c>
      <c r="F2442" s="37">
        <v>41166.511111111111</v>
      </c>
    </row>
    <row r="2443" spans="1:6" ht="15.75" customHeight="1">
      <c r="A2443" s="14">
        <v>2441</v>
      </c>
      <c r="B2443" s="32">
        <v>12</v>
      </c>
      <c r="C2443" s="36" t="s">
        <v>13633</v>
      </c>
      <c r="D2443" s="36" t="s">
        <v>13634</v>
      </c>
      <c r="E2443" s="37">
        <v>41164.344444444439</v>
      </c>
      <c r="F2443" s="37">
        <v>41164.6</v>
      </c>
    </row>
    <row r="2444" spans="1:6" ht="15.75" customHeight="1">
      <c r="A2444" s="14">
        <v>2442</v>
      </c>
      <c r="B2444" s="32">
        <v>12</v>
      </c>
      <c r="C2444" s="36" t="s">
        <v>13635</v>
      </c>
      <c r="D2444" s="36" t="s">
        <v>13636</v>
      </c>
      <c r="E2444" s="37">
        <v>41158.331944444442</v>
      </c>
      <c r="F2444" s="37">
        <v>41162.476388888885</v>
      </c>
    </row>
    <row r="2445" spans="1:6" ht="15.75" customHeight="1">
      <c r="A2445" s="14">
        <v>2443</v>
      </c>
      <c r="B2445" s="32">
        <v>12</v>
      </c>
      <c r="C2445" s="36" t="s">
        <v>13635</v>
      </c>
      <c r="D2445" s="36" t="s">
        <v>13636</v>
      </c>
      <c r="E2445" s="37">
        <v>41158.331944444442</v>
      </c>
      <c r="F2445" s="37">
        <v>41162.476388888885</v>
      </c>
    </row>
    <row r="2446" spans="1:6" ht="15.75" customHeight="1">
      <c r="A2446" s="14">
        <v>2444</v>
      </c>
      <c r="B2446" s="32">
        <v>12</v>
      </c>
      <c r="C2446" s="36" t="s">
        <v>13637</v>
      </c>
      <c r="D2446" s="36" t="s">
        <v>13638</v>
      </c>
      <c r="E2446" s="37">
        <v>41169.347222222219</v>
      </c>
      <c r="F2446" s="37">
        <v>41169.479861111111</v>
      </c>
    </row>
    <row r="2447" spans="1:6" ht="15.75" customHeight="1">
      <c r="A2447" s="14">
        <v>2445</v>
      </c>
      <c r="B2447" s="32">
        <v>12</v>
      </c>
      <c r="C2447" s="36" t="s">
        <v>13639</v>
      </c>
      <c r="D2447" s="36" t="s">
        <v>13640</v>
      </c>
      <c r="E2447" s="37">
        <v>41157.34097222222</v>
      </c>
      <c r="F2447" s="37">
        <v>41163.65902777778</v>
      </c>
    </row>
    <row r="2448" spans="1:6" ht="15.75" customHeight="1">
      <c r="A2448" s="14">
        <v>2446</v>
      </c>
      <c r="B2448" s="32">
        <v>12</v>
      </c>
      <c r="C2448" s="36" t="s">
        <v>13641</v>
      </c>
      <c r="D2448" s="36" t="s">
        <v>13642</v>
      </c>
      <c r="E2448" s="37">
        <v>41158.329166666663</v>
      </c>
      <c r="F2448" s="37">
        <v>41158.614583333328</v>
      </c>
    </row>
    <row r="2449" spans="1:6" ht="15.75" customHeight="1">
      <c r="A2449" s="14">
        <v>2447</v>
      </c>
      <c r="B2449" s="32">
        <v>12</v>
      </c>
      <c r="C2449" s="36" t="s">
        <v>13643</v>
      </c>
      <c r="D2449" s="36" t="s">
        <v>13644</v>
      </c>
      <c r="E2449" s="37">
        <v>41170.34375</v>
      </c>
      <c r="F2449" s="37">
        <v>41170.607638888891</v>
      </c>
    </row>
    <row r="2450" spans="1:6" ht="15.75" customHeight="1">
      <c r="A2450" s="14">
        <v>2448</v>
      </c>
      <c r="B2450" s="32">
        <v>12</v>
      </c>
      <c r="C2450" s="36" t="s">
        <v>13645</v>
      </c>
      <c r="D2450" s="36" t="s">
        <v>13646</v>
      </c>
      <c r="E2450" s="37">
        <v>41164.344444444439</v>
      </c>
      <c r="F2450" s="37">
        <v>41164.607638888891</v>
      </c>
    </row>
    <row r="2451" spans="1:6" ht="15.75" customHeight="1">
      <c r="A2451" s="14">
        <v>2449</v>
      </c>
      <c r="B2451" s="32">
        <v>12</v>
      </c>
      <c r="C2451" s="36" t="s">
        <v>13647</v>
      </c>
      <c r="D2451" s="36" t="s">
        <v>13648</v>
      </c>
      <c r="E2451" s="37">
        <v>41176.334027777775</v>
      </c>
      <c r="F2451" s="37">
        <v>41177.647916666669</v>
      </c>
    </row>
    <row r="2452" spans="1:6" ht="15.75" customHeight="1">
      <c r="A2452" s="14">
        <v>2450</v>
      </c>
      <c r="B2452" s="32">
        <v>12</v>
      </c>
      <c r="C2452" s="36" t="s">
        <v>13649</v>
      </c>
      <c r="D2452" s="36" t="s">
        <v>13650</v>
      </c>
      <c r="E2452" s="37">
        <v>41170.34375</v>
      </c>
      <c r="F2452" s="37">
        <v>41170.521527777775</v>
      </c>
    </row>
    <row r="2453" spans="1:6" ht="15.75" customHeight="1">
      <c r="A2453" s="14">
        <v>2451</v>
      </c>
      <c r="B2453" s="32">
        <v>12</v>
      </c>
      <c r="C2453" s="36" t="s">
        <v>13651</v>
      </c>
      <c r="D2453" s="36" t="s">
        <v>13652</v>
      </c>
      <c r="E2453" s="37">
        <v>41178.337500000001</v>
      </c>
      <c r="F2453" s="37">
        <v>41178.65</v>
      </c>
    </row>
    <row r="2454" spans="1:6" ht="15.75" customHeight="1">
      <c r="A2454" s="14">
        <v>2452</v>
      </c>
      <c r="B2454" s="32">
        <v>12</v>
      </c>
      <c r="C2454" s="36" t="s">
        <v>13653</v>
      </c>
      <c r="D2454" s="36" t="s">
        <v>13654</v>
      </c>
      <c r="E2454" s="37">
        <v>41162.343055555553</v>
      </c>
      <c r="F2454" s="37">
        <v>41162.512499999997</v>
      </c>
    </row>
    <row r="2455" spans="1:6" ht="15.75" customHeight="1">
      <c r="A2455" s="14">
        <v>2453</v>
      </c>
      <c r="B2455" s="32">
        <v>12</v>
      </c>
      <c r="C2455" s="36" t="s">
        <v>13655</v>
      </c>
      <c r="D2455" s="36" t="s">
        <v>13656</v>
      </c>
      <c r="E2455" s="37">
        <v>41143.353472222218</v>
      </c>
      <c r="F2455" s="37">
        <v>41156.559027777774</v>
      </c>
    </row>
    <row r="2456" spans="1:6" ht="15.75" customHeight="1">
      <c r="A2456" s="14">
        <v>2454</v>
      </c>
      <c r="B2456" s="32">
        <v>12</v>
      </c>
      <c r="C2456" s="36" t="s">
        <v>13657</v>
      </c>
      <c r="D2456" s="36" t="s">
        <v>13658</v>
      </c>
      <c r="E2456" s="37">
        <v>41178.337500000001</v>
      </c>
      <c r="F2456" s="37">
        <v>41178.65</v>
      </c>
    </row>
    <row r="2457" spans="1:6" ht="15.75" customHeight="1">
      <c r="A2457" s="14">
        <v>2455</v>
      </c>
      <c r="B2457" s="32">
        <v>12</v>
      </c>
      <c r="C2457" s="36" t="s">
        <v>13659</v>
      </c>
      <c r="D2457" s="36" t="s">
        <v>13660</v>
      </c>
      <c r="E2457" s="37">
        <v>41169.348611111112</v>
      </c>
      <c r="F2457" s="37">
        <v>41169.631944444445</v>
      </c>
    </row>
    <row r="2458" spans="1:6" ht="15.75" customHeight="1">
      <c r="A2458" s="14">
        <v>2456</v>
      </c>
      <c r="B2458" s="32">
        <v>12</v>
      </c>
      <c r="C2458" s="36" t="s">
        <v>13661</v>
      </c>
      <c r="D2458" s="36" t="s">
        <v>13662</v>
      </c>
      <c r="E2458" s="37">
        <v>41155.342361111107</v>
      </c>
      <c r="F2458" s="37">
        <v>41155.652777777774</v>
      </c>
    </row>
    <row r="2459" spans="1:6" ht="15.75" customHeight="1">
      <c r="A2459" s="14">
        <v>2457</v>
      </c>
      <c r="B2459" s="32">
        <v>12</v>
      </c>
      <c r="C2459" s="36" t="s">
        <v>13663</v>
      </c>
      <c r="D2459" s="36" t="s">
        <v>13664</v>
      </c>
      <c r="E2459" s="37">
        <v>41179.34375</v>
      </c>
      <c r="F2459" s="37">
        <v>41179.524305555555</v>
      </c>
    </row>
    <row r="2460" spans="1:6" ht="15.75" customHeight="1">
      <c r="A2460" s="14">
        <v>2458</v>
      </c>
      <c r="B2460" s="32">
        <v>12</v>
      </c>
      <c r="C2460" s="36" t="s">
        <v>13665</v>
      </c>
      <c r="D2460" s="36" t="s">
        <v>13666</v>
      </c>
      <c r="E2460" s="37">
        <v>41170.343055555553</v>
      </c>
      <c r="F2460" s="37">
        <v>41170.607638888891</v>
      </c>
    </row>
    <row r="2461" spans="1:6" ht="15.75" customHeight="1">
      <c r="A2461" s="14">
        <v>2459</v>
      </c>
      <c r="B2461" s="32">
        <v>12</v>
      </c>
      <c r="C2461" s="36" t="s">
        <v>13667</v>
      </c>
      <c r="D2461" s="36" t="s">
        <v>13668</v>
      </c>
      <c r="E2461" s="37">
        <v>41157.340277777774</v>
      </c>
      <c r="F2461" s="37">
        <v>41157.561111111107</v>
      </c>
    </row>
    <row r="2462" spans="1:6" ht="15.75" customHeight="1">
      <c r="A2462" s="14">
        <v>2460</v>
      </c>
      <c r="B2462" s="32">
        <v>12</v>
      </c>
      <c r="C2462" s="36" t="s">
        <v>13669</v>
      </c>
      <c r="D2462" s="36" t="s">
        <v>13670</v>
      </c>
      <c r="E2462" s="37">
        <v>41155.341666666667</v>
      </c>
      <c r="F2462" s="37">
        <v>41155.518749999996</v>
      </c>
    </row>
    <row r="2463" spans="1:6" ht="15.75" customHeight="1">
      <c r="A2463" s="14">
        <v>2461</v>
      </c>
      <c r="B2463" s="32">
        <v>12</v>
      </c>
      <c r="C2463" s="36" t="s">
        <v>13671</v>
      </c>
      <c r="D2463" s="36" t="s">
        <v>13672</v>
      </c>
      <c r="E2463" s="37">
        <v>41163.349305555552</v>
      </c>
      <c r="F2463" s="37">
        <v>41172.513194444444</v>
      </c>
    </row>
    <row r="2464" spans="1:6" ht="15.75" customHeight="1">
      <c r="A2464" s="14">
        <v>2462</v>
      </c>
      <c r="B2464" s="32">
        <v>12</v>
      </c>
      <c r="C2464" s="36" t="s">
        <v>13673</v>
      </c>
      <c r="D2464" s="36" t="s">
        <v>13674</v>
      </c>
      <c r="E2464" s="37">
        <v>41171.341666666667</v>
      </c>
      <c r="F2464" s="37">
        <v>41171.662499999999</v>
      </c>
    </row>
    <row r="2465" spans="1:6" ht="15.75" customHeight="1">
      <c r="A2465" s="14">
        <v>2463</v>
      </c>
      <c r="B2465" s="32">
        <v>12</v>
      </c>
      <c r="C2465" s="36" t="s">
        <v>13675</v>
      </c>
      <c r="D2465" s="36" t="s">
        <v>13676</v>
      </c>
      <c r="E2465" s="37">
        <v>41107.345138888886</v>
      </c>
      <c r="F2465" s="37">
        <v>41165.601388888885</v>
      </c>
    </row>
    <row r="2466" spans="1:6" ht="15.75" customHeight="1">
      <c r="A2466" s="14">
        <v>2464</v>
      </c>
      <c r="B2466" s="32">
        <v>12</v>
      </c>
      <c r="C2466" s="36" t="s">
        <v>13677</v>
      </c>
      <c r="D2466" s="36" t="s">
        <v>13678</v>
      </c>
      <c r="E2466" s="37">
        <v>41136.35</v>
      </c>
      <c r="F2466" s="37">
        <v>41157.561805555553</v>
      </c>
    </row>
    <row r="2467" spans="1:6" ht="15.75" customHeight="1">
      <c r="A2467" s="14">
        <v>2465</v>
      </c>
      <c r="B2467" s="32">
        <v>12</v>
      </c>
      <c r="C2467" s="36" t="s">
        <v>13679</v>
      </c>
      <c r="D2467" s="36" t="s">
        <v>13680</v>
      </c>
      <c r="E2467" s="37">
        <v>41159.348611111112</v>
      </c>
      <c r="F2467" s="37">
        <v>41159.493750000001</v>
      </c>
    </row>
    <row r="2468" spans="1:6" ht="15.75" customHeight="1">
      <c r="A2468" s="14">
        <v>2466</v>
      </c>
      <c r="B2468" s="32">
        <v>12</v>
      </c>
      <c r="C2468" s="36" t="s">
        <v>13681</v>
      </c>
      <c r="D2468" s="36" t="s">
        <v>13682</v>
      </c>
      <c r="E2468" s="37">
        <v>41136.350694444445</v>
      </c>
      <c r="F2468" s="37">
        <v>41172.513194444444</v>
      </c>
    </row>
    <row r="2469" spans="1:6" ht="15.75" customHeight="1">
      <c r="A2469" s="14">
        <v>2467</v>
      </c>
      <c r="B2469" s="32">
        <v>12</v>
      </c>
      <c r="C2469" s="36" t="s">
        <v>13683</v>
      </c>
      <c r="D2469" s="36" t="s">
        <v>13684</v>
      </c>
      <c r="E2469" s="37">
        <v>41163.349305555552</v>
      </c>
      <c r="F2469" s="37">
        <v>41166.684027777774</v>
      </c>
    </row>
    <row r="2470" spans="1:6" ht="15.75" customHeight="1">
      <c r="A2470" s="14">
        <v>2468</v>
      </c>
      <c r="B2470" s="32">
        <v>12</v>
      </c>
      <c r="C2470" s="36" t="s">
        <v>13685</v>
      </c>
      <c r="D2470" s="36" t="s">
        <v>13686</v>
      </c>
      <c r="E2470" s="37">
        <v>41180.345138888886</v>
      </c>
      <c r="F2470" s="37">
        <v>41180.563888888886</v>
      </c>
    </row>
    <row r="2471" spans="1:6" ht="15.75" customHeight="1">
      <c r="A2471" s="14">
        <v>2469</v>
      </c>
      <c r="B2471" s="32">
        <v>12</v>
      </c>
      <c r="C2471" s="36" t="s">
        <v>13687</v>
      </c>
      <c r="D2471" s="36" t="s">
        <v>13688</v>
      </c>
      <c r="E2471" s="37">
        <v>41171.341666666667</v>
      </c>
      <c r="F2471" s="37">
        <v>41171.565972222219</v>
      </c>
    </row>
    <row r="2472" spans="1:6" ht="15.75" customHeight="1">
      <c r="A2472" s="14">
        <v>2470</v>
      </c>
      <c r="B2472" s="32">
        <v>12</v>
      </c>
      <c r="C2472" s="36" t="s">
        <v>13689</v>
      </c>
      <c r="D2472" s="36" t="s">
        <v>13690</v>
      </c>
      <c r="E2472" s="37">
        <v>41157.34097222222</v>
      </c>
      <c r="F2472" s="37">
        <v>41157.561805555553</v>
      </c>
    </row>
    <row r="2473" spans="1:6" ht="15.75" customHeight="1">
      <c r="A2473" s="14">
        <v>2471</v>
      </c>
      <c r="B2473" s="32">
        <v>12</v>
      </c>
      <c r="C2473" s="36" t="s">
        <v>13691</v>
      </c>
      <c r="D2473" s="36" t="s">
        <v>13692</v>
      </c>
      <c r="E2473" s="37">
        <v>41169.348611111112</v>
      </c>
      <c r="F2473" s="37">
        <v>41170.521527777775</v>
      </c>
    </row>
    <row r="2474" spans="1:6" ht="15.75" customHeight="1">
      <c r="A2474" s="14">
        <v>2472</v>
      </c>
      <c r="B2474" s="32">
        <v>12</v>
      </c>
      <c r="C2474" s="36" t="s">
        <v>13693</v>
      </c>
      <c r="D2474" s="36" t="s">
        <v>13694</v>
      </c>
      <c r="E2474" s="37">
        <v>41166.345138888886</v>
      </c>
      <c r="F2474" s="37">
        <v>41166.627083333333</v>
      </c>
    </row>
    <row r="2475" spans="1:6" ht="15.75" customHeight="1">
      <c r="A2475" s="14">
        <v>2473</v>
      </c>
      <c r="B2475" s="32">
        <v>12</v>
      </c>
      <c r="C2475" s="36" t="s">
        <v>13695</v>
      </c>
      <c r="D2475" s="36" t="s">
        <v>13696</v>
      </c>
      <c r="E2475" s="37">
        <v>41169.348611111112</v>
      </c>
      <c r="F2475" s="37">
        <v>41169.587500000001</v>
      </c>
    </row>
    <row r="2476" spans="1:6" ht="15.75" customHeight="1">
      <c r="A2476" s="14">
        <v>2474</v>
      </c>
      <c r="B2476" s="32">
        <v>12</v>
      </c>
      <c r="C2476" s="36" t="s">
        <v>13697</v>
      </c>
      <c r="D2476" s="36" t="s">
        <v>13698</v>
      </c>
      <c r="E2476" s="37">
        <v>41159.347916666666</v>
      </c>
      <c r="F2476" s="37">
        <v>41162.636111111111</v>
      </c>
    </row>
    <row r="2477" spans="1:6" ht="15.75" customHeight="1">
      <c r="A2477" s="14">
        <v>2475</v>
      </c>
      <c r="B2477" s="32">
        <v>12</v>
      </c>
      <c r="C2477" s="36" t="s">
        <v>13699</v>
      </c>
      <c r="D2477" s="36" t="s">
        <v>13700</v>
      </c>
      <c r="E2477" s="37">
        <v>41157.340277777774</v>
      </c>
      <c r="F2477" s="37">
        <v>41157.561805555553</v>
      </c>
    </row>
    <row r="2478" spans="1:6" ht="15.75" customHeight="1">
      <c r="A2478" s="14">
        <v>2476</v>
      </c>
      <c r="B2478" s="32">
        <v>12</v>
      </c>
      <c r="C2478" s="36" t="s">
        <v>13701</v>
      </c>
      <c r="D2478" s="36" t="s">
        <v>13702</v>
      </c>
      <c r="E2478" s="37">
        <v>41163.349305555552</v>
      </c>
      <c r="F2478" s="37">
        <v>41163.591666666667</v>
      </c>
    </row>
    <row r="2479" spans="1:6" ht="15.75" customHeight="1">
      <c r="A2479" s="14">
        <v>2477</v>
      </c>
      <c r="B2479" s="32">
        <v>12</v>
      </c>
      <c r="C2479" s="36" t="s">
        <v>13703</v>
      </c>
      <c r="D2479" s="36" t="s">
        <v>13704</v>
      </c>
      <c r="E2479" s="37">
        <v>41178.337500000001</v>
      </c>
      <c r="F2479" s="37">
        <v>41178.609722222223</v>
      </c>
    </row>
    <row r="2480" spans="1:6" ht="15.75" customHeight="1">
      <c r="A2480" s="14">
        <v>2478</v>
      </c>
      <c r="B2480" s="32">
        <v>12</v>
      </c>
      <c r="C2480" s="36" t="s">
        <v>13705</v>
      </c>
      <c r="D2480" s="36" t="s">
        <v>13706</v>
      </c>
      <c r="E2480" s="37">
        <v>41178.337500000001</v>
      </c>
      <c r="F2480" s="37">
        <v>41178.609722222223</v>
      </c>
    </row>
    <row r="2481" spans="1:6" ht="15.75" customHeight="1">
      <c r="A2481" s="14">
        <v>2479</v>
      </c>
      <c r="B2481" s="32">
        <v>12</v>
      </c>
      <c r="C2481" s="36" t="s">
        <v>13707</v>
      </c>
      <c r="D2481" s="36" t="s">
        <v>13708</v>
      </c>
      <c r="E2481" s="37">
        <v>41169.348611111112</v>
      </c>
      <c r="F2481" s="37">
        <v>41169.587500000001</v>
      </c>
    </row>
    <row r="2482" spans="1:6" ht="15.75" customHeight="1">
      <c r="A2482" s="14">
        <v>2480</v>
      </c>
      <c r="B2482" s="32">
        <v>12</v>
      </c>
      <c r="C2482" s="36" t="s">
        <v>13709</v>
      </c>
      <c r="D2482" s="36" t="s">
        <v>13710</v>
      </c>
      <c r="E2482" s="37">
        <v>41171.341666666667</v>
      </c>
      <c r="F2482" s="37">
        <v>41171.662499999999</v>
      </c>
    </row>
    <row r="2483" spans="1:6" ht="15.75" customHeight="1">
      <c r="A2483" s="14">
        <v>2481</v>
      </c>
      <c r="B2483" s="32">
        <v>12</v>
      </c>
      <c r="C2483" s="36" t="s">
        <v>13711</v>
      </c>
      <c r="D2483" s="36" t="s">
        <v>13712</v>
      </c>
      <c r="E2483" s="37">
        <v>41157.34097222222</v>
      </c>
      <c r="F2483" s="37">
        <v>41157.561805555553</v>
      </c>
    </row>
    <row r="2484" spans="1:6" ht="15.75" customHeight="1">
      <c r="A2484" s="14">
        <v>2482</v>
      </c>
      <c r="B2484" s="32">
        <v>12</v>
      </c>
      <c r="C2484" s="36" t="s">
        <v>13713</v>
      </c>
      <c r="D2484" s="36" t="s">
        <v>13714</v>
      </c>
      <c r="E2484" s="37">
        <v>41166.345138888886</v>
      </c>
      <c r="F2484" s="37">
        <v>41166.665972222218</v>
      </c>
    </row>
    <row r="2485" spans="1:6" ht="15.75" customHeight="1">
      <c r="A2485" s="14">
        <v>2483</v>
      </c>
      <c r="B2485" s="32">
        <v>12</v>
      </c>
      <c r="C2485" s="36" t="s">
        <v>13715</v>
      </c>
      <c r="D2485" s="36" t="s">
        <v>13716</v>
      </c>
      <c r="E2485" s="37">
        <v>41158.329861111109</v>
      </c>
      <c r="F2485" s="37">
        <v>41159.493750000001</v>
      </c>
    </row>
    <row r="2486" spans="1:6" ht="15.75" customHeight="1">
      <c r="A2486" s="14">
        <v>2484</v>
      </c>
      <c r="B2486" s="32">
        <v>12</v>
      </c>
      <c r="C2486" s="36" t="s">
        <v>13717</v>
      </c>
      <c r="D2486" s="36" t="s">
        <v>11583</v>
      </c>
      <c r="E2486" s="37">
        <v>41135.345833333333</v>
      </c>
      <c r="F2486" s="37">
        <v>41172.513194444444</v>
      </c>
    </row>
    <row r="2487" spans="1:6" ht="15.75" customHeight="1">
      <c r="A2487" s="14">
        <v>2485</v>
      </c>
      <c r="B2487" s="32">
        <v>12</v>
      </c>
      <c r="C2487" s="36" t="s">
        <v>13718</v>
      </c>
      <c r="D2487" s="36" t="s">
        <v>13719</v>
      </c>
      <c r="E2487" s="37">
        <v>41178.338194444441</v>
      </c>
      <c r="F2487" s="37">
        <v>41178.685416666667</v>
      </c>
    </row>
    <row r="2488" spans="1:6" ht="15.75" customHeight="1">
      <c r="A2488" s="14">
        <v>2486</v>
      </c>
      <c r="B2488" s="32">
        <v>12</v>
      </c>
      <c r="C2488" s="36" t="s">
        <v>13720</v>
      </c>
      <c r="D2488" s="36" t="s">
        <v>13721</v>
      </c>
      <c r="E2488" s="37">
        <v>41169.34652777778</v>
      </c>
      <c r="F2488" s="37">
        <v>41169.631249999999</v>
      </c>
    </row>
    <row r="2489" spans="1:6" ht="15.75" customHeight="1">
      <c r="A2489" s="14">
        <v>2487</v>
      </c>
      <c r="B2489" s="32">
        <v>12</v>
      </c>
      <c r="C2489" s="36" t="s">
        <v>13722</v>
      </c>
      <c r="D2489" s="36" t="s">
        <v>13723</v>
      </c>
      <c r="E2489" s="37">
        <v>41157.341666666667</v>
      </c>
      <c r="F2489" s="37">
        <v>41157.561805555553</v>
      </c>
    </row>
    <row r="2490" spans="1:6" ht="15.75" customHeight="1">
      <c r="A2490" s="14">
        <v>2488</v>
      </c>
      <c r="B2490" s="32">
        <v>12</v>
      </c>
      <c r="C2490" s="36" t="s">
        <v>13724</v>
      </c>
      <c r="D2490" s="36" t="s">
        <v>13725</v>
      </c>
      <c r="E2490" s="37">
        <v>41176.334722222222</v>
      </c>
      <c r="F2490" s="37">
        <v>41177.536805555552</v>
      </c>
    </row>
    <row r="2491" spans="1:6" ht="15.75" customHeight="1">
      <c r="A2491" s="14">
        <v>2489</v>
      </c>
      <c r="B2491" s="32">
        <v>12</v>
      </c>
      <c r="C2491" s="36" t="s">
        <v>13726</v>
      </c>
      <c r="D2491" s="36" t="s">
        <v>13727</v>
      </c>
      <c r="E2491" s="37">
        <v>41176.334027777775</v>
      </c>
      <c r="F2491" s="37">
        <v>41176.714583333334</v>
      </c>
    </row>
    <row r="2492" spans="1:6" ht="15.75" customHeight="1">
      <c r="A2492" s="14">
        <v>2490</v>
      </c>
      <c r="B2492" s="32">
        <v>12</v>
      </c>
      <c r="C2492" s="36" t="s">
        <v>13728</v>
      </c>
      <c r="D2492" s="36" t="s">
        <v>13729</v>
      </c>
      <c r="E2492" s="37">
        <v>41157.34097222222</v>
      </c>
      <c r="F2492" s="37">
        <v>41158.577777777777</v>
      </c>
    </row>
    <row r="2493" spans="1:6" ht="15.75" customHeight="1">
      <c r="A2493" s="14">
        <v>2491</v>
      </c>
      <c r="B2493" s="32">
        <v>12</v>
      </c>
      <c r="C2493" s="36" t="s">
        <v>13730</v>
      </c>
      <c r="D2493" s="36" t="s">
        <v>13731</v>
      </c>
      <c r="E2493" s="37">
        <v>41163.349305555552</v>
      </c>
      <c r="F2493" s="37">
        <v>41169.631249999999</v>
      </c>
    </row>
    <row r="2494" spans="1:6" ht="15.75" customHeight="1">
      <c r="A2494" s="14">
        <v>2492</v>
      </c>
      <c r="B2494" s="32">
        <v>12</v>
      </c>
      <c r="C2494" s="36" t="s">
        <v>13732</v>
      </c>
      <c r="D2494" s="36" t="s">
        <v>13733</v>
      </c>
      <c r="E2494" s="37">
        <v>41169.345833333333</v>
      </c>
      <c r="F2494" s="37">
        <v>41170.668749999997</v>
      </c>
    </row>
    <row r="2495" spans="1:6" ht="15.75" customHeight="1">
      <c r="A2495" s="14">
        <v>2493</v>
      </c>
      <c r="B2495" s="32">
        <v>12</v>
      </c>
      <c r="C2495" s="36" t="s">
        <v>13734</v>
      </c>
      <c r="D2495" s="36" t="s">
        <v>13735</v>
      </c>
      <c r="E2495" s="37">
        <v>41136.35</v>
      </c>
      <c r="F2495" s="37">
        <v>41172.513194444444</v>
      </c>
    </row>
    <row r="2496" spans="1:6" ht="15.75" customHeight="1">
      <c r="A2496" s="14">
        <v>2494</v>
      </c>
      <c r="B2496" s="32">
        <v>12</v>
      </c>
      <c r="C2496" s="36" t="s">
        <v>13736</v>
      </c>
      <c r="D2496" s="36"/>
      <c r="E2496" s="37">
        <v>41180.345833333333</v>
      </c>
      <c r="F2496" s="37">
        <v>41180.563888888886</v>
      </c>
    </row>
    <row r="2497" spans="1:6" ht="15.75" customHeight="1">
      <c r="A2497" s="14">
        <v>2495</v>
      </c>
      <c r="B2497" s="32">
        <v>12</v>
      </c>
      <c r="C2497" s="36" t="s">
        <v>13737</v>
      </c>
      <c r="D2497" s="36" t="s">
        <v>13738</v>
      </c>
      <c r="E2497" s="37">
        <v>41171.342361111107</v>
      </c>
      <c r="F2497" s="37">
        <v>41176.66805555555</v>
      </c>
    </row>
    <row r="2498" spans="1:6" ht="15.75" customHeight="1">
      <c r="A2498" s="14">
        <v>2496</v>
      </c>
      <c r="B2498" s="32">
        <v>12</v>
      </c>
      <c r="C2498" s="36" t="s">
        <v>13739</v>
      </c>
      <c r="D2498" s="36" t="s">
        <v>13740</v>
      </c>
      <c r="E2498" s="37">
        <v>41171.342361111107</v>
      </c>
      <c r="F2498" s="37">
        <v>41171.565972222219</v>
      </c>
    </row>
    <row r="2499" spans="1:6" ht="15.75" customHeight="1">
      <c r="A2499" s="14">
        <v>2497</v>
      </c>
      <c r="B2499" s="32">
        <v>12</v>
      </c>
      <c r="C2499" s="36" t="s">
        <v>13741</v>
      </c>
      <c r="D2499" s="36" t="s">
        <v>13742</v>
      </c>
      <c r="E2499" s="37">
        <v>41072.347916666666</v>
      </c>
      <c r="F2499" s="37">
        <v>41164.484722222223</v>
      </c>
    </row>
    <row r="2500" spans="1:6" ht="15.75" customHeight="1">
      <c r="A2500" s="14">
        <v>2498</v>
      </c>
      <c r="B2500" s="32">
        <v>12</v>
      </c>
      <c r="C2500" s="36" t="s">
        <v>13743</v>
      </c>
      <c r="D2500" s="36" t="s">
        <v>13744</v>
      </c>
      <c r="E2500" s="37">
        <v>41134.350694444445</v>
      </c>
      <c r="F2500" s="37">
        <v>41157.561805555553</v>
      </c>
    </row>
    <row r="2501" spans="1:6" ht="15.75" customHeight="1">
      <c r="A2501" s="14">
        <v>2499</v>
      </c>
      <c r="B2501" s="32">
        <v>12</v>
      </c>
      <c r="C2501" s="36" t="s">
        <v>13745</v>
      </c>
      <c r="D2501" s="36" t="s">
        <v>13746</v>
      </c>
      <c r="E2501" s="37">
        <v>41164.34375</v>
      </c>
      <c r="F2501" s="37">
        <v>41173.625694444439</v>
      </c>
    </row>
    <row r="2502" spans="1:6" ht="15.75" customHeight="1">
      <c r="A2502" s="14">
        <v>2500</v>
      </c>
      <c r="B2502" s="32">
        <v>12</v>
      </c>
      <c r="C2502" s="36" t="s">
        <v>13747</v>
      </c>
      <c r="D2502" s="36" t="s">
        <v>13748</v>
      </c>
      <c r="E2502" s="37">
        <v>41162.34375</v>
      </c>
      <c r="F2502" s="37">
        <v>41162.477083333331</v>
      </c>
    </row>
    <row r="2503" spans="1:6" ht="15.75" customHeight="1">
      <c r="A2503" s="14">
        <v>2501</v>
      </c>
      <c r="B2503" s="32">
        <v>12</v>
      </c>
      <c r="C2503" s="36" t="s">
        <v>13749</v>
      </c>
      <c r="D2503" s="36" t="s">
        <v>13750</v>
      </c>
      <c r="E2503" s="37">
        <v>41178.337500000001</v>
      </c>
      <c r="F2503" s="37">
        <v>41178.521527777775</v>
      </c>
    </row>
    <row r="2504" spans="1:6" ht="15.75" customHeight="1">
      <c r="A2504" s="14">
        <v>2502</v>
      </c>
      <c r="B2504" s="32">
        <v>12</v>
      </c>
      <c r="C2504" s="36" t="s">
        <v>13751</v>
      </c>
      <c r="D2504" s="36" t="s">
        <v>13752</v>
      </c>
      <c r="E2504" s="37">
        <v>41179.344444444439</v>
      </c>
      <c r="F2504" s="37">
        <v>41179.524305555555</v>
      </c>
    </row>
    <row r="2505" spans="1:6" ht="15.75" customHeight="1">
      <c r="A2505" s="14">
        <v>2503</v>
      </c>
      <c r="B2505" s="32">
        <v>12</v>
      </c>
      <c r="C2505" s="36" t="s">
        <v>13753</v>
      </c>
      <c r="D2505" s="36" t="s">
        <v>13754</v>
      </c>
      <c r="E2505" s="37">
        <v>41164.345138888886</v>
      </c>
      <c r="F2505" s="37">
        <v>41165.601388888885</v>
      </c>
    </row>
    <row r="2506" spans="1:6" ht="15.75" customHeight="1">
      <c r="A2506" s="14">
        <v>2504</v>
      </c>
      <c r="B2506" s="32">
        <v>12</v>
      </c>
      <c r="C2506" s="36" t="s">
        <v>13755</v>
      </c>
      <c r="D2506" s="36" t="s">
        <v>13756</v>
      </c>
      <c r="E2506" s="37">
        <v>41166.345138888886</v>
      </c>
      <c r="F2506" s="37">
        <v>41166.627083333333</v>
      </c>
    </row>
    <row r="2507" spans="1:6" ht="15.75" customHeight="1">
      <c r="A2507" s="14">
        <v>2505</v>
      </c>
      <c r="B2507" s="32">
        <v>12</v>
      </c>
      <c r="C2507" s="36" t="s">
        <v>13757</v>
      </c>
      <c r="D2507" s="36" t="s">
        <v>13758</v>
      </c>
      <c r="E2507" s="37">
        <v>41164.34375</v>
      </c>
      <c r="F2507" s="37">
        <v>41164.66805555555</v>
      </c>
    </row>
    <row r="2508" spans="1:6" ht="15.75" customHeight="1">
      <c r="A2508" s="14">
        <v>2506</v>
      </c>
      <c r="B2508" s="32">
        <v>12</v>
      </c>
      <c r="C2508" s="36" t="s">
        <v>13759</v>
      </c>
      <c r="D2508" s="36" t="s">
        <v>13760</v>
      </c>
      <c r="E2508" s="37">
        <v>41176.334722222222</v>
      </c>
      <c r="F2508" s="37">
        <v>41176.667361111111</v>
      </c>
    </row>
    <row r="2509" spans="1:6" ht="15.75" customHeight="1">
      <c r="A2509" s="14">
        <v>2507</v>
      </c>
      <c r="B2509" s="32">
        <v>12</v>
      </c>
      <c r="C2509" s="36" t="s">
        <v>13761</v>
      </c>
      <c r="D2509" s="36" t="s">
        <v>13762</v>
      </c>
      <c r="E2509" s="37">
        <v>41179.344444444439</v>
      </c>
      <c r="F2509" s="37">
        <v>41179.606944444444</v>
      </c>
    </row>
    <row r="2510" spans="1:6" ht="15.75" customHeight="1">
      <c r="A2510" s="14">
        <v>2508</v>
      </c>
      <c r="B2510" s="32">
        <v>12</v>
      </c>
      <c r="C2510" s="36" t="s">
        <v>13763</v>
      </c>
      <c r="D2510" s="36" t="s">
        <v>13764</v>
      </c>
      <c r="E2510" s="37">
        <v>41163.348611111112</v>
      </c>
      <c r="F2510" s="37">
        <v>41163.522916666669</v>
      </c>
    </row>
    <row r="2511" spans="1:6" ht="15.75" customHeight="1">
      <c r="A2511" s="14">
        <v>2509</v>
      </c>
      <c r="B2511" s="32">
        <v>12</v>
      </c>
      <c r="C2511" s="36" t="s">
        <v>13765</v>
      </c>
      <c r="D2511" s="36" t="s">
        <v>13766</v>
      </c>
      <c r="E2511" s="37">
        <v>41166.344444444439</v>
      </c>
      <c r="F2511" s="37">
        <v>41169.479861111111</v>
      </c>
    </row>
    <row r="2512" spans="1:6" ht="15.75" customHeight="1">
      <c r="A2512" s="14">
        <v>2510</v>
      </c>
      <c r="B2512" s="32">
        <v>12</v>
      </c>
      <c r="C2512" s="36" t="s">
        <v>13767</v>
      </c>
      <c r="D2512" s="36" t="s">
        <v>13768</v>
      </c>
      <c r="E2512" s="37">
        <v>41152.341666666667</v>
      </c>
      <c r="F2512" s="37">
        <v>41155.686111111107</v>
      </c>
    </row>
    <row r="2513" spans="1:6" ht="15.75" customHeight="1">
      <c r="A2513" s="14">
        <v>2511</v>
      </c>
      <c r="B2513" s="32">
        <v>12</v>
      </c>
      <c r="C2513" s="36" t="s">
        <v>13769</v>
      </c>
      <c r="D2513" s="36" t="s">
        <v>13770</v>
      </c>
      <c r="E2513" s="37">
        <v>41176.334027777775</v>
      </c>
      <c r="F2513" s="37">
        <v>41176.66805555555</v>
      </c>
    </row>
    <row r="2514" spans="1:6" ht="15.75" customHeight="1">
      <c r="A2514" s="14">
        <v>2512</v>
      </c>
      <c r="B2514" s="32">
        <v>12</v>
      </c>
      <c r="C2514" s="36" t="s">
        <v>13771</v>
      </c>
      <c r="D2514" s="36" t="s">
        <v>13772</v>
      </c>
      <c r="E2514" s="37">
        <v>41171.34097222222</v>
      </c>
      <c r="F2514" s="37">
        <v>41171.56527777778</v>
      </c>
    </row>
    <row r="2515" spans="1:6" ht="15.75" customHeight="1">
      <c r="A2515" s="14">
        <v>2513</v>
      </c>
      <c r="B2515" s="32">
        <v>12</v>
      </c>
      <c r="C2515" s="36" t="s">
        <v>13773</v>
      </c>
      <c r="D2515" s="36" t="s">
        <v>13774</v>
      </c>
      <c r="E2515" s="37">
        <v>41162.34375</v>
      </c>
      <c r="F2515" s="37">
        <v>41163.522916666669</v>
      </c>
    </row>
    <row r="2516" spans="1:6" ht="15.75" customHeight="1">
      <c r="A2516" s="14">
        <v>2514</v>
      </c>
      <c r="B2516" s="32">
        <v>12</v>
      </c>
      <c r="C2516" s="36" t="s">
        <v>13775</v>
      </c>
      <c r="D2516" s="36" t="s">
        <v>13776</v>
      </c>
      <c r="E2516" s="37">
        <v>41169.347916666666</v>
      </c>
      <c r="F2516" s="37">
        <v>41169.586805555555</v>
      </c>
    </row>
    <row r="2517" spans="1:6" ht="15.75" customHeight="1">
      <c r="A2517" s="14">
        <v>2515</v>
      </c>
      <c r="B2517" s="32">
        <v>12</v>
      </c>
      <c r="C2517" s="36" t="s">
        <v>13777</v>
      </c>
      <c r="D2517" s="36" t="s">
        <v>13778</v>
      </c>
      <c r="E2517" s="37">
        <v>41150.337500000001</v>
      </c>
      <c r="F2517" s="37">
        <v>41155.518055555556</v>
      </c>
    </row>
    <row r="2518" spans="1:6" ht="15.75" customHeight="1">
      <c r="A2518" s="14">
        <v>2516</v>
      </c>
      <c r="B2518" s="32">
        <v>12</v>
      </c>
      <c r="C2518" s="36" t="s">
        <v>13779</v>
      </c>
      <c r="D2518" s="36" t="s">
        <v>13780</v>
      </c>
      <c r="E2518" s="37">
        <v>41166.345138888886</v>
      </c>
      <c r="F2518" s="37">
        <v>41166.627083333333</v>
      </c>
    </row>
    <row r="2519" spans="1:6" ht="15.75" customHeight="1">
      <c r="A2519" s="14">
        <v>2517</v>
      </c>
      <c r="B2519" s="32">
        <v>12</v>
      </c>
      <c r="C2519" s="36" t="s">
        <v>13781</v>
      </c>
      <c r="D2519" s="36" t="s">
        <v>13782</v>
      </c>
      <c r="E2519" s="37">
        <v>41170.343055555553</v>
      </c>
      <c r="F2519" s="37">
        <v>41170.522222222222</v>
      </c>
    </row>
    <row r="2520" spans="1:6" ht="15.75" customHeight="1">
      <c r="A2520" s="14">
        <v>2518</v>
      </c>
      <c r="B2520" s="32">
        <v>12</v>
      </c>
      <c r="C2520" s="36" t="s">
        <v>13783</v>
      </c>
      <c r="D2520" s="36" t="s">
        <v>13784</v>
      </c>
      <c r="E2520" s="37">
        <v>41169.347916666666</v>
      </c>
      <c r="F2520" s="37">
        <v>41169.479861111111</v>
      </c>
    </row>
    <row r="2521" spans="1:6" ht="15.75" customHeight="1">
      <c r="A2521" s="14">
        <v>2519</v>
      </c>
      <c r="B2521" s="32">
        <v>12</v>
      </c>
      <c r="C2521" s="36" t="s">
        <v>13785</v>
      </c>
      <c r="D2521" s="36" t="s">
        <v>13786</v>
      </c>
      <c r="E2521" s="37">
        <v>41162.343055555553</v>
      </c>
      <c r="F2521" s="37">
        <v>41163.65902777778</v>
      </c>
    </row>
    <row r="2522" spans="1:6" ht="15.75" customHeight="1">
      <c r="A2522" s="14">
        <v>2520</v>
      </c>
      <c r="B2522" s="32">
        <v>12</v>
      </c>
      <c r="C2522" s="36" t="s">
        <v>13787</v>
      </c>
      <c r="D2522" s="36" t="s">
        <v>13788</v>
      </c>
      <c r="E2522" s="37">
        <v>41169.348611111112</v>
      </c>
      <c r="F2522" s="37">
        <v>41176.544444444444</v>
      </c>
    </row>
    <row r="2523" spans="1:6" ht="15.75" customHeight="1">
      <c r="A2523" s="14">
        <v>2521</v>
      </c>
      <c r="B2523" s="32">
        <v>12</v>
      </c>
      <c r="C2523" s="36" t="s">
        <v>13789</v>
      </c>
      <c r="D2523" s="36" t="s">
        <v>13790</v>
      </c>
      <c r="E2523" s="37">
        <v>41178.337500000001</v>
      </c>
      <c r="F2523" s="37">
        <v>41178.609722222223</v>
      </c>
    </row>
    <row r="2524" spans="1:6" ht="15.75" customHeight="1">
      <c r="A2524" s="14">
        <v>2522</v>
      </c>
      <c r="B2524" s="32">
        <v>12</v>
      </c>
      <c r="C2524" s="36" t="s">
        <v>13791</v>
      </c>
      <c r="D2524" s="36" t="s">
        <v>13792</v>
      </c>
      <c r="E2524" s="37">
        <v>41166.345138888886</v>
      </c>
      <c r="F2524" s="37">
        <v>41169.479166666664</v>
      </c>
    </row>
    <row r="2525" spans="1:6" ht="15.75" customHeight="1">
      <c r="A2525" s="14">
        <v>2523</v>
      </c>
      <c r="B2525" s="32">
        <v>12</v>
      </c>
      <c r="C2525" s="36" t="s">
        <v>13793</v>
      </c>
      <c r="D2525" s="36" t="s">
        <v>13794</v>
      </c>
      <c r="E2525" s="37">
        <v>41176.334722222222</v>
      </c>
      <c r="F2525" s="37">
        <v>41176.544444444444</v>
      </c>
    </row>
    <row r="2526" spans="1:6" ht="15.75" customHeight="1">
      <c r="A2526" s="14">
        <v>2524</v>
      </c>
      <c r="B2526" s="32">
        <v>12</v>
      </c>
      <c r="C2526" s="36" t="s">
        <v>13795</v>
      </c>
      <c r="D2526" s="36" t="s">
        <v>13796</v>
      </c>
      <c r="E2526" s="37">
        <v>41170.34375</v>
      </c>
      <c r="F2526" s="37">
        <v>41170.607638888891</v>
      </c>
    </row>
    <row r="2527" spans="1:6" ht="15.75" customHeight="1">
      <c r="A2527" s="14">
        <v>2525</v>
      </c>
      <c r="B2527" s="32">
        <v>12</v>
      </c>
      <c r="C2527" s="36" t="s">
        <v>13797</v>
      </c>
      <c r="D2527" s="36" t="s">
        <v>13798</v>
      </c>
      <c r="E2527" s="37">
        <v>41179.344444444439</v>
      </c>
      <c r="F2527" s="37">
        <v>41179.606944444444</v>
      </c>
    </row>
    <row r="2528" spans="1:6" ht="15.75" customHeight="1">
      <c r="A2528" s="14">
        <v>2526</v>
      </c>
      <c r="B2528" s="32">
        <v>12</v>
      </c>
      <c r="C2528" s="36" t="s">
        <v>13799</v>
      </c>
      <c r="D2528" s="36" t="s">
        <v>13800</v>
      </c>
      <c r="E2528" s="37">
        <v>41169.347916666666</v>
      </c>
      <c r="F2528" s="37">
        <v>41172.686805555553</v>
      </c>
    </row>
    <row r="2529" spans="1:6" ht="15.75" customHeight="1">
      <c r="A2529" s="14">
        <v>2527</v>
      </c>
      <c r="B2529" s="32">
        <v>12</v>
      </c>
      <c r="C2529" s="36" t="s">
        <v>13801</v>
      </c>
      <c r="D2529" s="36" t="s">
        <v>13802</v>
      </c>
      <c r="E2529" s="37">
        <v>41159.347916666666</v>
      </c>
      <c r="F2529" s="37">
        <v>41162.679861111108</v>
      </c>
    </row>
    <row r="2530" spans="1:6" ht="15.75" customHeight="1">
      <c r="A2530" s="14">
        <v>2528</v>
      </c>
      <c r="B2530" s="32">
        <v>12</v>
      </c>
      <c r="C2530" s="36" t="s">
        <v>13803</v>
      </c>
      <c r="D2530" s="36" t="s">
        <v>13804</v>
      </c>
      <c r="E2530" s="37">
        <v>41157.340277777774</v>
      </c>
      <c r="F2530" s="37">
        <v>41158.51458333333</v>
      </c>
    </row>
    <row r="2531" spans="1:6" ht="15.75" customHeight="1">
      <c r="A2531" s="14">
        <v>2529</v>
      </c>
      <c r="B2531" s="32">
        <v>12</v>
      </c>
      <c r="C2531" s="36" t="s">
        <v>13805</v>
      </c>
      <c r="D2531" s="36" t="s">
        <v>13806</v>
      </c>
      <c r="E2531" s="37">
        <v>41178.337500000001</v>
      </c>
      <c r="F2531" s="37">
        <v>41178.609722222223</v>
      </c>
    </row>
    <row r="2532" spans="1:6" ht="15.75" customHeight="1">
      <c r="A2532" s="14">
        <v>2530</v>
      </c>
      <c r="B2532" s="32">
        <v>12</v>
      </c>
      <c r="C2532" s="36" t="s">
        <v>13807</v>
      </c>
      <c r="D2532" s="36" t="s">
        <v>13808</v>
      </c>
      <c r="E2532" s="37">
        <v>41178.337500000001</v>
      </c>
      <c r="F2532" s="37">
        <v>41178.609722222223</v>
      </c>
    </row>
    <row r="2533" spans="1:6" ht="15.75" customHeight="1">
      <c r="A2533" s="14">
        <v>2531</v>
      </c>
      <c r="B2533" s="32">
        <v>12</v>
      </c>
      <c r="C2533" s="36" t="s">
        <v>13809</v>
      </c>
      <c r="D2533" s="36" t="s">
        <v>13810</v>
      </c>
      <c r="E2533" s="37">
        <v>41163.35</v>
      </c>
      <c r="F2533" s="37">
        <v>41164.6</v>
      </c>
    </row>
    <row r="2534" spans="1:6" ht="15.75" customHeight="1">
      <c r="A2534" s="14">
        <v>2532</v>
      </c>
      <c r="B2534" s="32">
        <v>12</v>
      </c>
      <c r="C2534" s="36" t="s">
        <v>13811</v>
      </c>
      <c r="D2534" s="36" t="s">
        <v>13812</v>
      </c>
      <c r="E2534" s="37">
        <v>41072.347222222219</v>
      </c>
      <c r="F2534" s="37">
        <v>41166.511111111111</v>
      </c>
    </row>
    <row r="2535" spans="1:6" ht="15.75" customHeight="1">
      <c r="A2535" s="14">
        <v>2533</v>
      </c>
      <c r="B2535" s="32">
        <v>12</v>
      </c>
      <c r="C2535" s="36" t="s">
        <v>13813</v>
      </c>
      <c r="D2535" s="36" t="s">
        <v>13814</v>
      </c>
      <c r="E2535" s="37">
        <v>41176.334027777775</v>
      </c>
      <c r="F2535" s="37">
        <v>41177.536805555552</v>
      </c>
    </row>
    <row r="2536" spans="1:6" ht="15.75" customHeight="1">
      <c r="A2536" s="14">
        <v>2534</v>
      </c>
      <c r="B2536" s="32">
        <v>12</v>
      </c>
      <c r="C2536" s="36" t="s">
        <v>13815</v>
      </c>
      <c r="D2536" s="36" t="s">
        <v>13816</v>
      </c>
      <c r="E2536" s="37">
        <v>41180.345833333333</v>
      </c>
      <c r="F2536" s="37">
        <v>41180.563888888886</v>
      </c>
    </row>
    <row r="2537" spans="1:6" ht="15.75" customHeight="1">
      <c r="A2537" s="14">
        <v>2535</v>
      </c>
      <c r="B2537" s="32">
        <v>12</v>
      </c>
      <c r="C2537" s="36" t="s">
        <v>13817</v>
      </c>
      <c r="D2537" s="36" t="s">
        <v>13818</v>
      </c>
      <c r="E2537" s="37">
        <v>41166.345138888886</v>
      </c>
      <c r="F2537" s="37">
        <v>41166.684027777774</v>
      </c>
    </row>
    <row r="2538" spans="1:6" ht="15.75" customHeight="1">
      <c r="A2538" s="14">
        <v>2536</v>
      </c>
      <c r="B2538" s="32">
        <v>12</v>
      </c>
      <c r="C2538" s="36" t="s">
        <v>13819</v>
      </c>
      <c r="D2538" s="36" t="s">
        <v>13820</v>
      </c>
      <c r="E2538" s="37">
        <v>41158.329861111109</v>
      </c>
      <c r="F2538" s="37">
        <v>41159.658333333333</v>
      </c>
    </row>
    <row r="2539" spans="1:6" ht="15.75" customHeight="1">
      <c r="A2539" s="14">
        <v>2537</v>
      </c>
      <c r="B2539" s="32">
        <v>12</v>
      </c>
      <c r="C2539" s="36" t="s">
        <v>13821</v>
      </c>
      <c r="D2539" s="36" t="s">
        <v>13822</v>
      </c>
      <c r="E2539" s="37">
        <v>41155.342361111107</v>
      </c>
      <c r="F2539" s="37">
        <v>41177.536805555552</v>
      </c>
    </row>
    <row r="2540" spans="1:6" ht="15.75" customHeight="1">
      <c r="A2540" s="14">
        <v>2538</v>
      </c>
      <c r="B2540" s="32">
        <v>12</v>
      </c>
      <c r="C2540" s="36" t="s">
        <v>13823</v>
      </c>
      <c r="D2540" s="36" t="s">
        <v>13824</v>
      </c>
      <c r="E2540" s="37">
        <v>41134.351388888885</v>
      </c>
      <c r="F2540" s="37">
        <v>41163.522222222222</v>
      </c>
    </row>
    <row r="2541" spans="1:6" ht="15.75" customHeight="1">
      <c r="A2541" s="14">
        <v>2539</v>
      </c>
      <c r="B2541" s="32">
        <v>12</v>
      </c>
      <c r="C2541" s="36" t="s">
        <v>13825</v>
      </c>
      <c r="D2541" s="36" t="s">
        <v>13826</v>
      </c>
      <c r="E2541" s="37">
        <v>41169.348611111112</v>
      </c>
      <c r="F2541" s="37">
        <v>41169.631944444445</v>
      </c>
    </row>
    <row r="2542" spans="1:6" ht="15.75" customHeight="1">
      <c r="A2542" s="14">
        <v>2540</v>
      </c>
      <c r="B2542" s="32">
        <v>12</v>
      </c>
      <c r="C2542" s="36" t="s">
        <v>13827</v>
      </c>
      <c r="D2542" s="36" t="s">
        <v>13828</v>
      </c>
      <c r="E2542" s="37">
        <v>41176.334722222222</v>
      </c>
      <c r="F2542" s="37">
        <v>41176.714583333334</v>
      </c>
    </row>
    <row r="2543" spans="1:6" ht="15.75" customHeight="1">
      <c r="A2543" s="14">
        <v>2541</v>
      </c>
      <c r="B2543" s="32">
        <v>12</v>
      </c>
      <c r="C2543" s="36" t="s">
        <v>13829</v>
      </c>
      <c r="D2543" s="36" t="s">
        <v>13830</v>
      </c>
      <c r="E2543" s="37">
        <v>41152.34097222222</v>
      </c>
      <c r="F2543" s="37">
        <v>41155.518749999996</v>
      </c>
    </row>
    <row r="2544" spans="1:6" ht="15.75" customHeight="1">
      <c r="A2544" s="14">
        <v>2542</v>
      </c>
      <c r="B2544" s="32">
        <v>12</v>
      </c>
      <c r="C2544" s="36" t="s">
        <v>13831</v>
      </c>
      <c r="D2544" s="36" t="s">
        <v>13832</v>
      </c>
      <c r="E2544" s="37">
        <v>41169.347222222219</v>
      </c>
      <c r="F2544" s="37">
        <v>41169.673611111109</v>
      </c>
    </row>
    <row r="2545" spans="1:6" ht="15.75" customHeight="1">
      <c r="A2545" s="14">
        <v>2543</v>
      </c>
      <c r="B2545" s="32">
        <v>12</v>
      </c>
      <c r="C2545" s="36" t="s">
        <v>13833</v>
      </c>
      <c r="D2545" s="36" t="s">
        <v>13834</v>
      </c>
      <c r="E2545" s="37">
        <v>41157.34097222222</v>
      </c>
      <c r="F2545" s="37">
        <v>41157.597222222219</v>
      </c>
    </row>
    <row r="2546" spans="1:6" ht="15.75" customHeight="1">
      <c r="A2546" s="14">
        <v>2544</v>
      </c>
      <c r="B2546" s="32">
        <v>12</v>
      </c>
      <c r="C2546" s="36" t="s">
        <v>13835</v>
      </c>
      <c r="D2546" s="36" t="s">
        <v>13836</v>
      </c>
      <c r="E2546" s="37">
        <v>41178.337500000001</v>
      </c>
      <c r="F2546" s="37">
        <v>41178.685416666667</v>
      </c>
    </row>
    <row r="2547" spans="1:6" ht="15.75" customHeight="1">
      <c r="A2547" s="14">
        <v>2545</v>
      </c>
      <c r="B2547" s="32">
        <v>12</v>
      </c>
      <c r="C2547" s="36" t="s">
        <v>13837</v>
      </c>
      <c r="D2547" s="36" t="s">
        <v>13838</v>
      </c>
      <c r="E2547" s="37">
        <v>41180.345833333333</v>
      </c>
      <c r="F2547" s="37">
        <v>41180.686111111107</v>
      </c>
    </row>
    <row r="2548" spans="1:6" ht="15.75" customHeight="1">
      <c r="A2548" s="14">
        <v>2546</v>
      </c>
      <c r="B2548" s="32">
        <v>12</v>
      </c>
      <c r="C2548" s="36" t="s">
        <v>13839</v>
      </c>
      <c r="D2548" s="36" t="s">
        <v>13840</v>
      </c>
      <c r="E2548" s="37">
        <v>41117.35</v>
      </c>
      <c r="F2548" s="37">
        <v>41178.472916666666</v>
      </c>
    </row>
    <row r="2549" spans="1:6" ht="15.75" customHeight="1">
      <c r="A2549" s="14">
        <v>2547</v>
      </c>
      <c r="B2549" s="32">
        <v>12</v>
      </c>
      <c r="C2549" s="36" t="s">
        <v>13841</v>
      </c>
      <c r="D2549" s="36" t="s">
        <v>13842</v>
      </c>
      <c r="E2549" s="37">
        <v>41162.34375</v>
      </c>
      <c r="F2549" s="37">
        <v>41162.679861111108</v>
      </c>
    </row>
    <row r="2550" spans="1:6" ht="15.75" customHeight="1">
      <c r="A2550" s="14">
        <v>2548</v>
      </c>
      <c r="B2550" s="32">
        <v>12</v>
      </c>
      <c r="C2550" s="36" t="s">
        <v>13843</v>
      </c>
      <c r="D2550" s="36" t="s">
        <v>13844</v>
      </c>
      <c r="E2550" s="37">
        <v>41127.34097222222</v>
      </c>
      <c r="F2550" s="37">
        <v>41155.518055555556</v>
      </c>
    </row>
    <row r="2551" spans="1:6" ht="15.75" customHeight="1">
      <c r="A2551" s="14">
        <v>2549</v>
      </c>
      <c r="B2551" s="32">
        <v>12</v>
      </c>
      <c r="C2551" s="36" t="s">
        <v>13845</v>
      </c>
      <c r="D2551" s="36" t="s">
        <v>13846</v>
      </c>
      <c r="E2551" s="37">
        <v>41157.340277777774</v>
      </c>
      <c r="F2551" s="37">
        <v>41157.633333333331</v>
      </c>
    </row>
    <row r="2552" spans="1:6" ht="15.75" customHeight="1">
      <c r="A2552" s="14">
        <v>2550</v>
      </c>
      <c r="B2552" s="32">
        <v>12</v>
      </c>
      <c r="C2552" s="36" t="s">
        <v>13847</v>
      </c>
      <c r="D2552" s="36" t="s">
        <v>13848</v>
      </c>
      <c r="E2552" s="37">
        <v>41169.34652777778</v>
      </c>
      <c r="F2552" s="37">
        <v>41169.674305555556</v>
      </c>
    </row>
    <row r="2553" spans="1:6" ht="15.75" customHeight="1">
      <c r="A2553" s="14">
        <v>2551</v>
      </c>
      <c r="B2553" s="32">
        <v>12</v>
      </c>
      <c r="C2553" s="36" t="s">
        <v>13849</v>
      </c>
      <c r="D2553" s="36" t="s">
        <v>13850</v>
      </c>
      <c r="E2553" s="37">
        <v>41152.343055555553</v>
      </c>
      <c r="F2553" s="37">
        <v>41172.660416666666</v>
      </c>
    </row>
    <row r="2554" spans="1:6" ht="15.75" customHeight="1">
      <c r="A2554" s="14">
        <v>2552</v>
      </c>
      <c r="B2554" s="32">
        <v>12</v>
      </c>
      <c r="C2554" s="36" t="s">
        <v>13851</v>
      </c>
      <c r="D2554" s="36" t="s">
        <v>13852</v>
      </c>
      <c r="E2554" s="37">
        <v>41152.34097222222</v>
      </c>
      <c r="F2554" s="37">
        <v>41159.588194444441</v>
      </c>
    </row>
    <row r="2555" spans="1:6" ht="15.75" customHeight="1">
      <c r="A2555" s="14">
        <v>2553</v>
      </c>
      <c r="B2555" s="32">
        <v>12</v>
      </c>
      <c r="C2555" s="36" t="s">
        <v>13853</v>
      </c>
      <c r="D2555" s="36" t="s">
        <v>13854</v>
      </c>
      <c r="E2555" s="37">
        <v>41164.345138888886</v>
      </c>
      <c r="F2555" s="37">
        <v>41173.625694444439</v>
      </c>
    </row>
    <row r="2556" spans="1:6" ht="15.75" customHeight="1">
      <c r="A2556" s="14">
        <v>2554</v>
      </c>
      <c r="B2556" s="32">
        <v>12</v>
      </c>
      <c r="C2556" s="36" t="s">
        <v>13855</v>
      </c>
      <c r="D2556" s="36" t="s">
        <v>13856</v>
      </c>
      <c r="E2556" s="37">
        <v>41179.344444444439</v>
      </c>
      <c r="F2556" s="37">
        <v>41179.606944444444</v>
      </c>
    </row>
    <row r="2557" spans="1:6" ht="15.75" customHeight="1">
      <c r="A2557" s="14">
        <v>2555</v>
      </c>
      <c r="B2557" s="32">
        <v>12</v>
      </c>
      <c r="C2557" s="36" t="s">
        <v>13857</v>
      </c>
      <c r="D2557" s="36" t="s">
        <v>13858</v>
      </c>
      <c r="E2557" s="37">
        <v>41164.345138888886</v>
      </c>
      <c r="F2557" s="37">
        <v>41164.484722222223</v>
      </c>
    </row>
    <row r="2558" spans="1:6" ht="15.75" customHeight="1">
      <c r="A2558" s="14">
        <v>2556</v>
      </c>
      <c r="B2558" s="32">
        <v>12</v>
      </c>
      <c r="C2558" s="36" t="s">
        <v>13859</v>
      </c>
      <c r="D2558" s="36" t="s">
        <v>13860</v>
      </c>
      <c r="E2558" s="37">
        <v>41120.344444444439</v>
      </c>
      <c r="F2558" s="37">
        <v>41177.647222222222</v>
      </c>
    </row>
    <row r="2559" spans="1:6" ht="15.75" customHeight="1">
      <c r="A2559" s="14">
        <v>2557</v>
      </c>
      <c r="B2559" s="32">
        <v>12</v>
      </c>
      <c r="C2559" s="36" t="s">
        <v>13861</v>
      </c>
      <c r="D2559" s="36" t="s">
        <v>13862</v>
      </c>
      <c r="E2559" s="37">
        <v>41166.344444444439</v>
      </c>
      <c r="F2559" s="37">
        <v>41166.627083333333</v>
      </c>
    </row>
    <row r="2560" spans="1:6" ht="15.75" customHeight="1">
      <c r="A2560" s="14">
        <v>2558</v>
      </c>
      <c r="B2560" s="32">
        <v>12</v>
      </c>
      <c r="C2560" s="36" t="s">
        <v>13863</v>
      </c>
      <c r="D2560" s="36" t="s">
        <v>13864</v>
      </c>
      <c r="E2560" s="37">
        <v>41170.343055555553</v>
      </c>
      <c r="F2560" s="37">
        <v>41170.607638888891</v>
      </c>
    </row>
    <row r="2561" spans="1:6" ht="15.75" customHeight="1">
      <c r="A2561" s="14">
        <v>2559</v>
      </c>
      <c r="B2561" s="32">
        <v>12</v>
      </c>
      <c r="C2561" s="36" t="s">
        <v>13865</v>
      </c>
      <c r="D2561" s="36" t="s">
        <v>13866</v>
      </c>
      <c r="E2561" s="37">
        <v>41162.34375</v>
      </c>
      <c r="F2561" s="37">
        <v>41163.522916666669</v>
      </c>
    </row>
    <row r="2562" spans="1:6" ht="15.75" customHeight="1">
      <c r="A2562" s="14">
        <v>2560</v>
      </c>
      <c r="B2562" s="32">
        <v>12</v>
      </c>
      <c r="C2562" s="36" t="s">
        <v>13867</v>
      </c>
      <c r="D2562" s="36" t="s">
        <v>13868</v>
      </c>
      <c r="E2562" s="37">
        <v>41166.345138888886</v>
      </c>
      <c r="F2562" s="37">
        <v>41166.584027777775</v>
      </c>
    </row>
    <row r="2563" spans="1:6" ht="15.75" customHeight="1">
      <c r="A2563" s="14">
        <v>2561</v>
      </c>
      <c r="B2563" s="32">
        <v>12</v>
      </c>
      <c r="C2563" s="36" t="s">
        <v>13869</v>
      </c>
      <c r="D2563" s="36" t="s">
        <v>13870</v>
      </c>
      <c r="E2563" s="37">
        <v>41176.334722222222</v>
      </c>
      <c r="F2563" s="37">
        <v>41177.647916666669</v>
      </c>
    </row>
    <row r="2564" spans="1:6" ht="15.75" customHeight="1">
      <c r="A2564" s="14">
        <v>2562</v>
      </c>
      <c r="B2564" s="32">
        <v>12</v>
      </c>
      <c r="C2564" s="36" t="s">
        <v>13871</v>
      </c>
      <c r="D2564" s="36" t="s">
        <v>11860</v>
      </c>
      <c r="E2564" s="37">
        <v>41158.329861111109</v>
      </c>
      <c r="F2564" s="37">
        <v>41165.601388888885</v>
      </c>
    </row>
    <row r="2565" spans="1:6" ht="15.75" customHeight="1">
      <c r="A2565" s="14">
        <v>2563</v>
      </c>
      <c r="B2565" s="32">
        <v>12</v>
      </c>
      <c r="C2565" s="36" t="s">
        <v>13872</v>
      </c>
      <c r="D2565" s="36" t="s">
        <v>13873</v>
      </c>
      <c r="E2565" s="37">
        <v>41170.34375</v>
      </c>
      <c r="F2565" s="37">
        <v>41171.662499999999</v>
      </c>
    </row>
    <row r="2566" spans="1:6" ht="15.75" customHeight="1">
      <c r="A2566" s="14">
        <v>2564</v>
      </c>
      <c r="B2566" s="32">
        <v>12</v>
      </c>
      <c r="C2566" s="36" t="s">
        <v>13874</v>
      </c>
      <c r="D2566" s="36" t="s">
        <v>13875</v>
      </c>
      <c r="E2566" s="37">
        <v>41169.347916666666</v>
      </c>
      <c r="F2566" s="37">
        <v>41169.643055555556</v>
      </c>
    </row>
    <row r="2567" spans="1:6" ht="15.75" customHeight="1">
      <c r="A2567" s="14">
        <v>2565</v>
      </c>
      <c r="B2567" s="32">
        <v>12</v>
      </c>
      <c r="C2567" s="36" t="s">
        <v>13876</v>
      </c>
      <c r="D2567" s="36" t="s">
        <v>13877</v>
      </c>
      <c r="E2567" s="37">
        <v>41179.344444444439</v>
      </c>
      <c r="F2567" s="37">
        <v>41179.524305555555</v>
      </c>
    </row>
    <row r="2568" spans="1:6" ht="15.75" customHeight="1">
      <c r="A2568" s="14">
        <v>2566</v>
      </c>
      <c r="B2568" s="32">
        <v>12</v>
      </c>
      <c r="C2568" s="36" t="s">
        <v>13878</v>
      </c>
      <c r="D2568" s="36" t="s">
        <v>13879</v>
      </c>
      <c r="E2568" s="37">
        <v>41170.343055555553</v>
      </c>
      <c r="F2568" s="37">
        <v>41171.56527777778</v>
      </c>
    </row>
    <row r="2569" spans="1:6" ht="15.75" customHeight="1">
      <c r="A2569" s="14">
        <v>2567</v>
      </c>
      <c r="B2569" s="32">
        <v>12</v>
      </c>
      <c r="C2569" s="36" t="s">
        <v>13880</v>
      </c>
      <c r="D2569" s="36" t="s">
        <v>13881</v>
      </c>
      <c r="E2569" s="37">
        <v>41152.341666666667</v>
      </c>
      <c r="F2569" s="37">
        <v>41155.518749999996</v>
      </c>
    </row>
    <row r="2570" spans="1:6" ht="15.75" customHeight="1">
      <c r="A2570" s="14">
        <v>2568</v>
      </c>
      <c r="B2570" s="32">
        <v>12</v>
      </c>
      <c r="C2570" s="36" t="s">
        <v>13882</v>
      </c>
      <c r="D2570" s="36" t="s">
        <v>13883</v>
      </c>
      <c r="E2570" s="37">
        <v>41037.343055555553</v>
      </c>
      <c r="F2570" s="37">
        <v>41157.561111111107</v>
      </c>
    </row>
    <row r="2571" spans="1:6" ht="15.75" customHeight="1">
      <c r="A2571" s="14">
        <v>2569</v>
      </c>
      <c r="B2571" s="32">
        <v>12</v>
      </c>
      <c r="C2571" s="36" t="s">
        <v>13884</v>
      </c>
      <c r="D2571" s="36" t="s">
        <v>13885</v>
      </c>
      <c r="E2571" s="37">
        <v>41108.34375</v>
      </c>
      <c r="F2571" s="37">
        <v>41171.694444444445</v>
      </c>
    </row>
    <row r="2572" spans="1:6" ht="15.75" customHeight="1">
      <c r="A2572" s="14">
        <v>2570</v>
      </c>
      <c r="B2572" s="32">
        <v>12</v>
      </c>
      <c r="C2572" s="36" t="s">
        <v>13886</v>
      </c>
      <c r="D2572" s="36" t="s">
        <v>13887</v>
      </c>
      <c r="E2572" s="37">
        <v>41135.344444444439</v>
      </c>
      <c r="F2572" s="37">
        <v>41157.561805555553</v>
      </c>
    </row>
    <row r="2573" spans="1:6" ht="15.75" customHeight="1">
      <c r="A2573" s="14">
        <v>2571</v>
      </c>
      <c r="B2573" s="32">
        <v>12</v>
      </c>
      <c r="C2573" s="36" t="s">
        <v>13888</v>
      </c>
      <c r="D2573" s="36" t="s">
        <v>13889</v>
      </c>
      <c r="E2573" s="37">
        <v>41180.345138888886</v>
      </c>
      <c r="F2573" s="37">
        <v>41180.612499999996</v>
      </c>
    </row>
    <row r="2574" spans="1:6" ht="15.75" customHeight="1">
      <c r="A2574" s="14">
        <v>2572</v>
      </c>
      <c r="B2574" s="32">
        <v>12</v>
      </c>
      <c r="C2574" s="36" t="s">
        <v>13890</v>
      </c>
      <c r="D2574" s="36" t="s">
        <v>13891</v>
      </c>
      <c r="E2574" s="37">
        <v>41170.344444444439</v>
      </c>
      <c r="F2574" s="37">
        <v>41170.647916666669</v>
      </c>
    </row>
    <row r="2575" spans="1:6" ht="15.75" customHeight="1">
      <c r="A2575" s="14">
        <v>2573</v>
      </c>
      <c r="B2575" s="32">
        <v>12</v>
      </c>
      <c r="C2575" s="36" t="s">
        <v>13892</v>
      </c>
      <c r="D2575" s="36" t="s">
        <v>13893</v>
      </c>
      <c r="E2575" s="37">
        <v>41164.344444444439</v>
      </c>
      <c r="F2575" s="37">
        <v>41164.6</v>
      </c>
    </row>
    <row r="2576" spans="1:6" ht="15.75" customHeight="1">
      <c r="A2576" s="14">
        <v>2574</v>
      </c>
      <c r="B2576" s="32">
        <v>12</v>
      </c>
      <c r="C2576" s="36" t="s">
        <v>13894</v>
      </c>
      <c r="D2576" s="36" t="s">
        <v>13895</v>
      </c>
      <c r="E2576" s="37">
        <v>41170.34375</v>
      </c>
      <c r="F2576" s="37">
        <v>41171.56527777778</v>
      </c>
    </row>
    <row r="2577" spans="1:6" ht="15.75" customHeight="1">
      <c r="A2577" s="14">
        <v>2575</v>
      </c>
      <c r="B2577" s="32">
        <v>12</v>
      </c>
      <c r="C2577" s="36" t="s">
        <v>13896</v>
      </c>
      <c r="D2577" s="36" t="s">
        <v>13897</v>
      </c>
      <c r="E2577" s="37">
        <v>41136.351388888885</v>
      </c>
      <c r="F2577" s="37">
        <v>41155.518055555556</v>
      </c>
    </row>
    <row r="2578" spans="1:6" ht="15.75" customHeight="1">
      <c r="A2578" s="14">
        <v>2576</v>
      </c>
      <c r="B2578" s="32">
        <v>12</v>
      </c>
      <c r="C2578" s="36" t="s">
        <v>13898</v>
      </c>
      <c r="D2578" s="36" t="s">
        <v>13899</v>
      </c>
      <c r="E2578" s="37">
        <v>41170.34375</v>
      </c>
      <c r="F2578" s="37">
        <v>41172.615277777775</v>
      </c>
    </row>
    <row r="2579" spans="1:6" ht="15.75" customHeight="1">
      <c r="A2579" s="14">
        <v>2577</v>
      </c>
      <c r="B2579" s="32">
        <v>12</v>
      </c>
      <c r="C2579" s="36" t="s">
        <v>13900</v>
      </c>
      <c r="D2579" s="36" t="s">
        <v>13901</v>
      </c>
      <c r="E2579" s="37">
        <v>41169.348611111112</v>
      </c>
      <c r="F2579" s="37">
        <v>41172.513194444444</v>
      </c>
    </row>
    <row r="2580" spans="1:6" ht="15.75" customHeight="1">
      <c r="A2580" s="14">
        <v>2578</v>
      </c>
      <c r="B2580" s="32">
        <v>12</v>
      </c>
      <c r="C2580" s="36" t="s">
        <v>13902</v>
      </c>
      <c r="D2580" s="36" t="s">
        <v>13903</v>
      </c>
      <c r="E2580" s="37">
        <v>41152.34097222222</v>
      </c>
      <c r="F2580" s="37">
        <v>41178.609027777777</v>
      </c>
    </row>
    <row r="2581" spans="1:6" ht="15.75" customHeight="1">
      <c r="A2581" s="14">
        <v>2579</v>
      </c>
      <c r="B2581" s="32">
        <v>12</v>
      </c>
      <c r="C2581" s="36" t="s">
        <v>13904</v>
      </c>
      <c r="D2581" s="36" t="s">
        <v>13905</v>
      </c>
      <c r="E2581" s="37">
        <v>41166.345138888886</v>
      </c>
      <c r="F2581" s="37">
        <v>41173.625694444439</v>
      </c>
    </row>
    <row r="2582" spans="1:6" ht="15.75" customHeight="1">
      <c r="A2582" s="14">
        <v>2580</v>
      </c>
      <c r="B2582" s="32">
        <v>12</v>
      </c>
      <c r="C2582" s="36" t="s">
        <v>13906</v>
      </c>
      <c r="D2582" s="36" t="s">
        <v>13907</v>
      </c>
      <c r="E2582" s="37">
        <v>41164.344444444439</v>
      </c>
      <c r="F2582" s="37">
        <v>41164.709722222222</v>
      </c>
    </row>
    <row r="2583" spans="1:6" ht="15.75" customHeight="1">
      <c r="A2583" s="14">
        <v>2581</v>
      </c>
      <c r="B2583" s="32">
        <v>12</v>
      </c>
      <c r="C2583" s="36" t="s">
        <v>13908</v>
      </c>
      <c r="D2583" s="36" t="s">
        <v>13909</v>
      </c>
      <c r="E2583" s="37">
        <v>41163.349305555552</v>
      </c>
      <c r="F2583" s="37">
        <v>41165.601388888885</v>
      </c>
    </row>
    <row r="2584" spans="1:6" ht="15.75" customHeight="1">
      <c r="A2584" s="14">
        <v>2582</v>
      </c>
      <c r="B2584" s="32">
        <v>12</v>
      </c>
      <c r="C2584" s="36" t="s">
        <v>13910</v>
      </c>
      <c r="D2584" s="36" t="s">
        <v>13911</v>
      </c>
      <c r="E2584" s="37">
        <v>41163.349305555552</v>
      </c>
      <c r="F2584" s="37">
        <v>41165.601388888885</v>
      </c>
    </row>
    <row r="2585" spans="1:6" ht="15.75" customHeight="1">
      <c r="A2585" s="14">
        <v>2583</v>
      </c>
      <c r="B2585" s="32">
        <v>12</v>
      </c>
      <c r="C2585" s="36" t="s">
        <v>13912</v>
      </c>
      <c r="D2585" s="36" t="s">
        <v>13913</v>
      </c>
      <c r="E2585" s="37">
        <v>41164.344444444439</v>
      </c>
      <c r="F2585" s="37">
        <v>41164.66805555555</v>
      </c>
    </row>
    <row r="2586" spans="1:6" ht="15.75" customHeight="1">
      <c r="A2586" s="14">
        <v>2584</v>
      </c>
      <c r="B2586" s="32">
        <v>12</v>
      </c>
      <c r="C2586" s="36" t="s">
        <v>13914</v>
      </c>
      <c r="D2586" s="36" t="s">
        <v>13915</v>
      </c>
      <c r="E2586" s="37">
        <v>41164.345138888886</v>
      </c>
      <c r="F2586" s="37">
        <v>41164.600694444445</v>
      </c>
    </row>
    <row r="2587" spans="1:6" ht="15.75" customHeight="1">
      <c r="A2587" s="14">
        <v>2585</v>
      </c>
      <c r="B2587" s="32">
        <v>12</v>
      </c>
      <c r="C2587" s="36" t="s">
        <v>13916</v>
      </c>
      <c r="D2587" s="36" t="s">
        <v>13917</v>
      </c>
      <c r="E2587" s="37">
        <v>41166.345138888886</v>
      </c>
      <c r="F2587" s="37">
        <v>41166.627083333333</v>
      </c>
    </row>
    <row r="2588" spans="1:6" ht="15.75" customHeight="1">
      <c r="A2588" s="14">
        <v>2586</v>
      </c>
      <c r="B2588" s="32">
        <v>12</v>
      </c>
      <c r="C2588" s="36" t="s">
        <v>13918</v>
      </c>
      <c r="D2588" s="36" t="s">
        <v>13919</v>
      </c>
      <c r="E2588" s="37">
        <v>41162.343055555553</v>
      </c>
      <c r="F2588" s="37">
        <v>41162.679861111108</v>
      </c>
    </row>
    <row r="2589" spans="1:6" ht="15.75" customHeight="1">
      <c r="A2589" s="14">
        <v>2587</v>
      </c>
      <c r="B2589" s="32">
        <v>12</v>
      </c>
      <c r="C2589" s="36" t="s">
        <v>13920</v>
      </c>
      <c r="D2589" s="36" t="s">
        <v>13921</v>
      </c>
      <c r="E2589" s="37">
        <v>41166.345138888886</v>
      </c>
      <c r="F2589" s="37">
        <v>41166.627083333333</v>
      </c>
    </row>
    <row r="2590" spans="1:6" ht="15.75" customHeight="1">
      <c r="A2590" s="14">
        <v>2588</v>
      </c>
      <c r="B2590" s="32">
        <v>12</v>
      </c>
      <c r="C2590" s="36" t="s">
        <v>13922</v>
      </c>
      <c r="D2590" s="36" t="s">
        <v>13923</v>
      </c>
      <c r="E2590" s="37">
        <v>41170.34375</v>
      </c>
      <c r="F2590" s="37">
        <v>41176.544444444444</v>
      </c>
    </row>
    <row r="2591" spans="1:6" ht="15.75" customHeight="1">
      <c r="A2591" s="14">
        <v>2589</v>
      </c>
      <c r="B2591" s="32">
        <v>12</v>
      </c>
      <c r="C2591" s="36" t="s">
        <v>13924</v>
      </c>
      <c r="D2591" s="36" t="s">
        <v>13925</v>
      </c>
      <c r="E2591" s="37">
        <v>41127.340277777774</v>
      </c>
      <c r="F2591" s="37">
        <v>41162.476388888885</v>
      </c>
    </row>
    <row r="2592" spans="1:6" ht="15.75" customHeight="1">
      <c r="A2592" s="14">
        <v>2590</v>
      </c>
      <c r="B2592" s="32">
        <v>12</v>
      </c>
      <c r="C2592" s="36" t="s">
        <v>13926</v>
      </c>
      <c r="D2592" s="36" t="s">
        <v>13927</v>
      </c>
      <c r="E2592" s="37">
        <v>41135.345833333333</v>
      </c>
      <c r="F2592" s="37">
        <v>41166.511111111111</v>
      </c>
    </row>
    <row r="2593" spans="1:6" ht="15.75" customHeight="1">
      <c r="A2593" s="14">
        <v>2591</v>
      </c>
      <c r="B2593" s="32">
        <v>12</v>
      </c>
      <c r="C2593" s="36" t="s">
        <v>13928</v>
      </c>
      <c r="D2593" s="36" t="s">
        <v>13929</v>
      </c>
      <c r="E2593" s="37">
        <v>41178.337500000001</v>
      </c>
      <c r="F2593" s="37">
        <v>41178.609722222223</v>
      </c>
    </row>
    <row r="2594" spans="1:6" ht="15.75" customHeight="1">
      <c r="A2594" s="14">
        <v>2592</v>
      </c>
      <c r="B2594" s="32">
        <v>12</v>
      </c>
      <c r="C2594" s="36" t="s">
        <v>13930</v>
      </c>
      <c r="D2594" s="36" t="s">
        <v>13931</v>
      </c>
      <c r="E2594" s="37">
        <v>41169.345833333333</v>
      </c>
      <c r="F2594" s="37">
        <v>41169.631249999999</v>
      </c>
    </row>
    <row r="2595" spans="1:6" ht="15.75" customHeight="1">
      <c r="A2595" s="14">
        <v>2593</v>
      </c>
      <c r="B2595" s="32">
        <v>12</v>
      </c>
      <c r="C2595" s="36" t="s">
        <v>13932</v>
      </c>
      <c r="D2595" s="36" t="s">
        <v>13933</v>
      </c>
      <c r="E2595" s="37">
        <v>41169.34652777778</v>
      </c>
      <c r="F2595" s="37">
        <v>41169.673611111109</v>
      </c>
    </row>
    <row r="2596" spans="1:6" ht="15.75" customHeight="1">
      <c r="A2596" s="14">
        <v>2594</v>
      </c>
      <c r="B2596" s="32">
        <v>12</v>
      </c>
      <c r="C2596" s="36" t="s">
        <v>13934</v>
      </c>
      <c r="D2596" s="36" t="s">
        <v>13935</v>
      </c>
      <c r="E2596" s="37">
        <v>41164.345138888886</v>
      </c>
      <c r="F2596" s="37">
        <v>41176.544444444444</v>
      </c>
    </row>
    <row r="2597" spans="1:6" ht="15.75" customHeight="1">
      <c r="A2597" s="14">
        <v>2595</v>
      </c>
      <c r="B2597" s="32">
        <v>12</v>
      </c>
      <c r="C2597" s="36" t="s">
        <v>13936</v>
      </c>
      <c r="D2597" s="36" t="s">
        <v>13937</v>
      </c>
      <c r="E2597" s="37">
        <v>41114.337500000001</v>
      </c>
      <c r="F2597" s="37">
        <v>41176.667361111111</v>
      </c>
    </row>
    <row r="2598" spans="1:6" ht="15.75" customHeight="1">
      <c r="A2598" s="14">
        <v>2596</v>
      </c>
      <c r="B2598" s="32">
        <v>12</v>
      </c>
      <c r="C2598" s="36" t="s">
        <v>13938</v>
      </c>
      <c r="D2598" s="36" t="s">
        <v>13939</v>
      </c>
      <c r="E2598" s="37">
        <v>41164.34375</v>
      </c>
      <c r="F2598" s="37">
        <v>41169.479166666664</v>
      </c>
    </row>
    <row r="2599" spans="1:6" ht="15.75" customHeight="1">
      <c r="A2599" s="14">
        <v>2597</v>
      </c>
      <c r="B2599" s="32">
        <v>12</v>
      </c>
      <c r="C2599" s="36" t="s">
        <v>13940</v>
      </c>
      <c r="D2599" s="36" t="s">
        <v>13941</v>
      </c>
      <c r="E2599" s="37">
        <v>41178.336805555555</v>
      </c>
      <c r="F2599" s="37">
        <v>41178.685416666667</v>
      </c>
    </row>
    <row r="2600" spans="1:6" ht="15.75" customHeight="1">
      <c r="A2600" s="14">
        <v>2598</v>
      </c>
      <c r="B2600" s="32">
        <v>12</v>
      </c>
      <c r="C2600" s="36" t="s">
        <v>13942</v>
      </c>
      <c r="D2600" s="36" t="s">
        <v>13943</v>
      </c>
      <c r="E2600" s="37">
        <v>41152.342361111107</v>
      </c>
      <c r="F2600" s="37">
        <v>41162.476388888885</v>
      </c>
    </row>
    <row r="2601" spans="1:6" ht="15.75" customHeight="1">
      <c r="A2601" s="14">
        <v>2599</v>
      </c>
      <c r="B2601" s="32">
        <v>12</v>
      </c>
      <c r="C2601" s="36" t="s">
        <v>13944</v>
      </c>
      <c r="D2601" s="36" t="s">
        <v>13945</v>
      </c>
      <c r="E2601" s="37">
        <v>41170.34375</v>
      </c>
      <c r="F2601" s="37">
        <v>41170.537499999999</v>
      </c>
    </row>
    <row r="2602" spans="1:6" ht="15.75" customHeight="1">
      <c r="A2602" s="14">
        <v>2600</v>
      </c>
      <c r="B2602" s="32">
        <v>12</v>
      </c>
      <c r="C2602" s="36" t="s">
        <v>13946</v>
      </c>
      <c r="D2602" s="36" t="s">
        <v>13947</v>
      </c>
      <c r="E2602" s="37">
        <v>41166.345138888886</v>
      </c>
      <c r="F2602" s="37">
        <v>41166.627083333333</v>
      </c>
    </row>
    <row r="2603" spans="1:6" ht="15.75" customHeight="1">
      <c r="A2603" s="14">
        <v>2601</v>
      </c>
      <c r="B2603" s="32">
        <v>12</v>
      </c>
      <c r="C2603" s="36" t="s">
        <v>13948</v>
      </c>
      <c r="D2603" s="36" t="s">
        <v>13949</v>
      </c>
      <c r="E2603" s="37">
        <v>41178.338194444441</v>
      </c>
      <c r="F2603" s="37">
        <v>41178.609722222223</v>
      </c>
    </row>
    <row r="2604" spans="1:6" ht="15.75" customHeight="1">
      <c r="A2604" s="14">
        <v>2602</v>
      </c>
      <c r="B2604" s="32">
        <v>12</v>
      </c>
      <c r="C2604" s="36" t="s">
        <v>13950</v>
      </c>
      <c r="D2604" s="36" t="s">
        <v>13951</v>
      </c>
      <c r="E2604" s="37">
        <v>41152.342361111107</v>
      </c>
      <c r="F2604" s="37">
        <v>41164.607638888891</v>
      </c>
    </row>
    <row r="2605" spans="1:6" ht="15.75" customHeight="1">
      <c r="A2605" s="14">
        <v>2603</v>
      </c>
      <c r="B2605" s="32">
        <v>12</v>
      </c>
      <c r="C2605" s="36" t="s">
        <v>13952</v>
      </c>
      <c r="D2605" s="36" t="s">
        <v>13953</v>
      </c>
      <c r="E2605" s="37">
        <v>41170.344444444439</v>
      </c>
      <c r="F2605" s="37">
        <v>41170.522222222222</v>
      </c>
    </row>
    <row r="2606" spans="1:6" ht="15.75" customHeight="1">
      <c r="A2606" s="14">
        <v>2604</v>
      </c>
      <c r="B2606" s="32">
        <v>12</v>
      </c>
      <c r="C2606" s="36" t="s">
        <v>13954</v>
      </c>
      <c r="D2606" s="36" t="s">
        <v>13955</v>
      </c>
      <c r="E2606" s="37">
        <v>41164.345138888886</v>
      </c>
      <c r="F2606" s="37">
        <v>41165.68472222222</v>
      </c>
    </row>
    <row r="2607" spans="1:6" ht="15.75" customHeight="1">
      <c r="A2607" s="14">
        <v>2605</v>
      </c>
      <c r="B2607" s="32">
        <v>12</v>
      </c>
      <c r="C2607" s="36" t="s">
        <v>13956</v>
      </c>
      <c r="D2607" s="36" t="s">
        <v>13957</v>
      </c>
      <c r="E2607" s="37">
        <v>41155.341666666667</v>
      </c>
      <c r="F2607" s="37">
        <v>41155.70208333333</v>
      </c>
    </row>
    <row r="2608" spans="1:6" ht="15.75" customHeight="1">
      <c r="A2608" s="14">
        <v>2606</v>
      </c>
      <c r="B2608" s="32">
        <v>12</v>
      </c>
      <c r="C2608" s="36" t="s">
        <v>13958</v>
      </c>
      <c r="D2608" s="36" t="s">
        <v>13959</v>
      </c>
      <c r="E2608" s="37">
        <v>41152.34097222222</v>
      </c>
      <c r="F2608" s="37">
        <v>41157.561805555553</v>
      </c>
    </row>
    <row r="2609" spans="1:6" ht="15.75" customHeight="1">
      <c r="A2609" s="14">
        <v>2607</v>
      </c>
      <c r="B2609" s="32">
        <v>12</v>
      </c>
      <c r="C2609" s="36" t="s">
        <v>13960</v>
      </c>
      <c r="D2609" s="36" t="s">
        <v>13961</v>
      </c>
      <c r="E2609" s="37">
        <v>41169.345833333333</v>
      </c>
      <c r="F2609" s="37">
        <v>41170.521527777775</v>
      </c>
    </row>
    <row r="2610" spans="1:6" ht="15.75" customHeight="1">
      <c r="A2610" s="14">
        <v>2608</v>
      </c>
      <c r="B2610" s="32">
        <v>12</v>
      </c>
      <c r="C2610" s="36" t="s">
        <v>13962</v>
      </c>
      <c r="D2610" s="36" t="s">
        <v>13963</v>
      </c>
      <c r="E2610" s="37">
        <v>41169.347222222219</v>
      </c>
      <c r="F2610" s="37">
        <v>41169.479166666664</v>
      </c>
    </row>
    <row r="2611" spans="1:6" ht="15.75" customHeight="1">
      <c r="A2611" s="14">
        <v>2609</v>
      </c>
      <c r="B2611" s="32">
        <v>12</v>
      </c>
      <c r="C2611" s="36" t="s">
        <v>13964</v>
      </c>
      <c r="D2611" s="36" t="s">
        <v>13965</v>
      </c>
      <c r="E2611" s="37">
        <v>41169.34652777778</v>
      </c>
      <c r="F2611" s="37">
        <v>41169.479166666664</v>
      </c>
    </row>
    <row r="2612" spans="1:6" ht="15.75" customHeight="1">
      <c r="A2612" s="14">
        <v>2610</v>
      </c>
      <c r="B2612" s="32">
        <v>12</v>
      </c>
      <c r="C2612" s="36" t="s">
        <v>13966</v>
      </c>
      <c r="D2612" s="36" t="s">
        <v>13967</v>
      </c>
      <c r="E2612" s="37">
        <v>41078.323611111111</v>
      </c>
      <c r="F2612" s="37">
        <v>41176.544444444444</v>
      </c>
    </row>
    <row r="2613" spans="1:6" ht="15.75" customHeight="1">
      <c r="A2613" s="14">
        <v>2611</v>
      </c>
      <c r="B2613" s="32">
        <v>12</v>
      </c>
      <c r="C2613" s="36" t="s">
        <v>13968</v>
      </c>
      <c r="D2613" s="36" t="s">
        <v>13969</v>
      </c>
      <c r="E2613" s="37">
        <v>41121.374305555553</v>
      </c>
      <c r="F2613" s="37">
        <v>41156.62777777778</v>
      </c>
    </row>
    <row r="2614" spans="1:6" ht="15.75" customHeight="1">
      <c r="A2614" s="14">
        <v>2612</v>
      </c>
      <c r="B2614" s="32">
        <v>12</v>
      </c>
      <c r="C2614" s="36" t="s">
        <v>13970</v>
      </c>
      <c r="D2614" s="36" t="s">
        <v>13971</v>
      </c>
      <c r="E2614" s="37">
        <v>41127.340277777774</v>
      </c>
      <c r="F2614" s="37">
        <v>41158.513888888891</v>
      </c>
    </row>
    <row r="2615" spans="1:6" ht="15.75" customHeight="1">
      <c r="A2615" s="14">
        <v>2613</v>
      </c>
      <c r="B2615" s="32">
        <v>12</v>
      </c>
      <c r="C2615" s="36" t="s">
        <v>13972</v>
      </c>
      <c r="D2615" s="36" t="s">
        <v>13973</v>
      </c>
      <c r="E2615" s="37">
        <v>41129.383333333331</v>
      </c>
      <c r="F2615" s="37">
        <v>41156.559027777774</v>
      </c>
    </row>
    <row r="2616" spans="1:6" ht="15.75" customHeight="1">
      <c r="A2616" s="14">
        <v>2614</v>
      </c>
      <c r="B2616" s="32">
        <v>12</v>
      </c>
      <c r="C2616" s="36" t="s">
        <v>13974</v>
      </c>
      <c r="D2616" s="36" t="s">
        <v>13975</v>
      </c>
      <c r="E2616" s="37">
        <v>41113.341666666667</v>
      </c>
      <c r="F2616" s="37">
        <v>41176.543749999997</v>
      </c>
    </row>
    <row r="2617" spans="1:6" ht="15.75" customHeight="1">
      <c r="A2617" s="14">
        <v>2615</v>
      </c>
      <c r="B2617" s="32">
        <v>12</v>
      </c>
      <c r="C2617" s="36" t="s">
        <v>13976</v>
      </c>
      <c r="D2617" s="36" t="s">
        <v>13977</v>
      </c>
      <c r="E2617" s="37">
        <v>41164.344444444439</v>
      </c>
      <c r="F2617" s="37">
        <v>41164.607638888891</v>
      </c>
    </row>
    <row r="2618" spans="1:6" ht="15.75" customHeight="1">
      <c r="A2618" s="14">
        <v>2616</v>
      </c>
      <c r="B2618" s="32">
        <v>12</v>
      </c>
      <c r="C2618" s="36" t="s">
        <v>13978</v>
      </c>
      <c r="D2618" s="36" t="s">
        <v>13979</v>
      </c>
      <c r="E2618" s="37">
        <v>41170.34375</v>
      </c>
      <c r="F2618" s="37">
        <v>41171.56527777778</v>
      </c>
    </row>
    <row r="2619" spans="1:6" ht="15.75" customHeight="1">
      <c r="A2619" s="14">
        <v>2617</v>
      </c>
      <c r="B2619" s="32">
        <v>12</v>
      </c>
      <c r="C2619" s="36" t="s">
        <v>13980</v>
      </c>
      <c r="D2619" s="36" t="s">
        <v>13981</v>
      </c>
      <c r="E2619" s="37">
        <v>41116.356249999997</v>
      </c>
      <c r="F2619" s="37">
        <v>41159.493750000001</v>
      </c>
    </row>
    <row r="2620" spans="1:6" ht="15.75" customHeight="1">
      <c r="A2620" s="14">
        <v>2618</v>
      </c>
      <c r="B2620" s="32">
        <v>12</v>
      </c>
      <c r="C2620" s="36" t="s">
        <v>13982</v>
      </c>
      <c r="D2620" s="36" t="s">
        <v>13983</v>
      </c>
      <c r="E2620" s="37">
        <v>41046.349305555552</v>
      </c>
      <c r="F2620" s="37">
        <v>41169.643055555556</v>
      </c>
    </row>
    <row r="2621" spans="1:6" ht="15.75" customHeight="1">
      <c r="A2621" s="14">
        <v>2619</v>
      </c>
      <c r="B2621" s="32">
        <v>12</v>
      </c>
      <c r="C2621" s="36" t="s">
        <v>13984</v>
      </c>
      <c r="D2621" s="36" t="s">
        <v>13985</v>
      </c>
      <c r="E2621" s="37">
        <v>41158.329861111109</v>
      </c>
      <c r="F2621" s="37">
        <v>41159.588194444441</v>
      </c>
    </row>
    <row r="2622" spans="1:6" ht="15.75" customHeight="1">
      <c r="A2622" s="14">
        <v>2620</v>
      </c>
      <c r="B2622" s="32">
        <v>12</v>
      </c>
      <c r="C2622" s="36" t="s">
        <v>13986</v>
      </c>
      <c r="D2622" s="36" t="s">
        <v>13987</v>
      </c>
      <c r="E2622" s="37">
        <v>41152.342361111107</v>
      </c>
      <c r="F2622" s="37">
        <v>41177.536805555552</v>
      </c>
    </row>
    <row r="2623" spans="1:6" ht="15.75" customHeight="1">
      <c r="A2623" s="14">
        <v>2621</v>
      </c>
      <c r="B2623" s="32">
        <v>12</v>
      </c>
      <c r="C2623" s="36" t="s">
        <v>13988</v>
      </c>
      <c r="D2623" s="36" t="s">
        <v>13989</v>
      </c>
      <c r="E2623" s="37">
        <v>41164.345138888886</v>
      </c>
      <c r="F2623" s="37">
        <v>41164.484722222223</v>
      </c>
    </row>
    <row r="2624" spans="1:6" ht="15.75" customHeight="1">
      <c r="A2624" s="14">
        <v>2622</v>
      </c>
      <c r="B2624" s="32">
        <v>12</v>
      </c>
      <c r="C2624" s="36" t="s">
        <v>13990</v>
      </c>
      <c r="D2624" s="36" t="s">
        <v>13991</v>
      </c>
      <c r="E2624" s="37">
        <v>41164.345138888886</v>
      </c>
      <c r="F2624" s="37">
        <v>41165.600694444445</v>
      </c>
    </row>
    <row r="2625" spans="1:6" ht="15.75" customHeight="1">
      <c r="A2625" s="14">
        <v>2623</v>
      </c>
      <c r="B2625" s="32">
        <v>12</v>
      </c>
      <c r="C2625" s="36" t="s">
        <v>13992</v>
      </c>
      <c r="D2625" s="36" t="s">
        <v>13993</v>
      </c>
      <c r="E2625" s="37">
        <v>41169.345833333333</v>
      </c>
      <c r="F2625" s="37">
        <v>41169.631249999999</v>
      </c>
    </row>
    <row r="2626" spans="1:6" ht="15.75" customHeight="1">
      <c r="A2626" s="14">
        <v>2624</v>
      </c>
      <c r="B2626" s="32">
        <v>12</v>
      </c>
      <c r="C2626" s="36" t="s">
        <v>13994</v>
      </c>
      <c r="D2626" s="36" t="s">
        <v>13995</v>
      </c>
      <c r="E2626" s="37">
        <v>41171.342361111107</v>
      </c>
      <c r="F2626" s="37">
        <v>41178.472916666666</v>
      </c>
    </row>
    <row r="2627" spans="1:6" ht="15.75" customHeight="1">
      <c r="A2627" s="14">
        <v>2625</v>
      </c>
      <c r="B2627" s="32">
        <v>12</v>
      </c>
      <c r="C2627" s="36" t="s">
        <v>13996</v>
      </c>
      <c r="D2627" s="36" t="s">
        <v>13997</v>
      </c>
      <c r="E2627" s="37">
        <v>41171.342361111107</v>
      </c>
      <c r="F2627" s="37">
        <v>41171.662499999999</v>
      </c>
    </row>
    <row r="2628" spans="1:6" ht="15.75" customHeight="1">
      <c r="A2628" s="14">
        <v>2626</v>
      </c>
      <c r="B2628" s="32">
        <v>12</v>
      </c>
      <c r="C2628" s="36" t="s">
        <v>13998</v>
      </c>
      <c r="D2628" s="36" t="s">
        <v>13999</v>
      </c>
      <c r="E2628" s="37">
        <v>41170.34375</v>
      </c>
      <c r="F2628" s="37">
        <v>41171.56527777778</v>
      </c>
    </row>
    <row r="2629" spans="1:6" ht="15.75" customHeight="1">
      <c r="A2629" s="14">
        <v>2627</v>
      </c>
      <c r="B2629" s="32">
        <v>12</v>
      </c>
      <c r="C2629" s="36" t="s">
        <v>14000</v>
      </c>
      <c r="D2629" s="36" t="s">
        <v>14001</v>
      </c>
      <c r="E2629" s="37">
        <v>41108.343055555553</v>
      </c>
      <c r="F2629" s="37">
        <v>41177.647916666669</v>
      </c>
    </row>
    <row r="2630" spans="1:6" ht="15.75" customHeight="1">
      <c r="A2630" s="14">
        <v>2628</v>
      </c>
      <c r="B2630" s="32">
        <v>12</v>
      </c>
      <c r="C2630" s="36" t="s">
        <v>14002</v>
      </c>
      <c r="D2630" s="36" t="s">
        <v>14003</v>
      </c>
      <c r="E2630" s="37">
        <v>41171.342361111107</v>
      </c>
      <c r="F2630" s="37">
        <v>41178.575694444444</v>
      </c>
    </row>
    <row r="2631" spans="1:6" ht="15.75" customHeight="1">
      <c r="A2631" s="14">
        <v>2629</v>
      </c>
      <c r="B2631" s="32">
        <v>12</v>
      </c>
      <c r="C2631" s="36" t="s">
        <v>14004</v>
      </c>
      <c r="D2631" s="36" t="s">
        <v>14005</v>
      </c>
      <c r="E2631" s="37">
        <v>41117.35</v>
      </c>
      <c r="F2631" s="37">
        <v>41163.689583333333</v>
      </c>
    </row>
    <row r="2632" spans="1:6" ht="15.75" customHeight="1">
      <c r="A2632" s="14">
        <v>2630</v>
      </c>
      <c r="B2632" s="32">
        <v>12</v>
      </c>
      <c r="C2632" s="36" t="s">
        <v>14006</v>
      </c>
      <c r="D2632" s="36" t="s">
        <v>14007</v>
      </c>
      <c r="E2632" s="37">
        <v>41152.342361111107</v>
      </c>
      <c r="F2632" s="37">
        <v>41155.518055555556</v>
      </c>
    </row>
    <row r="2633" spans="1:6" ht="15.75" customHeight="1">
      <c r="A2633" s="14">
        <v>2631</v>
      </c>
      <c r="B2633" s="32">
        <v>12</v>
      </c>
      <c r="C2633" s="36" t="s">
        <v>14008</v>
      </c>
      <c r="D2633" s="36" t="s">
        <v>14009</v>
      </c>
      <c r="E2633" s="37">
        <v>41135.345138888886</v>
      </c>
      <c r="F2633" s="37">
        <v>41166.665972222218</v>
      </c>
    </row>
    <row r="2634" spans="1:6" ht="15.75" customHeight="1">
      <c r="A2634" s="14">
        <v>2632</v>
      </c>
      <c r="B2634" s="32">
        <v>12</v>
      </c>
      <c r="C2634" s="36" t="s">
        <v>14010</v>
      </c>
      <c r="D2634" s="36" t="s">
        <v>14011</v>
      </c>
      <c r="E2634" s="37">
        <v>41088.353472222218</v>
      </c>
      <c r="F2634" s="37">
        <v>41172.660416666666</v>
      </c>
    </row>
    <row r="2635" spans="1:6" ht="15.75" customHeight="1">
      <c r="A2635" s="14">
        <v>2633</v>
      </c>
      <c r="B2635" s="32">
        <v>12</v>
      </c>
      <c r="C2635" s="36" t="s">
        <v>14012</v>
      </c>
      <c r="D2635" s="36" t="s">
        <v>14013</v>
      </c>
      <c r="E2635" s="37">
        <v>41176.334027777775</v>
      </c>
      <c r="F2635" s="37">
        <v>41178.472916666666</v>
      </c>
    </row>
    <row r="2636" spans="1:6" ht="15.75" customHeight="1">
      <c r="A2636" s="14">
        <v>2634</v>
      </c>
      <c r="B2636" s="32">
        <v>12</v>
      </c>
      <c r="C2636" s="36" t="s">
        <v>14014</v>
      </c>
      <c r="D2636" s="36" t="s">
        <v>14015</v>
      </c>
      <c r="E2636" s="37">
        <v>41171.342361111107</v>
      </c>
      <c r="F2636" s="37">
        <v>41172.513194444444</v>
      </c>
    </row>
    <row r="2637" spans="1:6" ht="15.75" customHeight="1">
      <c r="A2637" s="14">
        <v>2635</v>
      </c>
      <c r="B2637" s="32">
        <v>12</v>
      </c>
      <c r="C2637" s="36" t="s">
        <v>14016</v>
      </c>
      <c r="D2637" s="36" t="s">
        <v>14017</v>
      </c>
      <c r="E2637" s="37">
        <v>41171.342361111107</v>
      </c>
      <c r="F2637" s="37">
        <v>41171.681944444441</v>
      </c>
    </row>
    <row r="2638" spans="1:6" ht="15.75" customHeight="1">
      <c r="A2638" s="14">
        <v>2636</v>
      </c>
      <c r="B2638" s="32">
        <v>12</v>
      </c>
      <c r="C2638" s="36" t="s">
        <v>14018</v>
      </c>
      <c r="D2638" s="36" t="s">
        <v>14019</v>
      </c>
      <c r="E2638" s="37">
        <v>41152.341666666667</v>
      </c>
      <c r="F2638" s="37">
        <v>41156.559027777774</v>
      </c>
    </row>
    <row r="2639" spans="1:6" ht="15.75" customHeight="1">
      <c r="A2639" s="14">
        <v>2637</v>
      </c>
      <c r="B2639" s="32">
        <v>12</v>
      </c>
      <c r="C2639" s="36" t="s">
        <v>14020</v>
      </c>
      <c r="D2639" s="36" t="s">
        <v>14021</v>
      </c>
      <c r="E2639" s="37">
        <v>41143.354166666664</v>
      </c>
      <c r="F2639" s="37">
        <v>41164.6</v>
      </c>
    </row>
    <row r="2640" spans="1:6" ht="15.75" customHeight="1">
      <c r="A2640" s="14">
        <v>2638</v>
      </c>
      <c r="B2640" s="32">
        <v>12</v>
      </c>
      <c r="C2640" s="36" t="s">
        <v>14022</v>
      </c>
      <c r="D2640" s="36" t="s">
        <v>14023</v>
      </c>
      <c r="E2640" s="37">
        <v>41152.341666666667</v>
      </c>
      <c r="F2640" s="37">
        <v>41155.576388888891</v>
      </c>
    </row>
    <row r="2641" spans="1:6" ht="15.75" customHeight="1">
      <c r="A2641" s="14">
        <v>2639</v>
      </c>
      <c r="B2641" s="32">
        <v>12</v>
      </c>
      <c r="C2641" s="36" t="s">
        <v>14024</v>
      </c>
      <c r="D2641" s="36" t="s">
        <v>14025</v>
      </c>
      <c r="E2641" s="37">
        <v>41123.338194444441</v>
      </c>
      <c r="F2641" s="37">
        <v>41155.62222222222</v>
      </c>
    </row>
    <row r="2642" spans="1:6" ht="15.75" customHeight="1">
      <c r="A2642" s="14">
        <v>2640</v>
      </c>
      <c r="B2642" s="32">
        <v>12</v>
      </c>
      <c r="C2642" s="36" t="s">
        <v>14026</v>
      </c>
      <c r="D2642" s="36" t="s">
        <v>14027</v>
      </c>
      <c r="E2642" s="37">
        <v>41155.341666666667</v>
      </c>
      <c r="F2642" s="37">
        <v>41163.689583333333</v>
      </c>
    </row>
    <row r="2643" spans="1:6" ht="15.75" customHeight="1">
      <c r="A2643" s="14">
        <v>2641</v>
      </c>
      <c r="B2643" s="32">
        <v>12</v>
      </c>
      <c r="C2643" s="36" t="s">
        <v>14028</v>
      </c>
      <c r="D2643" s="36" t="s">
        <v>14029</v>
      </c>
      <c r="E2643" s="37">
        <v>41046.347916666666</v>
      </c>
      <c r="F2643" s="37">
        <v>41165.601388888885</v>
      </c>
    </row>
    <row r="2644" spans="1:6" ht="15.75" customHeight="1">
      <c r="A2644" s="14">
        <v>2642</v>
      </c>
      <c r="B2644" s="32">
        <v>12</v>
      </c>
      <c r="C2644" s="36" t="s">
        <v>14030</v>
      </c>
      <c r="D2644" s="36" t="s">
        <v>14031</v>
      </c>
      <c r="E2644" s="37">
        <v>41180.345138888886</v>
      </c>
      <c r="F2644" s="37">
        <v>41180.672222222223</v>
      </c>
    </row>
    <row r="2645" spans="1:6" ht="15.75" customHeight="1">
      <c r="A2645" s="14">
        <v>2643</v>
      </c>
      <c r="B2645" s="32">
        <v>12</v>
      </c>
      <c r="C2645" s="36" t="s">
        <v>14032</v>
      </c>
      <c r="D2645" s="36" t="s">
        <v>14033</v>
      </c>
      <c r="E2645" s="37">
        <v>41150.338194444441</v>
      </c>
      <c r="F2645" s="37">
        <v>41171.662499999999</v>
      </c>
    </row>
    <row r="2646" spans="1:6" ht="15.75" customHeight="1">
      <c r="A2646" s="14">
        <v>2644</v>
      </c>
      <c r="B2646" s="32">
        <v>12</v>
      </c>
      <c r="C2646" s="36" t="s">
        <v>14034</v>
      </c>
      <c r="D2646" s="36" t="s">
        <v>14035</v>
      </c>
      <c r="E2646" s="37">
        <v>41176.334722222222</v>
      </c>
      <c r="F2646" s="37">
        <v>41176.714583333334</v>
      </c>
    </row>
    <row r="2647" spans="1:6" ht="15.75" customHeight="1">
      <c r="A2647" s="14">
        <v>2645</v>
      </c>
      <c r="B2647" s="32">
        <v>12</v>
      </c>
      <c r="C2647" s="36" t="s">
        <v>14036</v>
      </c>
      <c r="D2647" s="36" t="s">
        <v>14037</v>
      </c>
      <c r="E2647" s="37">
        <v>41150.337500000001</v>
      </c>
      <c r="F2647" s="37">
        <v>41164.693055555552</v>
      </c>
    </row>
    <row r="2648" spans="1:6" ht="15.75" customHeight="1">
      <c r="A2648" s="14">
        <v>2646</v>
      </c>
      <c r="B2648" s="32">
        <v>12</v>
      </c>
      <c r="C2648" s="36" t="s">
        <v>6851</v>
      </c>
      <c r="D2648" s="36" t="s">
        <v>14038</v>
      </c>
      <c r="E2648" s="37">
        <v>41176.333333333328</v>
      </c>
      <c r="F2648" s="37">
        <v>41180.563888888886</v>
      </c>
    </row>
    <row r="2649" spans="1:6" ht="15.75" customHeight="1">
      <c r="A2649" s="14">
        <v>2647</v>
      </c>
      <c r="B2649" s="32">
        <v>12</v>
      </c>
      <c r="C2649" s="36" t="s">
        <v>14039</v>
      </c>
      <c r="D2649" s="36" t="s">
        <v>14040</v>
      </c>
      <c r="E2649" s="37">
        <v>41176.334027777775</v>
      </c>
      <c r="F2649" s="37">
        <v>41177.536805555552</v>
      </c>
    </row>
    <row r="2650" spans="1:6" ht="15.75" customHeight="1">
      <c r="A2650" s="14">
        <v>2648</v>
      </c>
      <c r="B2650" s="32">
        <v>12</v>
      </c>
      <c r="C2650" s="36" t="s">
        <v>14041</v>
      </c>
      <c r="D2650" s="36" t="s">
        <v>14042</v>
      </c>
      <c r="E2650" s="37">
        <v>41176.334027777775</v>
      </c>
      <c r="F2650" s="37">
        <v>41176.544444444444</v>
      </c>
    </row>
    <row r="2651" spans="1:6" ht="15.75" customHeight="1">
      <c r="A2651" s="14">
        <v>2649</v>
      </c>
      <c r="B2651" s="32">
        <v>12</v>
      </c>
      <c r="C2651" s="36" t="s">
        <v>14043</v>
      </c>
      <c r="D2651" s="36" t="s">
        <v>14044</v>
      </c>
      <c r="E2651" s="37">
        <v>41176.334027777775</v>
      </c>
      <c r="F2651" s="37">
        <v>41176.544444444444</v>
      </c>
    </row>
    <row r="2652" spans="1:6" ht="15.75" customHeight="1">
      <c r="A2652" s="14">
        <v>2650</v>
      </c>
      <c r="B2652" s="32">
        <v>12</v>
      </c>
      <c r="C2652" s="36" t="s">
        <v>14045</v>
      </c>
      <c r="D2652" s="36" t="s">
        <v>14046</v>
      </c>
      <c r="E2652" s="37">
        <v>41150.337500000001</v>
      </c>
      <c r="F2652" s="37">
        <v>41177.536805555552</v>
      </c>
    </row>
    <row r="2653" spans="1:6" ht="15.75" customHeight="1">
      <c r="A2653" s="14">
        <v>2651</v>
      </c>
      <c r="B2653" s="32">
        <v>12</v>
      </c>
      <c r="C2653" s="36" t="s">
        <v>14047</v>
      </c>
      <c r="D2653" s="36" t="s">
        <v>14048</v>
      </c>
      <c r="E2653" s="37">
        <v>41176.334027777775</v>
      </c>
      <c r="F2653" s="37">
        <v>41176.544444444444</v>
      </c>
    </row>
    <row r="2654" spans="1:6" ht="15.75" customHeight="1">
      <c r="A2654" s="14">
        <v>2652</v>
      </c>
      <c r="B2654" s="32">
        <v>12</v>
      </c>
      <c r="C2654" s="36" t="s">
        <v>14049</v>
      </c>
      <c r="D2654" s="36" t="s">
        <v>14050</v>
      </c>
      <c r="E2654" s="37">
        <v>41155.342361111107</v>
      </c>
      <c r="F2654" s="37">
        <v>41155.62222222222</v>
      </c>
    </row>
    <row r="2655" spans="1:6" ht="15.75" customHeight="1">
      <c r="A2655" s="14">
        <v>2653</v>
      </c>
      <c r="B2655" s="32">
        <v>12</v>
      </c>
      <c r="C2655" s="36" t="s">
        <v>14051</v>
      </c>
      <c r="D2655" s="36" t="s">
        <v>14052</v>
      </c>
      <c r="E2655" s="37">
        <v>41092.347222222219</v>
      </c>
      <c r="F2655" s="37">
        <v>41162.679861111108</v>
      </c>
    </row>
    <row r="2656" spans="1:6" ht="15.75" customHeight="1">
      <c r="A2656" s="14">
        <v>2654</v>
      </c>
      <c r="B2656" s="32">
        <v>12</v>
      </c>
      <c r="C2656" s="36" t="s">
        <v>14053</v>
      </c>
      <c r="D2656" s="36" t="s">
        <v>14054</v>
      </c>
      <c r="E2656" s="37">
        <v>41180.344444444439</v>
      </c>
      <c r="F2656" s="37">
        <v>41180.672222222223</v>
      </c>
    </row>
    <row r="2657" spans="1:6" ht="15.75" customHeight="1">
      <c r="A2657" s="14">
        <v>2655</v>
      </c>
      <c r="B2657" s="32">
        <v>12</v>
      </c>
      <c r="C2657" s="36" t="s">
        <v>14055</v>
      </c>
      <c r="D2657" s="36" t="s">
        <v>14056</v>
      </c>
      <c r="E2657" s="37">
        <v>41176.334722222222</v>
      </c>
      <c r="F2657" s="37">
        <v>41176.66805555555</v>
      </c>
    </row>
    <row r="2658" spans="1:6" ht="15.75" customHeight="1">
      <c r="A2658" s="14">
        <v>2656</v>
      </c>
      <c r="B2658" s="32">
        <v>12</v>
      </c>
      <c r="C2658" s="36" t="s">
        <v>14057</v>
      </c>
      <c r="D2658" s="36" t="s">
        <v>14058</v>
      </c>
      <c r="E2658" s="37">
        <v>41163.35</v>
      </c>
      <c r="F2658" s="37">
        <v>41163.591666666667</v>
      </c>
    </row>
    <row r="2659" spans="1:6" ht="15.75" customHeight="1">
      <c r="A2659" s="14">
        <v>2657</v>
      </c>
      <c r="B2659" s="32">
        <v>12</v>
      </c>
      <c r="C2659" s="36" t="s">
        <v>14059</v>
      </c>
      <c r="D2659" s="36" t="s">
        <v>14060</v>
      </c>
      <c r="E2659" s="37">
        <v>41157.340277777774</v>
      </c>
      <c r="F2659" s="37">
        <v>41157.682638888888</v>
      </c>
    </row>
    <row r="2660" spans="1:6" ht="15.75" customHeight="1">
      <c r="A2660" s="14">
        <v>2658</v>
      </c>
      <c r="B2660" s="32">
        <v>12</v>
      </c>
      <c r="C2660" s="36" t="s">
        <v>14061</v>
      </c>
      <c r="D2660" s="36" t="s">
        <v>14062</v>
      </c>
      <c r="E2660" s="37">
        <v>41150.338194444441</v>
      </c>
      <c r="F2660" s="37">
        <v>41162.679861111108</v>
      </c>
    </row>
    <row r="2661" spans="1:6" ht="15.75" customHeight="1">
      <c r="A2661" s="14">
        <v>2659</v>
      </c>
      <c r="B2661" s="32">
        <v>12</v>
      </c>
      <c r="C2661" s="36" t="s">
        <v>14063</v>
      </c>
      <c r="D2661" s="36" t="s">
        <v>14064</v>
      </c>
      <c r="E2661" s="37">
        <v>41162.34375</v>
      </c>
      <c r="F2661" s="37">
        <v>41163.522916666669</v>
      </c>
    </row>
    <row r="2662" spans="1:6" ht="15.75" customHeight="1">
      <c r="A2662" s="14">
        <v>2660</v>
      </c>
      <c r="B2662" s="32">
        <v>12</v>
      </c>
      <c r="C2662" s="36" t="s">
        <v>14065</v>
      </c>
      <c r="D2662" s="36" t="s">
        <v>14066</v>
      </c>
      <c r="E2662" s="37">
        <v>41162.34375</v>
      </c>
      <c r="F2662" s="37">
        <v>41162.476388888885</v>
      </c>
    </row>
    <row r="2663" spans="1:6" ht="15.75" customHeight="1">
      <c r="A2663" s="14">
        <v>2661</v>
      </c>
      <c r="B2663" s="32">
        <v>12</v>
      </c>
      <c r="C2663" s="36" t="s">
        <v>14067</v>
      </c>
      <c r="D2663" s="36" t="s">
        <v>14068</v>
      </c>
      <c r="E2663" s="37">
        <v>41117.35</v>
      </c>
      <c r="F2663" s="37">
        <v>41176.667361111111</v>
      </c>
    </row>
    <row r="2664" spans="1:6" ht="15.75" customHeight="1">
      <c r="A2664" s="14">
        <v>2662</v>
      </c>
      <c r="B2664" s="32">
        <v>12</v>
      </c>
      <c r="C2664" s="36" t="s">
        <v>14069</v>
      </c>
      <c r="D2664" s="36" t="s">
        <v>14070</v>
      </c>
      <c r="E2664" s="37">
        <v>41164.344444444439</v>
      </c>
      <c r="F2664" s="37">
        <v>41165.601388888885</v>
      </c>
    </row>
    <row r="2665" spans="1:6" ht="15.75" customHeight="1">
      <c r="A2665" s="14">
        <v>2663</v>
      </c>
      <c r="B2665" s="32">
        <v>12</v>
      </c>
      <c r="C2665" s="36" t="s">
        <v>14071</v>
      </c>
      <c r="D2665" s="36" t="s">
        <v>14072</v>
      </c>
      <c r="E2665" s="37">
        <v>41176.334027777775</v>
      </c>
      <c r="F2665" s="37">
        <v>41178.521527777775</v>
      </c>
    </row>
    <row r="2666" spans="1:6" ht="15.75" customHeight="1">
      <c r="A2666" s="14">
        <v>2664</v>
      </c>
      <c r="B2666" s="32">
        <v>12</v>
      </c>
      <c r="C2666" s="36" t="s">
        <v>14073</v>
      </c>
      <c r="D2666" s="36" t="s">
        <v>14074</v>
      </c>
      <c r="E2666" s="37">
        <v>41180.345138888886</v>
      </c>
      <c r="F2666" s="37">
        <v>41180.563888888886</v>
      </c>
    </row>
    <row r="2667" spans="1:6" ht="15.75" customHeight="1">
      <c r="A2667" s="14">
        <v>2665</v>
      </c>
      <c r="B2667" s="32">
        <v>12</v>
      </c>
      <c r="C2667" s="36" t="s">
        <v>14075</v>
      </c>
      <c r="D2667" s="36" t="s">
        <v>14076</v>
      </c>
      <c r="E2667" s="37">
        <v>41178.337500000001</v>
      </c>
      <c r="F2667" s="37">
        <v>41178.472916666666</v>
      </c>
    </row>
    <row r="2668" spans="1:6" ht="15.75" customHeight="1">
      <c r="A2668" s="14">
        <v>2666</v>
      </c>
      <c r="B2668" s="32">
        <v>12</v>
      </c>
      <c r="C2668" s="36" t="s">
        <v>14077</v>
      </c>
      <c r="D2668" s="36" t="s">
        <v>14078</v>
      </c>
      <c r="E2668" s="37">
        <v>41166.345138888886</v>
      </c>
      <c r="F2668" s="37">
        <v>41171.56527777778</v>
      </c>
    </row>
    <row r="2669" spans="1:6" ht="15.75" customHeight="1">
      <c r="A2669" s="14">
        <v>2667</v>
      </c>
      <c r="B2669" s="32">
        <v>12</v>
      </c>
      <c r="C2669" s="36" t="s">
        <v>14079</v>
      </c>
      <c r="D2669" s="36" t="s">
        <v>14080</v>
      </c>
      <c r="E2669" s="37">
        <v>41170.34375</v>
      </c>
      <c r="F2669" s="37">
        <v>41170.522222222222</v>
      </c>
    </row>
    <row r="2670" spans="1:6" ht="15.75" customHeight="1">
      <c r="A2670" s="14">
        <v>2668</v>
      </c>
      <c r="B2670" s="32">
        <v>12</v>
      </c>
      <c r="C2670" s="36" t="s">
        <v>14081</v>
      </c>
      <c r="D2670" s="36" t="s">
        <v>14082</v>
      </c>
      <c r="E2670" s="37">
        <v>41170.34375</v>
      </c>
      <c r="F2670" s="37">
        <v>41172.513194444444</v>
      </c>
    </row>
    <row r="2671" spans="1:6" ht="15.75" customHeight="1">
      <c r="A2671" s="14">
        <v>2669</v>
      </c>
      <c r="B2671" s="32">
        <v>12</v>
      </c>
      <c r="C2671" s="36" t="s">
        <v>14083</v>
      </c>
      <c r="D2671" s="36" t="s">
        <v>14084</v>
      </c>
      <c r="E2671" s="37">
        <v>41162.34375</v>
      </c>
      <c r="F2671" s="37">
        <v>41173.625694444439</v>
      </c>
    </row>
    <row r="2672" spans="1:6" ht="15.75" customHeight="1">
      <c r="A2672" s="14">
        <v>2670</v>
      </c>
      <c r="B2672" s="32">
        <v>12</v>
      </c>
      <c r="C2672" s="36" t="s">
        <v>14085</v>
      </c>
      <c r="D2672" s="36" t="s">
        <v>14086</v>
      </c>
      <c r="E2672" s="37">
        <v>41079.341666666667</v>
      </c>
      <c r="F2672" s="37">
        <v>41169.479166666664</v>
      </c>
    </row>
    <row r="2673" spans="1:6" ht="15.75" customHeight="1">
      <c r="A2673" s="14">
        <v>2671</v>
      </c>
      <c r="B2673" s="32">
        <v>12</v>
      </c>
      <c r="C2673" s="36" t="s">
        <v>14087</v>
      </c>
      <c r="D2673" s="36" t="s">
        <v>14088</v>
      </c>
      <c r="E2673" s="37">
        <v>41170.34375</v>
      </c>
      <c r="F2673" s="37">
        <v>41170.538194444445</v>
      </c>
    </row>
    <row r="2674" spans="1:6" ht="15.75" customHeight="1">
      <c r="A2674" s="14">
        <v>2672</v>
      </c>
      <c r="B2674" s="32">
        <v>12</v>
      </c>
      <c r="C2674" s="36" t="s">
        <v>14089</v>
      </c>
      <c r="D2674" s="36" t="s">
        <v>14090</v>
      </c>
      <c r="E2674" s="37">
        <v>41171.341666666667</v>
      </c>
      <c r="F2674" s="37">
        <v>41176.66805555555</v>
      </c>
    </row>
    <row r="2675" spans="1:6" ht="15.75" customHeight="1">
      <c r="A2675" s="14">
        <v>2673</v>
      </c>
      <c r="B2675" s="32">
        <v>12</v>
      </c>
      <c r="C2675" s="36" t="s">
        <v>14091</v>
      </c>
      <c r="D2675" s="36" t="s">
        <v>14092</v>
      </c>
      <c r="E2675" s="37">
        <v>41178.338194444441</v>
      </c>
      <c r="F2675" s="37">
        <v>41178.521527777775</v>
      </c>
    </row>
    <row r="2676" spans="1:6" ht="15.75" customHeight="1">
      <c r="A2676" s="14">
        <v>2674</v>
      </c>
      <c r="B2676" s="32">
        <v>12</v>
      </c>
      <c r="C2676" s="36" t="s">
        <v>14093</v>
      </c>
      <c r="D2676" s="36" t="s">
        <v>14094</v>
      </c>
      <c r="E2676" s="37">
        <v>41170.343055555553</v>
      </c>
      <c r="F2676" s="37">
        <v>41171.56527777778</v>
      </c>
    </row>
    <row r="2677" spans="1:6" ht="15.75" customHeight="1">
      <c r="A2677" s="14">
        <v>2675</v>
      </c>
      <c r="B2677" s="32">
        <v>12</v>
      </c>
      <c r="C2677" s="36" t="s">
        <v>14095</v>
      </c>
      <c r="D2677" s="36" t="s">
        <v>14096</v>
      </c>
      <c r="E2677" s="37">
        <v>41071.359027777777</v>
      </c>
      <c r="F2677" s="37">
        <v>41162.679861111108</v>
      </c>
    </row>
    <row r="2678" spans="1:6" ht="15.75" customHeight="1">
      <c r="A2678" s="14">
        <v>2676</v>
      </c>
      <c r="B2678" s="32">
        <v>12</v>
      </c>
      <c r="C2678" s="36" t="s">
        <v>14097</v>
      </c>
      <c r="D2678" s="36" t="s">
        <v>14098</v>
      </c>
      <c r="E2678" s="37">
        <v>41162.34375</v>
      </c>
      <c r="F2678" s="37">
        <v>41162.477083333331</v>
      </c>
    </row>
    <row r="2679" spans="1:6" ht="15.75" customHeight="1">
      <c r="A2679" s="14">
        <v>2677</v>
      </c>
      <c r="B2679" s="32">
        <v>12</v>
      </c>
      <c r="C2679" s="36" t="s">
        <v>14099</v>
      </c>
      <c r="D2679" s="36" t="s">
        <v>14100</v>
      </c>
      <c r="E2679" s="37">
        <v>41169.347916666666</v>
      </c>
      <c r="F2679" s="37">
        <v>41170.522222222222</v>
      </c>
    </row>
    <row r="2680" spans="1:6" ht="15.75" customHeight="1">
      <c r="A2680" s="14">
        <v>2678</v>
      </c>
      <c r="B2680" s="32">
        <v>12</v>
      </c>
      <c r="C2680" s="36" t="s">
        <v>14101</v>
      </c>
      <c r="D2680" s="36" t="s">
        <v>14102</v>
      </c>
      <c r="E2680" s="37">
        <v>41180.345138888886</v>
      </c>
      <c r="F2680" s="37">
        <v>41180.612499999996</v>
      </c>
    </row>
    <row r="2681" spans="1:6" ht="15.75" customHeight="1">
      <c r="A2681" s="14">
        <v>2679</v>
      </c>
      <c r="B2681" s="32">
        <v>12</v>
      </c>
      <c r="C2681" s="36" t="s">
        <v>14103</v>
      </c>
      <c r="D2681" s="36" t="s">
        <v>14104</v>
      </c>
      <c r="E2681" s="37">
        <v>41109.342361111107</v>
      </c>
      <c r="F2681" s="37">
        <v>41166.704166666663</v>
      </c>
    </row>
    <row r="2682" spans="1:6" ht="15.75" customHeight="1">
      <c r="A2682" s="14">
        <v>2680</v>
      </c>
      <c r="B2682" s="32">
        <v>12</v>
      </c>
      <c r="C2682" s="36" t="s">
        <v>14105</v>
      </c>
      <c r="D2682" s="36" t="s">
        <v>14106</v>
      </c>
      <c r="E2682" s="37">
        <v>41170.344444444439</v>
      </c>
      <c r="F2682" s="37">
        <v>41171.564583333333</v>
      </c>
    </row>
    <row r="2683" spans="1:6" ht="15.75" customHeight="1">
      <c r="A2683" s="14">
        <v>2681</v>
      </c>
      <c r="B2683" s="32">
        <v>12</v>
      </c>
      <c r="C2683" s="36" t="s">
        <v>14107</v>
      </c>
      <c r="D2683" s="36" t="s">
        <v>14108</v>
      </c>
      <c r="E2683" s="37">
        <v>41164.345138888886</v>
      </c>
      <c r="F2683" s="37">
        <v>41164.693055555552</v>
      </c>
    </row>
    <row r="2684" spans="1:6" ht="15.75" customHeight="1">
      <c r="A2684" s="14">
        <v>2682</v>
      </c>
      <c r="B2684" s="32">
        <v>12</v>
      </c>
      <c r="C2684" s="36" t="s">
        <v>14109</v>
      </c>
      <c r="D2684" s="36" t="s">
        <v>14110</v>
      </c>
      <c r="E2684" s="37">
        <v>41171.341666666667</v>
      </c>
      <c r="F2684" s="37">
        <v>41172.513194444444</v>
      </c>
    </row>
    <row r="2685" spans="1:6" ht="15.75" customHeight="1">
      <c r="A2685" s="14">
        <v>2683</v>
      </c>
      <c r="B2685" s="32">
        <v>12</v>
      </c>
      <c r="C2685" s="36" t="s">
        <v>14111</v>
      </c>
      <c r="D2685" s="36" t="s">
        <v>14112</v>
      </c>
      <c r="E2685" s="37">
        <v>41164.344444444439</v>
      </c>
      <c r="F2685" s="37">
        <v>41164.6</v>
      </c>
    </row>
    <row r="2686" spans="1:6" ht="15.75" customHeight="1">
      <c r="A2686" s="14">
        <v>2684</v>
      </c>
      <c r="B2686" s="32">
        <v>12</v>
      </c>
      <c r="C2686" s="36" t="s">
        <v>14113</v>
      </c>
      <c r="D2686" s="36" t="s">
        <v>14114</v>
      </c>
      <c r="E2686" s="37">
        <v>41169.348611111112</v>
      </c>
      <c r="F2686" s="37">
        <v>41169.702777777777</v>
      </c>
    </row>
    <row r="2687" spans="1:6" ht="15.75" customHeight="1">
      <c r="A2687" s="14">
        <v>2685</v>
      </c>
      <c r="B2687" s="32">
        <v>12</v>
      </c>
      <c r="C2687" s="36" t="s">
        <v>14115</v>
      </c>
      <c r="D2687" s="36" t="s">
        <v>14116</v>
      </c>
      <c r="E2687" s="37">
        <v>41164.344444444439</v>
      </c>
      <c r="F2687" s="37">
        <v>41164.6</v>
      </c>
    </row>
    <row r="2688" spans="1:6" ht="15.75" customHeight="1">
      <c r="A2688" s="14">
        <v>2686</v>
      </c>
      <c r="B2688" s="32">
        <v>12</v>
      </c>
      <c r="C2688" s="36" t="s">
        <v>14117</v>
      </c>
      <c r="D2688" s="36" t="s">
        <v>14118</v>
      </c>
      <c r="E2688" s="37">
        <v>41170.34375</v>
      </c>
      <c r="F2688" s="37">
        <v>41170.688194444439</v>
      </c>
    </row>
    <row r="2689" spans="1:6" ht="15.75" customHeight="1">
      <c r="A2689" s="14">
        <v>2687</v>
      </c>
      <c r="B2689" s="32">
        <v>12</v>
      </c>
      <c r="C2689" s="36" t="s">
        <v>14119</v>
      </c>
      <c r="D2689" s="36" t="s">
        <v>14120</v>
      </c>
      <c r="E2689" s="37">
        <v>41157.339583333334</v>
      </c>
      <c r="F2689" s="37">
        <v>41157.561805555553</v>
      </c>
    </row>
    <row r="2690" spans="1:6" ht="15.75" customHeight="1">
      <c r="A2690" s="14">
        <v>2688</v>
      </c>
      <c r="B2690" s="32">
        <v>12</v>
      </c>
      <c r="C2690" s="36" t="s">
        <v>14121</v>
      </c>
      <c r="D2690" s="36" t="s">
        <v>14122</v>
      </c>
      <c r="E2690" s="37">
        <v>41157.34097222222</v>
      </c>
      <c r="F2690" s="37">
        <v>41170.521527777775</v>
      </c>
    </row>
    <row r="2691" spans="1:6" ht="15.75" customHeight="1">
      <c r="A2691" s="14">
        <v>2689</v>
      </c>
      <c r="B2691" s="32">
        <v>12</v>
      </c>
      <c r="C2691" s="36" t="s">
        <v>14123</v>
      </c>
      <c r="D2691" s="36" t="s">
        <v>14124</v>
      </c>
      <c r="E2691" s="37">
        <v>41159.347222222219</v>
      </c>
      <c r="F2691" s="37">
        <v>41159.493055555555</v>
      </c>
    </row>
    <row r="2692" spans="1:6" ht="15.75" customHeight="1">
      <c r="A2692" s="14">
        <v>2690</v>
      </c>
      <c r="B2692" s="32">
        <v>12</v>
      </c>
      <c r="C2692" s="36" t="s">
        <v>14125</v>
      </c>
      <c r="D2692" s="36" t="s">
        <v>14126</v>
      </c>
      <c r="E2692" s="37">
        <v>41164.345138888886</v>
      </c>
      <c r="F2692" s="37">
        <v>41164.600694444445</v>
      </c>
    </row>
    <row r="2693" spans="1:6" ht="15.75" customHeight="1">
      <c r="A2693" s="14">
        <v>2691</v>
      </c>
      <c r="B2693" s="32">
        <v>12</v>
      </c>
      <c r="C2693" s="36" t="s">
        <v>14127</v>
      </c>
      <c r="D2693" s="36" t="s">
        <v>14128</v>
      </c>
      <c r="E2693" s="37">
        <v>41176.334027777775</v>
      </c>
      <c r="F2693" s="37">
        <v>41176.66805555555</v>
      </c>
    </row>
    <row r="2694" spans="1:6" ht="15.75" customHeight="1">
      <c r="A2694" s="14">
        <v>2692</v>
      </c>
      <c r="B2694" s="32">
        <v>12</v>
      </c>
      <c r="C2694" s="36" t="s">
        <v>14129</v>
      </c>
      <c r="D2694" s="36" t="s">
        <v>14130</v>
      </c>
      <c r="E2694" s="37">
        <v>41164.345138888886</v>
      </c>
      <c r="F2694" s="37">
        <v>41164.693055555552</v>
      </c>
    </row>
    <row r="2695" spans="1:6" ht="15.75" customHeight="1">
      <c r="A2695" s="14">
        <v>2693</v>
      </c>
      <c r="B2695" s="32">
        <v>12</v>
      </c>
      <c r="C2695" s="36" t="s">
        <v>10411</v>
      </c>
      <c r="D2695" s="36" t="s">
        <v>14131</v>
      </c>
      <c r="E2695" s="37">
        <v>41170.344444444439</v>
      </c>
      <c r="F2695" s="37">
        <v>41171.662499999999</v>
      </c>
    </row>
    <row r="2696" spans="1:6" ht="15.75" customHeight="1">
      <c r="A2696" s="14">
        <v>2694</v>
      </c>
      <c r="B2696" s="32">
        <v>12</v>
      </c>
      <c r="C2696" s="36" t="s">
        <v>14132</v>
      </c>
      <c r="D2696" s="36" t="s">
        <v>14133</v>
      </c>
      <c r="E2696" s="37">
        <v>41152.341666666667</v>
      </c>
      <c r="F2696" s="37">
        <v>41162.636111111111</v>
      </c>
    </row>
    <row r="2697" spans="1:6" ht="15.75" customHeight="1">
      <c r="A2697" s="14">
        <v>2695</v>
      </c>
      <c r="B2697" s="32">
        <v>12</v>
      </c>
      <c r="C2697" s="36" t="s">
        <v>14134</v>
      </c>
      <c r="D2697" s="36" t="s">
        <v>14135</v>
      </c>
      <c r="E2697" s="37">
        <v>41015.363888888889</v>
      </c>
      <c r="F2697" s="37">
        <v>41166.691666666666</v>
      </c>
    </row>
    <row r="2698" spans="1:6" ht="15.75" customHeight="1">
      <c r="A2698" s="14">
        <v>2696</v>
      </c>
      <c r="B2698" s="32">
        <v>12</v>
      </c>
      <c r="C2698" s="36" t="s">
        <v>14136</v>
      </c>
      <c r="D2698" s="36" t="s">
        <v>14137</v>
      </c>
      <c r="E2698" s="37">
        <v>41162.343055555553</v>
      </c>
      <c r="F2698" s="37">
        <v>41162.636111111111</v>
      </c>
    </row>
    <row r="2699" spans="1:6" ht="15.75" customHeight="1">
      <c r="A2699" s="14">
        <v>2697</v>
      </c>
      <c r="B2699" s="32">
        <v>12</v>
      </c>
      <c r="C2699" s="36" t="s">
        <v>14138</v>
      </c>
      <c r="D2699" s="36" t="s">
        <v>14139</v>
      </c>
      <c r="E2699" s="37">
        <v>41127.34097222222</v>
      </c>
      <c r="F2699" s="37">
        <v>41163.591666666667</v>
      </c>
    </row>
    <row r="2700" spans="1:6" ht="15.75" customHeight="1">
      <c r="A2700" s="14">
        <v>2698</v>
      </c>
      <c r="B2700" s="32">
        <v>12</v>
      </c>
      <c r="C2700" s="36" t="s">
        <v>14140</v>
      </c>
      <c r="D2700" s="36" t="s">
        <v>14141</v>
      </c>
      <c r="E2700" s="37">
        <v>41170.345138888886</v>
      </c>
      <c r="F2700" s="37">
        <v>41170.537499999999</v>
      </c>
    </row>
    <row r="2701" spans="1:6" ht="15.75" customHeight="1">
      <c r="A2701" s="14">
        <v>2699</v>
      </c>
      <c r="B2701" s="32">
        <v>12</v>
      </c>
      <c r="C2701" s="36" t="s">
        <v>13835</v>
      </c>
      <c r="D2701" s="36" t="s">
        <v>14142</v>
      </c>
      <c r="E2701" s="37">
        <v>41152.343055555553</v>
      </c>
      <c r="F2701" s="37">
        <v>41169.479166666664</v>
      </c>
    </row>
    <row r="2702" spans="1:6" ht="15.75" customHeight="1">
      <c r="A2702" s="14">
        <v>2700</v>
      </c>
      <c r="B2702" s="32">
        <v>12</v>
      </c>
      <c r="C2702" s="36" t="s">
        <v>14143</v>
      </c>
      <c r="D2702" s="36" t="s">
        <v>14144</v>
      </c>
      <c r="E2702" s="37">
        <v>41159.348611111112</v>
      </c>
      <c r="F2702" s="37">
        <v>41159.694444444445</v>
      </c>
    </row>
    <row r="2703" spans="1:6" ht="15.75" customHeight="1">
      <c r="A2703" s="14">
        <v>2701</v>
      </c>
      <c r="B2703" s="32">
        <v>12</v>
      </c>
      <c r="C2703" s="36" t="s">
        <v>14145</v>
      </c>
      <c r="D2703" s="36" t="s">
        <v>14146</v>
      </c>
      <c r="E2703" s="37">
        <v>41162.34375</v>
      </c>
      <c r="F2703" s="37">
        <v>41162.636111111111</v>
      </c>
    </row>
    <row r="2704" spans="1:6" ht="15.75" customHeight="1">
      <c r="A2704" s="14">
        <v>2702</v>
      </c>
      <c r="B2704" s="32">
        <v>12</v>
      </c>
      <c r="C2704" s="36" t="s">
        <v>14147</v>
      </c>
      <c r="D2704" s="36" t="s">
        <v>14148</v>
      </c>
      <c r="E2704" s="37">
        <v>41170.344444444439</v>
      </c>
      <c r="F2704" s="37">
        <v>41172.697916666664</v>
      </c>
    </row>
    <row r="2705" spans="1:6" ht="15.75" customHeight="1">
      <c r="A2705" s="14">
        <v>2703</v>
      </c>
      <c r="B2705" s="32">
        <v>12</v>
      </c>
      <c r="C2705" s="36" t="s">
        <v>14149</v>
      </c>
      <c r="D2705" s="36" t="s">
        <v>14150</v>
      </c>
      <c r="E2705" s="37">
        <v>41166.344444444439</v>
      </c>
      <c r="F2705" s="37">
        <v>41180.563194444439</v>
      </c>
    </row>
    <row r="2706" spans="1:6" ht="15.75" customHeight="1">
      <c r="A2706" s="14">
        <v>2704</v>
      </c>
      <c r="B2706" s="32">
        <v>12</v>
      </c>
      <c r="C2706" s="36" t="s">
        <v>14151</v>
      </c>
      <c r="D2706" s="36" t="s">
        <v>14152</v>
      </c>
      <c r="E2706" s="37">
        <v>41164.344444444439</v>
      </c>
      <c r="F2706" s="37">
        <v>41166.511111111111</v>
      </c>
    </row>
    <row r="2707" spans="1:6" ht="15.75" customHeight="1">
      <c r="A2707" s="14">
        <v>2705</v>
      </c>
      <c r="B2707" s="32">
        <v>12</v>
      </c>
      <c r="C2707" s="36" t="s">
        <v>14153</v>
      </c>
      <c r="D2707" s="36" t="s">
        <v>14154</v>
      </c>
      <c r="E2707" s="37">
        <v>41178.337500000001</v>
      </c>
      <c r="F2707" s="37">
        <v>41178.65</v>
      </c>
    </row>
    <row r="2708" spans="1:6" ht="15.75" customHeight="1">
      <c r="A2708" s="14">
        <v>2706</v>
      </c>
      <c r="B2708" s="32">
        <v>12</v>
      </c>
      <c r="C2708" s="36" t="s">
        <v>14155</v>
      </c>
      <c r="D2708" s="36" t="s">
        <v>14156</v>
      </c>
      <c r="E2708" s="37">
        <v>41171.342361111107</v>
      </c>
      <c r="F2708" s="37">
        <v>41171.662499999999</v>
      </c>
    </row>
    <row r="2709" spans="1:6" ht="15.75" customHeight="1">
      <c r="A2709" s="14">
        <v>2707</v>
      </c>
      <c r="B2709" s="32">
        <v>12</v>
      </c>
      <c r="C2709" s="36" t="s">
        <v>14157</v>
      </c>
      <c r="D2709" s="36" t="s">
        <v>14158</v>
      </c>
      <c r="E2709" s="37">
        <v>41166.345138888886</v>
      </c>
      <c r="F2709" s="37">
        <v>41166.51180555555</v>
      </c>
    </row>
    <row r="2710" spans="1:6" ht="15.75" customHeight="1">
      <c r="A2710" s="14">
        <v>2708</v>
      </c>
      <c r="B2710" s="32">
        <v>12</v>
      </c>
      <c r="C2710" s="36" t="s">
        <v>14159</v>
      </c>
      <c r="D2710" s="36" t="s">
        <v>14160</v>
      </c>
      <c r="E2710" s="37">
        <v>41180.345138888886</v>
      </c>
      <c r="F2710" s="37">
        <v>41180.563888888886</v>
      </c>
    </row>
    <row r="2711" spans="1:6" ht="15.75" customHeight="1">
      <c r="A2711" s="14">
        <v>2709</v>
      </c>
      <c r="B2711" s="32">
        <v>12</v>
      </c>
      <c r="C2711" s="36" t="s">
        <v>14161</v>
      </c>
      <c r="D2711" s="36" t="s">
        <v>14162</v>
      </c>
      <c r="E2711" s="37">
        <v>41128.338194444441</v>
      </c>
      <c r="F2711" s="37">
        <v>41162.679861111108</v>
      </c>
    </row>
    <row r="2712" spans="1:6" ht="15.75" customHeight="1">
      <c r="A2712" s="14">
        <v>2710</v>
      </c>
      <c r="B2712" s="32">
        <v>12</v>
      </c>
      <c r="C2712" s="36" t="s">
        <v>14163</v>
      </c>
      <c r="D2712" s="36" t="s">
        <v>14164</v>
      </c>
      <c r="E2712" s="37">
        <v>41176.334722222222</v>
      </c>
      <c r="F2712" s="37">
        <v>41176.66805555555</v>
      </c>
    </row>
    <row r="2713" spans="1:6" ht="15.75" customHeight="1">
      <c r="A2713" s="14">
        <v>2711</v>
      </c>
      <c r="B2713" s="32">
        <v>12</v>
      </c>
      <c r="C2713" s="36" t="s">
        <v>14165</v>
      </c>
      <c r="D2713" s="36" t="s">
        <v>14166</v>
      </c>
      <c r="E2713" s="37">
        <v>41169.347916666666</v>
      </c>
      <c r="F2713" s="37">
        <v>41171.56527777778</v>
      </c>
    </row>
    <row r="2714" spans="1:6" ht="15.75" customHeight="1">
      <c r="A2714" s="14">
        <v>2712</v>
      </c>
      <c r="B2714" s="32">
        <v>12</v>
      </c>
      <c r="C2714" s="36" t="s">
        <v>14167</v>
      </c>
      <c r="D2714" s="36" t="s">
        <v>14168</v>
      </c>
      <c r="E2714" s="37">
        <v>41159.347916666666</v>
      </c>
      <c r="F2714" s="37">
        <v>41159.658333333333</v>
      </c>
    </row>
    <row r="2715" spans="1:6" ht="15.75" customHeight="1">
      <c r="A2715" s="14">
        <v>2713</v>
      </c>
      <c r="B2715" s="32">
        <v>12</v>
      </c>
      <c r="C2715" s="36" t="s">
        <v>14169</v>
      </c>
      <c r="D2715" s="36" t="s">
        <v>14170</v>
      </c>
      <c r="E2715" s="37">
        <v>41169.347916666666</v>
      </c>
      <c r="F2715" s="37">
        <v>41169.674305555556</v>
      </c>
    </row>
    <row r="2716" spans="1:6" ht="15.75" customHeight="1">
      <c r="A2716" s="14">
        <v>2714</v>
      </c>
      <c r="B2716" s="32">
        <v>12</v>
      </c>
      <c r="C2716" s="36" t="s">
        <v>14171</v>
      </c>
      <c r="D2716" s="36" t="s">
        <v>14172</v>
      </c>
      <c r="E2716" s="37">
        <v>41159.348611111112</v>
      </c>
      <c r="F2716" s="37">
        <v>41159.493750000001</v>
      </c>
    </row>
    <row r="2717" spans="1:6" ht="15.75" customHeight="1">
      <c r="A2717" s="14">
        <v>2715</v>
      </c>
      <c r="B2717" s="32">
        <v>12</v>
      </c>
      <c r="C2717" s="36" t="s">
        <v>14173</v>
      </c>
      <c r="D2717" s="36" t="s">
        <v>14174</v>
      </c>
      <c r="E2717" s="37">
        <v>41176.334027777775</v>
      </c>
      <c r="F2717" s="37">
        <v>41176.66805555555</v>
      </c>
    </row>
    <row r="2718" spans="1:6" ht="15.75" customHeight="1">
      <c r="A2718" s="14">
        <v>2716</v>
      </c>
      <c r="B2718" s="32">
        <v>12</v>
      </c>
      <c r="C2718" s="36" t="s">
        <v>14175</v>
      </c>
      <c r="D2718" s="36" t="s">
        <v>14176</v>
      </c>
      <c r="E2718" s="37">
        <v>41078.323611111111</v>
      </c>
      <c r="F2718" s="37">
        <v>41176.667361111111</v>
      </c>
    </row>
    <row r="2719" spans="1:6" ht="15.75" customHeight="1">
      <c r="A2719" s="14">
        <v>2717</v>
      </c>
      <c r="B2719" s="32">
        <v>12</v>
      </c>
      <c r="C2719" s="36" t="s">
        <v>14177</v>
      </c>
      <c r="D2719" s="36" t="s">
        <v>14178</v>
      </c>
      <c r="E2719" s="37">
        <v>41155.341666666667</v>
      </c>
      <c r="F2719" s="37">
        <v>41155.518749999996</v>
      </c>
    </row>
    <row r="2720" spans="1:6" ht="15.75" customHeight="1">
      <c r="A2720" s="14">
        <v>2718</v>
      </c>
      <c r="B2720" s="32">
        <v>12</v>
      </c>
      <c r="C2720" s="36" t="s">
        <v>14179</v>
      </c>
      <c r="D2720" s="36" t="s">
        <v>14180</v>
      </c>
      <c r="E2720" s="37">
        <v>41170.344444444439</v>
      </c>
      <c r="F2720" s="37">
        <v>41171.56527777778</v>
      </c>
    </row>
    <row r="2721" spans="1:6" ht="15.75" customHeight="1">
      <c r="A2721" s="14">
        <v>2719</v>
      </c>
      <c r="B2721" s="32">
        <v>12</v>
      </c>
      <c r="C2721" s="36" t="s">
        <v>14181</v>
      </c>
      <c r="D2721" s="36" t="s">
        <v>14182</v>
      </c>
      <c r="E2721" s="37">
        <v>41171.341666666667</v>
      </c>
      <c r="F2721" s="37">
        <v>41172.660416666666</v>
      </c>
    </row>
    <row r="2722" spans="1:6" ht="15.75" customHeight="1">
      <c r="A2722" s="14">
        <v>2720</v>
      </c>
      <c r="B2722" s="32">
        <v>12</v>
      </c>
      <c r="C2722" s="36" t="s">
        <v>14183</v>
      </c>
      <c r="D2722" s="36" t="s">
        <v>14184</v>
      </c>
      <c r="E2722" s="37">
        <v>41170.343055555553</v>
      </c>
      <c r="F2722" s="37">
        <v>41176.544444444444</v>
      </c>
    </row>
    <row r="2723" spans="1:6" ht="15.75" customHeight="1">
      <c r="A2723" s="14">
        <v>2721</v>
      </c>
      <c r="B2723" s="32">
        <v>12</v>
      </c>
      <c r="C2723" s="36" t="s">
        <v>14185</v>
      </c>
      <c r="D2723" s="36" t="s">
        <v>14186</v>
      </c>
      <c r="E2723" s="37">
        <v>41176.333333333328</v>
      </c>
      <c r="F2723" s="37">
        <v>41179.524305555555</v>
      </c>
    </row>
    <row r="2724" spans="1:6" ht="15.75" customHeight="1">
      <c r="A2724" s="14">
        <v>2722</v>
      </c>
      <c r="B2724" s="32">
        <v>12</v>
      </c>
      <c r="C2724" s="36" t="s">
        <v>14187</v>
      </c>
      <c r="D2724" s="36" t="s">
        <v>14188</v>
      </c>
      <c r="E2724" s="37">
        <v>41179.344444444439</v>
      </c>
      <c r="F2724" s="37">
        <v>41179.606944444444</v>
      </c>
    </row>
    <row r="2725" spans="1:6" ht="15.75" customHeight="1">
      <c r="A2725" s="14">
        <v>2723</v>
      </c>
      <c r="B2725" s="32">
        <v>12</v>
      </c>
      <c r="C2725" s="36" t="s">
        <v>14189</v>
      </c>
      <c r="D2725" s="36" t="s">
        <v>14190</v>
      </c>
      <c r="E2725" s="37">
        <v>41162.34375</v>
      </c>
      <c r="F2725" s="37">
        <v>41162.512499999997</v>
      </c>
    </row>
    <row r="2726" spans="1:6" ht="15.75" customHeight="1">
      <c r="A2726" s="14">
        <v>2724</v>
      </c>
      <c r="B2726" s="32">
        <v>12</v>
      </c>
      <c r="C2726" s="36" t="s">
        <v>14191</v>
      </c>
      <c r="D2726" s="36" t="s">
        <v>14192</v>
      </c>
      <c r="E2726" s="37">
        <v>41180.345138888886</v>
      </c>
      <c r="F2726" s="37">
        <v>41180.672222222223</v>
      </c>
    </row>
    <row r="2727" spans="1:6" ht="15.75" customHeight="1">
      <c r="A2727" s="14">
        <v>2725</v>
      </c>
      <c r="B2727" s="32">
        <v>12</v>
      </c>
      <c r="C2727" s="36" t="s">
        <v>14193</v>
      </c>
      <c r="D2727" s="36" t="s">
        <v>14194</v>
      </c>
      <c r="E2727" s="37">
        <v>41164.34375</v>
      </c>
      <c r="F2727" s="37">
        <v>41164.693055555552</v>
      </c>
    </row>
    <row r="2728" spans="1:6" ht="15.75" customHeight="1">
      <c r="A2728" s="14">
        <v>2726</v>
      </c>
      <c r="B2728" s="32">
        <v>12</v>
      </c>
      <c r="C2728" s="36" t="s">
        <v>14195</v>
      </c>
      <c r="D2728" s="36" t="s">
        <v>14196</v>
      </c>
      <c r="E2728" s="37">
        <v>41162.343055555553</v>
      </c>
      <c r="F2728" s="37">
        <v>41162.679861111108</v>
      </c>
    </row>
    <row r="2729" spans="1:6" ht="15.75" customHeight="1">
      <c r="A2729" s="14">
        <v>2727</v>
      </c>
      <c r="B2729" s="32">
        <v>12</v>
      </c>
      <c r="C2729" s="36" t="s">
        <v>14197</v>
      </c>
      <c r="D2729" s="36" t="s">
        <v>14198</v>
      </c>
      <c r="E2729" s="37">
        <v>41159.347916666666</v>
      </c>
      <c r="F2729" s="37">
        <v>41159.588194444441</v>
      </c>
    </row>
    <row r="2730" spans="1:6" ht="15.75" customHeight="1">
      <c r="A2730" s="14">
        <v>2728</v>
      </c>
      <c r="B2730" s="32">
        <v>12</v>
      </c>
      <c r="C2730" s="36" t="s">
        <v>14199</v>
      </c>
      <c r="D2730" s="36" t="s">
        <v>14200</v>
      </c>
      <c r="E2730" s="37">
        <v>41171.342361111107</v>
      </c>
      <c r="F2730" s="37">
        <v>41172.513194444444</v>
      </c>
    </row>
    <row r="2731" spans="1:6" ht="15.75" customHeight="1">
      <c r="A2731" s="14">
        <v>2729</v>
      </c>
      <c r="B2731" s="32">
        <v>12</v>
      </c>
      <c r="C2731" s="36" t="s">
        <v>14201</v>
      </c>
      <c r="D2731" s="36" t="s">
        <v>14202</v>
      </c>
      <c r="E2731" s="37">
        <v>41152.34097222222</v>
      </c>
      <c r="F2731" s="37">
        <v>41179.606944444444</v>
      </c>
    </row>
    <row r="2732" spans="1:6" ht="15.75" customHeight="1">
      <c r="A2732" s="14">
        <v>2730</v>
      </c>
      <c r="B2732" s="32">
        <v>12</v>
      </c>
      <c r="C2732" s="36" t="s">
        <v>14203</v>
      </c>
      <c r="D2732" s="36" t="s">
        <v>14204</v>
      </c>
      <c r="E2732" s="37">
        <v>41164.344444444439</v>
      </c>
      <c r="F2732" s="37">
        <v>41169.673611111109</v>
      </c>
    </row>
    <row r="2733" spans="1:6" ht="15.75" customHeight="1">
      <c r="A2733" s="14">
        <v>2731</v>
      </c>
      <c r="B2733" s="32">
        <v>12</v>
      </c>
      <c r="C2733" s="36" t="s">
        <v>14205</v>
      </c>
      <c r="D2733" s="36" t="s">
        <v>14206</v>
      </c>
      <c r="E2733" s="37">
        <v>41176.334027777775</v>
      </c>
      <c r="F2733" s="37">
        <v>41178.575694444444</v>
      </c>
    </row>
    <row r="2734" spans="1:6" ht="15.75" customHeight="1">
      <c r="A2734" s="14">
        <v>2732</v>
      </c>
      <c r="B2734" s="32">
        <v>12</v>
      </c>
      <c r="C2734" s="36" t="s">
        <v>14207</v>
      </c>
      <c r="D2734" s="36" t="s">
        <v>14208</v>
      </c>
      <c r="E2734" s="37">
        <v>41136.350694444445</v>
      </c>
      <c r="F2734" s="37">
        <v>41155.652777777774</v>
      </c>
    </row>
    <row r="2735" spans="1:6" ht="15.75" customHeight="1">
      <c r="A2735" s="14">
        <v>2733</v>
      </c>
      <c r="B2735" s="32">
        <v>12</v>
      </c>
      <c r="C2735" s="36" t="s">
        <v>14209</v>
      </c>
      <c r="D2735" s="36" t="s">
        <v>14210</v>
      </c>
      <c r="E2735" s="37">
        <v>41075.347916666666</v>
      </c>
      <c r="F2735" s="37">
        <v>41172.614583333328</v>
      </c>
    </row>
    <row r="2736" spans="1:6" ht="15.75" customHeight="1">
      <c r="A2736" s="14">
        <v>2734</v>
      </c>
      <c r="B2736" s="32">
        <v>12</v>
      </c>
      <c r="C2736" s="36" t="s">
        <v>14211</v>
      </c>
      <c r="D2736" s="36" t="s">
        <v>14212</v>
      </c>
      <c r="E2736" s="37">
        <v>41080.336805555555</v>
      </c>
      <c r="F2736" s="37">
        <v>41162.476388888885</v>
      </c>
    </row>
    <row r="2737" spans="1:6" ht="15.75" customHeight="1">
      <c r="A2737" s="14">
        <v>2735</v>
      </c>
      <c r="B2737" s="32">
        <v>12</v>
      </c>
      <c r="C2737" s="36" t="s">
        <v>14213</v>
      </c>
      <c r="D2737" s="36" t="s">
        <v>14214</v>
      </c>
      <c r="E2737" s="37">
        <v>41152.341666666667</v>
      </c>
      <c r="F2737" s="37">
        <v>41156.559027777774</v>
      </c>
    </row>
    <row r="2738" spans="1:6" ht="15.75" customHeight="1">
      <c r="A2738" s="14">
        <v>2736</v>
      </c>
      <c r="B2738" s="32">
        <v>12</v>
      </c>
      <c r="C2738" s="36" t="s">
        <v>14215</v>
      </c>
      <c r="D2738" s="36" t="s">
        <v>14216</v>
      </c>
      <c r="E2738" s="37">
        <v>41169.34652777778</v>
      </c>
      <c r="F2738" s="37">
        <v>41169.674305555556</v>
      </c>
    </row>
    <row r="2739" spans="1:6" ht="15.75" customHeight="1">
      <c r="A2739" s="14">
        <v>2737</v>
      </c>
      <c r="B2739" s="32">
        <v>12</v>
      </c>
      <c r="C2739" s="36" t="s">
        <v>14217</v>
      </c>
      <c r="D2739" s="36" t="s">
        <v>14218</v>
      </c>
      <c r="E2739" s="37">
        <v>41164.34375</v>
      </c>
      <c r="F2739" s="37">
        <v>41165.601388888885</v>
      </c>
    </row>
    <row r="2740" spans="1:6" ht="15.75" customHeight="1">
      <c r="A2740" s="14">
        <v>2738</v>
      </c>
      <c r="B2740" s="32">
        <v>12</v>
      </c>
      <c r="C2740" s="36" t="s">
        <v>14219</v>
      </c>
      <c r="D2740" s="36" t="s">
        <v>14220</v>
      </c>
      <c r="E2740" s="37">
        <v>41169.34652777778</v>
      </c>
      <c r="F2740" s="37">
        <v>41170.522222222222</v>
      </c>
    </row>
    <row r="2741" spans="1:6" ht="15.75" customHeight="1">
      <c r="A2741" s="14">
        <v>2739</v>
      </c>
      <c r="B2741" s="32">
        <v>12</v>
      </c>
      <c r="C2741" s="36" t="s">
        <v>14221</v>
      </c>
      <c r="D2741" s="36" t="s">
        <v>14222</v>
      </c>
      <c r="E2741" s="37">
        <v>41159.347916666666</v>
      </c>
      <c r="F2741" s="37">
        <v>41159.681250000001</v>
      </c>
    </row>
    <row r="2742" spans="1:6" ht="15.75" customHeight="1">
      <c r="A2742" s="14">
        <v>2740</v>
      </c>
      <c r="B2742" s="32">
        <v>12</v>
      </c>
      <c r="C2742" s="36" t="s">
        <v>14223</v>
      </c>
      <c r="D2742" s="36" t="s">
        <v>14224</v>
      </c>
      <c r="E2742" s="37">
        <v>41157.340277777774</v>
      </c>
      <c r="F2742" s="37">
        <v>41179.606944444444</v>
      </c>
    </row>
    <row r="2743" spans="1:6" ht="15.75" customHeight="1">
      <c r="A2743" s="14">
        <v>2741</v>
      </c>
      <c r="B2743" s="32">
        <v>12</v>
      </c>
      <c r="C2743" s="36" t="s">
        <v>14225</v>
      </c>
      <c r="D2743" s="36" t="s">
        <v>14226</v>
      </c>
      <c r="E2743" s="37">
        <v>41157.340277777774</v>
      </c>
      <c r="F2743" s="37">
        <v>41157.561805555553</v>
      </c>
    </row>
    <row r="2744" spans="1:6" ht="15.75" customHeight="1">
      <c r="A2744" s="14">
        <v>2742</v>
      </c>
      <c r="B2744" s="32">
        <v>12</v>
      </c>
      <c r="C2744" s="36" t="s">
        <v>14227</v>
      </c>
      <c r="D2744" s="36" t="s">
        <v>14228</v>
      </c>
      <c r="E2744" s="37">
        <v>41131.347916666666</v>
      </c>
      <c r="F2744" s="37">
        <v>41158.51458333333</v>
      </c>
    </row>
    <row r="2745" spans="1:6" ht="15.75" customHeight="1">
      <c r="A2745" s="14">
        <v>2743</v>
      </c>
      <c r="B2745" s="32">
        <v>12</v>
      </c>
      <c r="C2745" s="36" t="s">
        <v>14229</v>
      </c>
      <c r="D2745" s="36" t="s">
        <v>14230</v>
      </c>
      <c r="E2745" s="37">
        <v>41179.34375</v>
      </c>
      <c r="F2745" s="37">
        <v>41179.659722222219</v>
      </c>
    </row>
    <row r="2746" spans="1:6" ht="15.75" customHeight="1">
      <c r="A2746" s="14">
        <v>2744</v>
      </c>
      <c r="B2746" s="32">
        <v>12</v>
      </c>
      <c r="C2746" s="36" t="s">
        <v>14231</v>
      </c>
      <c r="D2746" s="36" t="s">
        <v>14232</v>
      </c>
      <c r="E2746" s="37">
        <v>41180.345833333333</v>
      </c>
      <c r="F2746" s="37">
        <v>41180.672222222223</v>
      </c>
    </row>
    <row r="2747" spans="1:6" ht="15.75" customHeight="1">
      <c r="A2747" s="14">
        <v>2745</v>
      </c>
      <c r="B2747" s="32">
        <v>12</v>
      </c>
      <c r="C2747" s="36" t="s">
        <v>14233</v>
      </c>
      <c r="D2747" s="36" t="s">
        <v>14234</v>
      </c>
      <c r="E2747" s="37">
        <v>41169.34652777778</v>
      </c>
      <c r="F2747" s="37">
        <v>41169.479861111111</v>
      </c>
    </row>
    <row r="2748" spans="1:6" ht="15.75" customHeight="1">
      <c r="A2748" s="14">
        <v>2746</v>
      </c>
      <c r="B2748" s="32">
        <v>12</v>
      </c>
      <c r="C2748" s="36" t="s">
        <v>14235</v>
      </c>
      <c r="D2748" s="36" t="s">
        <v>14236</v>
      </c>
      <c r="E2748" s="37">
        <v>41164.345138888886</v>
      </c>
      <c r="F2748" s="37">
        <v>41164.693055555552</v>
      </c>
    </row>
    <row r="2749" spans="1:6" ht="15.75" customHeight="1">
      <c r="A2749" s="14">
        <v>2747</v>
      </c>
      <c r="B2749" s="32">
        <v>12</v>
      </c>
      <c r="C2749" s="36" t="s">
        <v>14237</v>
      </c>
      <c r="D2749" s="36" t="s">
        <v>14238</v>
      </c>
      <c r="E2749" s="37">
        <v>41163.348611111112</v>
      </c>
      <c r="F2749" s="37">
        <v>41177.647222222222</v>
      </c>
    </row>
    <row r="2750" spans="1:6" ht="15.75" customHeight="1">
      <c r="A2750" s="14">
        <v>2748</v>
      </c>
      <c r="B2750" s="32">
        <v>12</v>
      </c>
      <c r="C2750" s="36" t="s">
        <v>14239</v>
      </c>
      <c r="D2750" s="36" t="s">
        <v>14240</v>
      </c>
      <c r="E2750" s="37">
        <v>41113.343055555553</v>
      </c>
      <c r="F2750" s="37">
        <v>41166.584027777775</v>
      </c>
    </row>
    <row r="2751" spans="1:6" ht="15.75" customHeight="1">
      <c r="A2751" s="14">
        <v>2749</v>
      </c>
      <c r="B2751" s="32">
        <v>12</v>
      </c>
      <c r="C2751" s="36" t="s">
        <v>14241</v>
      </c>
      <c r="D2751" s="36" t="s">
        <v>14242</v>
      </c>
      <c r="E2751" s="37">
        <v>41072.347222222219</v>
      </c>
      <c r="F2751" s="37">
        <v>41157.633333333331</v>
      </c>
    </row>
    <row r="2752" spans="1:6" ht="15.75" customHeight="1">
      <c r="A2752" s="14">
        <v>2750</v>
      </c>
      <c r="B2752" s="32">
        <v>12</v>
      </c>
      <c r="C2752" s="36" t="s">
        <v>14243</v>
      </c>
      <c r="D2752" s="36" t="s">
        <v>14244</v>
      </c>
      <c r="E2752" s="37">
        <v>41157.34097222222</v>
      </c>
      <c r="F2752" s="37">
        <v>41172.614583333328</v>
      </c>
    </row>
    <row r="2753" spans="1:6" ht="15.75" customHeight="1">
      <c r="A2753" s="14">
        <v>2751</v>
      </c>
      <c r="B2753" s="32">
        <v>12</v>
      </c>
      <c r="C2753" s="36" t="s">
        <v>14245</v>
      </c>
      <c r="D2753" s="36" t="s">
        <v>14246</v>
      </c>
      <c r="E2753" s="37">
        <v>41171.341666666667</v>
      </c>
      <c r="F2753" s="37">
        <v>41171.662499999999</v>
      </c>
    </row>
    <row r="2754" spans="1:6" ht="15.75" customHeight="1">
      <c r="A2754" s="14">
        <v>2752</v>
      </c>
      <c r="B2754" s="32">
        <v>12</v>
      </c>
      <c r="C2754" s="36" t="s">
        <v>14247</v>
      </c>
      <c r="D2754" s="36" t="s">
        <v>14248</v>
      </c>
      <c r="E2754" s="37">
        <v>41136.350694444445</v>
      </c>
      <c r="F2754" s="37">
        <v>41166.511111111111</v>
      </c>
    </row>
    <row r="2755" spans="1:6" ht="15.75" customHeight="1">
      <c r="A2755" s="14">
        <v>2753</v>
      </c>
      <c r="B2755" s="32">
        <v>12</v>
      </c>
      <c r="C2755" s="36" t="s">
        <v>14249</v>
      </c>
      <c r="D2755" s="36" t="s">
        <v>14250</v>
      </c>
      <c r="E2755" s="37">
        <v>41123.338194444441</v>
      </c>
      <c r="F2755" s="37">
        <v>41157.561111111107</v>
      </c>
    </row>
    <row r="2756" spans="1:6" ht="15.75" customHeight="1">
      <c r="A2756" s="14">
        <v>2754</v>
      </c>
      <c r="B2756" s="32">
        <v>12</v>
      </c>
      <c r="C2756" s="36" t="s">
        <v>14251</v>
      </c>
      <c r="D2756" s="36" t="s">
        <v>14252</v>
      </c>
      <c r="E2756" s="37">
        <v>41166.344444444439</v>
      </c>
      <c r="F2756" s="37">
        <v>41166.684027777774</v>
      </c>
    </row>
    <row r="2757" spans="1:6" ht="15.75" customHeight="1">
      <c r="A2757" s="14">
        <v>2755</v>
      </c>
      <c r="B2757" s="32">
        <v>12</v>
      </c>
      <c r="C2757" s="36" t="s">
        <v>14253</v>
      </c>
      <c r="D2757" s="36" t="s">
        <v>14254</v>
      </c>
      <c r="E2757" s="37">
        <v>41157.340277777774</v>
      </c>
      <c r="F2757" s="37">
        <v>41158.51458333333</v>
      </c>
    </row>
    <row r="2758" spans="1:6" ht="15.75" customHeight="1">
      <c r="A2758" s="14">
        <v>2756</v>
      </c>
      <c r="B2758" s="32">
        <v>12</v>
      </c>
      <c r="C2758" s="36" t="s">
        <v>14255</v>
      </c>
      <c r="D2758" s="36" t="s">
        <v>14256</v>
      </c>
      <c r="E2758" s="37">
        <v>41158.329861111109</v>
      </c>
      <c r="F2758" s="37">
        <v>41166.584027777775</v>
      </c>
    </row>
    <row r="2759" spans="1:6" ht="15.75" customHeight="1">
      <c r="A2759" s="14">
        <v>2757</v>
      </c>
      <c r="B2759" s="32">
        <v>12</v>
      </c>
      <c r="C2759" s="36" t="s">
        <v>14257</v>
      </c>
      <c r="D2759" s="36" t="s">
        <v>14258</v>
      </c>
      <c r="E2759" s="37">
        <v>41169.347222222219</v>
      </c>
      <c r="F2759" s="37">
        <v>41170.537499999999</v>
      </c>
    </row>
    <row r="2760" spans="1:6" ht="15.75" customHeight="1">
      <c r="A2760" s="14">
        <v>2758</v>
      </c>
      <c r="B2760" s="32">
        <v>12</v>
      </c>
      <c r="C2760" s="36" t="s">
        <v>14259</v>
      </c>
      <c r="D2760" s="36" t="s">
        <v>14260</v>
      </c>
      <c r="E2760" s="37">
        <v>41158.329861111109</v>
      </c>
      <c r="F2760" s="37">
        <v>41162.636111111111</v>
      </c>
    </row>
    <row r="2761" spans="1:6" ht="15.75" customHeight="1">
      <c r="A2761" s="14">
        <v>2759</v>
      </c>
      <c r="B2761" s="32">
        <v>12</v>
      </c>
      <c r="C2761" s="36" t="s">
        <v>14261</v>
      </c>
      <c r="D2761" s="36" t="s">
        <v>14262</v>
      </c>
      <c r="E2761" s="37">
        <v>41164.344444444439</v>
      </c>
      <c r="F2761" s="37">
        <v>41164.66805555555</v>
      </c>
    </row>
    <row r="2762" spans="1:6" ht="15.75" customHeight="1">
      <c r="A2762" s="14">
        <v>2760</v>
      </c>
      <c r="B2762" s="32">
        <v>12</v>
      </c>
      <c r="C2762" s="36" t="s">
        <v>14263</v>
      </c>
      <c r="D2762" s="36" t="s">
        <v>14264</v>
      </c>
      <c r="E2762" s="37">
        <v>41078.323611111111</v>
      </c>
      <c r="F2762" s="37">
        <v>41171.662499999999</v>
      </c>
    </row>
    <row r="2763" spans="1:6" ht="15.75" customHeight="1">
      <c r="A2763" s="14">
        <v>2761</v>
      </c>
      <c r="B2763" s="32">
        <v>12</v>
      </c>
      <c r="C2763" s="36" t="s">
        <v>14265</v>
      </c>
      <c r="D2763" s="36" t="s">
        <v>14266</v>
      </c>
      <c r="E2763" s="37">
        <v>41169.34652777778</v>
      </c>
      <c r="F2763" s="37">
        <v>41169.631249999999</v>
      </c>
    </row>
    <row r="2764" spans="1:6" ht="15.75" customHeight="1">
      <c r="A2764" s="14">
        <v>2762</v>
      </c>
      <c r="B2764" s="32">
        <v>12</v>
      </c>
      <c r="C2764" s="36" t="s">
        <v>14267</v>
      </c>
      <c r="D2764" s="36" t="s">
        <v>14268</v>
      </c>
      <c r="E2764" s="37">
        <v>41159.347916666666</v>
      </c>
      <c r="F2764" s="37">
        <v>41159.658333333333</v>
      </c>
    </row>
    <row r="2765" spans="1:6" ht="15.75" customHeight="1">
      <c r="A2765" s="14">
        <v>2763</v>
      </c>
      <c r="B2765" s="32">
        <v>12</v>
      </c>
      <c r="C2765" s="36" t="s">
        <v>14269</v>
      </c>
      <c r="D2765" s="36" t="s">
        <v>14270</v>
      </c>
      <c r="E2765" s="37">
        <v>41166.345138888886</v>
      </c>
      <c r="F2765" s="37">
        <v>41166.684027777774</v>
      </c>
    </row>
    <row r="2766" spans="1:6" ht="15.75" customHeight="1">
      <c r="A2766" s="14">
        <v>2764</v>
      </c>
      <c r="B2766" s="32">
        <v>12</v>
      </c>
      <c r="C2766" s="36" t="s">
        <v>14271</v>
      </c>
      <c r="D2766" s="36" t="s">
        <v>14272</v>
      </c>
      <c r="E2766" s="37">
        <v>41102.347916666666</v>
      </c>
      <c r="F2766" s="37">
        <v>41165.601388888885</v>
      </c>
    </row>
    <row r="2767" spans="1:6" ht="15.75" customHeight="1">
      <c r="A2767" s="14">
        <v>2765</v>
      </c>
      <c r="B2767" s="32">
        <v>12</v>
      </c>
      <c r="C2767" s="36" t="s">
        <v>14273</v>
      </c>
      <c r="D2767" s="36" t="s">
        <v>14274</v>
      </c>
      <c r="E2767" s="37">
        <v>41166.344444444439</v>
      </c>
      <c r="F2767" s="37">
        <v>41169.586805555555</v>
      </c>
    </row>
    <row r="2768" spans="1:6" ht="15.75" customHeight="1">
      <c r="A2768" s="14">
        <v>2766</v>
      </c>
      <c r="B2768" s="32">
        <v>12</v>
      </c>
      <c r="C2768" s="36" t="s">
        <v>14275</v>
      </c>
      <c r="D2768" s="36" t="s">
        <v>14276</v>
      </c>
      <c r="E2768" s="37">
        <v>41164.34375</v>
      </c>
      <c r="F2768" s="37">
        <v>41165.601388888885</v>
      </c>
    </row>
    <row r="2769" spans="1:6" ht="15.75" customHeight="1">
      <c r="A2769" s="14">
        <v>2767</v>
      </c>
      <c r="B2769" s="32">
        <v>12</v>
      </c>
      <c r="C2769" s="36" t="s">
        <v>14277</v>
      </c>
      <c r="D2769" s="36" t="s">
        <v>14278</v>
      </c>
      <c r="E2769" s="37">
        <v>41158.329861111109</v>
      </c>
      <c r="F2769" s="37">
        <v>41158.51458333333</v>
      </c>
    </row>
    <row r="2770" spans="1:6" ht="15.75" customHeight="1">
      <c r="A2770" s="14">
        <v>2768</v>
      </c>
      <c r="B2770" s="32">
        <v>12</v>
      </c>
      <c r="C2770" s="36" t="s">
        <v>14279</v>
      </c>
      <c r="D2770" s="36" t="s">
        <v>14280</v>
      </c>
      <c r="E2770" s="37">
        <v>41169.347916666666</v>
      </c>
      <c r="F2770" s="37">
        <v>41169.586805555555</v>
      </c>
    </row>
    <row r="2771" spans="1:6" ht="15.75" customHeight="1">
      <c r="A2771" s="14">
        <v>2769</v>
      </c>
      <c r="B2771" s="32">
        <v>12</v>
      </c>
      <c r="C2771" s="36" t="s">
        <v>14281</v>
      </c>
      <c r="D2771" s="36" t="s">
        <v>14282</v>
      </c>
      <c r="E2771" s="37">
        <v>41155.342361111107</v>
      </c>
      <c r="F2771" s="37">
        <v>41177.647222222222</v>
      </c>
    </row>
    <row r="2772" spans="1:6" ht="15.75" customHeight="1">
      <c r="A2772" s="14">
        <v>2770</v>
      </c>
      <c r="B2772" s="32">
        <v>12</v>
      </c>
      <c r="C2772" s="36" t="s">
        <v>14283</v>
      </c>
      <c r="D2772" s="36" t="s">
        <v>14284</v>
      </c>
      <c r="E2772" s="37">
        <v>41073.343055555553</v>
      </c>
      <c r="F2772" s="37">
        <v>41155.518055555556</v>
      </c>
    </row>
    <row r="2773" spans="1:6" ht="15.75" customHeight="1">
      <c r="A2773" s="14">
        <v>2771</v>
      </c>
      <c r="B2773" s="32">
        <v>12</v>
      </c>
      <c r="C2773" s="36" t="s">
        <v>14285</v>
      </c>
      <c r="D2773" s="36" t="s">
        <v>14286</v>
      </c>
      <c r="E2773" s="37">
        <v>41166.345833333333</v>
      </c>
      <c r="F2773" s="37">
        <v>41166.665972222218</v>
      </c>
    </row>
    <row r="2774" spans="1:6" ht="15.75" customHeight="1">
      <c r="A2774" s="14">
        <v>2772</v>
      </c>
      <c r="B2774" s="32">
        <v>12</v>
      </c>
      <c r="C2774" s="36" t="s">
        <v>14287</v>
      </c>
      <c r="D2774" s="36" t="s">
        <v>14288</v>
      </c>
      <c r="E2774" s="37">
        <v>41180.345833333333</v>
      </c>
      <c r="F2774" s="37">
        <v>41180.704861111109</v>
      </c>
    </row>
    <row r="2775" spans="1:6" ht="15.75" customHeight="1">
      <c r="A2775" s="14">
        <v>2773</v>
      </c>
      <c r="B2775" s="32">
        <v>12</v>
      </c>
      <c r="C2775" s="36" t="s">
        <v>14289</v>
      </c>
      <c r="D2775" s="36" t="s">
        <v>14290</v>
      </c>
      <c r="E2775" s="37">
        <v>41152.343055555553</v>
      </c>
      <c r="F2775" s="37">
        <v>41156.681250000001</v>
      </c>
    </row>
    <row r="2776" spans="1:6" ht="15.75" customHeight="1">
      <c r="A2776" s="14">
        <v>2774</v>
      </c>
      <c r="B2776" s="32">
        <v>12</v>
      </c>
      <c r="C2776" s="36" t="s">
        <v>14291</v>
      </c>
      <c r="D2776" s="36" t="s">
        <v>14292</v>
      </c>
      <c r="E2776" s="37">
        <v>41136.35</v>
      </c>
      <c r="F2776" s="37">
        <v>41163.65902777778</v>
      </c>
    </row>
    <row r="2777" spans="1:6" ht="15.75" customHeight="1">
      <c r="A2777" s="14">
        <v>2775</v>
      </c>
      <c r="B2777" s="32">
        <v>12</v>
      </c>
      <c r="C2777" s="36" t="s">
        <v>14293</v>
      </c>
      <c r="D2777" s="36" t="s">
        <v>14294</v>
      </c>
      <c r="E2777" s="37">
        <v>41178.338194444441</v>
      </c>
      <c r="F2777" s="37">
        <v>41178.685416666667</v>
      </c>
    </row>
    <row r="2778" spans="1:6" ht="15.75" customHeight="1">
      <c r="A2778" s="14">
        <v>2776</v>
      </c>
      <c r="B2778" s="32">
        <v>12</v>
      </c>
      <c r="C2778" s="36" t="s">
        <v>14295</v>
      </c>
      <c r="D2778" s="36" t="s">
        <v>14296</v>
      </c>
      <c r="E2778" s="37">
        <v>41171.341666666667</v>
      </c>
      <c r="F2778" s="37">
        <v>41172.513194444444</v>
      </c>
    </row>
    <row r="2779" spans="1:6" ht="15.75" customHeight="1">
      <c r="A2779" s="14">
        <v>2777</v>
      </c>
      <c r="B2779" s="32">
        <v>12</v>
      </c>
      <c r="C2779" s="36" t="s">
        <v>14297</v>
      </c>
      <c r="D2779" s="36" t="s">
        <v>14298</v>
      </c>
      <c r="E2779" s="37">
        <v>41171.342361111107</v>
      </c>
      <c r="F2779" s="37">
        <v>41172.513194444444</v>
      </c>
    </row>
    <row r="2780" spans="1:6" ht="15.75" customHeight="1">
      <c r="A2780" s="14">
        <v>2778</v>
      </c>
      <c r="B2780" s="32">
        <v>12</v>
      </c>
      <c r="C2780" s="36" t="s">
        <v>14299</v>
      </c>
      <c r="D2780" s="36" t="s">
        <v>14300</v>
      </c>
      <c r="E2780" s="37">
        <v>41159.347916666666</v>
      </c>
      <c r="F2780" s="37">
        <v>41159.760416666664</v>
      </c>
    </row>
    <row r="2781" spans="1:6" ht="15.75" customHeight="1">
      <c r="A2781" s="14">
        <v>2779</v>
      </c>
      <c r="B2781" s="32">
        <v>12</v>
      </c>
      <c r="C2781" s="36" t="s">
        <v>14301</v>
      </c>
      <c r="D2781" s="36" t="s">
        <v>14302</v>
      </c>
      <c r="E2781" s="37">
        <v>41158.329861111109</v>
      </c>
      <c r="F2781" s="37">
        <v>41159.493750000001</v>
      </c>
    </row>
    <row r="2782" spans="1:6" ht="15.75" customHeight="1">
      <c r="A2782" s="14">
        <v>2780</v>
      </c>
      <c r="B2782" s="32">
        <v>12</v>
      </c>
      <c r="C2782" s="36" t="s">
        <v>14303</v>
      </c>
      <c r="D2782" s="36" t="s">
        <v>14304</v>
      </c>
      <c r="E2782" s="37">
        <v>41032.379166666666</v>
      </c>
      <c r="F2782" s="37">
        <v>41180.672222222223</v>
      </c>
    </row>
    <row r="2783" spans="1:6" ht="15.75" customHeight="1">
      <c r="A2783" s="14">
        <v>2781</v>
      </c>
      <c r="B2783" s="32">
        <v>12</v>
      </c>
      <c r="C2783" s="36" t="s">
        <v>14305</v>
      </c>
      <c r="D2783" s="36" t="s">
        <v>14306</v>
      </c>
      <c r="E2783" s="37">
        <v>41113.341666666667</v>
      </c>
      <c r="F2783" s="37">
        <v>41169.631249999999</v>
      </c>
    </row>
    <row r="2784" spans="1:6" ht="15.75" customHeight="1">
      <c r="A2784" s="14">
        <v>2782</v>
      </c>
      <c r="B2784" s="32">
        <v>12</v>
      </c>
      <c r="C2784" s="36" t="s">
        <v>14307</v>
      </c>
      <c r="D2784" s="36" t="s">
        <v>14308</v>
      </c>
      <c r="E2784" s="37">
        <v>41052.336805555555</v>
      </c>
      <c r="F2784" s="37">
        <v>41172.513194444444</v>
      </c>
    </row>
    <row r="2785" spans="1:6" ht="15.75" customHeight="1">
      <c r="A2785" s="14">
        <v>2783</v>
      </c>
      <c r="B2785" s="32">
        <v>12</v>
      </c>
      <c r="C2785" s="36" t="s">
        <v>14309</v>
      </c>
      <c r="D2785" s="36" t="s">
        <v>14310</v>
      </c>
      <c r="E2785" s="37">
        <v>41166.345138888886</v>
      </c>
      <c r="F2785" s="37">
        <v>41171.56527777778</v>
      </c>
    </row>
    <row r="2786" spans="1:6" ht="15.75" customHeight="1">
      <c r="A2786" s="14">
        <v>2784</v>
      </c>
      <c r="B2786" s="32">
        <v>12</v>
      </c>
      <c r="C2786" s="36" t="s">
        <v>14311</v>
      </c>
      <c r="D2786" s="36" t="s">
        <v>14312</v>
      </c>
      <c r="E2786" s="37">
        <v>41169.347916666666</v>
      </c>
      <c r="F2786" s="37">
        <v>41170.521527777775</v>
      </c>
    </row>
    <row r="2787" spans="1:6" ht="15.75" customHeight="1">
      <c r="A2787" s="14">
        <v>2785</v>
      </c>
      <c r="B2787" s="32">
        <v>12</v>
      </c>
      <c r="C2787" s="36" t="s">
        <v>14313</v>
      </c>
      <c r="D2787" s="36" t="s">
        <v>14314</v>
      </c>
      <c r="E2787" s="37">
        <v>41169.347222222219</v>
      </c>
      <c r="F2787" s="37">
        <v>41173.625694444439</v>
      </c>
    </row>
    <row r="2788" spans="1:6" ht="15.75" customHeight="1">
      <c r="A2788" s="14">
        <v>2786</v>
      </c>
      <c r="B2788" s="32">
        <v>12</v>
      </c>
      <c r="C2788" s="36" t="s">
        <v>14315</v>
      </c>
      <c r="D2788" s="36" t="s">
        <v>14316</v>
      </c>
      <c r="E2788" s="37">
        <v>41163.349305555552</v>
      </c>
      <c r="F2788" s="37">
        <v>41169.673611111109</v>
      </c>
    </row>
    <row r="2789" spans="1:6" ht="15.75" customHeight="1">
      <c r="A2789" s="14">
        <v>2787</v>
      </c>
      <c r="B2789" s="32">
        <v>12</v>
      </c>
      <c r="C2789" s="36" t="s">
        <v>14317</v>
      </c>
      <c r="D2789" s="36" t="s">
        <v>14318</v>
      </c>
      <c r="E2789" s="37">
        <v>41162.343055555553</v>
      </c>
      <c r="F2789" s="37">
        <v>41162.636111111111</v>
      </c>
    </row>
    <row r="2790" spans="1:6" ht="15.75" customHeight="1">
      <c r="A2790" s="14">
        <v>2788</v>
      </c>
      <c r="B2790" s="32">
        <v>12</v>
      </c>
      <c r="C2790" s="36" t="s">
        <v>14319</v>
      </c>
      <c r="D2790" s="36" t="s">
        <v>14320</v>
      </c>
      <c r="E2790" s="37">
        <v>41170.343055555553</v>
      </c>
      <c r="F2790" s="37">
        <v>41170.522222222222</v>
      </c>
    </row>
    <row r="2791" spans="1:6" ht="15.75" customHeight="1">
      <c r="A2791" s="14">
        <v>2789</v>
      </c>
      <c r="B2791" s="32">
        <v>12</v>
      </c>
      <c r="C2791" s="36" t="s">
        <v>13771</v>
      </c>
      <c r="D2791" s="36" t="s">
        <v>14321</v>
      </c>
      <c r="E2791" s="37">
        <v>41078.323611111111</v>
      </c>
      <c r="F2791" s="37">
        <v>41164.484722222223</v>
      </c>
    </row>
    <row r="2792" spans="1:6" ht="15.75" customHeight="1">
      <c r="A2792" s="14">
        <v>2790</v>
      </c>
      <c r="B2792" s="32">
        <v>12</v>
      </c>
      <c r="C2792" s="36" t="s">
        <v>14322</v>
      </c>
      <c r="D2792" s="36" t="s">
        <v>12874</v>
      </c>
      <c r="E2792" s="37">
        <v>41159.347916666666</v>
      </c>
      <c r="F2792" s="37">
        <v>41162.636111111111</v>
      </c>
    </row>
    <row r="2793" spans="1:6" ht="15.75" customHeight="1">
      <c r="A2793" s="14">
        <v>2791</v>
      </c>
      <c r="B2793" s="32">
        <v>12</v>
      </c>
      <c r="C2793" s="36" t="s">
        <v>14323</v>
      </c>
      <c r="D2793" s="36" t="s">
        <v>14324</v>
      </c>
      <c r="E2793" s="37">
        <v>41120.344444444439</v>
      </c>
      <c r="F2793" s="37">
        <v>41162.636111111111</v>
      </c>
    </row>
    <row r="2794" spans="1:6" ht="15.75" customHeight="1">
      <c r="A2794" s="14">
        <v>2792</v>
      </c>
      <c r="B2794" s="32">
        <v>12</v>
      </c>
      <c r="C2794" s="36" t="s">
        <v>14325</v>
      </c>
      <c r="D2794" s="36" t="s">
        <v>14326</v>
      </c>
      <c r="E2794" s="37">
        <v>41159.347916666666</v>
      </c>
      <c r="F2794" s="37">
        <v>41159.760416666664</v>
      </c>
    </row>
    <row r="2795" spans="1:6" ht="15.75" customHeight="1">
      <c r="A2795" s="14">
        <v>2793</v>
      </c>
      <c r="B2795" s="32">
        <v>12</v>
      </c>
      <c r="C2795" s="36" t="s">
        <v>14327</v>
      </c>
      <c r="D2795" s="36" t="s">
        <v>14328</v>
      </c>
      <c r="E2795" s="37">
        <v>41176.334722222222</v>
      </c>
      <c r="F2795" s="37">
        <v>41176.544444444444</v>
      </c>
    </row>
    <row r="2796" spans="1:6" ht="15.75" customHeight="1">
      <c r="A2796" s="14">
        <v>2794</v>
      </c>
      <c r="B2796" s="32">
        <v>12</v>
      </c>
      <c r="C2796" s="36" t="s">
        <v>14329</v>
      </c>
      <c r="D2796" s="36" t="s">
        <v>14330</v>
      </c>
      <c r="E2796" s="37">
        <v>41179.344444444439</v>
      </c>
      <c r="F2796" s="37">
        <v>41179.677777777775</v>
      </c>
    </row>
    <row r="2797" spans="1:6" ht="15.75" customHeight="1">
      <c r="A2797" s="14">
        <v>2795</v>
      </c>
      <c r="B2797" s="32">
        <v>12</v>
      </c>
      <c r="C2797" s="36" t="s">
        <v>14331</v>
      </c>
      <c r="D2797" s="36" t="s">
        <v>14332</v>
      </c>
      <c r="E2797" s="37">
        <v>41170.34375</v>
      </c>
      <c r="F2797" s="37">
        <v>41170.522222222222</v>
      </c>
    </row>
    <row r="2798" spans="1:6" ht="15.75" customHeight="1">
      <c r="A2798" s="14">
        <v>2796</v>
      </c>
      <c r="B2798" s="32">
        <v>12</v>
      </c>
      <c r="C2798" s="36" t="s">
        <v>14333</v>
      </c>
      <c r="D2798" s="36" t="s">
        <v>14334</v>
      </c>
      <c r="E2798" s="37">
        <v>41171.342361111107</v>
      </c>
      <c r="F2798" s="37">
        <v>41171.694444444445</v>
      </c>
    </row>
    <row r="2799" spans="1:6" ht="15.75" customHeight="1">
      <c r="A2799" s="14">
        <v>2797</v>
      </c>
      <c r="B2799" s="32">
        <v>12</v>
      </c>
      <c r="C2799" s="36" t="s">
        <v>1955</v>
      </c>
      <c r="D2799" s="36" t="s">
        <v>14335</v>
      </c>
      <c r="E2799" s="37">
        <v>41159.347916666666</v>
      </c>
      <c r="F2799" s="37">
        <v>41159.493750000001</v>
      </c>
    </row>
    <row r="2800" spans="1:6" ht="15.75" customHeight="1">
      <c r="A2800" s="14">
        <v>2798</v>
      </c>
      <c r="B2800" s="32">
        <v>12</v>
      </c>
      <c r="C2800" s="36" t="s">
        <v>14336</v>
      </c>
      <c r="D2800" s="36" t="s">
        <v>14337</v>
      </c>
      <c r="E2800" s="37">
        <v>41157.341666666667</v>
      </c>
      <c r="F2800" s="37">
        <v>41158.614583333328</v>
      </c>
    </row>
    <row r="2801" spans="1:6" ht="15.75" customHeight="1">
      <c r="A2801" s="14">
        <v>2799</v>
      </c>
      <c r="B2801" s="32">
        <v>12</v>
      </c>
      <c r="C2801" s="36" t="s">
        <v>9335</v>
      </c>
      <c r="D2801" s="36" t="s">
        <v>14338</v>
      </c>
      <c r="E2801" s="37">
        <v>41164.344444444439</v>
      </c>
      <c r="F2801" s="37">
        <v>41164.6</v>
      </c>
    </row>
    <row r="2802" spans="1:6" ht="15.75" customHeight="1">
      <c r="A2802" s="14">
        <v>2800</v>
      </c>
      <c r="B2802" s="32">
        <v>12</v>
      </c>
      <c r="C2802" s="36" t="s">
        <v>9335</v>
      </c>
      <c r="D2802" s="36" t="s">
        <v>14339</v>
      </c>
      <c r="E2802" s="37">
        <v>41164.344444444439</v>
      </c>
      <c r="F2802" s="37">
        <v>41164.6</v>
      </c>
    </row>
    <row r="2803" spans="1:6" ht="15.75" customHeight="1">
      <c r="A2803" s="14">
        <v>2801</v>
      </c>
      <c r="B2803" s="32">
        <v>12</v>
      </c>
      <c r="C2803" s="36" t="s">
        <v>14340</v>
      </c>
      <c r="D2803" s="36" t="s">
        <v>14341</v>
      </c>
      <c r="E2803" s="37">
        <v>41143.353472222218</v>
      </c>
      <c r="F2803" s="37">
        <v>41172.614583333328</v>
      </c>
    </row>
    <row r="2804" spans="1:6" ht="15.75" customHeight="1">
      <c r="A2804" s="14">
        <v>2802</v>
      </c>
      <c r="B2804" s="32">
        <v>12</v>
      </c>
      <c r="C2804" s="36" t="s">
        <v>14342</v>
      </c>
      <c r="D2804" s="36" t="s">
        <v>14343</v>
      </c>
      <c r="E2804" s="37">
        <v>41078.322916666664</v>
      </c>
      <c r="F2804" s="37">
        <v>41176.667361111111</v>
      </c>
    </row>
    <row r="2805" spans="1:6" ht="15.75" customHeight="1">
      <c r="A2805" s="14">
        <v>2803</v>
      </c>
      <c r="B2805" s="32">
        <v>12</v>
      </c>
      <c r="C2805" s="36" t="s">
        <v>14344</v>
      </c>
      <c r="D2805" s="36" t="s">
        <v>14345</v>
      </c>
      <c r="E2805" s="37">
        <v>41158.329861111109</v>
      </c>
      <c r="F2805" s="37">
        <v>41172.680555555555</v>
      </c>
    </row>
    <row r="2806" spans="1:6" ht="15.75" customHeight="1">
      <c r="A2806" s="14">
        <v>2804</v>
      </c>
      <c r="B2806" s="32">
        <v>12</v>
      </c>
      <c r="C2806" s="36" t="s">
        <v>14346</v>
      </c>
      <c r="D2806" s="36" t="s">
        <v>14347</v>
      </c>
      <c r="E2806" s="37">
        <v>41163.349305555552</v>
      </c>
      <c r="F2806" s="37">
        <v>41163.591666666667</v>
      </c>
    </row>
    <row r="2807" spans="1:6" ht="15.75" customHeight="1">
      <c r="A2807" s="14">
        <v>2805</v>
      </c>
      <c r="B2807" s="32">
        <v>12</v>
      </c>
      <c r="C2807" s="36" t="s">
        <v>14348</v>
      </c>
      <c r="D2807" s="36" t="s">
        <v>14349</v>
      </c>
      <c r="E2807" s="37">
        <v>41178.337500000001</v>
      </c>
      <c r="F2807" s="37">
        <v>41178.65</v>
      </c>
    </row>
    <row r="2808" spans="1:6" ht="15.75" customHeight="1">
      <c r="A2808" s="14">
        <v>2806</v>
      </c>
      <c r="B2808" s="32">
        <v>12</v>
      </c>
      <c r="C2808" s="36" t="s">
        <v>14350</v>
      </c>
      <c r="D2808" s="36" t="s">
        <v>14351</v>
      </c>
      <c r="E2808" s="37">
        <v>41163.349305555552</v>
      </c>
      <c r="F2808" s="37">
        <v>41163.522916666669</v>
      </c>
    </row>
    <row r="2809" spans="1:6" ht="15.75" customHeight="1">
      <c r="A2809" s="14">
        <v>2807</v>
      </c>
      <c r="B2809" s="32">
        <v>12</v>
      </c>
      <c r="C2809" s="36" t="s">
        <v>14352</v>
      </c>
      <c r="D2809" s="36" t="s">
        <v>14353</v>
      </c>
      <c r="E2809" s="37">
        <v>41169.34652777778</v>
      </c>
      <c r="F2809" s="37">
        <v>41169.586805555555</v>
      </c>
    </row>
    <row r="2810" spans="1:6" ht="15.75" customHeight="1">
      <c r="A2810" s="14">
        <v>2808</v>
      </c>
      <c r="B2810" s="32">
        <v>12</v>
      </c>
      <c r="C2810" s="36" t="s">
        <v>14354</v>
      </c>
      <c r="D2810" s="36" t="s">
        <v>14355</v>
      </c>
      <c r="E2810" s="37">
        <v>41157.341666666667</v>
      </c>
      <c r="F2810" s="37">
        <v>41157.597222222219</v>
      </c>
    </row>
    <row r="2811" spans="1:6" ht="15.75" customHeight="1">
      <c r="A2811" s="14">
        <v>2809</v>
      </c>
      <c r="B2811" s="32">
        <v>12</v>
      </c>
      <c r="C2811" s="36" t="s">
        <v>14356</v>
      </c>
      <c r="D2811" s="36" t="s">
        <v>14357</v>
      </c>
      <c r="E2811" s="37">
        <v>41170.345138888886</v>
      </c>
      <c r="F2811" s="37">
        <v>41171.56527777778</v>
      </c>
    </row>
    <row r="2812" spans="1:6" ht="15.75" customHeight="1">
      <c r="A2812" s="14">
        <v>2810</v>
      </c>
      <c r="B2812" s="32">
        <v>12</v>
      </c>
      <c r="C2812" s="36" t="s">
        <v>14358</v>
      </c>
      <c r="D2812" s="36" t="s">
        <v>14359</v>
      </c>
      <c r="E2812" s="37">
        <v>41088.354166666664</v>
      </c>
      <c r="F2812" s="37">
        <v>41173.70208333333</v>
      </c>
    </row>
    <row r="2813" spans="1:6" ht="15.75" customHeight="1">
      <c r="A2813" s="14">
        <v>2811</v>
      </c>
      <c r="B2813" s="32">
        <v>12</v>
      </c>
      <c r="C2813" s="36" t="s">
        <v>14360</v>
      </c>
      <c r="D2813" s="36" t="s">
        <v>14361</v>
      </c>
      <c r="E2813" s="37">
        <v>41170.34375</v>
      </c>
      <c r="F2813" s="37">
        <v>41170.607638888891</v>
      </c>
    </row>
    <row r="2814" spans="1:6" ht="15.75" customHeight="1">
      <c r="A2814" s="14">
        <v>2812</v>
      </c>
      <c r="B2814" s="32">
        <v>12</v>
      </c>
      <c r="C2814" s="36" t="s">
        <v>14362</v>
      </c>
      <c r="D2814" s="36" t="s">
        <v>14363</v>
      </c>
      <c r="E2814" s="37">
        <v>41163.349305555552</v>
      </c>
      <c r="F2814" s="37">
        <v>41164.484722222223</v>
      </c>
    </row>
    <row r="2815" spans="1:6" ht="15.75" customHeight="1">
      <c r="A2815" s="14">
        <v>2813</v>
      </c>
      <c r="B2815" s="32">
        <v>12</v>
      </c>
      <c r="C2815" s="36" t="s">
        <v>14364</v>
      </c>
      <c r="D2815" s="36" t="s">
        <v>14365</v>
      </c>
      <c r="E2815" s="37">
        <v>41100.34375</v>
      </c>
      <c r="F2815" s="37">
        <v>41166.511111111111</v>
      </c>
    </row>
    <row r="2816" spans="1:6" ht="15.75" customHeight="1">
      <c r="A2816" s="14">
        <v>2814</v>
      </c>
      <c r="B2816" s="32">
        <v>12</v>
      </c>
      <c r="C2816" s="36" t="s">
        <v>14364</v>
      </c>
      <c r="D2816" s="36" t="s">
        <v>14366</v>
      </c>
      <c r="E2816" s="37">
        <v>41162.343055555553</v>
      </c>
      <c r="F2816" s="37">
        <v>41163.591666666667</v>
      </c>
    </row>
    <row r="2817" spans="1:6" ht="15.75" customHeight="1">
      <c r="A2817" s="14">
        <v>2815</v>
      </c>
      <c r="B2817" s="32">
        <v>12</v>
      </c>
      <c r="C2817" s="36" t="s">
        <v>14364</v>
      </c>
      <c r="D2817" s="36" t="s">
        <v>14367</v>
      </c>
      <c r="E2817" s="37">
        <v>41162.343055555553</v>
      </c>
      <c r="F2817" s="37">
        <v>41162.476388888885</v>
      </c>
    </row>
    <row r="2818" spans="1:6" ht="15.75" customHeight="1">
      <c r="A2818" s="14">
        <v>2816</v>
      </c>
      <c r="B2818" s="32">
        <v>12</v>
      </c>
      <c r="C2818" s="36" t="s">
        <v>14368</v>
      </c>
      <c r="D2818" s="36" t="s">
        <v>14369</v>
      </c>
      <c r="E2818" s="37">
        <v>41163.349305555552</v>
      </c>
      <c r="F2818" s="37">
        <v>41164.484722222223</v>
      </c>
    </row>
    <row r="2819" spans="1:6" ht="15.75" customHeight="1">
      <c r="A2819" s="14">
        <v>2817</v>
      </c>
      <c r="B2819" s="32">
        <v>12</v>
      </c>
      <c r="C2819" s="36" t="s">
        <v>14370</v>
      </c>
      <c r="D2819" s="36" t="s">
        <v>14371</v>
      </c>
      <c r="E2819" s="37">
        <v>41136.351388888885</v>
      </c>
      <c r="F2819" s="37">
        <v>41178.649305555555</v>
      </c>
    </row>
    <row r="2820" spans="1:6" ht="15.75" customHeight="1">
      <c r="A2820" s="14">
        <v>2818</v>
      </c>
      <c r="B2820" s="32">
        <v>12</v>
      </c>
      <c r="C2820" s="36" t="s">
        <v>14372</v>
      </c>
      <c r="D2820" s="36" t="s">
        <v>14373</v>
      </c>
      <c r="E2820" s="37">
        <v>41159.347916666666</v>
      </c>
      <c r="F2820" s="37">
        <v>41159.588194444441</v>
      </c>
    </row>
    <row r="2821" spans="1:6" ht="15.75" customHeight="1">
      <c r="A2821" s="14">
        <v>2819</v>
      </c>
      <c r="B2821" s="32">
        <v>12</v>
      </c>
      <c r="C2821" s="36" t="s">
        <v>14374</v>
      </c>
      <c r="D2821" s="36" t="s">
        <v>14375</v>
      </c>
      <c r="E2821" s="37">
        <v>41163.349305555552</v>
      </c>
      <c r="F2821" s="37">
        <v>41165.601388888885</v>
      </c>
    </row>
    <row r="2822" spans="1:6" ht="15.75" customHeight="1">
      <c r="A2822" s="14">
        <v>2820</v>
      </c>
      <c r="B2822" s="32">
        <v>12</v>
      </c>
      <c r="C2822" s="36" t="s">
        <v>14376</v>
      </c>
      <c r="D2822" s="36" t="s">
        <v>14377</v>
      </c>
      <c r="E2822" s="37">
        <v>41157.340277777774</v>
      </c>
      <c r="F2822" s="37">
        <v>41157.633333333331</v>
      </c>
    </row>
    <row r="2823" spans="1:6" ht="15.75" customHeight="1">
      <c r="A2823" s="14">
        <v>2821</v>
      </c>
      <c r="B2823" s="32">
        <v>12</v>
      </c>
      <c r="C2823" s="36" t="s">
        <v>3805</v>
      </c>
      <c r="D2823" s="36" t="s">
        <v>14378</v>
      </c>
      <c r="E2823" s="37">
        <v>41159.347916666666</v>
      </c>
      <c r="F2823" s="37">
        <v>41159.531944444439</v>
      </c>
    </row>
    <row r="2824" spans="1:6" ht="15.75" customHeight="1">
      <c r="A2824" s="14">
        <v>2822</v>
      </c>
      <c r="B2824" s="32">
        <v>12</v>
      </c>
      <c r="C2824" s="36" t="s">
        <v>14379</v>
      </c>
      <c r="D2824" s="36" t="s">
        <v>14380</v>
      </c>
      <c r="E2824" s="37">
        <v>41166.344444444439</v>
      </c>
      <c r="F2824" s="37">
        <v>41166.584027777775</v>
      </c>
    </row>
    <row r="2825" spans="1:6" ht="15.75" customHeight="1">
      <c r="A2825" s="14">
        <v>2823</v>
      </c>
      <c r="B2825" s="32">
        <v>12</v>
      </c>
      <c r="C2825" s="36" t="s">
        <v>14381</v>
      </c>
      <c r="D2825" s="36" t="s">
        <v>14382</v>
      </c>
      <c r="E2825" s="37">
        <v>41166.345138888886</v>
      </c>
      <c r="F2825" s="37">
        <v>41172.660416666666</v>
      </c>
    </row>
    <row r="2826" spans="1:6" ht="15.75" customHeight="1">
      <c r="A2826" s="14">
        <v>2824</v>
      </c>
      <c r="B2826" s="32">
        <v>12</v>
      </c>
      <c r="C2826" s="36" t="s">
        <v>3617</v>
      </c>
      <c r="D2826" s="36" t="s">
        <v>14383</v>
      </c>
      <c r="E2826" s="37">
        <v>41158.329166666663</v>
      </c>
      <c r="F2826" s="37">
        <v>41159.493750000001</v>
      </c>
    </row>
    <row r="2827" spans="1:6" ht="15.75" customHeight="1">
      <c r="A2827" s="14">
        <v>2825</v>
      </c>
      <c r="B2827" s="32">
        <v>12</v>
      </c>
      <c r="C2827" s="36" t="s">
        <v>14384</v>
      </c>
      <c r="D2827" s="36" t="s">
        <v>14385</v>
      </c>
      <c r="E2827" s="37">
        <v>41179.34375</v>
      </c>
      <c r="F2827" s="37">
        <v>41180.563888888886</v>
      </c>
    </row>
    <row r="2828" spans="1:6" ht="15.75" customHeight="1">
      <c r="A2828" s="14">
        <v>2826</v>
      </c>
      <c r="B2828" s="32">
        <v>12</v>
      </c>
      <c r="C2828" s="36" t="s">
        <v>14386</v>
      </c>
      <c r="D2828" s="36" t="s">
        <v>14387</v>
      </c>
      <c r="E2828" s="37">
        <v>41170.34375</v>
      </c>
      <c r="F2828" s="37">
        <v>41170.522222222222</v>
      </c>
    </row>
    <row r="2829" spans="1:6" ht="15.75" customHeight="1">
      <c r="A2829" s="14">
        <v>2827</v>
      </c>
      <c r="B2829" s="32">
        <v>12</v>
      </c>
      <c r="C2829" s="36" t="s">
        <v>14388</v>
      </c>
      <c r="D2829" s="36" t="s">
        <v>14389</v>
      </c>
      <c r="E2829" s="37">
        <v>41159.348611111112</v>
      </c>
      <c r="F2829" s="37">
        <v>41162.636111111111</v>
      </c>
    </row>
    <row r="2830" spans="1:6" ht="15.75" customHeight="1">
      <c r="A2830" s="14">
        <v>2828</v>
      </c>
      <c r="B2830" s="32">
        <v>12</v>
      </c>
      <c r="C2830" s="36" t="s">
        <v>14390</v>
      </c>
      <c r="D2830" s="36" t="s">
        <v>14391</v>
      </c>
      <c r="E2830" s="37">
        <v>41136.350694444445</v>
      </c>
      <c r="F2830" s="37">
        <v>41157.633333333331</v>
      </c>
    </row>
    <row r="2831" spans="1:6" ht="15.75" customHeight="1">
      <c r="A2831" s="14">
        <v>2829</v>
      </c>
      <c r="B2831" s="32">
        <v>12</v>
      </c>
      <c r="C2831" s="36" t="s">
        <v>14392</v>
      </c>
      <c r="D2831" s="36" t="s">
        <v>14393</v>
      </c>
      <c r="E2831" s="37">
        <v>41158.329861111109</v>
      </c>
      <c r="F2831" s="37">
        <v>41158.577777777777</v>
      </c>
    </row>
    <row r="2832" spans="1:6" ht="15.75" customHeight="1">
      <c r="A2832" s="14">
        <v>2830</v>
      </c>
      <c r="B2832" s="32">
        <v>12</v>
      </c>
      <c r="C2832" s="36" t="s">
        <v>14394</v>
      </c>
      <c r="D2832" s="36" t="s">
        <v>14395</v>
      </c>
      <c r="E2832" s="37">
        <v>41155.341666666667</v>
      </c>
      <c r="F2832" s="37">
        <v>41157.561805555553</v>
      </c>
    </row>
    <row r="2833" spans="1:6" ht="15.75" customHeight="1">
      <c r="A2833" s="14">
        <v>2831</v>
      </c>
      <c r="B2833" s="32">
        <v>12</v>
      </c>
      <c r="C2833" s="36" t="s">
        <v>14396</v>
      </c>
      <c r="D2833" s="36" t="s">
        <v>14397</v>
      </c>
      <c r="E2833" s="37">
        <v>41152.341666666667</v>
      </c>
      <c r="F2833" s="37">
        <v>41169.673611111109</v>
      </c>
    </row>
    <row r="2834" spans="1:6" ht="15.75" customHeight="1">
      <c r="A2834" s="14">
        <v>2832</v>
      </c>
      <c r="B2834" s="32">
        <v>12</v>
      </c>
      <c r="C2834" s="36" t="s">
        <v>14398</v>
      </c>
      <c r="D2834" s="36" t="s">
        <v>14399</v>
      </c>
      <c r="E2834" s="37">
        <v>41158.329861111109</v>
      </c>
      <c r="F2834" s="37">
        <v>41158.577777777777</v>
      </c>
    </row>
    <row r="2835" spans="1:6" ht="15.75" customHeight="1">
      <c r="A2835" s="14">
        <v>2833</v>
      </c>
      <c r="B2835" s="32">
        <v>12</v>
      </c>
      <c r="C2835" s="36" t="s">
        <v>14400</v>
      </c>
      <c r="D2835" s="36" t="s">
        <v>14401</v>
      </c>
      <c r="E2835" s="37">
        <v>40953.354861111111</v>
      </c>
      <c r="F2835" s="37">
        <v>41165.600694444445</v>
      </c>
    </row>
    <row r="2836" spans="1:6" ht="15.75" customHeight="1">
      <c r="A2836" s="14">
        <v>2834</v>
      </c>
      <c r="B2836" s="32">
        <v>12</v>
      </c>
      <c r="C2836" s="36" t="s">
        <v>14402</v>
      </c>
      <c r="D2836" s="36" t="s">
        <v>14403</v>
      </c>
      <c r="E2836" s="37">
        <v>41143.353472222218</v>
      </c>
      <c r="F2836" s="37">
        <v>41156.559027777774</v>
      </c>
    </row>
    <row r="2837" spans="1:6" ht="15.75" customHeight="1">
      <c r="A2837" s="14">
        <v>2835</v>
      </c>
      <c r="B2837" s="32">
        <v>12</v>
      </c>
      <c r="C2837" s="36" t="s">
        <v>14404</v>
      </c>
      <c r="D2837" s="36" t="s">
        <v>14405</v>
      </c>
      <c r="E2837" s="37">
        <v>41162.34375</v>
      </c>
      <c r="F2837" s="37">
        <v>41162.679861111108</v>
      </c>
    </row>
    <row r="2838" spans="1:6" ht="15.75" customHeight="1">
      <c r="A2838" s="14">
        <v>2836</v>
      </c>
      <c r="B2838" s="32">
        <v>12</v>
      </c>
      <c r="C2838" s="36" t="s">
        <v>14406</v>
      </c>
      <c r="D2838" s="36" t="s">
        <v>14407</v>
      </c>
      <c r="E2838" s="37">
        <v>41169.348611111112</v>
      </c>
      <c r="F2838" s="37">
        <v>41172.513194444444</v>
      </c>
    </row>
    <row r="2839" spans="1:6" ht="15.75" customHeight="1">
      <c r="A2839" s="14">
        <v>2837</v>
      </c>
      <c r="B2839" s="32">
        <v>12</v>
      </c>
      <c r="C2839" s="36" t="s">
        <v>14408</v>
      </c>
      <c r="D2839" s="36" t="s">
        <v>14409</v>
      </c>
      <c r="E2839" s="37">
        <v>41176.334722222222</v>
      </c>
      <c r="F2839" s="37">
        <v>41176.544444444444</v>
      </c>
    </row>
    <row r="2840" spans="1:6" ht="15.75" customHeight="1">
      <c r="A2840" s="14">
        <v>2838</v>
      </c>
      <c r="B2840" s="32">
        <v>12</v>
      </c>
      <c r="C2840" s="36" t="s">
        <v>14410</v>
      </c>
      <c r="D2840" s="36" t="s">
        <v>14411</v>
      </c>
      <c r="E2840" s="37">
        <v>41176.333333333328</v>
      </c>
      <c r="F2840" s="37">
        <v>41176.544444444444</v>
      </c>
    </row>
    <row r="2841" spans="1:6" ht="15.75" customHeight="1">
      <c r="A2841" s="14">
        <v>2839</v>
      </c>
      <c r="B2841" s="32">
        <v>12</v>
      </c>
      <c r="C2841" s="36" t="s">
        <v>14412</v>
      </c>
      <c r="D2841" s="36" t="s">
        <v>14413</v>
      </c>
      <c r="E2841" s="37">
        <v>41176.334027777775</v>
      </c>
      <c r="F2841" s="37">
        <v>41176.544444444444</v>
      </c>
    </row>
    <row r="2842" spans="1:6" ht="15.75" customHeight="1">
      <c r="A2842" s="14">
        <v>2840</v>
      </c>
      <c r="B2842" s="32">
        <v>12</v>
      </c>
      <c r="C2842" s="36" t="s">
        <v>14414</v>
      </c>
      <c r="D2842" s="36" t="s">
        <v>14415</v>
      </c>
      <c r="E2842" s="37">
        <v>41176.334722222222</v>
      </c>
      <c r="F2842" s="37">
        <v>41176.743750000001</v>
      </c>
    </row>
    <row r="2843" spans="1:6" ht="15.75" customHeight="1">
      <c r="A2843" s="14">
        <v>2841</v>
      </c>
      <c r="B2843" s="32">
        <v>12</v>
      </c>
      <c r="C2843" s="36" t="s">
        <v>14416</v>
      </c>
      <c r="D2843" s="36" t="s">
        <v>14417</v>
      </c>
      <c r="E2843" s="37">
        <v>41150.337500000001</v>
      </c>
      <c r="F2843" s="37">
        <v>41178.706944444442</v>
      </c>
    </row>
    <row r="2844" spans="1:6" ht="15.75" customHeight="1">
      <c r="A2844" s="14">
        <v>2842</v>
      </c>
      <c r="B2844" s="32">
        <v>12</v>
      </c>
      <c r="C2844" s="36" t="s">
        <v>14418</v>
      </c>
      <c r="D2844" s="36" t="s">
        <v>14419</v>
      </c>
      <c r="E2844" s="37">
        <v>41159.347916666666</v>
      </c>
      <c r="F2844" s="37">
        <v>41162.636111111111</v>
      </c>
    </row>
    <row r="2845" spans="1:6" ht="15.75" customHeight="1">
      <c r="A2845" s="14">
        <v>2843</v>
      </c>
      <c r="B2845" s="32">
        <v>12</v>
      </c>
      <c r="C2845" s="36" t="s">
        <v>14420</v>
      </c>
      <c r="D2845" s="36" t="s">
        <v>14421</v>
      </c>
      <c r="E2845" s="37">
        <v>41152.343055555553</v>
      </c>
      <c r="F2845" s="37">
        <v>41155.518749999996</v>
      </c>
    </row>
    <row r="2846" spans="1:6" ht="15.75" customHeight="1">
      <c r="A2846" s="14">
        <v>2844</v>
      </c>
      <c r="B2846" s="32">
        <v>12</v>
      </c>
      <c r="C2846" s="36" t="s">
        <v>14422</v>
      </c>
      <c r="D2846" s="36" t="s">
        <v>14423</v>
      </c>
      <c r="E2846" s="37">
        <v>41150.337500000001</v>
      </c>
      <c r="F2846" s="37">
        <v>41162.636111111111</v>
      </c>
    </row>
    <row r="2847" spans="1:6" ht="15.75" customHeight="1">
      <c r="A2847" s="14">
        <v>2845</v>
      </c>
      <c r="B2847" s="32">
        <v>12</v>
      </c>
      <c r="C2847" s="36" t="s">
        <v>14424</v>
      </c>
      <c r="D2847" s="36" t="s">
        <v>14425</v>
      </c>
      <c r="E2847" s="37">
        <v>41166.345138888886</v>
      </c>
      <c r="F2847" s="37">
        <v>41166.627083333333</v>
      </c>
    </row>
    <row r="2848" spans="1:6" ht="15.75" customHeight="1">
      <c r="A2848" s="14">
        <v>2846</v>
      </c>
      <c r="B2848" s="32">
        <v>12</v>
      </c>
      <c r="C2848" s="36" t="s">
        <v>14426</v>
      </c>
      <c r="D2848" s="36" t="s">
        <v>14427</v>
      </c>
      <c r="E2848" s="37">
        <v>41176.334722222222</v>
      </c>
      <c r="F2848" s="37">
        <v>41176.743750000001</v>
      </c>
    </row>
    <row r="2849" spans="1:6" ht="15.75" customHeight="1">
      <c r="A2849" s="14">
        <v>2847</v>
      </c>
      <c r="B2849" s="32">
        <v>12</v>
      </c>
      <c r="C2849" s="36" t="s">
        <v>14428</v>
      </c>
      <c r="D2849" s="36" t="s">
        <v>14429</v>
      </c>
      <c r="E2849" s="37">
        <v>41155.341666666667</v>
      </c>
      <c r="F2849" s="37">
        <v>41156.559027777774</v>
      </c>
    </row>
    <row r="2850" spans="1:6" ht="15.75" customHeight="1">
      <c r="A2850" s="14">
        <v>2848</v>
      </c>
      <c r="B2850" s="32">
        <v>12</v>
      </c>
      <c r="C2850" s="36" t="s">
        <v>14430</v>
      </c>
      <c r="D2850" s="36" t="s">
        <v>14431</v>
      </c>
      <c r="E2850" s="37">
        <v>41166.345138888886</v>
      </c>
      <c r="F2850" s="37">
        <v>41166.51180555555</v>
      </c>
    </row>
    <row r="2851" spans="1:6" ht="15.75" customHeight="1">
      <c r="A2851" s="14">
        <v>2849</v>
      </c>
      <c r="B2851" s="32">
        <v>12</v>
      </c>
      <c r="C2851" s="36" t="s">
        <v>14432</v>
      </c>
      <c r="D2851" s="36" t="s">
        <v>14433</v>
      </c>
      <c r="E2851" s="37">
        <v>41176.334027777775</v>
      </c>
      <c r="F2851" s="37">
        <v>41176.544444444444</v>
      </c>
    </row>
    <row r="2852" spans="1:6" ht="15.75" customHeight="1">
      <c r="A2852" s="14">
        <v>2850</v>
      </c>
      <c r="B2852" s="32">
        <v>12</v>
      </c>
      <c r="C2852" s="36" t="s">
        <v>8940</v>
      </c>
      <c r="D2852" s="36" t="s">
        <v>14434</v>
      </c>
      <c r="E2852" s="37">
        <v>41176.334027777775</v>
      </c>
      <c r="F2852" s="37">
        <v>41178.609027777777</v>
      </c>
    </row>
    <row r="2853" spans="1:6" ht="15.75" customHeight="1">
      <c r="A2853" s="14">
        <v>2851</v>
      </c>
      <c r="B2853" s="32">
        <v>12</v>
      </c>
      <c r="C2853" s="36" t="s">
        <v>14435</v>
      </c>
      <c r="D2853" s="36" t="s">
        <v>14436</v>
      </c>
      <c r="E2853" s="37">
        <v>41171.341666666667</v>
      </c>
      <c r="F2853" s="37">
        <v>41172.513194444444</v>
      </c>
    </row>
    <row r="2854" spans="1:6" ht="15.75" customHeight="1">
      <c r="A2854" s="14">
        <v>2852</v>
      </c>
      <c r="B2854" s="32">
        <v>12</v>
      </c>
      <c r="C2854" s="36" t="s">
        <v>14437</v>
      </c>
      <c r="D2854" s="36" t="s">
        <v>14438</v>
      </c>
      <c r="E2854" s="37">
        <v>41159.347916666666</v>
      </c>
      <c r="F2854" s="37">
        <v>41162.476388888885</v>
      </c>
    </row>
    <row r="2855" spans="1:6" ht="15.75" customHeight="1">
      <c r="A2855" s="14">
        <v>2853</v>
      </c>
      <c r="B2855" s="32">
        <v>12</v>
      </c>
      <c r="C2855" s="36" t="s">
        <v>12991</v>
      </c>
      <c r="D2855" s="36" t="s">
        <v>14439</v>
      </c>
      <c r="E2855" s="37">
        <v>41171.341666666667</v>
      </c>
      <c r="F2855" s="37">
        <v>41171.56527777778</v>
      </c>
    </row>
    <row r="2856" spans="1:6" ht="15.75" customHeight="1">
      <c r="A2856" s="14">
        <v>2854</v>
      </c>
      <c r="B2856" s="32">
        <v>12</v>
      </c>
      <c r="C2856" s="36" t="s">
        <v>14440</v>
      </c>
      <c r="D2856" s="36" t="s">
        <v>14441</v>
      </c>
      <c r="E2856" s="37">
        <v>41158.330555555556</v>
      </c>
      <c r="F2856" s="37">
        <v>41163.689583333333</v>
      </c>
    </row>
    <row r="2857" spans="1:6" ht="15.75" customHeight="1">
      <c r="A2857" s="14">
        <v>2855</v>
      </c>
      <c r="B2857" s="32">
        <v>12</v>
      </c>
      <c r="C2857" s="36" t="s">
        <v>14442</v>
      </c>
      <c r="D2857" s="36" t="s">
        <v>14443</v>
      </c>
      <c r="E2857" s="37">
        <v>41163.35</v>
      </c>
      <c r="F2857" s="37">
        <v>41169.685416666667</v>
      </c>
    </row>
    <row r="2858" spans="1:6" ht="15.75" customHeight="1">
      <c r="A2858" s="14">
        <v>2856</v>
      </c>
      <c r="B2858" s="32">
        <v>12</v>
      </c>
      <c r="C2858" s="36" t="s">
        <v>14444</v>
      </c>
      <c r="D2858" s="36" t="s">
        <v>14445</v>
      </c>
      <c r="E2858" s="37">
        <v>41170.345138888886</v>
      </c>
      <c r="F2858" s="37">
        <v>41170.607638888891</v>
      </c>
    </row>
    <row r="2859" spans="1:6" ht="15.75" customHeight="1">
      <c r="A2859" s="14">
        <v>2857</v>
      </c>
      <c r="B2859" s="32">
        <v>12</v>
      </c>
      <c r="C2859" s="36" t="s">
        <v>14446</v>
      </c>
      <c r="D2859" s="36" t="s">
        <v>14447</v>
      </c>
      <c r="E2859" s="37">
        <v>41163.349305555552</v>
      </c>
      <c r="F2859" s="37">
        <v>41163.689583333333</v>
      </c>
    </row>
    <row r="2860" spans="1:6" ht="15.75" customHeight="1">
      <c r="A2860" s="14">
        <v>2858</v>
      </c>
      <c r="B2860" s="32">
        <v>12</v>
      </c>
      <c r="C2860" s="36" t="s">
        <v>14448</v>
      </c>
      <c r="D2860" s="36" t="s">
        <v>14449</v>
      </c>
      <c r="E2860" s="37">
        <v>41143.354166666664</v>
      </c>
      <c r="F2860" s="37">
        <v>41179.524305555555</v>
      </c>
    </row>
    <row r="2861" spans="1:6" ht="15.75" customHeight="1">
      <c r="A2861" s="14">
        <v>2859</v>
      </c>
      <c r="B2861" s="32">
        <v>12</v>
      </c>
      <c r="C2861" s="36" t="s">
        <v>14450</v>
      </c>
      <c r="D2861" s="36" t="s">
        <v>14451</v>
      </c>
      <c r="E2861" s="37">
        <v>41171.341666666667</v>
      </c>
      <c r="F2861" s="37">
        <v>41172.615277777775</v>
      </c>
    </row>
    <row r="2862" spans="1:6" ht="15.75" customHeight="1">
      <c r="A2862" s="14">
        <v>2860</v>
      </c>
      <c r="B2862" s="32">
        <v>12</v>
      </c>
      <c r="C2862" s="36" t="s">
        <v>14452</v>
      </c>
      <c r="D2862" s="36" t="s">
        <v>14453</v>
      </c>
      <c r="E2862" s="37">
        <v>41159.347916666666</v>
      </c>
      <c r="F2862" s="37">
        <v>41171.56527777778</v>
      </c>
    </row>
    <row r="2863" spans="1:6" ht="15.75" customHeight="1">
      <c r="A2863" s="14">
        <v>2861</v>
      </c>
      <c r="B2863" s="32">
        <v>12</v>
      </c>
      <c r="C2863" s="36" t="s">
        <v>14454</v>
      </c>
      <c r="D2863" s="36" t="s">
        <v>14455</v>
      </c>
      <c r="E2863" s="37">
        <v>41171.341666666667</v>
      </c>
      <c r="F2863" s="37">
        <v>41171.662499999999</v>
      </c>
    </row>
    <row r="2864" spans="1:6" ht="15.75" customHeight="1">
      <c r="A2864" s="14">
        <v>2862</v>
      </c>
      <c r="B2864" s="32">
        <v>12</v>
      </c>
      <c r="C2864" s="36" t="s">
        <v>14456</v>
      </c>
      <c r="D2864" s="36" t="s">
        <v>14457</v>
      </c>
      <c r="E2864" s="37">
        <v>41176.334027777775</v>
      </c>
      <c r="F2864" s="37">
        <v>41176.544444444444</v>
      </c>
    </row>
    <row r="2865" spans="1:6" ht="15.75" customHeight="1">
      <c r="A2865" s="14">
        <v>2863</v>
      </c>
      <c r="B2865" s="32">
        <v>12</v>
      </c>
      <c r="C2865" s="36" t="s">
        <v>14458</v>
      </c>
      <c r="D2865" s="36" t="s">
        <v>14459</v>
      </c>
      <c r="E2865" s="37">
        <v>41171.341666666667</v>
      </c>
      <c r="F2865" s="37">
        <v>41171.722222222219</v>
      </c>
    </row>
    <row r="2866" spans="1:6" ht="15.75" customHeight="1">
      <c r="A2866" s="14">
        <v>2864</v>
      </c>
      <c r="B2866" s="32">
        <v>12</v>
      </c>
      <c r="C2866" s="36" t="s">
        <v>14460</v>
      </c>
      <c r="D2866" s="36" t="s">
        <v>14461</v>
      </c>
      <c r="E2866" s="37">
        <v>41164.344444444439</v>
      </c>
      <c r="F2866" s="37">
        <v>41164.484722222223</v>
      </c>
    </row>
    <row r="2867" spans="1:6" ht="15.75" customHeight="1">
      <c r="A2867" s="14">
        <v>2865</v>
      </c>
      <c r="B2867" s="32">
        <v>12</v>
      </c>
      <c r="C2867" s="36" t="s">
        <v>14462</v>
      </c>
      <c r="D2867" s="36" t="s">
        <v>14463</v>
      </c>
      <c r="E2867" s="37">
        <v>41176.334027777775</v>
      </c>
      <c r="F2867" s="37">
        <v>41179.606944444444</v>
      </c>
    </row>
    <row r="2868" spans="1:6" ht="15.75" customHeight="1">
      <c r="A2868" s="14">
        <v>2866</v>
      </c>
      <c r="B2868" s="32">
        <v>12</v>
      </c>
      <c r="C2868" s="36" t="s">
        <v>14464</v>
      </c>
      <c r="D2868" s="36" t="s">
        <v>14465</v>
      </c>
      <c r="E2868" s="37">
        <v>41137.704861111109</v>
      </c>
      <c r="F2868" s="37">
        <v>41155.518055555556</v>
      </c>
    </row>
    <row r="2869" spans="1:6" ht="15.75" customHeight="1">
      <c r="A2869" s="14">
        <v>2867</v>
      </c>
      <c r="B2869" s="32">
        <v>12</v>
      </c>
      <c r="C2869" s="36" t="s">
        <v>14466</v>
      </c>
      <c r="D2869" s="36" t="s">
        <v>14467</v>
      </c>
      <c r="E2869" s="37">
        <v>40926.354166666664</v>
      </c>
      <c r="F2869" s="37">
        <v>41165.600694444445</v>
      </c>
    </row>
    <row r="2870" spans="1:6" ht="15.75" customHeight="1">
      <c r="A2870" s="14">
        <v>2868</v>
      </c>
      <c r="B2870" s="32">
        <v>12</v>
      </c>
      <c r="C2870" s="36" t="s">
        <v>14468</v>
      </c>
      <c r="D2870" s="36" t="s">
        <v>14469</v>
      </c>
      <c r="E2870" s="37">
        <v>41176.334722222222</v>
      </c>
      <c r="F2870" s="37">
        <v>41176.66805555555</v>
      </c>
    </row>
    <row r="2871" spans="1:6" ht="15.75" customHeight="1">
      <c r="A2871" s="14">
        <v>2869</v>
      </c>
      <c r="B2871" s="32">
        <v>12</v>
      </c>
      <c r="C2871" s="36" t="s">
        <v>14470</v>
      </c>
      <c r="D2871" s="36" t="s">
        <v>14471</v>
      </c>
      <c r="E2871" s="37">
        <v>41136.35</v>
      </c>
      <c r="F2871" s="37">
        <v>41163.711111111108</v>
      </c>
    </row>
    <row r="2872" spans="1:6" ht="15.75" customHeight="1">
      <c r="A2872" s="14">
        <v>2870</v>
      </c>
      <c r="B2872" s="32">
        <v>12</v>
      </c>
      <c r="C2872" s="36" t="s">
        <v>14472</v>
      </c>
      <c r="D2872" s="36" t="s">
        <v>14473</v>
      </c>
      <c r="E2872" s="37">
        <v>41169.347916666666</v>
      </c>
      <c r="F2872" s="37">
        <v>41171.662499999999</v>
      </c>
    </row>
    <row r="2873" spans="1:6" ht="15.75" customHeight="1">
      <c r="A2873" s="14">
        <v>2871</v>
      </c>
      <c r="B2873" s="32">
        <v>12</v>
      </c>
      <c r="C2873" s="36" t="s">
        <v>14474</v>
      </c>
      <c r="D2873" s="36" t="s">
        <v>14475</v>
      </c>
      <c r="E2873" s="37">
        <v>41176.334027777775</v>
      </c>
      <c r="F2873" s="37">
        <v>41176.66805555555</v>
      </c>
    </row>
    <row r="2874" spans="1:6" ht="15.75" customHeight="1">
      <c r="A2874" s="14">
        <v>2872</v>
      </c>
      <c r="B2874" s="32">
        <v>12</v>
      </c>
      <c r="C2874" s="36" t="s">
        <v>14476</v>
      </c>
      <c r="D2874" s="36" t="s">
        <v>14477</v>
      </c>
      <c r="E2874" s="37">
        <v>41150.337500000001</v>
      </c>
      <c r="F2874" s="37">
        <v>41169.586805555555</v>
      </c>
    </row>
    <row r="2875" spans="1:6" ht="15.75" customHeight="1">
      <c r="A2875" s="14">
        <v>2873</v>
      </c>
      <c r="B2875" s="32">
        <v>12</v>
      </c>
      <c r="C2875" s="36" t="s">
        <v>14478</v>
      </c>
      <c r="D2875" s="36" t="s">
        <v>14479</v>
      </c>
      <c r="E2875" s="37">
        <v>41162.343055555553</v>
      </c>
      <c r="F2875" s="37">
        <v>41162.636111111111</v>
      </c>
    </row>
    <row r="2876" spans="1:6" ht="15.75" customHeight="1">
      <c r="A2876" s="14">
        <v>2874</v>
      </c>
      <c r="B2876" s="32">
        <v>12</v>
      </c>
      <c r="C2876" s="36" t="s">
        <v>14480</v>
      </c>
      <c r="D2876" s="36" t="s">
        <v>14481</v>
      </c>
      <c r="E2876" s="37">
        <v>41176.334722222222</v>
      </c>
      <c r="F2876" s="37">
        <v>41176.544444444444</v>
      </c>
    </row>
    <row r="2877" spans="1:6" ht="15.75" customHeight="1">
      <c r="A2877" s="14">
        <v>2875</v>
      </c>
      <c r="B2877" s="32">
        <v>12</v>
      </c>
      <c r="C2877" s="36" t="s">
        <v>14482</v>
      </c>
      <c r="D2877" s="36" t="s">
        <v>14483</v>
      </c>
      <c r="E2877" s="37">
        <v>41074.342361111107</v>
      </c>
      <c r="F2877" s="37">
        <v>41171.662499999999</v>
      </c>
    </row>
    <row r="2878" spans="1:6" ht="15.75" customHeight="1">
      <c r="A2878" s="14">
        <v>2876</v>
      </c>
      <c r="B2878" s="32">
        <v>12</v>
      </c>
      <c r="C2878" s="36" t="s">
        <v>14484</v>
      </c>
      <c r="D2878" s="36" t="s">
        <v>14485</v>
      </c>
      <c r="E2878" s="37">
        <v>41163.349305555552</v>
      </c>
      <c r="F2878" s="37">
        <v>41163.522222222222</v>
      </c>
    </row>
    <row r="2879" spans="1:6" ht="15.75" customHeight="1">
      <c r="A2879" s="14">
        <v>2877</v>
      </c>
      <c r="B2879" s="32">
        <v>12</v>
      </c>
      <c r="C2879" s="36" t="s">
        <v>14486</v>
      </c>
      <c r="D2879" s="36" t="s">
        <v>14487</v>
      </c>
      <c r="E2879" s="37">
        <v>41164.344444444439</v>
      </c>
      <c r="F2879" s="37">
        <v>41164.6</v>
      </c>
    </row>
    <row r="2880" spans="1:6" ht="15.75" customHeight="1">
      <c r="A2880" s="14">
        <v>2878</v>
      </c>
      <c r="B2880" s="32">
        <v>12</v>
      </c>
      <c r="C2880" s="36" t="s">
        <v>14488</v>
      </c>
      <c r="D2880" s="36" t="s">
        <v>14489</v>
      </c>
      <c r="E2880" s="37">
        <v>41171.341666666667</v>
      </c>
      <c r="F2880" s="37">
        <v>41171.722222222219</v>
      </c>
    </row>
    <row r="2881" spans="1:6" ht="15.75" customHeight="1">
      <c r="A2881" s="14">
        <v>2879</v>
      </c>
      <c r="B2881" s="32">
        <v>12</v>
      </c>
      <c r="C2881" s="36" t="s">
        <v>14490</v>
      </c>
      <c r="D2881" s="36" t="s">
        <v>14491</v>
      </c>
      <c r="E2881" s="37">
        <v>40984.352083333331</v>
      </c>
      <c r="F2881" s="37">
        <v>41165.600694444445</v>
      </c>
    </row>
    <row r="2882" spans="1:6" ht="15.75" customHeight="1">
      <c r="A2882" s="14">
        <v>2880</v>
      </c>
      <c r="B2882" s="32">
        <v>12</v>
      </c>
      <c r="C2882" s="36" t="s">
        <v>14492</v>
      </c>
      <c r="D2882" s="36" t="s">
        <v>14493</v>
      </c>
      <c r="E2882" s="37">
        <v>41170.34375</v>
      </c>
      <c r="F2882" s="37">
        <v>41170.627083333333</v>
      </c>
    </row>
    <row r="2883" spans="1:6" ht="15.75" customHeight="1">
      <c r="A2883" s="14">
        <v>2881</v>
      </c>
      <c r="B2883" s="32">
        <v>12</v>
      </c>
      <c r="C2883" s="36" t="s">
        <v>14494</v>
      </c>
      <c r="D2883" s="36" t="s">
        <v>14495</v>
      </c>
      <c r="E2883" s="37">
        <v>41169.34652777778</v>
      </c>
      <c r="F2883" s="37">
        <v>41180.563888888886</v>
      </c>
    </row>
    <row r="2884" spans="1:6" ht="15.75" customHeight="1">
      <c r="A2884" s="14">
        <v>2882</v>
      </c>
      <c r="B2884" s="32">
        <v>12</v>
      </c>
      <c r="C2884" s="36" t="s">
        <v>14496</v>
      </c>
      <c r="D2884" s="36" t="s">
        <v>14497</v>
      </c>
      <c r="E2884" s="37">
        <v>41171.341666666667</v>
      </c>
      <c r="F2884" s="37">
        <v>41171.662499999999</v>
      </c>
    </row>
    <row r="2885" spans="1:6" ht="15.75" customHeight="1">
      <c r="A2885" s="14">
        <v>2883</v>
      </c>
      <c r="B2885" s="32">
        <v>12</v>
      </c>
      <c r="C2885" s="36" t="s">
        <v>14498</v>
      </c>
      <c r="D2885" s="36" t="s">
        <v>14499</v>
      </c>
      <c r="E2885" s="37">
        <v>41170.344444444439</v>
      </c>
      <c r="F2885" s="37">
        <v>41180.563888888886</v>
      </c>
    </row>
    <row r="2886" spans="1:6" ht="15.75" customHeight="1">
      <c r="A2886" s="14">
        <v>2884</v>
      </c>
      <c r="B2886" s="32">
        <v>12</v>
      </c>
      <c r="C2886" s="36" t="s">
        <v>14500</v>
      </c>
      <c r="D2886" s="36" t="s">
        <v>14501</v>
      </c>
      <c r="E2886" s="37">
        <v>41169.347222222219</v>
      </c>
      <c r="F2886" s="37">
        <v>41176.544444444444</v>
      </c>
    </row>
    <row r="2887" spans="1:6" ht="15.75" customHeight="1">
      <c r="A2887" s="14">
        <v>2885</v>
      </c>
      <c r="B2887" s="32">
        <v>12</v>
      </c>
      <c r="C2887" s="36" t="s">
        <v>14502</v>
      </c>
      <c r="D2887" s="36" t="s">
        <v>14503</v>
      </c>
      <c r="E2887" s="37">
        <v>41166.344444444439</v>
      </c>
      <c r="F2887" s="37">
        <v>41166.684027777774</v>
      </c>
    </row>
    <row r="2888" spans="1:6" ht="15.75" customHeight="1">
      <c r="A2888" s="14">
        <v>2886</v>
      </c>
      <c r="B2888" s="32">
        <v>12</v>
      </c>
      <c r="C2888" s="36" t="s">
        <v>14504</v>
      </c>
      <c r="D2888" s="36" t="s">
        <v>14505</v>
      </c>
      <c r="E2888" s="37">
        <v>41176.334722222222</v>
      </c>
      <c r="F2888" s="37">
        <v>41178.649305555555</v>
      </c>
    </row>
    <row r="2889" spans="1:6" ht="15.75" customHeight="1">
      <c r="A2889" s="14">
        <v>2887</v>
      </c>
      <c r="B2889" s="32">
        <v>12</v>
      </c>
      <c r="C2889" s="36" t="s">
        <v>14506</v>
      </c>
      <c r="D2889" s="36" t="s">
        <v>14507</v>
      </c>
      <c r="E2889" s="37">
        <v>41044.34652777778</v>
      </c>
      <c r="F2889" s="37">
        <v>41165.601388888885</v>
      </c>
    </row>
    <row r="2890" spans="1:6" ht="15.75" customHeight="1">
      <c r="A2890" s="14">
        <v>2888</v>
      </c>
      <c r="B2890" s="32">
        <v>12</v>
      </c>
      <c r="C2890" s="36" t="s">
        <v>14508</v>
      </c>
      <c r="D2890" s="36" t="s">
        <v>14509</v>
      </c>
      <c r="E2890" s="37">
        <v>41169.345833333333</v>
      </c>
      <c r="F2890" s="37">
        <v>41169.673611111109</v>
      </c>
    </row>
    <row r="2891" spans="1:6" ht="15.75" customHeight="1">
      <c r="A2891" s="14">
        <v>2889</v>
      </c>
      <c r="B2891" s="32">
        <v>12</v>
      </c>
      <c r="C2891" s="36" t="s">
        <v>14510</v>
      </c>
      <c r="D2891" s="36" t="s">
        <v>14511</v>
      </c>
      <c r="E2891" s="37">
        <v>41164.344444444439</v>
      </c>
      <c r="F2891" s="37">
        <v>41164.66805555555</v>
      </c>
    </row>
    <row r="2892" spans="1:6" ht="15.75" customHeight="1">
      <c r="A2892" s="14">
        <v>2890</v>
      </c>
      <c r="B2892" s="32">
        <v>12</v>
      </c>
      <c r="C2892" s="36" t="s">
        <v>14512</v>
      </c>
      <c r="D2892" s="36" t="s">
        <v>14513</v>
      </c>
      <c r="E2892" s="37">
        <v>41176.334722222222</v>
      </c>
      <c r="F2892" s="37">
        <v>41176.544444444444</v>
      </c>
    </row>
    <row r="2893" spans="1:6" ht="15.75" customHeight="1">
      <c r="A2893" s="14">
        <v>2891</v>
      </c>
      <c r="B2893" s="32">
        <v>12</v>
      </c>
      <c r="C2893" s="36" t="s">
        <v>14514</v>
      </c>
      <c r="D2893" s="36" t="s">
        <v>14515</v>
      </c>
      <c r="E2893" s="37">
        <v>41162.34375</v>
      </c>
      <c r="F2893" s="37">
        <v>41163.65902777778</v>
      </c>
    </row>
    <row r="2894" spans="1:6" ht="15.75" customHeight="1">
      <c r="A2894" s="14">
        <v>2892</v>
      </c>
      <c r="B2894" s="32">
        <v>12</v>
      </c>
      <c r="C2894" s="36" t="s">
        <v>14233</v>
      </c>
      <c r="D2894" s="36" t="s">
        <v>14516</v>
      </c>
      <c r="E2894" s="37">
        <v>41106.350694444445</v>
      </c>
      <c r="F2894" s="37">
        <v>41165.68472222222</v>
      </c>
    </row>
    <row r="2895" spans="1:6" ht="15.75" customHeight="1">
      <c r="A2895" s="14">
        <v>2893</v>
      </c>
      <c r="B2895" s="32">
        <v>12</v>
      </c>
      <c r="C2895" s="36" t="s">
        <v>14517</v>
      </c>
      <c r="D2895" s="36" t="s">
        <v>14518</v>
      </c>
      <c r="E2895" s="37">
        <v>41150.337500000001</v>
      </c>
      <c r="F2895" s="37">
        <v>41163.65902777778</v>
      </c>
    </row>
    <row r="2896" spans="1:6" ht="15.75" customHeight="1">
      <c r="A2896" s="14">
        <v>2894</v>
      </c>
      <c r="B2896" s="32">
        <v>12</v>
      </c>
      <c r="C2896" s="36" t="s">
        <v>14519</v>
      </c>
      <c r="D2896" s="36" t="s">
        <v>14520</v>
      </c>
      <c r="E2896" s="37">
        <v>41162.34375</v>
      </c>
      <c r="F2896" s="37">
        <v>41162.476388888885</v>
      </c>
    </row>
    <row r="2897" spans="1:6" ht="15.75" customHeight="1">
      <c r="A2897" s="14">
        <v>2895</v>
      </c>
      <c r="B2897" s="32">
        <v>12</v>
      </c>
      <c r="C2897" s="36" t="s">
        <v>14521</v>
      </c>
      <c r="D2897" s="36" t="s">
        <v>14522</v>
      </c>
      <c r="E2897" s="37">
        <v>41169.34652777778</v>
      </c>
      <c r="F2897" s="37">
        <v>41169.673611111109</v>
      </c>
    </row>
    <row r="2898" spans="1:6" ht="15.75" customHeight="1">
      <c r="A2898" s="14">
        <v>2896</v>
      </c>
      <c r="B2898" s="32">
        <v>12</v>
      </c>
      <c r="C2898" s="36" t="s">
        <v>14523</v>
      </c>
      <c r="D2898" s="36" t="s">
        <v>14524</v>
      </c>
      <c r="E2898" s="37">
        <v>41114.337500000001</v>
      </c>
      <c r="F2898" s="37">
        <v>41170.703472222223</v>
      </c>
    </row>
    <row r="2899" spans="1:6" ht="15.75" customHeight="1">
      <c r="A2899" s="14">
        <v>2897</v>
      </c>
      <c r="B2899" s="32">
        <v>12</v>
      </c>
      <c r="C2899" s="36" t="s">
        <v>14525</v>
      </c>
      <c r="D2899" s="36" t="s">
        <v>14526</v>
      </c>
      <c r="E2899" s="37">
        <v>41169.347916666666</v>
      </c>
      <c r="F2899" s="37">
        <v>41173.625694444439</v>
      </c>
    </row>
    <row r="2900" spans="1:6" ht="15.75" customHeight="1">
      <c r="A2900" s="14">
        <v>2898</v>
      </c>
      <c r="B2900" s="32">
        <v>12</v>
      </c>
      <c r="C2900" s="36" t="s">
        <v>1416</v>
      </c>
      <c r="D2900" s="36" t="s">
        <v>14527</v>
      </c>
      <c r="E2900" s="37">
        <v>41157.340277777774</v>
      </c>
      <c r="F2900" s="37">
        <v>41157.597222222219</v>
      </c>
    </row>
    <row r="2901" spans="1:6" ht="15.75" customHeight="1">
      <c r="A2901" s="14">
        <v>2899</v>
      </c>
      <c r="B2901" s="32">
        <v>12</v>
      </c>
      <c r="C2901" s="36" t="s">
        <v>14528</v>
      </c>
      <c r="D2901" s="36" t="s">
        <v>14529</v>
      </c>
      <c r="E2901" s="37">
        <v>41150.338194444441</v>
      </c>
      <c r="F2901" s="37">
        <v>41178.649305555555</v>
      </c>
    </row>
    <row r="2902" spans="1:6" ht="15.75" customHeight="1">
      <c r="A2902" s="14">
        <v>2900</v>
      </c>
      <c r="B2902" s="32">
        <v>12</v>
      </c>
      <c r="C2902" s="36" t="s">
        <v>14530</v>
      </c>
      <c r="D2902" s="36" t="s">
        <v>14531</v>
      </c>
      <c r="E2902" s="37">
        <v>41135.345138888886</v>
      </c>
      <c r="F2902" s="37">
        <v>41169.643055555556</v>
      </c>
    </row>
    <row r="2903" spans="1:6" ht="15.75" customHeight="1">
      <c r="A2903" s="14">
        <v>2901</v>
      </c>
      <c r="B2903" s="32">
        <v>12</v>
      </c>
      <c r="C2903" s="36" t="s">
        <v>14532</v>
      </c>
      <c r="D2903" s="36" t="s">
        <v>14533</v>
      </c>
      <c r="E2903" s="37">
        <v>41143.354166666664</v>
      </c>
      <c r="F2903" s="37">
        <v>41176.543749999997</v>
      </c>
    </row>
    <row r="2904" spans="1:6" ht="15.75" customHeight="1">
      <c r="A2904" s="14">
        <v>2902</v>
      </c>
      <c r="B2904" s="32">
        <v>12</v>
      </c>
      <c r="C2904" s="36" t="s">
        <v>14534</v>
      </c>
      <c r="D2904" s="36" t="s">
        <v>14535</v>
      </c>
      <c r="E2904" s="37">
        <v>41163.349305555552</v>
      </c>
      <c r="F2904" s="37">
        <v>41164.6</v>
      </c>
    </row>
    <row r="2905" spans="1:6" ht="15.75" customHeight="1">
      <c r="A2905" s="14">
        <v>2903</v>
      </c>
      <c r="B2905" s="32">
        <v>12</v>
      </c>
      <c r="C2905" s="36" t="s">
        <v>14536</v>
      </c>
      <c r="D2905" s="36" t="s">
        <v>14537</v>
      </c>
      <c r="E2905" s="37">
        <v>41128.338888888888</v>
      </c>
      <c r="F2905" s="37">
        <v>41162.636111111111</v>
      </c>
    </row>
    <row r="2906" spans="1:6" ht="15.75" customHeight="1">
      <c r="A2906" s="14">
        <v>2904</v>
      </c>
      <c r="B2906" s="32">
        <v>12</v>
      </c>
      <c r="C2906" s="36" t="s">
        <v>14538</v>
      </c>
      <c r="D2906" s="36" t="s">
        <v>14539</v>
      </c>
      <c r="E2906" s="37">
        <v>41164.344444444439</v>
      </c>
      <c r="F2906" s="37">
        <v>41164.6</v>
      </c>
    </row>
    <row r="2907" spans="1:6" ht="15.75" customHeight="1">
      <c r="A2907" s="14">
        <v>2905</v>
      </c>
      <c r="B2907" s="32">
        <v>12</v>
      </c>
      <c r="C2907" s="36" t="s">
        <v>14540</v>
      </c>
      <c r="D2907" s="36" t="s">
        <v>14541</v>
      </c>
      <c r="E2907" s="37">
        <v>41178.337500000001</v>
      </c>
      <c r="F2907" s="37">
        <v>41178.521527777775</v>
      </c>
    </row>
    <row r="2908" spans="1:6" ht="15.75" customHeight="1">
      <c r="A2908" s="14">
        <v>2906</v>
      </c>
      <c r="B2908" s="32">
        <v>12</v>
      </c>
      <c r="C2908" s="36" t="s">
        <v>11327</v>
      </c>
      <c r="D2908" s="36" t="s">
        <v>14542</v>
      </c>
      <c r="E2908" s="37">
        <v>41178.338194444441</v>
      </c>
      <c r="F2908" s="37">
        <v>41179.659722222219</v>
      </c>
    </row>
    <row r="2909" spans="1:6" ht="15.75" customHeight="1">
      <c r="A2909" s="14">
        <v>2907</v>
      </c>
      <c r="B2909" s="32">
        <v>12</v>
      </c>
      <c r="C2909" s="36" t="s">
        <v>14543</v>
      </c>
      <c r="D2909" s="36" t="s">
        <v>14544</v>
      </c>
      <c r="E2909" s="37">
        <v>41136.350694444445</v>
      </c>
      <c r="F2909" s="37">
        <v>41169.586805555555</v>
      </c>
    </row>
    <row r="2910" spans="1:6" ht="15.75" customHeight="1">
      <c r="A2910" s="14">
        <v>2908</v>
      </c>
      <c r="B2910" s="32">
        <v>12</v>
      </c>
      <c r="C2910" s="36" t="s">
        <v>14545</v>
      </c>
      <c r="D2910" s="36" t="s">
        <v>14546</v>
      </c>
      <c r="E2910" s="37">
        <v>41163.35</v>
      </c>
      <c r="F2910" s="37">
        <v>41164.484722222223</v>
      </c>
    </row>
    <row r="2911" spans="1:6" ht="15.75" customHeight="1">
      <c r="A2911" s="14">
        <v>2909</v>
      </c>
      <c r="B2911" s="32">
        <v>12</v>
      </c>
      <c r="C2911" s="36" t="s">
        <v>14547</v>
      </c>
      <c r="D2911" s="36" t="s">
        <v>14548</v>
      </c>
      <c r="E2911" s="37">
        <v>41176.334027777775</v>
      </c>
      <c r="F2911" s="37">
        <v>41176.544444444444</v>
      </c>
    </row>
    <row r="2912" spans="1:6" ht="15.75" customHeight="1">
      <c r="A2912" s="14">
        <v>2910</v>
      </c>
      <c r="B2912" s="32">
        <v>12</v>
      </c>
      <c r="C2912" s="36" t="s">
        <v>14549</v>
      </c>
      <c r="D2912" s="36" t="s">
        <v>14550</v>
      </c>
      <c r="E2912" s="37">
        <v>41163.349305555552</v>
      </c>
      <c r="F2912" s="37">
        <v>41165.601388888885</v>
      </c>
    </row>
    <row r="2913" spans="1:6" ht="15.75" customHeight="1">
      <c r="A2913" s="14">
        <v>2911</v>
      </c>
      <c r="B2913" s="32">
        <v>12</v>
      </c>
      <c r="C2913" s="36" t="s">
        <v>14551</v>
      </c>
      <c r="D2913" s="36" t="s">
        <v>14552</v>
      </c>
      <c r="E2913" s="37">
        <v>41163.349305555552</v>
      </c>
      <c r="F2913" s="37">
        <v>41165.601388888885</v>
      </c>
    </row>
    <row r="2914" spans="1:6" ht="15.75" customHeight="1">
      <c r="A2914" s="14">
        <v>2912</v>
      </c>
      <c r="B2914" s="32">
        <v>12</v>
      </c>
      <c r="C2914" s="36" t="s">
        <v>14553</v>
      </c>
      <c r="D2914" s="36" t="s">
        <v>14554</v>
      </c>
      <c r="E2914" s="37">
        <v>41164.344444444439</v>
      </c>
      <c r="F2914" s="37">
        <v>41164.693055555552</v>
      </c>
    </row>
    <row r="2915" spans="1:6" ht="15.75" customHeight="1">
      <c r="A2915" s="14">
        <v>2913</v>
      </c>
      <c r="B2915" s="32">
        <v>12</v>
      </c>
      <c r="C2915" s="36" t="s">
        <v>14555</v>
      </c>
      <c r="D2915" s="36" t="s">
        <v>14556</v>
      </c>
      <c r="E2915" s="37">
        <v>41157.340277777774</v>
      </c>
      <c r="F2915" s="37">
        <v>41165.601388888885</v>
      </c>
    </row>
    <row r="2916" spans="1:6" ht="15.75" customHeight="1">
      <c r="A2916" s="14">
        <v>2914</v>
      </c>
      <c r="B2916" s="32">
        <v>12</v>
      </c>
      <c r="C2916" s="36" t="s">
        <v>14557</v>
      </c>
      <c r="D2916" s="36" t="s">
        <v>14558</v>
      </c>
      <c r="E2916" s="37">
        <v>41169.345833333333</v>
      </c>
      <c r="F2916" s="37">
        <v>41170.521527777775</v>
      </c>
    </row>
    <row r="2917" spans="1:6" ht="15.75" customHeight="1">
      <c r="A2917" s="14">
        <v>2915</v>
      </c>
      <c r="B2917" s="32">
        <v>12</v>
      </c>
      <c r="C2917" s="36" t="s">
        <v>14559</v>
      </c>
      <c r="D2917" s="36" t="s">
        <v>14560</v>
      </c>
      <c r="E2917" s="37">
        <v>41176.334722222222</v>
      </c>
      <c r="F2917" s="37">
        <v>41176.66805555555</v>
      </c>
    </row>
    <row r="2918" spans="1:6" ht="15.75" customHeight="1">
      <c r="A2918" s="14">
        <v>2916</v>
      </c>
      <c r="B2918" s="32">
        <v>12</v>
      </c>
      <c r="C2918" s="36" t="s">
        <v>14561</v>
      </c>
      <c r="D2918" s="36" t="s">
        <v>14562</v>
      </c>
      <c r="E2918" s="37">
        <v>41163.35</v>
      </c>
      <c r="F2918" s="37">
        <v>41163.591666666667</v>
      </c>
    </row>
    <row r="2919" spans="1:6" ht="15.75" customHeight="1">
      <c r="A2919" s="14">
        <v>2917</v>
      </c>
      <c r="B2919" s="32">
        <v>12</v>
      </c>
      <c r="C2919" s="36" t="s">
        <v>14563</v>
      </c>
      <c r="D2919" s="36" t="s">
        <v>14564</v>
      </c>
      <c r="E2919" s="37">
        <v>41176.334027777775</v>
      </c>
      <c r="F2919" s="37">
        <v>41176.544444444444</v>
      </c>
    </row>
    <row r="2920" spans="1:6" ht="15.75" customHeight="1">
      <c r="A2920" s="14">
        <v>2918</v>
      </c>
      <c r="B2920" s="32">
        <v>12</v>
      </c>
      <c r="C2920" s="36" t="s">
        <v>14565</v>
      </c>
      <c r="D2920" s="36" t="s">
        <v>14566</v>
      </c>
      <c r="E2920" s="37">
        <v>41157.34097222222</v>
      </c>
      <c r="F2920" s="37">
        <v>41158.51458333333</v>
      </c>
    </row>
    <row r="2921" spans="1:6" ht="15.75" customHeight="1">
      <c r="A2921" s="14">
        <v>2919</v>
      </c>
      <c r="B2921" s="32">
        <v>12</v>
      </c>
      <c r="C2921" s="36" t="s">
        <v>14567</v>
      </c>
      <c r="D2921" s="36" t="s">
        <v>14568</v>
      </c>
      <c r="E2921" s="37">
        <v>41088.353472222218</v>
      </c>
      <c r="F2921" s="37">
        <v>41177.674999999996</v>
      </c>
    </row>
    <row r="2922" spans="1:6" ht="15.75" customHeight="1">
      <c r="A2922" s="14">
        <v>2920</v>
      </c>
      <c r="B2922" s="32">
        <v>12</v>
      </c>
      <c r="C2922" s="36" t="s">
        <v>14569</v>
      </c>
      <c r="D2922" s="36" t="s">
        <v>14570</v>
      </c>
      <c r="E2922" s="37">
        <v>41171.341666666667</v>
      </c>
      <c r="F2922" s="37">
        <v>41173.625694444439</v>
      </c>
    </row>
    <row r="2923" spans="1:6" ht="15.75" customHeight="1">
      <c r="A2923" s="14">
        <v>2921</v>
      </c>
      <c r="B2923" s="32">
        <v>12</v>
      </c>
      <c r="C2923" s="36" t="s">
        <v>14571</v>
      </c>
      <c r="D2923" s="36" t="s">
        <v>14572</v>
      </c>
      <c r="E2923" s="37">
        <v>41170.343055555553</v>
      </c>
      <c r="F2923" s="37">
        <v>41176.544444444444</v>
      </c>
    </row>
    <row r="2924" spans="1:6" ht="15.75" customHeight="1">
      <c r="A2924" s="14">
        <v>2922</v>
      </c>
      <c r="B2924" s="32">
        <v>12</v>
      </c>
      <c r="C2924" s="36" t="s">
        <v>14573</v>
      </c>
      <c r="D2924" s="36" t="s">
        <v>14574</v>
      </c>
      <c r="E2924" s="37">
        <v>41159.347916666666</v>
      </c>
      <c r="F2924" s="37">
        <v>41159.588194444441</v>
      </c>
    </row>
    <row r="2925" spans="1:6" ht="15.75" customHeight="1">
      <c r="A2925" s="14">
        <v>2923</v>
      </c>
      <c r="B2925" s="32">
        <v>12</v>
      </c>
      <c r="C2925" s="36" t="s">
        <v>14575</v>
      </c>
      <c r="D2925" s="36" t="s">
        <v>14576</v>
      </c>
      <c r="E2925" s="37">
        <v>41164.34375</v>
      </c>
      <c r="F2925" s="37">
        <v>41164.484722222223</v>
      </c>
    </row>
    <row r="2926" spans="1:6" ht="15.75" customHeight="1">
      <c r="A2926" s="14">
        <v>2924</v>
      </c>
      <c r="B2926" s="32">
        <v>12</v>
      </c>
      <c r="C2926" s="36" t="s">
        <v>14577</v>
      </c>
      <c r="D2926" s="36" t="s">
        <v>14578</v>
      </c>
      <c r="E2926" s="37">
        <v>41170.343055555553</v>
      </c>
      <c r="F2926" s="37">
        <v>41170.647916666669</v>
      </c>
    </row>
    <row r="2927" spans="1:6" ht="15.75" customHeight="1">
      <c r="A2927" s="14">
        <v>2925</v>
      </c>
      <c r="B2927" s="32">
        <v>12</v>
      </c>
      <c r="C2927" s="36" t="s">
        <v>14579</v>
      </c>
      <c r="D2927" s="36" t="s">
        <v>14580</v>
      </c>
      <c r="E2927" s="37">
        <v>41170.34375</v>
      </c>
      <c r="F2927" s="37">
        <v>41170.522222222222</v>
      </c>
    </row>
    <row r="2928" spans="1:6" ht="15.75" customHeight="1">
      <c r="A2928" s="14">
        <v>2926</v>
      </c>
      <c r="B2928" s="32">
        <v>12</v>
      </c>
      <c r="C2928" s="36" t="s">
        <v>14581</v>
      </c>
      <c r="D2928" s="36" t="s">
        <v>14582</v>
      </c>
      <c r="E2928" s="37">
        <v>41169.348611111112</v>
      </c>
      <c r="F2928" s="37">
        <v>41169.587500000001</v>
      </c>
    </row>
    <row r="2929" spans="1:6" ht="15.75" customHeight="1">
      <c r="A2929" s="14">
        <v>2927</v>
      </c>
      <c r="B2929" s="32">
        <v>12</v>
      </c>
      <c r="C2929" s="36" t="s">
        <v>14583</v>
      </c>
      <c r="D2929" s="36" t="s">
        <v>14584</v>
      </c>
      <c r="E2929" s="37">
        <v>41159.347916666666</v>
      </c>
      <c r="F2929" s="37">
        <v>41159.760416666664</v>
      </c>
    </row>
    <row r="2930" spans="1:6" ht="15.75" customHeight="1">
      <c r="A2930" s="14">
        <v>2928</v>
      </c>
      <c r="B2930" s="32">
        <v>12</v>
      </c>
      <c r="C2930" s="36" t="s">
        <v>14585</v>
      </c>
      <c r="D2930" s="36" t="s">
        <v>14586</v>
      </c>
      <c r="E2930" s="37">
        <v>41157.340277777774</v>
      </c>
      <c r="F2930" s="37">
        <v>41157.682638888888</v>
      </c>
    </row>
    <row r="2931" spans="1:6" ht="15.75" customHeight="1">
      <c r="A2931" s="14">
        <v>2929</v>
      </c>
      <c r="B2931" s="32">
        <v>12</v>
      </c>
      <c r="C2931" s="36" t="s">
        <v>14587</v>
      </c>
      <c r="D2931" s="36" t="s">
        <v>14588</v>
      </c>
      <c r="E2931" s="37">
        <v>41170.343055555553</v>
      </c>
      <c r="F2931" s="37">
        <v>41170.607638888891</v>
      </c>
    </row>
    <row r="2932" spans="1:6" ht="15.75" customHeight="1">
      <c r="A2932" s="14">
        <v>2930</v>
      </c>
      <c r="B2932" s="32">
        <v>12</v>
      </c>
      <c r="C2932" s="36" t="s">
        <v>14589</v>
      </c>
      <c r="D2932" s="36" t="s">
        <v>14590</v>
      </c>
      <c r="E2932" s="37">
        <v>41180.345833333333</v>
      </c>
      <c r="F2932" s="37">
        <v>41180.563888888886</v>
      </c>
    </row>
    <row r="2933" spans="1:6" ht="15.75" customHeight="1">
      <c r="A2933" s="14">
        <v>2931</v>
      </c>
      <c r="B2933" s="32">
        <v>12</v>
      </c>
      <c r="C2933" s="36" t="s">
        <v>14591</v>
      </c>
      <c r="D2933" s="36" t="s">
        <v>14592</v>
      </c>
      <c r="E2933" s="37">
        <v>41162.34375</v>
      </c>
      <c r="F2933" s="37">
        <v>41163.522916666669</v>
      </c>
    </row>
    <row r="2934" spans="1:6" ht="15.75" customHeight="1">
      <c r="A2934" s="14">
        <v>2932</v>
      </c>
      <c r="B2934" s="32">
        <v>12</v>
      </c>
      <c r="C2934" s="36" t="s">
        <v>14593</v>
      </c>
      <c r="D2934" s="36" t="s">
        <v>14594</v>
      </c>
      <c r="E2934" s="37">
        <v>41157.340277777774</v>
      </c>
      <c r="F2934" s="37">
        <v>41157.561111111107</v>
      </c>
    </row>
    <row r="2935" spans="1:6" ht="15.75" customHeight="1">
      <c r="A2935" s="14">
        <v>2933</v>
      </c>
      <c r="B2935" s="32">
        <v>12</v>
      </c>
      <c r="C2935" s="36" t="s">
        <v>14595</v>
      </c>
      <c r="D2935" s="36" t="s">
        <v>14596</v>
      </c>
      <c r="E2935" s="37">
        <v>41159.347916666666</v>
      </c>
      <c r="F2935" s="37">
        <v>41162.636111111111</v>
      </c>
    </row>
    <row r="2936" spans="1:6" ht="15.75" customHeight="1">
      <c r="A2936" s="14">
        <v>2934</v>
      </c>
      <c r="B2936" s="32">
        <v>12</v>
      </c>
      <c r="C2936" s="36" t="s">
        <v>14597</v>
      </c>
      <c r="D2936" s="36" t="s">
        <v>14598</v>
      </c>
      <c r="E2936" s="37">
        <v>41179.344444444439</v>
      </c>
      <c r="F2936" s="37">
        <v>41179.524305555555</v>
      </c>
    </row>
    <row r="2937" spans="1:6" ht="15.75" customHeight="1">
      <c r="A2937" s="14">
        <v>2935</v>
      </c>
      <c r="B2937" s="32">
        <v>12</v>
      </c>
      <c r="C2937" s="36" t="s">
        <v>14599</v>
      </c>
      <c r="D2937" s="36" t="s">
        <v>14600</v>
      </c>
      <c r="E2937" s="37">
        <v>41169.34652777778</v>
      </c>
      <c r="F2937" s="37">
        <v>41169.586805555555</v>
      </c>
    </row>
    <row r="2938" spans="1:6" ht="15.75" customHeight="1">
      <c r="A2938" s="14">
        <v>2936</v>
      </c>
      <c r="B2938" s="32">
        <v>12</v>
      </c>
      <c r="C2938" s="36" t="s">
        <v>14601</v>
      </c>
      <c r="D2938" s="36" t="s">
        <v>14602</v>
      </c>
      <c r="E2938" s="37">
        <v>41074.343055555553</v>
      </c>
      <c r="F2938" s="37">
        <v>41176.544444444444</v>
      </c>
    </row>
    <row r="2939" spans="1:6" ht="15.75" customHeight="1">
      <c r="A2939" s="14">
        <v>2937</v>
      </c>
      <c r="B2939" s="32">
        <v>12</v>
      </c>
      <c r="C2939" s="36" t="s">
        <v>14603</v>
      </c>
      <c r="D2939" s="36" t="s">
        <v>14604</v>
      </c>
      <c r="E2939" s="37">
        <v>41171.342361111107</v>
      </c>
      <c r="F2939" s="37">
        <v>41171.662499999999</v>
      </c>
    </row>
    <row r="2940" spans="1:6" ht="15.75" customHeight="1">
      <c r="A2940" s="14">
        <v>2938</v>
      </c>
      <c r="B2940" s="32">
        <v>12</v>
      </c>
      <c r="C2940" s="36" t="s">
        <v>14605</v>
      </c>
      <c r="D2940" s="36" t="s">
        <v>14606</v>
      </c>
      <c r="E2940" s="37">
        <v>41179.345138888886</v>
      </c>
      <c r="F2940" s="37">
        <v>41179.696527777778</v>
      </c>
    </row>
    <row r="2941" spans="1:6" ht="15.75" customHeight="1">
      <c r="A2941" s="14">
        <v>2939</v>
      </c>
      <c r="B2941" s="32">
        <v>12</v>
      </c>
      <c r="C2941" s="36" t="s">
        <v>14607</v>
      </c>
      <c r="D2941" s="36" t="s">
        <v>14608</v>
      </c>
      <c r="E2941" s="37">
        <v>41163.349305555552</v>
      </c>
      <c r="F2941" s="37">
        <v>41163.65902777778</v>
      </c>
    </row>
    <row r="2942" spans="1:6" ht="15.75" customHeight="1">
      <c r="A2942" s="14">
        <v>2940</v>
      </c>
      <c r="B2942" s="32">
        <v>12</v>
      </c>
      <c r="C2942" s="36" t="s">
        <v>14609</v>
      </c>
      <c r="D2942" s="36" t="s">
        <v>14610</v>
      </c>
      <c r="E2942" s="37">
        <v>41152.341666666667</v>
      </c>
      <c r="F2942" s="37">
        <v>41159.658333333333</v>
      </c>
    </row>
    <row r="2943" spans="1:6" ht="15.75" customHeight="1">
      <c r="A2943" s="14">
        <v>2941</v>
      </c>
      <c r="B2943" s="32">
        <v>12</v>
      </c>
      <c r="C2943" s="36" t="s">
        <v>14611</v>
      </c>
      <c r="D2943" s="36" t="s">
        <v>14612</v>
      </c>
      <c r="E2943" s="37">
        <v>41169.347916666666</v>
      </c>
      <c r="F2943" s="37">
        <v>41170.688194444439</v>
      </c>
    </row>
    <row r="2944" spans="1:6" ht="15.75" customHeight="1">
      <c r="A2944" s="14">
        <v>2942</v>
      </c>
      <c r="B2944" s="32">
        <v>12</v>
      </c>
      <c r="C2944" s="36" t="s">
        <v>14613</v>
      </c>
      <c r="D2944" s="36" t="s">
        <v>14614</v>
      </c>
      <c r="E2944" s="37">
        <v>41163.349305555552</v>
      </c>
      <c r="F2944" s="37">
        <v>41163.65902777778</v>
      </c>
    </row>
    <row r="2945" spans="1:6" ht="15.75" customHeight="1">
      <c r="A2945" s="14">
        <v>2943</v>
      </c>
      <c r="B2945" s="32">
        <v>12</v>
      </c>
      <c r="C2945" s="36" t="s">
        <v>14615</v>
      </c>
      <c r="D2945" s="36" t="s">
        <v>14616</v>
      </c>
      <c r="E2945" s="37">
        <v>41162.34375</v>
      </c>
      <c r="F2945" s="37">
        <v>41165.68472222222</v>
      </c>
    </row>
    <row r="2946" spans="1:6" ht="15.75" customHeight="1">
      <c r="A2946" s="14">
        <v>2944</v>
      </c>
      <c r="B2946" s="32">
        <v>12</v>
      </c>
      <c r="C2946" s="36" t="s">
        <v>14617</v>
      </c>
      <c r="D2946" s="36" t="s">
        <v>14618</v>
      </c>
      <c r="E2946" s="37">
        <v>41171.342361111107</v>
      </c>
      <c r="F2946" s="37">
        <v>41172.660416666666</v>
      </c>
    </row>
    <row r="2947" spans="1:6" ht="15.75" customHeight="1">
      <c r="A2947" s="14">
        <v>2945</v>
      </c>
      <c r="B2947" s="32">
        <v>12</v>
      </c>
      <c r="C2947" s="36" t="s">
        <v>14619</v>
      </c>
      <c r="D2947" s="36" t="s">
        <v>14620</v>
      </c>
      <c r="E2947" s="37">
        <v>41164.34375</v>
      </c>
      <c r="F2947" s="37">
        <v>41180.612499999996</v>
      </c>
    </row>
    <row r="2948" spans="1:6" ht="15.75" customHeight="1">
      <c r="A2948" s="14">
        <v>2946</v>
      </c>
      <c r="B2948" s="32">
        <v>12</v>
      </c>
      <c r="C2948" s="36" t="s">
        <v>14621</v>
      </c>
      <c r="D2948" s="36" t="s">
        <v>14622</v>
      </c>
      <c r="E2948" s="37">
        <v>41171.341666666667</v>
      </c>
      <c r="F2948" s="37">
        <v>41172.513194444444</v>
      </c>
    </row>
    <row r="2949" spans="1:6" ht="15.75" customHeight="1">
      <c r="A2949" s="14">
        <v>2947</v>
      </c>
      <c r="B2949" s="32">
        <v>12</v>
      </c>
      <c r="C2949" s="36" t="s">
        <v>14623</v>
      </c>
      <c r="D2949" s="36" t="s">
        <v>14624</v>
      </c>
      <c r="E2949" s="37">
        <v>41170.34375</v>
      </c>
      <c r="F2949" s="37">
        <v>41170.607638888891</v>
      </c>
    </row>
    <row r="2950" spans="1:6" ht="15.75" customHeight="1">
      <c r="A2950" s="14">
        <v>2948</v>
      </c>
      <c r="B2950" s="32">
        <v>12</v>
      </c>
      <c r="C2950" s="36" t="s">
        <v>14625</v>
      </c>
      <c r="D2950" s="36" t="s">
        <v>14626</v>
      </c>
      <c r="E2950" s="37">
        <v>41176.334027777775</v>
      </c>
      <c r="F2950" s="37">
        <v>41178.649305555555</v>
      </c>
    </row>
    <row r="2951" spans="1:6" ht="15.75" customHeight="1">
      <c r="A2951" s="14">
        <v>2949</v>
      </c>
      <c r="B2951" s="32">
        <v>12</v>
      </c>
      <c r="C2951" s="36" t="s">
        <v>14627</v>
      </c>
      <c r="D2951" s="36" t="s">
        <v>14628</v>
      </c>
      <c r="E2951" s="37">
        <v>41162.34375</v>
      </c>
      <c r="F2951" s="37">
        <v>41162.636111111111</v>
      </c>
    </row>
    <row r="2952" spans="1:6" ht="15.75" customHeight="1">
      <c r="A2952" s="14">
        <v>2950</v>
      </c>
      <c r="B2952" s="32">
        <v>12</v>
      </c>
      <c r="C2952" s="36" t="s">
        <v>14629</v>
      </c>
      <c r="D2952" s="36" t="s">
        <v>14630</v>
      </c>
      <c r="E2952" s="37">
        <v>41164.345138888886</v>
      </c>
      <c r="F2952" s="37">
        <v>41164.600694444445</v>
      </c>
    </row>
    <row r="2953" spans="1:6" ht="15.75" customHeight="1">
      <c r="A2953" s="14">
        <v>2951</v>
      </c>
      <c r="B2953" s="32">
        <v>12</v>
      </c>
      <c r="C2953" s="36" t="s">
        <v>14631</v>
      </c>
      <c r="D2953" s="36" t="s">
        <v>14632</v>
      </c>
      <c r="E2953" s="37">
        <v>41169.347916666666</v>
      </c>
      <c r="F2953" s="37">
        <v>41176.66805555555</v>
      </c>
    </row>
    <row r="2954" spans="1:6" ht="15.75" customHeight="1">
      <c r="A2954" s="14">
        <v>2952</v>
      </c>
      <c r="B2954" s="32">
        <v>12</v>
      </c>
      <c r="C2954" s="36" t="s">
        <v>14633</v>
      </c>
      <c r="D2954" s="36" t="s">
        <v>14634</v>
      </c>
      <c r="E2954" s="37">
        <v>41109.342361111107</v>
      </c>
      <c r="F2954" s="37">
        <v>41169.479166666664</v>
      </c>
    </row>
    <row r="2955" spans="1:6" ht="15.75" customHeight="1">
      <c r="A2955" s="14">
        <v>2953</v>
      </c>
      <c r="B2955" s="32">
        <v>12</v>
      </c>
      <c r="C2955" s="36" t="s">
        <v>14635</v>
      </c>
      <c r="D2955" s="36" t="s">
        <v>14636</v>
      </c>
      <c r="E2955" s="37">
        <v>41101.342361111107</v>
      </c>
      <c r="F2955" s="37">
        <v>41170.521527777775</v>
      </c>
    </row>
    <row r="2956" spans="1:6" ht="15.75" customHeight="1">
      <c r="A2956" s="14">
        <v>2954</v>
      </c>
      <c r="B2956" s="32">
        <v>12</v>
      </c>
      <c r="C2956" s="36" t="s">
        <v>14637</v>
      </c>
      <c r="D2956" s="36" t="s">
        <v>14638</v>
      </c>
      <c r="E2956" s="37">
        <v>41166.344444444439</v>
      </c>
      <c r="F2956" s="37">
        <v>41173.625694444439</v>
      </c>
    </row>
    <row r="2957" spans="1:6" ht="15.75" customHeight="1">
      <c r="A2957" s="14">
        <v>2955</v>
      </c>
      <c r="B2957" s="32">
        <v>12</v>
      </c>
      <c r="C2957" s="36" t="s">
        <v>14639</v>
      </c>
      <c r="D2957" s="36" t="s">
        <v>14640</v>
      </c>
      <c r="E2957" s="37">
        <v>41179.345138888886</v>
      </c>
      <c r="F2957" s="37">
        <v>41179.660416666666</v>
      </c>
    </row>
    <row r="2958" spans="1:6" ht="15.75" customHeight="1">
      <c r="A2958" s="14">
        <v>2956</v>
      </c>
      <c r="B2958" s="32">
        <v>12</v>
      </c>
      <c r="C2958" s="36" t="s">
        <v>14641</v>
      </c>
      <c r="D2958" s="36" t="s">
        <v>14642</v>
      </c>
      <c r="E2958" s="37">
        <v>41179.344444444439</v>
      </c>
      <c r="F2958" s="37">
        <v>41179.677777777775</v>
      </c>
    </row>
    <row r="2959" spans="1:6" ht="15.75" customHeight="1">
      <c r="A2959" s="14">
        <v>2957</v>
      </c>
      <c r="B2959" s="32">
        <v>12</v>
      </c>
      <c r="C2959" s="36" t="s">
        <v>14643</v>
      </c>
      <c r="D2959" s="36" t="s">
        <v>14644</v>
      </c>
      <c r="E2959" s="37">
        <v>41159.347916666666</v>
      </c>
      <c r="F2959" s="37">
        <v>41159.658333333333</v>
      </c>
    </row>
    <row r="2960" spans="1:6" ht="15.75" customHeight="1">
      <c r="A2960" s="14">
        <v>2958</v>
      </c>
      <c r="B2960" s="32">
        <v>12</v>
      </c>
      <c r="C2960" s="36" t="s">
        <v>14645</v>
      </c>
      <c r="D2960" s="36" t="s">
        <v>14646</v>
      </c>
      <c r="E2960" s="37">
        <v>41162.34375</v>
      </c>
      <c r="F2960" s="37">
        <v>41163.522916666669</v>
      </c>
    </row>
    <row r="2961" spans="1:6" ht="15.75" customHeight="1">
      <c r="A2961" s="14">
        <v>2959</v>
      </c>
      <c r="B2961" s="32">
        <v>12</v>
      </c>
      <c r="C2961" s="36" t="s">
        <v>14647</v>
      </c>
      <c r="D2961" s="36" t="s">
        <v>14648</v>
      </c>
      <c r="E2961" s="37">
        <v>41176.334722222222</v>
      </c>
      <c r="F2961" s="37">
        <v>41176.66805555555</v>
      </c>
    </row>
    <row r="2962" spans="1:6" ht="15.75" customHeight="1">
      <c r="A2962" s="14">
        <v>2960</v>
      </c>
      <c r="B2962" s="32">
        <v>12</v>
      </c>
      <c r="C2962" s="36" t="s">
        <v>14649</v>
      </c>
      <c r="D2962" s="36" t="s">
        <v>14650</v>
      </c>
      <c r="E2962" s="37">
        <v>41152.34097222222</v>
      </c>
      <c r="F2962" s="37">
        <v>41155.518055555556</v>
      </c>
    </row>
    <row r="2963" spans="1:6" ht="15.75" customHeight="1">
      <c r="A2963" s="14">
        <v>2961</v>
      </c>
      <c r="B2963" s="32">
        <v>12</v>
      </c>
      <c r="C2963" s="36" t="s">
        <v>14651</v>
      </c>
      <c r="D2963" s="36" t="s">
        <v>14652</v>
      </c>
      <c r="E2963" s="37">
        <v>41109.342361111107</v>
      </c>
      <c r="F2963" s="37">
        <v>41155.518055555556</v>
      </c>
    </row>
    <row r="2964" spans="1:6" ht="15.75" customHeight="1">
      <c r="A2964" s="14">
        <v>2962</v>
      </c>
      <c r="B2964" s="32">
        <v>12</v>
      </c>
      <c r="C2964" s="36" t="s">
        <v>14653</v>
      </c>
      <c r="D2964" s="36" t="s">
        <v>14654</v>
      </c>
      <c r="E2964" s="37">
        <v>41050.388194444444</v>
      </c>
      <c r="F2964" s="37">
        <v>41156.559027777774</v>
      </c>
    </row>
    <row r="2965" spans="1:6" ht="15.75" customHeight="1">
      <c r="A2965" s="14">
        <v>2963</v>
      </c>
      <c r="B2965" s="32">
        <v>12</v>
      </c>
      <c r="C2965" s="36" t="s">
        <v>14655</v>
      </c>
      <c r="D2965" s="36" t="s">
        <v>14656</v>
      </c>
      <c r="E2965" s="37">
        <v>41045.34652777778</v>
      </c>
      <c r="F2965" s="37">
        <v>41176.667361111111</v>
      </c>
    </row>
    <row r="2966" spans="1:6" ht="15.75" customHeight="1">
      <c r="A2966" s="14">
        <v>2964</v>
      </c>
      <c r="B2966" s="32">
        <v>12</v>
      </c>
      <c r="C2966" s="36" t="s">
        <v>14657</v>
      </c>
      <c r="D2966" s="36" t="s">
        <v>14658</v>
      </c>
      <c r="E2966" s="37">
        <v>41176.334722222222</v>
      </c>
      <c r="F2966" s="37">
        <v>41176.544444444444</v>
      </c>
    </row>
    <row r="2967" spans="1:6" ht="15.75" customHeight="1">
      <c r="A2967" s="14">
        <v>2965</v>
      </c>
      <c r="B2967" s="32">
        <v>12</v>
      </c>
      <c r="C2967" s="36" t="s">
        <v>14659</v>
      </c>
      <c r="D2967" s="36" t="s">
        <v>14660</v>
      </c>
      <c r="E2967" s="37">
        <v>41176.334027777775</v>
      </c>
      <c r="F2967" s="37">
        <v>41176.714583333334</v>
      </c>
    </row>
    <row r="2968" spans="1:6" ht="15.75" customHeight="1">
      <c r="A2968" s="14">
        <v>2966</v>
      </c>
      <c r="B2968" s="32">
        <v>12</v>
      </c>
      <c r="C2968" s="36" t="s">
        <v>14661</v>
      </c>
      <c r="D2968" s="36" t="s">
        <v>14662</v>
      </c>
      <c r="E2968" s="37">
        <v>41166.345138888886</v>
      </c>
      <c r="F2968" s="37">
        <v>41169.479166666664</v>
      </c>
    </row>
    <row r="2969" spans="1:6" ht="15.75" customHeight="1">
      <c r="A2969" s="14">
        <v>2967</v>
      </c>
      <c r="B2969" s="32">
        <v>12</v>
      </c>
      <c r="C2969" s="36" t="s">
        <v>14663</v>
      </c>
      <c r="D2969" s="36" t="s">
        <v>14664</v>
      </c>
      <c r="E2969" s="37">
        <v>41163.35</v>
      </c>
      <c r="F2969" s="37">
        <v>41163.522916666669</v>
      </c>
    </row>
    <row r="2970" spans="1:6" ht="15.75" customHeight="1">
      <c r="A2970" s="14">
        <v>2968</v>
      </c>
      <c r="B2970" s="32">
        <v>12</v>
      </c>
      <c r="C2970" s="36" t="s">
        <v>14665</v>
      </c>
      <c r="D2970" s="36" t="s">
        <v>14666</v>
      </c>
      <c r="E2970" s="37">
        <v>41166.345138888886</v>
      </c>
      <c r="F2970" s="37">
        <v>41177.536805555552</v>
      </c>
    </row>
    <row r="2971" spans="1:6" ht="15.75" customHeight="1">
      <c r="A2971" s="14">
        <v>2969</v>
      </c>
      <c r="B2971" s="32">
        <v>12</v>
      </c>
      <c r="C2971" s="36" t="s">
        <v>14667</v>
      </c>
      <c r="D2971" s="36" t="s">
        <v>14668</v>
      </c>
      <c r="E2971" s="37">
        <v>41128.338194444441</v>
      </c>
      <c r="F2971" s="37">
        <v>41177.536805555552</v>
      </c>
    </row>
    <row r="2972" spans="1:6" ht="15.75" customHeight="1">
      <c r="A2972" s="14">
        <v>2970</v>
      </c>
      <c r="B2972" s="32">
        <v>12</v>
      </c>
      <c r="C2972" s="36" t="s">
        <v>14669</v>
      </c>
      <c r="D2972" s="36" t="s">
        <v>14670</v>
      </c>
      <c r="E2972" s="37">
        <v>41150.337500000001</v>
      </c>
      <c r="F2972" s="37">
        <v>41156.62777777778</v>
      </c>
    </row>
    <row r="2973" spans="1:6" ht="15.75" customHeight="1">
      <c r="A2973" s="14">
        <v>2971</v>
      </c>
      <c r="B2973" s="32">
        <v>12</v>
      </c>
      <c r="C2973" s="36" t="s">
        <v>14671</v>
      </c>
      <c r="D2973" s="36" t="s">
        <v>14672</v>
      </c>
      <c r="E2973" s="37">
        <v>41169.348611111112</v>
      </c>
      <c r="F2973" s="37">
        <v>41169.479861111111</v>
      </c>
    </row>
    <row r="2974" spans="1:6" ht="15.75" customHeight="1">
      <c r="A2974" s="14">
        <v>2972</v>
      </c>
      <c r="B2974" s="32">
        <v>12</v>
      </c>
      <c r="C2974" s="36" t="s">
        <v>14673</v>
      </c>
      <c r="D2974" s="36" t="s">
        <v>14674</v>
      </c>
      <c r="E2974" s="37">
        <v>41162.34375</v>
      </c>
      <c r="F2974" s="37">
        <v>41163.522222222222</v>
      </c>
    </row>
    <row r="2975" spans="1:6" ht="15.75" customHeight="1">
      <c r="A2975" s="14">
        <v>2973</v>
      </c>
      <c r="B2975" s="32">
        <v>12</v>
      </c>
      <c r="C2975" s="36" t="s">
        <v>14675</v>
      </c>
      <c r="D2975" s="36" t="s">
        <v>14676</v>
      </c>
      <c r="E2975" s="37">
        <v>41162.343055555553</v>
      </c>
      <c r="F2975" s="37">
        <v>41171.662499999999</v>
      </c>
    </row>
    <row r="2976" spans="1:6" ht="15.75" customHeight="1">
      <c r="A2976" s="14">
        <v>2974</v>
      </c>
      <c r="B2976" s="32">
        <v>12</v>
      </c>
      <c r="C2976" s="36" t="s">
        <v>14677</v>
      </c>
      <c r="D2976" s="36" t="s">
        <v>14678</v>
      </c>
      <c r="E2976" s="37">
        <v>41170.343055555553</v>
      </c>
      <c r="F2976" s="37">
        <v>41176.544444444444</v>
      </c>
    </row>
    <row r="2977" spans="1:6" ht="15.75" customHeight="1">
      <c r="A2977" s="14">
        <v>2975</v>
      </c>
      <c r="B2977" s="32">
        <v>12</v>
      </c>
      <c r="C2977" s="36" t="s">
        <v>14679</v>
      </c>
      <c r="D2977" s="36" t="s">
        <v>14680</v>
      </c>
      <c r="E2977" s="37">
        <v>41156.34097222222</v>
      </c>
      <c r="F2977" s="37">
        <v>41158.614583333328</v>
      </c>
    </row>
    <row r="2978" spans="1:6" ht="15.75" customHeight="1">
      <c r="A2978" s="14">
        <v>2976</v>
      </c>
      <c r="B2978" s="32">
        <v>12</v>
      </c>
      <c r="C2978" s="36" t="s">
        <v>14681</v>
      </c>
      <c r="D2978" s="36" t="s">
        <v>14682</v>
      </c>
      <c r="E2978" s="37">
        <v>41143.354166666664</v>
      </c>
      <c r="F2978" s="37">
        <v>41158.577777777777</v>
      </c>
    </row>
    <row r="2979" spans="1:6" ht="15.75" customHeight="1">
      <c r="A2979" s="14">
        <v>2977</v>
      </c>
      <c r="B2979" s="32">
        <v>12</v>
      </c>
      <c r="C2979" s="36" t="s">
        <v>14683</v>
      </c>
      <c r="D2979" s="36" t="s">
        <v>14684</v>
      </c>
      <c r="E2979" s="37">
        <v>41162.34375</v>
      </c>
      <c r="F2979" s="37">
        <v>41163.65902777778</v>
      </c>
    </row>
    <row r="2980" spans="1:6" ht="15.75" customHeight="1">
      <c r="A2980" s="14">
        <v>2978</v>
      </c>
      <c r="B2980" s="32">
        <v>12</v>
      </c>
      <c r="C2980" s="36" t="s">
        <v>14685</v>
      </c>
      <c r="D2980" s="36" t="s">
        <v>14686</v>
      </c>
      <c r="E2980" s="37">
        <v>41162.34375</v>
      </c>
      <c r="F2980" s="37">
        <v>41162.636111111111</v>
      </c>
    </row>
    <row r="2981" spans="1:6" ht="15.75" customHeight="1">
      <c r="A2981" s="14">
        <v>2979</v>
      </c>
      <c r="B2981" s="32">
        <v>12</v>
      </c>
      <c r="C2981" s="36" t="s">
        <v>9228</v>
      </c>
      <c r="D2981" s="36" t="s">
        <v>14687</v>
      </c>
      <c r="E2981" s="37">
        <v>41170.344444444439</v>
      </c>
      <c r="F2981" s="37">
        <v>41170.607638888891</v>
      </c>
    </row>
    <row r="2982" spans="1:6" ht="15.75" customHeight="1">
      <c r="A2982" s="14">
        <v>2980</v>
      </c>
      <c r="B2982" s="32">
        <v>12</v>
      </c>
      <c r="C2982" s="36" t="s">
        <v>14688</v>
      </c>
      <c r="D2982" s="36" t="s">
        <v>14689</v>
      </c>
      <c r="E2982" s="37">
        <v>41143.353472222218</v>
      </c>
      <c r="F2982" s="37">
        <v>41172.614583333328</v>
      </c>
    </row>
    <row r="2983" spans="1:6" ht="15.75" customHeight="1">
      <c r="A2983" s="14">
        <v>2981</v>
      </c>
      <c r="B2983" s="32">
        <v>12</v>
      </c>
      <c r="C2983" s="36" t="s">
        <v>14690</v>
      </c>
      <c r="D2983" s="36" t="s">
        <v>14691</v>
      </c>
      <c r="E2983" s="37">
        <v>41171.342361111107</v>
      </c>
      <c r="F2983" s="37">
        <v>41171.56527777778</v>
      </c>
    </row>
    <row r="2984" spans="1:6" ht="15.75" customHeight="1">
      <c r="A2984" s="14">
        <v>2982</v>
      </c>
      <c r="B2984" s="32">
        <v>12</v>
      </c>
      <c r="C2984" s="36" t="s">
        <v>14692</v>
      </c>
      <c r="D2984" s="36" t="s">
        <v>14693</v>
      </c>
      <c r="E2984" s="37">
        <v>41164.344444444439</v>
      </c>
      <c r="F2984" s="37">
        <v>41164.6</v>
      </c>
    </row>
    <row r="2985" spans="1:6" ht="15.75" customHeight="1">
      <c r="A2985" s="14">
        <v>2983</v>
      </c>
      <c r="B2985" s="32">
        <v>12</v>
      </c>
      <c r="C2985" s="36" t="s">
        <v>14694</v>
      </c>
      <c r="D2985" s="36" t="s">
        <v>14695</v>
      </c>
      <c r="E2985" s="37">
        <v>41170.343055555553</v>
      </c>
      <c r="F2985" s="37">
        <v>41170.522222222222</v>
      </c>
    </row>
    <row r="2986" spans="1:6" ht="15.75" customHeight="1">
      <c r="A2986" s="14">
        <v>2984</v>
      </c>
      <c r="B2986" s="32">
        <v>12</v>
      </c>
      <c r="C2986" s="36" t="s">
        <v>14696</v>
      </c>
      <c r="D2986" s="36" t="s">
        <v>14697</v>
      </c>
      <c r="E2986" s="37">
        <v>41176.334722222222</v>
      </c>
      <c r="F2986" s="37">
        <v>41179.606944444444</v>
      </c>
    </row>
    <row r="2987" spans="1:6" ht="15.75" customHeight="1">
      <c r="A2987" s="14">
        <v>2985</v>
      </c>
      <c r="B2987" s="32">
        <v>12</v>
      </c>
      <c r="C2987" s="36" t="s">
        <v>14698</v>
      </c>
      <c r="D2987" s="36" t="s">
        <v>14699</v>
      </c>
      <c r="E2987" s="37">
        <v>41176.334027777775</v>
      </c>
      <c r="F2987" s="37">
        <v>41176.66805555555</v>
      </c>
    </row>
    <row r="2988" spans="1:6" ht="15.75" customHeight="1">
      <c r="A2988" s="14">
        <v>2986</v>
      </c>
      <c r="B2988" s="32">
        <v>12</v>
      </c>
      <c r="C2988" s="36" t="s">
        <v>14700</v>
      </c>
      <c r="D2988" s="36" t="s">
        <v>14701</v>
      </c>
      <c r="E2988" s="37">
        <v>41176.334027777775</v>
      </c>
      <c r="F2988" s="37">
        <v>41176.544444444444</v>
      </c>
    </row>
    <row r="2989" spans="1:6" ht="15.75" customHeight="1">
      <c r="A2989" s="14">
        <v>2987</v>
      </c>
      <c r="B2989" s="32">
        <v>12</v>
      </c>
      <c r="C2989" s="36" t="s">
        <v>14702</v>
      </c>
      <c r="D2989" s="36" t="s">
        <v>14703</v>
      </c>
      <c r="E2989" s="37">
        <v>41170.345138888886</v>
      </c>
      <c r="F2989" s="37">
        <v>41176.714583333334</v>
      </c>
    </row>
    <row r="2990" spans="1:6" ht="15.75" customHeight="1">
      <c r="A2990" s="14">
        <v>2988</v>
      </c>
      <c r="B2990" s="32">
        <v>12</v>
      </c>
      <c r="C2990" s="36" t="s">
        <v>14704</v>
      </c>
      <c r="D2990" s="36" t="s">
        <v>14705</v>
      </c>
      <c r="E2990" s="37">
        <v>41131.348611111112</v>
      </c>
      <c r="F2990" s="37">
        <v>41169.631249999999</v>
      </c>
    </row>
    <row r="2991" spans="1:6" ht="15.75" customHeight="1">
      <c r="A2991" s="14">
        <v>2989</v>
      </c>
      <c r="B2991" s="32">
        <v>12</v>
      </c>
      <c r="C2991" s="36" t="s">
        <v>14706</v>
      </c>
      <c r="D2991" s="36" t="s">
        <v>14707</v>
      </c>
      <c r="E2991" s="37">
        <v>41169.347916666666</v>
      </c>
      <c r="F2991" s="37">
        <v>41169.479861111111</v>
      </c>
    </row>
    <row r="2992" spans="1:6" ht="15.75" customHeight="1">
      <c r="A2992" s="14">
        <v>2990</v>
      </c>
      <c r="B2992" s="32">
        <v>12</v>
      </c>
      <c r="C2992" s="36" t="s">
        <v>14708</v>
      </c>
      <c r="D2992" s="36" t="s">
        <v>14709</v>
      </c>
      <c r="E2992" s="37">
        <v>41163.35</v>
      </c>
      <c r="F2992" s="37">
        <v>41169.479166666664</v>
      </c>
    </row>
    <row r="2993" spans="1:6" ht="15.75" customHeight="1">
      <c r="A2993" s="14">
        <v>2991</v>
      </c>
      <c r="B2993" s="32">
        <v>12</v>
      </c>
      <c r="C2993" s="36" t="s">
        <v>14710</v>
      </c>
      <c r="D2993" s="36" t="s">
        <v>14711</v>
      </c>
      <c r="E2993" s="37">
        <v>41176.334722222222</v>
      </c>
      <c r="F2993" s="37">
        <v>41176.66805555555</v>
      </c>
    </row>
    <row r="2994" spans="1:6" ht="15.75" customHeight="1">
      <c r="A2994" s="14">
        <v>2992</v>
      </c>
      <c r="B2994" s="32">
        <v>12</v>
      </c>
      <c r="C2994" s="36" t="s">
        <v>14712</v>
      </c>
      <c r="D2994" s="36" t="s">
        <v>14713</v>
      </c>
      <c r="E2994" s="37">
        <v>41162.34375</v>
      </c>
      <c r="F2994" s="37">
        <v>41163.522916666669</v>
      </c>
    </row>
    <row r="2995" spans="1:6" ht="15.75" customHeight="1">
      <c r="A2995" s="14">
        <v>2993</v>
      </c>
      <c r="B2995" s="32">
        <v>12</v>
      </c>
      <c r="C2995" s="36" t="s">
        <v>14714</v>
      </c>
      <c r="D2995" s="36" t="s">
        <v>14715</v>
      </c>
      <c r="E2995" s="37">
        <v>41162.34375</v>
      </c>
      <c r="F2995" s="37">
        <v>41163.522916666669</v>
      </c>
    </row>
    <row r="2996" spans="1:6" ht="15.75" customHeight="1">
      <c r="A2996" s="14">
        <v>2994</v>
      </c>
      <c r="B2996" s="32">
        <v>12</v>
      </c>
      <c r="C2996" s="36" t="s">
        <v>14716</v>
      </c>
      <c r="D2996" s="36" t="s">
        <v>14717</v>
      </c>
      <c r="E2996" s="37">
        <v>41176.334722222222</v>
      </c>
      <c r="F2996" s="37">
        <v>41176.743750000001</v>
      </c>
    </row>
    <row r="2997" spans="1:6" ht="15.75" customHeight="1">
      <c r="A2997" s="14">
        <v>2995</v>
      </c>
      <c r="B2997" s="32">
        <v>12</v>
      </c>
      <c r="C2997" s="36" t="s">
        <v>14718</v>
      </c>
      <c r="D2997" s="36" t="s">
        <v>14719</v>
      </c>
      <c r="E2997" s="37">
        <v>41171.34097222222</v>
      </c>
      <c r="F2997" s="37">
        <v>41171.722222222219</v>
      </c>
    </row>
    <row r="2998" spans="1:6" ht="15.75" customHeight="1">
      <c r="A2998" s="14">
        <v>2996</v>
      </c>
      <c r="B2998" s="32">
        <v>12</v>
      </c>
      <c r="C2998" s="36" t="s">
        <v>14720</v>
      </c>
      <c r="D2998" s="36" t="s">
        <v>14721</v>
      </c>
      <c r="E2998" s="37">
        <v>40911.351388888885</v>
      </c>
      <c r="F2998" s="37">
        <v>41171.662499999999</v>
      </c>
    </row>
    <row r="2999" spans="1:6" ht="15.75" customHeight="1">
      <c r="A2999" s="14">
        <v>2997</v>
      </c>
      <c r="B2999" s="32">
        <v>12</v>
      </c>
      <c r="C2999" s="36" t="s">
        <v>14722</v>
      </c>
      <c r="D2999" s="36" t="s">
        <v>14723</v>
      </c>
      <c r="E2999" s="37">
        <v>41170.343055555553</v>
      </c>
      <c r="F2999" s="37">
        <v>41170.607638888891</v>
      </c>
    </row>
    <row r="3000" spans="1:6" ht="15.75" customHeight="1">
      <c r="A3000" s="14">
        <v>2998</v>
      </c>
      <c r="B3000" s="32">
        <v>12</v>
      </c>
      <c r="C3000" s="36" t="s">
        <v>14724</v>
      </c>
      <c r="D3000" s="36" t="s">
        <v>14725</v>
      </c>
      <c r="E3000" s="37">
        <v>41164.345138888886</v>
      </c>
      <c r="F3000" s="37">
        <v>41164.484722222223</v>
      </c>
    </row>
    <row r="3001" spans="1:6" ht="15.75" customHeight="1">
      <c r="A3001" s="14">
        <v>2999</v>
      </c>
      <c r="B3001" s="32">
        <v>12</v>
      </c>
      <c r="C3001" s="36" t="s">
        <v>14726</v>
      </c>
      <c r="D3001" s="36" t="s">
        <v>14727</v>
      </c>
      <c r="E3001" s="37">
        <v>41163.349305555552</v>
      </c>
      <c r="F3001" s="37">
        <v>41163.65902777778</v>
      </c>
    </row>
    <row r="3002" spans="1:6" ht="15.75" customHeight="1">
      <c r="A3002" s="14">
        <v>3000</v>
      </c>
      <c r="B3002" s="32">
        <v>12</v>
      </c>
      <c r="C3002" s="36" t="s">
        <v>14728</v>
      </c>
      <c r="D3002" s="36" t="s">
        <v>14729</v>
      </c>
      <c r="E3002" s="37">
        <v>41162.34375</v>
      </c>
      <c r="F3002" s="37">
        <v>41162.512499999997</v>
      </c>
    </row>
    <row r="3003" spans="1:6" ht="15.75" customHeight="1">
      <c r="A3003" s="14">
        <v>3001</v>
      </c>
      <c r="B3003" s="32">
        <v>12</v>
      </c>
      <c r="C3003" s="36" t="s">
        <v>14730</v>
      </c>
      <c r="D3003" s="36" t="s">
        <v>14731</v>
      </c>
      <c r="E3003" s="37">
        <v>41176.334027777775</v>
      </c>
      <c r="F3003" s="37">
        <v>41177.647916666669</v>
      </c>
    </row>
    <row r="3004" spans="1:6" ht="15.75" customHeight="1">
      <c r="A3004" s="14">
        <v>3002</v>
      </c>
      <c r="B3004" s="32">
        <v>12</v>
      </c>
      <c r="C3004" s="36" t="s">
        <v>14732</v>
      </c>
      <c r="D3004" s="36" t="s">
        <v>14733</v>
      </c>
      <c r="E3004" s="37">
        <v>41166.345138888886</v>
      </c>
      <c r="F3004" s="37">
        <v>41170.703472222223</v>
      </c>
    </row>
    <row r="3005" spans="1:6" ht="15.75" customHeight="1">
      <c r="A3005" s="14">
        <v>3003</v>
      </c>
      <c r="B3005" s="32">
        <v>12</v>
      </c>
      <c r="C3005" s="36" t="s">
        <v>14734</v>
      </c>
      <c r="D3005" s="36" t="s">
        <v>14735</v>
      </c>
      <c r="E3005" s="37">
        <v>41176.334722222222</v>
      </c>
      <c r="F3005" s="37">
        <v>41176.544444444444</v>
      </c>
    </row>
    <row r="3006" spans="1:6" ht="15.75" customHeight="1">
      <c r="A3006" s="14">
        <v>3004</v>
      </c>
      <c r="B3006" s="32">
        <v>12</v>
      </c>
      <c r="C3006" s="36" t="s">
        <v>14736</v>
      </c>
      <c r="D3006" s="36" t="s">
        <v>14737</v>
      </c>
      <c r="E3006" s="37">
        <v>41176.334027777775</v>
      </c>
      <c r="F3006" s="37">
        <v>41176.66805555555</v>
      </c>
    </row>
    <row r="3007" spans="1:6" ht="15.75" customHeight="1">
      <c r="A3007" s="14">
        <v>3005</v>
      </c>
      <c r="B3007" s="32">
        <v>12</v>
      </c>
      <c r="C3007" s="36" t="s">
        <v>14738</v>
      </c>
      <c r="D3007" s="36" t="s">
        <v>14739</v>
      </c>
      <c r="E3007" s="37">
        <v>41176.334722222222</v>
      </c>
      <c r="F3007" s="37">
        <v>41176.544444444444</v>
      </c>
    </row>
    <row r="3008" spans="1:6" ht="15.75" customHeight="1">
      <c r="A3008" s="14">
        <v>3006</v>
      </c>
      <c r="B3008" s="32">
        <v>12</v>
      </c>
      <c r="C3008" s="36" t="s">
        <v>14740</v>
      </c>
      <c r="D3008" s="36" t="s">
        <v>14741</v>
      </c>
      <c r="E3008" s="37">
        <v>41046.348611111112</v>
      </c>
      <c r="F3008" s="37">
        <v>41165.601388888885</v>
      </c>
    </row>
    <row r="3009" spans="1:6" ht="15.75" customHeight="1">
      <c r="A3009" s="14">
        <v>3007</v>
      </c>
      <c r="B3009" s="32">
        <v>12</v>
      </c>
      <c r="C3009" s="36" t="s">
        <v>14742</v>
      </c>
      <c r="D3009" s="36" t="s">
        <v>14743</v>
      </c>
      <c r="E3009" s="37">
        <v>41176.334027777775</v>
      </c>
      <c r="F3009" s="37">
        <v>41176.66805555555</v>
      </c>
    </row>
    <row r="3010" spans="1:6" ht="15.75" customHeight="1">
      <c r="A3010" s="14">
        <v>3008</v>
      </c>
      <c r="B3010" s="32">
        <v>12</v>
      </c>
      <c r="C3010" s="36" t="s">
        <v>14744</v>
      </c>
      <c r="D3010" s="36" t="s">
        <v>14745</v>
      </c>
      <c r="E3010" s="37">
        <v>41164.34375</v>
      </c>
      <c r="F3010" s="37">
        <v>41165.68472222222</v>
      </c>
    </row>
    <row r="3011" spans="1:6" ht="15.75" customHeight="1">
      <c r="A3011" s="14">
        <v>3009</v>
      </c>
      <c r="B3011" s="32">
        <v>12</v>
      </c>
      <c r="C3011" s="36" t="s">
        <v>14746</v>
      </c>
      <c r="D3011" s="36" t="s">
        <v>14747</v>
      </c>
      <c r="E3011" s="37">
        <v>41176.334027777775</v>
      </c>
      <c r="F3011" s="37">
        <v>41178.609027777777</v>
      </c>
    </row>
    <row r="3012" spans="1:6" ht="15.75" customHeight="1">
      <c r="A3012" s="14">
        <v>3010</v>
      </c>
      <c r="B3012" s="32">
        <v>12</v>
      </c>
      <c r="C3012" s="36" t="s">
        <v>14748</v>
      </c>
      <c r="D3012" s="36" t="s">
        <v>14749</v>
      </c>
      <c r="E3012" s="37">
        <v>41071.357638888891</v>
      </c>
      <c r="F3012" s="37">
        <v>41156.559027777774</v>
      </c>
    </row>
    <row r="3013" spans="1:6" ht="15.75" customHeight="1">
      <c r="A3013" s="14">
        <v>3011</v>
      </c>
      <c r="B3013" s="32">
        <v>12</v>
      </c>
      <c r="C3013" s="36" t="s">
        <v>14750</v>
      </c>
      <c r="D3013" s="36" t="s">
        <v>14751</v>
      </c>
      <c r="E3013" s="37">
        <v>41162.343055555553</v>
      </c>
      <c r="F3013" s="37">
        <v>41162.476388888885</v>
      </c>
    </row>
    <row r="3014" spans="1:6" ht="15.75" customHeight="1">
      <c r="A3014" s="14">
        <v>3012</v>
      </c>
      <c r="B3014" s="32">
        <v>12</v>
      </c>
      <c r="C3014" s="36" t="s">
        <v>14752</v>
      </c>
      <c r="D3014" s="36" t="s">
        <v>14753</v>
      </c>
      <c r="E3014" s="37">
        <v>41150.338194444441</v>
      </c>
      <c r="F3014" s="37">
        <v>41155.518055555556</v>
      </c>
    </row>
    <row r="3015" spans="1:6" ht="15.75" customHeight="1">
      <c r="A3015" s="14">
        <v>3013</v>
      </c>
      <c r="B3015" s="32">
        <v>12</v>
      </c>
      <c r="C3015" s="36" t="s">
        <v>14754</v>
      </c>
      <c r="D3015" s="36" t="s">
        <v>14755</v>
      </c>
      <c r="E3015" s="37">
        <v>41152.343055555553</v>
      </c>
      <c r="F3015" s="37">
        <v>41164.484722222223</v>
      </c>
    </row>
    <row r="3016" spans="1:6" ht="15.75" customHeight="1">
      <c r="A3016" s="14">
        <v>3014</v>
      </c>
      <c r="B3016" s="32">
        <v>12</v>
      </c>
      <c r="C3016" s="36" t="s">
        <v>14756</v>
      </c>
      <c r="D3016" s="36" t="s">
        <v>14757</v>
      </c>
      <c r="E3016" s="37">
        <v>41128.338194444441</v>
      </c>
      <c r="F3016" s="37">
        <v>41164.6</v>
      </c>
    </row>
    <row r="3017" spans="1:6" ht="15.75" customHeight="1">
      <c r="A3017" s="14">
        <v>3015</v>
      </c>
      <c r="B3017" s="32">
        <v>12</v>
      </c>
      <c r="C3017" s="36" t="s">
        <v>14758</v>
      </c>
      <c r="D3017" s="36" t="s">
        <v>14759</v>
      </c>
      <c r="E3017" s="37">
        <v>41163.349305555552</v>
      </c>
      <c r="F3017" s="37">
        <v>41163.522916666669</v>
      </c>
    </row>
    <row r="3018" spans="1:6" ht="15.75" customHeight="1">
      <c r="A3018" s="14">
        <v>3016</v>
      </c>
      <c r="B3018" s="32">
        <v>12</v>
      </c>
      <c r="C3018" s="36" t="s">
        <v>14760</v>
      </c>
      <c r="D3018" s="36" t="s">
        <v>14761</v>
      </c>
      <c r="E3018" s="37">
        <v>41178.338194444441</v>
      </c>
      <c r="F3018" s="37">
        <v>41178.473611111112</v>
      </c>
    </row>
    <row r="3019" spans="1:6" ht="15.75" customHeight="1">
      <c r="A3019" s="14">
        <v>3017</v>
      </c>
      <c r="B3019" s="32">
        <v>12</v>
      </c>
      <c r="C3019" s="36" t="s">
        <v>14762</v>
      </c>
      <c r="D3019" s="36" t="s">
        <v>14763</v>
      </c>
      <c r="E3019" s="37">
        <v>41178.337500000001</v>
      </c>
      <c r="F3019" s="37">
        <v>41178.521527777775</v>
      </c>
    </row>
    <row r="3020" spans="1:6" ht="15.75" customHeight="1">
      <c r="A3020" s="14">
        <v>3018</v>
      </c>
      <c r="B3020" s="32">
        <v>12</v>
      </c>
      <c r="C3020" s="36" t="s">
        <v>14764</v>
      </c>
      <c r="D3020" s="36" t="s">
        <v>14765</v>
      </c>
      <c r="E3020" s="37">
        <v>41178.337500000001</v>
      </c>
      <c r="F3020" s="37">
        <v>41180.704861111109</v>
      </c>
    </row>
    <row r="3021" spans="1:6" ht="15.75" customHeight="1">
      <c r="A3021" s="14">
        <v>3019</v>
      </c>
      <c r="B3021" s="32">
        <v>12</v>
      </c>
      <c r="C3021" s="36" t="s">
        <v>14766</v>
      </c>
      <c r="D3021" s="36" t="s">
        <v>14767</v>
      </c>
      <c r="E3021" s="37">
        <v>41164.344444444439</v>
      </c>
      <c r="F3021" s="37">
        <v>41171.56527777778</v>
      </c>
    </row>
    <row r="3022" spans="1:6" ht="15.75" customHeight="1">
      <c r="A3022" s="14">
        <v>3020</v>
      </c>
      <c r="B3022" s="32">
        <v>12</v>
      </c>
      <c r="C3022" s="36" t="s">
        <v>14768</v>
      </c>
      <c r="D3022" s="36" t="s">
        <v>14769</v>
      </c>
      <c r="E3022" s="37">
        <v>41164.345138888886</v>
      </c>
      <c r="F3022" s="37">
        <v>41171.56527777778</v>
      </c>
    </row>
    <row r="3023" spans="1:6" ht="15.75" customHeight="1">
      <c r="A3023" s="14">
        <v>3021</v>
      </c>
      <c r="B3023" s="32">
        <v>12</v>
      </c>
      <c r="C3023" s="36" t="s">
        <v>14770</v>
      </c>
      <c r="D3023" s="36" t="s">
        <v>14771</v>
      </c>
      <c r="E3023" s="37">
        <v>41176.334722222222</v>
      </c>
      <c r="F3023" s="37">
        <v>41176.544444444444</v>
      </c>
    </row>
    <row r="3024" spans="1:6" ht="15.75" customHeight="1">
      <c r="A3024" s="14">
        <v>3022</v>
      </c>
      <c r="B3024" s="32">
        <v>12</v>
      </c>
      <c r="C3024" s="36" t="s">
        <v>14772</v>
      </c>
      <c r="D3024" s="36" t="s">
        <v>14773</v>
      </c>
      <c r="E3024" s="37">
        <v>41155.341666666667</v>
      </c>
      <c r="F3024" s="37">
        <v>41180.563194444439</v>
      </c>
    </row>
    <row r="3025" spans="1:6" ht="15.75" customHeight="1">
      <c r="A3025" s="14">
        <v>3023</v>
      </c>
      <c r="B3025" s="32">
        <v>12</v>
      </c>
      <c r="C3025" s="36" t="s">
        <v>14774</v>
      </c>
      <c r="D3025" s="36" t="s">
        <v>14775</v>
      </c>
      <c r="E3025" s="37">
        <v>41176.334027777775</v>
      </c>
      <c r="F3025" s="37">
        <v>41176.714583333334</v>
      </c>
    </row>
    <row r="3026" spans="1:6" ht="15.75" customHeight="1">
      <c r="A3026" s="14">
        <v>3024</v>
      </c>
      <c r="B3026" s="32">
        <v>12</v>
      </c>
      <c r="C3026" s="36" t="s">
        <v>14776</v>
      </c>
      <c r="D3026" s="36" t="s">
        <v>14777</v>
      </c>
      <c r="E3026" s="37">
        <v>41176.334722222222</v>
      </c>
      <c r="F3026" s="37">
        <v>41176.544444444444</v>
      </c>
    </row>
    <row r="3027" spans="1:6" ht="15.75" customHeight="1">
      <c r="A3027" s="14">
        <v>3025</v>
      </c>
      <c r="B3027" s="32">
        <v>12</v>
      </c>
      <c r="C3027" s="36" t="s">
        <v>14778</v>
      </c>
      <c r="D3027" s="36" t="s">
        <v>14779</v>
      </c>
      <c r="E3027" s="37">
        <v>40955.354166666664</v>
      </c>
      <c r="F3027" s="37">
        <v>41158.694444444445</v>
      </c>
    </row>
    <row r="3028" spans="1:6" ht="15.75" customHeight="1">
      <c r="A3028" s="14">
        <v>3026</v>
      </c>
      <c r="B3028" s="32">
        <v>12</v>
      </c>
      <c r="C3028" s="36" t="s">
        <v>14780</v>
      </c>
      <c r="D3028" s="36" t="s">
        <v>14781</v>
      </c>
      <c r="E3028" s="37">
        <v>41150.337500000001</v>
      </c>
      <c r="F3028" s="37">
        <v>41169.71875</v>
      </c>
    </row>
    <row r="3029" spans="1:6" ht="15.75" customHeight="1">
      <c r="A3029" s="14">
        <v>3027</v>
      </c>
      <c r="B3029" s="32">
        <v>12</v>
      </c>
      <c r="C3029" s="36" t="s">
        <v>14782</v>
      </c>
      <c r="D3029" s="36" t="s">
        <v>14783</v>
      </c>
      <c r="E3029" s="37">
        <v>41162.343055555553</v>
      </c>
      <c r="F3029" s="37">
        <v>41162.476388888885</v>
      </c>
    </row>
    <row r="3030" spans="1:6" ht="15.75" customHeight="1">
      <c r="A3030" s="14">
        <v>3028</v>
      </c>
      <c r="B3030" s="32">
        <v>12</v>
      </c>
      <c r="C3030" s="36" t="s">
        <v>14784</v>
      </c>
      <c r="D3030" s="36" t="s">
        <v>14785</v>
      </c>
      <c r="E3030" s="37">
        <v>41179.34375</v>
      </c>
      <c r="F3030" s="37">
        <v>41179.524305555555</v>
      </c>
    </row>
    <row r="3031" spans="1:6" ht="15.75" customHeight="1">
      <c r="A3031" s="14">
        <v>3029</v>
      </c>
      <c r="B3031" s="32">
        <v>12</v>
      </c>
      <c r="C3031" s="36" t="s">
        <v>14786</v>
      </c>
      <c r="D3031" s="36" t="s">
        <v>14787</v>
      </c>
      <c r="E3031" s="37">
        <v>41157.340277777774</v>
      </c>
      <c r="F3031" s="37">
        <v>41157.597222222219</v>
      </c>
    </row>
    <row r="3032" spans="1:6" ht="15.75" customHeight="1">
      <c r="A3032" s="14">
        <v>3030</v>
      </c>
      <c r="B3032" s="32">
        <v>12</v>
      </c>
      <c r="C3032" s="36" t="s">
        <v>14788</v>
      </c>
      <c r="D3032" s="36" t="s">
        <v>14789</v>
      </c>
      <c r="E3032" s="37">
        <v>41176.334027777775</v>
      </c>
      <c r="F3032" s="37">
        <v>41176.544444444444</v>
      </c>
    </row>
    <row r="3033" spans="1:6" ht="15.75" customHeight="1">
      <c r="A3033" s="14">
        <v>3031</v>
      </c>
      <c r="B3033" s="32">
        <v>12</v>
      </c>
      <c r="C3033" s="36" t="s">
        <v>14790</v>
      </c>
      <c r="D3033" s="36" t="s">
        <v>14791</v>
      </c>
      <c r="E3033" s="37">
        <v>41166.344444444439</v>
      </c>
      <c r="F3033" s="37">
        <v>41170.62777777778</v>
      </c>
    </row>
    <row r="3034" spans="1:6" ht="15.75" customHeight="1">
      <c r="A3034" s="14">
        <v>3032</v>
      </c>
      <c r="B3034" s="32">
        <v>12</v>
      </c>
      <c r="C3034" s="36" t="s">
        <v>14792</v>
      </c>
      <c r="D3034" s="36" t="s">
        <v>14793</v>
      </c>
      <c r="E3034" s="37">
        <v>41164.344444444439</v>
      </c>
      <c r="F3034" s="37">
        <v>41164.484722222223</v>
      </c>
    </row>
    <row r="3035" spans="1:6" ht="15.75" customHeight="1">
      <c r="A3035" s="14">
        <v>3033</v>
      </c>
      <c r="B3035" s="32">
        <v>12</v>
      </c>
      <c r="C3035" s="36" t="s">
        <v>14794</v>
      </c>
      <c r="D3035" s="36" t="s">
        <v>14795</v>
      </c>
      <c r="E3035" s="37">
        <v>41169.348611111112</v>
      </c>
      <c r="F3035" s="37">
        <v>41169.674305555556</v>
      </c>
    </row>
    <row r="3036" spans="1:6" ht="15.75" customHeight="1">
      <c r="A3036" s="14">
        <v>3034</v>
      </c>
      <c r="B3036" s="32">
        <v>12</v>
      </c>
      <c r="C3036" s="36" t="s">
        <v>14796</v>
      </c>
      <c r="D3036" s="36" t="s">
        <v>14797</v>
      </c>
      <c r="E3036" s="37">
        <v>41163.35</v>
      </c>
      <c r="F3036" s="37">
        <v>41164.484722222223</v>
      </c>
    </row>
    <row r="3037" spans="1:6" ht="15.75" customHeight="1">
      <c r="A3037" s="14">
        <v>3035</v>
      </c>
      <c r="B3037" s="32">
        <v>12</v>
      </c>
      <c r="C3037" s="36" t="s">
        <v>14798</v>
      </c>
      <c r="D3037" s="36" t="s">
        <v>14799</v>
      </c>
      <c r="E3037" s="37">
        <v>41120.344444444439</v>
      </c>
      <c r="F3037" s="37">
        <v>41155.518055555556</v>
      </c>
    </row>
    <row r="3038" spans="1:6" ht="15.75" customHeight="1">
      <c r="A3038" s="14">
        <v>3036</v>
      </c>
      <c r="B3038" s="32">
        <v>12</v>
      </c>
      <c r="C3038" s="36" t="s">
        <v>14800</v>
      </c>
      <c r="D3038" s="36" t="s">
        <v>14801</v>
      </c>
      <c r="E3038" s="37">
        <v>41164.344444444439</v>
      </c>
      <c r="F3038" s="37">
        <v>41170.522222222222</v>
      </c>
    </row>
    <row r="3039" spans="1:6" ht="15.75" customHeight="1">
      <c r="A3039" s="14">
        <v>3037</v>
      </c>
      <c r="B3039" s="32">
        <v>12</v>
      </c>
      <c r="C3039" s="36" t="s">
        <v>14802</v>
      </c>
      <c r="D3039" s="36" t="s">
        <v>14803</v>
      </c>
      <c r="E3039" s="37">
        <v>41169.347916666666</v>
      </c>
      <c r="F3039" s="37">
        <v>41169.631944444445</v>
      </c>
    </row>
    <row r="3040" spans="1:6" ht="15.75" customHeight="1">
      <c r="A3040" s="14">
        <v>3038</v>
      </c>
      <c r="B3040" s="32">
        <v>12</v>
      </c>
      <c r="C3040" s="36" t="s">
        <v>14804</v>
      </c>
      <c r="D3040" s="36" t="s">
        <v>14805</v>
      </c>
      <c r="E3040" s="37">
        <v>41166.344444444439</v>
      </c>
      <c r="F3040" s="37">
        <v>41169.479166666664</v>
      </c>
    </row>
    <row r="3041" spans="1:6" ht="15.75" customHeight="1">
      <c r="A3041" s="14">
        <v>3039</v>
      </c>
      <c r="B3041" s="32">
        <v>12</v>
      </c>
      <c r="C3041" s="36" t="s">
        <v>14806</v>
      </c>
      <c r="D3041" s="36" t="s">
        <v>14807</v>
      </c>
      <c r="E3041" s="37">
        <v>41179.344444444439</v>
      </c>
      <c r="F3041" s="37">
        <v>41179.709027777775</v>
      </c>
    </row>
    <row r="3042" spans="1:6" ht="15.75" customHeight="1">
      <c r="A3042" s="14">
        <v>3040</v>
      </c>
      <c r="B3042" s="32">
        <v>12</v>
      </c>
      <c r="C3042" s="36" t="s">
        <v>14808</v>
      </c>
      <c r="D3042" s="36" t="s">
        <v>14809</v>
      </c>
      <c r="E3042" s="37">
        <v>41169.348611111112</v>
      </c>
      <c r="F3042" s="37">
        <v>41169.586805555555</v>
      </c>
    </row>
    <row r="3043" spans="1:6" ht="15.75" customHeight="1">
      <c r="A3043" s="14">
        <v>3041</v>
      </c>
      <c r="B3043" s="32">
        <v>12</v>
      </c>
      <c r="C3043" s="36" t="s">
        <v>14810</v>
      </c>
      <c r="D3043" s="36" t="s">
        <v>14811</v>
      </c>
      <c r="E3043" s="37">
        <v>41169.347916666666</v>
      </c>
      <c r="F3043" s="37">
        <v>41180.704861111109</v>
      </c>
    </row>
    <row r="3044" spans="1:6" ht="15.75" customHeight="1">
      <c r="A3044" s="14">
        <v>3042</v>
      </c>
      <c r="B3044" s="32">
        <v>12</v>
      </c>
      <c r="C3044" s="36" t="s">
        <v>14812</v>
      </c>
      <c r="D3044" s="36" t="s">
        <v>14813</v>
      </c>
      <c r="E3044" s="37">
        <v>41163.35</v>
      </c>
      <c r="F3044" s="37">
        <v>41165.601388888885</v>
      </c>
    </row>
    <row r="3045" spans="1:6" ht="15.75" customHeight="1">
      <c r="A3045" s="14">
        <v>3043</v>
      </c>
      <c r="B3045" s="32">
        <v>12</v>
      </c>
      <c r="C3045" s="36" t="s">
        <v>14814</v>
      </c>
      <c r="D3045" s="36" t="s">
        <v>14815</v>
      </c>
      <c r="E3045" s="37">
        <v>41166.345138888886</v>
      </c>
      <c r="F3045" s="37">
        <v>41177.674999999996</v>
      </c>
    </row>
    <row r="3046" spans="1:6" ht="15.75" customHeight="1">
      <c r="A3046" s="14">
        <v>3044</v>
      </c>
      <c r="B3046" s="32">
        <v>12</v>
      </c>
      <c r="C3046" s="36" t="s">
        <v>14816</v>
      </c>
      <c r="D3046" s="36" t="s">
        <v>14817</v>
      </c>
      <c r="E3046" s="37">
        <v>41169.347916666666</v>
      </c>
      <c r="F3046" s="37">
        <v>41169.586805555555</v>
      </c>
    </row>
    <row r="3047" spans="1:6" ht="15.75" customHeight="1">
      <c r="A3047" s="14">
        <v>3045</v>
      </c>
      <c r="B3047" s="32">
        <v>12</v>
      </c>
      <c r="C3047" s="36" t="s">
        <v>14818</v>
      </c>
      <c r="D3047" s="36" t="s">
        <v>14819</v>
      </c>
      <c r="E3047" s="37">
        <v>41176.334722222222</v>
      </c>
      <c r="F3047" s="37">
        <v>41176.667361111111</v>
      </c>
    </row>
    <row r="3048" spans="1:6" ht="15.75" customHeight="1">
      <c r="A3048" s="14">
        <v>3046</v>
      </c>
      <c r="B3048" s="32">
        <v>12</v>
      </c>
      <c r="C3048" s="36" t="s">
        <v>14820</v>
      </c>
      <c r="D3048" s="36" t="s">
        <v>14821</v>
      </c>
      <c r="E3048" s="37">
        <v>41162.34375</v>
      </c>
      <c r="F3048" s="37">
        <v>41162.679861111108</v>
      </c>
    </row>
    <row r="3049" spans="1:6" ht="15.75" customHeight="1">
      <c r="A3049" s="14">
        <v>3047</v>
      </c>
      <c r="B3049" s="32">
        <v>12</v>
      </c>
      <c r="C3049" s="36" t="s">
        <v>14822</v>
      </c>
      <c r="D3049" s="36" t="s">
        <v>14823</v>
      </c>
      <c r="E3049" s="37">
        <v>41169.348611111112</v>
      </c>
      <c r="F3049" s="37">
        <v>41169.631944444445</v>
      </c>
    </row>
    <row r="3050" spans="1:6" ht="15.75" customHeight="1">
      <c r="A3050" s="14">
        <v>3048</v>
      </c>
      <c r="B3050" s="32">
        <v>12</v>
      </c>
      <c r="C3050" s="36" t="s">
        <v>14824</v>
      </c>
      <c r="D3050" s="36" t="s">
        <v>14825</v>
      </c>
      <c r="E3050" s="37">
        <v>41162.343055555553</v>
      </c>
      <c r="F3050" s="37">
        <v>41162.709722222222</v>
      </c>
    </row>
    <row r="3051" spans="1:6" ht="15.75" customHeight="1">
      <c r="A3051" s="14">
        <v>3049</v>
      </c>
      <c r="B3051" s="32">
        <v>12</v>
      </c>
      <c r="C3051" s="36" t="s">
        <v>14826</v>
      </c>
      <c r="D3051" s="36" t="s">
        <v>14827</v>
      </c>
      <c r="E3051" s="37">
        <v>41164.345138888886</v>
      </c>
      <c r="F3051" s="37">
        <v>41164.484722222223</v>
      </c>
    </row>
    <row r="3052" spans="1:6" ht="15.75" customHeight="1">
      <c r="A3052" s="14">
        <v>3050</v>
      </c>
      <c r="B3052" s="32">
        <v>12</v>
      </c>
      <c r="C3052" s="36" t="s">
        <v>14828</v>
      </c>
      <c r="D3052" s="36" t="s">
        <v>14829</v>
      </c>
      <c r="E3052" s="37">
        <v>41169.348611111112</v>
      </c>
      <c r="F3052" s="37">
        <v>41169.587500000001</v>
      </c>
    </row>
    <row r="3053" spans="1:6" ht="15.75" customHeight="1">
      <c r="A3053" s="14">
        <v>3051</v>
      </c>
      <c r="B3053" s="32">
        <v>12</v>
      </c>
      <c r="C3053" s="36" t="s">
        <v>14828</v>
      </c>
      <c r="D3053" s="36" t="s">
        <v>14829</v>
      </c>
      <c r="E3053" s="37">
        <v>41169.348611111112</v>
      </c>
      <c r="F3053" s="37">
        <v>41169.587500000001</v>
      </c>
    </row>
    <row r="3054" spans="1:6" ht="15.75" customHeight="1">
      <c r="A3054" s="14">
        <v>3052</v>
      </c>
      <c r="B3054" s="32">
        <v>12</v>
      </c>
      <c r="C3054" s="36" t="s">
        <v>14830</v>
      </c>
      <c r="D3054" s="36" t="s">
        <v>14831</v>
      </c>
      <c r="E3054" s="37">
        <v>41171.341666666667</v>
      </c>
      <c r="F3054" s="37">
        <v>41171.56527777778</v>
      </c>
    </row>
    <row r="3055" spans="1:6" ht="15.75" customHeight="1">
      <c r="A3055" s="14">
        <v>3053</v>
      </c>
      <c r="B3055" s="32">
        <v>12</v>
      </c>
      <c r="C3055" s="36" t="s">
        <v>14832</v>
      </c>
      <c r="D3055" s="36" t="s">
        <v>14833</v>
      </c>
      <c r="E3055" s="37">
        <v>41158.329166666663</v>
      </c>
      <c r="F3055" s="37">
        <v>41165.704861111109</v>
      </c>
    </row>
    <row r="3056" spans="1:6" ht="15.75" customHeight="1">
      <c r="A3056" s="14">
        <v>3054</v>
      </c>
      <c r="B3056" s="32">
        <v>12</v>
      </c>
      <c r="C3056" s="36" t="s">
        <v>14834</v>
      </c>
      <c r="D3056" s="36" t="s">
        <v>14835</v>
      </c>
      <c r="E3056" s="37">
        <v>41176.334722222222</v>
      </c>
      <c r="F3056" s="37">
        <v>41177.647916666669</v>
      </c>
    </row>
    <row r="3057" spans="1:6" ht="15.75" customHeight="1">
      <c r="A3057" s="14">
        <v>3055</v>
      </c>
      <c r="B3057" s="32">
        <v>12</v>
      </c>
      <c r="C3057" s="36" t="s">
        <v>14836</v>
      </c>
      <c r="D3057" s="36" t="s">
        <v>14837</v>
      </c>
      <c r="E3057" s="37">
        <v>41152.343055555553</v>
      </c>
      <c r="F3057" s="37">
        <v>41155.576388888891</v>
      </c>
    </row>
    <row r="3058" spans="1:6" ht="15.75" customHeight="1">
      <c r="A3058" s="14">
        <v>3056</v>
      </c>
      <c r="B3058" s="32">
        <v>12</v>
      </c>
      <c r="C3058" s="36" t="s">
        <v>14838</v>
      </c>
      <c r="D3058" s="36" t="s">
        <v>14839</v>
      </c>
      <c r="E3058" s="37">
        <v>41170.34375</v>
      </c>
      <c r="F3058" s="37">
        <v>41170.62777777778</v>
      </c>
    </row>
    <row r="3059" spans="1:6" ht="15.75" customHeight="1">
      <c r="A3059" s="14">
        <v>3057</v>
      </c>
      <c r="B3059" s="32">
        <v>12</v>
      </c>
      <c r="C3059" s="36" t="s">
        <v>14840</v>
      </c>
      <c r="D3059" s="36" t="s">
        <v>14841</v>
      </c>
      <c r="E3059" s="37">
        <v>41150.337500000001</v>
      </c>
      <c r="F3059" s="37">
        <v>41166.511111111111</v>
      </c>
    </row>
    <row r="3060" spans="1:6" ht="15.75" customHeight="1">
      <c r="A3060" s="14">
        <v>3058</v>
      </c>
      <c r="B3060" s="32">
        <v>12</v>
      </c>
      <c r="C3060" s="36" t="s">
        <v>14842</v>
      </c>
      <c r="D3060" s="36" t="s">
        <v>14843</v>
      </c>
      <c r="E3060" s="37">
        <v>41136.351388888885</v>
      </c>
      <c r="F3060" s="37">
        <v>41157.682638888888</v>
      </c>
    </row>
    <row r="3061" spans="1:6" ht="15.75" customHeight="1">
      <c r="A3061" s="14">
        <v>3059</v>
      </c>
      <c r="B3061" s="32">
        <v>12</v>
      </c>
      <c r="C3061" s="36" t="s">
        <v>14844</v>
      </c>
      <c r="D3061" s="36" t="s">
        <v>14845</v>
      </c>
      <c r="E3061" s="37">
        <v>41143.353472222218</v>
      </c>
      <c r="F3061" s="37">
        <v>41162.689583333333</v>
      </c>
    </row>
    <row r="3062" spans="1:6" ht="15.75" customHeight="1">
      <c r="A3062" s="14">
        <v>3060</v>
      </c>
      <c r="B3062" s="32">
        <v>12</v>
      </c>
      <c r="C3062" s="36" t="s">
        <v>14846</v>
      </c>
      <c r="D3062" s="36" t="s">
        <v>14847</v>
      </c>
      <c r="E3062" s="37">
        <v>41171.341666666667</v>
      </c>
      <c r="F3062" s="37">
        <v>41179.606944444444</v>
      </c>
    </row>
    <row r="3063" spans="1:6" ht="15.75" customHeight="1">
      <c r="A3063" s="14">
        <v>3061</v>
      </c>
      <c r="B3063" s="32">
        <v>12</v>
      </c>
      <c r="C3063" s="36" t="s">
        <v>14848</v>
      </c>
      <c r="D3063" s="36" t="s">
        <v>14849</v>
      </c>
      <c r="E3063" s="37">
        <v>41150.337500000001</v>
      </c>
      <c r="F3063" s="37">
        <v>41155.652777777774</v>
      </c>
    </row>
    <row r="3064" spans="1:6" ht="15.75" customHeight="1">
      <c r="A3064" s="14">
        <v>3062</v>
      </c>
      <c r="B3064" s="32">
        <v>12</v>
      </c>
      <c r="C3064" s="36" t="s">
        <v>14850</v>
      </c>
      <c r="D3064" s="36" t="s">
        <v>14851</v>
      </c>
      <c r="E3064" s="37">
        <v>41157.340277777774</v>
      </c>
      <c r="F3064" s="37">
        <v>41158.51458333333</v>
      </c>
    </row>
    <row r="3065" spans="1:6" ht="15.75" customHeight="1">
      <c r="A3065" s="14">
        <v>3063</v>
      </c>
      <c r="B3065" s="32">
        <v>12</v>
      </c>
      <c r="C3065" s="36" t="s">
        <v>14852</v>
      </c>
      <c r="D3065" s="36" t="s">
        <v>14853</v>
      </c>
      <c r="E3065" s="37">
        <v>41169.347916666666</v>
      </c>
      <c r="F3065" s="37">
        <v>41179.606944444444</v>
      </c>
    </row>
    <row r="3066" spans="1:6" ht="15.75" customHeight="1">
      <c r="A3066" s="14">
        <v>3064</v>
      </c>
      <c r="B3066" s="32">
        <v>12</v>
      </c>
      <c r="C3066" s="36" t="s">
        <v>14854</v>
      </c>
      <c r="D3066" s="36" t="s">
        <v>14855</v>
      </c>
      <c r="E3066" s="37">
        <v>41169.347916666666</v>
      </c>
      <c r="F3066" s="37">
        <v>41169.479861111111</v>
      </c>
    </row>
    <row r="3067" spans="1:6" ht="15.75" customHeight="1">
      <c r="A3067" s="14">
        <v>3065</v>
      </c>
      <c r="B3067" s="32">
        <v>12</v>
      </c>
      <c r="C3067" s="36" t="s">
        <v>14856</v>
      </c>
      <c r="D3067" s="36" t="s">
        <v>14857</v>
      </c>
      <c r="E3067" s="37">
        <v>41157.34097222222</v>
      </c>
      <c r="F3067" s="37">
        <v>41165.601388888885</v>
      </c>
    </row>
    <row r="3068" spans="1:6" ht="15.75" customHeight="1">
      <c r="A3068" s="14">
        <v>3066</v>
      </c>
      <c r="B3068" s="32">
        <v>12</v>
      </c>
      <c r="C3068" s="36" t="s">
        <v>14692</v>
      </c>
      <c r="D3068" s="36" t="s">
        <v>14858</v>
      </c>
      <c r="E3068" s="37">
        <v>41164.344444444439</v>
      </c>
      <c r="F3068" s="37">
        <v>41164.6</v>
      </c>
    </row>
    <row r="3069" spans="1:6" ht="15.75" customHeight="1">
      <c r="A3069" s="14">
        <v>3067</v>
      </c>
      <c r="B3069" s="32">
        <v>12</v>
      </c>
      <c r="C3069" s="36" t="s">
        <v>14859</v>
      </c>
      <c r="D3069" s="36" t="s">
        <v>14860</v>
      </c>
      <c r="E3069" s="37">
        <v>41176.334027777775</v>
      </c>
      <c r="F3069" s="37">
        <v>41177.536805555552</v>
      </c>
    </row>
    <row r="3070" spans="1:6" ht="15.75" customHeight="1">
      <c r="A3070" s="14">
        <v>3068</v>
      </c>
      <c r="B3070" s="32">
        <v>12</v>
      </c>
      <c r="C3070" s="36" t="s">
        <v>14861</v>
      </c>
      <c r="D3070" s="36" t="s">
        <v>14862</v>
      </c>
      <c r="E3070" s="37">
        <v>41163.349305555552</v>
      </c>
      <c r="F3070" s="37">
        <v>41163.591666666667</v>
      </c>
    </row>
    <row r="3071" spans="1:6" ht="15.75" customHeight="1">
      <c r="A3071" s="14">
        <v>3069</v>
      </c>
      <c r="B3071" s="32">
        <v>12</v>
      </c>
      <c r="C3071" s="36" t="s">
        <v>14863</v>
      </c>
      <c r="D3071" s="36" t="s">
        <v>14864</v>
      </c>
      <c r="E3071" s="37">
        <v>41171.341666666667</v>
      </c>
      <c r="F3071" s="37">
        <v>41180.563194444439</v>
      </c>
    </row>
    <row r="3072" spans="1:6" ht="15.75" customHeight="1">
      <c r="A3072" s="14">
        <v>3070</v>
      </c>
      <c r="B3072" s="32">
        <v>12</v>
      </c>
      <c r="C3072" s="36" t="s">
        <v>14865</v>
      </c>
      <c r="D3072" s="36" t="s">
        <v>14866</v>
      </c>
      <c r="E3072" s="37">
        <v>41166.345138888886</v>
      </c>
      <c r="F3072" s="37">
        <v>41166.627083333333</v>
      </c>
    </row>
    <row r="3073" spans="1:6" ht="15.75" customHeight="1">
      <c r="A3073" s="14">
        <v>3071</v>
      </c>
      <c r="B3073" s="32">
        <v>12</v>
      </c>
      <c r="C3073" s="36" t="s">
        <v>14867</v>
      </c>
      <c r="D3073" s="36" t="s">
        <v>14868</v>
      </c>
      <c r="E3073" s="37">
        <v>41163.349305555552</v>
      </c>
      <c r="F3073" s="37">
        <v>41163.689583333333</v>
      </c>
    </row>
    <row r="3074" spans="1:6" ht="15.75" customHeight="1">
      <c r="A3074" s="14">
        <v>3072</v>
      </c>
      <c r="B3074" s="32">
        <v>12</v>
      </c>
      <c r="C3074" s="36" t="s">
        <v>14869</v>
      </c>
      <c r="D3074" s="36" t="s">
        <v>14870</v>
      </c>
      <c r="E3074" s="37">
        <v>41171.341666666667</v>
      </c>
      <c r="F3074" s="37">
        <v>41172.614583333328</v>
      </c>
    </row>
    <row r="3075" spans="1:6" ht="15.75" customHeight="1">
      <c r="A3075" s="14">
        <v>3073</v>
      </c>
      <c r="B3075" s="32">
        <v>12</v>
      </c>
      <c r="C3075" s="36" t="s">
        <v>14871</v>
      </c>
      <c r="D3075" s="36" t="s">
        <v>14872</v>
      </c>
      <c r="E3075" s="37">
        <v>41170.34375</v>
      </c>
      <c r="F3075" s="37">
        <v>41172.660416666666</v>
      </c>
    </row>
    <row r="3076" spans="1:6" ht="15.75" customHeight="1">
      <c r="A3076" s="14">
        <v>3074</v>
      </c>
      <c r="B3076" s="32">
        <v>12</v>
      </c>
      <c r="C3076" s="36" t="s">
        <v>14873</v>
      </c>
      <c r="D3076" s="36" t="s">
        <v>14874</v>
      </c>
      <c r="E3076" s="37">
        <v>41164.344444444439</v>
      </c>
      <c r="F3076" s="37">
        <v>41165.601388888885</v>
      </c>
    </row>
    <row r="3077" spans="1:6" ht="15.75" customHeight="1">
      <c r="A3077" s="14">
        <v>3075</v>
      </c>
      <c r="B3077" s="32">
        <v>12</v>
      </c>
      <c r="C3077" s="36" t="s">
        <v>14875</v>
      </c>
      <c r="D3077" s="36" t="s">
        <v>14876</v>
      </c>
      <c r="E3077" s="37">
        <v>41170.34375</v>
      </c>
      <c r="F3077" s="37">
        <v>41170.522222222222</v>
      </c>
    </row>
    <row r="3078" spans="1:6" ht="15.75" customHeight="1">
      <c r="A3078" s="14">
        <v>3076</v>
      </c>
      <c r="B3078" s="32">
        <v>12</v>
      </c>
      <c r="C3078" s="36" t="s">
        <v>13952</v>
      </c>
      <c r="D3078" s="36" t="s">
        <v>14877</v>
      </c>
      <c r="E3078" s="37">
        <v>41150.336805555555</v>
      </c>
      <c r="F3078" s="37">
        <v>41157.561111111107</v>
      </c>
    </row>
    <row r="3079" spans="1:6" ht="15.75" customHeight="1">
      <c r="A3079" s="14">
        <v>3077</v>
      </c>
      <c r="B3079" s="32">
        <v>12</v>
      </c>
      <c r="C3079" s="36" t="s">
        <v>14878</v>
      </c>
      <c r="D3079" s="36" t="s">
        <v>14879</v>
      </c>
      <c r="E3079" s="37">
        <v>41176.334027777775</v>
      </c>
      <c r="F3079" s="37">
        <v>41176.544444444444</v>
      </c>
    </row>
    <row r="3080" spans="1:6" ht="15.75" customHeight="1">
      <c r="A3080" s="14">
        <v>3078</v>
      </c>
      <c r="B3080" s="32">
        <v>12</v>
      </c>
      <c r="C3080" s="36" t="s">
        <v>14880</v>
      </c>
      <c r="D3080" s="36" t="s">
        <v>14881</v>
      </c>
      <c r="E3080" s="37">
        <v>41045.347222222219</v>
      </c>
      <c r="F3080" s="37">
        <v>41176.544444444444</v>
      </c>
    </row>
    <row r="3081" spans="1:6" ht="15.75" customHeight="1">
      <c r="A3081" s="14">
        <v>3079</v>
      </c>
      <c r="B3081" s="32">
        <v>12</v>
      </c>
      <c r="C3081" s="36" t="s">
        <v>14880</v>
      </c>
      <c r="D3081" s="36" t="s">
        <v>14882</v>
      </c>
      <c r="E3081" s="37">
        <v>41045.347222222219</v>
      </c>
      <c r="F3081" s="37">
        <v>41176.544444444444</v>
      </c>
    </row>
    <row r="3082" spans="1:6" ht="15.75" customHeight="1">
      <c r="A3082" s="14">
        <v>3080</v>
      </c>
      <c r="B3082" s="32">
        <v>12</v>
      </c>
      <c r="C3082" s="36" t="s">
        <v>14883</v>
      </c>
      <c r="D3082" s="36" t="s">
        <v>14884</v>
      </c>
      <c r="E3082" s="37">
        <v>41131.349305555552</v>
      </c>
      <c r="F3082" s="37">
        <v>41171.662499999999</v>
      </c>
    </row>
    <row r="3083" spans="1:6" ht="15.75" customHeight="1">
      <c r="A3083" s="14">
        <v>3081</v>
      </c>
      <c r="B3083" s="32">
        <v>12</v>
      </c>
      <c r="C3083" s="36" t="s">
        <v>14885</v>
      </c>
      <c r="D3083" s="36" t="s">
        <v>14886</v>
      </c>
      <c r="E3083" s="37">
        <v>41131.349305555552</v>
      </c>
      <c r="F3083" s="37">
        <v>41171.662499999999</v>
      </c>
    </row>
    <row r="3084" spans="1:6" ht="15.75" customHeight="1">
      <c r="A3084" s="14">
        <v>3082</v>
      </c>
      <c r="B3084" s="32">
        <v>12</v>
      </c>
      <c r="C3084" s="36" t="s">
        <v>14887</v>
      </c>
      <c r="D3084" s="36" t="s">
        <v>14888</v>
      </c>
      <c r="E3084" s="37">
        <v>41152.341666666667</v>
      </c>
      <c r="F3084" s="37">
        <v>41162.535416666666</v>
      </c>
    </row>
    <row r="3085" spans="1:6" ht="15.75" customHeight="1">
      <c r="A3085" s="14">
        <v>3083</v>
      </c>
      <c r="B3085" s="32">
        <v>12</v>
      </c>
      <c r="C3085" s="36" t="s">
        <v>14889</v>
      </c>
      <c r="D3085" s="36" t="s">
        <v>14890</v>
      </c>
      <c r="E3085" s="37">
        <v>41176.334722222222</v>
      </c>
      <c r="F3085" s="37">
        <v>41177.695138888885</v>
      </c>
    </row>
    <row r="3086" spans="1:6" ht="15.75" customHeight="1">
      <c r="A3086" s="14">
        <v>3084</v>
      </c>
      <c r="B3086" s="32">
        <v>12</v>
      </c>
      <c r="C3086" s="36" t="s">
        <v>14891</v>
      </c>
      <c r="D3086" s="36" t="s">
        <v>14892</v>
      </c>
      <c r="E3086" s="37">
        <v>41176.334722222222</v>
      </c>
      <c r="F3086" s="37">
        <v>41177.536805555552</v>
      </c>
    </row>
    <row r="3087" spans="1:6" ht="15.75" customHeight="1">
      <c r="A3087" s="14">
        <v>3085</v>
      </c>
      <c r="B3087" s="32">
        <v>12</v>
      </c>
      <c r="C3087" s="36" t="s">
        <v>12204</v>
      </c>
      <c r="D3087" s="36" t="s">
        <v>14893</v>
      </c>
      <c r="E3087" s="37">
        <v>41169.347916666666</v>
      </c>
      <c r="F3087" s="37">
        <v>41169.586805555555</v>
      </c>
    </row>
    <row r="3088" spans="1:6" ht="15.75" customHeight="1">
      <c r="A3088" s="14">
        <v>3086</v>
      </c>
      <c r="B3088" s="32">
        <v>12</v>
      </c>
      <c r="C3088" s="36" t="s">
        <v>14894</v>
      </c>
      <c r="D3088" s="36" t="s">
        <v>14895</v>
      </c>
      <c r="E3088" s="37">
        <v>41152.341666666667</v>
      </c>
      <c r="F3088" s="37">
        <v>41177.536805555552</v>
      </c>
    </row>
    <row r="3089" spans="1:6" ht="15.75" customHeight="1">
      <c r="A3089" s="14">
        <v>3087</v>
      </c>
      <c r="B3089" s="32">
        <v>12</v>
      </c>
      <c r="C3089" s="36" t="s">
        <v>14896</v>
      </c>
      <c r="D3089" s="36" t="s">
        <v>14897</v>
      </c>
      <c r="E3089" s="37">
        <v>41159.347916666666</v>
      </c>
      <c r="F3089" s="37">
        <v>41159.493750000001</v>
      </c>
    </row>
    <row r="3090" spans="1:6" ht="15.75" customHeight="1">
      <c r="A3090" s="14">
        <v>3088</v>
      </c>
      <c r="B3090" s="32">
        <v>12</v>
      </c>
      <c r="C3090" s="36" t="s">
        <v>14898</v>
      </c>
      <c r="D3090" s="36" t="s">
        <v>14899</v>
      </c>
      <c r="E3090" s="37">
        <v>41110.34097222222</v>
      </c>
      <c r="F3090" s="37">
        <v>41166.511111111111</v>
      </c>
    </row>
    <row r="3091" spans="1:6" ht="15.75" customHeight="1">
      <c r="A3091" s="14">
        <v>3089</v>
      </c>
      <c r="B3091" s="32">
        <v>12</v>
      </c>
      <c r="C3091" s="36" t="s">
        <v>14900</v>
      </c>
      <c r="D3091" s="36" t="s">
        <v>14901</v>
      </c>
      <c r="E3091" s="37">
        <v>41170.343055555553</v>
      </c>
      <c r="F3091" s="37">
        <v>41170.647916666669</v>
      </c>
    </row>
    <row r="3092" spans="1:6" ht="15.75" customHeight="1">
      <c r="A3092" s="14">
        <v>3090</v>
      </c>
      <c r="B3092" s="32">
        <v>12</v>
      </c>
      <c r="C3092" s="36" t="s">
        <v>14902</v>
      </c>
      <c r="D3092" s="36" t="s">
        <v>14903</v>
      </c>
      <c r="E3092" s="37">
        <v>41176.334027777775</v>
      </c>
      <c r="F3092" s="37">
        <v>41177.536805555552</v>
      </c>
    </row>
    <row r="3093" spans="1:6" ht="15.75" customHeight="1">
      <c r="A3093" s="14">
        <v>3091</v>
      </c>
      <c r="B3093" s="32">
        <v>12</v>
      </c>
      <c r="C3093" s="36" t="s">
        <v>14904</v>
      </c>
      <c r="D3093" s="36" t="s">
        <v>14905</v>
      </c>
      <c r="E3093" s="37">
        <v>41176.334027777775</v>
      </c>
      <c r="F3093" s="37">
        <v>41176.667361111111</v>
      </c>
    </row>
    <row r="3094" spans="1:6" ht="15.75" customHeight="1">
      <c r="A3094" s="14">
        <v>3092</v>
      </c>
      <c r="B3094" s="32">
        <v>12</v>
      </c>
      <c r="C3094" s="36" t="s">
        <v>14906</v>
      </c>
      <c r="D3094" s="36" t="s">
        <v>14907</v>
      </c>
      <c r="E3094" s="37">
        <v>41162.343055555553</v>
      </c>
      <c r="F3094" s="37">
        <v>41165.601388888885</v>
      </c>
    </row>
    <row r="3095" spans="1:6" ht="15.75" customHeight="1">
      <c r="A3095" s="14">
        <v>3093</v>
      </c>
      <c r="B3095" s="32">
        <v>12</v>
      </c>
      <c r="C3095" s="36" t="s">
        <v>14908</v>
      </c>
      <c r="D3095" s="36" t="s">
        <v>14909</v>
      </c>
      <c r="E3095" s="37">
        <v>41170.343055555553</v>
      </c>
      <c r="F3095" s="37">
        <v>41170.522222222222</v>
      </c>
    </row>
    <row r="3096" spans="1:6" ht="15.75" customHeight="1">
      <c r="A3096" s="14">
        <v>3094</v>
      </c>
      <c r="B3096" s="32">
        <v>12</v>
      </c>
      <c r="C3096" s="36" t="s">
        <v>14910</v>
      </c>
      <c r="D3096" s="36" t="s">
        <v>14911</v>
      </c>
      <c r="E3096" s="37">
        <v>41169.347916666666</v>
      </c>
      <c r="F3096" s="37">
        <v>41169.479166666664</v>
      </c>
    </row>
    <row r="3097" spans="1:6" ht="15.75" customHeight="1">
      <c r="A3097" s="14">
        <v>3095</v>
      </c>
      <c r="B3097" s="32">
        <v>12</v>
      </c>
      <c r="C3097" s="36" t="s">
        <v>14912</v>
      </c>
      <c r="D3097" s="36" t="s">
        <v>14913</v>
      </c>
      <c r="E3097" s="37">
        <v>41176.333333333328</v>
      </c>
      <c r="F3097" s="37">
        <v>41177.536805555552</v>
      </c>
    </row>
    <row r="3098" spans="1:6" ht="15.75" customHeight="1">
      <c r="A3098" s="14">
        <v>3096</v>
      </c>
      <c r="B3098" s="32">
        <v>12</v>
      </c>
      <c r="C3098" s="36" t="s">
        <v>14536</v>
      </c>
      <c r="D3098" s="36" t="s">
        <v>14914</v>
      </c>
      <c r="E3098" s="37">
        <v>41163.349305555552</v>
      </c>
      <c r="F3098" s="37">
        <v>41166.511111111111</v>
      </c>
    </row>
    <row r="3099" spans="1:6" ht="15.75" customHeight="1">
      <c r="A3099" s="14">
        <v>3097</v>
      </c>
      <c r="B3099" s="32">
        <v>12</v>
      </c>
      <c r="C3099" s="36" t="s">
        <v>14915</v>
      </c>
      <c r="D3099" s="36" t="s">
        <v>14916</v>
      </c>
      <c r="E3099" s="37">
        <v>41162.343055555553</v>
      </c>
      <c r="F3099" s="37">
        <v>41163.522916666669</v>
      </c>
    </row>
    <row r="3100" spans="1:6" ht="15.75" customHeight="1">
      <c r="A3100" s="14">
        <v>3098</v>
      </c>
      <c r="B3100" s="32">
        <v>12</v>
      </c>
      <c r="C3100" s="36" t="s">
        <v>14917</v>
      </c>
      <c r="D3100" s="36" t="s">
        <v>14918</v>
      </c>
      <c r="E3100" s="37">
        <v>41176.334027777775</v>
      </c>
      <c r="F3100" s="37">
        <v>41176.66805555555</v>
      </c>
    </row>
    <row r="3101" spans="1:6" ht="15.75" customHeight="1">
      <c r="A3101" s="14">
        <v>3099</v>
      </c>
      <c r="B3101" s="32">
        <v>12</v>
      </c>
      <c r="C3101" s="36" t="s">
        <v>14919</v>
      </c>
      <c r="D3101" s="36" t="s">
        <v>14920</v>
      </c>
      <c r="E3101" s="37">
        <v>41176.333333333328</v>
      </c>
      <c r="F3101" s="37">
        <v>41176.544444444444</v>
      </c>
    </row>
    <row r="3102" spans="1:6" ht="15.75" customHeight="1">
      <c r="A3102" s="14">
        <v>3100</v>
      </c>
      <c r="B3102" s="32">
        <v>12</v>
      </c>
      <c r="C3102" s="36" t="s">
        <v>14921</v>
      </c>
      <c r="D3102" s="36" t="s">
        <v>14922</v>
      </c>
      <c r="E3102" s="37">
        <v>41158.330555555556</v>
      </c>
      <c r="F3102" s="37">
        <v>41165.601388888885</v>
      </c>
    </row>
    <row r="3103" spans="1:6" ht="15.75" customHeight="1">
      <c r="A3103" s="14">
        <v>3101</v>
      </c>
      <c r="B3103" s="32">
        <v>12</v>
      </c>
      <c r="C3103" s="36" t="s">
        <v>14923</v>
      </c>
      <c r="D3103" s="36" t="s">
        <v>14924</v>
      </c>
      <c r="E3103" s="37">
        <v>41170.343055555553</v>
      </c>
      <c r="F3103" s="37">
        <v>41172.614583333328</v>
      </c>
    </row>
    <row r="3104" spans="1:6" ht="15.75" customHeight="1">
      <c r="A3104" s="14">
        <v>3102</v>
      </c>
      <c r="B3104" s="32">
        <v>12</v>
      </c>
      <c r="C3104" s="36" t="s">
        <v>14925</v>
      </c>
      <c r="D3104" s="36" t="s">
        <v>14926</v>
      </c>
      <c r="E3104" s="37">
        <v>41178.338194444441</v>
      </c>
      <c r="F3104" s="37">
        <v>41178.472916666666</v>
      </c>
    </row>
    <row r="3105" spans="1:6" ht="15.75" customHeight="1">
      <c r="A3105" s="14">
        <v>3103</v>
      </c>
      <c r="B3105" s="32">
        <v>12</v>
      </c>
      <c r="C3105" s="36" t="s">
        <v>14927</v>
      </c>
      <c r="D3105" s="36" t="s">
        <v>14928</v>
      </c>
      <c r="E3105" s="37">
        <v>41152.341666666667</v>
      </c>
      <c r="F3105" s="37">
        <v>41180.672222222223</v>
      </c>
    </row>
    <row r="3106" spans="1:6" ht="15.75" customHeight="1">
      <c r="A3106" s="14">
        <v>3104</v>
      </c>
      <c r="B3106" s="32">
        <v>12</v>
      </c>
      <c r="C3106" s="36" t="s">
        <v>14929</v>
      </c>
      <c r="D3106" s="36" t="s">
        <v>14930</v>
      </c>
      <c r="E3106" s="37">
        <v>41137.34652777778</v>
      </c>
      <c r="F3106" s="37">
        <v>41166.627083333333</v>
      </c>
    </row>
    <row r="3107" spans="1:6" ht="15.75" customHeight="1">
      <c r="A3107" s="14">
        <v>3105</v>
      </c>
      <c r="B3107" s="32">
        <v>12</v>
      </c>
      <c r="C3107" s="36" t="s">
        <v>14931</v>
      </c>
      <c r="D3107" s="36" t="s">
        <v>14932</v>
      </c>
      <c r="E3107" s="37">
        <v>41166.345138888886</v>
      </c>
      <c r="F3107" s="37">
        <v>41166.665972222218</v>
      </c>
    </row>
    <row r="3108" spans="1:6" ht="15.75" customHeight="1">
      <c r="A3108" s="14">
        <v>3106</v>
      </c>
      <c r="B3108" s="32">
        <v>12</v>
      </c>
      <c r="C3108" s="36" t="s">
        <v>14933</v>
      </c>
      <c r="D3108" s="36" t="s">
        <v>14934</v>
      </c>
      <c r="E3108" s="37">
        <v>41176.334027777775</v>
      </c>
      <c r="F3108" s="37">
        <v>41177.536805555552</v>
      </c>
    </row>
    <row r="3109" spans="1:6" ht="15.75" customHeight="1">
      <c r="A3109" s="14">
        <v>3107</v>
      </c>
      <c r="B3109" s="32">
        <v>12</v>
      </c>
      <c r="C3109" s="36" t="s">
        <v>14935</v>
      </c>
      <c r="D3109" s="36" t="s">
        <v>14936</v>
      </c>
      <c r="E3109" s="37">
        <v>41176.334027777775</v>
      </c>
      <c r="F3109" s="37">
        <v>41176.544444444444</v>
      </c>
    </row>
    <row r="3110" spans="1:6" ht="15.75" customHeight="1">
      <c r="A3110" s="14">
        <v>3108</v>
      </c>
      <c r="B3110" s="32">
        <v>12</v>
      </c>
      <c r="C3110" s="36" t="s">
        <v>14937</v>
      </c>
      <c r="D3110" s="36" t="s">
        <v>14938</v>
      </c>
      <c r="E3110" s="37">
        <v>41170.343055555553</v>
      </c>
      <c r="F3110" s="37">
        <v>41171.662499999999</v>
      </c>
    </row>
    <row r="3111" spans="1:6" ht="15.75" customHeight="1">
      <c r="A3111" s="14">
        <v>3109</v>
      </c>
      <c r="B3111" s="32">
        <v>12</v>
      </c>
      <c r="C3111" s="36" t="s">
        <v>14939</v>
      </c>
      <c r="D3111" s="36" t="s">
        <v>14940</v>
      </c>
      <c r="E3111" s="37">
        <v>41158.329166666663</v>
      </c>
      <c r="F3111" s="37">
        <v>41159.658333333333</v>
      </c>
    </row>
    <row r="3112" spans="1:6" ht="15.75" customHeight="1">
      <c r="A3112" s="14">
        <v>3110</v>
      </c>
      <c r="B3112" s="32">
        <v>12</v>
      </c>
      <c r="C3112" s="36" t="s">
        <v>14941</v>
      </c>
      <c r="D3112" s="36" t="s">
        <v>14942</v>
      </c>
      <c r="E3112" s="37">
        <v>41169.347222222219</v>
      </c>
      <c r="F3112" s="37">
        <v>41169.479166666664</v>
      </c>
    </row>
    <row r="3113" spans="1:6" ht="15.75" customHeight="1">
      <c r="A3113" s="14">
        <v>3111</v>
      </c>
      <c r="B3113" s="32">
        <v>12</v>
      </c>
      <c r="C3113" s="36" t="s">
        <v>14943</v>
      </c>
      <c r="D3113" s="36" t="s">
        <v>14944</v>
      </c>
      <c r="E3113" s="37">
        <v>41162.34375</v>
      </c>
      <c r="F3113" s="37">
        <v>41162.636111111111</v>
      </c>
    </row>
    <row r="3114" spans="1:6" ht="15.75" customHeight="1">
      <c r="A3114" s="14">
        <v>3112</v>
      </c>
      <c r="B3114" s="32">
        <v>12</v>
      </c>
      <c r="C3114" s="36" t="s">
        <v>14945</v>
      </c>
      <c r="D3114" s="36" t="s">
        <v>14946</v>
      </c>
      <c r="E3114" s="37">
        <v>41178.337500000001</v>
      </c>
      <c r="F3114" s="37">
        <v>41178.575694444444</v>
      </c>
    </row>
    <row r="3115" spans="1:6" ht="15.75" customHeight="1">
      <c r="A3115" s="14">
        <v>3113</v>
      </c>
      <c r="B3115" s="32">
        <v>12</v>
      </c>
      <c r="C3115" s="36" t="s">
        <v>14947</v>
      </c>
      <c r="D3115" s="36" t="s">
        <v>14948</v>
      </c>
      <c r="E3115" s="37">
        <v>41152.342361111107</v>
      </c>
      <c r="F3115" s="37">
        <v>41178.694444444445</v>
      </c>
    </row>
    <row r="3116" spans="1:6" ht="15.75" customHeight="1">
      <c r="A3116" s="14">
        <v>3114</v>
      </c>
      <c r="B3116" s="32">
        <v>12</v>
      </c>
      <c r="C3116" s="36" t="s">
        <v>14949</v>
      </c>
      <c r="D3116" s="36" t="s">
        <v>14950</v>
      </c>
      <c r="E3116" s="37">
        <v>41176.333333333328</v>
      </c>
      <c r="F3116" s="37">
        <v>41177.536805555552</v>
      </c>
    </row>
    <row r="3117" spans="1:6" ht="15.75" customHeight="1">
      <c r="A3117" s="14">
        <v>3115</v>
      </c>
      <c r="B3117" s="32">
        <v>12</v>
      </c>
      <c r="C3117" s="36" t="s">
        <v>14951</v>
      </c>
      <c r="D3117" s="36" t="s">
        <v>14952</v>
      </c>
      <c r="E3117" s="37">
        <v>41171.342361111107</v>
      </c>
      <c r="F3117" s="37">
        <v>41172.513194444444</v>
      </c>
    </row>
    <row r="3118" spans="1:6" ht="15.75" customHeight="1">
      <c r="A3118" s="14">
        <v>3116</v>
      </c>
      <c r="B3118" s="32">
        <v>12</v>
      </c>
      <c r="C3118" s="36" t="s">
        <v>14953</v>
      </c>
      <c r="D3118" s="36" t="s">
        <v>14954</v>
      </c>
      <c r="E3118" s="37">
        <v>41110.340277777774</v>
      </c>
      <c r="F3118" s="37">
        <v>41171.56527777778</v>
      </c>
    </row>
    <row r="3119" spans="1:6" ht="15.75" customHeight="1">
      <c r="A3119" s="14">
        <v>3117</v>
      </c>
      <c r="B3119" s="32">
        <v>12</v>
      </c>
      <c r="C3119" s="36" t="s">
        <v>14955</v>
      </c>
      <c r="D3119" s="36" t="s">
        <v>14956</v>
      </c>
      <c r="E3119" s="37">
        <v>41176.334027777775</v>
      </c>
      <c r="F3119" s="37">
        <v>41176.66805555555</v>
      </c>
    </row>
    <row r="3120" spans="1:6" ht="15.75" customHeight="1">
      <c r="A3120" s="14">
        <v>3118</v>
      </c>
      <c r="B3120" s="32">
        <v>12</v>
      </c>
      <c r="C3120" s="36" t="s">
        <v>14957</v>
      </c>
      <c r="D3120" s="36" t="s">
        <v>14958</v>
      </c>
      <c r="E3120" s="37">
        <v>41150.337500000001</v>
      </c>
      <c r="F3120" s="37">
        <v>41155.576388888891</v>
      </c>
    </row>
    <row r="3121" spans="1:6" ht="15.75" customHeight="1">
      <c r="A3121" s="14">
        <v>3119</v>
      </c>
      <c r="B3121" s="32">
        <v>12</v>
      </c>
      <c r="C3121" s="36" t="s">
        <v>14959</v>
      </c>
      <c r="D3121" s="36" t="s">
        <v>14960</v>
      </c>
      <c r="E3121" s="37">
        <v>41152.341666666667</v>
      </c>
      <c r="F3121" s="37">
        <v>41177.647916666669</v>
      </c>
    </row>
    <row r="3122" spans="1:6" ht="15.75" customHeight="1">
      <c r="A3122" s="14">
        <v>3120</v>
      </c>
      <c r="B3122" s="32">
        <v>12</v>
      </c>
      <c r="C3122" s="36" t="s">
        <v>14961</v>
      </c>
      <c r="D3122" s="36" t="s">
        <v>14962</v>
      </c>
      <c r="E3122" s="37">
        <v>41171.342361111107</v>
      </c>
      <c r="F3122" s="37">
        <v>41171.565972222219</v>
      </c>
    </row>
    <row r="3123" spans="1:6" ht="15.75" customHeight="1">
      <c r="A3123" s="14">
        <v>3121</v>
      </c>
      <c r="B3123" s="32">
        <v>12</v>
      </c>
      <c r="C3123" s="36" t="s">
        <v>14963</v>
      </c>
      <c r="D3123" s="36" t="s">
        <v>14964</v>
      </c>
      <c r="E3123" s="37">
        <v>41162.34375</v>
      </c>
      <c r="F3123" s="37">
        <v>41163.65902777778</v>
      </c>
    </row>
    <row r="3124" spans="1:6" ht="15.75" customHeight="1">
      <c r="A3124" s="14">
        <v>3122</v>
      </c>
      <c r="B3124" s="32">
        <v>12</v>
      </c>
      <c r="C3124" s="36" t="s">
        <v>14965</v>
      </c>
      <c r="D3124" s="36" t="s">
        <v>14966</v>
      </c>
      <c r="E3124" s="37">
        <v>41169.347222222219</v>
      </c>
      <c r="F3124" s="37">
        <v>41176.66805555555</v>
      </c>
    </row>
    <row r="3125" spans="1:6" ht="15.75" customHeight="1">
      <c r="A3125" s="14">
        <v>3123</v>
      </c>
      <c r="B3125" s="32">
        <v>12</v>
      </c>
      <c r="C3125" s="36" t="s">
        <v>14967</v>
      </c>
      <c r="D3125" s="36" t="s">
        <v>14968</v>
      </c>
      <c r="E3125" s="37">
        <v>41176.334027777775</v>
      </c>
      <c r="F3125" s="37">
        <v>41176.743750000001</v>
      </c>
    </row>
    <row r="3126" spans="1:6" ht="15.75" customHeight="1">
      <c r="A3126" s="14">
        <v>3124</v>
      </c>
      <c r="B3126" s="32">
        <v>12</v>
      </c>
      <c r="C3126" s="36" t="s">
        <v>14969</v>
      </c>
      <c r="D3126" s="36" t="s">
        <v>14970</v>
      </c>
      <c r="E3126" s="37">
        <v>41159.347916666666</v>
      </c>
      <c r="F3126" s="37">
        <v>41159.588194444441</v>
      </c>
    </row>
    <row r="3127" spans="1:6" ht="15.75" customHeight="1">
      <c r="A3127" s="14">
        <v>3125</v>
      </c>
      <c r="B3127" s="32">
        <v>12</v>
      </c>
      <c r="C3127" s="36" t="s">
        <v>14971</v>
      </c>
      <c r="D3127" s="36" t="s">
        <v>14972</v>
      </c>
      <c r="E3127" s="37">
        <v>41170.343055555553</v>
      </c>
      <c r="F3127" s="37">
        <v>41170.537499999999</v>
      </c>
    </row>
    <row r="3128" spans="1:6" ht="15.75" customHeight="1">
      <c r="A3128" s="14">
        <v>3126</v>
      </c>
      <c r="B3128" s="32">
        <v>12</v>
      </c>
      <c r="C3128" s="36" t="s">
        <v>14973</v>
      </c>
      <c r="D3128" s="36" t="s">
        <v>14974</v>
      </c>
      <c r="E3128" s="37">
        <v>41176.334027777775</v>
      </c>
      <c r="F3128" s="37">
        <v>41176.544444444444</v>
      </c>
    </row>
    <row r="3129" spans="1:6" ht="15.75" customHeight="1">
      <c r="A3129" s="14">
        <v>3127</v>
      </c>
      <c r="B3129" s="32">
        <v>12</v>
      </c>
      <c r="C3129" s="36" t="s">
        <v>14975</v>
      </c>
      <c r="D3129" s="36" t="s">
        <v>14976</v>
      </c>
      <c r="E3129" s="37">
        <v>41162.34375</v>
      </c>
      <c r="F3129" s="37">
        <v>41162.512499999997</v>
      </c>
    </row>
    <row r="3130" spans="1:6" ht="15.75" customHeight="1">
      <c r="A3130" s="14">
        <v>3128</v>
      </c>
      <c r="B3130" s="32">
        <v>12</v>
      </c>
      <c r="C3130" s="36" t="s">
        <v>4513</v>
      </c>
      <c r="D3130" s="36" t="s">
        <v>14977</v>
      </c>
      <c r="E3130" s="37">
        <v>41108.34375</v>
      </c>
      <c r="F3130" s="37">
        <v>41165.601388888885</v>
      </c>
    </row>
    <row r="3131" spans="1:6" ht="15.75" customHeight="1">
      <c r="A3131" s="14">
        <v>3129</v>
      </c>
      <c r="B3131" s="32">
        <v>12</v>
      </c>
      <c r="C3131" s="36" t="s">
        <v>14978</v>
      </c>
      <c r="D3131" s="36" t="s">
        <v>14979</v>
      </c>
      <c r="E3131" s="37">
        <v>41176.334722222222</v>
      </c>
      <c r="F3131" s="37">
        <v>41177.536805555552</v>
      </c>
    </row>
    <row r="3132" spans="1:6" ht="15.75" customHeight="1">
      <c r="A3132" s="14">
        <v>3130</v>
      </c>
      <c r="B3132" s="32">
        <v>12</v>
      </c>
      <c r="C3132" s="36" t="s">
        <v>14980</v>
      </c>
      <c r="D3132" s="36" t="s">
        <v>14981</v>
      </c>
      <c r="E3132" s="37">
        <v>41152.34097222222</v>
      </c>
      <c r="F3132" s="37">
        <v>41159.531944444439</v>
      </c>
    </row>
    <row r="3133" spans="1:6" ht="15.75" customHeight="1">
      <c r="A3133" s="14">
        <v>3131</v>
      </c>
      <c r="B3133" s="32">
        <v>12</v>
      </c>
      <c r="C3133" s="36" t="s">
        <v>14982</v>
      </c>
      <c r="D3133" s="36" t="s">
        <v>14983</v>
      </c>
      <c r="E3133" s="37">
        <v>41164.344444444439</v>
      </c>
      <c r="F3133" s="37">
        <v>41164.6</v>
      </c>
    </row>
    <row r="3134" spans="1:6" ht="15.75" customHeight="1">
      <c r="A3134" s="14">
        <v>3132</v>
      </c>
      <c r="B3134" s="32">
        <v>12</v>
      </c>
      <c r="C3134" s="36" t="s">
        <v>14984</v>
      </c>
      <c r="D3134" s="36" t="s">
        <v>14985</v>
      </c>
      <c r="E3134" s="37">
        <v>41171.341666666667</v>
      </c>
      <c r="F3134" s="37">
        <v>41176.544444444444</v>
      </c>
    </row>
    <row r="3135" spans="1:6" ht="15.75" customHeight="1">
      <c r="A3135" s="14">
        <v>3133</v>
      </c>
      <c r="B3135" s="32">
        <v>12</v>
      </c>
      <c r="C3135" s="36" t="s">
        <v>14986</v>
      </c>
      <c r="D3135" s="36" t="s">
        <v>14987</v>
      </c>
      <c r="E3135" s="37">
        <v>41164.344444444439</v>
      </c>
      <c r="F3135" s="37">
        <v>41164.6</v>
      </c>
    </row>
    <row r="3136" spans="1:6" ht="15.75" customHeight="1">
      <c r="A3136" s="14">
        <v>3134</v>
      </c>
      <c r="B3136" s="32">
        <v>12</v>
      </c>
      <c r="C3136" s="36" t="s">
        <v>14988</v>
      </c>
      <c r="D3136" s="36" t="s">
        <v>14989</v>
      </c>
      <c r="E3136" s="37">
        <v>41170.34375</v>
      </c>
      <c r="F3136" s="37">
        <v>41170.62777777778</v>
      </c>
    </row>
    <row r="3137" spans="1:6" ht="15.75" customHeight="1">
      <c r="A3137" s="14">
        <v>3135</v>
      </c>
      <c r="B3137" s="32">
        <v>12</v>
      </c>
      <c r="C3137" s="36" t="s">
        <v>14990</v>
      </c>
      <c r="D3137" s="36" t="s">
        <v>14991</v>
      </c>
      <c r="E3137" s="37">
        <v>41166.345138888886</v>
      </c>
      <c r="F3137" s="37">
        <v>41166.684027777774</v>
      </c>
    </row>
    <row r="3138" spans="1:6" ht="15.75" customHeight="1">
      <c r="A3138" s="14">
        <v>3136</v>
      </c>
      <c r="B3138" s="32">
        <v>12</v>
      </c>
      <c r="C3138" s="36" t="s">
        <v>14992</v>
      </c>
      <c r="D3138" s="36" t="s">
        <v>14993</v>
      </c>
      <c r="E3138" s="37">
        <v>41170.344444444439</v>
      </c>
      <c r="F3138" s="37">
        <v>41170.647916666669</v>
      </c>
    </row>
    <row r="3139" spans="1:6" ht="15.75" customHeight="1">
      <c r="A3139" s="14">
        <v>3137</v>
      </c>
      <c r="B3139" s="32">
        <v>12</v>
      </c>
      <c r="C3139" s="36" t="s">
        <v>14994</v>
      </c>
      <c r="D3139" s="36" t="s">
        <v>14995</v>
      </c>
      <c r="E3139" s="37">
        <v>41169.348611111112</v>
      </c>
      <c r="F3139" s="37">
        <v>41169.479861111111</v>
      </c>
    </row>
    <row r="3140" spans="1:6" ht="15.75" customHeight="1">
      <c r="A3140" s="14">
        <v>3138</v>
      </c>
      <c r="B3140" s="32">
        <v>12</v>
      </c>
      <c r="C3140" s="36" t="s">
        <v>14996</v>
      </c>
      <c r="D3140" s="36" t="s">
        <v>14997</v>
      </c>
      <c r="E3140" s="37">
        <v>41166.345138888886</v>
      </c>
      <c r="F3140" s="37">
        <v>41166.627083333333</v>
      </c>
    </row>
    <row r="3141" spans="1:6" ht="15.75" customHeight="1">
      <c r="A3141" s="14">
        <v>3139</v>
      </c>
      <c r="B3141" s="32">
        <v>12</v>
      </c>
      <c r="C3141" s="36" t="s">
        <v>14998</v>
      </c>
      <c r="D3141" s="36" t="s">
        <v>14999</v>
      </c>
      <c r="E3141" s="37">
        <v>41171.34097222222</v>
      </c>
      <c r="F3141" s="37">
        <v>41171.662499999999</v>
      </c>
    </row>
    <row r="3142" spans="1:6" ht="15.75" customHeight="1">
      <c r="A3142" s="14">
        <v>3140</v>
      </c>
      <c r="B3142" s="32">
        <v>12</v>
      </c>
      <c r="C3142" s="36" t="s">
        <v>15000</v>
      </c>
      <c r="D3142" s="36" t="s">
        <v>15001</v>
      </c>
      <c r="E3142" s="37">
        <v>41169.345833333333</v>
      </c>
      <c r="F3142" s="37">
        <v>41169.586805555555</v>
      </c>
    </row>
    <row r="3143" spans="1:6" ht="15.75" customHeight="1">
      <c r="A3143" s="14">
        <v>3141</v>
      </c>
      <c r="B3143" s="32">
        <v>12</v>
      </c>
      <c r="C3143" s="36" t="s">
        <v>15002</v>
      </c>
      <c r="D3143" s="36" t="s">
        <v>15003</v>
      </c>
      <c r="E3143" s="37">
        <v>41176.333333333328</v>
      </c>
      <c r="F3143" s="37">
        <v>41176.66805555555</v>
      </c>
    </row>
    <row r="3144" spans="1:6" ht="15.75" customHeight="1">
      <c r="A3144" s="14">
        <v>3142</v>
      </c>
      <c r="B3144" s="32">
        <v>12</v>
      </c>
      <c r="C3144" s="36" t="s">
        <v>15004</v>
      </c>
      <c r="D3144" s="36" t="s">
        <v>15005</v>
      </c>
      <c r="E3144" s="37">
        <v>41176.333333333328</v>
      </c>
      <c r="F3144" s="37">
        <v>41176.66805555555</v>
      </c>
    </row>
    <row r="3145" spans="1:6" ht="15.75" customHeight="1">
      <c r="A3145" s="14">
        <v>3143</v>
      </c>
      <c r="B3145" s="32">
        <v>12</v>
      </c>
      <c r="C3145" s="36" t="s">
        <v>15006</v>
      </c>
      <c r="D3145" s="36" t="s">
        <v>15007</v>
      </c>
      <c r="E3145" s="37">
        <v>41074.342361111107</v>
      </c>
      <c r="F3145" s="37">
        <v>41156.62777777778</v>
      </c>
    </row>
    <row r="3146" spans="1:6" ht="15.75" customHeight="1">
      <c r="A3146" s="14">
        <v>3144</v>
      </c>
      <c r="B3146" s="32">
        <v>12</v>
      </c>
      <c r="C3146" s="36" t="s">
        <v>15008</v>
      </c>
      <c r="D3146" s="36" t="s">
        <v>15009</v>
      </c>
      <c r="E3146" s="37">
        <v>41176.334722222222</v>
      </c>
      <c r="F3146" s="37">
        <v>41176.544444444444</v>
      </c>
    </row>
    <row r="3147" spans="1:6" ht="15.75" customHeight="1">
      <c r="A3147" s="14">
        <v>3145</v>
      </c>
      <c r="B3147" s="32">
        <v>12</v>
      </c>
      <c r="C3147" s="36" t="s">
        <v>1783</v>
      </c>
      <c r="D3147" s="36" t="s">
        <v>15010</v>
      </c>
      <c r="E3147" s="37">
        <v>41179.344444444439</v>
      </c>
      <c r="F3147" s="37">
        <v>41179.606944444444</v>
      </c>
    </row>
    <row r="3148" spans="1:6" ht="15.75" customHeight="1">
      <c r="A3148" s="14">
        <v>3146</v>
      </c>
      <c r="B3148" s="32">
        <v>12</v>
      </c>
      <c r="C3148" s="36" t="s">
        <v>15011</v>
      </c>
      <c r="D3148" s="36" t="s">
        <v>15012</v>
      </c>
      <c r="E3148" s="37">
        <v>41166.345138888886</v>
      </c>
      <c r="F3148" s="37">
        <v>41170.607638888891</v>
      </c>
    </row>
    <row r="3149" spans="1:6" ht="15.75" customHeight="1">
      <c r="A3149" s="14">
        <v>3147</v>
      </c>
      <c r="B3149" s="32">
        <v>12</v>
      </c>
      <c r="C3149" s="36" t="s">
        <v>15013</v>
      </c>
      <c r="D3149" s="36" t="s">
        <v>15014</v>
      </c>
      <c r="E3149" s="37">
        <v>41176.333333333328</v>
      </c>
      <c r="F3149" s="37">
        <v>41176.544444444444</v>
      </c>
    </row>
    <row r="3150" spans="1:6" ht="15.75" customHeight="1">
      <c r="A3150" s="14">
        <v>3148</v>
      </c>
      <c r="B3150" s="32">
        <v>12</v>
      </c>
      <c r="C3150" s="36" t="s">
        <v>15015</v>
      </c>
      <c r="D3150" s="36" t="s">
        <v>15016</v>
      </c>
      <c r="E3150" s="37">
        <v>41092.34652777778</v>
      </c>
      <c r="F3150" s="37">
        <v>41158.676388888889</v>
      </c>
    </row>
    <row r="3151" spans="1:6" ht="15.75" customHeight="1">
      <c r="A3151" s="14">
        <v>3149</v>
      </c>
      <c r="B3151" s="32">
        <v>12</v>
      </c>
      <c r="C3151" s="36" t="s">
        <v>15017</v>
      </c>
      <c r="D3151" s="36" t="s">
        <v>15018</v>
      </c>
      <c r="E3151" s="37">
        <v>41169.345833333333</v>
      </c>
      <c r="F3151" s="37">
        <v>41169.586805555555</v>
      </c>
    </row>
    <row r="3152" spans="1:6" ht="15.75" customHeight="1">
      <c r="A3152" s="14">
        <v>3150</v>
      </c>
      <c r="B3152" s="32">
        <v>12</v>
      </c>
      <c r="C3152" s="36" t="s">
        <v>15019</v>
      </c>
      <c r="D3152" s="36" t="s">
        <v>15020</v>
      </c>
      <c r="E3152" s="37">
        <v>41169.34652777778</v>
      </c>
      <c r="F3152" s="37">
        <v>41171.56527777778</v>
      </c>
    </row>
    <row r="3153" spans="1:6" ht="15.75" customHeight="1">
      <c r="A3153" s="14">
        <v>3151</v>
      </c>
      <c r="B3153" s="32">
        <v>12</v>
      </c>
      <c r="C3153" s="36" t="s">
        <v>15021</v>
      </c>
      <c r="D3153" s="36" t="s">
        <v>15022</v>
      </c>
      <c r="E3153" s="37">
        <v>41171.341666666667</v>
      </c>
      <c r="F3153" s="37">
        <v>41171.56527777778</v>
      </c>
    </row>
    <row r="3154" spans="1:6" ht="15.75" customHeight="1">
      <c r="A3154" s="14">
        <v>3152</v>
      </c>
      <c r="B3154" s="32">
        <v>12</v>
      </c>
      <c r="C3154" s="36" t="s">
        <v>15023</v>
      </c>
      <c r="D3154" s="36" t="s">
        <v>15024</v>
      </c>
      <c r="E3154" s="37">
        <v>41131.348611111112</v>
      </c>
      <c r="F3154" s="37">
        <v>41159.681250000001</v>
      </c>
    </row>
    <row r="3155" spans="1:6" ht="15.75" customHeight="1">
      <c r="A3155" s="14">
        <v>3153</v>
      </c>
      <c r="B3155" s="32">
        <v>12</v>
      </c>
      <c r="C3155" s="36" t="s">
        <v>15025</v>
      </c>
      <c r="D3155" s="36" t="s">
        <v>15026</v>
      </c>
      <c r="E3155" s="37">
        <v>41176.334027777775</v>
      </c>
      <c r="F3155" s="37">
        <v>41176.714583333334</v>
      </c>
    </row>
    <row r="3156" spans="1:6" ht="15.75" customHeight="1">
      <c r="A3156" s="14">
        <v>3154</v>
      </c>
      <c r="B3156" s="32">
        <v>12</v>
      </c>
      <c r="C3156" s="36" t="s">
        <v>12566</v>
      </c>
      <c r="D3156" s="36" t="s">
        <v>15027</v>
      </c>
      <c r="E3156" s="37">
        <v>41162.34375</v>
      </c>
      <c r="F3156" s="37">
        <v>41162.636111111111</v>
      </c>
    </row>
    <row r="3157" spans="1:6" ht="15.75" customHeight="1">
      <c r="A3157" s="14">
        <v>3155</v>
      </c>
      <c r="B3157" s="32">
        <v>12</v>
      </c>
      <c r="C3157" s="36" t="s">
        <v>15028</v>
      </c>
      <c r="D3157" s="36" t="s">
        <v>15029</v>
      </c>
      <c r="E3157" s="37">
        <v>41136.350694444445</v>
      </c>
      <c r="F3157" s="37">
        <v>41170.607638888891</v>
      </c>
    </row>
    <row r="3158" spans="1:6" ht="15.75" customHeight="1">
      <c r="A3158" s="14">
        <v>3156</v>
      </c>
      <c r="B3158" s="32">
        <v>12</v>
      </c>
      <c r="C3158" s="36" t="s">
        <v>15030</v>
      </c>
      <c r="D3158" s="36" t="s">
        <v>15031</v>
      </c>
      <c r="E3158" s="37">
        <v>41169.348611111112</v>
      </c>
      <c r="F3158" s="37">
        <v>41169.631944444445</v>
      </c>
    </row>
    <row r="3159" spans="1:6" ht="15.75" customHeight="1">
      <c r="A3159" s="14">
        <v>3157</v>
      </c>
      <c r="B3159" s="32">
        <v>12</v>
      </c>
      <c r="C3159" s="36" t="s">
        <v>15032</v>
      </c>
      <c r="D3159" s="36" t="s">
        <v>15033</v>
      </c>
      <c r="E3159" s="37">
        <v>41163.349305555552</v>
      </c>
      <c r="F3159" s="37">
        <v>41163.689583333333</v>
      </c>
    </row>
    <row r="3160" spans="1:6" ht="15.75" customHeight="1">
      <c r="A3160" s="14">
        <v>3158</v>
      </c>
      <c r="B3160" s="32">
        <v>12</v>
      </c>
      <c r="C3160" s="36" t="s">
        <v>15034</v>
      </c>
      <c r="D3160" s="36" t="s">
        <v>15035</v>
      </c>
      <c r="E3160" s="37">
        <v>41169.347916666666</v>
      </c>
      <c r="F3160" s="37">
        <v>41169.586805555555</v>
      </c>
    </row>
    <row r="3161" spans="1:6" ht="15.75" customHeight="1">
      <c r="A3161" s="14">
        <v>3159</v>
      </c>
      <c r="B3161" s="32">
        <v>12</v>
      </c>
      <c r="C3161" s="36" t="s">
        <v>15036</v>
      </c>
      <c r="D3161" s="36" t="s">
        <v>15037</v>
      </c>
      <c r="E3161" s="37">
        <v>41031.328472222223</v>
      </c>
      <c r="F3161" s="37">
        <v>41178.472916666666</v>
      </c>
    </row>
    <row r="3162" spans="1:6" ht="15.75" customHeight="1">
      <c r="A3162" s="14">
        <v>3160</v>
      </c>
      <c r="B3162" s="32">
        <v>12</v>
      </c>
      <c r="C3162" s="36" t="s">
        <v>15038</v>
      </c>
      <c r="D3162" s="36" t="s">
        <v>15039</v>
      </c>
      <c r="E3162" s="37">
        <v>41176.334722222222</v>
      </c>
      <c r="F3162" s="37">
        <v>41176.544444444444</v>
      </c>
    </row>
    <row r="3163" spans="1:6" ht="15.75" customHeight="1">
      <c r="A3163" s="14">
        <v>3161</v>
      </c>
      <c r="B3163" s="32">
        <v>12</v>
      </c>
      <c r="C3163" s="36" t="s">
        <v>15040</v>
      </c>
      <c r="D3163" s="36" t="s">
        <v>15041</v>
      </c>
      <c r="E3163" s="37">
        <v>41170.34375</v>
      </c>
      <c r="F3163" s="37">
        <v>41170.62777777778</v>
      </c>
    </row>
    <row r="3164" spans="1:6" ht="15.75" customHeight="1">
      <c r="A3164" s="14">
        <v>3162</v>
      </c>
      <c r="B3164" s="32">
        <v>12</v>
      </c>
      <c r="C3164" s="36" t="s">
        <v>15042</v>
      </c>
      <c r="D3164" s="36" t="s">
        <v>15043</v>
      </c>
      <c r="E3164" s="37">
        <v>41163.35</v>
      </c>
      <c r="F3164" s="37">
        <v>41163.65902777778</v>
      </c>
    </row>
    <row r="3165" spans="1:6" ht="15.75" customHeight="1">
      <c r="A3165" s="14">
        <v>3163</v>
      </c>
      <c r="B3165" s="32">
        <v>12</v>
      </c>
      <c r="C3165" s="36" t="s">
        <v>15044</v>
      </c>
      <c r="D3165" s="36" t="s">
        <v>15045</v>
      </c>
      <c r="E3165" s="37">
        <v>41116.35555555555</v>
      </c>
      <c r="F3165" s="37">
        <v>41159.493750000001</v>
      </c>
    </row>
    <row r="3166" spans="1:6" ht="15.75" customHeight="1">
      <c r="A3166" s="14">
        <v>3164</v>
      </c>
      <c r="B3166" s="32">
        <v>12</v>
      </c>
      <c r="C3166" s="36" t="s">
        <v>15046</v>
      </c>
      <c r="D3166" s="36" t="s">
        <v>15047</v>
      </c>
      <c r="E3166" s="37">
        <v>41170.34375</v>
      </c>
      <c r="F3166" s="37">
        <v>41170.607638888891</v>
      </c>
    </row>
    <row r="3167" spans="1:6" ht="15.75" customHeight="1">
      <c r="A3167" s="14">
        <v>3165</v>
      </c>
      <c r="B3167" s="32">
        <v>12</v>
      </c>
      <c r="C3167" s="36" t="s">
        <v>15048</v>
      </c>
      <c r="D3167" s="36" t="s">
        <v>15049</v>
      </c>
      <c r="E3167" s="37">
        <v>41164.344444444439</v>
      </c>
      <c r="F3167" s="37">
        <v>41164.693055555552</v>
      </c>
    </row>
    <row r="3168" spans="1:6" ht="15.75" customHeight="1">
      <c r="A3168" s="14">
        <v>3166</v>
      </c>
      <c r="B3168" s="32">
        <v>12</v>
      </c>
      <c r="C3168" s="36" t="s">
        <v>15050</v>
      </c>
      <c r="D3168" s="36" t="s">
        <v>15051</v>
      </c>
      <c r="E3168" s="37">
        <v>41171.342361111107</v>
      </c>
      <c r="F3168" s="37">
        <v>41171.662499999999</v>
      </c>
    </row>
    <row r="3169" spans="1:6" ht="15.75" customHeight="1">
      <c r="A3169" s="14">
        <v>3167</v>
      </c>
      <c r="B3169" s="32">
        <v>12</v>
      </c>
      <c r="C3169" s="36" t="s">
        <v>13434</v>
      </c>
      <c r="D3169" s="36" t="s">
        <v>15052</v>
      </c>
      <c r="E3169" s="37">
        <v>41164.34375</v>
      </c>
      <c r="F3169" s="37">
        <v>41165.601388888885</v>
      </c>
    </row>
    <row r="3170" spans="1:6" ht="15.75" customHeight="1">
      <c r="A3170" s="14">
        <v>3168</v>
      </c>
      <c r="B3170" s="32">
        <v>12</v>
      </c>
      <c r="C3170" s="36" t="s">
        <v>15053</v>
      </c>
      <c r="D3170" s="36" t="s">
        <v>15054</v>
      </c>
      <c r="E3170" s="37">
        <v>41164.344444444439</v>
      </c>
      <c r="F3170" s="37">
        <v>41164.66805555555</v>
      </c>
    </row>
    <row r="3171" spans="1:6" ht="15.75" customHeight="1">
      <c r="A3171" s="14">
        <v>3169</v>
      </c>
      <c r="B3171" s="32">
        <v>12</v>
      </c>
      <c r="C3171" s="36" t="s">
        <v>15055</v>
      </c>
      <c r="D3171" s="36" t="s">
        <v>15056</v>
      </c>
      <c r="E3171" s="37">
        <v>41164.344444444439</v>
      </c>
      <c r="F3171" s="37">
        <v>41164.6</v>
      </c>
    </row>
    <row r="3172" spans="1:6" ht="15.75" customHeight="1">
      <c r="A3172" s="14">
        <v>3170</v>
      </c>
      <c r="B3172" s="32">
        <v>12</v>
      </c>
      <c r="C3172" s="36" t="s">
        <v>15057</v>
      </c>
      <c r="D3172" s="36" t="s">
        <v>15058</v>
      </c>
      <c r="E3172" s="37">
        <v>41150.337500000001</v>
      </c>
      <c r="F3172" s="37">
        <v>41155.686111111107</v>
      </c>
    </row>
    <row r="3173" spans="1:6" ht="15.75" customHeight="1">
      <c r="A3173" s="14">
        <v>3171</v>
      </c>
      <c r="B3173" s="32">
        <v>12</v>
      </c>
      <c r="C3173" s="36" t="s">
        <v>15059</v>
      </c>
      <c r="D3173" s="36" t="s">
        <v>15060</v>
      </c>
      <c r="E3173" s="37">
        <v>41179.344444444439</v>
      </c>
      <c r="F3173" s="37">
        <v>41179.606944444444</v>
      </c>
    </row>
    <row r="3174" spans="1:6" ht="15.75" customHeight="1">
      <c r="A3174" s="14">
        <v>3172</v>
      </c>
      <c r="B3174" s="32">
        <v>12</v>
      </c>
      <c r="C3174" s="36" t="s">
        <v>15061</v>
      </c>
      <c r="D3174" s="36" t="s">
        <v>15062</v>
      </c>
      <c r="E3174" s="37">
        <v>41163.349305555552</v>
      </c>
      <c r="F3174" s="37">
        <v>41163.65902777778</v>
      </c>
    </row>
    <row r="3175" spans="1:6" ht="15.75" customHeight="1">
      <c r="A3175" s="14">
        <v>3173</v>
      </c>
      <c r="B3175" s="32">
        <v>12</v>
      </c>
      <c r="C3175" s="36" t="s">
        <v>15063</v>
      </c>
      <c r="D3175" s="36" t="s">
        <v>15064</v>
      </c>
      <c r="E3175" s="37">
        <v>41170.344444444439</v>
      </c>
      <c r="F3175" s="37">
        <v>41171.56527777778</v>
      </c>
    </row>
    <row r="3176" spans="1:6" ht="15.75" customHeight="1">
      <c r="A3176" s="14">
        <v>3174</v>
      </c>
      <c r="B3176" s="32">
        <v>12</v>
      </c>
      <c r="C3176" s="36" t="s">
        <v>15065</v>
      </c>
      <c r="D3176" s="36" t="s">
        <v>15066</v>
      </c>
      <c r="E3176" s="37">
        <v>41169.345833333333</v>
      </c>
      <c r="F3176" s="37">
        <v>41170.522222222222</v>
      </c>
    </row>
    <row r="3177" spans="1:6" ht="15.75" customHeight="1">
      <c r="A3177" s="14">
        <v>3175</v>
      </c>
      <c r="B3177" s="32">
        <v>12</v>
      </c>
      <c r="C3177" s="36" t="s">
        <v>15067</v>
      </c>
      <c r="D3177" s="36" t="s">
        <v>15068</v>
      </c>
      <c r="E3177" s="37">
        <v>41045.34652777778</v>
      </c>
      <c r="F3177" s="37">
        <v>41164.66805555555</v>
      </c>
    </row>
    <row r="3178" spans="1:6" ht="15.75" customHeight="1">
      <c r="A3178" s="14">
        <v>3176</v>
      </c>
      <c r="B3178" s="32">
        <v>12</v>
      </c>
      <c r="C3178" s="36" t="s">
        <v>15069</v>
      </c>
      <c r="D3178" s="36" t="s">
        <v>15070</v>
      </c>
      <c r="E3178" s="37">
        <v>41157.341666666667</v>
      </c>
      <c r="F3178" s="37">
        <v>41162.512499999997</v>
      </c>
    </row>
    <row r="3179" spans="1:6" ht="15.75" customHeight="1">
      <c r="A3179" s="14">
        <v>3177</v>
      </c>
      <c r="B3179" s="32">
        <v>12</v>
      </c>
      <c r="C3179" s="36" t="s">
        <v>15071</v>
      </c>
      <c r="D3179" s="36" t="s">
        <v>15072</v>
      </c>
      <c r="E3179" s="37">
        <v>41179.344444444439</v>
      </c>
      <c r="F3179" s="37">
        <v>41179.659722222219</v>
      </c>
    </row>
    <row r="3180" spans="1:6" ht="15.75" customHeight="1">
      <c r="A3180" s="14">
        <v>3178</v>
      </c>
      <c r="B3180" s="32">
        <v>12</v>
      </c>
      <c r="C3180" s="36" t="s">
        <v>15073</v>
      </c>
      <c r="D3180" s="36" t="s">
        <v>15074</v>
      </c>
      <c r="E3180" s="37">
        <v>41164.345138888886</v>
      </c>
      <c r="F3180" s="37">
        <v>41165.601388888885</v>
      </c>
    </row>
    <row r="3181" spans="1:6" ht="15.75" customHeight="1">
      <c r="A3181" s="14">
        <v>3179</v>
      </c>
      <c r="B3181" s="32">
        <v>12</v>
      </c>
      <c r="C3181" s="36" t="s">
        <v>15075</v>
      </c>
      <c r="D3181" s="36" t="s">
        <v>15076</v>
      </c>
      <c r="E3181" s="37">
        <v>41171.341666666667</v>
      </c>
      <c r="F3181" s="37">
        <v>41171.662499999999</v>
      </c>
    </row>
    <row r="3182" spans="1:6" ht="15.75" customHeight="1">
      <c r="A3182" s="14">
        <v>3180</v>
      </c>
      <c r="B3182" s="32">
        <v>12</v>
      </c>
      <c r="C3182" s="36" t="s">
        <v>15077</v>
      </c>
      <c r="D3182" s="36" t="s">
        <v>15078</v>
      </c>
      <c r="E3182" s="37">
        <v>41176.333333333328</v>
      </c>
      <c r="F3182" s="37">
        <v>41176.66805555555</v>
      </c>
    </row>
    <row r="3183" spans="1:6" ht="15.75" customHeight="1">
      <c r="A3183" s="14">
        <v>3181</v>
      </c>
      <c r="B3183" s="32">
        <v>12</v>
      </c>
      <c r="C3183" s="36" t="s">
        <v>15079</v>
      </c>
      <c r="D3183" s="36" t="s">
        <v>15080</v>
      </c>
      <c r="E3183" s="37">
        <v>41171.341666666667</v>
      </c>
      <c r="F3183" s="37">
        <v>41171.662499999999</v>
      </c>
    </row>
    <row r="3184" spans="1:6" ht="15.75" customHeight="1">
      <c r="A3184" s="14">
        <v>3182</v>
      </c>
      <c r="B3184" s="32">
        <v>12</v>
      </c>
      <c r="C3184" s="36" t="s">
        <v>15081</v>
      </c>
      <c r="D3184" s="36" t="s">
        <v>15082</v>
      </c>
      <c r="E3184" s="37">
        <v>41170.344444444439</v>
      </c>
      <c r="F3184" s="37">
        <v>41171.56527777778</v>
      </c>
    </row>
    <row r="3185" spans="1:6" ht="15.75" customHeight="1">
      <c r="A3185" s="14">
        <v>3183</v>
      </c>
      <c r="B3185" s="32">
        <v>12</v>
      </c>
      <c r="C3185" s="36" t="s">
        <v>15083</v>
      </c>
      <c r="D3185" s="36" t="s">
        <v>15084</v>
      </c>
      <c r="E3185" s="37">
        <v>41162.34375</v>
      </c>
      <c r="F3185" s="37">
        <v>41163.522916666669</v>
      </c>
    </row>
    <row r="3186" spans="1:6" ht="15.75" customHeight="1">
      <c r="A3186" s="14">
        <v>3184</v>
      </c>
      <c r="B3186" s="32">
        <v>12</v>
      </c>
      <c r="C3186" s="36" t="s">
        <v>15085</v>
      </c>
      <c r="D3186" s="36" t="s">
        <v>15086</v>
      </c>
      <c r="E3186" s="37">
        <v>41162.34375</v>
      </c>
      <c r="F3186" s="37">
        <v>41164.66805555555</v>
      </c>
    </row>
    <row r="3187" spans="1:6" ht="15.75" customHeight="1">
      <c r="A3187" s="14">
        <v>3185</v>
      </c>
      <c r="B3187" s="32">
        <v>12</v>
      </c>
      <c r="C3187" s="36" t="s">
        <v>10118</v>
      </c>
      <c r="D3187" s="36" t="s">
        <v>15087</v>
      </c>
      <c r="E3187" s="37">
        <v>41170.34375</v>
      </c>
      <c r="F3187" s="37">
        <v>41170.647916666669</v>
      </c>
    </row>
    <row r="3188" spans="1:6" ht="15.75" customHeight="1">
      <c r="A3188" s="14">
        <v>3186</v>
      </c>
      <c r="B3188" s="32">
        <v>12</v>
      </c>
      <c r="C3188" s="36" t="s">
        <v>15088</v>
      </c>
      <c r="D3188" s="36" t="s">
        <v>15089</v>
      </c>
      <c r="E3188" s="37">
        <v>41176.334722222222</v>
      </c>
      <c r="F3188" s="37">
        <v>41176.66805555555</v>
      </c>
    </row>
    <row r="3189" spans="1:6" ht="15.75" customHeight="1">
      <c r="A3189" s="14">
        <v>3187</v>
      </c>
      <c r="B3189" s="32">
        <v>12</v>
      </c>
      <c r="C3189" s="36" t="s">
        <v>14136</v>
      </c>
      <c r="D3189" s="36" t="s">
        <v>15090</v>
      </c>
      <c r="E3189" s="37">
        <v>41176.334027777775</v>
      </c>
      <c r="F3189" s="37">
        <v>41176.66805555555</v>
      </c>
    </row>
    <row r="3190" spans="1:6" ht="15.75" customHeight="1">
      <c r="A3190" s="14">
        <v>3188</v>
      </c>
      <c r="B3190" s="32">
        <v>12</v>
      </c>
      <c r="C3190" s="36" t="s">
        <v>15091</v>
      </c>
      <c r="D3190" s="36" t="s">
        <v>15092</v>
      </c>
      <c r="E3190" s="37">
        <v>41180.345833333333</v>
      </c>
      <c r="F3190" s="37">
        <v>41180.612499999996</v>
      </c>
    </row>
    <row r="3191" spans="1:6" ht="15.75" customHeight="1">
      <c r="A3191" s="14">
        <v>3189</v>
      </c>
      <c r="B3191" s="32">
        <v>12</v>
      </c>
      <c r="C3191" s="36" t="s">
        <v>15093</v>
      </c>
      <c r="D3191" s="36" t="s">
        <v>15094</v>
      </c>
      <c r="E3191" s="37">
        <v>41162.34375</v>
      </c>
      <c r="F3191" s="37">
        <v>41162.679861111108</v>
      </c>
    </row>
    <row r="3192" spans="1:6" ht="15.75" customHeight="1">
      <c r="A3192" s="14">
        <v>3190</v>
      </c>
      <c r="B3192" s="32">
        <v>12</v>
      </c>
      <c r="C3192" s="36" t="s">
        <v>15095</v>
      </c>
      <c r="D3192" s="36" t="s">
        <v>15096</v>
      </c>
      <c r="E3192" s="37">
        <v>41163.348611111112</v>
      </c>
      <c r="F3192" s="37">
        <v>41163.689583333333</v>
      </c>
    </row>
    <row r="3193" spans="1:6" ht="15.75" customHeight="1">
      <c r="A3193" s="14">
        <v>3191</v>
      </c>
      <c r="B3193" s="32">
        <v>12</v>
      </c>
      <c r="C3193" s="36" t="s">
        <v>15097</v>
      </c>
      <c r="D3193" s="36" t="s">
        <v>15098</v>
      </c>
      <c r="E3193" s="37">
        <v>41178.337500000001</v>
      </c>
      <c r="F3193" s="37">
        <v>41179.606944444444</v>
      </c>
    </row>
    <row r="3194" spans="1:6" ht="15.75" customHeight="1">
      <c r="A3194" s="14">
        <v>3192</v>
      </c>
      <c r="B3194" s="32">
        <v>12</v>
      </c>
      <c r="C3194" s="36" t="s">
        <v>15099</v>
      </c>
      <c r="D3194" s="36" t="s">
        <v>15100</v>
      </c>
      <c r="E3194" s="37">
        <v>41170.344444444439</v>
      </c>
      <c r="F3194" s="37">
        <v>41171.681944444441</v>
      </c>
    </row>
    <row r="3195" spans="1:6" ht="15.75" customHeight="1">
      <c r="A3195" s="14">
        <v>3193</v>
      </c>
      <c r="B3195" s="32">
        <v>12</v>
      </c>
      <c r="C3195" s="36" t="s">
        <v>15101</v>
      </c>
      <c r="D3195" s="36" t="s">
        <v>15102</v>
      </c>
      <c r="E3195" s="37">
        <v>41152.342361111107</v>
      </c>
      <c r="F3195" s="37">
        <v>41155.518055555556</v>
      </c>
    </row>
    <row r="3196" spans="1:6" ht="15.75" customHeight="1">
      <c r="A3196" s="14">
        <v>3194</v>
      </c>
      <c r="B3196" s="32">
        <v>12</v>
      </c>
      <c r="C3196" s="36" t="s">
        <v>15101</v>
      </c>
      <c r="D3196" s="36" t="s">
        <v>15103</v>
      </c>
      <c r="E3196" s="37">
        <v>41179.344444444439</v>
      </c>
      <c r="F3196" s="37">
        <v>41179.606944444444</v>
      </c>
    </row>
    <row r="3197" spans="1:6" ht="15.75" customHeight="1">
      <c r="A3197" s="14">
        <v>3195</v>
      </c>
      <c r="B3197" s="32">
        <v>12</v>
      </c>
      <c r="C3197" s="36" t="s">
        <v>15104</v>
      </c>
      <c r="D3197" s="36" t="s">
        <v>15105</v>
      </c>
      <c r="E3197" s="37">
        <v>41135.345138888886</v>
      </c>
      <c r="F3197" s="37">
        <v>41156.559027777774</v>
      </c>
    </row>
    <row r="3198" spans="1:6" ht="15.75" customHeight="1">
      <c r="A3198" s="14">
        <v>3196</v>
      </c>
      <c r="B3198" s="32">
        <v>12</v>
      </c>
      <c r="C3198" s="36" t="s">
        <v>15106</v>
      </c>
      <c r="D3198" s="36" t="s">
        <v>15107</v>
      </c>
      <c r="E3198" s="37">
        <v>41176.334722222222</v>
      </c>
      <c r="F3198" s="37">
        <v>41176.66805555555</v>
      </c>
    </row>
    <row r="3199" spans="1:6" ht="15.75" customHeight="1">
      <c r="A3199" s="14">
        <v>3197</v>
      </c>
      <c r="B3199" s="32">
        <v>12</v>
      </c>
      <c r="C3199" s="36" t="s">
        <v>15108</v>
      </c>
      <c r="D3199" s="36" t="s">
        <v>15109</v>
      </c>
      <c r="E3199" s="37">
        <v>41164.345138888886</v>
      </c>
      <c r="F3199" s="37">
        <v>41164.484722222223</v>
      </c>
    </row>
    <row r="3200" spans="1:6" ht="15.75" customHeight="1">
      <c r="A3200" s="14">
        <v>3198</v>
      </c>
      <c r="B3200" s="32">
        <v>12</v>
      </c>
      <c r="C3200" s="36" t="s">
        <v>15110</v>
      </c>
      <c r="D3200" s="36" t="s">
        <v>15111</v>
      </c>
      <c r="E3200" s="37">
        <v>41169.348611111112</v>
      </c>
      <c r="F3200" s="37">
        <v>41169.586805555555</v>
      </c>
    </row>
    <row r="3201" spans="1:6" ht="15.75" customHeight="1">
      <c r="A3201" s="14">
        <v>3199</v>
      </c>
      <c r="B3201" s="32">
        <v>12</v>
      </c>
      <c r="C3201" s="36" t="s">
        <v>15112</v>
      </c>
      <c r="D3201" s="36" t="s">
        <v>15113</v>
      </c>
      <c r="E3201" s="37">
        <v>41170.345138888886</v>
      </c>
      <c r="F3201" s="37">
        <v>41177.647222222222</v>
      </c>
    </row>
    <row r="3202" spans="1:6" ht="15.75" customHeight="1">
      <c r="A3202" s="14">
        <v>3200</v>
      </c>
      <c r="B3202" s="32">
        <v>12</v>
      </c>
      <c r="C3202" s="36" t="s">
        <v>11154</v>
      </c>
      <c r="D3202" s="36" t="s">
        <v>15114</v>
      </c>
      <c r="E3202" s="37">
        <v>41176.334027777775</v>
      </c>
      <c r="F3202" s="37">
        <v>41177.695138888885</v>
      </c>
    </row>
    <row r="3203" spans="1:6" ht="15.75" customHeight="1">
      <c r="A3203" s="14">
        <v>3201</v>
      </c>
      <c r="B3203" s="32">
        <v>12</v>
      </c>
      <c r="C3203" s="36" t="s">
        <v>15115</v>
      </c>
      <c r="D3203" s="36" t="s">
        <v>15116</v>
      </c>
      <c r="E3203" s="37">
        <v>41176.333333333328</v>
      </c>
      <c r="F3203" s="37">
        <v>41176.66805555555</v>
      </c>
    </row>
    <row r="3204" spans="1:6" ht="15.75" customHeight="1">
      <c r="A3204" s="14">
        <v>3202</v>
      </c>
      <c r="B3204" s="32">
        <v>12</v>
      </c>
      <c r="C3204" s="36" t="s">
        <v>15117</v>
      </c>
      <c r="D3204" s="36" t="s">
        <v>15118</v>
      </c>
      <c r="E3204" s="37">
        <v>41043.343055555553</v>
      </c>
      <c r="F3204" s="37">
        <v>41162.685416666667</v>
      </c>
    </row>
    <row r="3205" spans="1:6" ht="15.75" customHeight="1">
      <c r="A3205" s="14">
        <v>3203</v>
      </c>
      <c r="B3205" s="32">
        <v>12</v>
      </c>
      <c r="C3205" s="36" t="s">
        <v>15119</v>
      </c>
      <c r="D3205" s="36" t="s">
        <v>15120</v>
      </c>
      <c r="E3205" s="37">
        <v>41170.34375</v>
      </c>
      <c r="F3205" s="37">
        <v>41170.607638888891</v>
      </c>
    </row>
    <row r="3206" spans="1:6" ht="15.75" customHeight="1">
      <c r="A3206" s="14">
        <v>3204</v>
      </c>
      <c r="B3206" s="32">
        <v>12</v>
      </c>
      <c r="C3206" s="36" t="s">
        <v>15121</v>
      </c>
      <c r="D3206" s="36" t="s">
        <v>15122</v>
      </c>
      <c r="E3206" s="37">
        <v>41131.348611111112</v>
      </c>
      <c r="F3206" s="37">
        <v>41164.484722222223</v>
      </c>
    </row>
    <row r="3207" spans="1:6" ht="15.75" customHeight="1">
      <c r="A3207" s="14">
        <v>3205</v>
      </c>
      <c r="B3207" s="32">
        <v>12</v>
      </c>
      <c r="C3207" s="36" t="s">
        <v>15123</v>
      </c>
      <c r="D3207" s="36" t="s">
        <v>15124</v>
      </c>
      <c r="E3207" s="37">
        <v>41170.344444444439</v>
      </c>
      <c r="F3207" s="37">
        <v>41172.513194444444</v>
      </c>
    </row>
    <row r="3208" spans="1:6" ht="15.75" customHeight="1">
      <c r="A3208" s="14">
        <v>3206</v>
      </c>
      <c r="B3208" s="32">
        <v>12</v>
      </c>
      <c r="C3208" s="36" t="s">
        <v>15125</v>
      </c>
      <c r="D3208" s="36" t="s">
        <v>15126</v>
      </c>
      <c r="E3208" s="37">
        <v>41162.343055555553</v>
      </c>
      <c r="F3208" s="37">
        <v>41164.6</v>
      </c>
    </row>
    <row r="3209" spans="1:6" ht="15.75" customHeight="1">
      <c r="A3209" s="14">
        <v>3207</v>
      </c>
      <c r="B3209" s="32">
        <v>12</v>
      </c>
      <c r="C3209" s="36" t="s">
        <v>15127</v>
      </c>
      <c r="D3209" s="36" t="s">
        <v>15128</v>
      </c>
      <c r="E3209" s="37">
        <v>41170.344444444439</v>
      </c>
      <c r="F3209" s="37">
        <v>41171.56527777778</v>
      </c>
    </row>
    <row r="3210" spans="1:6" ht="15.75" customHeight="1">
      <c r="A3210" s="14">
        <v>3208</v>
      </c>
      <c r="B3210" s="32">
        <v>12</v>
      </c>
      <c r="C3210" s="36" t="s">
        <v>15004</v>
      </c>
      <c r="D3210" s="36" t="s">
        <v>15129</v>
      </c>
      <c r="E3210" s="37">
        <v>41176.334027777775</v>
      </c>
      <c r="F3210" s="37">
        <v>41176.66805555555</v>
      </c>
    </row>
    <row r="3211" spans="1:6" ht="15.75" customHeight="1">
      <c r="A3211" s="14">
        <v>3209</v>
      </c>
      <c r="B3211" s="32">
        <v>12</v>
      </c>
      <c r="C3211" s="36" t="s">
        <v>15130</v>
      </c>
      <c r="D3211" s="36" t="s">
        <v>15131</v>
      </c>
      <c r="E3211" s="37">
        <v>41176.334027777775</v>
      </c>
      <c r="F3211" s="37">
        <v>41176.66805555555</v>
      </c>
    </row>
    <row r="3212" spans="1:6" ht="15.75" customHeight="1">
      <c r="A3212" s="14">
        <v>3210</v>
      </c>
      <c r="B3212" s="32">
        <v>12</v>
      </c>
      <c r="C3212" s="36" t="s">
        <v>15132</v>
      </c>
      <c r="D3212" s="36" t="s">
        <v>15133</v>
      </c>
      <c r="E3212" s="37">
        <v>41176.334722222222</v>
      </c>
      <c r="F3212" s="37">
        <v>41177.647916666669</v>
      </c>
    </row>
    <row r="3213" spans="1:6" ht="15.75" customHeight="1">
      <c r="A3213" s="14">
        <v>3211</v>
      </c>
      <c r="B3213" s="32">
        <v>12</v>
      </c>
      <c r="C3213" s="36" t="s">
        <v>15134</v>
      </c>
      <c r="D3213" s="36" t="s">
        <v>15135</v>
      </c>
      <c r="E3213" s="37">
        <v>41171.341666666667</v>
      </c>
      <c r="F3213" s="37">
        <v>41171.662499999999</v>
      </c>
    </row>
    <row r="3214" spans="1:6" ht="15.75" customHeight="1">
      <c r="A3214" s="14">
        <v>3212</v>
      </c>
      <c r="B3214" s="32">
        <v>12</v>
      </c>
      <c r="C3214" s="36" t="s">
        <v>15136</v>
      </c>
      <c r="D3214" s="36" t="s">
        <v>15137</v>
      </c>
      <c r="E3214" s="37">
        <v>41176.334722222222</v>
      </c>
      <c r="F3214" s="37">
        <v>41176.66805555555</v>
      </c>
    </row>
    <row r="3215" spans="1:6" ht="15.75" customHeight="1">
      <c r="A3215" s="14">
        <v>3213</v>
      </c>
      <c r="B3215" s="32">
        <v>12</v>
      </c>
      <c r="C3215" s="36" t="s">
        <v>15138</v>
      </c>
      <c r="D3215" s="36" t="s">
        <v>15139</v>
      </c>
      <c r="E3215" s="37">
        <v>41176.334722222222</v>
      </c>
      <c r="F3215" s="37">
        <v>41176.544444444444</v>
      </c>
    </row>
    <row r="3216" spans="1:6" ht="15.75" customHeight="1">
      <c r="A3216" s="14">
        <v>3214</v>
      </c>
      <c r="B3216" s="32">
        <v>12</v>
      </c>
      <c r="C3216" s="36" t="s">
        <v>15140</v>
      </c>
      <c r="D3216" s="36" t="s">
        <v>15141</v>
      </c>
      <c r="E3216" s="37">
        <v>41120.345138888886</v>
      </c>
      <c r="F3216" s="37">
        <v>41180.672222222223</v>
      </c>
    </row>
    <row r="3217" spans="1:6" ht="15.75" customHeight="1">
      <c r="A3217" s="14">
        <v>3215</v>
      </c>
      <c r="B3217" s="32">
        <v>12</v>
      </c>
      <c r="C3217" s="36" t="s">
        <v>15142</v>
      </c>
      <c r="D3217" s="36" t="s">
        <v>15143</v>
      </c>
      <c r="E3217" s="37">
        <v>41137.347222222219</v>
      </c>
      <c r="F3217" s="37">
        <v>41170.62777777778</v>
      </c>
    </row>
    <row r="3218" spans="1:6" ht="15.75" customHeight="1">
      <c r="A3218" s="14">
        <v>3216</v>
      </c>
      <c r="B3218" s="32">
        <v>12</v>
      </c>
      <c r="C3218" s="36" t="s">
        <v>15144</v>
      </c>
      <c r="D3218" s="36" t="s">
        <v>15145</v>
      </c>
      <c r="E3218" s="37">
        <v>41170.344444444439</v>
      </c>
      <c r="F3218" s="37">
        <v>41171.661805555552</v>
      </c>
    </row>
    <row r="3219" spans="1:6" ht="15.75" customHeight="1">
      <c r="A3219" s="14">
        <v>3217</v>
      </c>
      <c r="B3219" s="32">
        <v>12</v>
      </c>
      <c r="C3219" s="36" t="s">
        <v>15146</v>
      </c>
      <c r="D3219" s="36" t="s">
        <v>15147</v>
      </c>
      <c r="E3219" s="37">
        <v>41135.344444444439</v>
      </c>
      <c r="F3219" s="37">
        <v>41162.476388888885</v>
      </c>
    </row>
    <row r="3220" spans="1:6" ht="15.75" customHeight="1">
      <c r="A3220" s="14">
        <v>3218</v>
      </c>
      <c r="B3220" s="32">
        <v>12</v>
      </c>
      <c r="C3220" s="36" t="s">
        <v>15148</v>
      </c>
      <c r="D3220" s="36" t="s">
        <v>15149</v>
      </c>
      <c r="E3220" s="37">
        <v>41178.337500000001</v>
      </c>
      <c r="F3220" s="37">
        <v>41179.524305555555</v>
      </c>
    </row>
    <row r="3221" spans="1:6" ht="15.75" customHeight="1">
      <c r="A3221" s="14">
        <v>3219</v>
      </c>
      <c r="B3221" s="32">
        <v>12</v>
      </c>
      <c r="C3221" s="36" t="s">
        <v>15150</v>
      </c>
      <c r="D3221" s="36" t="s">
        <v>15151</v>
      </c>
      <c r="E3221" s="37">
        <v>41150.338194444441</v>
      </c>
      <c r="F3221" s="37">
        <v>41163.522222222222</v>
      </c>
    </row>
    <row r="3222" spans="1:6" ht="15.75" customHeight="1">
      <c r="A3222" s="14">
        <v>3220</v>
      </c>
      <c r="B3222" s="32">
        <v>12</v>
      </c>
      <c r="C3222" s="36" t="s">
        <v>15152</v>
      </c>
      <c r="D3222" s="36" t="s">
        <v>15153</v>
      </c>
      <c r="E3222" s="37">
        <v>41170.344444444439</v>
      </c>
      <c r="F3222" s="37">
        <v>41171.56527777778</v>
      </c>
    </row>
    <row r="3223" spans="1:6" ht="15.75" customHeight="1">
      <c r="A3223" s="14">
        <v>3221</v>
      </c>
      <c r="B3223" s="32">
        <v>12</v>
      </c>
      <c r="C3223" s="36" t="s">
        <v>15154</v>
      </c>
      <c r="D3223" s="36" t="s">
        <v>15155</v>
      </c>
      <c r="E3223" s="37">
        <v>41170.343055555553</v>
      </c>
      <c r="F3223" s="37">
        <v>41170.607638888891</v>
      </c>
    </row>
    <row r="3224" spans="1:6" ht="15.75" customHeight="1">
      <c r="A3224" s="14">
        <v>3222</v>
      </c>
      <c r="B3224" s="32">
        <v>12</v>
      </c>
      <c r="C3224" s="36" t="s">
        <v>15156</v>
      </c>
      <c r="D3224" s="36" t="s">
        <v>15157</v>
      </c>
      <c r="E3224" s="37">
        <v>41152.343055555553</v>
      </c>
      <c r="F3224" s="37">
        <v>41155.518749999996</v>
      </c>
    </row>
    <row r="3225" spans="1:6" ht="15.75" customHeight="1">
      <c r="A3225" s="14">
        <v>3223</v>
      </c>
      <c r="B3225" s="32">
        <v>12</v>
      </c>
      <c r="C3225" s="36" t="s">
        <v>15158</v>
      </c>
      <c r="D3225" s="36" t="s">
        <v>15159</v>
      </c>
      <c r="E3225" s="37">
        <v>41164.344444444439</v>
      </c>
      <c r="F3225" s="37">
        <v>41171.56527777778</v>
      </c>
    </row>
    <row r="3226" spans="1:6" ht="15.75" customHeight="1">
      <c r="A3226" s="14">
        <v>3224</v>
      </c>
      <c r="B3226" s="32">
        <v>12</v>
      </c>
      <c r="C3226" s="36" t="s">
        <v>15160</v>
      </c>
      <c r="D3226" s="36" t="s">
        <v>15161</v>
      </c>
      <c r="E3226" s="37">
        <v>41176.334027777775</v>
      </c>
      <c r="F3226" s="37">
        <v>41179.524305555555</v>
      </c>
    </row>
    <row r="3227" spans="1:6" ht="15.75" customHeight="1">
      <c r="A3227" s="14">
        <v>3225</v>
      </c>
      <c r="B3227" s="32">
        <v>12</v>
      </c>
      <c r="C3227" s="36" t="s">
        <v>15162</v>
      </c>
      <c r="D3227" s="36" t="s">
        <v>15163</v>
      </c>
      <c r="E3227" s="37">
        <v>41150.337500000001</v>
      </c>
      <c r="F3227" s="37">
        <v>41165.696527777778</v>
      </c>
    </row>
    <row r="3228" spans="1:6" ht="15.75" customHeight="1">
      <c r="A3228" s="14">
        <v>3226</v>
      </c>
      <c r="B3228" s="32">
        <v>12</v>
      </c>
      <c r="C3228" s="36" t="s">
        <v>15164</v>
      </c>
      <c r="D3228" s="36" t="s">
        <v>15165</v>
      </c>
      <c r="E3228" s="37">
        <v>41157.341666666667</v>
      </c>
      <c r="F3228" s="37">
        <v>41158.51458333333</v>
      </c>
    </row>
    <row r="3229" spans="1:6" ht="15.75" customHeight="1">
      <c r="A3229" s="14">
        <v>3227</v>
      </c>
      <c r="B3229" s="32">
        <v>12</v>
      </c>
      <c r="C3229" s="36" t="s">
        <v>15166</v>
      </c>
      <c r="D3229" s="36" t="s">
        <v>15167</v>
      </c>
      <c r="E3229" s="37">
        <v>41176.333333333328</v>
      </c>
      <c r="F3229" s="37">
        <v>41176.543749999997</v>
      </c>
    </row>
    <row r="3230" spans="1:6" ht="15.75" customHeight="1">
      <c r="A3230" s="14">
        <v>3228</v>
      </c>
      <c r="B3230" s="32">
        <v>12</v>
      </c>
      <c r="C3230" s="36" t="s">
        <v>15168</v>
      </c>
      <c r="D3230" s="36" t="s">
        <v>15169</v>
      </c>
      <c r="E3230" s="37">
        <v>41113.342361111107</v>
      </c>
      <c r="F3230" s="37">
        <v>41162.512499999997</v>
      </c>
    </row>
    <row r="3231" spans="1:6" ht="15.75" customHeight="1">
      <c r="A3231" s="14">
        <v>3229</v>
      </c>
      <c r="B3231" s="32">
        <v>12</v>
      </c>
      <c r="C3231" s="36" t="s">
        <v>15170</v>
      </c>
      <c r="D3231" s="36" t="s">
        <v>15171</v>
      </c>
      <c r="E3231" s="37">
        <v>41169.348611111112</v>
      </c>
      <c r="F3231" s="37">
        <v>41169.587500000001</v>
      </c>
    </row>
    <row r="3232" spans="1:6" ht="15.75" customHeight="1">
      <c r="A3232" s="14">
        <v>3230</v>
      </c>
      <c r="B3232" s="32">
        <v>12</v>
      </c>
      <c r="C3232" s="36" t="s">
        <v>15172</v>
      </c>
      <c r="D3232" s="36" t="s">
        <v>15173</v>
      </c>
      <c r="E3232" s="37">
        <v>41176.334027777775</v>
      </c>
      <c r="F3232" s="37">
        <v>41176.544444444444</v>
      </c>
    </row>
    <row r="3233" spans="1:6" ht="15.75" customHeight="1">
      <c r="A3233" s="14">
        <v>3231</v>
      </c>
      <c r="B3233" s="32">
        <v>12</v>
      </c>
      <c r="C3233" s="36" t="s">
        <v>15174</v>
      </c>
      <c r="D3233" s="36" t="s">
        <v>15175</v>
      </c>
      <c r="E3233" s="37">
        <v>41170.344444444439</v>
      </c>
      <c r="F3233" s="37">
        <v>41170.521527777775</v>
      </c>
    </row>
    <row r="3234" spans="1:6" ht="15.75" customHeight="1">
      <c r="A3234" s="14">
        <v>3232</v>
      </c>
      <c r="B3234" s="32">
        <v>12</v>
      </c>
      <c r="C3234" s="36" t="s">
        <v>15176</v>
      </c>
      <c r="D3234" s="36" t="s">
        <v>15177</v>
      </c>
      <c r="E3234" s="37">
        <v>41178.338194444441</v>
      </c>
      <c r="F3234" s="37">
        <v>41178.472916666666</v>
      </c>
    </row>
    <row r="3235" spans="1:6" ht="15.75" customHeight="1">
      <c r="A3235" s="14">
        <v>3233</v>
      </c>
      <c r="B3235" s="32">
        <v>12</v>
      </c>
      <c r="C3235" s="36" t="s">
        <v>15178</v>
      </c>
      <c r="D3235" s="36" t="s">
        <v>15179</v>
      </c>
      <c r="E3235" s="37">
        <v>41176.334722222222</v>
      </c>
      <c r="F3235" s="37">
        <v>41176.544444444444</v>
      </c>
    </row>
    <row r="3236" spans="1:6" ht="15.75" customHeight="1">
      <c r="A3236" s="14">
        <v>3234</v>
      </c>
      <c r="B3236" s="32">
        <v>12</v>
      </c>
      <c r="C3236" s="36" t="s">
        <v>15180</v>
      </c>
      <c r="D3236" s="36" t="s">
        <v>15181</v>
      </c>
      <c r="E3236" s="37">
        <v>41159.347222222219</v>
      </c>
      <c r="F3236" s="37">
        <v>41159.681250000001</v>
      </c>
    </row>
    <row r="3237" spans="1:6" ht="15.75" customHeight="1">
      <c r="A3237" s="14">
        <v>3235</v>
      </c>
      <c r="B3237" s="32">
        <v>12</v>
      </c>
      <c r="C3237" s="36" t="s">
        <v>15182</v>
      </c>
      <c r="D3237" s="36" t="s">
        <v>15183</v>
      </c>
      <c r="E3237" s="37">
        <v>41179.344444444439</v>
      </c>
      <c r="F3237" s="37">
        <v>41179.606944444444</v>
      </c>
    </row>
    <row r="3238" spans="1:6" ht="15.75" customHeight="1">
      <c r="A3238" s="14">
        <v>3236</v>
      </c>
      <c r="B3238" s="32">
        <v>12</v>
      </c>
      <c r="C3238" s="36" t="s">
        <v>15184</v>
      </c>
      <c r="D3238" s="36" t="s">
        <v>15185</v>
      </c>
      <c r="E3238" s="37">
        <v>41176.334722222222</v>
      </c>
      <c r="F3238" s="37">
        <v>41176.66805555555</v>
      </c>
    </row>
    <row r="3239" spans="1:6" ht="15.75" customHeight="1">
      <c r="A3239" s="14">
        <v>3237</v>
      </c>
      <c r="B3239" s="32">
        <v>12</v>
      </c>
      <c r="C3239" s="36" t="s">
        <v>15186</v>
      </c>
      <c r="D3239" s="36" t="s">
        <v>15187</v>
      </c>
      <c r="E3239" s="37">
        <v>40982.350694444445</v>
      </c>
      <c r="F3239" s="37">
        <v>41171.564583333333</v>
      </c>
    </row>
    <row r="3240" spans="1:6" ht="15.75" customHeight="1">
      <c r="A3240" s="14">
        <v>3238</v>
      </c>
      <c r="B3240" s="32">
        <v>12</v>
      </c>
      <c r="C3240" s="36" t="s">
        <v>15188</v>
      </c>
      <c r="D3240" s="36" t="s">
        <v>15189</v>
      </c>
      <c r="E3240" s="37">
        <v>41176.334027777775</v>
      </c>
      <c r="F3240" s="37">
        <v>41177.536805555552</v>
      </c>
    </row>
    <row r="3241" spans="1:6" ht="15.75" customHeight="1">
      <c r="A3241" s="14">
        <v>3239</v>
      </c>
      <c r="B3241" s="32">
        <v>12</v>
      </c>
      <c r="C3241" s="36" t="s">
        <v>15190</v>
      </c>
      <c r="D3241" s="36" t="s">
        <v>15191</v>
      </c>
      <c r="E3241" s="37">
        <v>41179.344444444439</v>
      </c>
      <c r="F3241" s="37">
        <v>41179.660416666666</v>
      </c>
    </row>
    <row r="3242" spans="1:6" ht="15.75" customHeight="1">
      <c r="A3242" s="14">
        <v>3240</v>
      </c>
      <c r="B3242" s="32">
        <v>12</v>
      </c>
      <c r="C3242" s="36" t="s">
        <v>15192</v>
      </c>
      <c r="D3242" s="36" t="s">
        <v>15193</v>
      </c>
      <c r="E3242" s="37">
        <v>41164.344444444439</v>
      </c>
      <c r="F3242" s="37">
        <v>41164.607638888891</v>
      </c>
    </row>
    <row r="3243" spans="1:6" ht="15.75" customHeight="1">
      <c r="A3243" s="14">
        <v>3241</v>
      </c>
      <c r="B3243" s="32">
        <v>12</v>
      </c>
      <c r="C3243" s="36" t="s">
        <v>15194</v>
      </c>
      <c r="D3243" s="36" t="s">
        <v>15195</v>
      </c>
      <c r="E3243" s="37">
        <v>41170.34375</v>
      </c>
      <c r="F3243" s="37">
        <v>41170.522222222222</v>
      </c>
    </row>
    <row r="3244" spans="1:6" ht="15.75" customHeight="1">
      <c r="A3244" s="14">
        <v>3242</v>
      </c>
      <c r="B3244" s="32">
        <v>12</v>
      </c>
      <c r="C3244" s="36" t="s">
        <v>15196</v>
      </c>
      <c r="D3244" s="36" t="s">
        <v>15197</v>
      </c>
      <c r="E3244" s="37">
        <v>41170.344444444439</v>
      </c>
      <c r="F3244" s="37">
        <v>41170.521527777775</v>
      </c>
    </row>
    <row r="3245" spans="1:6" ht="15.75" customHeight="1">
      <c r="A3245" s="14">
        <v>3243</v>
      </c>
      <c r="B3245" s="32">
        <v>12</v>
      </c>
      <c r="C3245" s="36" t="s">
        <v>15198</v>
      </c>
      <c r="D3245" s="36" t="s">
        <v>15199</v>
      </c>
      <c r="E3245" s="37">
        <v>41075.348611111112</v>
      </c>
      <c r="F3245" s="37">
        <v>41166.665972222218</v>
      </c>
    </row>
    <row r="3246" spans="1:6" ht="15.75" customHeight="1">
      <c r="A3246" s="14">
        <v>3244</v>
      </c>
      <c r="B3246" s="32">
        <v>12</v>
      </c>
      <c r="C3246" s="36" t="s">
        <v>15200</v>
      </c>
      <c r="D3246" s="36" t="s">
        <v>15201</v>
      </c>
      <c r="E3246" s="37">
        <v>41032.378472222219</v>
      </c>
      <c r="F3246" s="37">
        <v>41156.715277777774</v>
      </c>
    </row>
    <row r="3247" spans="1:6" ht="15.75" customHeight="1">
      <c r="A3247" s="14">
        <v>3245</v>
      </c>
      <c r="B3247" s="32">
        <v>12</v>
      </c>
      <c r="C3247" s="36" t="s">
        <v>15202</v>
      </c>
      <c r="D3247" s="36" t="s">
        <v>15203</v>
      </c>
      <c r="E3247" s="37">
        <v>41169.348611111112</v>
      </c>
      <c r="F3247" s="37">
        <v>41178.521527777775</v>
      </c>
    </row>
    <row r="3248" spans="1:6" ht="15.75" customHeight="1">
      <c r="A3248" s="14">
        <v>3246</v>
      </c>
      <c r="B3248" s="32">
        <v>12</v>
      </c>
      <c r="C3248" s="36" t="s">
        <v>15204</v>
      </c>
      <c r="D3248" s="36" t="s">
        <v>15205</v>
      </c>
      <c r="E3248" s="37">
        <v>41170.344444444439</v>
      </c>
      <c r="F3248" s="37">
        <v>41171.56527777778</v>
      </c>
    </row>
    <row r="3249" spans="1:6" ht="15.75" customHeight="1">
      <c r="A3249" s="14">
        <v>3247</v>
      </c>
      <c r="B3249" s="32">
        <v>12</v>
      </c>
      <c r="C3249" s="36" t="s">
        <v>15206</v>
      </c>
      <c r="D3249" s="36" t="s">
        <v>15207</v>
      </c>
      <c r="E3249" s="37">
        <v>41137.34652777778</v>
      </c>
      <c r="F3249" s="37">
        <v>41170.521527777775</v>
      </c>
    </row>
    <row r="3250" spans="1:6" ht="15.75" customHeight="1">
      <c r="A3250" s="14">
        <v>3248</v>
      </c>
      <c r="B3250" s="32">
        <v>12</v>
      </c>
      <c r="C3250" s="36" t="s">
        <v>15208</v>
      </c>
      <c r="D3250" s="36" t="s">
        <v>15209</v>
      </c>
      <c r="E3250" s="37">
        <v>41079.34097222222</v>
      </c>
      <c r="F3250" s="37">
        <v>41163.689583333333</v>
      </c>
    </row>
    <row r="3251" spans="1:6" ht="15.75" customHeight="1">
      <c r="A3251" s="14">
        <v>3249</v>
      </c>
      <c r="B3251" s="32">
        <v>12</v>
      </c>
      <c r="C3251" s="36" t="s">
        <v>15210</v>
      </c>
      <c r="D3251" s="36" t="s">
        <v>15211</v>
      </c>
      <c r="E3251" s="37">
        <v>41162.34375</v>
      </c>
      <c r="F3251" s="37">
        <v>41162.543749999997</v>
      </c>
    </row>
    <row r="3252" spans="1:6" ht="15.75" customHeight="1">
      <c r="A3252" s="14">
        <v>3250</v>
      </c>
      <c r="B3252" s="32">
        <v>12</v>
      </c>
      <c r="C3252" s="36" t="s">
        <v>15212</v>
      </c>
      <c r="D3252" s="36" t="s">
        <v>15213</v>
      </c>
      <c r="E3252" s="37">
        <v>41170.343055555553</v>
      </c>
      <c r="F3252" s="37">
        <v>41171.661805555552</v>
      </c>
    </row>
    <row r="3253" spans="1:6" ht="15.75" customHeight="1">
      <c r="A3253" s="14">
        <v>3251</v>
      </c>
      <c r="B3253" s="32">
        <v>12</v>
      </c>
      <c r="C3253" s="36" t="s">
        <v>15214</v>
      </c>
      <c r="D3253" s="36" t="s">
        <v>15215</v>
      </c>
      <c r="E3253" s="37">
        <v>41158.329861111109</v>
      </c>
      <c r="F3253" s="37">
        <v>41158.577777777777</v>
      </c>
    </row>
    <row r="3254" spans="1:6" ht="15.75" customHeight="1">
      <c r="A3254" s="14">
        <v>3252</v>
      </c>
      <c r="B3254" s="32">
        <v>12</v>
      </c>
      <c r="C3254" s="36" t="s">
        <v>15216</v>
      </c>
      <c r="D3254" s="36" t="s">
        <v>15217</v>
      </c>
      <c r="E3254" s="37">
        <v>41170.344444444439</v>
      </c>
      <c r="F3254" s="37">
        <v>41170.522222222222</v>
      </c>
    </row>
    <row r="3255" spans="1:6" ht="15.75" customHeight="1">
      <c r="A3255" s="14">
        <v>3253</v>
      </c>
      <c r="B3255" s="32">
        <v>12</v>
      </c>
      <c r="C3255" s="36" t="s">
        <v>15218</v>
      </c>
      <c r="D3255" s="36" t="s">
        <v>15219</v>
      </c>
      <c r="E3255" s="37">
        <v>41170.344444444439</v>
      </c>
      <c r="F3255" s="37">
        <v>41171.56527777778</v>
      </c>
    </row>
    <row r="3256" spans="1:6" ht="15.75" customHeight="1">
      <c r="A3256" s="14">
        <v>3254</v>
      </c>
      <c r="B3256" s="32">
        <v>12</v>
      </c>
      <c r="C3256" s="36" t="s">
        <v>15220</v>
      </c>
      <c r="D3256" s="36" t="s">
        <v>15221</v>
      </c>
      <c r="E3256" s="37">
        <v>41164.344444444439</v>
      </c>
      <c r="F3256" s="37">
        <v>41165.601388888885</v>
      </c>
    </row>
    <row r="3257" spans="1:6" ht="15.75" customHeight="1">
      <c r="A3257" s="14">
        <v>3255</v>
      </c>
      <c r="B3257" s="32">
        <v>12</v>
      </c>
      <c r="C3257" s="36" t="s">
        <v>15222</v>
      </c>
      <c r="D3257" s="36" t="s">
        <v>15223</v>
      </c>
      <c r="E3257" s="37">
        <v>41046.347222222219</v>
      </c>
      <c r="F3257" s="37">
        <v>41159.493055555555</v>
      </c>
    </row>
    <row r="3258" spans="1:6" ht="15.75" customHeight="1">
      <c r="A3258" s="14">
        <v>3256</v>
      </c>
      <c r="B3258" s="32">
        <v>12</v>
      </c>
      <c r="C3258" s="36" t="s">
        <v>15224</v>
      </c>
      <c r="D3258" s="36" t="s">
        <v>15225</v>
      </c>
      <c r="E3258" s="37">
        <v>41001.349305555552</v>
      </c>
      <c r="F3258" s="37">
        <v>41179.686805555553</v>
      </c>
    </row>
    <row r="3259" spans="1:6" ht="15.75" customHeight="1">
      <c r="A3259" s="14">
        <v>3257</v>
      </c>
      <c r="B3259" s="32">
        <v>12</v>
      </c>
      <c r="C3259" s="36" t="s">
        <v>15226</v>
      </c>
      <c r="D3259" s="36" t="s">
        <v>15227</v>
      </c>
      <c r="E3259" s="37">
        <v>41170.345138888886</v>
      </c>
      <c r="F3259" s="37">
        <v>41172.513194444444</v>
      </c>
    </row>
    <row r="3260" spans="1:6" ht="15.75" customHeight="1">
      <c r="A3260" s="14">
        <v>3258</v>
      </c>
      <c r="B3260" s="32">
        <v>12</v>
      </c>
      <c r="C3260" s="36" t="s">
        <v>15228</v>
      </c>
      <c r="D3260" s="36" t="s">
        <v>15229</v>
      </c>
      <c r="E3260" s="37">
        <v>41150.338194444441</v>
      </c>
      <c r="F3260" s="37">
        <v>41171.662499999999</v>
      </c>
    </row>
    <row r="3261" spans="1:6" ht="15.75" customHeight="1">
      <c r="A3261" s="14">
        <v>3259</v>
      </c>
      <c r="B3261" s="32">
        <v>12</v>
      </c>
      <c r="C3261" s="36" t="s">
        <v>15230</v>
      </c>
      <c r="D3261" s="36" t="s">
        <v>15231</v>
      </c>
      <c r="E3261" s="37">
        <v>41169.34652777778</v>
      </c>
      <c r="F3261" s="37">
        <v>41169.643749999996</v>
      </c>
    </row>
    <row r="3262" spans="1:6" ht="15.75" customHeight="1">
      <c r="A3262" s="14">
        <v>3260</v>
      </c>
      <c r="B3262" s="32">
        <v>12</v>
      </c>
      <c r="C3262" s="36" t="s">
        <v>15232</v>
      </c>
      <c r="D3262" s="36" t="s">
        <v>15233</v>
      </c>
      <c r="E3262" s="37">
        <v>41176.334722222222</v>
      </c>
      <c r="F3262" s="37">
        <v>41176.544444444444</v>
      </c>
    </row>
    <row r="3263" spans="1:6" ht="15.75" customHeight="1">
      <c r="A3263" s="14">
        <v>3261</v>
      </c>
      <c r="B3263" s="32">
        <v>12</v>
      </c>
      <c r="C3263" s="36" t="s">
        <v>15234</v>
      </c>
      <c r="D3263" s="36" t="s">
        <v>15235</v>
      </c>
      <c r="E3263" s="37">
        <v>41162.34375</v>
      </c>
      <c r="F3263" s="37">
        <v>41162.636111111111</v>
      </c>
    </row>
    <row r="3264" spans="1:6" ht="15.75" customHeight="1">
      <c r="A3264" s="14">
        <v>3262</v>
      </c>
      <c r="B3264" s="32">
        <v>12</v>
      </c>
      <c r="C3264" s="36" t="s">
        <v>15236</v>
      </c>
      <c r="D3264" s="36" t="s">
        <v>15237</v>
      </c>
      <c r="E3264" s="37">
        <v>41169.348611111112</v>
      </c>
      <c r="F3264" s="37">
        <v>41171.662499999999</v>
      </c>
    </row>
    <row r="3265" spans="1:6" ht="15.75" customHeight="1">
      <c r="A3265" s="14">
        <v>3263</v>
      </c>
      <c r="B3265" s="32">
        <v>12</v>
      </c>
      <c r="C3265" s="36" t="s">
        <v>15238</v>
      </c>
      <c r="D3265" s="36" t="s">
        <v>15239</v>
      </c>
      <c r="E3265" s="37">
        <v>41179.344444444439</v>
      </c>
      <c r="F3265" s="37">
        <v>41179.524305555555</v>
      </c>
    </row>
    <row r="3266" spans="1:6" ht="15.75" customHeight="1">
      <c r="A3266" s="14">
        <v>3264</v>
      </c>
      <c r="B3266" s="32">
        <v>12</v>
      </c>
      <c r="C3266" s="36" t="s">
        <v>15240</v>
      </c>
      <c r="D3266" s="36" t="s">
        <v>15241</v>
      </c>
      <c r="E3266" s="37">
        <v>41137.347222222219</v>
      </c>
      <c r="F3266" s="37">
        <v>41176.543749999997</v>
      </c>
    </row>
    <row r="3267" spans="1:6" ht="15.75" customHeight="1">
      <c r="A3267" s="14">
        <v>3265</v>
      </c>
      <c r="B3267" s="32">
        <v>12</v>
      </c>
      <c r="C3267" s="36" t="s">
        <v>15242</v>
      </c>
      <c r="D3267" s="36" t="s">
        <v>15243</v>
      </c>
      <c r="E3267" s="37">
        <v>41170.34375</v>
      </c>
      <c r="F3267" s="37">
        <v>41179.524305555555</v>
      </c>
    </row>
    <row r="3268" spans="1:6" ht="15.75" customHeight="1">
      <c r="A3268" s="14">
        <v>3266</v>
      </c>
      <c r="B3268" s="32">
        <v>12</v>
      </c>
      <c r="C3268" s="36" t="s">
        <v>15244</v>
      </c>
      <c r="D3268" s="36" t="s">
        <v>15245</v>
      </c>
      <c r="E3268" s="37">
        <v>41170.343055555553</v>
      </c>
      <c r="F3268" s="37">
        <v>41170.521527777775</v>
      </c>
    </row>
    <row r="3269" spans="1:6" ht="15.75" customHeight="1">
      <c r="A3269" s="14">
        <v>3267</v>
      </c>
      <c r="B3269" s="32">
        <v>12</v>
      </c>
      <c r="C3269" s="36" t="s">
        <v>15246</v>
      </c>
      <c r="D3269" s="36" t="s">
        <v>15247</v>
      </c>
      <c r="E3269" s="37">
        <v>41176.334722222222</v>
      </c>
      <c r="F3269" s="37">
        <v>41176.714583333334</v>
      </c>
    </row>
    <row r="3270" spans="1:6" ht="15.75" customHeight="1">
      <c r="A3270" s="14">
        <v>3268</v>
      </c>
      <c r="B3270" s="32">
        <v>12</v>
      </c>
      <c r="C3270" s="36" t="s">
        <v>15248</v>
      </c>
      <c r="D3270" s="36" t="s">
        <v>15249</v>
      </c>
      <c r="E3270" s="37">
        <v>41158.329861111109</v>
      </c>
      <c r="F3270" s="37">
        <v>41158.51458333333</v>
      </c>
    </row>
    <row r="3271" spans="1:6" ht="15.75" customHeight="1">
      <c r="A3271" s="14">
        <v>3269</v>
      </c>
      <c r="B3271" s="32">
        <v>12</v>
      </c>
      <c r="C3271" s="36" t="s">
        <v>14639</v>
      </c>
      <c r="D3271" s="36" t="s">
        <v>15250</v>
      </c>
      <c r="E3271" s="37">
        <v>41152.341666666667</v>
      </c>
      <c r="F3271" s="37">
        <v>41155.518749999996</v>
      </c>
    </row>
    <row r="3272" spans="1:6" ht="15.75" customHeight="1">
      <c r="A3272" s="14">
        <v>3270</v>
      </c>
      <c r="B3272" s="32">
        <v>12</v>
      </c>
      <c r="C3272" s="36" t="s">
        <v>15251</v>
      </c>
      <c r="D3272" s="36" t="s">
        <v>15252</v>
      </c>
      <c r="E3272" s="37">
        <v>40904.351388888885</v>
      </c>
      <c r="F3272" s="37">
        <v>41169.586805555555</v>
      </c>
    </row>
    <row r="3273" spans="1:6" ht="15.75" customHeight="1">
      <c r="A3273" s="14">
        <v>3271</v>
      </c>
      <c r="B3273" s="32">
        <v>12</v>
      </c>
      <c r="C3273" s="36" t="s">
        <v>15253</v>
      </c>
      <c r="D3273" s="36" t="s">
        <v>15254</v>
      </c>
      <c r="E3273" s="37">
        <v>41170.34375</v>
      </c>
      <c r="F3273" s="37">
        <v>41172.513194444444</v>
      </c>
    </row>
    <row r="3274" spans="1:6" ht="15.75" customHeight="1">
      <c r="A3274" s="14">
        <v>3272</v>
      </c>
      <c r="B3274" s="32">
        <v>12</v>
      </c>
      <c r="C3274" s="36" t="s">
        <v>15255</v>
      </c>
      <c r="D3274" s="36" t="s">
        <v>15256</v>
      </c>
      <c r="E3274" s="37">
        <v>41162.343055555553</v>
      </c>
      <c r="F3274" s="37">
        <v>41162.512499999997</v>
      </c>
    </row>
    <row r="3275" spans="1:6" ht="15.75" customHeight="1">
      <c r="A3275" s="14">
        <v>3273</v>
      </c>
      <c r="B3275" s="32">
        <v>12</v>
      </c>
      <c r="C3275" s="36" t="s">
        <v>15257</v>
      </c>
      <c r="D3275" s="36" t="s">
        <v>15258</v>
      </c>
      <c r="E3275" s="37">
        <v>41162.343055555553</v>
      </c>
      <c r="F3275" s="37">
        <v>41166.665972222218</v>
      </c>
    </row>
    <row r="3276" spans="1:6" ht="15.75" customHeight="1">
      <c r="A3276" s="14">
        <v>3274</v>
      </c>
      <c r="B3276" s="32">
        <v>12</v>
      </c>
      <c r="C3276" s="36" t="s">
        <v>15259</v>
      </c>
      <c r="D3276" s="36" t="s">
        <v>15260</v>
      </c>
      <c r="E3276" s="37">
        <v>41170.34375</v>
      </c>
      <c r="F3276" s="37">
        <v>41171.564583333333</v>
      </c>
    </row>
    <row r="3277" spans="1:6" ht="15.75" customHeight="1">
      <c r="A3277" s="14">
        <v>3275</v>
      </c>
      <c r="B3277" s="32">
        <v>12</v>
      </c>
      <c r="C3277" s="36" t="s">
        <v>15261</v>
      </c>
      <c r="D3277" s="36" t="s">
        <v>15262</v>
      </c>
      <c r="E3277" s="37">
        <v>41179.344444444439</v>
      </c>
      <c r="F3277" s="37">
        <v>41180.563194444439</v>
      </c>
    </row>
    <row r="3278" spans="1:6" ht="15.75" customHeight="1">
      <c r="A3278" s="14">
        <v>3276</v>
      </c>
      <c r="B3278" s="32">
        <v>12</v>
      </c>
      <c r="C3278" s="36" t="s">
        <v>15263</v>
      </c>
      <c r="D3278" s="36" t="s">
        <v>15264</v>
      </c>
      <c r="E3278" s="37">
        <v>41137.347222222219</v>
      </c>
      <c r="F3278" s="37">
        <v>41159.658333333333</v>
      </c>
    </row>
    <row r="3279" spans="1:6" ht="15.75" customHeight="1">
      <c r="A3279" s="14">
        <v>3277</v>
      </c>
      <c r="B3279" s="32">
        <v>12</v>
      </c>
      <c r="C3279" s="36" t="s">
        <v>15265</v>
      </c>
      <c r="D3279" s="36" t="s">
        <v>15266</v>
      </c>
      <c r="E3279" s="37">
        <v>41169.347222222219</v>
      </c>
      <c r="F3279" s="37">
        <v>41169.479861111111</v>
      </c>
    </row>
    <row r="3280" spans="1:6" ht="15.75" customHeight="1">
      <c r="A3280" s="14">
        <v>3278</v>
      </c>
      <c r="B3280" s="32">
        <v>12</v>
      </c>
      <c r="C3280" s="36" t="s">
        <v>15267</v>
      </c>
      <c r="D3280" s="36" t="s">
        <v>15268</v>
      </c>
      <c r="E3280" s="37">
        <v>41176.334722222222</v>
      </c>
      <c r="F3280" s="37">
        <v>41176.714583333334</v>
      </c>
    </row>
    <row r="3281" spans="1:6" ht="15.75" customHeight="1">
      <c r="A3281" s="14">
        <v>3279</v>
      </c>
      <c r="B3281" s="32">
        <v>12</v>
      </c>
      <c r="C3281" s="36" t="s">
        <v>15269</v>
      </c>
      <c r="D3281" s="36" t="s">
        <v>15270</v>
      </c>
      <c r="E3281" s="37">
        <v>41169.34652777778</v>
      </c>
      <c r="F3281" s="37">
        <v>41169.479166666664</v>
      </c>
    </row>
    <row r="3282" spans="1:6" ht="15.75" customHeight="1">
      <c r="A3282" s="14">
        <v>3280</v>
      </c>
      <c r="B3282" s="32">
        <v>12</v>
      </c>
      <c r="C3282" s="36" t="s">
        <v>15271</v>
      </c>
      <c r="D3282" s="36" t="s">
        <v>15272</v>
      </c>
      <c r="E3282" s="37">
        <v>41134.351388888885</v>
      </c>
      <c r="F3282" s="37">
        <v>41165.601388888885</v>
      </c>
    </row>
    <row r="3283" spans="1:6" ht="15.75" customHeight="1">
      <c r="A3283" s="14">
        <v>3281</v>
      </c>
      <c r="B3283" s="32">
        <v>12</v>
      </c>
      <c r="C3283" s="36" t="s">
        <v>15273</v>
      </c>
      <c r="D3283" s="36" t="s">
        <v>15274</v>
      </c>
      <c r="E3283" s="37">
        <v>41176.334027777775</v>
      </c>
      <c r="F3283" s="37">
        <v>41176.544444444444</v>
      </c>
    </row>
    <row r="3284" spans="1:6" ht="15.75" customHeight="1">
      <c r="A3284" s="14">
        <v>3282</v>
      </c>
      <c r="B3284" s="32">
        <v>12</v>
      </c>
      <c r="C3284" s="36" t="s">
        <v>15275</v>
      </c>
      <c r="D3284" s="36" t="s">
        <v>15276</v>
      </c>
      <c r="E3284" s="37">
        <v>41169.345833333333</v>
      </c>
      <c r="F3284" s="37">
        <v>41169.479166666664</v>
      </c>
    </row>
    <row r="3285" spans="1:6" ht="15.75" customHeight="1">
      <c r="A3285" s="14">
        <v>3283</v>
      </c>
      <c r="B3285" s="32">
        <v>12</v>
      </c>
      <c r="C3285" s="36" t="s">
        <v>15277</v>
      </c>
      <c r="D3285" s="36" t="s">
        <v>15278</v>
      </c>
      <c r="E3285" s="37">
        <v>41157.34097222222</v>
      </c>
      <c r="F3285" s="37">
        <v>41157.561805555553</v>
      </c>
    </row>
    <row r="3286" spans="1:6" ht="15.75" customHeight="1">
      <c r="A3286" s="14">
        <v>3284</v>
      </c>
      <c r="B3286" s="32">
        <v>12</v>
      </c>
      <c r="C3286" s="36" t="s">
        <v>15279</v>
      </c>
      <c r="D3286" s="36" t="s">
        <v>15280</v>
      </c>
      <c r="E3286" s="37">
        <v>41176.334722222222</v>
      </c>
      <c r="F3286" s="37">
        <v>41177.536805555552</v>
      </c>
    </row>
    <row r="3287" spans="1:6" ht="15.75" customHeight="1">
      <c r="A3287" s="14">
        <v>3285</v>
      </c>
      <c r="B3287" s="32">
        <v>12</v>
      </c>
      <c r="C3287" s="36" t="s">
        <v>15281</v>
      </c>
      <c r="D3287" s="36" t="s">
        <v>15282</v>
      </c>
      <c r="E3287" s="37">
        <v>41117.349305555552</v>
      </c>
      <c r="F3287" s="37">
        <v>41155.518055555556</v>
      </c>
    </row>
    <row r="3288" spans="1:6" ht="15.75" customHeight="1">
      <c r="A3288" s="14">
        <v>3286</v>
      </c>
      <c r="B3288" s="32">
        <v>12</v>
      </c>
      <c r="C3288" s="36" t="s">
        <v>15283</v>
      </c>
      <c r="D3288" s="36" t="s">
        <v>15284</v>
      </c>
      <c r="E3288" s="37">
        <v>41164.345138888886</v>
      </c>
      <c r="F3288" s="37">
        <v>41164.600694444445</v>
      </c>
    </row>
    <row r="3289" spans="1:6" ht="15.75" customHeight="1">
      <c r="A3289" s="14">
        <v>3287</v>
      </c>
      <c r="B3289" s="32">
        <v>12</v>
      </c>
      <c r="C3289" s="36" t="s">
        <v>15285</v>
      </c>
      <c r="D3289" s="36" t="s">
        <v>15286</v>
      </c>
      <c r="E3289" s="37">
        <v>41170.343055555553</v>
      </c>
      <c r="F3289" s="37">
        <v>41170.607638888891</v>
      </c>
    </row>
    <row r="3290" spans="1:6" ht="15.75" customHeight="1">
      <c r="A3290" s="14">
        <v>3288</v>
      </c>
      <c r="B3290" s="32">
        <v>12</v>
      </c>
      <c r="C3290" s="36" t="s">
        <v>15287</v>
      </c>
      <c r="D3290" s="36" t="s">
        <v>15288</v>
      </c>
      <c r="E3290" s="37">
        <v>41150.338194444441</v>
      </c>
      <c r="F3290" s="37">
        <v>41156.559027777774</v>
      </c>
    </row>
    <row r="3291" spans="1:6" ht="15.75" customHeight="1">
      <c r="A3291" s="14">
        <v>3289</v>
      </c>
      <c r="B3291" s="32">
        <v>12</v>
      </c>
      <c r="C3291" s="36" t="s">
        <v>15289</v>
      </c>
      <c r="D3291" s="36" t="s">
        <v>15290</v>
      </c>
      <c r="E3291" s="37">
        <v>41096.337500000001</v>
      </c>
      <c r="F3291" s="37">
        <v>41159.493750000001</v>
      </c>
    </row>
    <row r="3292" spans="1:6" ht="15.75" customHeight="1">
      <c r="A3292" s="14">
        <v>3290</v>
      </c>
      <c r="B3292" s="32">
        <v>12</v>
      </c>
      <c r="C3292" s="36" t="s">
        <v>15291</v>
      </c>
      <c r="D3292" s="36" t="s">
        <v>15292</v>
      </c>
      <c r="E3292" s="37">
        <v>41170.34375</v>
      </c>
      <c r="F3292" s="37">
        <v>41177.647222222222</v>
      </c>
    </row>
    <row r="3293" spans="1:6" ht="15.75" customHeight="1">
      <c r="A3293" s="14">
        <v>3291</v>
      </c>
      <c r="B3293" s="32">
        <v>12</v>
      </c>
      <c r="C3293" s="36" t="s">
        <v>15293</v>
      </c>
      <c r="D3293" s="36" t="s">
        <v>15294</v>
      </c>
      <c r="E3293" s="37">
        <v>41176.333333333328</v>
      </c>
      <c r="F3293" s="37">
        <v>41176.543749999997</v>
      </c>
    </row>
    <row r="3294" spans="1:6" ht="15.75" customHeight="1">
      <c r="A3294" s="14">
        <v>3292</v>
      </c>
      <c r="B3294" s="32">
        <v>12</v>
      </c>
      <c r="C3294" s="36" t="s">
        <v>15295</v>
      </c>
      <c r="D3294" s="36" t="s">
        <v>15296</v>
      </c>
      <c r="E3294" s="37">
        <v>41170.344444444439</v>
      </c>
      <c r="F3294" s="37">
        <v>41170.522222222222</v>
      </c>
    </row>
    <row r="3295" spans="1:6" ht="15.75" customHeight="1">
      <c r="A3295" s="14">
        <v>3293</v>
      </c>
      <c r="B3295" s="32">
        <v>12</v>
      </c>
      <c r="C3295" s="36" t="s">
        <v>15297</v>
      </c>
      <c r="D3295" s="36" t="s">
        <v>15298</v>
      </c>
      <c r="E3295" s="37">
        <v>41176.334722222222</v>
      </c>
      <c r="F3295" s="37">
        <v>41177.536805555552</v>
      </c>
    </row>
    <row r="3296" spans="1:6" ht="15.75" customHeight="1">
      <c r="A3296" s="14">
        <v>3294</v>
      </c>
      <c r="B3296" s="32">
        <v>12</v>
      </c>
      <c r="C3296" s="36" t="s">
        <v>14557</v>
      </c>
      <c r="D3296" s="36" t="s">
        <v>15299</v>
      </c>
      <c r="E3296" s="37">
        <v>41176.334722222222</v>
      </c>
      <c r="F3296" s="37">
        <v>41176.544444444444</v>
      </c>
    </row>
    <row r="3297" spans="1:6" ht="15.75" customHeight="1">
      <c r="A3297" s="14">
        <v>3295</v>
      </c>
      <c r="B3297" s="32">
        <v>12</v>
      </c>
      <c r="C3297" s="36" t="s">
        <v>15300</v>
      </c>
      <c r="D3297" s="36" t="s">
        <v>15301</v>
      </c>
      <c r="E3297" s="37">
        <v>41164.345138888886</v>
      </c>
      <c r="F3297" s="37">
        <v>41166.584027777775</v>
      </c>
    </row>
    <row r="3298" spans="1:6" ht="15.75" customHeight="1">
      <c r="A3298" s="14">
        <v>3296</v>
      </c>
      <c r="B3298" s="32">
        <v>12</v>
      </c>
      <c r="C3298" s="36" t="s">
        <v>15302</v>
      </c>
      <c r="D3298" s="36" t="s">
        <v>15303</v>
      </c>
      <c r="E3298" s="37">
        <v>41170.344444444439</v>
      </c>
      <c r="F3298" s="37">
        <v>41172.513194444444</v>
      </c>
    </row>
    <row r="3299" spans="1:6" ht="15.75" customHeight="1">
      <c r="A3299" s="14">
        <v>3297</v>
      </c>
      <c r="B3299" s="32">
        <v>12</v>
      </c>
      <c r="C3299" s="36" t="s">
        <v>15304</v>
      </c>
      <c r="D3299" s="36" t="s">
        <v>15305</v>
      </c>
      <c r="E3299" s="37">
        <v>41100.34375</v>
      </c>
      <c r="F3299" s="37">
        <v>41176.544444444444</v>
      </c>
    </row>
    <row r="3300" spans="1:6" ht="15.75" customHeight="1">
      <c r="A3300" s="14">
        <v>3298</v>
      </c>
      <c r="B3300" s="32">
        <v>12</v>
      </c>
      <c r="C3300" s="36" t="s">
        <v>15306</v>
      </c>
      <c r="D3300" s="36" t="s">
        <v>15307</v>
      </c>
      <c r="E3300" s="37">
        <v>41046.349305555552</v>
      </c>
      <c r="F3300" s="37">
        <v>41172.660416666666</v>
      </c>
    </row>
    <row r="3301" spans="1:6" ht="15.75" customHeight="1">
      <c r="A3301" s="14">
        <v>3299</v>
      </c>
      <c r="B3301" s="32">
        <v>12</v>
      </c>
      <c r="C3301" s="36" t="s">
        <v>15308</v>
      </c>
      <c r="D3301" s="36" t="s">
        <v>15309</v>
      </c>
      <c r="E3301" s="37">
        <v>41113.342361111107</v>
      </c>
      <c r="F3301" s="37">
        <v>41164.66805555555</v>
      </c>
    </row>
    <row r="3302" spans="1:6" ht="15.75" customHeight="1">
      <c r="A3302" s="14">
        <v>3300</v>
      </c>
      <c r="B3302" s="32">
        <v>12</v>
      </c>
      <c r="C3302" s="36" t="s">
        <v>15310</v>
      </c>
      <c r="D3302" s="36" t="s">
        <v>15311</v>
      </c>
      <c r="E3302" s="37">
        <v>41178.337500000001</v>
      </c>
      <c r="F3302" s="37">
        <v>41178.575694444444</v>
      </c>
    </row>
    <row r="3303" spans="1:6" ht="15.75" customHeight="1">
      <c r="A3303" s="14">
        <v>3301</v>
      </c>
      <c r="B3303" s="32">
        <v>12</v>
      </c>
      <c r="C3303" s="36" t="s">
        <v>15312</v>
      </c>
      <c r="D3303" s="36" t="s">
        <v>15313</v>
      </c>
      <c r="E3303" s="37">
        <v>41166.345138888886</v>
      </c>
      <c r="F3303" s="37">
        <v>41166.665972222218</v>
      </c>
    </row>
    <row r="3304" spans="1:6" ht="15.75" customHeight="1">
      <c r="A3304" s="14">
        <v>3302</v>
      </c>
      <c r="B3304" s="32">
        <v>12</v>
      </c>
      <c r="C3304" s="36" t="s">
        <v>15314</v>
      </c>
      <c r="D3304" s="36" t="s">
        <v>15315</v>
      </c>
      <c r="E3304" s="37">
        <v>41170.344444444439</v>
      </c>
      <c r="F3304" s="37">
        <v>41170.522222222222</v>
      </c>
    </row>
    <row r="3305" spans="1:6" ht="15.75" customHeight="1">
      <c r="A3305" s="14">
        <v>3303</v>
      </c>
      <c r="B3305" s="32">
        <v>12</v>
      </c>
      <c r="C3305" s="36" t="s">
        <v>15316</v>
      </c>
      <c r="D3305" s="36" t="s">
        <v>15317</v>
      </c>
      <c r="E3305" s="37">
        <v>41170.344444444439</v>
      </c>
      <c r="F3305" s="37">
        <v>41176.544444444444</v>
      </c>
    </row>
    <row r="3306" spans="1:6" ht="15.75" customHeight="1">
      <c r="A3306" s="14">
        <v>3304</v>
      </c>
      <c r="B3306" s="32">
        <v>12</v>
      </c>
      <c r="C3306" s="36" t="s">
        <v>15318</v>
      </c>
      <c r="D3306" s="36" t="s">
        <v>15319</v>
      </c>
      <c r="E3306" s="37">
        <v>41170.34375</v>
      </c>
      <c r="F3306" s="37">
        <v>41170.703472222223</v>
      </c>
    </row>
    <row r="3307" spans="1:6" ht="15.75" customHeight="1">
      <c r="A3307" s="14">
        <v>3305</v>
      </c>
      <c r="B3307" s="32">
        <v>12</v>
      </c>
      <c r="C3307" s="36" t="s">
        <v>15320</v>
      </c>
      <c r="D3307" s="36" t="s">
        <v>15321</v>
      </c>
      <c r="E3307" s="37">
        <v>41169.345833333333</v>
      </c>
      <c r="F3307" s="37">
        <v>41169.673611111109</v>
      </c>
    </row>
    <row r="3308" spans="1:6" ht="15.75" customHeight="1">
      <c r="A3308" s="14">
        <v>3306</v>
      </c>
      <c r="B3308" s="32">
        <v>12</v>
      </c>
      <c r="C3308" s="36" t="s">
        <v>15322</v>
      </c>
      <c r="D3308" s="36" t="s">
        <v>15323</v>
      </c>
      <c r="E3308" s="37">
        <v>41164.344444444439</v>
      </c>
      <c r="F3308" s="37">
        <v>41164.6</v>
      </c>
    </row>
    <row r="3309" spans="1:6" ht="15.75" customHeight="1">
      <c r="A3309" s="14">
        <v>3307</v>
      </c>
      <c r="B3309" s="32">
        <v>12</v>
      </c>
      <c r="C3309" s="36" t="s">
        <v>15324</v>
      </c>
      <c r="D3309" s="36" t="s">
        <v>15325</v>
      </c>
      <c r="E3309" s="37">
        <v>41178.337500000001</v>
      </c>
      <c r="F3309" s="37">
        <v>41178.65</v>
      </c>
    </row>
    <row r="3310" spans="1:6" ht="15.75" customHeight="1">
      <c r="A3310" s="14">
        <v>3308</v>
      </c>
      <c r="B3310" s="32">
        <v>12</v>
      </c>
      <c r="C3310" s="36" t="s">
        <v>15326</v>
      </c>
      <c r="D3310" s="36" t="s">
        <v>15327</v>
      </c>
      <c r="E3310" s="37">
        <v>41176.334722222222</v>
      </c>
      <c r="F3310" s="37">
        <v>41176.544444444444</v>
      </c>
    </row>
    <row r="3311" spans="1:6" ht="15.75" customHeight="1">
      <c r="A3311" s="14">
        <v>3309</v>
      </c>
      <c r="B3311" s="32">
        <v>12</v>
      </c>
      <c r="C3311" s="36" t="s">
        <v>15328</v>
      </c>
      <c r="D3311" s="36" t="s">
        <v>15329</v>
      </c>
      <c r="E3311" s="37">
        <v>41169.345833333333</v>
      </c>
      <c r="F3311" s="37">
        <v>41170.607638888891</v>
      </c>
    </row>
    <row r="3312" spans="1:6" ht="15.75" customHeight="1">
      <c r="A3312" s="14">
        <v>3310</v>
      </c>
      <c r="B3312" s="32">
        <v>12</v>
      </c>
      <c r="C3312" s="36" t="s">
        <v>15330</v>
      </c>
      <c r="D3312" s="36" t="s">
        <v>15331</v>
      </c>
      <c r="E3312" s="37">
        <v>41170.344444444439</v>
      </c>
      <c r="F3312" s="37">
        <v>41173.625694444439</v>
      </c>
    </row>
    <row r="3313" spans="1:6" ht="15.75" customHeight="1">
      <c r="A3313" s="14">
        <v>3311</v>
      </c>
      <c r="B3313" s="32">
        <v>12</v>
      </c>
      <c r="C3313" s="36" t="s">
        <v>12803</v>
      </c>
      <c r="D3313" s="36" t="s">
        <v>15332</v>
      </c>
      <c r="E3313" s="37">
        <v>41164.344444444439</v>
      </c>
      <c r="F3313" s="37">
        <v>41165.601388888885</v>
      </c>
    </row>
    <row r="3314" spans="1:6" ht="15.75" customHeight="1">
      <c r="A3314" s="14">
        <v>3312</v>
      </c>
      <c r="B3314" s="32">
        <v>12</v>
      </c>
      <c r="C3314" s="36" t="s">
        <v>15333</v>
      </c>
      <c r="D3314" s="36" t="s">
        <v>15334</v>
      </c>
      <c r="E3314" s="37">
        <v>41155.342361111107</v>
      </c>
      <c r="F3314" s="37">
        <v>41164.693055555552</v>
      </c>
    </row>
    <row r="3315" spans="1:6" ht="15.75" customHeight="1">
      <c r="A3315" s="14">
        <v>3313</v>
      </c>
      <c r="B3315" s="32">
        <v>12</v>
      </c>
      <c r="C3315" s="36" t="s">
        <v>15335</v>
      </c>
      <c r="D3315" s="36" t="s">
        <v>15336</v>
      </c>
      <c r="E3315" s="37">
        <v>41162.34375</v>
      </c>
      <c r="F3315" s="37">
        <v>41162.476388888885</v>
      </c>
    </row>
    <row r="3316" spans="1:6" ht="15.75" customHeight="1">
      <c r="A3316" s="14">
        <v>3314</v>
      </c>
      <c r="B3316" s="32">
        <v>12</v>
      </c>
      <c r="C3316" s="36" t="s">
        <v>15337</v>
      </c>
      <c r="D3316" s="36" t="s">
        <v>15338</v>
      </c>
      <c r="E3316" s="37">
        <v>41166.344444444439</v>
      </c>
      <c r="F3316" s="37">
        <v>41166.511111111111</v>
      </c>
    </row>
    <row r="3317" spans="1:6" ht="15.75" customHeight="1">
      <c r="A3317" s="14">
        <v>3315</v>
      </c>
      <c r="B3317" s="32">
        <v>12</v>
      </c>
      <c r="C3317" s="36" t="s">
        <v>15339</v>
      </c>
      <c r="D3317" s="36" t="s">
        <v>15340</v>
      </c>
      <c r="E3317" s="37">
        <v>41169.348611111112</v>
      </c>
      <c r="F3317" s="37">
        <v>41169.586805555555</v>
      </c>
    </row>
    <row r="3318" spans="1:6" ht="15.75" customHeight="1">
      <c r="A3318" s="14">
        <v>3316</v>
      </c>
      <c r="B3318" s="32">
        <v>12</v>
      </c>
      <c r="C3318" s="36" t="s">
        <v>15341</v>
      </c>
      <c r="D3318" s="36" t="s">
        <v>15342</v>
      </c>
      <c r="E3318" s="37">
        <v>41170.343055555553</v>
      </c>
      <c r="F3318" s="37">
        <v>41170.607638888891</v>
      </c>
    </row>
    <row r="3319" spans="1:6" ht="15.75" customHeight="1">
      <c r="A3319" s="14">
        <v>3317</v>
      </c>
      <c r="B3319" s="32">
        <v>12</v>
      </c>
      <c r="C3319" s="36" t="s">
        <v>15343</v>
      </c>
      <c r="D3319" s="36" t="s">
        <v>15344</v>
      </c>
      <c r="E3319" s="37">
        <v>41176.333333333328</v>
      </c>
      <c r="F3319" s="37">
        <v>41176.667361111111</v>
      </c>
    </row>
    <row r="3320" spans="1:6" ht="15.75" customHeight="1">
      <c r="A3320" s="14">
        <v>3318</v>
      </c>
      <c r="B3320" s="32">
        <v>12</v>
      </c>
      <c r="C3320" s="36" t="s">
        <v>15345</v>
      </c>
      <c r="D3320" s="36" t="s">
        <v>15346</v>
      </c>
      <c r="E3320" s="37">
        <v>41170.344444444439</v>
      </c>
      <c r="F3320" s="37">
        <v>41171.722222222219</v>
      </c>
    </row>
    <row r="3321" spans="1:6" ht="15.75" customHeight="1">
      <c r="A3321" s="14">
        <v>3319</v>
      </c>
      <c r="B3321" s="32">
        <v>12</v>
      </c>
      <c r="C3321" s="36" t="s">
        <v>15347</v>
      </c>
      <c r="D3321" s="36" t="s">
        <v>15348</v>
      </c>
      <c r="E3321" s="37">
        <v>41169.345833333333</v>
      </c>
      <c r="F3321" s="37">
        <v>41176.66805555555</v>
      </c>
    </row>
    <row r="3322" spans="1:6" ht="15.75" customHeight="1">
      <c r="A3322" s="14">
        <v>3320</v>
      </c>
      <c r="B3322" s="32">
        <v>12</v>
      </c>
      <c r="C3322" s="36" t="s">
        <v>15349</v>
      </c>
      <c r="D3322" s="36" t="s">
        <v>15350</v>
      </c>
      <c r="E3322" s="37">
        <v>41176.333333333328</v>
      </c>
      <c r="F3322" s="37">
        <v>41177.536805555552</v>
      </c>
    </row>
    <row r="3323" spans="1:6" ht="15.75" customHeight="1">
      <c r="A3323" s="14">
        <v>3321</v>
      </c>
      <c r="B3323" s="32">
        <v>12</v>
      </c>
      <c r="C3323" s="36" t="s">
        <v>15351</v>
      </c>
      <c r="D3323" s="36" t="s">
        <v>15352</v>
      </c>
      <c r="E3323" s="37">
        <v>41171.341666666667</v>
      </c>
      <c r="F3323" s="37">
        <v>41171.681944444441</v>
      </c>
    </row>
    <row r="3324" spans="1:6" ht="15.75" customHeight="1">
      <c r="A3324" s="14">
        <v>3322</v>
      </c>
      <c r="B3324" s="32">
        <v>12</v>
      </c>
      <c r="C3324" s="36" t="s">
        <v>15353</v>
      </c>
      <c r="D3324" s="36" t="s">
        <v>15354</v>
      </c>
      <c r="E3324" s="37">
        <v>41137.347916666666</v>
      </c>
      <c r="F3324" s="37">
        <v>41164.484722222223</v>
      </c>
    </row>
    <row r="3325" spans="1:6" ht="15.75" customHeight="1">
      <c r="A3325" s="14">
        <v>3323</v>
      </c>
      <c r="B3325" s="32">
        <v>12</v>
      </c>
      <c r="C3325" s="36" t="s">
        <v>15355</v>
      </c>
      <c r="D3325" s="36" t="s">
        <v>15356</v>
      </c>
      <c r="E3325" s="37">
        <v>41180.345833333333</v>
      </c>
      <c r="F3325" s="37">
        <v>41180.563888888886</v>
      </c>
    </row>
    <row r="3326" spans="1:6" ht="15.75" customHeight="1">
      <c r="A3326" s="14">
        <v>3324</v>
      </c>
      <c r="B3326" s="32">
        <v>12</v>
      </c>
      <c r="C3326" s="36" t="s">
        <v>15357</v>
      </c>
      <c r="D3326" s="36" t="s">
        <v>15358</v>
      </c>
      <c r="E3326" s="37">
        <v>41170.344444444439</v>
      </c>
      <c r="F3326" s="37">
        <v>41172.513194444444</v>
      </c>
    </row>
    <row r="3327" spans="1:6" ht="15.75" customHeight="1">
      <c r="A3327" s="14">
        <v>3325</v>
      </c>
      <c r="B3327" s="32">
        <v>12</v>
      </c>
      <c r="C3327" s="36" t="s">
        <v>15359</v>
      </c>
      <c r="D3327" s="36" t="s">
        <v>15360</v>
      </c>
      <c r="E3327" s="37">
        <v>41152.342361111107</v>
      </c>
      <c r="F3327" s="37">
        <v>41156.559027777774</v>
      </c>
    </row>
    <row r="3328" spans="1:6" ht="15.75" customHeight="1">
      <c r="A3328" s="14">
        <v>3326</v>
      </c>
      <c r="B3328" s="32">
        <v>12</v>
      </c>
      <c r="C3328" s="36" t="s">
        <v>15361</v>
      </c>
      <c r="D3328" s="36" t="s">
        <v>15362</v>
      </c>
      <c r="E3328" s="37">
        <v>41157.340277777774</v>
      </c>
      <c r="F3328" s="37">
        <v>41157.610416666663</v>
      </c>
    </row>
    <row r="3329" spans="1:6" ht="15.75" customHeight="1">
      <c r="A3329" s="14">
        <v>3327</v>
      </c>
      <c r="B3329" s="32">
        <v>12</v>
      </c>
      <c r="C3329" s="36" t="s">
        <v>15363</v>
      </c>
      <c r="D3329" s="36" t="s">
        <v>15364</v>
      </c>
      <c r="E3329" s="37">
        <v>41176.334027777775</v>
      </c>
      <c r="F3329" s="37">
        <v>41176.667361111111</v>
      </c>
    </row>
    <row r="3330" spans="1:6" ht="15.75" customHeight="1">
      <c r="A3330" s="14">
        <v>3328</v>
      </c>
      <c r="B3330" s="32">
        <v>12</v>
      </c>
      <c r="C3330" s="36" t="s">
        <v>15365</v>
      </c>
      <c r="D3330" s="36" t="s">
        <v>15366</v>
      </c>
      <c r="E3330" s="37">
        <v>41150.337500000001</v>
      </c>
      <c r="F3330" s="37">
        <v>41172.614583333328</v>
      </c>
    </row>
    <row r="3331" spans="1:6" ht="15.75" customHeight="1">
      <c r="A3331" s="14">
        <v>3329</v>
      </c>
      <c r="B3331" s="32">
        <v>12</v>
      </c>
      <c r="C3331" s="36" t="s">
        <v>15367</v>
      </c>
      <c r="D3331" s="36" t="s">
        <v>15368</v>
      </c>
      <c r="E3331" s="37">
        <v>41169.348611111112</v>
      </c>
      <c r="F3331" s="37">
        <v>41170.688194444439</v>
      </c>
    </row>
    <row r="3332" spans="1:6" ht="15.75" customHeight="1">
      <c r="A3332" s="14">
        <v>3330</v>
      </c>
      <c r="B3332" s="32">
        <v>12</v>
      </c>
      <c r="C3332" s="36" t="s">
        <v>15369</v>
      </c>
      <c r="D3332" s="36" t="s">
        <v>15370</v>
      </c>
      <c r="E3332" s="37">
        <v>41169.348611111112</v>
      </c>
      <c r="F3332" s="37">
        <v>41169.685416666667</v>
      </c>
    </row>
    <row r="3333" spans="1:6" ht="15.75" customHeight="1">
      <c r="A3333" s="14">
        <v>3331</v>
      </c>
      <c r="B3333" s="32">
        <v>12</v>
      </c>
      <c r="C3333" s="36" t="s">
        <v>15371</v>
      </c>
      <c r="D3333" s="36" t="s">
        <v>15372</v>
      </c>
      <c r="E3333" s="37">
        <v>41170.343055555553</v>
      </c>
      <c r="F3333" s="37">
        <v>41176.544444444444</v>
      </c>
    </row>
    <row r="3334" spans="1:6" ht="15.75" customHeight="1">
      <c r="A3334" s="14">
        <v>3332</v>
      </c>
      <c r="B3334" s="32">
        <v>12</v>
      </c>
      <c r="C3334" s="36" t="s">
        <v>15373</v>
      </c>
      <c r="D3334" s="36" t="s">
        <v>15374</v>
      </c>
      <c r="E3334" s="37">
        <v>41078.32430555555</v>
      </c>
      <c r="F3334" s="37">
        <v>41179.524305555555</v>
      </c>
    </row>
    <row r="3335" spans="1:6" ht="15.75" customHeight="1">
      <c r="A3335" s="14">
        <v>3333</v>
      </c>
      <c r="B3335" s="32">
        <v>12</v>
      </c>
      <c r="C3335" s="36" t="s">
        <v>15375</v>
      </c>
      <c r="D3335" s="36" t="s">
        <v>15376</v>
      </c>
      <c r="E3335" s="37">
        <v>41176.334722222222</v>
      </c>
      <c r="F3335" s="37">
        <v>41177.536805555552</v>
      </c>
    </row>
    <row r="3336" spans="1:6" ht="15.75" customHeight="1">
      <c r="A3336" s="14">
        <v>3334</v>
      </c>
      <c r="B3336" s="32">
        <v>12</v>
      </c>
      <c r="C3336" s="36" t="s">
        <v>11866</v>
      </c>
      <c r="D3336" s="36" t="s">
        <v>15377</v>
      </c>
      <c r="E3336" s="37">
        <v>41166.344444444439</v>
      </c>
      <c r="F3336" s="37">
        <v>41166.627083333333</v>
      </c>
    </row>
    <row r="3337" spans="1:6" ht="15.75" customHeight="1">
      <c r="A3337" s="14">
        <v>3335</v>
      </c>
      <c r="B3337" s="32">
        <v>12</v>
      </c>
      <c r="C3337" s="36" t="s">
        <v>15378</v>
      </c>
      <c r="D3337" s="36" t="s">
        <v>15379</v>
      </c>
      <c r="E3337" s="37">
        <v>41137.348611111112</v>
      </c>
      <c r="F3337" s="37">
        <v>41166.665972222218</v>
      </c>
    </row>
    <row r="3338" spans="1:6" ht="15.75" customHeight="1">
      <c r="A3338" s="14">
        <v>3336</v>
      </c>
      <c r="B3338" s="32">
        <v>12</v>
      </c>
      <c r="C3338" s="36" t="s">
        <v>15380</v>
      </c>
      <c r="D3338" s="36" t="s">
        <v>15381</v>
      </c>
      <c r="E3338" s="37">
        <v>41178.338194444441</v>
      </c>
      <c r="F3338" s="37">
        <v>41179.659722222219</v>
      </c>
    </row>
    <row r="3339" spans="1:6" ht="15.75" customHeight="1">
      <c r="A3339" s="14">
        <v>3337</v>
      </c>
      <c r="B3339" s="32">
        <v>12</v>
      </c>
      <c r="C3339" s="36" t="s">
        <v>15382</v>
      </c>
      <c r="D3339" s="36" t="s">
        <v>15383</v>
      </c>
      <c r="E3339" s="37">
        <v>41170.344444444439</v>
      </c>
      <c r="F3339" s="37">
        <v>41170.607638888891</v>
      </c>
    </row>
    <row r="3340" spans="1:6" ht="15.75" customHeight="1">
      <c r="A3340" s="14">
        <v>3338</v>
      </c>
      <c r="B3340" s="32">
        <v>12</v>
      </c>
      <c r="C3340" s="36" t="s">
        <v>15384</v>
      </c>
      <c r="D3340" s="36" t="s">
        <v>15385</v>
      </c>
      <c r="E3340" s="37">
        <v>41170.344444444439</v>
      </c>
      <c r="F3340" s="37">
        <v>41170.522222222222</v>
      </c>
    </row>
    <row r="3341" spans="1:6" ht="15.75" customHeight="1">
      <c r="A3341" s="14">
        <v>3339</v>
      </c>
      <c r="B3341" s="32">
        <v>12</v>
      </c>
      <c r="C3341" s="36" t="s">
        <v>15386</v>
      </c>
      <c r="D3341" s="36" t="s">
        <v>15387</v>
      </c>
      <c r="E3341" s="37">
        <v>41162.34375</v>
      </c>
      <c r="F3341" s="37">
        <v>41162.636111111111</v>
      </c>
    </row>
    <row r="3342" spans="1:6" ht="15.75" customHeight="1">
      <c r="A3342" s="14">
        <v>3340</v>
      </c>
      <c r="B3342" s="32">
        <v>12</v>
      </c>
      <c r="C3342" s="36" t="s">
        <v>15388</v>
      </c>
      <c r="D3342" s="36" t="s">
        <v>15389</v>
      </c>
      <c r="E3342" s="37">
        <v>41162.343055555553</v>
      </c>
      <c r="F3342" s="37">
        <v>41162.512499999997</v>
      </c>
    </row>
    <row r="3343" spans="1:6" ht="15.75" customHeight="1">
      <c r="A3343" s="14">
        <v>3341</v>
      </c>
      <c r="B3343" s="32">
        <v>12</v>
      </c>
      <c r="C3343" s="36" t="s">
        <v>15390</v>
      </c>
      <c r="D3343" s="36" t="s">
        <v>15391</v>
      </c>
      <c r="E3343" s="37">
        <v>41155.342361111107</v>
      </c>
      <c r="F3343" s="37">
        <v>41162.535416666666</v>
      </c>
    </row>
    <row r="3344" spans="1:6" ht="15.75" customHeight="1">
      <c r="A3344" s="14">
        <v>3342</v>
      </c>
      <c r="B3344" s="32">
        <v>12</v>
      </c>
      <c r="C3344" s="36" t="s">
        <v>15392</v>
      </c>
      <c r="D3344" s="36" t="s">
        <v>15393</v>
      </c>
      <c r="E3344" s="37">
        <v>41180.345138888886</v>
      </c>
      <c r="F3344" s="37">
        <v>41180.672222222223</v>
      </c>
    </row>
    <row r="3345" spans="1:6" ht="15.75" customHeight="1">
      <c r="A3345" s="14">
        <v>3343</v>
      </c>
      <c r="B3345" s="32">
        <v>12</v>
      </c>
      <c r="C3345" s="36" t="s">
        <v>15394</v>
      </c>
      <c r="D3345" s="36" t="s">
        <v>15395</v>
      </c>
      <c r="E3345" s="37">
        <v>41166.344444444439</v>
      </c>
      <c r="F3345" s="37">
        <v>41169.479861111111</v>
      </c>
    </row>
    <row r="3346" spans="1:6" ht="15.75" customHeight="1">
      <c r="A3346" s="14">
        <v>3344</v>
      </c>
      <c r="B3346" s="32">
        <v>12</v>
      </c>
      <c r="C3346" s="36" t="s">
        <v>15396</v>
      </c>
      <c r="D3346" s="36" t="s">
        <v>15397</v>
      </c>
      <c r="E3346" s="37">
        <v>41101.342361111107</v>
      </c>
      <c r="F3346" s="37">
        <v>41166.627083333333</v>
      </c>
    </row>
    <row r="3347" spans="1:6" ht="15.75" customHeight="1">
      <c r="A3347" s="14">
        <v>3345</v>
      </c>
      <c r="B3347" s="32">
        <v>12</v>
      </c>
      <c r="C3347" s="36" t="s">
        <v>15398</v>
      </c>
      <c r="D3347" s="36" t="s">
        <v>15399</v>
      </c>
      <c r="E3347" s="37">
        <v>41143.353472222218</v>
      </c>
      <c r="F3347" s="37">
        <v>41155.518055555556</v>
      </c>
    </row>
    <row r="3348" spans="1:6" ht="15.75" customHeight="1">
      <c r="A3348" s="14">
        <v>3346</v>
      </c>
      <c r="B3348" s="32">
        <v>12</v>
      </c>
      <c r="C3348" s="36" t="s">
        <v>15400</v>
      </c>
      <c r="D3348" s="36" t="s">
        <v>15401</v>
      </c>
      <c r="E3348" s="37">
        <v>41169.348611111112</v>
      </c>
      <c r="F3348" s="37">
        <v>41169.586805555555</v>
      </c>
    </row>
    <row r="3349" spans="1:6" ht="15.75" customHeight="1">
      <c r="A3349" s="14">
        <v>3347</v>
      </c>
      <c r="B3349" s="32">
        <v>12</v>
      </c>
      <c r="C3349" s="36" t="s">
        <v>15402</v>
      </c>
      <c r="D3349" s="36" t="s">
        <v>15403</v>
      </c>
      <c r="E3349" s="37">
        <v>41169.34652777778</v>
      </c>
      <c r="F3349" s="37">
        <v>41172.513194444444</v>
      </c>
    </row>
    <row r="3350" spans="1:6" ht="15.75" customHeight="1">
      <c r="A3350" s="14">
        <v>3348</v>
      </c>
      <c r="B3350" s="32">
        <v>12</v>
      </c>
      <c r="C3350" s="36" t="s">
        <v>15404</v>
      </c>
      <c r="D3350" s="36" t="s">
        <v>15405</v>
      </c>
      <c r="E3350" s="37">
        <v>41152.341666666667</v>
      </c>
      <c r="F3350" s="37">
        <v>41164.6</v>
      </c>
    </row>
    <row r="3351" spans="1:6" ht="15.75" customHeight="1">
      <c r="A3351" s="14">
        <v>3349</v>
      </c>
      <c r="B3351" s="32">
        <v>12</v>
      </c>
      <c r="C3351" s="36" t="s">
        <v>15406</v>
      </c>
      <c r="D3351" s="36" t="s">
        <v>15407</v>
      </c>
      <c r="E3351" s="37">
        <v>41155.342361111107</v>
      </c>
      <c r="F3351" s="37">
        <v>41162.636111111111</v>
      </c>
    </row>
    <row r="3352" spans="1:6" ht="15.75" customHeight="1">
      <c r="A3352" s="14">
        <v>3350</v>
      </c>
      <c r="B3352" s="32">
        <v>12</v>
      </c>
      <c r="C3352" s="36" t="s">
        <v>15408</v>
      </c>
      <c r="D3352" s="36" t="s">
        <v>15409</v>
      </c>
      <c r="E3352" s="37">
        <v>41170.343055555553</v>
      </c>
      <c r="F3352" s="37">
        <v>41170.607638888891</v>
      </c>
    </row>
    <row r="3353" spans="1:6" ht="15.75" customHeight="1">
      <c r="A3353" s="14">
        <v>3351</v>
      </c>
      <c r="B3353" s="32">
        <v>12</v>
      </c>
      <c r="C3353" s="36" t="s">
        <v>15410</v>
      </c>
      <c r="D3353" s="36" t="s">
        <v>15411</v>
      </c>
      <c r="E3353" s="37">
        <v>41155.341666666667</v>
      </c>
      <c r="F3353" s="37">
        <v>41155.686111111107</v>
      </c>
    </row>
    <row r="3354" spans="1:6" ht="15.75" customHeight="1">
      <c r="A3354" s="14">
        <v>3352</v>
      </c>
      <c r="B3354" s="32">
        <v>12</v>
      </c>
      <c r="C3354" s="36" t="s">
        <v>15412</v>
      </c>
      <c r="D3354" s="36" t="s">
        <v>15413</v>
      </c>
      <c r="E3354" s="37">
        <v>41170.344444444439</v>
      </c>
      <c r="F3354" s="37">
        <v>41170.537499999999</v>
      </c>
    </row>
    <row r="3355" spans="1:6" ht="15.75" customHeight="1">
      <c r="A3355" s="14">
        <v>3353</v>
      </c>
      <c r="B3355" s="32">
        <v>12</v>
      </c>
      <c r="C3355" s="36" t="s">
        <v>15414</v>
      </c>
      <c r="D3355" s="36" t="s">
        <v>15415</v>
      </c>
      <c r="E3355" s="37">
        <v>41163.348611111112</v>
      </c>
      <c r="F3355" s="37">
        <v>41164.484722222223</v>
      </c>
    </row>
    <row r="3356" spans="1:6" ht="15.75" customHeight="1">
      <c r="A3356" s="14">
        <v>3354</v>
      </c>
      <c r="B3356" s="32">
        <v>12</v>
      </c>
      <c r="C3356" s="36" t="s">
        <v>15416</v>
      </c>
      <c r="D3356" s="36" t="s">
        <v>15417</v>
      </c>
      <c r="E3356" s="37">
        <v>41170.344444444439</v>
      </c>
      <c r="F3356" s="37">
        <v>41170.522222222222</v>
      </c>
    </row>
    <row r="3357" spans="1:6" ht="15.75" customHeight="1">
      <c r="A3357" s="14">
        <v>3355</v>
      </c>
      <c r="B3357" s="32">
        <v>12</v>
      </c>
      <c r="C3357" s="36" t="s">
        <v>15418</v>
      </c>
      <c r="D3357" s="36" t="s">
        <v>15419</v>
      </c>
      <c r="E3357" s="37">
        <v>41061.345833333333</v>
      </c>
      <c r="F3357" s="37">
        <v>41158.513888888891</v>
      </c>
    </row>
    <row r="3358" spans="1:6" ht="15.75" customHeight="1">
      <c r="A3358" s="14">
        <v>3356</v>
      </c>
      <c r="B3358" s="32">
        <v>12</v>
      </c>
      <c r="C3358" s="36" t="s">
        <v>15420</v>
      </c>
      <c r="D3358" s="36" t="s">
        <v>15421</v>
      </c>
      <c r="E3358" s="37">
        <v>41158.331944444442</v>
      </c>
      <c r="F3358" s="37">
        <v>41158.513888888891</v>
      </c>
    </row>
    <row r="3359" spans="1:6" ht="15.75" customHeight="1">
      <c r="A3359" s="14">
        <v>3357</v>
      </c>
      <c r="B3359" s="32">
        <v>12</v>
      </c>
      <c r="C3359" s="36" t="s">
        <v>15422</v>
      </c>
      <c r="D3359" s="36" t="s">
        <v>15423</v>
      </c>
      <c r="E3359" s="37">
        <v>41162.34375</v>
      </c>
      <c r="F3359" s="37">
        <v>41163.522916666669</v>
      </c>
    </row>
    <row r="3360" spans="1:6" ht="15.75" customHeight="1">
      <c r="A3360" s="14">
        <v>3358</v>
      </c>
      <c r="B3360" s="32">
        <v>12</v>
      </c>
      <c r="C3360" s="36" t="s">
        <v>15424</v>
      </c>
      <c r="D3360" s="36" t="s">
        <v>15425</v>
      </c>
      <c r="E3360" s="37">
        <v>41170.345138888886</v>
      </c>
      <c r="F3360" s="37">
        <v>41170.522222222222</v>
      </c>
    </row>
    <row r="3361" spans="1:6" ht="15.75" customHeight="1">
      <c r="A3361" s="14">
        <v>3359</v>
      </c>
      <c r="B3361" s="32">
        <v>12</v>
      </c>
      <c r="C3361" s="36" t="s">
        <v>15426</v>
      </c>
      <c r="D3361" s="36" t="s">
        <v>15427</v>
      </c>
      <c r="E3361" s="37">
        <v>41162.343055555553</v>
      </c>
      <c r="F3361" s="37">
        <v>41162.679861111108</v>
      </c>
    </row>
    <row r="3362" spans="1:6" ht="15.75" customHeight="1">
      <c r="A3362" s="14">
        <v>3360</v>
      </c>
      <c r="B3362" s="32">
        <v>12</v>
      </c>
      <c r="C3362" s="36" t="s">
        <v>15428</v>
      </c>
      <c r="D3362" s="36" t="s">
        <v>15429</v>
      </c>
      <c r="E3362" s="37">
        <v>41170.34375</v>
      </c>
      <c r="F3362" s="37">
        <v>41171.56527777778</v>
      </c>
    </row>
    <row r="3363" spans="1:6" ht="15.75" customHeight="1">
      <c r="A3363" s="14">
        <v>3361</v>
      </c>
      <c r="B3363" s="32">
        <v>12</v>
      </c>
      <c r="C3363" s="36" t="s">
        <v>15430</v>
      </c>
      <c r="D3363" s="36" t="s">
        <v>15431</v>
      </c>
      <c r="E3363" s="37">
        <v>41169.345833333333</v>
      </c>
      <c r="F3363" s="37">
        <v>41169.586805555555</v>
      </c>
    </row>
    <row r="3364" spans="1:6" ht="15.75" customHeight="1">
      <c r="A3364" s="14">
        <v>3362</v>
      </c>
      <c r="B3364" s="32">
        <v>12</v>
      </c>
      <c r="C3364" s="36" t="s">
        <v>15432</v>
      </c>
      <c r="D3364" s="36" t="s">
        <v>15433</v>
      </c>
      <c r="E3364" s="37">
        <v>41171.342361111107</v>
      </c>
      <c r="F3364" s="37">
        <v>41172.513194444444</v>
      </c>
    </row>
    <row r="3365" spans="1:6" ht="15.75" customHeight="1">
      <c r="A3365" s="14">
        <v>3363</v>
      </c>
      <c r="B3365" s="32">
        <v>12</v>
      </c>
      <c r="C3365" s="36" t="s">
        <v>15434</v>
      </c>
      <c r="D3365" s="36" t="s">
        <v>15435</v>
      </c>
      <c r="E3365" s="37">
        <v>41170.343055555553</v>
      </c>
      <c r="F3365" s="37">
        <v>41170.647916666669</v>
      </c>
    </row>
    <row r="3366" spans="1:6" ht="15.75" customHeight="1">
      <c r="A3366" s="14">
        <v>3364</v>
      </c>
      <c r="B3366" s="32">
        <v>12</v>
      </c>
      <c r="C3366" s="36" t="s">
        <v>15436</v>
      </c>
      <c r="D3366" s="36" t="s">
        <v>15437</v>
      </c>
      <c r="E3366" s="37">
        <v>41113.342361111107</v>
      </c>
      <c r="F3366" s="37">
        <v>41158.513888888891</v>
      </c>
    </row>
    <row r="3367" spans="1:6" ht="15.75" customHeight="1">
      <c r="A3367" s="14">
        <v>3365</v>
      </c>
      <c r="B3367" s="32">
        <v>12</v>
      </c>
      <c r="C3367" s="36" t="s">
        <v>15438</v>
      </c>
      <c r="D3367" s="36" t="s">
        <v>15439</v>
      </c>
      <c r="E3367" s="37">
        <v>41176.334027777775</v>
      </c>
      <c r="F3367" s="37">
        <v>41176.66805555555</v>
      </c>
    </row>
    <row r="3368" spans="1:6" ht="15.75" customHeight="1">
      <c r="A3368" s="14">
        <v>3366</v>
      </c>
      <c r="B3368" s="32">
        <v>12</v>
      </c>
      <c r="C3368" s="36" t="s">
        <v>15440</v>
      </c>
      <c r="D3368" s="36" t="s">
        <v>15441</v>
      </c>
      <c r="E3368" s="37">
        <v>41121.338888888888</v>
      </c>
      <c r="F3368" s="37">
        <v>41170.688194444439</v>
      </c>
    </row>
    <row r="3369" spans="1:6" ht="15.75" customHeight="1">
      <c r="A3369" s="14">
        <v>3367</v>
      </c>
      <c r="B3369" s="32">
        <v>12</v>
      </c>
      <c r="C3369" s="36" t="s">
        <v>15442</v>
      </c>
      <c r="D3369" s="36" t="s">
        <v>15443</v>
      </c>
      <c r="E3369" s="37">
        <v>41178.338194444441</v>
      </c>
      <c r="F3369" s="37">
        <v>41178.65</v>
      </c>
    </row>
    <row r="3370" spans="1:6" ht="15.75" customHeight="1">
      <c r="A3370" s="14">
        <v>3368</v>
      </c>
      <c r="B3370" s="32">
        <v>12</v>
      </c>
      <c r="C3370" s="36" t="s">
        <v>15444</v>
      </c>
      <c r="D3370" s="36" t="s">
        <v>15445</v>
      </c>
      <c r="E3370" s="37">
        <v>41169.34652777778</v>
      </c>
      <c r="F3370" s="37">
        <v>41169.586805555555</v>
      </c>
    </row>
    <row r="3371" spans="1:6" ht="15.75" customHeight="1">
      <c r="A3371" s="14">
        <v>3369</v>
      </c>
      <c r="B3371" s="32">
        <v>12</v>
      </c>
      <c r="C3371" s="36" t="s">
        <v>15446</v>
      </c>
      <c r="D3371" s="36" t="s">
        <v>15447</v>
      </c>
      <c r="E3371" s="37">
        <v>41170.343055555553</v>
      </c>
      <c r="F3371" s="37">
        <v>41177.674999999996</v>
      </c>
    </row>
    <row r="3372" spans="1:6" ht="15.75" customHeight="1">
      <c r="A3372" s="14">
        <v>3370</v>
      </c>
      <c r="B3372" s="32">
        <v>12</v>
      </c>
      <c r="C3372" s="36" t="s">
        <v>15448</v>
      </c>
      <c r="D3372" s="36" t="s">
        <v>15449</v>
      </c>
      <c r="E3372" s="37">
        <v>41157.340277777774</v>
      </c>
      <c r="F3372" s="37">
        <v>41163.65902777778</v>
      </c>
    </row>
    <row r="3373" spans="1:6" ht="15.75" customHeight="1">
      <c r="A3373" s="14">
        <v>3371</v>
      </c>
      <c r="B3373" s="32">
        <v>12</v>
      </c>
      <c r="C3373" s="36" t="s">
        <v>15450</v>
      </c>
      <c r="D3373" s="36" t="s">
        <v>15451</v>
      </c>
      <c r="E3373" s="37">
        <v>41170.343055555553</v>
      </c>
      <c r="F3373" s="37">
        <v>41177.674999999996</v>
      </c>
    </row>
    <row r="3374" spans="1:6" ht="15.75" customHeight="1">
      <c r="A3374" s="14">
        <v>3372</v>
      </c>
      <c r="B3374" s="32">
        <v>12</v>
      </c>
      <c r="C3374" s="36" t="s">
        <v>15452</v>
      </c>
      <c r="D3374" s="36" t="s">
        <v>15453</v>
      </c>
      <c r="E3374" s="37">
        <v>41162.34375</v>
      </c>
      <c r="F3374" s="37">
        <v>41177.536805555552</v>
      </c>
    </row>
    <row r="3375" spans="1:6" ht="15.75" customHeight="1">
      <c r="A3375" s="14">
        <v>3373</v>
      </c>
      <c r="B3375" s="32">
        <v>12</v>
      </c>
      <c r="C3375" s="36" t="s">
        <v>15454</v>
      </c>
      <c r="D3375" s="36" t="s">
        <v>15455</v>
      </c>
      <c r="E3375" s="37">
        <v>41162.343055555553</v>
      </c>
      <c r="F3375" s="37">
        <v>41164.6</v>
      </c>
    </row>
    <row r="3376" spans="1:6" ht="15.75" customHeight="1">
      <c r="A3376" s="14">
        <v>3374</v>
      </c>
      <c r="B3376" s="32">
        <v>12</v>
      </c>
      <c r="C3376" s="36" t="s">
        <v>15456</v>
      </c>
      <c r="D3376" s="36" t="s">
        <v>15457</v>
      </c>
      <c r="E3376" s="37">
        <v>41170.34375</v>
      </c>
      <c r="F3376" s="37">
        <v>41171.681944444441</v>
      </c>
    </row>
    <row r="3377" spans="1:6" ht="15.75" customHeight="1">
      <c r="A3377" s="14">
        <v>3375</v>
      </c>
      <c r="B3377" s="32">
        <v>12</v>
      </c>
      <c r="C3377" s="36" t="s">
        <v>15458</v>
      </c>
      <c r="D3377" s="36" t="s">
        <v>15459</v>
      </c>
      <c r="E3377" s="37">
        <v>41176.334027777775</v>
      </c>
      <c r="F3377" s="37">
        <v>41178.649305555555</v>
      </c>
    </row>
    <row r="3378" spans="1:6" ht="15.75" customHeight="1">
      <c r="A3378" s="14">
        <v>3376</v>
      </c>
      <c r="B3378" s="32">
        <v>12</v>
      </c>
      <c r="C3378" s="36" t="s">
        <v>15460</v>
      </c>
      <c r="D3378" s="36" t="s">
        <v>15461</v>
      </c>
      <c r="E3378" s="37">
        <v>40982.352083333331</v>
      </c>
      <c r="F3378" s="37">
        <v>41164.66805555555</v>
      </c>
    </row>
    <row r="3379" spans="1:6" ht="15.75" customHeight="1">
      <c r="A3379" s="14">
        <v>3377</v>
      </c>
      <c r="B3379" s="32">
        <v>12</v>
      </c>
      <c r="C3379" s="36" t="s">
        <v>15462</v>
      </c>
      <c r="D3379" s="36" t="s">
        <v>15463</v>
      </c>
      <c r="E3379" s="37">
        <v>41170.343055555553</v>
      </c>
      <c r="F3379" s="37">
        <v>41170.647916666669</v>
      </c>
    </row>
    <row r="3380" spans="1:6" ht="15.75" customHeight="1">
      <c r="A3380" s="14">
        <v>3378</v>
      </c>
      <c r="B3380" s="32">
        <v>12</v>
      </c>
      <c r="C3380" s="36" t="s">
        <v>15464</v>
      </c>
      <c r="D3380" s="36" t="s">
        <v>15465</v>
      </c>
      <c r="E3380" s="37">
        <v>41166.344444444439</v>
      </c>
      <c r="F3380" s="37">
        <v>41169.479861111111</v>
      </c>
    </row>
    <row r="3381" spans="1:6" ht="15.75" customHeight="1">
      <c r="A3381" s="14">
        <v>3379</v>
      </c>
      <c r="B3381" s="32">
        <v>12</v>
      </c>
      <c r="C3381" s="36" t="s">
        <v>15466</v>
      </c>
      <c r="D3381" s="36" t="s">
        <v>15467</v>
      </c>
      <c r="E3381" s="37">
        <v>41162.34375</v>
      </c>
      <c r="F3381" s="37">
        <v>41164.693055555552</v>
      </c>
    </row>
    <row r="3382" spans="1:6" ht="15.75" customHeight="1">
      <c r="A3382" s="14">
        <v>3380</v>
      </c>
      <c r="B3382" s="32">
        <v>12</v>
      </c>
      <c r="C3382" s="36" t="s">
        <v>15468</v>
      </c>
      <c r="D3382" s="36" t="s">
        <v>15469</v>
      </c>
      <c r="E3382" s="37">
        <v>41176.334027777775</v>
      </c>
      <c r="F3382" s="37">
        <v>41176.66805555555</v>
      </c>
    </row>
    <row r="3383" spans="1:6" ht="15.75" customHeight="1">
      <c r="A3383" s="14">
        <v>3381</v>
      </c>
      <c r="B3383" s="32">
        <v>12</v>
      </c>
      <c r="C3383" s="36" t="s">
        <v>15470</v>
      </c>
      <c r="D3383" s="36" t="s">
        <v>15471</v>
      </c>
      <c r="E3383" s="37">
        <v>41136.35</v>
      </c>
      <c r="F3383" s="37">
        <v>41173.625694444439</v>
      </c>
    </row>
    <row r="3384" spans="1:6" ht="15.75" customHeight="1">
      <c r="A3384" s="14">
        <v>3382</v>
      </c>
      <c r="B3384" s="32">
        <v>12</v>
      </c>
      <c r="C3384" s="36" t="s">
        <v>15472</v>
      </c>
      <c r="D3384" s="36" t="s">
        <v>15473</v>
      </c>
      <c r="E3384" s="37">
        <v>41169.345833333333</v>
      </c>
      <c r="F3384" s="37">
        <v>41169.586805555555</v>
      </c>
    </row>
    <row r="3385" spans="1:6" ht="15.75" customHeight="1">
      <c r="A3385" s="14">
        <v>3383</v>
      </c>
      <c r="B3385" s="32">
        <v>12</v>
      </c>
      <c r="C3385" s="36" t="s">
        <v>15474</v>
      </c>
      <c r="D3385" s="36" t="s">
        <v>15475</v>
      </c>
      <c r="E3385" s="37">
        <v>41169.347916666666</v>
      </c>
      <c r="F3385" s="37">
        <v>41169.696527777778</v>
      </c>
    </row>
    <row r="3386" spans="1:6" ht="15.75" customHeight="1">
      <c r="A3386" s="14">
        <v>3384</v>
      </c>
      <c r="B3386" s="32">
        <v>12</v>
      </c>
      <c r="C3386" s="36" t="s">
        <v>15476</v>
      </c>
      <c r="D3386" s="36" t="s">
        <v>15477</v>
      </c>
      <c r="E3386" s="37">
        <v>41150.338194444441</v>
      </c>
      <c r="F3386" s="37">
        <v>41166.584027777775</v>
      </c>
    </row>
    <row r="3387" spans="1:6" ht="15.75" customHeight="1">
      <c r="A3387" s="14">
        <v>3385</v>
      </c>
      <c r="B3387" s="32">
        <v>12</v>
      </c>
      <c r="C3387" s="36" t="s">
        <v>15478</v>
      </c>
      <c r="D3387" s="36" t="s">
        <v>15479</v>
      </c>
      <c r="E3387" s="37">
        <v>41113.342361111107</v>
      </c>
      <c r="F3387" s="37">
        <v>41162.679861111108</v>
      </c>
    </row>
    <row r="3388" spans="1:6" ht="15.75" customHeight="1">
      <c r="A3388" s="14">
        <v>3386</v>
      </c>
      <c r="B3388" s="32">
        <v>12</v>
      </c>
      <c r="C3388" s="36" t="s">
        <v>15480</v>
      </c>
      <c r="D3388" s="36" t="s">
        <v>15481</v>
      </c>
      <c r="E3388" s="37">
        <v>41179.345138888886</v>
      </c>
      <c r="F3388" s="37">
        <v>41179.525000000001</v>
      </c>
    </row>
    <row r="3389" spans="1:6" ht="15.75" customHeight="1">
      <c r="A3389" s="14">
        <v>3387</v>
      </c>
      <c r="B3389" s="32">
        <v>12</v>
      </c>
      <c r="C3389" s="36" t="s">
        <v>15482</v>
      </c>
      <c r="D3389" s="36" t="s">
        <v>15483</v>
      </c>
      <c r="E3389" s="37">
        <v>41061.345833333333</v>
      </c>
      <c r="F3389" s="37">
        <v>41158.676388888889</v>
      </c>
    </row>
    <row r="3390" spans="1:6" ht="15.75" customHeight="1">
      <c r="A3390" s="14">
        <v>3388</v>
      </c>
      <c r="B3390" s="32">
        <v>12</v>
      </c>
      <c r="C3390" s="36" t="s">
        <v>15484</v>
      </c>
      <c r="D3390" s="36" t="s">
        <v>15485</v>
      </c>
      <c r="E3390" s="37">
        <v>41163.35</v>
      </c>
      <c r="F3390" s="37">
        <v>41163.689583333333</v>
      </c>
    </row>
    <row r="3391" spans="1:6" ht="15.75" customHeight="1">
      <c r="A3391" s="14">
        <v>3389</v>
      </c>
      <c r="B3391" s="32">
        <v>12</v>
      </c>
      <c r="C3391" s="36" t="s">
        <v>15486</v>
      </c>
      <c r="D3391" s="36" t="s">
        <v>15487</v>
      </c>
      <c r="E3391" s="37">
        <v>41128.338194444441</v>
      </c>
      <c r="F3391" s="37">
        <v>41163.522222222222</v>
      </c>
    </row>
    <row r="3392" spans="1:6" ht="15.75" customHeight="1">
      <c r="A3392" s="14">
        <v>3390</v>
      </c>
      <c r="B3392" s="32">
        <v>12</v>
      </c>
      <c r="C3392" s="36" t="s">
        <v>15486</v>
      </c>
      <c r="D3392" s="36" t="s">
        <v>15487</v>
      </c>
      <c r="E3392" s="37">
        <v>41128.338194444441</v>
      </c>
      <c r="F3392" s="37">
        <v>41163.522222222222</v>
      </c>
    </row>
    <row r="3393" spans="1:6" ht="15.75" customHeight="1">
      <c r="A3393" s="14">
        <v>3391</v>
      </c>
      <c r="B3393" s="32">
        <v>12</v>
      </c>
      <c r="C3393" s="36" t="s">
        <v>15488</v>
      </c>
      <c r="D3393" s="36" t="s">
        <v>15489</v>
      </c>
      <c r="E3393" s="37">
        <v>41170.345138888886</v>
      </c>
      <c r="F3393" s="37">
        <v>41171.56527777778</v>
      </c>
    </row>
    <row r="3394" spans="1:6" ht="15.75" customHeight="1">
      <c r="A3394" s="14">
        <v>3392</v>
      </c>
      <c r="B3394" s="32">
        <v>12</v>
      </c>
      <c r="C3394" s="36" t="s">
        <v>15490</v>
      </c>
      <c r="D3394" s="36" t="s">
        <v>15491</v>
      </c>
      <c r="E3394" s="37">
        <v>41170.343055555553</v>
      </c>
      <c r="F3394" s="37">
        <v>41170.688194444439</v>
      </c>
    </row>
    <row r="3395" spans="1:6" ht="15.75" customHeight="1">
      <c r="A3395" s="14">
        <v>3393</v>
      </c>
      <c r="B3395" s="32">
        <v>12</v>
      </c>
      <c r="C3395" s="36" t="s">
        <v>15492</v>
      </c>
      <c r="D3395" s="36" t="s">
        <v>15493</v>
      </c>
      <c r="E3395" s="37">
        <v>41170.34375</v>
      </c>
      <c r="F3395" s="37">
        <v>41179.524305555555</v>
      </c>
    </row>
    <row r="3396" spans="1:6" ht="15.75" customHeight="1">
      <c r="A3396" s="14">
        <v>3394</v>
      </c>
      <c r="B3396" s="32">
        <v>12</v>
      </c>
      <c r="C3396" s="36" t="s">
        <v>15494</v>
      </c>
      <c r="D3396" s="36" t="s">
        <v>15495</v>
      </c>
      <c r="E3396" s="37">
        <v>41162.34375</v>
      </c>
      <c r="F3396" s="37">
        <v>41162.692361111112</v>
      </c>
    </row>
    <row r="3397" spans="1:6" ht="15.75" customHeight="1">
      <c r="A3397" s="14">
        <v>3395</v>
      </c>
      <c r="B3397" s="32">
        <v>12</v>
      </c>
      <c r="C3397" s="36" t="s">
        <v>15496</v>
      </c>
      <c r="D3397" s="36" t="s">
        <v>15497</v>
      </c>
      <c r="E3397" s="37">
        <v>41170.344444444439</v>
      </c>
      <c r="F3397" s="37">
        <v>41171.56527777778</v>
      </c>
    </row>
    <row r="3398" spans="1:6" ht="15.75" customHeight="1">
      <c r="A3398" s="14">
        <v>3396</v>
      </c>
      <c r="B3398" s="32">
        <v>12</v>
      </c>
      <c r="C3398" s="36" t="s">
        <v>15498</v>
      </c>
      <c r="D3398" s="36" t="s">
        <v>15499</v>
      </c>
      <c r="E3398" s="37">
        <v>41176.334722222222</v>
      </c>
      <c r="F3398" s="37">
        <v>41176.544444444444</v>
      </c>
    </row>
    <row r="3399" spans="1:6" ht="15.75" customHeight="1">
      <c r="A3399" s="14">
        <v>3397</v>
      </c>
      <c r="B3399" s="32">
        <v>12</v>
      </c>
      <c r="C3399" s="36" t="s">
        <v>15500</v>
      </c>
      <c r="D3399" s="36" t="s">
        <v>15501</v>
      </c>
      <c r="E3399" s="37">
        <v>41176.334722222222</v>
      </c>
      <c r="F3399" s="37">
        <v>41176.544444444444</v>
      </c>
    </row>
    <row r="3400" spans="1:6" ht="15.75" customHeight="1">
      <c r="A3400" s="14">
        <v>3398</v>
      </c>
      <c r="B3400" s="32">
        <v>12</v>
      </c>
      <c r="C3400" s="36" t="s">
        <v>1175</v>
      </c>
      <c r="D3400" s="36" t="s">
        <v>15502</v>
      </c>
      <c r="E3400" s="37">
        <v>41178.337500000001</v>
      </c>
      <c r="F3400" s="37">
        <v>41178.609722222223</v>
      </c>
    </row>
    <row r="3401" spans="1:6" ht="15.75" customHeight="1">
      <c r="A3401" s="14">
        <v>3399</v>
      </c>
      <c r="B3401" s="32">
        <v>12</v>
      </c>
      <c r="C3401" s="36" t="s">
        <v>15503</v>
      </c>
      <c r="D3401" s="36" t="s">
        <v>15504</v>
      </c>
      <c r="E3401" s="37">
        <v>41170.344444444439</v>
      </c>
      <c r="F3401" s="37">
        <v>41171.662499999999</v>
      </c>
    </row>
    <row r="3402" spans="1:6" ht="15.75" customHeight="1">
      <c r="A3402" s="14">
        <v>3400</v>
      </c>
      <c r="B3402" s="32">
        <v>12</v>
      </c>
      <c r="C3402" s="36" t="s">
        <v>15505</v>
      </c>
      <c r="D3402" s="36" t="s">
        <v>15506</v>
      </c>
      <c r="E3402" s="37">
        <v>41163.35</v>
      </c>
      <c r="F3402" s="37">
        <v>41172.513194444444</v>
      </c>
    </row>
    <row r="3403" spans="1:6" ht="15.75" customHeight="1">
      <c r="A3403" s="14">
        <v>3401</v>
      </c>
      <c r="B3403" s="32">
        <v>12</v>
      </c>
      <c r="C3403" s="36" t="s">
        <v>15507</v>
      </c>
      <c r="D3403" s="36" t="s">
        <v>15508</v>
      </c>
      <c r="E3403" s="37">
        <v>41110.34097222222</v>
      </c>
      <c r="F3403" s="37">
        <v>41180.563194444439</v>
      </c>
    </row>
    <row r="3404" spans="1:6" ht="15.75" customHeight="1">
      <c r="A3404" s="14">
        <v>3402</v>
      </c>
      <c r="B3404" s="32">
        <v>12</v>
      </c>
      <c r="C3404" s="36" t="s">
        <v>15509</v>
      </c>
      <c r="D3404" s="36" t="s">
        <v>15510</v>
      </c>
      <c r="E3404" s="37">
        <v>41163.349305555552</v>
      </c>
      <c r="F3404" s="37">
        <v>41163.591666666667</v>
      </c>
    </row>
    <row r="3405" spans="1:6" ht="15.75" customHeight="1">
      <c r="A3405" s="14">
        <v>3403</v>
      </c>
      <c r="B3405" s="32">
        <v>12</v>
      </c>
      <c r="C3405" s="36" t="s">
        <v>15511</v>
      </c>
      <c r="D3405" s="36" t="s">
        <v>15512</v>
      </c>
      <c r="E3405" s="37">
        <v>41176.334027777775</v>
      </c>
      <c r="F3405" s="37">
        <v>41176.66805555555</v>
      </c>
    </row>
    <row r="3406" spans="1:6" ht="15.75" customHeight="1">
      <c r="A3406" s="14">
        <v>3404</v>
      </c>
      <c r="B3406" s="32">
        <v>12</v>
      </c>
      <c r="C3406" s="36" t="s">
        <v>15513</v>
      </c>
      <c r="D3406" s="36" t="s">
        <v>15514</v>
      </c>
      <c r="E3406" s="37">
        <v>41166.345138888886</v>
      </c>
      <c r="F3406" s="37">
        <v>41169.586805555555</v>
      </c>
    </row>
    <row r="3407" spans="1:6" ht="15.75" customHeight="1">
      <c r="A3407" s="14">
        <v>3405</v>
      </c>
      <c r="B3407" s="32">
        <v>12</v>
      </c>
      <c r="C3407" s="36" t="s">
        <v>15515</v>
      </c>
      <c r="D3407" s="36" t="s">
        <v>15516</v>
      </c>
      <c r="E3407" s="37">
        <v>41163.349305555552</v>
      </c>
      <c r="F3407" s="37">
        <v>41177.647916666669</v>
      </c>
    </row>
    <row r="3408" spans="1:6" ht="15.75" customHeight="1">
      <c r="A3408" s="14">
        <v>3406</v>
      </c>
      <c r="B3408" s="32">
        <v>12</v>
      </c>
      <c r="C3408" s="36" t="s">
        <v>15517</v>
      </c>
      <c r="D3408" s="36" t="s">
        <v>15518</v>
      </c>
      <c r="E3408" s="37">
        <v>41114.337500000001</v>
      </c>
      <c r="F3408" s="37">
        <v>41180.704861111109</v>
      </c>
    </row>
    <row r="3409" spans="1:6" ht="15.75" customHeight="1">
      <c r="A3409" s="14">
        <v>3407</v>
      </c>
      <c r="B3409" s="32">
        <v>12</v>
      </c>
      <c r="C3409" s="36" t="s">
        <v>15519</v>
      </c>
      <c r="D3409" s="36" t="s">
        <v>15520</v>
      </c>
      <c r="E3409" s="37">
        <v>41170.344444444439</v>
      </c>
      <c r="F3409" s="37">
        <v>41171.56527777778</v>
      </c>
    </row>
    <row r="3410" spans="1:6" ht="15.75" customHeight="1">
      <c r="A3410" s="14">
        <v>3408</v>
      </c>
      <c r="B3410" s="32">
        <v>12</v>
      </c>
      <c r="C3410" s="36" t="s">
        <v>15521</v>
      </c>
      <c r="D3410" s="36" t="s">
        <v>15522</v>
      </c>
      <c r="E3410" s="37">
        <v>41169.347916666666</v>
      </c>
      <c r="F3410" s="37">
        <v>41169.631249999999</v>
      </c>
    </row>
    <row r="3411" spans="1:6" ht="15.75" customHeight="1">
      <c r="A3411" s="14">
        <v>3409</v>
      </c>
      <c r="B3411" s="32">
        <v>12</v>
      </c>
      <c r="C3411" s="36" t="s">
        <v>15523</v>
      </c>
      <c r="D3411" s="36" t="s">
        <v>15524</v>
      </c>
      <c r="E3411" s="37">
        <v>41169.348611111112</v>
      </c>
      <c r="F3411" s="37">
        <v>41169.631249999999</v>
      </c>
    </row>
    <row r="3412" spans="1:6" ht="15.75" customHeight="1">
      <c r="A3412" s="14">
        <v>3410</v>
      </c>
      <c r="B3412" s="32">
        <v>12</v>
      </c>
      <c r="C3412" s="36" t="s">
        <v>15525</v>
      </c>
      <c r="D3412" s="36" t="s">
        <v>15526</v>
      </c>
      <c r="E3412" s="37">
        <v>41135.34652777778</v>
      </c>
      <c r="F3412" s="37">
        <v>41162.636111111111</v>
      </c>
    </row>
    <row r="3413" spans="1:6" ht="15.75" customHeight="1">
      <c r="A3413" s="14">
        <v>3411</v>
      </c>
      <c r="B3413" s="32">
        <v>12</v>
      </c>
      <c r="C3413" s="36" t="s">
        <v>15527</v>
      </c>
      <c r="D3413" s="36" t="s">
        <v>15528</v>
      </c>
      <c r="E3413" s="37">
        <v>41170.344444444439</v>
      </c>
      <c r="F3413" s="37">
        <v>41171.56527777778</v>
      </c>
    </row>
    <row r="3414" spans="1:6" ht="15.75" customHeight="1">
      <c r="A3414" s="14">
        <v>3412</v>
      </c>
      <c r="B3414" s="32">
        <v>12</v>
      </c>
      <c r="C3414" s="36" t="s">
        <v>15529</v>
      </c>
      <c r="D3414" s="36" t="s">
        <v>15530</v>
      </c>
      <c r="E3414" s="37">
        <v>41170.344444444439</v>
      </c>
      <c r="F3414" s="37">
        <v>41170.607638888891</v>
      </c>
    </row>
    <row r="3415" spans="1:6" ht="15.75" customHeight="1">
      <c r="A3415" s="14">
        <v>3413</v>
      </c>
      <c r="B3415" s="32">
        <v>12</v>
      </c>
      <c r="C3415" s="36" t="s">
        <v>15531</v>
      </c>
      <c r="D3415" s="36" t="s">
        <v>15532</v>
      </c>
      <c r="E3415" s="37">
        <v>41164.344444444439</v>
      </c>
      <c r="F3415" s="37">
        <v>41166.511111111111</v>
      </c>
    </row>
    <row r="3416" spans="1:6" ht="15.75" customHeight="1">
      <c r="A3416" s="14">
        <v>3414</v>
      </c>
      <c r="B3416" s="32">
        <v>12</v>
      </c>
      <c r="C3416" s="36" t="s">
        <v>15533</v>
      </c>
      <c r="D3416" s="36" t="s">
        <v>15534</v>
      </c>
      <c r="E3416" s="37">
        <v>41176.334722222222</v>
      </c>
      <c r="F3416" s="37">
        <v>41177.536805555552</v>
      </c>
    </row>
    <row r="3417" spans="1:6" ht="15.75" customHeight="1">
      <c r="A3417" s="14">
        <v>3415</v>
      </c>
      <c r="B3417" s="32">
        <v>12</v>
      </c>
      <c r="C3417" s="36" t="s">
        <v>15535</v>
      </c>
      <c r="D3417" s="36" t="s">
        <v>15536</v>
      </c>
      <c r="E3417" s="37">
        <v>41170.34375</v>
      </c>
      <c r="F3417" s="37">
        <v>41170.668749999997</v>
      </c>
    </row>
    <row r="3418" spans="1:6" ht="15.75" customHeight="1">
      <c r="A3418" s="14">
        <v>3416</v>
      </c>
      <c r="B3418" s="32">
        <v>12</v>
      </c>
      <c r="C3418" s="36" t="s">
        <v>9248</v>
      </c>
      <c r="D3418" s="36" t="s">
        <v>15537</v>
      </c>
      <c r="E3418" s="37">
        <v>41169.347916666666</v>
      </c>
      <c r="F3418" s="37">
        <v>41169.586805555555</v>
      </c>
    </row>
    <row r="3419" spans="1:6" ht="15.75" customHeight="1">
      <c r="A3419" s="14">
        <v>3417</v>
      </c>
      <c r="B3419" s="32">
        <v>12</v>
      </c>
      <c r="C3419" s="36" t="s">
        <v>15538</v>
      </c>
      <c r="D3419" s="36" t="s">
        <v>15539</v>
      </c>
      <c r="E3419" s="37">
        <v>41176.334722222222</v>
      </c>
      <c r="F3419" s="37">
        <v>41176.667361111111</v>
      </c>
    </row>
    <row r="3420" spans="1:6" ht="15.75" customHeight="1">
      <c r="A3420" s="14">
        <v>3418</v>
      </c>
      <c r="B3420" s="32">
        <v>12</v>
      </c>
      <c r="C3420" s="36" t="s">
        <v>15540</v>
      </c>
      <c r="D3420" s="36" t="s">
        <v>15541</v>
      </c>
      <c r="E3420" s="37">
        <v>41152.341666666667</v>
      </c>
      <c r="F3420" s="37">
        <v>41172.660416666666</v>
      </c>
    </row>
    <row r="3421" spans="1:6" ht="15.75" customHeight="1">
      <c r="A3421" s="14">
        <v>3419</v>
      </c>
      <c r="B3421" s="32">
        <v>12</v>
      </c>
      <c r="C3421" s="36" t="s">
        <v>15542</v>
      </c>
      <c r="D3421" s="36" t="s">
        <v>15543</v>
      </c>
      <c r="E3421" s="37">
        <v>41169.348611111112</v>
      </c>
      <c r="F3421" s="37">
        <v>41171.56527777778</v>
      </c>
    </row>
    <row r="3422" spans="1:6" ht="15.75" customHeight="1">
      <c r="A3422" s="14">
        <v>3420</v>
      </c>
      <c r="B3422" s="32">
        <v>12</v>
      </c>
      <c r="C3422" s="36" t="s">
        <v>15525</v>
      </c>
      <c r="D3422" s="36" t="s">
        <v>15544</v>
      </c>
      <c r="E3422" s="37">
        <v>41131.348611111112</v>
      </c>
      <c r="F3422" s="37">
        <v>41162.636111111111</v>
      </c>
    </row>
    <row r="3423" spans="1:6" ht="15.75" customHeight="1">
      <c r="A3423" s="14">
        <v>3421</v>
      </c>
      <c r="B3423" s="32">
        <v>12</v>
      </c>
      <c r="C3423" s="36" t="s">
        <v>15545</v>
      </c>
      <c r="D3423" s="36" t="s">
        <v>15546</v>
      </c>
      <c r="E3423" s="37">
        <v>41176.333333333328</v>
      </c>
      <c r="F3423" s="37">
        <v>41176.544444444444</v>
      </c>
    </row>
    <row r="3424" spans="1:6" ht="15.75" customHeight="1">
      <c r="A3424" s="14">
        <v>3422</v>
      </c>
      <c r="B3424" s="32">
        <v>12</v>
      </c>
      <c r="C3424" s="36" t="s">
        <v>14331</v>
      </c>
      <c r="D3424" s="36" t="s">
        <v>15547</v>
      </c>
      <c r="E3424" s="37">
        <v>41157.340277777774</v>
      </c>
      <c r="F3424" s="37">
        <v>41158.51458333333</v>
      </c>
    </row>
    <row r="3425" spans="1:6" ht="15.75" customHeight="1">
      <c r="A3425" s="14">
        <v>3423</v>
      </c>
      <c r="B3425" s="32">
        <v>12</v>
      </c>
      <c r="C3425" s="36" t="s">
        <v>15548</v>
      </c>
      <c r="D3425" s="36" t="s">
        <v>15549</v>
      </c>
      <c r="E3425" s="37">
        <v>41178.338194444441</v>
      </c>
      <c r="F3425" s="37">
        <v>41180.563888888886</v>
      </c>
    </row>
    <row r="3426" spans="1:6" ht="15.75" customHeight="1">
      <c r="A3426" s="14">
        <v>3424</v>
      </c>
      <c r="B3426" s="32">
        <v>12</v>
      </c>
      <c r="C3426" s="36" t="s">
        <v>15550</v>
      </c>
      <c r="D3426" s="36" t="s">
        <v>15551</v>
      </c>
      <c r="E3426" s="37">
        <v>41170.34375</v>
      </c>
      <c r="F3426" s="37">
        <v>41172.660416666666</v>
      </c>
    </row>
    <row r="3427" spans="1:6" ht="15.75" customHeight="1">
      <c r="A3427" s="14">
        <v>3425</v>
      </c>
      <c r="B3427" s="32">
        <v>12</v>
      </c>
      <c r="C3427" s="36" t="s">
        <v>15552</v>
      </c>
      <c r="D3427" s="36" t="s">
        <v>15553</v>
      </c>
      <c r="E3427" s="37">
        <v>41135.345833333333</v>
      </c>
      <c r="F3427" s="37">
        <v>41165.696527777778</v>
      </c>
    </row>
    <row r="3428" spans="1:6" ht="15.75" customHeight="1">
      <c r="A3428" s="14">
        <v>3426</v>
      </c>
      <c r="B3428" s="32">
        <v>12</v>
      </c>
      <c r="C3428" s="36" t="s">
        <v>15554</v>
      </c>
      <c r="D3428" s="36" t="s">
        <v>15555</v>
      </c>
      <c r="E3428" s="37">
        <v>41169.347916666666</v>
      </c>
      <c r="F3428" s="37">
        <v>41169.631944444445</v>
      </c>
    </row>
    <row r="3429" spans="1:6" ht="15.75" customHeight="1">
      <c r="A3429" s="14">
        <v>3427</v>
      </c>
      <c r="B3429" s="32">
        <v>12</v>
      </c>
      <c r="C3429" s="36" t="s">
        <v>15556</v>
      </c>
      <c r="D3429" s="36" t="s">
        <v>15557</v>
      </c>
      <c r="E3429" s="37">
        <v>41135.345138888886</v>
      </c>
      <c r="F3429" s="37">
        <v>41165.601388888885</v>
      </c>
    </row>
    <row r="3430" spans="1:6" ht="15.75" customHeight="1">
      <c r="A3430" s="14">
        <v>3428</v>
      </c>
      <c r="B3430" s="32">
        <v>12</v>
      </c>
      <c r="C3430" s="36" t="s">
        <v>15558</v>
      </c>
      <c r="D3430" s="36" t="s">
        <v>15559</v>
      </c>
      <c r="E3430" s="37">
        <v>41152.342361111107</v>
      </c>
      <c r="F3430" s="37">
        <v>41155.518749999996</v>
      </c>
    </row>
    <row r="3431" spans="1:6" ht="15.75" customHeight="1">
      <c r="A3431" s="14">
        <v>3429</v>
      </c>
      <c r="B3431" s="32">
        <v>12</v>
      </c>
      <c r="C3431" s="36" t="s">
        <v>15560</v>
      </c>
      <c r="D3431" s="36" t="s">
        <v>15561</v>
      </c>
      <c r="E3431" s="37">
        <v>41136.350694444445</v>
      </c>
      <c r="F3431" s="37">
        <v>41158.676388888889</v>
      </c>
    </row>
    <row r="3432" spans="1:6" ht="15.75" customHeight="1">
      <c r="A3432" s="14">
        <v>3430</v>
      </c>
      <c r="B3432" s="32">
        <v>12</v>
      </c>
      <c r="C3432" s="36" t="s">
        <v>15562</v>
      </c>
      <c r="D3432" s="36" t="s">
        <v>15563</v>
      </c>
      <c r="E3432" s="37">
        <v>41178.337500000001</v>
      </c>
      <c r="F3432" s="37">
        <v>41180.563888888886</v>
      </c>
    </row>
    <row r="3433" spans="1:6" ht="15.75" customHeight="1">
      <c r="A3433" s="14">
        <v>3431</v>
      </c>
      <c r="B3433" s="32">
        <v>12</v>
      </c>
      <c r="C3433" s="36" t="s">
        <v>15564</v>
      </c>
      <c r="D3433" s="36" t="s">
        <v>15565</v>
      </c>
      <c r="E3433" s="37">
        <v>41159.347916666666</v>
      </c>
      <c r="F3433" s="37">
        <v>41159.493750000001</v>
      </c>
    </row>
    <row r="3434" spans="1:6" ht="15.75" customHeight="1">
      <c r="A3434" s="14">
        <v>3432</v>
      </c>
      <c r="B3434" s="32">
        <v>12</v>
      </c>
      <c r="C3434" s="36" t="s">
        <v>15566</v>
      </c>
      <c r="D3434" s="36" t="s">
        <v>15567</v>
      </c>
      <c r="E3434" s="37">
        <v>41169.345833333333</v>
      </c>
      <c r="F3434" s="37">
        <v>41169.586805555555</v>
      </c>
    </row>
    <row r="3435" spans="1:6" ht="15.75" customHeight="1">
      <c r="A3435" s="14">
        <v>3433</v>
      </c>
      <c r="B3435" s="32">
        <v>12</v>
      </c>
      <c r="C3435" s="36" t="s">
        <v>15568</v>
      </c>
      <c r="D3435" s="36" t="s">
        <v>15569</v>
      </c>
      <c r="E3435" s="37">
        <v>41170.345138888886</v>
      </c>
      <c r="F3435" s="37">
        <v>41178.472916666666</v>
      </c>
    </row>
    <row r="3436" spans="1:6" ht="15.75" customHeight="1">
      <c r="A3436" s="14">
        <v>3434</v>
      </c>
      <c r="B3436" s="32">
        <v>12</v>
      </c>
      <c r="C3436" s="36" t="s">
        <v>15570</v>
      </c>
      <c r="D3436" s="36" t="s">
        <v>15571</v>
      </c>
      <c r="E3436" s="37">
        <v>41178.338194444441</v>
      </c>
      <c r="F3436" s="37">
        <v>41178.65</v>
      </c>
    </row>
    <row r="3437" spans="1:6" ht="15.75" customHeight="1">
      <c r="A3437" s="14">
        <v>3435</v>
      </c>
      <c r="B3437" s="32">
        <v>12</v>
      </c>
      <c r="C3437" s="36" t="s">
        <v>15572</v>
      </c>
      <c r="D3437" s="36" t="s">
        <v>15573</v>
      </c>
      <c r="E3437" s="37">
        <v>41169.347916666666</v>
      </c>
      <c r="F3437" s="37">
        <v>41170.521527777775</v>
      </c>
    </row>
    <row r="3438" spans="1:6" ht="15.75" customHeight="1">
      <c r="A3438" s="14">
        <v>3436</v>
      </c>
      <c r="B3438" s="32">
        <v>12</v>
      </c>
      <c r="C3438" s="36" t="s">
        <v>15574</v>
      </c>
      <c r="D3438" s="36" t="s">
        <v>15575</v>
      </c>
      <c r="E3438" s="37">
        <v>41164.345138888886</v>
      </c>
      <c r="F3438" s="37">
        <v>41164.484722222223</v>
      </c>
    </row>
    <row r="3439" spans="1:6" ht="15.75" customHeight="1">
      <c r="A3439" s="14">
        <v>3437</v>
      </c>
      <c r="B3439" s="32">
        <v>12</v>
      </c>
      <c r="C3439" s="36" t="s">
        <v>15576</v>
      </c>
      <c r="D3439" s="36" t="s">
        <v>15577</v>
      </c>
      <c r="E3439" s="37">
        <v>41178.337500000001</v>
      </c>
      <c r="F3439" s="37">
        <v>41178.521527777775</v>
      </c>
    </row>
    <row r="3440" spans="1:6" ht="15.75" customHeight="1">
      <c r="A3440" s="14">
        <v>3438</v>
      </c>
      <c r="B3440" s="32">
        <v>12</v>
      </c>
      <c r="C3440" s="36" t="s">
        <v>15578</v>
      </c>
      <c r="D3440" s="36" t="s">
        <v>15579</v>
      </c>
      <c r="E3440" s="37">
        <v>41170.344444444439</v>
      </c>
      <c r="F3440" s="37">
        <v>41171.662499999999</v>
      </c>
    </row>
    <row r="3441" spans="1:6" ht="15.75" customHeight="1">
      <c r="A3441" s="14">
        <v>3439</v>
      </c>
      <c r="B3441" s="32">
        <v>12</v>
      </c>
      <c r="C3441" s="36" t="s">
        <v>15580</v>
      </c>
      <c r="D3441" s="36" t="s">
        <v>15581</v>
      </c>
      <c r="E3441" s="37">
        <v>41179.344444444439</v>
      </c>
      <c r="F3441" s="37">
        <v>41179.524305555555</v>
      </c>
    </row>
    <row r="3442" spans="1:6" ht="15.75" customHeight="1">
      <c r="A3442" s="14">
        <v>3440</v>
      </c>
      <c r="B3442" s="32">
        <v>12</v>
      </c>
      <c r="C3442" s="36" t="s">
        <v>15582</v>
      </c>
      <c r="D3442" s="36" t="s">
        <v>15583</v>
      </c>
      <c r="E3442" s="37">
        <v>41170.344444444439</v>
      </c>
      <c r="F3442" s="37">
        <v>41171.56527777778</v>
      </c>
    </row>
    <row r="3443" spans="1:6" ht="15.75" customHeight="1">
      <c r="A3443" s="14">
        <v>3441</v>
      </c>
      <c r="B3443" s="32">
        <v>12</v>
      </c>
      <c r="C3443" s="36" t="s">
        <v>15584</v>
      </c>
      <c r="D3443" s="36" t="s">
        <v>15585</v>
      </c>
      <c r="E3443" s="37">
        <v>41155.341666666667</v>
      </c>
      <c r="F3443" s="37">
        <v>41155.576388888891</v>
      </c>
    </row>
    <row r="3444" spans="1:6" ht="15.75" customHeight="1">
      <c r="A3444" s="14">
        <v>3442</v>
      </c>
      <c r="B3444" s="32">
        <v>12</v>
      </c>
      <c r="C3444" s="36" t="s">
        <v>15586</v>
      </c>
      <c r="D3444" s="36" t="s">
        <v>15587</v>
      </c>
      <c r="E3444" s="37">
        <v>41152.34097222222</v>
      </c>
      <c r="F3444" s="37">
        <v>41155.686111111107</v>
      </c>
    </row>
    <row r="3445" spans="1:6" ht="15.75" customHeight="1">
      <c r="A3445" s="14">
        <v>3443</v>
      </c>
      <c r="B3445" s="32">
        <v>12</v>
      </c>
      <c r="C3445" s="36" t="s">
        <v>15588</v>
      </c>
      <c r="D3445" s="36" t="s">
        <v>15589</v>
      </c>
      <c r="E3445" s="37">
        <v>41176.334722222222</v>
      </c>
      <c r="F3445" s="37">
        <v>41177.647916666669</v>
      </c>
    </row>
    <row r="3446" spans="1:6" ht="15.75" customHeight="1">
      <c r="A3446" s="14">
        <v>3444</v>
      </c>
      <c r="B3446" s="32">
        <v>12</v>
      </c>
      <c r="C3446" s="36" t="s">
        <v>15590</v>
      </c>
      <c r="D3446" s="36" t="s">
        <v>15591</v>
      </c>
      <c r="E3446" s="37">
        <v>41170.34375</v>
      </c>
      <c r="F3446" s="37">
        <v>41170.607638888891</v>
      </c>
    </row>
    <row r="3447" spans="1:6" ht="15.75" customHeight="1">
      <c r="A3447" s="14">
        <v>3445</v>
      </c>
      <c r="B3447" s="32">
        <v>12</v>
      </c>
      <c r="C3447" s="36" t="s">
        <v>15592</v>
      </c>
      <c r="D3447" s="36" t="s">
        <v>15593</v>
      </c>
      <c r="E3447" s="37">
        <v>41169.345833333333</v>
      </c>
      <c r="F3447" s="37">
        <v>41169.586805555555</v>
      </c>
    </row>
    <row r="3448" spans="1:6" ht="15.75" customHeight="1">
      <c r="A3448" s="14">
        <v>3446</v>
      </c>
      <c r="B3448" s="32">
        <v>12</v>
      </c>
      <c r="C3448" s="36" t="s">
        <v>15594</v>
      </c>
      <c r="D3448" s="36" t="s">
        <v>15595</v>
      </c>
      <c r="E3448" s="37">
        <v>41176.333333333328</v>
      </c>
      <c r="F3448" s="37">
        <v>41177.647916666669</v>
      </c>
    </row>
    <row r="3449" spans="1:6" ht="15.75" customHeight="1">
      <c r="A3449" s="14">
        <v>3447</v>
      </c>
      <c r="B3449" s="32">
        <v>12</v>
      </c>
      <c r="C3449" s="36" t="s">
        <v>15596</v>
      </c>
      <c r="D3449" s="36" t="s">
        <v>15597</v>
      </c>
      <c r="E3449" s="37">
        <v>41170.343055555553</v>
      </c>
      <c r="F3449" s="37">
        <v>41171.56527777778</v>
      </c>
    </row>
    <row r="3450" spans="1:6" ht="15.75" customHeight="1">
      <c r="A3450" s="14">
        <v>3448</v>
      </c>
      <c r="B3450" s="32">
        <v>12</v>
      </c>
      <c r="C3450" s="36" t="s">
        <v>15598</v>
      </c>
      <c r="D3450" s="36" t="s">
        <v>15599</v>
      </c>
      <c r="E3450" s="37">
        <v>41152.341666666667</v>
      </c>
      <c r="F3450" s="37">
        <v>41177.536805555552</v>
      </c>
    </row>
    <row r="3451" spans="1:6" ht="15.75" customHeight="1">
      <c r="A3451" s="14">
        <v>3449</v>
      </c>
      <c r="B3451" s="32">
        <v>12</v>
      </c>
      <c r="C3451" s="36" t="s">
        <v>15600</v>
      </c>
      <c r="D3451" s="36" t="s">
        <v>15601</v>
      </c>
      <c r="E3451" s="37">
        <v>41170.343055555553</v>
      </c>
      <c r="F3451" s="37">
        <v>41171.564583333333</v>
      </c>
    </row>
    <row r="3452" spans="1:6" ht="15.75" customHeight="1">
      <c r="A3452" s="14">
        <v>3450</v>
      </c>
      <c r="B3452" s="32">
        <v>12</v>
      </c>
      <c r="C3452" s="36" t="s">
        <v>15373</v>
      </c>
      <c r="D3452" s="36" t="s">
        <v>15602</v>
      </c>
      <c r="E3452" s="37">
        <v>41106.350694444445</v>
      </c>
      <c r="F3452" s="37">
        <v>41165.68472222222</v>
      </c>
    </row>
    <row r="3453" spans="1:6" ht="15.75" customHeight="1">
      <c r="A3453" s="14">
        <v>3451</v>
      </c>
      <c r="B3453" s="32">
        <v>12</v>
      </c>
      <c r="C3453" s="36" t="s">
        <v>15603</v>
      </c>
      <c r="D3453" s="36" t="s">
        <v>15604</v>
      </c>
      <c r="E3453" s="37">
        <v>41180.345138888886</v>
      </c>
      <c r="F3453" s="37">
        <v>41180.672222222223</v>
      </c>
    </row>
    <row r="3454" spans="1:6" ht="15.75" customHeight="1">
      <c r="A3454" s="14">
        <v>3452</v>
      </c>
      <c r="B3454" s="32">
        <v>12</v>
      </c>
      <c r="C3454" s="36" t="s">
        <v>15605</v>
      </c>
      <c r="D3454" s="36" t="s">
        <v>15606</v>
      </c>
      <c r="E3454" s="37">
        <v>41178.338194444441</v>
      </c>
      <c r="F3454" s="37">
        <v>41178.575694444444</v>
      </c>
    </row>
    <row r="3455" spans="1:6" ht="15.75" customHeight="1">
      <c r="A3455" s="14">
        <v>3453</v>
      </c>
      <c r="B3455" s="32">
        <v>12</v>
      </c>
      <c r="C3455" s="36" t="s">
        <v>13869</v>
      </c>
      <c r="D3455" s="36" t="s">
        <v>15607</v>
      </c>
      <c r="E3455" s="37">
        <v>41170.345138888886</v>
      </c>
      <c r="F3455" s="37">
        <v>41170.607638888891</v>
      </c>
    </row>
    <row r="3456" spans="1:6" ht="15.75" customHeight="1">
      <c r="A3456" s="14">
        <v>3454</v>
      </c>
      <c r="B3456" s="32">
        <v>12</v>
      </c>
      <c r="C3456" s="36" t="s">
        <v>15608</v>
      </c>
      <c r="D3456" s="36" t="s">
        <v>15609</v>
      </c>
      <c r="E3456" s="37">
        <v>41162.343055555553</v>
      </c>
      <c r="F3456" s="37">
        <v>41165.601388888885</v>
      </c>
    </row>
    <row r="3457" spans="1:6" ht="15.75" customHeight="1">
      <c r="A3457" s="14">
        <v>3455</v>
      </c>
      <c r="B3457" s="32">
        <v>12</v>
      </c>
      <c r="C3457" s="36" t="s">
        <v>15610</v>
      </c>
      <c r="D3457" s="36" t="s">
        <v>15611</v>
      </c>
      <c r="E3457" s="37">
        <v>41178.337500000001</v>
      </c>
      <c r="F3457" s="37">
        <v>41178.575694444444</v>
      </c>
    </row>
    <row r="3458" spans="1:6" ht="15.75" customHeight="1">
      <c r="A3458" s="14">
        <v>3456</v>
      </c>
      <c r="B3458" s="32">
        <v>12</v>
      </c>
      <c r="C3458" s="36" t="s">
        <v>15612</v>
      </c>
      <c r="D3458" s="36" t="s">
        <v>15613</v>
      </c>
      <c r="E3458" s="37">
        <v>41162.343055555553</v>
      </c>
      <c r="F3458" s="37">
        <v>41162.679861111108</v>
      </c>
    </row>
    <row r="3459" spans="1:6" ht="15.75" customHeight="1">
      <c r="A3459" s="14">
        <v>3457</v>
      </c>
      <c r="B3459" s="32">
        <v>12</v>
      </c>
      <c r="C3459" s="36" t="s">
        <v>15614</v>
      </c>
      <c r="D3459" s="36" t="s">
        <v>15615</v>
      </c>
      <c r="E3459" s="37">
        <v>41170.34375</v>
      </c>
      <c r="F3459" s="37">
        <v>41176.66805555555</v>
      </c>
    </row>
    <row r="3460" spans="1:6" ht="15.75" customHeight="1">
      <c r="A3460" s="14">
        <v>3458</v>
      </c>
      <c r="B3460" s="32">
        <v>12</v>
      </c>
      <c r="C3460" s="36" t="s">
        <v>15616</v>
      </c>
      <c r="D3460" s="36" t="s">
        <v>15617</v>
      </c>
      <c r="E3460" s="37">
        <v>41171.341666666667</v>
      </c>
      <c r="F3460" s="37">
        <v>41173.625694444439</v>
      </c>
    </row>
    <row r="3461" spans="1:6" ht="15.75" customHeight="1">
      <c r="A3461" s="14">
        <v>3459</v>
      </c>
      <c r="B3461" s="32">
        <v>12</v>
      </c>
      <c r="C3461" s="36" t="s">
        <v>15618</v>
      </c>
      <c r="D3461" s="36" t="s">
        <v>15619</v>
      </c>
      <c r="E3461" s="37">
        <v>41169.348611111112</v>
      </c>
      <c r="F3461" s="37">
        <v>41169.586805555555</v>
      </c>
    </row>
    <row r="3462" spans="1:6" ht="15.75" customHeight="1">
      <c r="A3462" s="14">
        <v>3460</v>
      </c>
      <c r="B3462" s="32">
        <v>12</v>
      </c>
      <c r="C3462" s="36" t="s">
        <v>15620</v>
      </c>
      <c r="D3462" s="36" t="s">
        <v>15621</v>
      </c>
      <c r="E3462" s="37">
        <v>41164.344444444439</v>
      </c>
      <c r="F3462" s="37">
        <v>41164.66805555555</v>
      </c>
    </row>
    <row r="3463" spans="1:6" ht="15.75" customHeight="1">
      <c r="A3463" s="14">
        <v>3461</v>
      </c>
      <c r="B3463" s="32">
        <v>12</v>
      </c>
      <c r="C3463" s="36" t="s">
        <v>15622</v>
      </c>
      <c r="D3463" s="36" t="s">
        <v>15623</v>
      </c>
      <c r="E3463" s="37">
        <v>41170.343055555553</v>
      </c>
      <c r="F3463" s="37">
        <v>41170.627083333333</v>
      </c>
    </row>
    <row r="3464" spans="1:6" ht="15.75" customHeight="1">
      <c r="A3464" s="14">
        <v>3462</v>
      </c>
      <c r="B3464" s="32">
        <v>12</v>
      </c>
      <c r="C3464" s="36" t="s">
        <v>15624</v>
      </c>
      <c r="D3464" s="36" t="s">
        <v>15625</v>
      </c>
      <c r="E3464" s="37">
        <v>41170.345138888886</v>
      </c>
      <c r="F3464" s="37">
        <v>41170.607638888891</v>
      </c>
    </row>
    <row r="3465" spans="1:6" ht="15.75" customHeight="1">
      <c r="A3465" s="14">
        <v>3463</v>
      </c>
      <c r="B3465" s="32">
        <v>12</v>
      </c>
      <c r="C3465" s="36" t="s">
        <v>15626</v>
      </c>
      <c r="D3465" s="36" t="s">
        <v>15627</v>
      </c>
      <c r="E3465" s="37">
        <v>41106.35</v>
      </c>
      <c r="F3465" s="37">
        <v>41164.484722222223</v>
      </c>
    </row>
    <row r="3466" spans="1:6" ht="15.75" customHeight="1">
      <c r="A3466" s="14">
        <v>3464</v>
      </c>
      <c r="B3466" s="32">
        <v>12</v>
      </c>
      <c r="C3466" s="36" t="s">
        <v>15626</v>
      </c>
      <c r="D3466" s="36" t="s">
        <v>15627</v>
      </c>
      <c r="E3466" s="37">
        <v>41106.35</v>
      </c>
      <c r="F3466" s="37">
        <v>41164.484722222223</v>
      </c>
    </row>
    <row r="3467" spans="1:6" ht="15.75" customHeight="1">
      <c r="A3467" s="14">
        <v>3465</v>
      </c>
      <c r="B3467" s="32">
        <v>12</v>
      </c>
      <c r="C3467" s="36" t="s">
        <v>15628</v>
      </c>
      <c r="D3467" s="36" t="s">
        <v>15629</v>
      </c>
      <c r="E3467" s="37">
        <v>41137.347222222219</v>
      </c>
      <c r="F3467" s="37">
        <v>41163.522222222222</v>
      </c>
    </row>
    <row r="3468" spans="1:6" ht="15.75" customHeight="1">
      <c r="A3468" s="14">
        <v>3466</v>
      </c>
      <c r="B3468" s="32">
        <v>12</v>
      </c>
      <c r="C3468" s="36" t="s">
        <v>15630</v>
      </c>
      <c r="D3468" s="36" t="s">
        <v>15631</v>
      </c>
      <c r="E3468" s="37">
        <v>41152.343055555553</v>
      </c>
      <c r="F3468" s="37">
        <v>41155.518055555556</v>
      </c>
    </row>
    <row r="3469" spans="1:6" ht="15.75" customHeight="1">
      <c r="A3469" s="14">
        <v>3467</v>
      </c>
      <c r="B3469" s="32">
        <v>12</v>
      </c>
      <c r="C3469" s="36" t="s">
        <v>15632</v>
      </c>
      <c r="D3469" s="36" t="s">
        <v>15633</v>
      </c>
      <c r="E3469" s="37">
        <v>41176.334722222222</v>
      </c>
      <c r="F3469" s="37">
        <v>41177.536805555552</v>
      </c>
    </row>
    <row r="3470" spans="1:6" ht="15.75" customHeight="1">
      <c r="A3470" s="14">
        <v>3468</v>
      </c>
      <c r="B3470" s="32">
        <v>12</v>
      </c>
      <c r="C3470" s="36" t="s">
        <v>15634</v>
      </c>
      <c r="D3470" s="36" t="s">
        <v>15635</v>
      </c>
      <c r="E3470" s="37">
        <v>41155.342361111107</v>
      </c>
      <c r="F3470" s="37">
        <v>41179.659722222219</v>
      </c>
    </row>
    <row r="3471" spans="1:6" ht="15.75" customHeight="1">
      <c r="A3471" s="14">
        <v>3469</v>
      </c>
      <c r="B3471" s="32">
        <v>12</v>
      </c>
      <c r="C3471" s="36" t="s">
        <v>15636</v>
      </c>
      <c r="D3471" s="36" t="s">
        <v>15637</v>
      </c>
      <c r="E3471" s="37">
        <v>41170.34375</v>
      </c>
      <c r="F3471" s="37">
        <v>41171.56527777778</v>
      </c>
    </row>
    <row r="3472" spans="1:6" ht="15.75" customHeight="1">
      <c r="A3472" s="14">
        <v>3470</v>
      </c>
      <c r="B3472" s="32">
        <v>12</v>
      </c>
      <c r="C3472" s="36" t="s">
        <v>15638</v>
      </c>
      <c r="D3472" s="36" t="s">
        <v>15639</v>
      </c>
      <c r="E3472" s="37">
        <v>41170.344444444439</v>
      </c>
      <c r="F3472" s="37">
        <v>41170.607638888891</v>
      </c>
    </row>
    <row r="3473" spans="1:6" ht="15.75" customHeight="1">
      <c r="A3473" s="14">
        <v>3471</v>
      </c>
      <c r="B3473" s="32">
        <v>12</v>
      </c>
      <c r="C3473" s="36" t="s">
        <v>15640</v>
      </c>
      <c r="D3473" s="36" t="s">
        <v>15641</v>
      </c>
      <c r="E3473" s="37">
        <v>41176.334722222222</v>
      </c>
      <c r="F3473" s="37">
        <v>41177.647222222222</v>
      </c>
    </row>
    <row r="3474" spans="1:6" ht="15.75" customHeight="1">
      <c r="A3474" s="14">
        <v>3472</v>
      </c>
      <c r="B3474" s="32">
        <v>12</v>
      </c>
      <c r="C3474" s="36" t="s">
        <v>15642</v>
      </c>
      <c r="D3474" s="36" t="s">
        <v>15643</v>
      </c>
      <c r="E3474" s="37">
        <v>41169.348611111112</v>
      </c>
      <c r="F3474" s="37">
        <v>41170.537499999999</v>
      </c>
    </row>
    <row r="3475" spans="1:6" ht="15.75" customHeight="1">
      <c r="A3475" s="14">
        <v>3473</v>
      </c>
      <c r="B3475" s="32">
        <v>12</v>
      </c>
      <c r="C3475" s="36" t="s">
        <v>795</v>
      </c>
      <c r="D3475" s="36" t="s">
        <v>15644</v>
      </c>
      <c r="E3475" s="37">
        <v>41152.343055555553</v>
      </c>
      <c r="F3475" s="37">
        <v>41158.51458333333</v>
      </c>
    </row>
    <row r="3476" spans="1:6" ht="15.75" customHeight="1">
      <c r="A3476" s="14">
        <v>3474</v>
      </c>
      <c r="B3476" s="32">
        <v>12</v>
      </c>
      <c r="C3476" s="36" t="s">
        <v>15645</v>
      </c>
      <c r="D3476" s="36" t="s">
        <v>15646</v>
      </c>
      <c r="E3476" s="37">
        <v>41180.345833333333</v>
      </c>
      <c r="F3476" s="37">
        <v>41180.704861111109</v>
      </c>
    </row>
    <row r="3477" spans="1:6" ht="15.75" customHeight="1">
      <c r="A3477" s="14">
        <v>3475</v>
      </c>
      <c r="B3477" s="32">
        <v>12</v>
      </c>
      <c r="C3477" s="36" t="s">
        <v>15647</v>
      </c>
      <c r="D3477" s="36" t="s">
        <v>15648</v>
      </c>
      <c r="E3477" s="37">
        <v>41156.34097222222</v>
      </c>
      <c r="F3477" s="37">
        <v>41165.68472222222</v>
      </c>
    </row>
    <row r="3478" spans="1:6" ht="15.75" customHeight="1">
      <c r="A3478" s="14">
        <v>3476</v>
      </c>
      <c r="B3478" s="32">
        <v>12</v>
      </c>
      <c r="C3478" s="36" t="s">
        <v>15649</v>
      </c>
      <c r="D3478" s="36" t="s">
        <v>15650</v>
      </c>
      <c r="E3478" s="37">
        <v>41178.337500000001</v>
      </c>
      <c r="F3478" s="37">
        <v>41180.563888888886</v>
      </c>
    </row>
    <row r="3479" spans="1:6" ht="15.75" customHeight="1">
      <c r="A3479" s="14">
        <v>3477</v>
      </c>
      <c r="B3479" s="32">
        <v>12</v>
      </c>
      <c r="C3479" s="36" t="s">
        <v>15651</v>
      </c>
      <c r="D3479" s="36" t="s">
        <v>15652</v>
      </c>
      <c r="E3479" s="37">
        <v>41176.334722222222</v>
      </c>
      <c r="F3479" s="37">
        <v>41177.536805555552</v>
      </c>
    </row>
    <row r="3480" spans="1:6" ht="15.75" customHeight="1">
      <c r="A3480" s="14">
        <v>3478</v>
      </c>
      <c r="B3480" s="32">
        <v>12</v>
      </c>
      <c r="C3480" s="36" t="s">
        <v>15653</v>
      </c>
      <c r="D3480" s="36" t="s">
        <v>15654</v>
      </c>
      <c r="E3480" s="37">
        <v>41170.34375</v>
      </c>
      <c r="F3480" s="37">
        <v>41170.627083333333</v>
      </c>
    </row>
    <row r="3481" spans="1:6" ht="15.75" customHeight="1">
      <c r="A3481" s="14">
        <v>3479</v>
      </c>
      <c r="B3481" s="32">
        <v>12</v>
      </c>
      <c r="C3481" s="36" t="s">
        <v>15655</v>
      </c>
      <c r="D3481" s="36" t="s">
        <v>15656</v>
      </c>
      <c r="E3481" s="37">
        <v>41170.344444444439</v>
      </c>
      <c r="F3481" s="37">
        <v>41171.56527777778</v>
      </c>
    </row>
    <row r="3482" spans="1:6" ht="15.75" customHeight="1">
      <c r="A3482" s="14">
        <v>3480</v>
      </c>
      <c r="B3482" s="32">
        <v>12</v>
      </c>
      <c r="C3482" s="36" t="s">
        <v>15657</v>
      </c>
      <c r="D3482" s="36" t="s">
        <v>15658</v>
      </c>
      <c r="E3482" s="37">
        <v>41108.343055555553</v>
      </c>
      <c r="F3482" s="37">
        <v>41176.544444444444</v>
      </c>
    </row>
    <row r="3483" spans="1:6" ht="15.75" customHeight="1">
      <c r="A3483" s="14">
        <v>3481</v>
      </c>
      <c r="B3483" s="32">
        <v>12</v>
      </c>
      <c r="C3483" s="36" t="s">
        <v>15659</v>
      </c>
      <c r="D3483" s="36" t="s">
        <v>15660</v>
      </c>
      <c r="E3483" s="37">
        <v>41178.338194444441</v>
      </c>
      <c r="F3483" s="37">
        <v>41178.575694444444</v>
      </c>
    </row>
    <row r="3484" spans="1:6" ht="15.75" customHeight="1">
      <c r="A3484" s="14">
        <v>3482</v>
      </c>
      <c r="B3484" s="32">
        <v>12</v>
      </c>
      <c r="C3484" s="36" t="s">
        <v>15661</v>
      </c>
      <c r="D3484" s="36" t="s">
        <v>15662</v>
      </c>
      <c r="E3484" s="37">
        <v>41162.34375</v>
      </c>
      <c r="F3484" s="37">
        <v>41173.625694444439</v>
      </c>
    </row>
    <row r="3485" spans="1:6" ht="15.75" customHeight="1">
      <c r="A3485" s="14">
        <v>3483</v>
      </c>
      <c r="B3485" s="32">
        <v>12</v>
      </c>
      <c r="C3485" s="36" t="s">
        <v>11692</v>
      </c>
      <c r="D3485" s="36" t="s">
        <v>15663</v>
      </c>
      <c r="E3485" s="37">
        <v>41164.345138888886</v>
      </c>
      <c r="F3485" s="37">
        <v>41165.601388888885</v>
      </c>
    </row>
    <row r="3486" spans="1:6" ht="15.75" customHeight="1">
      <c r="A3486" s="14">
        <v>3484</v>
      </c>
      <c r="B3486" s="32">
        <v>12</v>
      </c>
      <c r="C3486" s="36" t="s">
        <v>15664</v>
      </c>
      <c r="D3486" s="36" t="s">
        <v>15665</v>
      </c>
      <c r="E3486" s="37">
        <v>41178.337500000001</v>
      </c>
      <c r="F3486" s="37">
        <v>41178.609722222223</v>
      </c>
    </row>
    <row r="3487" spans="1:6" ht="15.75" customHeight="1">
      <c r="A3487" s="14">
        <v>3485</v>
      </c>
      <c r="B3487" s="32">
        <v>12</v>
      </c>
      <c r="C3487" s="36" t="s">
        <v>15666</v>
      </c>
      <c r="D3487" s="36" t="s">
        <v>15667</v>
      </c>
      <c r="E3487" s="37">
        <v>41116.35555555555</v>
      </c>
      <c r="F3487" s="37">
        <v>41163.522222222222</v>
      </c>
    </row>
    <row r="3488" spans="1:6" ht="15.75" customHeight="1">
      <c r="A3488" s="14">
        <v>3486</v>
      </c>
      <c r="B3488" s="32">
        <v>12</v>
      </c>
      <c r="C3488" s="36" t="s">
        <v>15668</v>
      </c>
      <c r="D3488" s="36" t="s">
        <v>15669</v>
      </c>
      <c r="E3488" s="37">
        <v>41169.345833333333</v>
      </c>
      <c r="F3488" s="37">
        <v>41169.586805555555</v>
      </c>
    </row>
    <row r="3489" spans="1:6" ht="15.75" customHeight="1">
      <c r="A3489" s="14">
        <v>3487</v>
      </c>
      <c r="B3489" s="32">
        <v>12</v>
      </c>
      <c r="C3489" s="36" t="s">
        <v>15670</v>
      </c>
      <c r="D3489" s="36" t="s">
        <v>15671</v>
      </c>
      <c r="E3489" s="37">
        <v>41089.348611111112</v>
      </c>
      <c r="F3489" s="37">
        <v>41165.68472222222</v>
      </c>
    </row>
    <row r="3490" spans="1:6" ht="15.75" customHeight="1">
      <c r="A3490" s="14">
        <v>3488</v>
      </c>
      <c r="B3490" s="32">
        <v>12</v>
      </c>
      <c r="C3490" s="36" t="s">
        <v>15672</v>
      </c>
      <c r="D3490" s="36" t="s">
        <v>15673</v>
      </c>
      <c r="E3490" s="37">
        <v>41170.344444444439</v>
      </c>
      <c r="F3490" s="37">
        <v>41170.537499999999</v>
      </c>
    </row>
    <row r="3491" spans="1:6" ht="15.75" customHeight="1">
      <c r="A3491" s="14">
        <v>3489</v>
      </c>
      <c r="B3491" s="32">
        <v>12</v>
      </c>
      <c r="C3491" s="36" t="s">
        <v>15672</v>
      </c>
      <c r="D3491" s="36" t="s">
        <v>15674</v>
      </c>
      <c r="E3491" s="37">
        <v>41170.344444444439</v>
      </c>
      <c r="F3491" s="37">
        <v>41170.537499999999</v>
      </c>
    </row>
    <row r="3492" spans="1:6" ht="15.75" customHeight="1">
      <c r="A3492" s="14">
        <v>3490</v>
      </c>
      <c r="B3492" s="32">
        <v>12</v>
      </c>
      <c r="C3492" s="36" t="s">
        <v>15675</v>
      </c>
      <c r="D3492" s="36" t="s">
        <v>15676</v>
      </c>
      <c r="E3492" s="37">
        <v>41166.345138888886</v>
      </c>
      <c r="F3492" s="37">
        <v>41169.586805555555</v>
      </c>
    </row>
    <row r="3493" spans="1:6" ht="15.75" customHeight="1">
      <c r="A3493" s="14">
        <v>3491</v>
      </c>
      <c r="B3493" s="32">
        <v>12</v>
      </c>
      <c r="C3493" s="36" t="s">
        <v>15677</v>
      </c>
      <c r="D3493" s="36" t="s">
        <v>15678</v>
      </c>
      <c r="E3493" s="37">
        <v>41171.342361111107</v>
      </c>
      <c r="F3493" s="37">
        <v>41171.565972222219</v>
      </c>
    </row>
    <row r="3494" spans="1:6" ht="15.75" customHeight="1">
      <c r="A3494" s="14">
        <v>3492</v>
      </c>
      <c r="B3494" s="32">
        <v>12</v>
      </c>
      <c r="C3494" s="36" t="s">
        <v>15677</v>
      </c>
      <c r="D3494" s="36" t="s">
        <v>15679</v>
      </c>
      <c r="E3494" s="37">
        <v>41171.341666666667</v>
      </c>
      <c r="F3494" s="37">
        <v>41171.681944444441</v>
      </c>
    </row>
    <row r="3495" spans="1:6" ht="15.75" customHeight="1">
      <c r="A3495" s="14">
        <v>3493</v>
      </c>
      <c r="B3495" s="32">
        <v>12</v>
      </c>
      <c r="C3495" s="36" t="s">
        <v>15680</v>
      </c>
      <c r="D3495" s="36" t="s">
        <v>15681</v>
      </c>
      <c r="E3495" s="37">
        <v>41113.342361111107</v>
      </c>
      <c r="F3495" s="37">
        <v>41169.631249999999</v>
      </c>
    </row>
    <row r="3496" spans="1:6" ht="15.75" customHeight="1">
      <c r="A3496" s="14">
        <v>3494</v>
      </c>
      <c r="B3496" s="32">
        <v>12</v>
      </c>
      <c r="C3496" s="36" t="s">
        <v>15682</v>
      </c>
      <c r="D3496" s="36" t="s">
        <v>15683</v>
      </c>
      <c r="E3496" s="37">
        <v>41163.349305555552</v>
      </c>
      <c r="F3496" s="37">
        <v>41164.484722222223</v>
      </c>
    </row>
    <row r="3497" spans="1:6" ht="15.75" customHeight="1">
      <c r="A3497" s="14">
        <v>3495</v>
      </c>
      <c r="B3497" s="32">
        <v>12</v>
      </c>
      <c r="C3497" s="36" t="s">
        <v>15684</v>
      </c>
      <c r="D3497" s="36" t="s">
        <v>15685</v>
      </c>
      <c r="E3497" s="37">
        <v>41178.337500000001</v>
      </c>
      <c r="F3497" s="37">
        <v>41178.665972222218</v>
      </c>
    </row>
    <row r="3498" spans="1:6" ht="15.75" customHeight="1">
      <c r="A3498" s="14">
        <v>3496</v>
      </c>
      <c r="B3498" s="32">
        <v>12</v>
      </c>
      <c r="C3498" s="36" t="s">
        <v>15686</v>
      </c>
      <c r="D3498" s="36" t="s">
        <v>15687</v>
      </c>
      <c r="E3498" s="37">
        <v>41170.344444444439</v>
      </c>
      <c r="F3498" s="37">
        <v>41170.607638888891</v>
      </c>
    </row>
    <row r="3499" spans="1:6" ht="15.75" customHeight="1">
      <c r="A3499" s="14">
        <v>3497</v>
      </c>
      <c r="B3499" s="32">
        <v>12</v>
      </c>
      <c r="C3499" s="36" t="s">
        <v>9461</v>
      </c>
      <c r="D3499" s="36" t="s">
        <v>15688</v>
      </c>
      <c r="E3499" s="37">
        <v>41162.343055555553</v>
      </c>
      <c r="F3499" s="37">
        <v>41163.522916666669</v>
      </c>
    </row>
    <row r="3500" spans="1:6" ht="15.75" customHeight="1">
      <c r="A3500" s="14">
        <v>3498</v>
      </c>
      <c r="B3500" s="32">
        <v>12</v>
      </c>
      <c r="C3500" s="36" t="s">
        <v>15689</v>
      </c>
      <c r="D3500" s="36" t="s">
        <v>15690</v>
      </c>
      <c r="E3500" s="37">
        <v>41169.347222222219</v>
      </c>
      <c r="F3500" s="37">
        <v>41169.479166666664</v>
      </c>
    </row>
    <row r="3501" spans="1:6" ht="15.75" customHeight="1">
      <c r="A3501" s="14">
        <v>3499</v>
      </c>
      <c r="B3501" s="32">
        <v>12</v>
      </c>
      <c r="C3501" s="36" t="s">
        <v>15691</v>
      </c>
      <c r="D3501" s="36" t="s">
        <v>15692</v>
      </c>
      <c r="E3501" s="37">
        <v>41170.344444444439</v>
      </c>
      <c r="F3501" s="37">
        <v>41177.536805555552</v>
      </c>
    </row>
    <row r="3502" spans="1:6" ht="15.75" customHeight="1">
      <c r="A3502" s="14">
        <v>3500</v>
      </c>
      <c r="B3502" s="32">
        <v>12</v>
      </c>
      <c r="C3502" s="36" t="s">
        <v>15693</v>
      </c>
      <c r="D3502" s="36" t="s">
        <v>15694</v>
      </c>
      <c r="E3502" s="37">
        <v>41176.334027777775</v>
      </c>
      <c r="F3502" s="37">
        <v>41177.695138888885</v>
      </c>
    </row>
    <row r="3503" spans="1:6" ht="15.75" customHeight="1">
      <c r="A3503" s="14">
        <v>3501</v>
      </c>
      <c r="B3503" s="32">
        <v>12</v>
      </c>
      <c r="C3503" s="36" t="s">
        <v>15695</v>
      </c>
      <c r="D3503" s="36" t="s">
        <v>15696</v>
      </c>
      <c r="E3503" s="37">
        <v>41152.34097222222</v>
      </c>
      <c r="F3503" s="37">
        <v>41155.711111111108</v>
      </c>
    </row>
    <row r="3504" spans="1:6" ht="15.75" customHeight="1">
      <c r="A3504" s="14">
        <v>3502</v>
      </c>
      <c r="B3504" s="32">
        <v>12</v>
      </c>
      <c r="C3504" s="36" t="s">
        <v>15697</v>
      </c>
      <c r="D3504" s="36" t="s">
        <v>15698</v>
      </c>
      <c r="E3504" s="37">
        <v>41169.347916666666</v>
      </c>
      <c r="F3504" s="37">
        <v>41170.522222222222</v>
      </c>
    </row>
    <row r="3505" spans="1:6" ht="15.75" customHeight="1">
      <c r="A3505" s="14">
        <v>3503</v>
      </c>
      <c r="B3505" s="32">
        <v>12</v>
      </c>
      <c r="C3505" s="36" t="s">
        <v>15699</v>
      </c>
      <c r="D3505" s="36" t="s">
        <v>15700</v>
      </c>
      <c r="E3505" s="37">
        <v>41170.345138888886</v>
      </c>
      <c r="F3505" s="37">
        <v>41171.56527777778</v>
      </c>
    </row>
    <row r="3506" spans="1:6" ht="15.75" customHeight="1">
      <c r="A3506" s="14">
        <v>3504</v>
      </c>
      <c r="B3506" s="32">
        <v>12</v>
      </c>
      <c r="C3506" s="36" t="s">
        <v>15701</v>
      </c>
      <c r="D3506" s="36" t="s">
        <v>15702</v>
      </c>
      <c r="E3506" s="37">
        <v>41164.344444444439</v>
      </c>
      <c r="F3506" s="37">
        <v>41164.6</v>
      </c>
    </row>
    <row r="3507" spans="1:6" ht="15.75" customHeight="1">
      <c r="A3507" s="14">
        <v>3505</v>
      </c>
      <c r="B3507" s="32">
        <v>12</v>
      </c>
      <c r="C3507" s="36" t="s">
        <v>15703</v>
      </c>
      <c r="D3507" s="36" t="s">
        <v>15704</v>
      </c>
      <c r="E3507" s="37">
        <v>41176.334722222222</v>
      </c>
      <c r="F3507" s="37">
        <v>41176.66805555555</v>
      </c>
    </row>
    <row r="3508" spans="1:6" ht="15.75" customHeight="1">
      <c r="A3508" s="14">
        <v>3506</v>
      </c>
      <c r="B3508" s="32">
        <v>12</v>
      </c>
      <c r="C3508" s="36" t="s">
        <v>15705</v>
      </c>
      <c r="D3508" s="36" t="s">
        <v>15706</v>
      </c>
      <c r="E3508" s="37">
        <v>41169.347916666666</v>
      </c>
      <c r="F3508" s="37">
        <v>41176.544444444444</v>
      </c>
    </row>
    <row r="3509" spans="1:6" ht="15.75" customHeight="1">
      <c r="A3509" s="14">
        <v>3507</v>
      </c>
      <c r="B3509" s="32">
        <v>12</v>
      </c>
      <c r="C3509" s="36" t="s">
        <v>15707</v>
      </c>
      <c r="D3509" s="36" t="s">
        <v>15708</v>
      </c>
      <c r="E3509" s="37">
        <v>41170.344444444439</v>
      </c>
      <c r="F3509" s="37">
        <v>41170.627083333333</v>
      </c>
    </row>
    <row r="3510" spans="1:6" ht="15.75" customHeight="1">
      <c r="A3510" s="14">
        <v>3508</v>
      </c>
      <c r="B3510" s="32">
        <v>12</v>
      </c>
      <c r="C3510" s="36" t="s">
        <v>15709</v>
      </c>
      <c r="D3510" s="36" t="s">
        <v>15710</v>
      </c>
      <c r="E3510" s="37">
        <v>41143.353472222218</v>
      </c>
      <c r="F3510" s="37">
        <v>41157.561805555553</v>
      </c>
    </row>
    <row r="3511" spans="1:6" ht="15.75" customHeight="1">
      <c r="A3511" s="14">
        <v>3509</v>
      </c>
      <c r="B3511" s="32">
        <v>12</v>
      </c>
      <c r="C3511" s="36" t="s">
        <v>15711</v>
      </c>
      <c r="D3511" s="36" t="s">
        <v>15712</v>
      </c>
      <c r="E3511" s="37">
        <v>41166.345138888886</v>
      </c>
      <c r="F3511" s="37">
        <v>41169.479861111111</v>
      </c>
    </row>
    <row r="3512" spans="1:6" ht="15.75" customHeight="1">
      <c r="A3512" s="14">
        <v>3510</v>
      </c>
      <c r="B3512" s="32">
        <v>12</v>
      </c>
      <c r="C3512" s="36" t="s">
        <v>15713</v>
      </c>
      <c r="D3512" s="36" t="s">
        <v>15714</v>
      </c>
      <c r="E3512" s="37">
        <v>41176.333333333328</v>
      </c>
      <c r="F3512" s="37">
        <v>41176.66805555555</v>
      </c>
    </row>
    <row r="3513" spans="1:6" ht="15.75" customHeight="1">
      <c r="A3513" s="14">
        <v>3511</v>
      </c>
      <c r="B3513" s="32">
        <v>12</v>
      </c>
      <c r="C3513" s="36" t="s">
        <v>15713</v>
      </c>
      <c r="D3513" s="36" t="s">
        <v>15715</v>
      </c>
      <c r="E3513" s="37">
        <v>41176.334722222222</v>
      </c>
      <c r="F3513" s="37">
        <v>41176.66805555555</v>
      </c>
    </row>
    <row r="3514" spans="1:6" ht="15.75" customHeight="1">
      <c r="A3514" s="14">
        <v>3512</v>
      </c>
      <c r="B3514" s="32">
        <v>12</v>
      </c>
      <c r="C3514" s="36" t="s">
        <v>15716</v>
      </c>
      <c r="D3514" s="36" t="s">
        <v>15717</v>
      </c>
      <c r="E3514" s="37">
        <v>41169.347916666666</v>
      </c>
      <c r="F3514" s="37">
        <v>41169.696527777778</v>
      </c>
    </row>
    <row r="3515" spans="1:6" ht="15.75" customHeight="1">
      <c r="A3515" s="14">
        <v>3513</v>
      </c>
      <c r="B3515" s="32">
        <v>12</v>
      </c>
      <c r="C3515" s="36" t="s">
        <v>15718</v>
      </c>
      <c r="D3515" s="36" t="s">
        <v>15719</v>
      </c>
      <c r="E3515" s="37">
        <v>41170.344444444439</v>
      </c>
      <c r="F3515" s="37">
        <v>41170.607638888891</v>
      </c>
    </row>
    <row r="3516" spans="1:6" ht="15.75" customHeight="1">
      <c r="A3516" s="14">
        <v>3514</v>
      </c>
      <c r="B3516" s="32">
        <v>12</v>
      </c>
      <c r="C3516" s="36" t="s">
        <v>15720</v>
      </c>
      <c r="D3516" s="36" t="s">
        <v>15721</v>
      </c>
      <c r="E3516" s="37">
        <v>41170.343055555553</v>
      </c>
      <c r="F3516" s="37">
        <v>41170.607638888891</v>
      </c>
    </row>
    <row r="3517" spans="1:6" ht="15.75" customHeight="1">
      <c r="A3517" s="14">
        <v>3515</v>
      </c>
      <c r="B3517" s="32">
        <v>12</v>
      </c>
      <c r="C3517" s="36" t="s">
        <v>15722</v>
      </c>
      <c r="D3517" s="36" t="s">
        <v>15723</v>
      </c>
      <c r="E3517" s="37">
        <v>41166.344444444439</v>
      </c>
      <c r="F3517" s="37">
        <v>41166.511111111111</v>
      </c>
    </row>
    <row r="3518" spans="1:6" ht="15.75" customHeight="1">
      <c r="A3518" s="14">
        <v>3516</v>
      </c>
      <c r="B3518" s="32">
        <v>12</v>
      </c>
      <c r="C3518" s="36" t="s">
        <v>15722</v>
      </c>
      <c r="D3518" s="36" t="s">
        <v>15724</v>
      </c>
      <c r="E3518" s="37">
        <v>41134.351388888885</v>
      </c>
      <c r="F3518" s="37">
        <v>41159.681250000001</v>
      </c>
    </row>
    <row r="3519" spans="1:6" ht="15.75" customHeight="1">
      <c r="A3519" s="14">
        <v>3517</v>
      </c>
      <c r="B3519" s="32">
        <v>12</v>
      </c>
      <c r="C3519" s="36" t="s">
        <v>15725</v>
      </c>
      <c r="D3519" s="36" t="s">
        <v>15726</v>
      </c>
      <c r="E3519" s="37">
        <v>41169.347916666666</v>
      </c>
      <c r="F3519" s="37">
        <v>41169.631249999999</v>
      </c>
    </row>
    <row r="3520" spans="1:6" ht="15.75" customHeight="1">
      <c r="A3520" s="14">
        <v>3518</v>
      </c>
      <c r="B3520" s="32">
        <v>12</v>
      </c>
      <c r="C3520" s="36" t="s">
        <v>15727</v>
      </c>
      <c r="D3520" s="36" t="s">
        <v>15728</v>
      </c>
      <c r="E3520" s="37">
        <v>41166.345138888886</v>
      </c>
      <c r="F3520" s="37">
        <v>41166.665972222218</v>
      </c>
    </row>
    <row r="3521" spans="1:6" ht="15.75" customHeight="1">
      <c r="A3521" s="14">
        <v>3519</v>
      </c>
      <c r="B3521" s="32">
        <v>12</v>
      </c>
      <c r="C3521" s="36" t="s">
        <v>15729</v>
      </c>
      <c r="D3521" s="36" t="s">
        <v>15730</v>
      </c>
      <c r="E3521" s="37">
        <v>41176.334027777775</v>
      </c>
      <c r="F3521" s="37">
        <v>41178.649305555555</v>
      </c>
    </row>
    <row r="3522" spans="1:6" ht="15.75" customHeight="1">
      <c r="A3522" s="14">
        <v>3520</v>
      </c>
      <c r="B3522" s="32">
        <v>12</v>
      </c>
      <c r="C3522" s="36" t="s">
        <v>15731</v>
      </c>
      <c r="D3522" s="36" t="s">
        <v>15732</v>
      </c>
      <c r="E3522" s="37">
        <v>41170.344444444439</v>
      </c>
      <c r="F3522" s="37">
        <v>41170.607638888891</v>
      </c>
    </row>
    <row r="3523" spans="1:6" ht="15.75" customHeight="1">
      <c r="A3523" s="14">
        <v>3521</v>
      </c>
      <c r="B3523" s="32">
        <v>12</v>
      </c>
      <c r="C3523" s="36" t="s">
        <v>15733</v>
      </c>
      <c r="D3523" s="36" t="s">
        <v>15734</v>
      </c>
      <c r="E3523" s="37">
        <v>41117.35</v>
      </c>
      <c r="F3523" s="37">
        <v>41165.601388888885</v>
      </c>
    </row>
    <row r="3524" spans="1:6" ht="15.75" customHeight="1">
      <c r="A3524" s="14">
        <v>3522</v>
      </c>
      <c r="B3524" s="32">
        <v>12</v>
      </c>
      <c r="C3524" s="36" t="s">
        <v>15735</v>
      </c>
      <c r="D3524" s="36" t="s">
        <v>15736</v>
      </c>
      <c r="E3524" s="37">
        <v>41176.334027777775</v>
      </c>
      <c r="F3524" s="37">
        <v>41176.714583333334</v>
      </c>
    </row>
    <row r="3525" spans="1:6" ht="15.75" customHeight="1">
      <c r="A3525" s="14">
        <v>3523</v>
      </c>
      <c r="B3525" s="32">
        <v>12</v>
      </c>
      <c r="C3525" s="36" t="s">
        <v>15737</v>
      </c>
      <c r="D3525" s="36" t="s">
        <v>15738</v>
      </c>
      <c r="E3525" s="37">
        <v>41170.34375</v>
      </c>
      <c r="F3525" s="37">
        <v>41170.521527777775</v>
      </c>
    </row>
    <row r="3526" spans="1:6" ht="15.75" customHeight="1">
      <c r="A3526" s="14">
        <v>3524</v>
      </c>
      <c r="B3526" s="32">
        <v>12</v>
      </c>
      <c r="C3526" s="36" t="s">
        <v>15739</v>
      </c>
      <c r="D3526" s="36" t="s">
        <v>15740</v>
      </c>
      <c r="E3526" s="37">
        <v>41157.34097222222</v>
      </c>
      <c r="F3526" s="37">
        <v>41177.695138888885</v>
      </c>
    </row>
    <row r="3527" spans="1:6" ht="15.75" customHeight="1">
      <c r="A3527" s="14">
        <v>3525</v>
      </c>
      <c r="B3527" s="32">
        <v>12</v>
      </c>
      <c r="C3527" s="36" t="s">
        <v>15741</v>
      </c>
      <c r="D3527" s="36" t="s">
        <v>15742</v>
      </c>
      <c r="E3527" s="37">
        <v>41162.343055555553</v>
      </c>
      <c r="F3527" s="37">
        <v>41165.601388888885</v>
      </c>
    </row>
    <row r="3528" spans="1:6" ht="15.75" customHeight="1">
      <c r="A3528" s="14">
        <v>3526</v>
      </c>
      <c r="B3528" s="32">
        <v>12</v>
      </c>
      <c r="C3528" s="36" t="s">
        <v>15743</v>
      </c>
      <c r="D3528" s="36" t="s">
        <v>15744</v>
      </c>
      <c r="E3528" s="37">
        <v>41131.349305555552</v>
      </c>
      <c r="F3528" s="37">
        <v>41156.66805555555</v>
      </c>
    </row>
    <row r="3529" spans="1:6" ht="15.75" customHeight="1">
      <c r="A3529" s="14">
        <v>3527</v>
      </c>
      <c r="B3529" s="32">
        <v>12</v>
      </c>
      <c r="C3529" s="36" t="s">
        <v>15745</v>
      </c>
      <c r="D3529" s="36" t="s">
        <v>15746</v>
      </c>
      <c r="E3529" s="37">
        <v>41171.341666666667</v>
      </c>
      <c r="F3529" s="37">
        <v>41172.513194444444</v>
      </c>
    </row>
    <row r="3530" spans="1:6" ht="15.75" customHeight="1">
      <c r="A3530" s="14">
        <v>3528</v>
      </c>
      <c r="B3530" s="32">
        <v>12</v>
      </c>
      <c r="C3530" s="36" t="s">
        <v>15747</v>
      </c>
      <c r="D3530" s="36" t="s">
        <v>15748</v>
      </c>
      <c r="E3530" s="37">
        <v>41156.34097222222</v>
      </c>
      <c r="F3530" s="37">
        <v>41163.522222222222</v>
      </c>
    </row>
    <row r="3531" spans="1:6" ht="15.75" customHeight="1">
      <c r="A3531" s="14">
        <v>3529</v>
      </c>
      <c r="B3531" s="32">
        <v>12</v>
      </c>
      <c r="C3531" s="36" t="s">
        <v>15749</v>
      </c>
      <c r="D3531" s="36" t="s">
        <v>15750</v>
      </c>
      <c r="E3531" s="37">
        <v>41170.344444444439</v>
      </c>
      <c r="F3531" s="37">
        <v>41170.607638888891</v>
      </c>
    </row>
    <row r="3532" spans="1:6" ht="15.75" customHeight="1">
      <c r="A3532" s="14">
        <v>3530</v>
      </c>
      <c r="B3532" s="32">
        <v>12</v>
      </c>
      <c r="C3532" s="36" t="s">
        <v>15751</v>
      </c>
      <c r="D3532" s="36" t="s">
        <v>15752</v>
      </c>
      <c r="E3532" s="37">
        <v>41180.345833333333</v>
      </c>
      <c r="F3532" s="37">
        <v>41180.612499999996</v>
      </c>
    </row>
    <row r="3533" spans="1:6" ht="15.75" customHeight="1">
      <c r="A3533" s="14">
        <v>3531</v>
      </c>
      <c r="B3533" s="32">
        <v>12</v>
      </c>
      <c r="C3533" s="36" t="s">
        <v>15753</v>
      </c>
      <c r="D3533" s="36" t="s">
        <v>15754</v>
      </c>
      <c r="E3533" s="37">
        <v>41163.348611111112</v>
      </c>
      <c r="F3533" s="37">
        <v>41163.65902777778</v>
      </c>
    </row>
    <row r="3534" spans="1:6" ht="15.75" customHeight="1">
      <c r="A3534" s="14">
        <v>3532</v>
      </c>
      <c r="B3534" s="32">
        <v>12</v>
      </c>
      <c r="C3534" s="36" t="s">
        <v>15755</v>
      </c>
      <c r="D3534" s="36" t="s">
        <v>15756</v>
      </c>
      <c r="E3534" s="37">
        <v>41163.348611111112</v>
      </c>
      <c r="F3534" s="37">
        <v>41178.706944444442</v>
      </c>
    </row>
    <row r="3535" spans="1:6" ht="15.75" customHeight="1">
      <c r="A3535" s="14">
        <v>3533</v>
      </c>
      <c r="B3535" s="32">
        <v>12</v>
      </c>
      <c r="C3535" s="36" t="s">
        <v>15757</v>
      </c>
      <c r="D3535" s="36" t="s">
        <v>15758</v>
      </c>
      <c r="E3535" s="37">
        <v>41155.342361111107</v>
      </c>
      <c r="F3535" s="37">
        <v>41173.667361111111</v>
      </c>
    </row>
    <row r="3536" spans="1:6" ht="15.75" customHeight="1">
      <c r="A3536" s="14">
        <v>3534</v>
      </c>
      <c r="B3536" s="32">
        <v>12</v>
      </c>
      <c r="C3536" s="36" t="s">
        <v>15759</v>
      </c>
      <c r="D3536" s="36" t="s">
        <v>15760</v>
      </c>
      <c r="E3536" s="37">
        <v>41164.344444444439</v>
      </c>
      <c r="F3536" s="37">
        <v>41164.693055555552</v>
      </c>
    </row>
    <row r="3537" spans="1:6" ht="15.75" customHeight="1">
      <c r="A3537" s="14">
        <v>3535</v>
      </c>
      <c r="B3537" s="32">
        <v>12</v>
      </c>
      <c r="C3537" s="36" t="s">
        <v>15759</v>
      </c>
      <c r="D3537" s="36" t="s">
        <v>15761</v>
      </c>
      <c r="E3537" s="37">
        <v>41164.344444444439</v>
      </c>
      <c r="F3537" s="37">
        <v>41164.701388888891</v>
      </c>
    </row>
    <row r="3538" spans="1:6" ht="15.75" customHeight="1">
      <c r="A3538" s="14">
        <v>3536</v>
      </c>
      <c r="B3538" s="32">
        <v>12</v>
      </c>
      <c r="C3538" s="36" t="s">
        <v>15762</v>
      </c>
      <c r="D3538" s="36" t="s">
        <v>15763</v>
      </c>
      <c r="E3538" s="37">
        <v>41159.348611111112</v>
      </c>
      <c r="F3538" s="37">
        <v>41162.636111111111</v>
      </c>
    </row>
    <row r="3539" spans="1:6" ht="15.75" customHeight="1">
      <c r="A3539" s="14">
        <v>3537</v>
      </c>
      <c r="B3539" s="32">
        <v>12</v>
      </c>
      <c r="C3539" s="36" t="s">
        <v>15764</v>
      </c>
      <c r="D3539" s="36" t="s">
        <v>15765</v>
      </c>
      <c r="E3539" s="37">
        <v>41176.334027777775</v>
      </c>
      <c r="F3539" s="37">
        <v>41178.649305555555</v>
      </c>
    </row>
    <row r="3540" spans="1:6" ht="15.75" customHeight="1">
      <c r="A3540" s="14">
        <v>3538</v>
      </c>
      <c r="B3540" s="32">
        <v>12</v>
      </c>
      <c r="C3540" s="36" t="s">
        <v>15766</v>
      </c>
      <c r="D3540" s="36" t="s">
        <v>15767</v>
      </c>
      <c r="E3540" s="37">
        <v>41171.341666666667</v>
      </c>
      <c r="F3540" s="37">
        <v>41171.565972222219</v>
      </c>
    </row>
    <row r="3541" spans="1:6" ht="15.75" customHeight="1">
      <c r="A3541" s="14">
        <v>3539</v>
      </c>
      <c r="B3541" s="32">
        <v>12</v>
      </c>
      <c r="C3541" s="36" t="s">
        <v>15768</v>
      </c>
      <c r="D3541" s="36" t="s">
        <v>15769</v>
      </c>
      <c r="E3541" s="37">
        <v>41136.351388888885</v>
      </c>
      <c r="F3541" s="37">
        <v>41155.652777777774</v>
      </c>
    </row>
    <row r="3542" spans="1:6" ht="15.75" customHeight="1">
      <c r="A3542" s="14">
        <v>3540</v>
      </c>
      <c r="B3542" s="32">
        <v>12</v>
      </c>
      <c r="C3542" s="36" t="s">
        <v>15770</v>
      </c>
      <c r="D3542" s="36" t="s">
        <v>15771</v>
      </c>
      <c r="E3542" s="37">
        <v>41163.348611111112</v>
      </c>
      <c r="F3542" s="37">
        <v>41164.6</v>
      </c>
    </row>
    <row r="3543" spans="1:6" ht="15.75" customHeight="1">
      <c r="A3543" s="14">
        <v>3541</v>
      </c>
      <c r="B3543" s="32">
        <v>12</v>
      </c>
      <c r="C3543" s="36" t="s">
        <v>15772</v>
      </c>
      <c r="D3543" s="36" t="s">
        <v>15773</v>
      </c>
      <c r="E3543" s="37">
        <v>41159.347916666666</v>
      </c>
      <c r="F3543" s="37">
        <v>41159.658333333333</v>
      </c>
    </row>
    <row r="3544" spans="1:6" ht="15.75" customHeight="1">
      <c r="A3544" s="14">
        <v>3542</v>
      </c>
      <c r="B3544" s="32">
        <v>12</v>
      </c>
      <c r="C3544" s="36" t="s">
        <v>15774</v>
      </c>
      <c r="D3544" s="36" t="s">
        <v>15775</v>
      </c>
      <c r="E3544" s="37">
        <v>41159.347916666666</v>
      </c>
      <c r="F3544" s="37">
        <v>41159.658333333333</v>
      </c>
    </row>
    <row r="3545" spans="1:6" ht="15.75" customHeight="1">
      <c r="A3545" s="14">
        <v>3543</v>
      </c>
      <c r="B3545" s="32">
        <v>12</v>
      </c>
      <c r="C3545" s="36" t="s">
        <v>15776</v>
      </c>
      <c r="D3545" s="36" t="s">
        <v>15777</v>
      </c>
      <c r="E3545" s="37">
        <v>41170.343055555553</v>
      </c>
      <c r="F3545" s="37">
        <v>41179.524305555555</v>
      </c>
    </row>
    <row r="3546" spans="1:6" ht="15.75" customHeight="1">
      <c r="A3546" s="14">
        <v>3544</v>
      </c>
      <c r="B3546" s="32">
        <v>12</v>
      </c>
      <c r="C3546" s="36" t="s">
        <v>15778</v>
      </c>
      <c r="D3546" s="36" t="s">
        <v>15779</v>
      </c>
      <c r="E3546" s="37">
        <v>41170.343055555553</v>
      </c>
      <c r="F3546" s="37">
        <v>41177.647916666669</v>
      </c>
    </row>
    <row r="3547" spans="1:6" ht="15.75" customHeight="1">
      <c r="A3547" s="14">
        <v>3545</v>
      </c>
      <c r="B3547" s="32">
        <v>12</v>
      </c>
      <c r="C3547" s="36" t="s">
        <v>15780</v>
      </c>
      <c r="D3547" s="36" t="s">
        <v>15781</v>
      </c>
      <c r="E3547" s="37">
        <v>41170.34375</v>
      </c>
      <c r="F3547" s="37">
        <v>41171.564583333333</v>
      </c>
    </row>
    <row r="3548" spans="1:6" ht="15.75" customHeight="1">
      <c r="A3548" s="14">
        <v>3546</v>
      </c>
      <c r="B3548" s="32">
        <v>12</v>
      </c>
      <c r="C3548" s="36" t="s">
        <v>15782</v>
      </c>
      <c r="D3548" s="36" t="s">
        <v>15783</v>
      </c>
      <c r="E3548" s="37">
        <v>41179.344444444439</v>
      </c>
      <c r="F3548" s="37">
        <v>41179.524305555555</v>
      </c>
    </row>
    <row r="3549" spans="1:6" ht="15.75" customHeight="1">
      <c r="A3549" s="14">
        <v>3547</v>
      </c>
      <c r="B3549" s="32">
        <v>12</v>
      </c>
      <c r="C3549" s="36" t="s">
        <v>15784</v>
      </c>
      <c r="D3549" s="36" t="s">
        <v>15785</v>
      </c>
      <c r="E3549" s="37">
        <v>41178.338194444441</v>
      </c>
      <c r="F3549" s="37">
        <v>41178.609722222223</v>
      </c>
    </row>
    <row r="3550" spans="1:6" ht="15.75" customHeight="1">
      <c r="A3550" s="14">
        <v>3548</v>
      </c>
      <c r="B3550" s="32">
        <v>12</v>
      </c>
      <c r="C3550" s="36" t="s">
        <v>15786</v>
      </c>
      <c r="D3550" s="36" t="s">
        <v>15787</v>
      </c>
      <c r="E3550" s="37">
        <v>41164.345138888886</v>
      </c>
      <c r="F3550" s="37">
        <v>41164.762499999997</v>
      </c>
    </row>
    <row r="3551" spans="1:6" ht="15.75" customHeight="1">
      <c r="A3551" s="14">
        <v>3549</v>
      </c>
      <c r="B3551" s="32">
        <v>12</v>
      </c>
      <c r="C3551" s="36" t="s">
        <v>15788</v>
      </c>
      <c r="D3551" s="36" t="s">
        <v>15789</v>
      </c>
      <c r="E3551" s="37">
        <v>41179.344444444439</v>
      </c>
      <c r="F3551" s="37">
        <v>41180.563888888886</v>
      </c>
    </row>
    <row r="3552" spans="1:6" ht="15.75" customHeight="1">
      <c r="A3552" s="14">
        <v>3550</v>
      </c>
      <c r="B3552" s="32">
        <v>12</v>
      </c>
      <c r="C3552" s="36" t="s">
        <v>15790</v>
      </c>
      <c r="D3552" s="36" t="s">
        <v>15791</v>
      </c>
      <c r="E3552" s="37">
        <v>41180.345833333333</v>
      </c>
      <c r="F3552" s="37">
        <v>41180.772222222222</v>
      </c>
    </row>
    <row r="3553" spans="1:6" ht="15.75" customHeight="1">
      <c r="A3553" s="14">
        <v>3551</v>
      </c>
      <c r="B3553" s="32">
        <v>12</v>
      </c>
      <c r="C3553" s="36" t="s">
        <v>15792</v>
      </c>
      <c r="D3553" s="36" t="s">
        <v>15793</v>
      </c>
      <c r="E3553" s="37">
        <v>41170.34375</v>
      </c>
      <c r="F3553" s="37">
        <v>41171.564583333333</v>
      </c>
    </row>
    <row r="3554" spans="1:6" ht="15.75" customHeight="1">
      <c r="A3554" s="14">
        <v>3552</v>
      </c>
      <c r="B3554" s="32">
        <v>12</v>
      </c>
      <c r="C3554" s="36" t="s">
        <v>15794</v>
      </c>
      <c r="D3554" s="36" t="s">
        <v>15795</v>
      </c>
      <c r="E3554" s="37">
        <v>41178.337500000001</v>
      </c>
      <c r="F3554" s="37">
        <v>41178.665972222218</v>
      </c>
    </row>
    <row r="3555" spans="1:6" ht="15.75" customHeight="1">
      <c r="A3555" s="14">
        <v>3553</v>
      </c>
      <c r="B3555" s="32">
        <v>12</v>
      </c>
      <c r="C3555" s="36" t="s">
        <v>15796</v>
      </c>
      <c r="D3555" s="36" t="s">
        <v>15797</v>
      </c>
      <c r="E3555" s="37">
        <v>41170.344444444439</v>
      </c>
      <c r="F3555" s="37">
        <v>41170.647916666669</v>
      </c>
    </row>
    <row r="3556" spans="1:6" ht="15.75" customHeight="1">
      <c r="A3556" s="14">
        <v>3554</v>
      </c>
      <c r="B3556" s="32">
        <v>12</v>
      </c>
      <c r="C3556" s="36" t="s">
        <v>10505</v>
      </c>
      <c r="D3556" s="36" t="s">
        <v>15798</v>
      </c>
      <c r="E3556" s="37">
        <v>41157.34097222222</v>
      </c>
      <c r="F3556" s="37">
        <v>41158.51458333333</v>
      </c>
    </row>
    <row r="3557" spans="1:6" ht="15.75" customHeight="1">
      <c r="A3557" s="14">
        <v>3555</v>
      </c>
      <c r="B3557" s="32">
        <v>12</v>
      </c>
      <c r="C3557" s="36" t="s">
        <v>15799</v>
      </c>
      <c r="D3557" s="36" t="s">
        <v>15800</v>
      </c>
      <c r="E3557" s="37">
        <v>41110.340277777774</v>
      </c>
      <c r="F3557" s="37">
        <v>41171.662499999999</v>
      </c>
    </row>
    <row r="3558" spans="1:6" ht="15.75" customHeight="1">
      <c r="A3558" s="14">
        <v>3556</v>
      </c>
      <c r="B3558" s="32">
        <v>12</v>
      </c>
      <c r="C3558" s="36" t="s">
        <v>2586</v>
      </c>
      <c r="D3558" s="36" t="s">
        <v>15801</v>
      </c>
      <c r="E3558" s="37">
        <v>41169.347222222219</v>
      </c>
      <c r="F3558" s="37">
        <v>41172.513194444444</v>
      </c>
    </row>
    <row r="3559" spans="1:6" ht="15.75" customHeight="1">
      <c r="A3559" s="14">
        <v>3557</v>
      </c>
      <c r="B3559" s="32">
        <v>12</v>
      </c>
      <c r="C3559" s="36" t="s">
        <v>15802</v>
      </c>
      <c r="D3559" s="36" t="s">
        <v>15803</v>
      </c>
      <c r="E3559" s="37">
        <v>41169.347222222219</v>
      </c>
      <c r="F3559" s="37">
        <v>41170.647916666669</v>
      </c>
    </row>
    <row r="3560" spans="1:6" ht="15.75" customHeight="1">
      <c r="A3560" s="14">
        <v>3558</v>
      </c>
      <c r="B3560" s="32">
        <v>12</v>
      </c>
      <c r="C3560" s="36" t="s">
        <v>15804</v>
      </c>
      <c r="D3560" s="36" t="s">
        <v>15805</v>
      </c>
      <c r="E3560" s="37">
        <v>41169.347222222219</v>
      </c>
      <c r="F3560" s="37">
        <v>41170.703472222223</v>
      </c>
    </row>
    <row r="3561" spans="1:6" ht="15.75" customHeight="1">
      <c r="A3561" s="14">
        <v>3559</v>
      </c>
      <c r="B3561" s="32">
        <v>12</v>
      </c>
      <c r="C3561" s="36" t="s">
        <v>15806</v>
      </c>
      <c r="D3561" s="36" t="s">
        <v>15807</v>
      </c>
      <c r="E3561" s="37">
        <v>41169.348611111112</v>
      </c>
      <c r="F3561" s="37">
        <v>41169.643749999996</v>
      </c>
    </row>
    <row r="3562" spans="1:6" ht="15.75" customHeight="1">
      <c r="A3562" s="14">
        <v>3560</v>
      </c>
      <c r="B3562" s="32">
        <v>12</v>
      </c>
      <c r="C3562" s="36" t="s">
        <v>15808</v>
      </c>
      <c r="D3562" s="36" t="s">
        <v>15809</v>
      </c>
      <c r="E3562" s="37">
        <v>41169.348611111112</v>
      </c>
      <c r="F3562" s="37">
        <v>41169.631249999999</v>
      </c>
    </row>
    <row r="3563" spans="1:6" ht="15.75" customHeight="1">
      <c r="A3563" s="14">
        <v>3561</v>
      </c>
      <c r="B3563" s="32">
        <v>12</v>
      </c>
      <c r="C3563" s="36" t="s">
        <v>15810</v>
      </c>
      <c r="D3563" s="36" t="s">
        <v>15811</v>
      </c>
      <c r="E3563" s="37">
        <v>41169.347222222219</v>
      </c>
      <c r="F3563" s="37">
        <v>41171.662499999999</v>
      </c>
    </row>
    <row r="3564" spans="1:6" ht="15.75" customHeight="1">
      <c r="A3564" s="14">
        <v>3562</v>
      </c>
      <c r="B3564" s="32">
        <v>12</v>
      </c>
      <c r="C3564" s="36" t="s">
        <v>15812</v>
      </c>
      <c r="D3564" s="36" t="s">
        <v>15813</v>
      </c>
      <c r="E3564" s="37">
        <v>41155.342361111107</v>
      </c>
      <c r="F3564" s="37">
        <v>41164.484722222223</v>
      </c>
    </row>
    <row r="3565" spans="1:6" ht="15.75" customHeight="1">
      <c r="A3565" s="14">
        <v>3563</v>
      </c>
      <c r="B3565" s="32">
        <v>12</v>
      </c>
      <c r="C3565" s="36" t="s">
        <v>15814</v>
      </c>
      <c r="D3565" s="36"/>
      <c r="E3565" s="37">
        <v>41155.341666666667</v>
      </c>
      <c r="F3565" s="37">
        <v>41180.563194444439</v>
      </c>
    </row>
    <row r="3566" spans="1:6" ht="15.75" customHeight="1">
      <c r="A3566" s="14">
        <v>3564</v>
      </c>
      <c r="B3566" s="32">
        <v>12</v>
      </c>
      <c r="C3566" s="36" t="s">
        <v>15815</v>
      </c>
      <c r="D3566" s="36"/>
      <c r="E3566" s="37">
        <v>41155.341666666667</v>
      </c>
      <c r="F3566" s="37">
        <v>41169.673611111109</v>
      </c>
    </row>
    <row r="3567" spans="1:6" ht="15.75" customHeight="1">
      <c r="A3567" s="14">
        <v>3565</v>
      </c>
      <c r="B3567" s="32">
        <v>12</v>
      </c>
      <c r="C3567" s="36" t="s">
        <v>15816</v>
      </c>
      <c r="D3567" s="36" t="s">
        <v>15817</v>
      </c>
      <c r="E3567" s="37">
        <v>41166.344444444439</v>
      </c>
      <c r="F3567" s="37">
        <v>41166.584027777775</v>
      </c>
    </row>
    <row r="3568" spans="1:6" ht="15.75" customHeight="1">
      <c r="A3568" s="14">
        <v>3566</v>
      </c>
      <c r="B3568" s="32">
        <v>12</v>
      </c>
      <c r="C3568" s="36" t="s">
        <v>15818</v>
      </c>
      <c r="D3568" s="36"/>
      <c r="E3568" s="37">
        <v>41155.341666666667</v>
      </c>
      <c r="F3568" s="37">
        <v>41163.65902777778</v>
      </c>
    </row>
    <row r="3569" spans="1:6" ht="15.75" customHeight="1">
      <c r="A3569" s="14">
        <v>3567</v>
      </c>
      <c r="B3569" s="32">
        <v>12</v>
      </c>
      <c r="C3569" s="36" t="s">
        <v>15819</v>
      </c>
      <c r="D3569" s="36" t="s">
        <v>15820</v>
      </c>
      <c r="E3569" s="37">
        <v>41178.337500000001</v>
      </c>
      <c r="F3569" s="37">
        <v>41178.609027777777</v>
      </c>
    </row>
    <row r="3570" spans="1:6" ht="15.75" customHeight="1">
      <c r="A3570" s="14">
        <v>3568</v>
      </c>
      <c r="B3570" s="32">
        <v>12</v>
      </c>
      <c r="C3570" s="36" t="s">
        <v>15821</v>
      </c>
      <c r="D3570" s="36" t="s">
        <v>15822</v>
      </c>
      <c r="E3570" s="37">
        <v>41159.347916666666</v>
      </c>
      <c r="F3570" s="37">
        <v>41159.588194444441</v>
      </c>
    </row>
    <row r="3571" spans="1:6" ht="15.75" customHeight="1">
      <c r="A3571" s="14">
        <v>3569</v>
      </c>
      <c r="B3571" s="32">
        <v>12</v>
      </c>
      <c r="C3571" s="36" t="s">
        <v>15823</v>
      </c>
      <c r="D3571" s="36" t="s">
        <v>15824</v>
      </c>
      <c r="E3571" s="37">
        <v>41176.334722222222</v>
      </c>
      <c r="F3571" s="37">
        <v>41177.674999999996</v>
      </c>
    </row>
    <row r="3572" spans="1:6" ht="15.75" customHeight="1">
      <c r="A3572" s="14">
        <v>3570</v>
      </c>
      <c r="B3572" s="32">
        <v>12</v>
      </c>
      <c r="C3572" s="36" t="s">
        <v>15825</v>
      </c>
      <c r="D3572" s="36" t="s">
        <v>15826</v>
      </c>
      <c r="E3572" s="37">
        <v>41018.439583333333</v>
      </c>
      <c r="F3572" s="37">
        <v>41173.625</v>
      </c>
    </row>
    <row r="3573" spans="1:6" ht="15.75" customHeight="1">
      <c r="A3573" s="14">
        <v>3571</v>
      </c>
      <c r="B3573" s="32">
        <v>12</v>
      </c>
      <c r="C3573" s="36" t="s">
        <v>15827</v>
      </c>
      <c r="D3573" s="36" t="s">
        <v>15828</v>
      </c>
      <c r="E3573" s="37">
        <v>41074.343055555553</v>
      </c>
      <c r="F3573" s="37">
        <v>41169.479166666664</v>
      </c>
    </row>
    <row r="3574" spans="1:6" ht="15.75" customHeight="1">
      <c r="A3574" s="14">
        <v>3572</v>
      </c>
      <c r="B3574" s="32">
        <v>12</v>
      </c>
      <c r="C3574" s="36" t="s">
        <v>15829</v>
      </c>
      <c r="D3574" s="36" t="s">
        <v>15830</v>
      </c>
      <c r="E3574" s="37">
        <v>41171.341666666667</v>
      </c>
      <c r="F3574" s="37">
        <v>41172.513194444444</v>
      </c>
    </row>
    <row r="3575" spans="1:6" ht="15.75" customHeight="1">
      <c r="A3575" s="14">
        <v>3573</v>
      </c>
      <c r="B3575" s="32">
        <v>12</v>
      </c>
      <c r="C3575" s="36" t="s">
        <v>15831</v>
      </c>
      <c r="D3575" s="36" t="s">
        <v>15832</v>
      </c>
      <c r="E3575" s="37">
        <v>41156.340277777774</v>
      </c>
      <c r="F3575" s="37">
        <v>41156.62777777778</v>
      </c>
    </row>
    <row r="3576" spans="1:6" ht="15.75" customHeight="1">
      <c r="A3576" s="14">
        <v>3574</v>
      </c>
      <c r="B3576" s="32">
        <v>12</v>
      </c>
      <c r="C3576" s="36" t="s">
        <v>15833</v>
      </c>
      <c r="D3576" s="36" t="s">
        <v>15834</v>
      </c>
      <c r="E3576" s="37">
        <v>41158.329861111109</v>
      </c>
      <c r="F3576" s="37">
        <v>41158.51458333333</v>
      </c>
    </row>
    <row r="3577" spans="1:6" ht="15.75" customHeight="1">
      <c r="A3577" s="14">
        <v>3575</v>
      </c>
      <c r="B3577" s="32">
        <v>12</v>
      </c>
      <c r="C3577" s="36" t="s">
        <v>15835</v>
      </c>
      <c r="D3577" s="36" t="s">
        <v>15836</v>
      </c>
      <c r="E3577" s="37">
        <v>41158.329861111109</v>
      </c>
      <c r="F3577" s="37">
        <v>41158.51458333333</v>
      </c>
    </row>
    <row r="3578" spans="1:6" ht="15.75" customHeight="1">
      <c r="A3578" s="14">
        <v>3576</v>
      </c>
      <c r="B3578" s="32">
        <v>12</v>
      </c>
      <c r="C3578" s="36" t="s">
        <v>15837</v>
      </c>
      <c r="D3578" s="36" t="s">
        <v>15838</v>
      </c>
      <c r="E3578" s="37">
        <v>41124.339583333334</v>
      </c>
      <c r="F3578" s="37">
        <v>41155.62222222222</v>
      </c>
    </row>
    <row r="3579" spans="1:6" ht="15.75" customHeight="1">
      <c r="A3579" s="14">
        <v>3577</v>
      </c>
      <c r="B3579" s="32">
        <v>12</v>
      </c>
      <c r="C3579" s="36" t="s">
        <v>15839</v>
      </c>
      <c r="D3579" s="36" t="s">
        <v>15840</v>
      </c>
      <c r="E3579" s="37">
        <v>41179.344444444439</v>
      </c>
      <c r="F3579" s="37">
        <v>41179.524305555555</v>
      </c>
    </row>
    <row r="3580" spans="1:6" ht="15.75" customHeight="1">
      <c r="A3580" s="14">
        <v>3578</v>
      </c>
      <c r="B3580" s="32">
        <v>12</v>
      </c>
      <c r="C3580" s="36" t="s">
        <v>15841</v>
      </c>
      <c r="D3580" s="36" t="s">
        <v>15842</v>
      </c>
      <c r="E3580" s="37">
        <v>41158.329861111109</v>
      </c>
      <c r="F3580" s="37">
        <v>41159.658333333333</v>
      </c>
    </row>
    <row r="3581" spans="1:6" ht="15.75" customHeight="1">
      <c r="A3581" s="14">
        <v>3579</v>
      </c>
      <c r="B3581" s="32">
        <v>12</v>
      </c>
      <c r="C3581" s="36" t="s">
        <v>15843</v>
      </c>
      <c r="D3581" s="36" t="s">
        <v>15844</v>
      </c>
      <c r="E3581" s="37">
        <v>41163.349305555552</v>
      </c>
      <c r="F3581" s="37">
        <v>41163.591666666667</v>
      </c>
    </row>
    <row r="3582" spans="1:6" ht="15.75" customHeight="1">
      <c r="A3582" s="14">
        <v>3580</v>
      </c>
      <c r="B3582" s="32">
        <v>12</v>
      </c>
      <c r="C3582" s="36" t="s">
        <v>15845</v>
      </c>
      <c r="D3582" s="36" t="s">
        <v>15846</v>
      </c>
      <c r="E3582" s="37">
        <v>41166.345138888886</v>
      </c>
      <c r="F3582" s="37">
        <v>41169.479861111111</v>
      </c>
    </row>
    <row r="3583" spans="1:6" ht="15.75" customHeight="1">
      <c r="A3583" s="14">
        <v>3581</v>
      </c>
      <c r="B3583" s="32">
        <v>12</v>
      </c>
      <c r="C3583" s="36" t="s">
        <v>15847</v>
      </c>
      <c r="D3583" s="36" t="s">
        <v>15848</v>
      </c>
      <c r="E3583" s="37">
        <v>41152.342361111107</v>
      </c>
      <c r="F3583" s="37">
        <v>41177.647916666669</v>
      </c>
    </row>
    <row r="3584" spans="1:6" ht="15.75" customHeight="1">
      <c r="A3584" s="14">
        <v>3582</v>
      </c>
      <c r="B3584" s="32">
        <v>12</v>
      </c>
      <c r="C3584" s="36" t="s">
        <v>15849</v>
      </c>
      <c r="D3584" s="36" t="s">
        <v>15850</v>
      </c>
      <c r="E3584" s="37">
        <v>41045.34652777778</v>
      </c>
      <c r="F3584" s="37">
        <v>41170.521527777775</v>
      </c>
    </row>
    <row r="3585" spans="1:6" ht="15.75" customHeight="1">
      <c r="A3585" s="14">
        <v>3583</v>
      </c>
      <c r="B3585" s="32">
        <v>12</v>
      </c>
      <c r="C3585" s="36" t="s">
        <v>15851</v>
      </c>
      <c r="D3585" s="36" t="s">
        <v>15852</v>
      </c>
      <c r="E3585" s="37">
        <v>41157.34097222222</v>
      </c>
      <c r="F3585" s="37">
        <v>41158.577777777777</v>
      </c>
    </row>
    <row r="3586" spans="1:6" ht="15.75" customHeight="1">
      <c r="A3586" s="14">
        <v>3584</v>
      </c>
      <c r="B3586" s="32">
        <v>12</v>
      </c>
      <c r="C3586" s="36" t="s">
        <v>15853</v>
      </c>
      <c r="D3586" s="36" t="s">
        <v>15854</v>
      </c>
      <c r="E3586" s="37">
        <v>41169.34652777778</v>
      </c>
      <c r="F3586" s="37">
        <v>41170.522222222222</v>
      </c>
    </row>
    <row r="3587" spans="1:6" ht="15.75" customHeight="1">
      <c r="A3587" s="14">
        <v>3585</v>
      </c>
      <c r="B3587" s="32">
        <v>12</v>
      </c>
      <c r="C3587" s="36" t="s">
        <v>15855</v>
      </c>
      <c r="D3587" s="36" t="s">
        <v>15856</v>
      </c>
      <c r="E3587" s="37">
        <v>41159.347916666666</v>
      </c>
      <c r="F3587" s="37">
        <v>41159.658333333333</v>
      </c>
    </row>
    <row r="3588" spans="1:6" ht="15.75" customHeight="1">
      <c r="A3588" s="14">
        <v>3586</v>
      </c>
      <c r="B3588" s="32">
        <v>12</v>
      </c>
      <c r="C3588" s="36" t="s">
        <v>15857</v>
      </c>
      <c r="D3588" s="36" t="s">
        <v>15858</v>
      </c>
      <c r="E3588" s="37">
        <v>41159.347222222219</v>
      </c>
      <c r="F3588" s="37">
        <v>41159.588194444441</v>
      </c>
    </row>
    <row r="3589" spans="1:6" ht="15.75" customHeight="1">
      <c r="A3589" s="14">
        <v>3587</v>
      </c>
      <c r="B3589" s="32">
        <v>12</v>
      </c>
      <c r="C3589" s="36" t="s">
        <v>15859</v>
      </c>
      <c r="D3589" s="36" t="s">
        <v>15860</v>
      </c>
      <c r="E3589" s="37">
        <v>41159.347222222219</v>
      </c>
      <c r="F3589" s="37">
        <v>41173.625694444439</v>
      </c>
    </row>
    <row r="3590" spans="1:6" ht="15.75" customHeight="1">
      <c r="A3590" s="14">
        <v>3588</v>
      </c>
      <c r="B3590" s="32">
        <v>12</v>
      </c>
      <c r="C3590" s="36" t="s">
        <v>15861</v>
      </c>
      <c r="D3590" s="36" t="s">
        <v>15862</v>
      </c>
      <c r="E3590" s="37">
        <v>41164.344444444439</v>
      </c>
      <c r="F3590" s="37">
        <v>41171.662499999999</v>
      </c>
    </row>
    <row r="3591" spans="1:6" ht="15.75" customHeight="1">
      <c r="A3591" s="14">
        <v>3589</v>
      </c>
      <c r="B3591" s="32">
        <v>12</v>
      </c>
      <c r="C3591" s="36" t="s">
        <v>15863</v>
      </c>
      <c r="D3591" s="36" t="s">
        <v>15864</v>
      </c>
      <c r="E3591" s="37">
        <v>41159.347916666666</v>
      </c>
      <c r="F3591" s="37">
        <v>41159.588194444441</v>
      </c>
    </row>
    <row r="3592" spans="1:6" ht="15.75" customHeight="1">
      <c r="A3592" s="14">
        <v>3590</v>
      </c>
      <c r="B3592" s="32">
        <v>12</v>
      </c>
      <c r="C3592" s="36" t="s">
        <v>15865</v>
      </c>
      <c r="D3592" s="36" t="s">
        <v>15866</v>
      </c>
      <c r="E3592" s="37">
        <v>41169.345833333333</v>
      </c>
      <c r="F3592" s="37">
        <v>41169.586805555555</v>
      </c>
    </row>
    <row r="3593" spans="1:6" ht="15.75" customHeight="1">
      <c r="A3593" s="14">
        <v>3591</v>
      </c>
      <c r="B3593" s="32">
        <v>12</v>
      </c>
      <c r="C3593" s="36" t="s">
        <v>15867</v>
      </c>
      <c r="D3593" s="36" t="s">
        <v>15868</v>
      </c>
      <c r="E3593" s="37">
        <v>41001.350694444445</v>
      </c>
      <c r="F3593" s="37">
        <v>41163.522222222222</v>
      </c>
    </row>
    <row r="3594" spans="1:6" ht="15.75" customHeight="1">
      <c r="A3594" s="14">
        <v>3592</v>
      </c>
      <c r="B3594" s="32">
        <v>12</v>
      </c>
      <c r="C3594" s="36" t="s">
        <v>15869</v>
      </c>
      <c r="D3594" s="36"/>
      <c r="E3594" s="37">
        <v>41180.344444444439</v>
      </c>
      <c r="F3594" s="37">
        <v>41180.762499999997</v>
      </c>
    </row>
    <row r="3595" spans="1:6" ht="15.75" customHeight="1">
      <c r="A3595" s="14">
        <v>3593</v>
      </c>
      <c r="B3595" s="32">
        <v>12</v>
      </c>
      <c r="C3595" s="36" t="s">
        <v>15870</v>
      </c>
      <c r="D3595" s="36" t="s">
        <v>15871</v>
      </c>
      <c r="E3595" s="37">
        <v>41159.348611111112</v>
      </c>
      <c r="F3595" s="37">
        <v>41159.531944444439</v>
      </c>
    </row>
    <row r="3596" spans="1:6" ht="15.75" customHeight="1">
      <c r="A3596" s="14">
        <v>3594</v>
      </c>
      <c r="B3596" s="32">
        <v>12</v>
      </c>
      <c r="C3596" s="36" t="s">
        <v>15872</v>
      </c>
      <c r="D3596" s="36" t="s">
        <v>15873</v>
      </c>
      <c r="E3596" s="37">
        <v>41164.345138888886</v>
      </c>
      <c r="F3596" s="37">
        <v>41166.511111111111</v>
      </c>
    </row>
    <row r="3597" spans="1:6" ht="15.75" customHeight="1">
      <c r="A3597" s="14">
        <v>3595</v>
      </c>
      <c r="B3597" s="32">
        <v>12</v>
      </c>
      <c r="C3597" s="36" t="s">
        <v>15874</v>
      </c>
      <c r="D3597" s="36" t="s">
        <v>15875</v>
      </c>
      <c r="E3597" s="37">
        <v>41170.34375</v>
      </c>
      <c r="F3597" s="37">
        <v>41170.62777777778</v>
      </c>
    </row>
    <row r="3598" spans="1:6" ht="15.75" customHeight="1">
      <c r="A3598" s="14">
        <v>3596</v>
      </c>
      <c r="B3598" s="32">
        <v>12</v>
      </c>
      <c r="C3598" s="36" t="s">
        <v>15876</v>
      </c>
      <c r="D3598" s="36" t="s">
        <v>15877</v>
      </c>
      <c r="E3598" s="37">
        <v>41061.34652777778</v>
      </c>
      <c r="F3598" s="37">
        <v>41162.476388888885</v>
      </c>
    </row>
    <row r="3599" spans="1:6" ht="15.75" customHeight="1">
      <c r="A3599" s="14">
        <v>3597</v>
      </c>
      <c r="B3599" s="32">
        <v>12</v>
      </c>
      <c r="C3599" s="36" t="s">
        <v>15878</v>
      </c>
      <c r="D3599" s="36" t="s">
        <v>15879</v>
      </c>
      <c r="E3599" s="37">
        <v>41159.347916666666</v>
      </c>
      <c r="F3599" s="37">
        <v>41159.531944444439</v>
      </c>
    </row>
    <row r="3600" spans="1:6" ht="15.75" customHeight="1">
      <c r="A3600" s="14">
        <v>3598</v>
      </c>
      <c r="B3600" s="32">
        <v>12</v>
      </c>
      <c r="C3600" s="36" t="s">
        <v>15880</v>
      </c>
      <c r="D3600" s="36" t="s">
        <v>15881</v>
      </c>
      <c r="E3600" s="37">
        <v>41159.347222222219</v>
      </c>
      <c r="F3600" s="37">
        <v>41159.658333333333</v>
      </c>
    </row>
    <row r="3601" spans="1:6" ht="15.75" customHeight="1">
      <c r="A3601" s="14">
        <v>3599</v>
      </c>
      <c r="B3601" s="32">
        <v>12</v>
      </c>
      <c r="C3601" s="36" t="s">
        <v>15882</v>
      </c>
      <c r="D3601" s="36" t="s">
        <v>15883</v>
      </c>
      <c r="E3601" s="37">
        <v>41127.34097222222</v>
      </c>
      <c r="F3601" s="37">
        <v>41159.658333333333</v>
      </c>
    </row>
    <row r="3602" spans="1:6" ht="15.75" customHeight="1">
      <c r="A3602" s="14">
        <v>3600</v>
      </c>
      <c r="B3602" s="32">
        <v>12</v>
      </c>
      <c r="C3602" s="36" t="s">
        <v>15884</v>
      </c>
      <c r="D3602" s="36"/>
      <c r="E3602" s="37">
        <v>41152.343055555553</v>
      </c>
      <c r="F3602" s="37">
        <v>41177.647916666669</v>
      </c>
    </row>
    <row r="3603" spans="1:6" ht="15.75" customHeight="1">
      <c r="A3603" s="14">
        <v>3601</v>
      </c>
      <c r="B3603" s="32">
        <v>12</v>
      </c>
      <c r="C3603" s="36" t="s">
        <v>15885</v>
      </c>
      <c r="D3603" s="36" t="s">
        <v>15886</v>
      </c>
      <c r="E3603" s="37">
        <v>41159.348611111112</v>
      </c>
      <c r="F3603" s="37">
        <v>41159.658333333333</v>
      </c>
    </row>
    <row r="3604" spans="1:6" ht="15.75" customHeight="1">
      <c r="A3604" s="14">
        <v>3602</v>
      </c>
      <c r="B3604" s="32">
        <v>12</v>
      </c>
      <c r="C3604" s="36" t="s">
        <v>12359</v>
      </c>
      <c r="D3604" s="36" t="s">
        <v>15887</v>
      </c>
      <c r="E3604" s="37">
        <v>41159.347222222219</v>
      </c>
      <c r="F3604" s="37">
        <v>41159.588194444441</v>
      </c>
    </row>
    <row r="3605" spans="1:6" ht="15.75" customHeight="1">
      <c r="A3605" s="14">
        <v>3603</v>
      </c>
      <c r="B3605" s="32">
        <v>12</v>
      </c>
      <c r="C3605" s="36" t="s">
        <v>15888</v>
      </c>
      <c r="D3605" s="36" t="s">
        <v>15889</v>
      </c>
      <c r="E3605" s="37">
        <v>41169.347916666666</v>
      </c>
      <c r="F3605" s="37">
        <v>41169.702777777777</v>
      </c>
    </row>
    <row r="3606" spans="1:6" ht="15.75" customHeight="1">
      <c r="A3606" s="14">
        <v>3604</v>
      </c>
      <c r="B3606" s="32">
        <v>12</v>
      </c>
      <c r="C3606" s="36" t="s">
        <v>15890</v>
      </c>
      <c r="D3606" s="36" t="s">
        <v>15891</v>
      </c>
      <c r="E3606" s="37">
        <v>41137.34652777778</v>
      </c>
      <c r="F3606" s="37">
        <v>41159.588194444441</v>
      </c>
    </row>
    <row r="3607" spans="1:6" ht="15.75" customHeight="1">
      <c r="A3607" s="14">
        <v>3605</v>
      </c>
      <c r="B3607" s="32">
        <v>12</v>
      </c>
      <c r="C3607" s="36" t="s">
        <v>15892</v>
      </c>
      <c r="D3607" s="36" t="s">
        <v>15893</v>
      </c>
      <c r="E3607" s="37">
        <v>41159.347916666666</v>
      </c>
      <c r="F3607" s="37">
        <v>41159.697222222218</v>
      </c>
    </row>
    <row r="3608" spans="1:6" ht="15.75" customHeight="1">
      <c r="A3608" s="14">
        <v>3606</v>
      </c>
      <c r="B3608" s="32">
        <v>12</v>
      </c>
      <c r="C3608" s="36" t="s">
        <v>15894</v>
      </c>
      <c r="D3608" s="36" t="s">
        <v>15895</v>
      </c>
      <c r="E3608" s="37">
        <v>41159.347916666666</v>
      </c>
      <c r="F3608" s="37">
        <v>41164.484722222223</v>
      </c>
    </row>
    <row r="3609" spans="1:6" ht="15.75" customHeight="1">
      <c r="A3609" s="14">
        <v>3607</v>
      </c>
      <c r="B3609" s="32">
        <v>12</v>
      </c>
      <c r="C3609" s="36" t="s">
        <v>15896</v>
      </c>
      <c r="D3609" s="36" t="s">
        <v>15897</v>
      </c>
      <c r="E3609" s="37">
        <v>41157.34097222222</v>
      </c>
      <c r="F3609" s="37">
        <v>41157.561805555553</v>
      </c>
    </row>
    <row r="3610" spans="1:6" ht="15.75" customHeight="1">
      <c r="A3610" s="14">
        <v>3608</v>
      </c>
      <c r="B3610" s="32">
        <v>12</v>
      </c>
      <c r="C3610" s="36" t="s">
        <v>15898</v>
      </c>
      <c r="D3610" s="36" t="s">
        <v>15899</v>
      </c>
      <c r="E3610" s="37">
        <v>41159.348611111112</v>
      </c>
      <c r="F3610" s="37">
        <v>41162.476388888885</v>
      </c>
    </row>
    <row r="3611" spans="1:6" ht="15.75" customHeight="1">
      <c r="A3611" s="14">
        <v>3609</v>
      </c>
      <c r="B3611" s="32">
        <v>12</v>
      </c>
      <c r="C3611" s="36" t="s">
        <v>15900</v>
      </c>
      <c r="D3611" s="36" t="s">
        <v>15901</v>
      </c>
      <c r="E3611" s="37">
        <v>41159.347222222219</v>
      </c>
      <c r="F3611" s="37">
        <v>41159.588194444441</v>
      </c>
    </row>
    <row r="3612" spans="1:6" ht="15.75" customHeight="1">
      <c r="A3612" s="14">
        <v>3610</v>
      </c>
      <c r="B3612" s="32">
        <v>12</v>
      </c>
      <c r="C3612" s="36" t="s">
        <v>15902</v>
      </c>
      <c r="D3612" s="36" t="s">
        <v>15903</v>
      </c>
      <c r="E3612" s="37">
        <v>41158.329861111109</v>
      </c>
      <c r="F3612" s="37">
        <v>41158.614583333328</v>
      </c>
    </row>
    <row r="3613" spans="1:6" ht="15.75" customHeight="1">
      <c r="A3613" s="14">
        <v>3611</v>
      </c>
      <c r="B3613" s="32">
        <v>12</v>
      </c>
      <c r="C3613" s="36" t="s">
        <v>15904</v>
      </c>
      <c r="D3613" s="36" t="s">
        <v>15901</v>
      </c>
      <c r="E3613" s="37">
        <v>41159.347916666666</v>
      </c>
      <c r="F3613" s="37">
        <v>41172.660416666666</v>
      </c>
    </row>
    <row r="3614" spans="1:6" ht="15.75" customHeight="1">
      <c r="A3614" s="14">
        <v>3612</v>
      </c>
      <c r="B3614" s="32">
        <v>12</v>
      </c>
      <c r="C3614" s="36" t="s">
        <v>15905</v>
      </c>
      <c r="D3614" s="36" t="s">
        <v>15906</v>
      </c>
      <c r="E3614" s="37">
        <v>41047.344444444439</v>
      </c>
      <c r="F3614" s="37">
        <v>41177.647222222222</v>
      </c>
    </row>
    <row r="3615" spans="1:6" ht="15.75" customHeight="1">
      <c r="A3615" s="14">
        <v>3613</v>
      </c>
      <c r="B3615" s="32">
        <v>12</v>
      </c>
      <c r="C3615" s="36" t="s">
        <v>15907</v>
      </c>
      <c r="D3615" s="36" t="s">
        <v>15908</v>
      </c>
      <c r="E3615" s="37">
        <v>41159.347916666666</v>
      </c>
      <c r="F3615" s="37">
        <v>41162.476388888885</v>
      </c>
    </row>
    <row r="3616" spans="1:6" ht="15.75" customHeight="1">
      <c r="A3616" s="14">
        <v>3614</v>
      </c>
      <c r="B3616" s="32">
        <v>12</v>
      </c>
      <c r="C3616" s="36" t="s">
        <v>15909</v>
      </c>
      <c r="D3616" s="36" t="s">
        <v>15910</v>
      </c>
      <c r="E3616" s="37">
        <v>41163.349305555552</v>
      </c>
      <c r="F3616" s="37">
        <v>41163.65902777778</v>
      </c>
    </row>
    <row r="3617" spans="1:6" ht="15.75" customHeight="1">
      <c r="A3617" s="14">
        <v>3615</v>
      </c>
      <c r="B3617" s="32">
        <v>12</v>
      </c>
      <c r="C3617" s="36" t="s">
        <v>15911</v>
      </c>
      <c r="D3617" s="36" t="s">
        <v>15912</v>
      </c>
      <c r="E3617" s="37">
        <v>41179.344444444439</v>
      </c>
      <c r="F3617" s="37">
        <v>41179.524305555555</v>
      </c>
    </row>
    <row r="3618" spans="1:6" ht="15.75" customHeight="1">
      <c r="A3618" s="14">
        <v>3616</v>
      </c>
      <c r="B3618" s="32">
        <v>12</v>
      </c>
      <c r="C3618" s="36" t="s">
        <v>15913</v>
      </c>
      <c r="D3618" s="36" t="s">
        <v>15914</v>
      </c>
      <c r="E3618" s="37">
        <v>41157.34097222222</v>
      </c>
      <c r="F3618" s="37">
        <v>41159.710416666669</v>
      </c>
    </row>
    <row r="3619" spans="1:6" ht="15.75" customHeight="1">
      <c r="A3619" s="14">
        <v>3617</v>
      </c>
      <c r="B3619" s="32">
        <v>12</v>
      </c>
      <c r="C3619" s="36" t="s">
        <v>15915</v>
      </c>
      <c r="D3619" s="36"/>
      <c r="E3619" s="37">
        <v>41159.347916666666</v>
      </c>
      <c r="F3619" s="37">
        <v>41162.476388888885</v>
      </c>
    </row>
    <row r="3620" spans="1:6" ht="15.75" customHeight="1">
      <c r="A3620" s="14">
        <v>3618</v>
      </c>
      <c r="B3620" s="32">
        <v>12</v>
      </c>
      <c r="C3620" s="36" t="s">
        <v>15916</v>
      </c>
      <c r="D3620" s="36" t="s">
        <v>15917</v>
      </c>
      <c r="E3620" s="37">
        <v>41158.329861111109</v>
      </c>
      <c r="F3620" s="37">
        <v>41158.513888888891</v>
      </c>
    </row>
    <row r="3621" spans="1:6" ht="15.75" customHeight="1">
      <c r="A3621" s="14">
        <v>3619</v>
      </c>
      <c r="B3621" s="32">
        <v>12</v>
      </c>
      <c r="C3621" s="36" t="s">
        <v>15918</v>
      </c>
      <c r="D3621" s="36" t="s">
        <v>15919</v>
      </c>
      <c r="E3621" s="37">
        <v>41157.340277777774</v>
      </c>
      <c r="F3621" s="37">
        <v>41159.493055555555</v>
      </c>
    </row>
    <row r="3622" spans="1:6" ht="15.75" customHeight="1">
      <c r="A3622" s="14">
        <v>3620</v>
      </c>
      <c r="B3622" s="32">
        <v>12</v>
      </c>
      <c r="C3622" s="36" t="s">
        <v>15920</v>
      </c>
      <c r="D3622" s="36" t="s">
        <v>15921</v>
      </c>
      <c r="E3622" s="37">
        <v>41169.347222222219</v>
      </c>
      <c r="F3622" s="37">
        <v>41169.631249999999</v>
      </c>
    </row>
    <row r="3623" spans="1:6" ht="15.75" customHeight="1">
      <c r="A3623" s="14">
        <v>3621</v>
      </c>
      <c r="B3623" s="32">
        <v>12</v>
      </c>
      <c r="C3623" s="36" t="s">
        <v>15922</v>
      </c>
      <c r="D3623" s="36"/>
      <c r="E3623" s="37">
        <v>41159.347916666666</v>
      </c>
      <c r="F3623" s="37">
        <v>41159.658333333333</v>
      </c>
    </row>
    <row r="3624" spans="1:6" ht="15.75" customHeight="1">
      <c r="A3624" s="14">
        <v>3622</v>
      </c>
      <c r="B3624" s="32">
        <v>12</v>
      </c>
      <c r="C3624" s="36" t="s">
        <v>15923</v>
      </c>
      <c r="D3624" s="36" t="s">
        <v>15924</v>
      </c>
      <c r="E3624" s="37">
        <v>41157.34097222222</v>
      </c>
      <c r="F3624" s="37">
        <v>41158.513888888891</v>
      </c>
    </row>
    <row r="3625" spans="1:6" ht="15.75" customHeight="1">
      <c r="A3625" s="14">
        <v>3623</v>
      </c>
      <c r="B3625" s="32">
        <v>12</v>
      </c>
      <c r="C3625" s="36" t="s">
        <v>15925</v>
      </c>
      <c r="D3625" s="36" t="s">
        <v>15926</v>
      </c>
      <c r="E3625" s="37">
        <v>41158.329861111109</v>
      </c>
      <c r="F3625" s="37">
        <v>41159.493055555555</v>
      </c>
    </row>
    <row r="3626" spans="1:6" ht="15.75" customHeight="1">
      <c r="A3626" s="14">
        <v>3624</v>
      </c>
      <c r="B3626" s="32">
        <v>12</v>
      </c>
      <c r="C3626" s="36" t="s">
        <v>15927</v>
      </c>
      <c r="D3626" s="36" t="s">
        <v>15928</v>
      </c>
      <c r="E3626" s="37">
        <v>41170.34375</v>
      </c>
      <c r="F3626" s="37">
        <v>41170.647916666669</v>
      </c>
    </row>
    <row r="3627" spans="1:6" ht="15.75" customHeight="1">
      <c r="A3627" s="14">
        <v>3625</v>
      </c>
      <c r="B3627" s="32">
        <v>12</v>
      </c>
      <c r="C3627" s="36" t="s">
        <v>15929</v>
      </c>
      <c r="D3627" s="36" t="s">
        <v>15930</v>
      </c>
      <c r="E3627" s="37">
        <v>41163.35</v>
      </c>
      <c r="F3627" s="37">
        <v>41164.484722222223</v>
      </c>
    </row>
    <row r="3628" spans="1:6" ht="15.75" customHeight="1">
      <c r="A3628" s="14">
        <v>3626</v>
      </c>
      <c r="B3628" s="32">
        <v>12</v>
      </c>
      <c r="C3628" s="36" t="s">
        <v>15931</v>
      </c>
      <c r="D3628" s="36" t="s">
        <v>15932</v>
      </c>
      <c r="E3628" s="37">
        <v>41135.345833333333</v>
      </c>
      <c r="F3628" s="37">
        <v>41165.601388888885</v>
      </c>
    </row>
    <row r="3629" spans="1:6" ht="15.75" customHeight="1">
      <c r="A3629" s="14">
        <v>3627</v>
      </c>
      <c r="B3629" s="32">
        <v>12</v>
      </c>
      <c r="C3629" s="36" t="s">
        <v>15933</v>
      </c>
      <c r="D3629" s="36" t="s">
        <v>15934</v>
      </c>
      <c r="E3629" s="37">
        <v>41164.344444444439</v>
      </c>
      <c r="F3629" s="37">
        <v>41164.66805555555</v>
      </c>
    </row>
    <row r="3630" spans="1:6" ht="15.75" customHeight="1">
      <c r="A3630" s="14">
        <v>3628</v>
      </c>
      <c r="B3630" s="32">
        <v>12</v>
      </c>
      <c r="C3630" s="36" t="s">
        <v>15935</v>
      </c>
      <c r="D3630" s="36"/>
      <c r="E3630" s="37">
        <v>41159.347222222219</v>
      </c>
      <c r="F3630" s="37">
        <v>41163.522222222222</v>
      </c>
    </row>
    <row r="3631" spans="1:6" ht="15.75" customHeight="1">
      <c r="A3631" s="14">
        <v>3629</v>
      </c>
      <c r="B3631" s="32">
        <v>12</v>
      </c>
      <c r="C3631" s="36" t="s">
        <v>15936</v>
      </c>
      <c r="D3631" s="36" t="s">
        <v>15937</v>
      </c>
      <c r="E3631" s="37">
        <v>41157.340277777774</v>
      </c>
      <c r="F3631" s="37">
        <v>41157.597222222219</v>
      </c>
    </row>
    <row r="3632" spans="1:6" ht="15.75" customHeight="1">
      <c r="A3632" s="14">
        <v>3630</v>
      </c>
      <c r="B3632" s="32">
        <v>12</v>
      </c>
      <c r="C3632" s="36" t="s">
        <v>15938</v>
      </c>
      <c r="D3632" s="36" t="s">
        <v>15939</v>
      </c>
      <c r="E3632" s="37">
        <v>41169.347222222219</v>
      </c>
      <c r="F3632" s="37">
        <v>41169.479166666664</v>
      </c>
    </row>
    <row r="3633" spans="1:6" ht="15.75" customHeight="1">
      <c r="A3633" s="14">
        <v>3631</v>
      </c>
      <c r="B3633" s="32">
        <v>12</v>
      </c>
      <c r="C3633" s="36" t="s">
        <v>15940</v>
      </c>
      <c r="D3633" s="36" t="s">
        <v>15941</v>
      </c>
      <c r="E3633" s="37">
        <v>41159.347916666666</v>
      </c>
      <c r="F3633" s="37">
        <v>41162.636111111111</v>
      </c>
    </row>
    <row r="3634" spans="1:6" ht="15.75" customHeight="1">
      <c r="A3634" s="14">
        <v>3632</v>
      </c>
      <c r="B3634" s="32">
        <v>12</v>
      </c>
      <c r="C3634" s="36" t="s">
        <v>15942</v>
      </c>
      <c r="D3634" s="36" t="s">
        <v>15943</v>
      </c>
      <c r="E3634" s="37">
        <v>41163.349305555552</v>
      </c>
      <c r="F3634" s="37">
        <v>41163.522916666669</v>
      </c>
    </row>
    <row r="3635" spans="1:6" ht="15.75" customHeight="1">
      <c r="A3635" s="14">
        <v>3633</v>
      </c>
      <c r="B3635" s="32">
        <v>12</v>
      </c>
      <c r="C3635" s="36" t="s">
        <v>15944</v>
      </c>
      <c r="D3635" s="36" t="s">
        <v>15945</v>
      </c>
      <c r="E3635" s="37">
        <v>41157.339583333334</v>
      </c>
      <c r="F3635" s="37">
        <v>41157.633333333331</v>
      </c>
    </row>
    <row r="3636" spans="1:6" ht="15.75" customHeight="1">
      <c r="A3636" s="14">
        <v>3634</v>
      </c>
      <c r="B3636" s="32">
        <v>12</v>
      </c>
      <c r="C3636" s="36" t="s">
        <v>15946</v>
      </c>
      <c r="D3636" s="36" t="s">
        <v>15947</v>
      </c>
      <c r="E3636" s="37">
        <v>41157.340277777774</v>
      </c>
      <c r="F3636" s="37">
        <v>41162.679861111108</v>
      </c>
    </row>
    <row r="3637" spans="1:6" ht="15.75" customHeight="1">
      <c r="A3637" s="14">
        <v>3635</v>
      </c>
      <c r="B3637" s="32">
        <v>12</v>
      </c>
      <c r="C3637" s="36" t="s">
        <v>15948</v>
      </c>
      <c r="D3637" s="36" t="s">
        <v>15949</v>
      </c>
      <c r="E3637" s="37">
        <v>41169.34652777778</v>
      </c>
      <c r="F3637" s="37">
        <v>41169.685416666667</v>
      </c>
    </row>
    <row r="3638" spans="1:6" ht="15.75" customHeight="1">
      <c r="A3638" s="14">
        <v>3636</v>
      </c>
      <c r="B3638" s="32">
        <v>12</v>
      </c>
      <c r="C3638" s="36" t="s">
        <v>15950</v>
      </c>
      <c r="D3638" s="36" t="s">
        <v>15951</v>
      </c>
      <c r="E3638" s="37">
        <v>41179.344444444439</v>
      </c>
      <c r="F3638" s="37">
        <v>41179.524305555555</v>
      </c>
    </row>
    <row r="3639" spans="1:6" ht="15.75" customHeight="1">
      <c r="A3639" s="14">
        <v>3637</v>
      </c>
      <c r="B3639" s="32">
        <v>12</v>
      </c>
      <c r="C3639" s="36" t="s">
        <v>15952</v>
      </c>
      <c r="D3639" s="36" t="s">
        <v>15953</v>
      </c>
      <c r="E3639" s="37">
        <v>41155.342361111107</v>
      </c>
      <c r="F3639" s="37">
        <v>41155.518749999996</v>
      </c>
    </row>
    <row r="3640" spans="1:6" ht="15.75" customHeight="1">
      <c r="A3640" s="14">
        <v>3638</v>
      </c>
      <c r="B3640" s="32">
        <v>12</v>
      </c>
      <c r="C3640" s="36" t="s">
        <v>15954</v>
      </c>
      <c r="D3640" s="36" t="s">
        <v>15955</v>
      </c>
      <c r="E3640" s="37">
        <v>41158.329861111109</v>
      </c>
      <c r="F3640" s="37">
        <v>41158.677083333328</v>
      </c>
    </row>
    <row r="3641" spans="1:6" ht="15.75" customHeight="1">
      <c r="A3641" s="14">
        <v>3639</v>
      </c>
      <c r="B3641" s="32">
        <v>12</v>
      </c>
      <c r="C3641" s="36" t="s">
        <v>15956</v>
      </c>
      <c r="D3641" s="36" t="s">
        <v>15957</v>
      </c>
      <c r="E3641" s="37">
        <v>41123.338194444441</v>
      </c>
      <c r="F3641" s="37">
        <v>41156.731944444444</v>
      </c>
    </row>
    <row r="3642" spans="1:6" ht="15.75" customHeight="1">
      <c r="A3642" s="14">
        <v>3640</v>
      </c>
      <c r="B3642" s="32">
        <v>12</v>
      </c>
      <c r="C3642" s="36" t="s">
        <v>15958</v>
      </c>
      <c r="D3642" s="36"/>
      <c r="E3642" s="37">
        <v>41158.329861111109</v>
      </c>
      <c r="F3642" s="37">
        <v>41158.513888888891</v>
      </c>
    </row>
    <row r="3643" spans="1:6" ht="15.75" customHeight="1">
      <c r="A3643" s="14">
        <v>3641</v>
      </c>
      <c r="B3643" s="32">
        <v>12</v>
      </c>
      <c r="C3643" s="36" t="s">
        <v>15959</v>
      </c>
      <c r="D3643" s="36" t="s">
        <v>15960</v>
      </c>
      <c r="E3643" s="37">
        <v>41169.347222222219</v>
      </c>
      <c r="F3643" s="37">
        <v>41170.522222222222</v>
      </c>
    </row>
    <row r="3644" spans="1:6" ht="15.75" customHeight="1">
      <c r="A3644" s="14">
        <v>3642</v>
      </c>
      <c r="B3644" s="32">
        <v>12</v>
      </c>
      <c r="C3644" s="36" t="s">
        <v>15961</v>
      </c>
      <c r="D3644" s="36" t="s">
        <v>15960</v>
      </c>
      <c r="E3644" s="37">
        <v>41169.347222222219</v>
      </c>
      <c r="F3644" s="37">
        <v>41170.522222222222</v>
      </c>
    </row>
    <row r="3645" spans="1:6" ht="15.75" customHeight="1">
      <c r="A3645" s="14">
        <v>3643</v>
      </c>
      <c r="B3645" s="32">
        <v>12</v>
      </c>
      <c r="C3645" s="36" t="s">
        <v>15962</v>
      </c>
      <c r="D3645" s="36" t="s">
        <v>15963</v>
      </c>
      <c r="E3645" s="37">
        <v>41164.34375</v>
      </c>
      <c r="F3645" s="37">
        <v>41165.601388888885</v>
      </c>
    </row>
    <row r="3646" spans="1:6" ht="15.75" customHeight="1">
      <c r="A3646" s="14">
        <v>3644</v>
      </c>
      <c r="B3646" s="32">
        <v>12</v>
      </c>
      <c r="C3646" s="36" t="s">
        <v>15964</v>
      </c>
      <c r="D3646" s="36" t="s">
        <v>15965</v>
      </c>
      <c r="E3646" s="37">
        <v>41157.340277777774</v>
      </c>
      <c r="F3646" s="37">
        <v>41157.597222222219</v>
      </c>
    </row>
    <row r="3647" spans="1:6" ht="15.75" customHeight="1">
      <c r="A3647" s="14">
        <v>3645</v>
      </c>
      <c r="B3647" s="32">
        <v>12</v>
      </c>
      <c r="C3647" s="36" t="s">
        <v>15966</v>
      </c>
      <c r="D3647" s="36"/>
      <c r="E3647" s="37">
        <v>40996.348611111112</v>
      </c>
      <c r="F3647" s="37">
        <v>41173.625694444439</v>
      </c>
    </row>
    <row r="3648" spans="1:6" ht="15.75" customHeight="1">
      <c r="A3648" s="14">
        <v>3646</v>
      </c>
      <c r="B3648" s="32">
        <v>12</v>
      </c>
      <c r="C3648" s="36" t="s">
        <v>15967</v>
      </c>
      <c r="D3648" s="36" t="s">
        <v>15968</v>
      </c>
      <c r="E3648" s="37">
        <v>41166.345138888886</v>
      </c>
      <c r="F3648" s="37">
        <v>41166.704166666663</v>
      </c>
    </row>
    <row r="3649" spans="1:6" ht="15.75" customHeight="1">
      <c r="A3649" s="14">
        <v>3647</v>
      </c>
      <c r="B3649" s="32">
        <v>12</v>
      </c>
      <c r="C3649" s="36" t="s">
        <v>15969</v>
      </c>
      <c r="D3649" s="36" t="s">
        <v>15970</v>
      </c>
      <c r="E3649" s="37">
        <v>41166.344444444439</v>
      </c>
      <c r="F3649" s="37">
        <v>41180.563194444439</v>
      </c>
    </row>
    <row r="3650" spans="1:6" ht="15.75" customHeight="1">
      <c r="A3650" s="14">
        <v>3648</v>
      </c>
      <c r="B3650" s="32">
        <v>12</v>
      </c>
      <c r="C3650" s="36" t="s">
        <v>15971</v>
      </c>
      <c r="D3650" s="36" t="s">
        <v>15972</v>
      </c>
      <c r="E3650" s="37">
        <v>41166.345138888886</v>
      </c>
      <c r="F3650" s="37">
        <v>41166.665972222218</v>
      </c>
    </row>
    <row r="3651" spans="1:6" ht="15.75" customHeight="1">
      <c r="A3651" s="14">
        <v>3649</v>
      </c>
      <c r="B3651" s="32">
        <v>12</v>
      </c>
      <c r="C3651" s="36" t="s">
        <v>15973</v>
      </c>
      <c r="D3651" s="36" t="s">
        <v>15974</v>
      </c>
      <c r="E3651" s="37">
        <v>41166.345138888886</v>
      </c>
      <c r="F3651" s="37">
        <v>41176.544444444444</v>
      </c>
    </row>
    <row r="3652" spans="1:6" ht="15.75" customHeight="1">
      <c r="A3652" s="14">
        <v>3650</v>
      </c>
      <c r="B3652" s="32">
        <v>12</v>
      </c>
      <c r="C3652" s="36" t="s">
        <v>15975</v>
      </c>
      <c r="D3652" s="36" t="s">
        <v>15976</v>
      </c>
      <c r="E3652" s="37">
        <v>41166.345138888886</v>
      </c>
      <c r="F3652" s="37">
        <v>41166.627083333333</v>
      </c>
    </row>
    <row r="3653" spans="1:6" ht="15.75" customHeight="1">
      <c r="A3653" s="14">
        <v>3651</v>
      </c>
      <c r="B3653" s="32">
        <v>12</v>
      </c>
      <c r="C3653" s="36" t="s">
        <v>15977</v>
      </c>
      <c r="D3653" s="36" t="s">
        <v>15978</v>
      </c>
      <c r="E3653" s="37">
        <v>41131.349305555552</v>
      </c>
      <c r="F3653" s="37">
        <v>41159.493750000001</v>
      </c>
    </row>
    <row r="3654" spans="1:6" ht="15.75" customHeight="1">
      <c r="A3654" s="14">
        <v>3652</v>
      </c>
      <c r="B3654" s="32">
        <v>12</v>
      </c>
      <c r="C3654" s="36" t="s">
        <v>15979</v>
      </c>
      <c r="D3654" s="36" t="s">
        <v>15980</v>
      </c>
      <c r="E3654" s="37">
        <v>41131.349305555552</v>
      </c>
      <c r="F3654" s="37">
        <v>41164.484722222223</v>
      </c>
    </row>
    <row r="3655" spans="1:6" ht="15.75" customHeight="1">
      <c r="A3655" s="14">
        <v>3653</v>
      </c>
      <c r="B3655" s="32">
        <v>12</v>
      </c>
      <c r="C3655" s="36" t="s">
        <v>15981</v>
      </c>
      <c r="D3655" s="36" t="s">
        <v>15982</v>
      </c>
      <c r="E3655" s="37">
        <v>41166.345138888886</v>
      </c>
      <c r="F3655" s="37">
        <v>41166.584027777775</v>
      </c>
    </row>
    <row r="3656" spans="1:6" ht="15.75" customHeight="1">
      <c r="A3656" s="14">
        <v>3654</v>
      </c>
      <c r="B3656" s="32">
        <v>12</v>
      </c>
      <c r="C3656" s="36" t="s">
        <v>15983</v>
      </c>
      <c r="D3656" s="36" t="s">
        <v>15984</v>
      </c>
      <c r="E3656" s="37">
        <v>41072.347916666666</v>
      </c>
      <c r="F3656" s="37">
        <v>41176.667361111111</v>
      </c>
    </row>
    <row r="3657" spans="1:6" ht="15.75" customHeight="1">
      <c r="A3657" s="14">
        <v>3655</v>
      </c>
      <c r="B3657" s="32">
        <v>12</v>
      </c>
      <c r="C3657" s="36" t="s">
        <v>15985</v>
      </c>
      <c r="D3657" s="36" t="s">
        <v>15986</v>
      </c>
      <c r="E3657" s="37">
        <v>41157.34097222222</v>
      </c>
      <c r="F3657" s="37">
        <v>41163.522916666669</v>
      </c>
    </row>
    <row r="3658" spans="1:6" ht="15.75" customHeight="1">
      <c r="A3658" s="14">
        <v>3656</v>
      </c>
      <c r="B3658" s="32">
        <v>12</v>
      </c>
      <c r="C3658" s="36" t="s">
        <v>15987</v>
      </c>
      <c r="D3658" s="36"/>
      <c r="E3658" s="37">
        <v>41176.334027777775</v>
      </c>
      <c r="F3658" s="37">
        <v>41177.647222222222</v>
      </c>
    </row>
    <row r="3659" spans="1:6" ht="15.75" customHeight="1">
      <c r="A3659" s="14">
        <v>3657</v>
      </c>
      <c r="B3659" s="32">
        <v>12</v>
      </c>
      <c r="C3659" s="36" t="s">
        <v>15988</v>
      </c>
      <c r="D3659" s="36" t="s">
        <v>15989</v>
      </c>
      <c r="E3659" s="37">
        <v>41162.34375</v>
      </c>
      <c r="F3659" s="37">
        <v>41162.636111111111</v>
      </c>
    </row>
    <row r="3660" spans="1:6" ht="15.75" customHeight="1">
      <c r="A3660" s="14">
        <v>3658</v>
      </c>
      <c r="B3660" s="32">
        <v>12</v>
      </c>
      <c r="C3660" s="36" t="s">
        <v>15990</v>
      </c>
      <c r="D3660" s="36"/>
      <c r="E3660" s="37">
        <v>41164.344444444439</v>
      </c>
      <c r="F3660" s="37">
        <v>41165.601388888885</v>
      </c>
    </row>
    <row r="3661" spans="1:6" ht="15.75" customHeight="1">
      <c r="A3661" s="14">
        <v>3659</v>
      </c>
      <c r="B3661" s="32">
        <v>12</v>
      </c>
      <c r="C3661" s="36" t="s">
        <v>15991</v>
      </c>
      <c r="D3661" s="36" t="s">
        <v>15992</v>
      </c>
      <c r="E3661" s="37">
        <v>41163.35</v>
      </c>
      <c r="F3661" s="37">
        <v>41164.484722222223</v>
      </c>
    </row>
    <row r="3662" spans="1:6" ht="15.75" customHeight="1">
      <c r="A3662" s="14">
        <v>3660</v>
      </c>
      <c r="B3662" s="32">
        <v>12</v>
      </c>
      <c r="C3662" s="36" t="s">
        <v>15993</v>
      </c>
      <c r="D3662" s="36" t="s">
        <v>15994</v>
      </c>
      <c r="E3662" s="37">
        <v>41163.349305555552</v>
      </c>
      <c r="F3662" s="37">
        <v>41164.6</v>
      </c>
    </row>
    <row r="3663" spans="1:6" ht="15.75" customHeight="1">
      <c r="A3663" s="14">
        <v>3661</v>
      </c>
      <c r="B3663" s="32">
        <v>12</v>
      </c>
      <c r="C3663" s="36" t="s">
        <v>15995</v>
      </c>
      <c r="D3663" s="36"/>
      <c r="E3663" s="37">
        <v>41176.334027777775</v>
      </c>
      <c r="F3663" s="37">
        <v>41176.66805555555</v>
      </c>
    </row>
    <row r="3664" spans="1:6" ht="15.75" customHeight="1">
      <c r="A3664" s="14">
        <v>3662</v>
      </c>
      <c r="B3664" s="32">
        <v>12</v>
      </c>
      <c r="C3664" s="36" t="s">
        <v>15996</v>
      </c>
      <c r="D3664" s="36" t="s">
        <v>15997</v>
      </c>
      <c r="E3664" s="37">
        <v>41162.34375</v>
      </c>
      <c r="F3664" s="37">
        <v>41162.636111111111</v>
      </c>
    </row>
    <row r="3665" spans="1:6" ht="15.75" customHeight="1">
      <c r="A3665" s="14">
        <v>3663</v>
      </c>
      <c r="B3665" s="32">
        <v>12</v>
      </c>
      <c r="C3665" s="36" t="s">
        <v>15998</v>
      </c>
      <c r="D3665" s="36" t="s">
        <v>15999</v>
      </c>
      <c r="E3665" s="37">
        <v>41107.344444444439</v>
      </c>
      <c r="F3665" s="37">
        <v>41157.597222222219</v>
      </c>
    </row>
    <row r="3666" spans="1:6" ht="15.75" customHeight="1">
      <c r="A3666" s="14">
        <v>3664</v>
      </c>
      <c r="B3666" s="32">
        <v>12</v>
      </c>
      <c r="C3666" s="36" t="s">
        <v>16000</v>
      </c>
      <c r="D3666" s="36"/>
      <c r="E3666" s="37">
        <v>41176.334027777775</v>
      </c>
      <c r="F3666" s="37">
        <v>41179.524305555555</v>
      </c>
    </row>
    <row r="3667" spans="1:6" ht="15.75" customHeight="1">
      <c r="A3667" s="14">
        <v>3665</v>
      </c>
      <c r="B3667" s="32">
        <v>12</v>
      </c>
      <c r="C3667" s="36" t="s">
        <v>16001</v>
      </c>
      <c r="D3667" s="36" t="s">
        <v>16002</v>
      </c>
      <c r="E3667" s="37">
        <v>41162.343055555553</v>
      </c>
      <c r="F3667" s="37">
        <v>41163.65902777778</v>
      </c>
    </row>
    <row r="3668" spans="1:6" ht="15.75" customHeight="1">
      <c r="A3668" s="14">
        <v>3666</v>
      </c>
      <c r="B3668" s="32">
        <v>12</v>
      </c>
      <c r="C3668" s="36" t="s">
        <v>16003</v>
      </c>
      <c r="D3668" s="36" t="s">
        <v>16004</v>
      </c>
      <c r="E3668" s="37">
        <v>41163.348611111112</v>
      </c>
      <c r="F3668" s="37">
        <v>41163.689583333333</v>
      </c>
    </row>
    <row r="3669" spans="1:6" ht="15.75" customHeight="1">
      <c r="A3669" s="14">
        <v>3667</v>
      </c>
      <c r="B3669" s="32">
        <v>12</v>
      </c>
      <c r="C3669" s="36" t="s">
        <v>16005</v>
      </c>
      <c r="D3669" s="36"/>
      <c r="E3669" s="37">
        <v>41176.334027777775</v>
      </c>
      <c r="F3669" s="37">
        <v>41176.544444444444</v>
      </c>
    </row>
    <row r="3670" spans="1:6" ht="15.75" customHeight="1">
      <c r="A3670" s="14">
        <v>3668</v>
      </c>
      <c r="B3670" s="32">
        <v>12</v>
      </c>
      <c r="C3670" s="36" t="s">
        <v>16006</v>
      </c>
      <c r="D3670" s="36"/>
      <c r="E3670" s="37">
        <v>41176.334027777775</v>
      </c>
      <c r="F3670" s="37">
        <v>41177.647916666669</v>
      </c>
    </row>
    <row r="3671" spans="1:6" ht="15.75" customHeight="1">
      <c r="A3671" s="14">
        <v>3669</v>
      </c>
      <c r="B3671" s="32">
        <v>12</v>
      </c>
      <c r="C3671" s="36" t="s">
        <v>16007</v>
      </c>
      <c r="D3671" s="36"/>
      <c r="E3671" s="37">
        <v>41176.334722222222</v>
      </c>
      <c r="F3671" s="37">
        <v>41180.612499999996</v>
      </c>
    </row>
    <row r="3672" spans="1:6" ht="15.75" customHeight="1">
      <c r="A3672" s="14">
        <v>3670</v>
      </c>
      <c r="B3672" s="32">
        <v>12</v>
      </c>
      <c r="C3672" s="36" t="s">
        <v>16008</v>
      </c>
      <c r="D3672" s="36"/>
      <c r="E3672" s="37">
        <v>41176.334722222222</v>
      </c>
      <c r="F3672" s="37">
        <v>41176.544444444444</v>
      </c>
    </row>
    <row r="3673" spans="1:6" ht="15.75" customHeight="1">
      <c r="A3673" s="14">
        <v>3671</v>
      </c>
      <c r="B3673" s="32">
        <v>12</v>
      </c>
      <c r="C3673" s="36" t="s">
        <v>16009</v>
      </c>
      <c r="D3673" s="36"/>
      <c r="E3673" s="37">
        <v>41176.334027777775</v>
      </c>
      <c r="F3673" s="37">
        <v>41177.536805555552</v>
      </c>
    </row>
    <row r="3674" spans="1:6" ht="15.75" customHeight="1">
      <c r="A3674" s="14">
        <v>3672</v>
      </c>
      <c r="B3674" s="32">
        <v>12</v>
      </c>
      <c r="C3674" s="36" t="s">
        <v>16010</v>
      </c>
      <c r="D3674" s="36" t="s">
        <v>16011</v>
      </c>
      <c r="E3674" s="37">
        <v>41163.349305555552</v>
      </c>
      <c r="F3674" s="37">
        <v>41163.747916666667</v>
      </c>
    </row>
    <row r="3675" spans="1:6" ht="15.75" customHeight="1">
      <c r="A3675" s="14">
        <v>3673</v>
      </c>
      <c r="B3675" s="32">
        <v>12</v>
      </c>
      <c r="C3675" s="36" t="s">
        <v>16012</v>
      </c>
      <c r="D3675" s="36"/>
      <c r="E3675" s="37">
        <v>41150.338194444441</v>
      </c>
      <c r="F3675" s="37">
        <v>41178.472916666666</v>
      </c>
    </row>
    <row r="3676" spans="1:6" ht="15.75" customHeight="1">
      <c r="A3676" s="14">
        <v>3674</v>
      </c>
      <c r="B3676" s="32">
        <v>12</v>
      </c>
      <c r="C3676" s="36" t="s">
        <v>16013</v>
      </c>
      <c r="D3676" s="36"/>
      <c r="E3676" s="37">
        <v>41150.337500000001</v>
      </c>
      <c r="F3676" s="37">
        <v>41157.561805555553</v>
      </c>
    </row>
    <row r="3677" spans="1:6" ht="15.75" customHeight="1">
      <c r="A3677" s="14">
        <v>3675</v>
      </c>
      <c r="B3677" s="32">
        <v>12</v>
      </c>
      <c r="C3677" s="36" t="s">
        <v>16014</v>
      </c>
      <c r="D3677" s="36"/>
      <c r="E3677" s="37">
        <v>41176.334722222222</v>
      </c>
      <c r="F3677" s="37">
        <v>41176.544444444444</v>
      </c>
    </row>
    <row r="3678" spans="1:6" ht="15.75" customHeight="1">
      <c r="A3678" s="14">
        <v>3676</v>
      </c>
      <c r="B3678" s="32">
        <v>12</v>
      </c>
      <c r="C3678" s="36" t="s">
        <v>16015</v>
      </c>
      <c r="D3678" s="36"/>
      <c r="E3678" s="37">
        <v>41029.34375</v>
      </c>
      <c r="F3678" s="37">
        <v>41166.511111111111</v>
      </c>
    </row>
    <row r="3679" spans="1:6" ht="15.75" customHeight="1">
      <c r="A3679" s="14">
        <v>3677</v>
      </c>
      <c r="B3679" s="32">
        <v>12</v>
      </c>
      <c r="C3679" s="36" t="s">
        <v>16016</v>
      </c>
      <c r="D3679" s="36"/>
      <c r="E3679" s="37">
        <v>41150.337500000001</v>
      </c>
      <c r="F3679" s="37">
        <v>41156.559027777774</v>
      </c>
    </row>
    <row r="3680" spans="1:6" ht="15.75" customHeight="1">
      <c r="A3680" s="14">
        <v>3678</v>
      </c>
      <c r="B3680" s="32">
        <v>12</v>
      </c>
      <c r="C3680" s="36" t="s">
        <v>16017</v>
      </c>
      <c r="D3680" s="36"/>
      <c r="E3680" s="37">
        <v>41176.334027777775</v>
      </c>
      <c r="F3680" s="37">
        <v>41176.544444444444</v>
      </c>
    </row>
    <row r="3681" spans="1:6" ht="15.75" customHeight="1">
      <c r="A3681" s="14">
        <v>3679</v>
      </c>
      <c r="B3681" s="32">
        <v>12</v>
      </c>
      <c r="C3681" s="36" t="s">
        <v>16018</v>
      </c>
      <c r="D3681" s="36" t="s">
        <v>16019</v>
      </c>
      <c r="E3681" s="37">
        <v>41156.34097222222</v>
      </c>
      <c r="F3681" s="37">
        <v>41156.55972222222</v>
      </c>
    </row>
    <row r="3682" spans="1:6" ht="15.75" customHeight="1">
      <c r="A3682" s="14">
        <v>3680</v>
      </c>
      <c r="B3682" s="32">
        <v>12</v>
      </c>
      <c r="C3682" s="36" t="s">
        <v>16020</v>
      </c>
      <c r="D3682" s="36"/>
      <c r="E3682" s="37">
        <v>41176.334027777775</v>
      </c>
      <c r="F3682" s="37">
        <v>41177.674999999996</v>
      </c>
    </row>
    <row r="3683" spans="1:6" ht="15.75" customHeight="1">
      <c r="A3683" s="14">
        <v>3681</v>
      </c>
      <c r="B3683" s="32">
        <v>12</v>
      </c>
      <c r="C3683" s="36" t="s">
        <v>16021</v>
      </c>
      <c r="D3683" s="36"/>
      <c r="E3683" s="37">
        <v>41176.333333333328</v>
      </c>
      <c r="F3683" s="37">
        <v>41176.66805555555</v>
      </c>
    </row>
    <row r="3684" spans="1:6" ht="15.75" customHeight="1">
      <c r="A3684" s="14">
        <v>3682</v>
      </c>
      <c r="B3684" s="32">
        <v>12</v>
      </c>
      <c r="C3684" s="36" t="s">
        <v>16022</v>
      </c>
      <c r="D3684" s="36"/>
      <c r="E3684" s="37">
        <v>41176.333333333328</v>
      </c>
      <c r="F3684" s="37">
        <v>41177.647916666669</v>
      </c>
    </row>
    <row r="3685" spans="1:6" ht="15.75" customHeight="1">
      <c r="A3685" s="14">
        <v>3683</v>
      </c>
      <c r="B3685" s="32">
        <v>12</v>
      </c>
      <c r="C3685" s="36" t="s">
        <v>16023</v>
      </c>
      <c r="D3685" s="36" t="s">
        <v>16024</v>
      </c>
      <c r="E3685" s="37">
        <v>41157.34097222222</v>
      </c>
      <c r="F3685" s="37">
        <v>41157.561805555553</v>
      </c>
    </row>
    <row r="3686" spans="1:6" ht="15.75" customHeight="1">
      <c r="A3686" s="14">
        <v>3684</v>
      </c>
      <c r="B3686" s="32">
        <v>12</v>
      </c>
      <c r="C3686" s="36" t="s">
        <v>16025</v>
      </c>
      <c r="D3686" s="36"/>
      <c r="E3686" s="37">
        <v>41029.344444444439</v>
      </c>
      <c r="F3686" s="37">
        <v>41171.662499999999</v>
      </c>
    </row>
    <row r="3687" spans="1:6" ht="15.75" customHeight="1">
      <c r="A3687" s="14">
        <v>3685</v>
      </c>
      <c r="B3687" s="32">
        <v>12</v>
      </c>
      <c r="C3687" s="36" t="s">
        <v>16026</v>
      </c>
      <c r="D3687" s="36" t="s">
        <v>16027</v>
      </c>
      <c r="E3687" s="37">
        <v>41176.334027777775</v>
      </c>
      <c r="F3687" s="37">
        <v>41179.659722222219</v>
      </c>
    </row>
    <row r="3688" spans="1:6" ht="15.75" customHeight="1">
      <c r="A3688" s="14">
        <v>3686</v>
      </c>
      <c r="B3688" s="32">
        <v>12</v>
      </c>
      <c r="C3688" s="36" t="s">
        <v>16028</v>
      </c>
      <c r="D3688" s="36" t="s">
        <v>16029</v>
      </c>
      <c r="E3688" s="37">
        <v>41176.334722222222</v>
      </c>
      <c r="F3688" s="37">
        <v>41176.544444444444</v>
      </c>
    </row>
    <row r="3689" spans="1:6" ht="15.75" customHeight="1">
      <c r="A3689" s="14">
        <v>3687</v>
      </c>
      <c r="B3689" s="32">
        <v>12</v>
      </c>
      <c r="C3689" s="36" t="s">
        <v>16030</v>
      </c>
      <c r="D3689" s="36" t="s">
        <v>16031</v>
      </c>
      <c r="E3689" s="37">
        <v>41176.334722222222</v>
      </c>
      <c r="F3689" s="37">
        <v>41177.536805555552</v>
      </c>
    </row>
    <row r="3690" spans="1:6" ht="15.75" customHeight="1">
      <c r="A3690" s="14">
        <v>3688</v>
      </c>
      <c r="B3690" s="32">
        <v>12</v>
      </c>
      <c r="C3690" s="36" t="s">
        <v>16032</v>
      </c>
      <c r="D3690" s="36" t="s">
        <v>16033</v>
      </c>
      <c r="E3690" s="37">
        <v>41176.334722222222</v>
      </c>
      <c r="F3690" s="37">
        <v>41176.544444444444</v>
      </c>
    </row>
    <row r="3691" spans="1:6" ht="15.75" customHeight="1">
      <c r="A3691" s="14">
        <v>3689</v>
      </c>
      <c r="B3691" s="32">
        <v>12</v>
      </c>
      <c r="C3691" s="36" t="s">
        <v>16034</v>
      </c>
      <c r="D3691" s="36" t="s">
        <v>16035</v>
      </c>
      <c r="E3691" s="37">
        <v>41176.333333333328</v>
      </c>
      <c r="F3691" s="37">
        <v>41177.647222222222</v>
      </c>
    </row>
    <row r="3692" spans="1:6" ht="15.75" customHeight="1">
      <c r="A3692" s="14">
        <v>3690</v>
      </c>
      <c r="B3692" s="32">
        <v>12</v>
      </c>
      <c r="C3692" s="36" t="s">
        <v>16036</v>
      </c>
      <c r="D3692" s="36"/>
      <c r="E3692" s="37">
        <v>41176.334027777775</v>
      </c>
      <c r="F3692" s="37">
        <v>41177.674999999996</v>
      </c>
    </row>
    <row r="3693" spans="1:6" ht="15.75" customHeight="1">
      <c r="A3693" s="14">
        <v>3691</v>
      </c>
      <c r="B3693" s="32">
        <v>12</v>
      </c>
      <c r="C3693" s="36" t="s">
        <v>16037</v>
      </c>
      <c r="D3693" s="36" t="s">
        <v>16038</v>
      </c>
      <c r="E3693" s="37">
        <v>41157.34097222222</v>
      </c>
      <c r="F3693" s="37">
        <v>41170.607638888891</v>
      </c>
    </row>
    <row r="3694" spans="1:6" ht="15.75" customHeight="1">
      <c r="A3694" s="14">
        <v>3692</v>
      </c>
      <c r="B3694" s="32">
        <v>12</v>
      </c>
      <c r="C3694" s="36" t="s">
        <v>16039</v>
      </c>
      <c r="D3694" s="36" t="s">
        <v>16040</v>
      </c>
      <c r="E3694" s="37">
        <v>41164.344444444439</v>
      </c>
      <c r="F3694" s="37">
        <v>41164.693055555552</v>
      </c>
    </row>
    <row r="3695" spans="1:6" ht="15.75" customHeight="1">
      <c r="A3695" s="14">
        <v>3693</v>
      </c>
      <c r="B3695" s="32">
        <v>12</v>
      </c>
      <c r="C3695" s="36" t="s">
        <v>11345</v>
      </c>
      <c r="D3695" s="36" t="s">
        <v>16041</v>
      </c>
      <c r="E3695" s="37">
        <v>41152.341666666667</v>
      </c>
      <c r="F3695" s="37">
        <v>41166.627083333333</v>
      </c>
    </row>
    <row r="3696" spans="1:6" ht="15.75" customHeight="1">
      <c r="A3696" s="14">
        <v>3694</v>
      </c>
      <c r="B3696" s="32">
        <v>12</v>
      </c>
      <c r="C3696" s="36" t="s">
        <v>16042</v>
      </c>
      <c r="D3696" s="36" t="s">
        <v>16043</v>
      </c>
      <c r="E3696" s="37">
        <v>41169.347916666666</v>
      </c>
      <c r="F3696" s="37">
        <v>41169.586805555555</v>
      </c>
    </row>
    <row r="3697" spans="1:6" ht="15.75" customHeight="1">
      <c r="A3697" s="14">
        <v>3695</v>
      </c>
      <c r="B3697" s="32">
        <v>12</v>
      </c>
      <c r="C3697" s="36" t="s">
        <v>16044</v>
      </c>
      <c r="D3697" s="36" t="s">
        <v>16045</v>
      </c>
      <c r="E3697" s="37">
        <v>41169.347916666666</v>
      </c>
      <c r="F3697" s="37">
        <v>41169.586805555555</v>
      </c>
    </row>
    <row r="3698" spans="1:6" ht="15.75" customHeight="1">
      <c r="A3698" s="14">
        <v>3696</v>
      </c>
      <c r="B3698" s="32">
        <v>12</v>
      </c>
      <c r="C3698" s="36" t="s">
        <v>16046</v>
      </c>
      <c r="D3698" s="36" t="s">
        <v>16047</v>
      </c>
      <c r="E3698" s="37">
        <v>41169.34652777778</v>
      </c>
      <c r="F3698" s="37">
        <v>41169.479861111111</v>
      </c>
    </row>
    <row r="3699" spans="1:6" ht="15.75" customHeight="1">
      <c r="A3699" s="14">
        <v>3697</v>
      </c>
      <c r="B3699" s="32">
        <v>12</v>
      </c>
      <c r="C3699" s="36" t="s">
        <v>16048</v>
      </c>
      <c r="D3699" s="36" t="s">
        <v>16049</v>
      </c>
      <c r="E3699" s="37">
        <v>41171.341666666667</v>
      </c>
      <c r="F3699" s="37">
        <v>41173.625694444439</v>
      </c>
    </row>
    <row r="3700" spans="1:6" ht="15.75" customHeight="1">
      <c r="A3700" s="14">
        <v>3698</v>
      </c>
      <c r="B3700" s="32">
        <v>12</v>
      </c>
      <c r="C3700" s="36" t="s">
        <v>16050</v>
      </c>
      <c r="D3700" s="36" t="s">
        <v>16051</v>
      </c>
      <c r="E3700" s="37">
        <v>41169.34652777778</v>
      </c>
      <c r="F3700" s="37">
        <v>41169.586805555555</v>
      </c>
    </row>
    <row r="3701" spans="1:6" ht="15.75" customHeight="1">
      <c r="A3701" s="14">
        <v>3699</v>
      </c>
      <c r="B3701" s="32">
        <v>12</v>
      </c>
      <c r="C3701" s="36" t="s">
        <v>2975</v>
      </c>
      <c r="D3701" s="36" t="s">
        <v>16052</v>
      </c>
      <c r="E3701" s="37">
        <v>41171.341666666667</v>
      </c>
      <c r="F3701" s="37">
        <v>41171.694444444445</v>
      </c>
    </row>
    <row r="3702" spans="1:6" ht="15.75" customHeight="1">
      <c r="A3702" s="14">
        <v>3700</v>
      </c>
      <c r="B3702" s="32">
        <v>12</v>
      </c>
      <c r="C3702" s="36" t="s">
        <v>16053</v>
      </c>
      <c r="D3702" s="36" t="s">
        <v>16054</v>
      </c>
      <c r="E3702" s="37">
        <v>41114.338194444441</v>
      </c>
      <c r="F3702" s="37">
        <v>41157.597222222219</v>
      </c>
    </row>
    <row r="3703" spans="1:6" ht="15.75" customHeight="1">
      <c r="A3703" s="14">
        <v>3701</v>
      </c>
      <c r="B3703" s="32">
        <v>12</v>
      </c>
      <c r="C3703" s="36" t="s">
        <v>16055</v>
      </c>
      <c r="D3703" s="36" t="s">
        <v>16056</v>
      </c>
      <c r="E3703" s="37">
        <v>41171.342361111107</v>
      </c>
      <c r="F3703" s="37">
        <v>41172.614583333328</v>
      </c>
    </row>
    <row r="3704" spans="1:6" ht="15.75" customHeight="1">
      <c r="A3704" s="14">
        <v>3702</v>
      </c>
      <c r="B3704" s="32">
        <v>12</v>
      </c>
      <c r="C3704" s="36" t="s">
        <v>16057</v>
      </c>
      <c r="D3704" s="36" t="s">
        <v>16058</v>
      </c>
      <c r="E3704" s="37">
        <v>41163.349305555552</v>
      </c>
      <c r="F3704" s="37">
        <v>41163.522916666669</v>
      </c>
    </row>
    <row r="3705" spans="1:6" ht="15.75" customHeight="1">
      <c r="A3705" s="14">
        <v>3703</v>
      </c>
      <c r="B3705" s="32">
        <v>12</v>
      </c>
      <c r="C3705" s="36" t="s">
        <v>16059</v>
      </c>
      <c r="D3705" s="36" t="s">
        <v>16060</v>
      </c>
      <c r="E3705" s="37">
        <v>41169.348611111112</v>
      </c>
      <c r="F3705" s="37">
        <v>41169.586805555555</v>
      </c>
    </row>
    <row r="3706" spans="1:6" ht="15.75" customHeight="1">
      <c r="A3706" s="14">
        <v>3704</v>
      </c>
      <c r="B3706" s="32">
        <v>12</v>
      </c>
      <c r="C3706" s="36" t="s">
        <v>16061</v>
      </c>
      <c r="D3706" s="36" t="s">
        <v>16062</v>
      </c>
      <c r="E3706" s="37">
        <v>41163.35</v>
      </c>
      <c r="F3706" s="37">
        <v>41163.522916666669</v>
      </c>
    </row>
    <row r="3707" spans="1:6" ht="15.75" customHeight="1">
      <c r="A3707" s="14">
        <v>3705</v>
      </c>
      <c r="B3707" s="32">
        <v>12</v>
      </c>
      <c r="C3707" s="36" t="s">
        <v>16063</v>
      </c>
      <c r="D3707" s="36" t="s">
        <v>16064</v>
      </c>
      <c r="E3707" s="37">
        <v>41162.343055555553</v>
      </c>
      <c r="F3707" s="37">
        <v>41162.476388888885</v>
      </c>
    </row>
    <row r="3708" spans="1:6" ht="15.75" customHeight="1">
      <c r="A3708" s="14">
        <v>3706</v>
      </c>
      <c r="B3708" s="32">
        <v>12</v>
      </c>
      <c r="C3708" s="36" t="s">
        <v>16065</v>
      </c>
      <c r="D3708" s="36" t="s">
        <v>16066</v>
      </c>
      <c r="E3708" s="37">
        <v>41163.35</v>
      </c>
      <c r="F3708" s="37">
        <v>41163.522916666669</v>
      </c>
    </row>
    <row r="3709" spans="1:6" ht="15.75" customHeight="1">
      <c r="A3709" s="14">
        <v>3707</v>
      </c>
      <c r="B3709" s="32">
        <v>12</v>
      </c>
      <c r="C3709" s="36" t="s">
        <v>16067</v>
      </c>
      <c r="D3709" s="36" t="s">
        <v>16068</v>
      </c>
      <c r="E3709" s="37">
        <v>41163.349305555552</v>
      </c>
      <c r="F3709" s="37">
        <v>41163.522916666669</v>
      </c>
    </row>
    <row r="3710" spans="1:6" ht="15.75" customHeight="1">
      <c r="A3710" s="14">
        <v>3708</v>
      </c>
      <c r="B3710" s="32">
        <v>12</v>
      </c>
      <c r="C3710" s="36" t="s">
        <v>16069</v>
      </c>
      <c r="D3710" s="36" t="s">
        <v>16070</v>
      </c>
      <c r="E3710" s="37">
        <v>41171.342361111107</v>
      </c>
      <c r="F3710" s="37">
        <v>41171.565972222219</v>
      </c>
    </row>
    <row r="3711" spans="1:6" ht="15.75" customHeight="1">
      <c r="A3711" s="14">
        <v>3709</v>
      </c>
      <c r="B3711" s="32">
        <v>12</v>
      </c>
      <c r="C3711" s="36" t="s">
        <v>16071</v>
      </c>
      <c r="D3711" s="36" t="s">
        <v>16072</v>
      </c>
      <c r="E3711" s="37">
        <v>41169.34652777778</v>
      </c>
      <c r="F3711" s="37">
        <v>41169.479166666664</v>
      </c>
    </row>
    <row r="3712" spans="1:6" ht="15.75" customHeight="1">
      <c r="A3712" s="14">
        <v>3710</v>
      </c>
      <c r="B3712" s="32">
        <v>12</v>
      </c>
      <c r="C3712" s="36" t="s">
        <v>16073</v>
      </c>
      <c r="D3712" s="36" t="s">
        <v>16074</v>
      </c>
      <c r="E3712" s="37">
        <v>41169.347222222219</v>
      </c>
      <c r="F3712" s="37">
        <v>41169.586805555555</v>
      </c>
    </row>
    <row r="3713" spans="1:6" ht="15.75" customHeight="1">
      <c r="A3713" s="14">
        <v>3711</v>
      </c>
      <c r="B3713" s="32">
        <v>12</v>
      </c>
      <c r="C3713" s="36" t="s">
        <v>16073</v>
      </c>
      <c r="D3713" s="36" t="s">
        <v>16074</v>
      </c>
      <c r="E3713" s="37">
        <v>41169.347222222219</v>
      </c>
      <c r="F3713" s="37">
        <v>41169.586805555555</v>
      </c>
    </row>
    <row r="3714" spans="1:6" ht="15.75" customHeight="1">
      <c r="A3714" s="14">
        <v>3712</v>
      </c>
      <c r="B3714" s="32">
        <v>12</v>
      </c>
      <c r="C3714" s="36" t="s">
        <v>16075</v>
      </c>
      <c r="D3714" s="36"/>
      <c r="E3714" s="37">
        <v>41180.345833333333</v>
      </c>
      <c r="F3714" s="37">
        <v>41180.612499999996</v>
      </c>
    </row>
    <row r="3715" spans="1:6" ht="15.75" customHeight="1">
      <c r="A3715" s="14">
        <v>3713</v>
      </c>
      <c r="B3715" s="32">
        <v>12</v>
      </c>
      <c r="C3715" s="36" t="s">
        <v>16076</v>
      </c>
      <c r="D3715" s="36" t="s">
        <v>16077</v>
      </c>
      <c r="E3715" s="37">
        <v>41107.345138888886</v>
      </c>
      <c r="F3715" s="37">
        <v>41172.513194444444</v>
      </c>
    </row>
    <row r="3716" spans="1:6" ht="15.75" customHeight="1">
      <c r="A3716" s="14">
        <v>3714</v>
      </c>
      <c r="B3716" s="32">
        <v>12</v>
      </c>
      <c r="C3716" s="36" t="s">
        <v>16078</v>
      </c>
      <c r="D3716" s="36" t="s">
        <v>16079</v>
      </c>
      <c r="E3716" s="37">
        <v>41169.347916666666</v>
      </c>
      <c r="F3716" s="37">
        <v>41170.607638888891</v>
      </c>
    </row>
    <row r="3717" spans="1:6" ht="15.75" customHeight="1">
      <c r="A3717" s="14">
        <v>3715</v>
      </c>
      <c r="B3717" s="32">
        <v>12</v>
      </c>
      <c r="C3717" s="36" t="s">
        <v>16080</v>
      </c>
      <c r="D3717" s="36" t="s">
        <v>16081</v>
      </c>
      <c r="E3717" s="37">
        <v>41157.34097222222</v>
      </c>
      <c r="F3717" s="37">
        <v>41157.633333333331</v>
      </c>
    </row>
    <row r="3718" spans="1:6" ht="15.75" customHeight="1">
      <c r="A3718" s="14">
        <v>3716</v>
      </c>
      <c r="B3718" s="32">
        <v>12</v>
      </c>
      <c r="C3718" s="36" t="s">
        <v>16082</v>
      </c>
      <c r="D3718" s="36" t="s">
        <v>16083</v>
      </c>
      <c r="E3718" s="37">
        <v>41170.34375</v>
      </c>
      <c r="F3718" s="37">
        <v>41170.668749999997</v>
      </c>
    </row>
    <row r="3719" spans="1:6" ht="15.75" customHeight="1">
      <c r="A3719" s="14">
        <v>3717</v>
      </c>
      <c r="B3719" s="32">
        <v>12</v>
      </c>
      <c r="C3719" s="36" t="s">
        <v>16084</v>
      </c>
      <c r="D3719" s="36" t="s">
        <v>16085</v>
      </c>
      <c r="E3719" s="37">
        <v>41163.349305555552</v>
      </c>
      <c r="F3719" s="37">
        <v>41163.65902777778</v>
      </c>
    </row>
    <row r="3720" spans="1:6" ht="15.75" customHeight="1">
      <c r="A3720" s="14">
        <v>3718</v>
      </c>
      <c r="B3720" s="32">
        <v>12</v>
      </c>
      <c r="C3720" s="36" t="s">
        <v>16086</v>
      </c>
      <c r="D3720" s="36" t="s">
        <v>11332</v>
      </c>
      <c r="E3720" s="37">
        <v>41169.34652777778</v>
      </c>
      <c r="F3720" s="37">
        <v>41169.586805555555</v>
      </c>
    </row>
    <row r="3721" spans="1:6" ht="15.75" customHeight="1">
      <c r="A3721" s="14">
        <v>3719</v>
      </c>
      <c r="B3721" s="32">
        <v>12</v>
      </c>
      <c r="C3721" s="36" t="s">
        <v>16087</v>
      </c>
      <c r="D3721" s="36" t="s">
        <v>16088</v>
      </c>
      <c r="E3721" s="37">
        <v>41163.348611111112</v>
      </c>
      <c r="F3721" s="37">
        <v>41163.65902777778</v>
      </c>
    </row>
    <row r="3722" spans="1:6" ht="15.75" customHeight="1">
      <c r="A3722" s="14">
        <v>3720</v>
      </c>
      <c r="B3722" s="32">
        <v>12</v>
      </c>
      <c r="C3722" s="36" t="s">
        <v>16089</v>
      </c>
      <c r="D3722" s="36" t="s">
        <v>16090</v>
      </c>
      <c r="E3722" s="37">
        <v>41092.347916666666</v>
      </c>
      <c r="F3722" s="37">
        <v>41163.65902777778</v>
      </c>
    </row>
    <row r="3723" spans="1:6" ht="15.75" customHeight="1">
      <c r="A3723" s="14">
        <v>3721</v>
      </c>
      <c r="B3723" s="32">
        <v>12</v>
      </c>
      <c r="C3723" s="36" t="s">
        <v>16091</v>
      </c>
      <c r="D3723" s="36" t="s">
        <v>16092</v>
      </c>
      <c r="E3723" s="37">
        <v>41171.341666666667</v>
      </c>
      <c r="F3723" s="37">
        <v>41171.662499999999</v>
      </c>
    </row>
    <row r="3724" spans="1:6" ht="15.75" customHeight="1">
      <c r="A3724" s="14">
        <v>3722</v>
      </c>
      <c r="B3724" s="32">
        <v>12</v>
      </c>
      <c r="C3724" s="36" t="s">
        <v>16093</v>
      </c>
      <c r="D3724" s="36" t="s">
        <v>16094</v>
      </c>
      <c r="E3724" s="37">
        <v>41170.344444444439</v>
      </c>
      <c r="F3724" s="37">
        <v>41172.513194444444</v>
      </c>
    </row>
    <row r="3725" spans="1:6" ht="15.75" customHeight="1">
      <c r="A3725" s="14">
        <v>3723</v>
      </c>
      <c r="B3725" s="32">
        <v>12</v>
      </c>
      <c r="C3725" s="36" t="s">
        <v>16095</v>
      </c>
      <c r="D3725" s="36" t="s">
        <v>9237</v>
      </c>
      <c r="E3725" s="37">
        <v>41163.349305555552</v>
      </c>
      <c r="F3725" s="37">
        <v>41163.591666666667</v>
      </c>
    </row>
    <row r="3726" spans="1:6" ht="15.75" customHeight="1">
      <c r="A3726" s="14">
        <v>3724</v>
      </c>
      <c r="B3726" s="32">
        <v>12</v>
      </c>
      <c r="C3726" s="36" t="s">
        <v>16096</v>
      </c>
      <c r="D3726" s="36" t="s">
        <v>16097</v>
      </c>
      <c r="E3726" s="37">
        <v>41157.341666666667</v>
      </c>
      <c r="F3726" s="37">
        <v>41157.561805555553</v>
      </c>
    </row>
    <row r="3727" spans="1:6" ht="15.75" customHeight="1">
      <c r="A3727" s="14">
        <v>3725</v>
      </c>
      <c r="B3727" s="32">
        <v>12</v>
      </c>
      <c r="C3727" s="36" t="s">
        <v>14333</v>
      </c>
      <c r="D3727" s="36" t="s">
        <v>16098</v>
      </c>
      <c r="E3727" s="37">
        <v>41157.340277777774</v>
      </c>
      <c r="F3727" s="37">
        <v>41157.597222222219</v>
      </c>
    </row>
    <row r="3728" spans="1:6" ht="15.75" customHeight="1">
      <c r="A3728" s="14">
        <v>3726</v>
      </c>
      <c r="B3728" s="32">
        <v>12</v>
      </c>
      <c r="C3728" s="36" t="s">
        <v>16099</v>
      </c>
      <c r="D3728" s="36" t="s">
        <v>16100</v>
      </c>
      <c r="E3728" s="37">
        <v>41170.344444444439</v>
      </c>
      <c r="F3728" s="37">
        <v>41170.607638888891</v>
      </c>
    </row>
    <row r="3729" spans="1:6" ht="15.75" customHeight="1">
      <c r="A3729" s="14">
        <v>3727</v>
      </c>
      <c r="B3729" s="32">
        <v>12</v>
      </c>
      <c r="C3729" s="36" t="s">
        <v>16101</v>
      </c>
      <c r="D3729" s="36" t="s">
        <v>16102</v>
      </c>
      <c r="E3729" s="37">
        <v>41157.341666666667</v>
      </c>
      <c r="F3729" s="37">
        <v>41157.682638888888</v>
      </c>
    </row>
    <row r="3730" spans="1:6" ht="15.75" customHeight="1">
      <c r="A3730" s="14">
        <v>3728</v>
      </c>
      <c r="B3730" s="32">
        <v>12</v>
      </c>
      <c r="C3730" s="36" t="s">
        <v>16103</v>
      </c>
      <c r="D3730" s="36" t="s">
        <v>16104</v>
      </c>
      <c r="E3730" s="37">
        <v>41170.34375</v>
      </c>
      <c r="F3730" s="37">
        <v>41171.681944444441</v>
      </c>
    </row>
    <row r="3731" spans="1:6" ht="15.75" customHeight="1">
      <c r="A3731" s="14">
        <v>3729</v>
      </c>
      <c r="B3731" s="32">
        <v>12</v>
      </c>
      <c r="C3731" s="36" t="s">
        <v>16105</v>
      </c>
      <c r="D3731" s="36" t="s">
        <v>16106</v>
      </c>
      <c r="E3731" s="37">
        <v>41163.349305555552</v>
      </c>
      <c r="F3731" s="37">
        <v>41163.689583333333</v>
      </c>
    </row>
    <row r="3732" spans="1:6" ht="15.75" customHeight="1">
      <c r="A3732" s="14">
        <v>3730</v>
      </c>
      <c r="B3732" s="32">
        <v>12</v>
      </c>
      <c r="C3732" s="36" t="s">
        <v>16107</v>
      </c>
      <c r="D3732" s="36" t="s">
        <v>16108</v>
      </c>
      <c r="E3732" s="37">
        <v>41170.345138888886</v>
      </c>
      <c r="F3732" s="37">
        <v>41170.522222222222</v>
      </c>
    </row>
    <row r="3733" spans="1:6" ht="15.75" customHeight="1">
      <c r="A3733" s="14">
        <v>3731</v>
      </c>
      <c r="B3733" s="32">
        <v>12</v>
      </c>
      <c r="C3733" s="36" t="s">
        <v>16109</v>
      </c>
      <c r="D3733" s="36" t="s">
        <v>16110</v>
      </c>
      <c r="E3733" s="37">
        <v>41101.342361111107</v>
      </c>
      <c r="F3733" s="37">
        <v>41176.667361111111</v>
      </c>
    </row>
    <row r="3734" spans="1:6" ht="15.75" customHeight="1">
      <c r="A3734" s="14">
        <v>3732</v>
      </c>
      <c r="B3734" s="32">
        <v>12</v>
      </c>
      <c r="C3734" s="36" t="s">
        <v>16111</v>
      </c>
      <c r="D3734" s="36" t="s">
        <v>16112</v>
      </c>
      <c r="E3734" s="37">
        <v>41163.349305555552</v>
      </c>
      <c r="F3734" s="37">
        <v>41163.591666666667</v>
      </c>
    </row>
    <row r="3735" spans="1:6" ht="15.75" customHeight="1">
      <c r="A3735" s="14">
        <v>3733</v>
      </c>
      <c r="B3735" s="32">
        <v>12</v>
      </c>
      <c r="C3735" s="36" t="s">
        <v>16113</v>
      </c>
      <c r="D3735" s="36" t="s">
        <v>16114</v>
      </c>
      <c r="E3735" s="37">
        <v>41180.345138888886</v>
      </c>
      <c r="F3735" s="37">
        <v>41180.612499999996</v>
      </c>
    </row>
    <row r="3736" spans="1:6" ht="15.75" customHeight="1">
      <c r="A3736" s="14">
        <v>3734</v>
      </c>
      <c r="B3736" s="32">
        <v>12</v>
      </c>
      <c r="C3736" s="36" t="s">
        <v>16115</v>
      </c>
      <c r="D3736" s="36" t="s">
        <v>16116</v>
      </c>
      <c r="E3736" s="37">
        <v>41157.34097222222</v>
      </c>
      <c r="F3736" s="37">
        <v>41169.479166666664</v>
      </c>
    </row>
    <row r="3737" spans="1:6" ht="15.75" customHeight="1">
      <c r="A3737" s="14">
        <v>3735</v>
      </c>
      <c r="B3737" s="32">
        <v>12</v>
      </c>
      <c r="C3737" s="36" t="s">
        <v>16117</v>
      </c>
      <c r="D3737" s="36" t="s">
        <v>16118</v>
      </c>
      <c r="E3737" s="37">
        <v>41180.345833333333</v>
      </c>
      <c r="F3737" s="37">
        <v>41180.563888888886</v>
      </c>
    </row>
    <row r="3738" spans="1:6" ht="15.75" customHeight="1">
      <c r="A3738" s="14">
        <v>3736</v>
      </c>
      <c r="B3738" s="32">
        <v>12</v>
      </c>
      <c r="C3738" s="36" t="s">
        <v>16119</v>
      </c>
      <c r="D3738" s="36" t="s">
        <v>16120</v>
      </c>
      <c r="E3738" s="37">
        <v>41157.341666666667</v>
      </c>
      <c r="F3738" s="37">
        <v>41157.561805555553</v>
      </c>
    </row>
    <row r="3739" spans="1:6" ht="15.75" customHeight="1">
      <c r="A3739" s="14">
        <v>3737</v>
      </c>
      <c r="B3739" s="32">
        <v>12</v>
      </c>
      <c r="C3739" s="36" t="s">
        <v>16121</v>
      </c>
      <c r="D3739" s="36" t="s">
        <v>16122</v>
      </c>
      <c r="E3739" s="37">
        <v>41113.342361111107</v>
      </c>
      <c r="F3739" s="37">
        <v>41170.521527777775</v>
      </c>
    </row>
    <row r="3740" spans="1:6" ht="15.75" customHeight="1">
      <c r="A3740" s="14">
        <v>3738</v>
      </c>
      <c r="B3740" s="32">
        <v>12</v>
      </c>
      <c r="C3740" s="36" t="s">
        <v>16123</v>
      </c>
      <c r="D3740" s="36" t="s">
        <v>16124</v>
      </c>
      <c r="E3740" s="37">
        <v>41169.34652777778</v>
      </c>
      <c r="F3740" s="37">
        <v>41169.708333333328</v>
      </c>
    </row>
    <row r="3741" spans="1:6" ht="15.75" customHeight="1">
      <c r="A3741" s="14">
        <v>3739</v>
      </c>
      <c r="B3741" s="32">
        <v>12</v>
      </c>
      <c r="C3741" s="36" t="s">
        <v>16125</v>
      </c>
      <c r="D3741" s="36" t="s">
        <v>16126</v>
      </c>
      <c r="E3741" s="37">
        <v>41150.336805555555</v>
      </c>
      <c r="F3741" s="37">
        <v>41158.51458333333</v>
      </c>
    </row>
    <row r="3742" spans="1:6" ht="15.75" customHeight="1">
      <c r="A3742" s="14">
        <v>3740</v>
      </c>
      <c r="B3742" s="32">
        <v>12</v>
      </c>
      <c r="C3742" s="36" t="s">
        <v>16127</v>
      </c>
      <c r="D3742" s="36" t="s">
        <v>16128</v>
      </c>
      <c r="E3742" s="37">
        <v>41170.343055555553</v>
      </c>
      <c r="F3742" s="37">
        <v>41173.625694444439</v>
      </c>
    </row>
    <row r="3743" spans="1:6" ht="15.75" customHeight="1">
      <c r="A3743" s="14">
        <v>3741</v>
      </c>
      <c r="B3743" s="32">
        <v>12</v>
      </c>
      <c r="C3743" s="36" t="s">
        <v>16129</v>
      </c>
      <c r="D3743" s="36" t="s">
        <v>16130</v>
      </c>
      <c r="E3743" s="37">
        <v>41099.341666666667</v>
      </c>
      <c r="F3743" s="37">
        <v>41177.536805555552</v>
      </c>
    </row>
    <row r="3744" spans="1:6" ht="15.75" customHeight="1">
      <c r="A3744" s="14">
        <v>3742</v>
      </c>
      <c r="B3744" s="32">
        <v>12</v>
      </c>
      <c r="C3744" s="36" t="s">
        <v>16131</v>
      </c>
      <c r="D3744" s="36" t="s">
        <v>16132</v>
      </c>
      <c r="E3744" s="37">
        <v>41162.343055555553</v>
      </c>
      <c r="F3744" s="37">
        <v>41162.636111111111</v>
      </c>
    </row>
    <row r="3745" spans="1:6" ht="15.75" customHeight="1">
      <c r="A3745" s="14">
        <v>3743</v>
      </c>
      <c r="B3745" s="32">
        <v>12</v>
      </c>
      <c r="C3745" s="36" t="s">
        <v>16133</v>
      </c>
      <c r="D3745" s="36" t="s">
        <v>16134</v>
      </c>
      <c r="E3745" s="37">
        <v>41162.343055555553</v>
      </c>
      <c r="F3745" s="37">
        <v>41162.636111111111</v>
      </c>
    </row>
    <row r="3746" spans="1:6" ht="15.75" customHeight="1">
      <c r="A3746" s="14">
        <v>3744</v>
      </c>
      <c r="B3746" s="32">
        <v>12</v>
      </c>
      <c r="C3746" s="36" t="s">
        <v>16133</v>
      </c>
      <c r="D3746" s="36" t="s">
        <v>16135</v>
      </c>
      <c r="E3746" s="37">
        <v>41162.343055555553</v>
      </c>
      <c r="F3746" s="37">
        <v>41162.636111111111</v>
      </c>
    </row>
    <row r="3747" spans="1:6" ht="15.75" customHeight="1">
      <c r="A3747" s="14">
        <v>3745</v>
      </c>
      <c r="B3747" s="32">
        <v>12</v>
      </c>
      <c r="C3747" s="36" t="s">
        <v>16133</v>
      </c>
      <c r="D3747" s="36" t="s">
        <v>16136</v>
      </c>
      <c r="E3747" s="37">
        <v>41162.343055555553</v>
      </c>
      <c r="F3747" s="37">
        <v>41162.636111111111</v>
      </c>
    </row>
    <row r="3748" spans="1:6" ht="15.75" customHeight="1">
      <c r="A3748" s="14">
        <v>3746</v>
      </c>
      <c r="B3748" s="32">
        <v>12</v>
      </c>
      <c r="C3748" s="36" t="s">
        <v>16137</v>
      </c>
      <c r="D3748" s="36" t="s">
        <v>16138</v>
      </c>
      <c r="E3748" s="37">
        <v>41162.343055555553</v>
      </c>
      <c r="F3748" s="37">
        <v>41162.636111111111</v>
      </c>
    </row>
    <row r="3749" spans="1:6" ht="15.75" customHeight="1">
      <c r="A3749" s="14">
        <v>3747</v>
      </c>
      <c r="B3749" s="32">
        <v>12</v>
      </c>
      <c r="C3749" s="36" t="s">
        <v>16139</v>
      </c>
      <c r="D3749" s="36" t="s">
        <v>16140</v>
      </c>
      <c r="E3749" s="37">
        <v>41116.35555555555</v>
      </c>
      <c r="F3749" s="37">
        <v>41159.710416666669</v>
      </c>
    </row>
    <row r="3750" spans="1:6" ht="15.75" customHeight="1">
      <c r="A3750" s="14">
        <v>3748</v>
      </c>
      <c r="B3750" s="32">
        <v>12</v>
      </c>
      <c r="C3750" s="36" t="s">
        <v>16141</v>
      </c>
      <c r="D3750" s="36" t="s">
        <v>16142</v>
      </c>
      <c r="E3750" s="37">
        <v>41159.347916666666</v>
      </c>
      <c r="F3750" s="37">
        <v>41163.522222222222</v>
      </c>
    </row>
    <row r="3751" spans="1:6" ht="15.75" customHeight="1">
      <c r="A3751" s="14">
        <v>3749</v>
      </c>
      <c r="B3751" s="32">
        <v>12</v>
      </c>
      <c r="C3751" s="36" t="s">
        <v>16143</v>
      </c>
      <c r="D3751" s="36" t="s">
        <v>16144</v>
      </c>
      <c r="E3751" s="37">
        <v>41159.348611111112</v>
      </c>
      <c r="F3751" s="37">
        <v>41159.658333333333</v>
      </c>
    </row>
    <row r="3752" spans="1:6" ht="15.75" customHeight="1">
      <c r="A3752" s="14">
        <v>3750</v>
      </c>
      <c r="B3752" s="32">
        <v>12</v>
      </c>
      <c r="C3752" s="36" t="s">
        <v>16145</v>
      </c>
      <c r="D3752" s="36" t="s">
        <v>16146</v>
      </c>
      <c r="E3752" s="37">
        <v>41162.343055555553</v>
      </c>
      <c r="F3752" s="37">
        <v>41162.636111111111</v>
      </c>
    </row>
  </sheetData>
  <mergeCells count="1">
    <mergeCell ref="A1:F1"/>
  </mergeCells>
  <pageMargins left="0.23622047244094491" right="0.23622047244094491" top="0.31496062992125984" bottom="0.31" header="0.15748031496062992" footer="0.16"/>
  <pageSetup paperSize="9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E19"/>
  <sheetViews>
    <sheetView workbookViewId="0">
      <selection activeCell="C17" sqref="C17"/>
    </sheetView>
  </sheetViews>
  <sheetFormatPr defaultRowHeight="15"/>
  <cols>
    <col min="1" max="1" width="8.42578125" customWidth="1"/>
    <col min="2" max="2" width="16.140625" customWidth="1"/>
    <col min="3" max="3" width="18.140625" customWidth="1"/>
    <col min="4" max="4" width="19" customWidth="1"/>
    <col min="5" max="5" width="25.28515625" customWidth="1"/>
  </cols>
  <sheetData>
    <row r="1" spans="1:5">
      <c r="A1" s="259" t="s">
        <v>16147</v>
      </c>
      <c r="B1" s="260"/>
      <c r="C1" s="260"/>
      <c r="D1" s="260"/>
      <c r="E1" s="260"/>
    </row>
    <row r="2" spans="1:5" ht="8.25" customHeight="1">
      <c r="A2" s="261"/>
      <c r="B2" s="261"/>
      <c r="C2" s="261"/>
      <c r="D2" s="261"/>
      <c r="E2" s="261"/>
    </row>
    <row r="3" spans="1:5" ht="68.25" customHeight="1">
      <c r="A3" s="2" t="s">
        <v>9208</v>
      </c>
      <c r="B3" s="3" t="s">
        <v>9209</v>
      </c>
      <c r="C3" s="3" t="s">
        <v>9210</v>
      </c>
      <c r="D3" s="3" t="s">
        <v>9211</v>
      </c>
      <c r="E3" s="4" t="s">
        <v>9212</v>
      </c>
    </row>
    <row r="4" spans="1:5">
      <c r="A4" s="5" t="s">
        <v>9213</v>
      </c>
      <c r="B4" s="7">
        <v>0</v>
      </c>
      <c r="C4" s="7">
        <v>0</v>
      </c>
      <c r="D4" s="7">
        <f>B4-C4</f>
        <v>0</v>
      </c>
      <c r="E4" s="9" t="s">
        <v>9224</v>
      </c>
    </row>
    <row r="5" spans="1:5">
      <c r="A5" s="5" t="s">
        <v>11</v>
      </c>
      <c r="B5" s="7">
        <v>5</v>
      </c>
      <c r="C5" s="7">
        <v>4</v>
      </c>
      <c r="D5" s="7">
        <v>1</v>
      </c>
      <c r="E5" s="6">
        <f t="shared" ref="E5:E17" si="0">D5/B5</f>
        <v>0.2</v>
      </c>
    </row>
    <row r="6" spans="1:5">
      <c r="A6" s="5" t="s">
        <v>9214</v>
      </c>
      <c r="B6" s="7">
        <v>135</v>
      </c>
      <c r="C6" s="7">
        <v>103</v>
      </c>
      <c r="D6" s="7">
        <v>32</v>
      </c>
      <c r="E6" s="6">
        <f t="shared" si="0"/>
        <v>0.23703703703703705</v>
      </c>
    </row>
    <row r="7" spans="1:5">
      <c r="A7" s="5" t="s">
        <v>294</v>
      </c>
      <c r="B7" s="7">
        <v>0</v>
      </c>
      <c r="C7" s="7">
        <v>0</v>
      </c>
      <c r="D7" s="7">
        <f t="shared" ref="D7:D19" si="1">B7-C7</f>
        <v>0</v>
      </c>
      <c r="E7" s="9" t="s">
        <v>9224</v>
      </c>
    </row>
    <row r="8" spans="1:5">
      <c r="A8" s="5" t="s">
        <v>300</v>
      </c>
      <c r="B8" s="7">
        <v>13</v>
      </c>
      <c r="C8" s="7">
        <v>5</v>
      </c>
      <c r="D8" s="7">
        <v>8</v>
      </c>
      <c r="E8" s="6">
        <f t="shared" si="0"/>
        <v>0.61538461538461542</v>
      </c>
    </row>
    <row r="9" spans="1:5">
      <c r="A9" s="5" t="s">
        <v>322</v>
      </c>
      <c r="B9" s="7">
        <v>43</v>
      </c>
      <c r="C9" s="7">
        <v>43</v>
      </c>
      <c r="D9" s="7">
        <f t="shared" si="1"/>
        <v>0</v>
      </c>
      <c r="E9" s="6">
        <f t="shared" si="0"/>
        <v>0</v>
      </c>
    </row>
    <row r="10" spans="1:5">
      <c r="A10" s="5" t="s">
        <v>362</v>
      </c>
      <c r="B10" s="7">
        <v>26</v>
      </c>
      <c r="C10" s="7">
        <v>26</v>
      </c>
      <c r="D10" s="7">
        <f t="shared" si="1"/>
        <v>0</v>
      </c>
      <c r="E10" s="6">
        <f t="shared" si="0"/>
        <v>0</v>
      </c>
    </row>
    <row r="11" spans="1:5">
      <c r="A11" s="5" t="s">
        <v>9215</v>
      </c>
      <c r="B11" s="7">
        <v>2</v>
      </c>
      <c r="C11" s="7">
        <v>2</v>
      </c>
      <c r="D11" s="7">
        <f t="shared" si="1"/>
        <v>0</v>
      </c>
      <c r="E11" s="6">
        <f t="shared" si="0"/>
        <v>0</v>
      </c>
    </row>
    <row r="12" spans="1:5">
      <c r="A12" s="5" t="s">
        <v>560</v>
      </c>
      <c r="B12" s="7">
        <v>47</v>
      </c>
      <c r="C12" s="7">
        <v>47</v>
      </c>
      <c r="D12" s="7">
        <f t="shared" si="1"/>
        <v>0</v>
      </c>
      <c r="E12" s="6">
        <f t="shared" si="0"/>
        <v>0</v>
      </c>
    </row>
    <row r="13" spans="1:5">
      <c r="A13" s="5" t="s">
        <v>9216</v>
      </c>
      <c r="B13" s="7">
        <v>0</v>
      </c>
      <c r="C13" s="7">
        <v>0</v>
      </c>
      <c r="D13" s="7">
        <f t="shared" si="1"/>
        <v>0</v>
      </c>
      <c r="E13" s="9" t="s">
        <v>9224</v>
      </c>
    </row>
    <row r="14" spans="1:5">
      <c r="A14" s="5" t="s">
        <v>9217</v>
      </c>
      <c r="B14" s="7">
        <v>0</v>
      </c>
      <c r="C14" s="7">
        <v>0</v>
      </c>
      <c r="D14" s="7">
        <f t="shared" si="1"/>
        <v>0</v>
      </c>
      <c r="E14" s="9" t="s">
        <v>9224</v>
      </c>
    </row>
    <row r="15" spans="1:5">
      <c r="A15" s="5" t="s">
        <v>9218</v>
      </c>
      <c r="B15" s="7">
        <v>0</v>
      </c>
      <c r="C15" s="7">
        <v>0</v>
      </c>
      <c r="D15" s="7">
        <f t="shared" si="1"/>
        <v>0</v>
      </c>
      <c r="E15" s="9" t="s">
        <v>9224</v>
      </c>
    </row>
    <row r="16" spans="1:5">
      <c r="A16" s="5" t="s">
        <v>9219</v>
      </c>
      <c r="B16" s="10" t="s">
        <v>16148</v>
      </c>
      <c r="C16" s="7">
        <v>0</v>
      </c>
      <c r="D16" s="7">
        <f t="shared" si="1"/>
        <v>0</v>
      </c>
      <c r="E16" s="9" t="s">
        <v>9224</v>
      </c>
    </row>
    <row r="17" spans="1:5">
      <c r="A17" s="5" t="s">
        <v>9220</v>
      </c>
      <c r="B17" s="7">
        <v>3479</v>
      </c>
      <c r="C17" s="7">
        <v>2533</v>
      </c>
      <c r="D17" s="7">
        <f t="shared" si="1"/>
        <v>946</v>
      </c>
      <c r="E17" s="6">
        <f t="shared" si="0"/>
        <v>0.27191721759126186</v>
      </c>
    </row>
    <row r="18" spans="1:5">
      <c r="A18" s="5" t="s">
        <v>9221</v>
      </c>
      <c r="B18" s="7">
        <v>0</v>
      </c>
      <c r="C18" s="7">
        <v>0</v>
      </c>
      <c r="D18" s="7">
        <f t="shared" si="1"/>
        <v>0</v>
      </c>
      <c r="E18" s="9" t="s">
        <v>9224</v>
      </c>
    </row>
    <row r="19" spans="1:5">
      <c r="A19" s="5" t="s">
        <v>9222</v>
      </c>
      <c r="B19" s="7">
        <v>0</v>
      </c>
      <c r="C19" s="7">
        <v>0</v>
      </c>
      <c r="D19" s="7">
        <f t="shared" si="1"/>
        <v>0</v>
      </c>
      <c r="E19" s="9" t="s">
        <v>9224</v>
      </c>
    </row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F3969"/>
  <sheetViews>
    <sheetView workbookViewId="0">
      <selection sqref="A1:F1"/>
    </sheetView>
  </sheetViews>
  <sheetFormatPr defaultRowHeight="15" customHeight="1"/>
  <cols>
    <col min="1" max="1" width="6.7109375" style="57" customWidth="1"/>
    <col min="2" max="2" width="7.28515625" style="57" customWidth="1"/>
    <col min="3" max="3" width="30.7109375" style="38" customWidth="1"/>
    <col min="4" max="4" width="33" style="38" customWidth="1"/>
    <col min="5" max="5" width="10.7109375" style="55" customWidth="1"/>
    <col min="6" max="6" width="11.140625" style="55" customWidth="1"/>
    <col min="7" max="16384" width="9.140625" style="38"/>
  </cols>
  <sheetData>
    <row r="1" spans="1:6" ht="15" customHeight="1">
      <c r="A1" s="256" t="s">
        <v>45810</v>
      </c>
      <c r="B1" s="256"/>
      <c r="C1" s="256"/>
      <c r="D1" s="256"/>
      <c r="E1" s="256"/>
      <c r="F1" s="257"/>
    </row>
    <row r="2" spans="1:6" s="57" customFormat="1" ht="57.75" customHeight="1">
      <c r="A2" s="12" t="s">
        <v>1</v>
      </c>
      <c r="B2" s="13" t="s">
        <v>2</v>
      </c>
      <c r="C2" s="12" t="s">
        <v>3</v>
      </c>
      <c r="D2" s="12" t="s">
        <v>20652</v>
      </c>
      <c r="E2" s="12" t="s">
        <v>4</v>
      </c>
      <c r="F2" s="12" t="s">
        <v>5</v>
      </c>
    </row>
    <row r="3" spans="1:6" ht="15" customHeight="1">
      <c r="A3" s="14">
        <v>1</v>
      </c>
      <c r="B3" s="15" t="s">
        <v>9214</v>
      </c>
      <c r="C3" s="17" t="s">
        <v>16149</v>
      </c>
      <c r="D3" s="17" t="s">
        <v>16150</v>
      </c>
      <c r="E3" s="18">
        <v>41156</v>
      </c>
      <c r="F3" s="18">
        <v>41156</v>
      </c>
    </row>
    <row r="4" spans="1:6" ht="15" customHeight="1">
      <c r="A4" s="14">
        <v>2</v>
      </c>
      <c r="B4" s="15" t="s">
        <v>9214</v>
      </c>
      <c r="C4" s="17" t="s">
        <v>16151</v>
      </c>
      <c r="D4" s="39" t="s">
        <v>16152</v>
      </c>
      <c r="E4" s="18">
        <v>41156</v>
      </c>
      <c r="F4" s="18">
        <v>41156</v>
      </c>
    </row>
    <row r="5" spans="1:6" ht="15" customHeight="1">
      <c r="A5" s="14">
        <v>3</v>
      </c>
      <c r="B5" s="15" t="s">
        <v>9214</v>
      </c>
      <c r="C5" s="17" t="s">
        <v>16153</v>
      </c>
      <c r="D5" s="39" t="s">
        <v>16154</v>
      </c>
      <c r="E5" s="18">
        <v>41162</v>
      </c>
      <c r="F5" s="18">
        <v>41162</v>
      </c>
    </row>
    <row r="6" spans="1:6" ht="15" customHeight="1">
      <c r="A6" s="14">
        <v>4</v>
      </c>
      <c r="B6" s="15" t="s">
        <v>9214</v>
      </c>
      <c r="C6" s="17" t="s">
        <v>16155</v>
      </c>
      <c r="D6" s="16" t="s">
        <v>16156</v>
      </c>
      <c r="E6" s="18">
        <v>41165</v>
      </c>
      <c r="F6" s="18">
        <v>41165</v>
      </c>
    </row>
    <row r="7" spans="1:6" ht="15" customHeight="1">
      <c r="A7" s="14">
        <v>5</v>
      </c>
      <c r="B7" s="15" t="s">
        <v>9214</v>
      </c>
      <c r="C7" s="17" t="s">
        <v>16157</v>
      </c>
      <c r="D7" s="16" t="s">
        <v>16156</v>
      </c>
      <c r="E7" s="18">
        <v>41165</v>
      </c>
      <c r="F7" s="18">
        <v>41165</v>
      </c>
    </row>
    <row r="8" spans="1:6" ht="15" customHeight="1">
      <c r="A8" s="14">
        <v>6</v>
      </c>
      <c r="B8" s="15" t="s">
        <v>9214</v>
      </c>
      <c r="C8" s="17" t="s">
        <v>16158</v>
      </c>
      <c r="D8" s="39" t="s">
        <v>16152</v>
      </c>
      <c r="E8" s="18">
        <v>41165</v>
      </c>
      <c r="F8" s="18">
        <v>41165</v>
      </c>
    </row>
    <row r="9" spans="1:6" ht="15" customHeight="1">
      <c r="A9" s="14">
        <v>7</v>
      </c>
      <c r="B9" s="15" t="s">
        <v>9214</v>
      </c>
      <c r="C9" s="17" t="s">
        <v>16159</v>
      </c>
      <c r="D9" s="17" t="s">
        <v>16160</v>
      </c>
      <c r="E9" s="18">
        <v>41165</v>
      </c>
      <c r="F9" s="18">
        <v>41165</v>
      </c>
    </row>
    <row r="10" spans="1:6" ht="15" customHeight="1">
      <c r="A10" s="14">
        <v>8</v>
      </c>
      <c r="B10" s="15" t="s">
        <v>9214</v>
      </c>
      <c r="C10" s="17" t="s">
        <v>16161</v>
      </c>
      <c r="D10" s="39" t="s">
        <v>16154</v>
      </c>
      <c r="E10" s="18">
        <v>41165</v>
      </c>
      <c r="F10" s="18">
        <v>41165</v>
      </c>
    </row>
    <row r="11" spans="1:6" ht="15" customHeight="1">
      <c r="A11" s="14">
        <v>9</v>
      </c>
      <c r="B11" s="15" t="s">
        <v>9214</v>
      </c>
      <c r="C11" s="17" t="s">
        <v>16162</v>
      </c>
      <c r="D11" s="39" t="s">
        <v>16152</v>
      </c>
      <c r="E11" s="18">
        <v>41165</v>
      </c>
      <c r="F11" s="18">
        <v>41165</v>
      </c>
    </row>
    <row r="12" spans="1:6" ht="15" customHeight="1">
      <c r="A12" s="14">
        <v>10</v>
      </c>
      <c r="B12" s="15" t="s">
        <v>9214</v>
      </c>
      <c r="C12" s="17" t="s">
        <v>16163</v>
      </c>
      <c r="D12" s="39" t="s">
        <v>16152</v>
      </c>
      <c r="E12" s="18">
        <v>41165</v>
      </c>
      <c r="F12" s="18">
        <v>41165</v>
      </c>
    </row>
    <row r="13" spans="1:6" ht="15" customHeight="1">
      <c r="A13" s="14">
        <v>11</v>
      </c>
      <c r="B13" s="15" t="s">
        <v>9214</v>
      </c>
      <c r="C13" s="17" t="s">
        <v>16164</v>
      </c>
      <c r="D13" s="17" t="s">
        <v>16165</v>
      </c>
      <c r="E13" s="18">
        <v>41171</v>
      </c>
      <c r="F13" s="18">
        <v>41171</v>
      </c>
    </row>
    <row r="14" spans="1:6" ht="15" customHeight="1">
      <c r="A14" s="14">
        <v>12</v>
      </c>
      <c r="B14" s="15" t="s">
        <v>9214</v>
      </c>
      <c r="C14" s="17" t="s">
        <v>16166</v>
      </c>
      <c r="D14" s="39" t="s">
        <v>16154</v>
      </c>
      <c r="E14" s="18">
        <v>41171</v>
      </c>
      <c r="F14" s="18">
        <v>41171</v>
      </c>
    </row>
    <row r="15" spans="1:6" ht="15" customHeight="1">
      <c r="A15" s="14">
        <v>13</v>
      </c>
      <c r="B15" s="15" t="s">
        <v>9214</v>
      </c>
      <c r="C15" s="17" t="s">
        <v>16167</v>
      </c>
      <c r="D15" s="17" t="s">
        <v>16165</v>
      </c>
      <c r="E15" s="18">
        <v>41171</v>
      </c>
      <c r="F15" s="18">
        <v>41171</v>
      </c>
    </row>
    <row r="16" spans="1:6" ht="15" customHeight="1">
      <c r="A16" s="14">
        <v>14</v>
      </c>
      <c r="B16" s="15" t="s">
        <v>9214</v>
      </c>
      <c r="C16" s="17" t="s">
        <v>16168</v>
      </c>
      <c r="D16" s="17" t="s">
        <v>16169</v>
      </c>
      <c r="E16" s="18">
        <v>41172</v>
      </c>
      <c r="F16" s="18">
        <v>41172</v>
      </c>
    </row>
    <row r="17" spans="1:6" ht="15" customHeight="1">
      <c r="A17" s="14">
        <v>15</v>
      </c>
      <c r="B17" s="15" t="s">
        <v>9214</v>
      </c>
      <c r="C17" s="17" t="s">
        <v>16170</v>
      </c>
      <c r="D17" s="17" t="s">
        <v>16160</v>
      </c>
      <c r="E17" s="18">
        <v>41172</v>
      </c>
      <c r="F17" s="18">
        <v>41172</v>
      </c>
    </row>
    <row r="18" spans="1:6" ht="15" customHeight="1">
      <c r="A18" s="14">
        <v>16</v>
      </c>
      <c r="B18" s="15" t="s">
        <v>9214</v>
      </c>
      <c r="C18" s="17" t="s">
        <v>16171</v>
      </c>
      <c r="D18" s="39" t="s">
        <v>16152</v>
      </c>
      <c r="E18" s="18">
        <v>41172</v>
      </c>
      <c r="F18" s="18">
        <v>41172</v>
      </c>
    </row>
    <row r="19" spans="1:6" ht="15" customHeight="1">
      <c r="A19" s="14">
        <v>17</v>
      </c>
      <c r="B19" s="15" t="s">
        <v>9214</v>
      </c>
      <c r="C19" s="17" t="s">
        <v>16172</v>
      </c>
      <c r="D19" s="17" t="s">
        <v>16165</v>
      </c>
      <c r="E19" s="18">
        <v>41177</v>
      </c>
      <c r="F19" s="18">
        <v>41177</v>
      </c>
    </row>
    <row r="20" spans="1:6" ht="15" customHeight="1">
      <c r="A20" s="14">
        <v>18</v>
      </c>
      <c r="B20" s="15" t="s">
        <v>9214</v>
      </c>
      <c r="C20" s="17" t="s">
        <v>16173</v>
      </c>
      <c r="D20" s="39" t="s">
        <v>16152</v>
      </c>
      <c r="E20" s="18">
        <v>41177</v>
      </c>
      <c r="F20" s="18">
        <v>41177</v>
      </c>
    </row>
    <row r="21" spans="1:6" ht="15" customHeight="1">
      <c r="A21" s="14">
        <v>19</v>
      </c>
      <c r="B21" s="15" t="s">
        <v>9214</v>
      </c>
      <c r="C21" s="17" t="s">
        <v>16174</v>
      </c>
      <c r="D21" s="17" t="s">
        <v>16165</v>
      </c>
      <c r="E21" s="18">
        <v>41177</v>
      </c>
      <c r="F21" s="18">
        <v>41177</v>
      </c>
    </row>
    <row r="22" spans="1:6" ht="15" customHeight="1">
      <c r="A22" s="14">
        <v>20</v>
      </c>
      <c r="B22" s="15" t="s">
        <v>9214</v>
      </c>
      <c r="C22" s="17" t="s">
        <v>13839</v>
      </c>
      <c r="D22" s="17" t="s">
        <v>16169</v>
      </c>
      <c r="E22" s="18">
        <v>41177</v>
      </c>
      <c r="F22" s="18">
        <v>41177</v>
      </c>
    </row>
    <row r="23" spans="1:6" ht="15" customHeight="1">
      <c r="A23" s="14">
        <v>21</v>
      </c>
      <c r="B23" s="15" t="s">
        <v>9214</v>
      </c>
      <c r="C23" s="17" t="s">
        <v>16175</v>
      </c>
      <c r="D23" s="39" t="s">
        <v>16176</v>
      </c>
      <c r="E23" s="18">
        <v>41177</v>
      </c>
      <c r="F23" s="18">
        <v>41177</v>
      </c>
    </row>
    <row r="24" spans="1:6" ht="15" customHeight="1">
      <c r="A24" s="14">
        <v>22</v>
      </c>
      <c r="B24" s="15" t="s">
        <v>9214</v>
      </c>
      <c r="C24" s="17" t="s">
        <v>16177</v>
      </c>
      <c r="D24" s="39" t="s">
        <v>16154</v>
      </c>
      <c r="E24" s="18">
        <v>41180</v>
      </c>
      <c r="F24" s="18">
        <v>41180</v>
      </c>
    </row>
    <row r="25" spans="1:6" ht="15" customHeight="1">
      <c r="A25" s="14">
        <v>23</v>
      </c>
      <c r="B25" s="15" t="s">
        <v>9214</v>
      </c>
      <c r="C25" s="17" t="s">
        <v>16178</v>
      </c>
      <c r="D25" s="16" t="s">
        <v>16179</v>
      </c>
      <c r="E25" s="18">
        <v>41180</v>
      </c>
      <c r="F25" s="18">
        <v>41180</v>
      </c>
    </row>
    <row r="26" spans="1:6" ht="15" customHeight="1">
      <c r="A26" s="14">
        <v>24</v>
      </c>
      <c r="B26" s="15" t="s">
        <v>9214</v>
      </c>
      <c r="C26" s="17" t="s">
        <v>16180</v>
      </c>
      <c r="D26" s="17" t="s">
        <v>16160</v>
      </c>
      <c r="E26" s="18">
        <v>41180</v>
      </c>
      <c r="F26" s="18">
        <v>41180</v>
      </c>
    </row>
    <row r="27" spans="1:6" ht="15" customHeight="1">
      <c r="A27" s="14">
        <v>25</v>
      </c>
      <c r="B27" s="15" t="s">
        <v>9214</v>
      </c>
      <c r="C27" s="17" t="s">
        <v>16181</v>
      </c>
      <c r="D27" s="39" t="s">
        <v>16154</v>
      </c>
      <c r="E27" s="18">
        <v>41180</v>
      </c>
      <c r="F27" s="18">
        <v>41180</v>
      </c>
    </row>
    <row r="28" spans="1:6" ht="15" customHeight="1">
      <c r="A28" s="14">
        <v>26</v>
      </c>
      <c r="B28" s="15" t="s">
        <v>9214</v>
      </c>
      <c r="C28" s="17" t="s">
        <v>16182</v>
      </c>
      <c r="D28" s="39" t="s">
        <v>16152</v>
      </c>
      <c r="E28" s="18">
        <v>41180</v>
      </c>
      <c r="F28" s="18">
        <v>41180</v>
      </c>
    </row>
    <row r="29" spans="1:6" ht="15" customHeight="1">
      <c r="A29" s="14">
        <v>27</v>
      </c>
      <c r="B29" s="40">
        <v>2</v>
      </c>
      <c r="C29" s="16" t="s">
        <v>16183</v>
      </c>
      <c r="D29" s="41" t="s">
        <v>16184</v>
      </c>
      <c r="E29" s="20">
        <v>41157</v>
      </c>
      <c r="F29" s="20">
        <v>41157</v>
      </c>
    </row>
    <row r="30" spans="1:6" ht="15" customHeight="1">
      <c r="A30" s="14">
        <v>28</v>
      </c>
      <c r="B30" s="40">
        <v>2</v>
      </c>
      <c r="C30" s="16" t="s">
        <v>16185</v>
      </c>
      <c r="D30" s="41" t="s">
        <v>16186</v>
      </c>
      <c r="E30" s="20">
        <v>41157</v>
      </c>
      <c r="F30" s="20">
        <v>41157</v>
      </c>
    </row>
    <row r="31" spans="1:6" ht="15" customHeight="1">
      <c r="A31" s="14">
        <v>29</v>
      </c>
      <c r="B31" s="40">
        <v>2</v>
      </c>
      <c r="C31" s="16" t="s">
        <v>16187</v>
      </c>
      <c r="D31" s="41" t="s">
        <v>16188</v>
      </c>
      <c r="E31" s="20">
        <v>41157</v>
      </c>
      <c r="F31" s="20">
        <v>41157</v>
      </c>
    </row>
    <row r="32" spans="1:6" ht="15" customHeight="1">
      <c r="A32" s="14">
        <v>30</v>
      </c>
      <c r="B32" s="40">
        <v>2</v>
      </c>
      <c r="C32" s="16" t="s">
        <v>16189</v>
      </c>
      <c r="D32" s="41" t="s">
        <v>16190</v>
      </c>
      <c r="E32" s="20">
        <v>41157</v>
      </c>
      <c r="F32" s="20">
        <v>41157</v>
      </c>
    </row>
    <row r="33" spans="1:6" ht="15" customHeight="1">
      <c r="A33" s="14">
        <v>31</v>
      </c>
      <c r="B33" s="40">
        <v>2</v>
      </c>
      <c r="C33" s="16" t="s">
        <v>16191</v>
      </c>
      <c r="D33" s="41" t="s">
        <v>16192</v>
      </c>
      <c r="E33" s="20">
        <v>41157</v>
      </c>
      <c r="F33" s="20">
        <v>41157</v>
      </c>
    </row>
    <row r="34" spans="1:6" ht="15" customHeight="1">
      <c r="A34" s="14">
        <v>32</v>
      </c>
      <c r="B34" s="40">
        <v>2</v>
      </c>
      <c r="C34" s="16" t="s">
        <v>13728</v>
      </c>
      <c r="D34" s="41" t="s">
        <v>16193</v>
      </c>
      <c r="E34" s="20">
        <v>41159</v>
      </c>
      <c r="F34" s="20">
        <v>41159</v>
      </c>
    </row>
    <row r="35" spans="1:6" ht="15" customHeight="1">
      <c r="A35" s="14">
        <v>33</v>
      </c>
      <c r="B35" s="40">
        <v>2</v>
      </c>
      <c r="C35" s="16" t="s">
        <v>16194</v>
      </c>
      <c r="D35" s="41" t="s">
        <v>16195</v>
      </c>
      <c r="E35" s="20">
        <v>41159</v>
      </c>
      <c r="F35" s="20">
        <v>41159</v>
      </c>
    </row>
    <row r="36" spans="1:6" ht="15" customHeight="1">
      <c r="A36" s="14">
        <v>34</v>
      </c>
      <c r="B36" s="40">
        <v>2</v>
      </c>
      <c r="C36" s="16" t="s">
        <v>16185</v>
      </c>
      <c r="D36" s="41" t="s">
        <v>16196</v>
      </c>
      <c r="E36" s="20">
        <v>41159</v>
      </c>
      <c r="F36" s="20">
        <v>41159</v>
      </c>
    </row>
    <row r="37" spans="1:6" ht="15" customHeight="1">
      <c r="A37" s="14">
        <v>35</v>
      </c>
      <c r="B37" s="40">
        <v>2</v>
      </c>
      <c r="C37" s="16" t="s">
        <v>16185</v>
      </c>
      <c r="D37" s="41" t="s">
        <v>16197</v>
      </c>
      <c r="E37" s="20">
        <v>41162</v>
      </c>
      <c r="F37" s="20">
        <v>41162</v>
      </c>
    </row>
    <row r="38" spans="1:6" ht="15" customHeight="1">
      <c r="A38" s="14">
        <v>36</v>
      </c>
      <c r="B38" s="40">
        <v>2</v>
      </c>
      <c r="C38" s="16" t="s">
        <v>13728</v>
      </c>
      <c r="D38" s="41" t="s">
        <v>16198</v>
      </c>
      <c r="E38" s="20">
        <v>41162</v>
      </c>
      <c r="F38" s="20">
        <v>41162</v>
      </c>
    </row>
    <row r="39" spans="1:6" ht="15" customHeight="1">
      <c r="A39" s="14">
        <v>37</v>
      </c>
      <c r="B39" s="40">
        <v>2</v>
      </c>
      <c r="C39" s="16" t="s">
        <v>16191</v>
      </c>
      <c r="D39" s="41" t="s">
        <v>16197</v>
      </c>
      <c r="E39" s="20">
        <v>41162</v>
      </c>
      <c r="F39" s="20">
        <v>41162</v>
      </c>
    </row>
    <row r="40" spans="1:6" ht="15" customHeight="1">
      <c r="A40" s="14">
        <v>38</v>
      </c>
      <c r="B40" s="40">
        <v>2</v>
      </c>
      <c r="C40" s="16" t="s">
        <v>16194</v>
      </c>
      <c r="D40" s="41" t="s">
        <v>16199</v>
      </c>
      <c r="E40" s="20">
        <v>41162</v>
      </c>
      <c r="F40" s="20">
        <v>41162</v>
      </c>
    </row>
    <row r="41" spans="1:6" ht="15" customHeight="1">
      <c r="A41" s="14">
        <v>39</v>
      </c>
      <c r="B41" s="40">
        <v>2</v>
      </c>
      <c r="C41" s="16" t="s">
        <v>16194</v>
      </c>
      <c r="D41" s="41" t="s">
        <v>16200</v>
      </c>
      <c r="E41" s="20">
        <v>41162</v>
      </c>
      <c r="F41" s="20">
        <v>41162</v>
      </c>
    </row>
    <row r="42" spans="1:6" ht="15" customHeight="1">
      <c r="A42" s="14">
        <v>40</v>
      </c>
      <c r="B42" s="40">
        <v>2</v>
      </c>
      <c r="C42" s="16" t="s">
        <v>16201</v>
      </c>
      <c r="D42" s="41" t="s">
        <v>16202</v>
      </c>
      <c r="E42" s="20">
        <v>41162</v>
      </c>
      <c r="F42" s="20">
        <v>41162</v>
      </c>
    </row>
    <row r="43" spans="1:6" ht="15" customHeight="1">
      <c r="A43" s="14">
        <v>41</v>
      </c>
      <c r="B43" s="40">
        <v>2</v>
      </c>
      <c r="C43" s="16" t="s">
        <v>16187</v>
      </c>
      <c r="D43" s="41" t="s">
        <v>16203</v>
      </c>
      <c r="E43" s="20">
        <v>41162</v>
      </c>
      <c r="F43" s="20">
        <v>41162</v>
      </c>
    </row>
    <row r="44" spans="1:6" ht="15" customHeight="1">
      <c r="A44" s="14">
        <v>42</v>
      </c>
      <c r="B44" s="40">
        <v>2</v>
      </c>
      <c r="C44" s="16" t="s">
        <v>16187</v>
      </c>
      <c r="D44" s="41" t="s">
        <v>16204</v>
      </c>
      <c r="E44" s="20">
        <v>41162</v>
      </c>
      <c r="F44" s="20">
        <v>41162</v>
      </c>
    </row>
    <row r="45" spans="1:6" ht="15" customHeight="1">
      <c r="A45" s="14">
        <v>43</v>
      </c>
      <c r="B45" s="40">
        <v>2</v>
      </c>
      <c r="C45" s="16" t="s">
        <v>16187</v>
      </c>
      <c r="D45" s="41" t="s">
        <v>16205</v>
      </c>
      <c r="E45" s="20">
        <v>41162</v>
      </c>
      <c r="F45" s="20">
        <v>41162</v>
      </c>
    </row>
    <row r="46" spans="1:6" ht="15" customHeight="1">
      <c r="A46" s="14">
        <v>44</v>
      </c>
      <c r="B46" s="40">
        <v>2</v>
      </c>
      <c r="C46" s="16" t="s">
        <v>16206</v>
      </c>
      <c r="D46" s="41" t="s">
        <v>16207</v>
      </c>
      <c r="E46" s="20">
        <v>41162</v>
      </c>
      <c r="F46" s="20">
        <v>41162</v>
      </c>
    </row>
    <row r="47" spans="1:6" ht="15" customHeight="1">
      <c r="A47" s="14">
        <v>45</v>
      </c>
      <c r="B47" s="40">
        <v>2</v>
      </c>
      <c r="C47" s="16" t="s">
        <v>16208</v>
      </c>
      <c r="D47" s="41" t="s">
        <v>16209</v>
      </c>
      <c r="E47" s="20">
        <v>41162</v>
      </c>
      <c r="F47" s="20">
        <v>41162</v>
      </c>
    </row>
    <row r="48" spans="1:6" ht="15" customHeight="1">
      <c r="A48" s="14">
        <v>46</v>
      </c>
      <c r="B48" s="40">
        <v>2</v>
      </c>
      <c r="C48" s="16" t="s">
        <v>16208</v>
      </c>
      <c r="D48" s="41" t="s">
        <v>16210</v>
      </c>
      <c r="E48" s="20">
        <v>41162</v>
      </c>
      <c r="F48" s="20">
        <v>41162</v>
      </c>
    </row>
    <row r="49" spans="1:6" ht="15" customHeight="1">
      <c r="A49" s="14">
        <v>47</v>
      </c>
      <c r="B49" s="40">
        <v>2</v>
      </c>
      <c r="C49" s="16" t="s">
        <v>16208</v>
      </c>
      <c r="D49" s="16" t="s">
        <v>16211</v>
      </c>
      <c r="E49" s="20">
        <v>41162</v>
      </c>
      <c r="F49" s="20">
        <v>41162</v>
      </c>
    </row>
    <row r="50" spans="1:6" ht="15" customHeight="1">
      <c r="A50" s="14">
        <v>48</v>
      </c>
      <c r="B50" s="40">
        <v>2</v>
      </c>
      <c r="C50" s="16" t="s">
        <v>16208</v>
      </c>
      <c r="D50" s="41" t="s">
        <v>16212</v>
      </c>
      <c r="E50" s="20">
        <v>41162</v>
      </c>
      <c r="F50" s="20">
        <v>41162</v>
      </c>
    </row>
    <row r="51" spans="1:6" ht="15" customHeight="1">
      <c r="A51" s="14">
        <v>49</v>
      </c>
      <c r="B51" s="40">
        <v>2</v>
      </c>
      <c r="C51" s="16" t="s">
        <v>16181</v>
      </c>
      <c r="D51" s="16" t="s">
        <v>16213</v>
      </c>
      <c r="E51" s="20">
        <v>41163</v>
      </c>
      <c r="F51" s="20">
        <v>41163</v>
      </c>
    </row>
    <row r="52" spans="1:6" ht="15" customHeight="1">
      <c r="A52" s="14">
        <v>50</v>
      </c>
      <c r="B52" s="40">
        <v>2</v>
      </c>
      <c r="C52" s="16" t="s">
        <v>16191</v>
      </c>
      <c r="D52" s="16" t="s">
        <v>16214</v>
      </c>
      <c r="E52" s="20">
        <v>41165</v>
      </c>
      <c r="F52" s="20">
        <v>41165</v>
      </c>
    </row>
    <row r="53" spans="1:6" ht="15" customHeight="1">
      <c r="A53" s="14">
        <v>51</v>
      </c>
      <c r="B53" s="40">
        <v>2</v>
      </c>
      <c r="C53" s="16" t="s">
        <v>16191</v>
      </c>
      <c r="D53" s="41" t="s">
        <v>16215</v>
      </c>
      <c r="E53" s="20">
        <v>41165</v>
      </c>
      <c r="F53" s="20">
        <v>41165</v>
      </c>
    </row>
    <row r="54" spans="1:6" ht="15" customHeight="1">
      <c r="A54" s="14">
        <v>52</v>
      </c>
      <c r="B54" s="40">
        <v>2</v>
      </c>
      <c r="C54" s="16" t="s">
        <v>16185</v>
      </c>
      <c r="D54" s="41" t="s">
        <v>16216</v>
      </c>
      <c r="E54" s="20">
        <v>41165</v>
      </c>
      <c r="F54" s="20">
        <v>41165</v>
      </c>
    </row>
    <row r="55" spans="1:6" ht="15" customHeight="1">
      <c r="A55" s="14">
        <v>53</v>
      </c>
      <c r="B55" s="40">
        <v>2</v>
      </c>
      <c r="C55" s="16" t="s">
        <v>16206</v>
      </c>
      <c r="D55" s="41" t="s">
        <v>16217</v>
      </c>
      <c r="E55" s="20">
        <v>41169</v>
      </c>
      <c r="F55" s="20">
        <v>41169</v>
      </c>
    </row>
    <row r="56" spans="1:6" ht="15" customHeight="1">
      <c r="A56" s="14">
        <v>54</v>
      </c>
      <c r="B56" s="40">
        <v>2</v>
      </c>
      <c r="C56" s="16" t="s">
        <v>16206</v>
      </c>
      <c r="D56" s="41" t="s">
        <v>16218</v>
      </c>
      <c r="E56" s="20">
        <v>41169</v>
      </c>
      <c r="F56" s="20">
        <v>41169</v>
      </c>
    </row>
    <row r="57" spans="1:6" ht="15" customHeight="1">
      <c r="A57" s="14">
        <v>55</v>
      </c>
      <c r="B57" s="40">
        <v>2</v>
      </c>
      <c r="C57" s="16" t="s">
        <v>16194</v>
      </c>
      <c r="D57" s="41" t="s">
        <v>16219</v>
      </c>
      <c r="E57" s="20">
        <v>41169</v>
      </c>
      <c r="F57" s="20">
        <v>41169</v>
      </c>
    </row>
    <row r="58" spans="1:6" ht="15" customHeight="1">
      <c r="A58" s="14">
        <v>56</v>
      </c>
      <c r="B58" s="40">
        <v>2</v>
      </c>
      <c r="C58" s="16" t="s">
        <v>13728</v>
      </c>
      <c r="D58" s="41" t="s">
        <v>16220</v>
      </c>
      <c r="E58" s="20">
        <v>41169</v>
      </c>
      <c r="F58" s="20">
        <v>41169</v>
      </c>
    </row>
    <row r="59" spans="1:6" ht="15" customHeight="1">
      <c r="A59" s="14">
        <v>57</v>
      </c>
      <c r="B59" s="40">
        <v>2</v>
      </c>
      <c r="C59" s="16" t="s">
        <v>16187</v>
      </c>
      <c r="D59" s="41" t="s">
        <v>16221</v>
      </c>
      <c r="E59" s="20">
        <v>41170</v>
      </c>
      <c r="F59" s="20">
        <v>41170</v>
      </c>
    </row>
    <row r="60" spans="1:6" ht="15" customHeight="1">
      <c r="A60" s="14">
        <v>58</v>
      </c>
      <c r="B60" s="40">
        <v>2</v>
      </c>
      <c r="C60" s="16" t="s">
        <v>16222</v>
      </c>
      <c r="D60" s="41" t="s">
        <v>16223</v>
      </c>
      <c r="E60" s="20">
        <v>41170</v>
      </c>
      <c r="F60" s="20">
        <v>41170</v>
      </c>
    </row>
    <row r="61" spans="1:6" ht="15" customHeight="1">
      <c r="A61" s="14">
        <v>59</v>
      </c>
      <c r="B61" s="40">
        <v>2</v>
      </c>
      <c r="C61" s="16" t="s">
        <v>16224</v>
      </c>
      <c r="D61" s="41" t="s">
        <v>16225</v>
      </c>
      <c r="E61" s="20">
        <v>41171</v>
      </c>
      <c r="F61" s="20">
        <v>41171</v>
      </c>
    </row>
    <row r="62" spans="1:6" ht="15" customHeight="1">
      <c r="A62" s="14">
        <v>60</v>
      </c>
      <c r="B62" s="40">
        <v>2</v>
      </c>
      <c r="C62" s="16" t="s">
        <v>16206</v>
      </c>
      <c r="D62" s="16" t="s">
        <v>16226</v>
      </c>
      <c r="E62" s="20">
        <v>41171</v>
      </c>
      <c r="F62" s="20">
        <v>41171</v>
      </c>
    </row>
    <row r="63" spans="1:6" ht="15" customHeight="1">
      <c r="A63" s="14">
        <v>61</v>
      </c>
      <c r="B63" s="40">
        <v>2</v>
      </c>
      <c r="C63" s="16" t="s">
        <v>16206</v>
      </c>
      <c r="D63" s="16" t="s">
        <v>16227</v>
      </c>
      <c r="E63" s="20">
        <v>41171</v>
      </c>
      <c r="F63" s="20">
        <v>41171</v>
      </c>
    </row>
    <row r="64" spans="1:6" ht="15" customHeight="1">
      <c r="A64" s="14">
        <v>62</v>
      </c>
      <c r="B64" s="40">
        <v>2</v>
      </c>
      <c r="C64" s="16" t="s">
        <v>16206</v>
      </c>
      <c r="D64" s="16" t="s">
        <v>16228</v>
      </c>
      <c r="E64" s="20">
        <v>41171</v>
      </c>
      <c r="F64" s="20">
        <v>41171</v>
      </c>
    </row>
    <row r="65" spans="1:6" ht="15" customHeight="1">
      <c r="A65" s="14">
        <v>63</v>
      </c>
      <c r="B65" s="40">
        <v>2</v>
      </c>
      <c r="C65" s="16" t="s">
        <v>16206</v>
      </c>
      <c r="D65" s="41" t="s">
        <v>16229</v>
      </c>
      <c r="E65" s="20">
        <v>41171</v>
      </c>
      <c r="F65" s="20">
        <v>41171</v>
      </c>
    </row>
    <row r="66" spans="1:6" ht="15" customHeight="1">
      <c r="A66" s="14">
        <v>64</v>
      </c>
      <c r="B66" s="40">
        <v>2</v>
      </c>
      <c r="C66" s="16" t="s">
        <v>16185</v>
      </c>
      <c r="D66" s="16" t="s">
        <v>16230</v>
      </c>
      <c r="E66" s="20">
        <v>41171</v>
      </c>
      <c r="F66" s="20">
        <v>41171</v>
      </c>
    </row>
    <row r="67" spans="1:6" ht="15" customHeight="1">
      <c r="A67" s="14">
        <v>65</v>
      </c>
      <c r="B67" s="40">
        <v>2</v>
      </c>
      <c r="C67" s="16" t="s">
        <v>16208</v>
      </c>
      <c r="D67" s="41" t="s">
        <v>16231</v>
      </c>
      <c r="E67" s="20">
        <v>41171</v>
      </c>
      <c r="F67" s="20">
        <v>41171</v>
      </c>
    </row>
    <row r="68" spans="1:6" ht="15" customHeight="1">
      <c r="A68" s="14">
        <v>66</v>
      </c>
      <c r="B68" s="40">
        <v>2</v>
      </c>
      <c r="C68" s="16" t="s">
        <v>16185</v>
      </c>
      <c r="D68" s="41" t="s">
        <v>16232</v>
      </c>
      <c r="E68" s="20">
        <v>41171</v>
      </c>
      <c r="F68" s="20">
        <v>41171</v>
      </c>
    </row>
    <row r="69" spans="1:6" ht="15" customHeight="1">
      <c r="A69" s="14">
        <v>67</v>
      </c>
      <c r="B69" s="40">
        <v>2</v>
      </c>
      <c r="C69" s="16" t="s">
        <v>16185</v>
      </c>
      <c r="D69" s="41" t="s">
        <v>16233</v>
      </c>
      <c r="E69" s="20">
        <v>41171</v>
      </c>
      <c r="F69" s="20">
        <v>41171</v>
      </c>
    </row>
    <row r="70" spans="1:6" ht="15" customHeight="1">
      <c r="A70" s="14">
        <v>68</v>
      </c>
      <c r="B70" s="40">
        <v>2</v>
      </c>
      <c r="C70" s="16" t="s">
        <v>16194</v>
      </c>
      <c r="D70" s="16" t="s">
        <v>16234</v>
      </c>
      <c r="E70" s="20">
        <v>41172</v>
      </c>
      <c r="F70" s="20">
        <v>41172</v>
      </c>
    </row>
    <row r="71" spans="1:6" ht="15" customHeight="1">
      <c r="A71" s="14">
        <v>69</v>
      </c>
      <c r="B71" s="40">
        <v>2</v>
      </c>
      <c r="C71" s="16" t="s">
        <v>16235</v>
      </c>
      <c r="D71" s="41" t="s">
        <v>16236</v>
      </c>
      <c r="E71" s="20">
        <v>41172</v>
      </c>
      <c r="F71" s="20">
        <v>41172</v>
      </c>
    </row>
    <row r="72" spans="1:6" ht="15" customHeight="1">
      <c r="A72" s="14">
        <v>70</v>
      </c>
      <c r="B72" s="40">
        <v>2</v>
      </c>
      <c r="C72" s="16" t="s">
        <v>16185</v>
      </c>
      <c r="D72" s="41" t="s">
        <v>16237</v>
      </c>
      <c r="E72" s="20">
        <v>41176</v>
      </c>
      <c r="F72" s="20">
        <v>41176</v>
      </c>
    </row>
    <row r="73" spans="1:6" ht="15" customHeight="1">
      <c r="A73" s="14">
        <v>71</v>
      </c>
      <c r="B73" s="40">
        <v>2</v>
      </c>
      <c r="C73" s="16" t="s">
        <v>16191</v>
      </c>
      <c r="D73" s="41" t="s">
        <v>16238</v>
      </c>
      <c r="E73" s="20">
        <v>41176</v>
      </c>
      <c r="F73" s="20">
        <v>41176</v>
      </c>
    </row>
    <row r="74" spans="1:6" ht="15" customHeight="1">
      <c r="A74" s="14">
        <v>72</v>
      </c>
      <c r="B74" s="40">
        <v>2</v>
      </c>
      <c r="C74" s="16" t="s">
        <v>16185</v>
      </c>
      <c r="D74" s="16" t="s">
        <v>16239</v>
      </c>
      <c r="E74" s="20">
        <v>41176</v>
      </c>
      <c r="F74" s="20">
        <v>41176</v>
      </c>
    </row>
    <row r="75" spans="1:6" ht="15" customHeight="1">
      <c r="A75" s="14">
        <v>73</v>
      </c>
      <c r="B75" s="40">
        <v>2</v>
      </c>
      <c r="C75" s="16" t="s">
        <v>16194</v>
      </c>
      <c r="D75" s="41" t="s">
        <v>16240</v>
      </c>
      <c r="E75" s="20">
        <v>41177</v>
      </c>
      <c r="F75" s="20">
        <v>41177</v>
      </c>
    </row>
    <row r="76" spans="1:6" ht="15" customHeight="1">
      <c r="A76" s="14">
        <v>74</v>
      </c>
      <c r="B76" s="40">
        <v>2</v>
      </c>
      <c r="C76" s="16" t="s">
        <v>16208</v>
      </c>
      <c r="D76" s="41" t="s">
        <v>16241</v>
      </c>
      <c r="E76" s="20">
        <v>41177</v>
      </c>
      <c r="F76" s="20">
        <v>41177</v>
      </c>
    </row>
    <row r="77" spans="1:6" ht="15" customHeight="1">
      <c r="A77" s="14">
        <v>75</v>
      </c>
      <c r="B77" s="40">
        <v>2</v>
      </c>
      <c r="C77" s="16" t="s">
        <v>16208</v>
      </c>
      <c r="D77" s="41" t="s">
        <v>16242</v>
      </c>
      <c r="E77" s="20">
        <v>41177</v>
      </c>
      <c r="F77" s="20">
        <v>41177</v>
      </c>
    </row>
    <row r="78" spans="1:6" ht="15" customHeight="1">
      <c r="A78" s="14">
        <v>76</v>
      </c>
      <c r="B78" s="40">
        <v>2</v>
      </c>
      <c r="C78" s="16" t="s">
        <v>16208</v>
      </c>
      <c r="D78" s="41" t="s">
        <v>16243</v>
      </c>
      <c r="E78" s="20">
        <v>41177</v>
      </c>
      <c r="F78" s="20">
        <v>41177</v>
      </c>
    </row>
    <row r="79" spans="1:6" ht="15" customHeight="1">
      <c r="A79" s="14">
        <v>77</v>
      </c>
      <c r="B79" s="40">
        <v>2</v>
      </c>
      <c r="C79" s="16" t="s">
        <v>16206</v>
      </c>
      <c r="D79" s="41" t="s">
        <v>16244</v>
      </c>
      <c r="E79" s="20">
        <v>41177</v>
      </c>
      <c r="F79" s="20">
        <v>41177</v>
      </c>
    </row>
    <row r="80" spans="1:6" ht="15" customHeight="1">
      <c r="A80" s="14">
        <v>78</v>
      </c>
      <c r="B80" s="40">
        <v>2</v>
      </c>
      <c r="C80" s="16" t="s">
        <v>16194</v>
      </c>
      <c r="D80" s="41" t="s">
        <v>16245</v>
      </c>
      <c r="E80" s="20">
        <v>41177</v>
      </c>
      <c r="F80" s="20">
        <v>41177</v>
      </c>
    </row>
    <row r="81" spans="1:6" ht="15" customHeight="1">
      <c r="A81" s="14">
        <v>79</v>
      </c>
      <c r="B81" s="40">
        <v>2</v>
      </c>
      <c r="C81" s="16" t="s">
        <v>16189</v>
      </c>
      <c r="D81" s="41" t="s">
        <v>16246</v>
      </c>
      <c r="E81" s="20">
        <v>41177</v>
      </c>
      <c r="F81" s="20">
        <v>41177</v>
      </c>
    </row>
    <row r="82" spans="1:6" ht="15" customHeight="1">
      <c r="A82" s="14">
        <v>80</v>
      </c>
      <c r="B82" s="40">
        <v>2</v>
      </c>
      <c r="C82" s="16" t="s">
        <v>16189</v>
      </c>
      <c r="D82" s="41" t="s">
        <v>16247</v>
      </c>
      <c r="E82" s="20">
        <v>41177</v>
      </c>
      <c r="F82" s="20">
        <v>41177</v>
      </c>
    </row>
    <row r="83" spans="1:6" ht="15" customHeight="1">
      <c r="A83" s="14">
        <v>81</v>
      </c>
      <c r="B83" s="42">
        <v>2</v>
      </c>
      <c r="C83" s="16" t="s">
        <v>16185</v>
      </c>
      <c r="D83" s="41" t="s">
        <v>16248</v>
      </c>
      <c r="E83" s="20">
        <v>41178</v>
      </c>
      <c r="F83" s="20">
        <v>41178</v>
      </c>
    </row>
    <row r="84" spans="1:6" ht="15" customHeight="1">
      <c r="A84" s="14">
        <v>82</v>
      </c>
      <c r="B84" s="40">
        <v>2</v>
      </c>
      <c r="C84" s="16" t="s">
        <v>16206</v>
      </c>
      <c r="D84" s="41" t="s">
        <v>16249</v>
      </c>
      <c r="E84" s="20">
        <v>41179</v>
      </c>
      <c r="F84" s="20">
        <v>41179</v>
      </c>
    </row>
    <row r="85" spans="1:6" ht="15" customHeight="1">
      <c r="A85" s="14">
        <v>83</v>
      </c>
      <c r="B85" s="40">
        <v>2</v>
      </c>
      <c r="C85" s="16" t="s">
        <v>13728</v>
      </c>
      <c r="D85" s="41" t="s">
        <v>16250</v>
      </c>
      <c r="E85" s="20">
        <v>41179</v>
      </c>
      <c r="F85" s="20">
        <v>41179</v>
      </c>
    </row>
    <row r="86" spans="1:6" ht="15" customHeight="1">
      <c r="A86" s="14">
        <v>84</v>
      </c>
      <c r="B86" s="40">
        <v>2</v>
      </c>
      <c r="C86" s="16" t="s">
        <v>16206</v>
      </c>
      <c r="D86" s="16" t="s">
        <v>16251</v>
      </c>
      <c r="E86" s="20">
        <v>41179</v>
      </c>
      <c r="F86" s="20">
        <v>41179</v>
      </c>
    </row>
    <row r="87" spans="1:6" ht="15" customHeight="1">
      <c r="A87" s="14">
        <v>85</v>
      </c>
      <c r="B87" s="40">
        <v>2</v>
      </c>
      <c r="C87" s="16" t="s">
        <v>16208</v>
      </c>
      <c r="D87" s="41" t="s">
        <v>16252</v>
      </c>
      <c r="E87" s="20">
        <v>41179</v>
      </c>
      <c r="F87" s="20">
        <v>41179</v>
      </c>
    </row>
    <row r="88" spans="1:6" ht="15" customHeight="1">
      <c r="A88" s="14">
        <v>86</v>
      </c>
      <c r="B88" s="15" t="s">
        <v>300</v>
      </c>
      <c r="C88" s="17" t="s">
        <v>16253</v>
      </c>
      <c r="D88" s="17" t="s">
        <v>16253</v>
      </c>
      <c r="E88" s="18">
        <v>41182</v>
      </c>
      <c r="F88" s="18">
        <v>41182</v>
      </c>
    </row>
    <row r="89" spans="1:6" ht="15" customHeight="1">
      <c r="A89" s="14">
        <v>87</v>
      </c>
      <c r="B89" s="15" t="s">
        <v>322</v>
      </c>
      <c r="C89" s="16" t="s">
        <v>16254</v>
      </c>
      <c r="D89" s="43" t="s">
        <v>16255</v>
      </c>
      <c r="E89" s="18">
        <v>41153</v>
      </c>
      <c r="F89" s="18">
        <v>41157</v>
      </c>
    </row>
    <row r="90" spans="1:6" ht="15" customHeight="1">
      <c r="A90" s="14">
        <v>88</v>
      </c>
      <c r="B90" s="15" t="s">
        <v>322</v>
      </c>
      <c r="C90" s="16" t="s">
        <v>16254</v>
      </c>
      <c r="D90" s="43" t="s">
        <v>16256</v>
      </c>
      <c r="E90" s="18">
        <v>41155</v>
      </c>
      <c r="F90" s="18">
        <v>41158</v>
      </c>
    </row>
    <row r="91" spans="1:6" ht="15" customHeight="1">
      <c r="A91" s="14">
        <v>89</v>
      </c>
      <c r="B91" s="15" t="s">
        <v>322</v>
      </c>
      <c r="C91" s="16" t="s">
        <v>16254</v>
      </c>
      <c r="D91" s="43" t="s">
        <v>16257</v>
      </c>
      <c r="E91" s="18">
        <v>41156</v>
      </c>
      <c r="F91" s="18">
        <v>41159</v>
      </c>
    </row>
    <row r="92" spans="1:6" ht="15" customHeight="1">
      <c r="A92" s="14">
        <v>90</v>
      </c>
      <c r="B92" s="15" t="s">
        <v>322</v>
      </c>
      <c r="C92" s="16" t="s">
        <v>16254</v>
      </c>
      <c r="D92" s="43" t="s">
        <v>16258</v>
      </c>
      <c r="E92" s="18">
        <v>41157</v>
      </c>
      <c r="F92" s="18">
        <v>41162</v>
      </c>
    </row>
    <row r="93" spans="1:6" ht="15" customHeight="1">
      <c r="A93" s="14">
        <v>91</v>
      </c>
      <c r="B93" s="15" t="s">
        <v>322</v>
      </c>
      <c r="C93" s="16" t="s">
        <v>16259</v>
      </c>
      <c r="D93" s="16" t="s">
        <v>16260</v>
      </c>
      <c r="E93" s="18">
        <v>41158</v>
      </c>
      <c r="F93" s="18">
        <v>41163</v>
      </c>
    </row>
    <row r="94" spans="1:6" ht="15" customHeight="1">
      <c r="A94" s="14">
        <v>92</v>
      </c>
      <c r="B94" s="15" t="s">
        <v>322</v>
      </c>
      <c r="C94" s="16" t="s">
        <v>16261</v>
      </c>
      <c r="D94" s="16" t="s">
        <v>16262</v>
      </c>
      <c r="E94" s="18">
        <v>41159</v>
      </c>
      <c r="F94" s="18">
        <v>41164</v>
      </c>
    </row>
    <row r="95" spans="1:6" ht="15" customHeight="1">
      <c r="A95" s="14">
        <v>93</v>
      </c>
      <c r="B95" s="15" t="s">
        <v>322</v>
      </c>
      <c r="C95" s="16" t="s">
        <v>16263</v>
      </c>
      <c r="D95" s="16" t="s">
        <v>16264</v>
      </c>
      <c r="E95" s="18">
        <v>41160</v>
      </c>
      <c r="F95" s="18">
        <v>41164</v>
      </c>
    </row>
    <row r="96" spans="1:6" ht="15" customHeight="1">
      <c r="A96" s="14">
        <v>94</v>
      </c>
      <c r="B96" s="15" t="s">
        <v>322</v>
      </c>
      <c r="C96" s="16" t="s">
        <v>16263</v>
      </c>
      <c r="D96" s="16" t="s">
        <v>16265</v>
      </c>
      <c r="E96" s="18">
        <v>41162</v>
      </c>
      <c r="F96" s="18">
        <v>41165</v>
      </c>
    </row>
    <row r="97" spans="1:6" ht="15" customHeight="1">
      <c r="A97" s="14">
        <v>95</v>
      </c>
      <c r="B97" s="15" t="s">
        <v>322</v>
      </c>
      <c r="C97" s="16" t="s">
        <v>16263</v>
      </c>
      <c r="D97" s="16" t="s">
        <v>16266</v>
      </c>
      <c r="E97" s="18">
        <v>41163</v>
      </c>
      <c r="F97" s="18">
        <v>41166</v>
      </c>
    </row>
    <row r="98" spans="1:6" ht="15" customHeight="1">
      <c r="A98" s="14">
        <v>96</v>
      </c>
      <c r="B98" s="15" t="s">
        <v>322</v>
      </c>
      <c r="C98" s="16" t="s">
        <v>16263</v>
      </c>
      <c r="D98" s="16" t="s">
        <v>16267</v>
      </c>
      <c r="E98" s="18">
        <v>41164</v>
      </c>
      <c r="F98" s="18">
        <v>41169</v>
      </c>
    </row>
    <row r="99" spans="1:6" ht="15" customHeight="1">
      <c r="A99" s="14">
        <v>97</v>
      </c>
      <c r="B99" s="15" t="s">
        <v>322</v>
      </c>
      <c r="C99" s="16" t="s">
        <v>16263</v>
      </c>
      <c r="D99" s="16" t="s">
        <v>16268</v>
      </c>
      <c r="E99" s="18">
        <v>41165</v>
      </c>
      <c r="F99" s="18">
        <v>41170</v>
      </c>
    </row>
    <row r="100" spans="1:6" ht="15" customHeight="1">
      <c r="A100" s="14">
        <v>98</v>
      </c>
      <c r="B100" s="15" t="s">
        <v>322</v>
      </c>
      <c r="C100" s="16" t="s">
        <v>16269</v>
      </c>
      <c r="D100" s="16" t="s">
        <v>16270</v>
      </c>
      <c r="E100" s="18">
        <v>41166</v>
      </c>
      <c r="F100" s="18">
        <v>41171</v>
      </c>
    </row>
    <row r="101" spans="1:6" ht="15" customHeight="1">
      <c r="A101" s="14">
        <v>99</v>
      </c>
      <c r="B101" s="15" t="s">
        <v>322</v>
      </c>
      <c r="C101" s="16" t="s">
        <v>16269</v>
      </c>
      <c r="D101" s="16" t="s">
        <v>16271</v>
      </c>
      <c r="E101" s="18">
        <v>41167</v>
      </c>
      <c r="F101" s="18">
        <v>41171</v>
      </c>
    </row>
    <row r="102" spans="1:6" ht="15" customHeight="1">
      <c r="A102" s="14">
        <v>100</v>
      </c>
      <c r="B102" s="15" t="s">
        <v>322</v>
      </c>
      <c r="C102" s="16" t="s">
        <v>16269</v>
      </c>
      <c r="D102" s="16" t="s">
        <v>16272</v>
      </c>
      <c r="E102" s="18">
        <v>41169</v>
      </c>
      <c r="F102" s="18">
        <v>41172</v>
      </c>
    </row>
    <row r="103" spans="1:6" ht="15" customHeight="1">
      <c r="A103" s="14">
        <v>101</v>
      </c>
      <c r="B103" s="15" t="s">
        <v>322</v>
      </c>
      <c r="C103" s="16" t="s">
        <v>16269</v>
      </c>
      <c r="D103" s="16" t="s">
        <v>16273</v>
      </c>
      <c r="E103" s="18">
        <v>41170</v>
      </c>
      <c r="F103" s="18">
        <v>41173</v>
      </c>
    </row>
    <row r="104" spans="1:6" ht="15" customHeight="1">
      <c r="A104" s="14">
        <v>102</v>
      </c>
      <c r="B104" s="15" t="s">
        <v>322</v>
      </c>
      <c r="C104" s="16" t="s">
        <v>16269</v>
      </c>
      <c r="D104" s="16" t="s">
        <v>16274</v>
      </c>
      <c r="E104" s="18">
        <v>41171</v>
      </c>
      <c r="F104" s="18">
        <v>41176</v>
      </c>
    </row>
    <row r="105" spans="1:6" ht="15" customHeight="1">
      <c r="A105" s="14">
        <v>103</v>
      </c>
      <c r="B105" s="15" t="s">
        <v>322</v>
      </c>
      <c r="C105" s="16" t="s">
        <v>16269</v>
      </c>
      <c r="D105" s="16" t="s">
        <v>16275</v>
      </c>
      <c r="E105" s="18">
        <v>41172</v>
      </c>
      <c r="F105" s="18">
        <v>41177</v>
      </c>
    </row>
    <row r="106" spans="1:6" ht="15" customHeight="1">
      <c r="A106" s="14">
        <v>104</v>
      </c>
      <c r="B106" s="15" t="s">
        <v>322</v>
      </c>
      <c r="C106" s="16" t="s">
        <v>16269</v>
      </c>
      <c r="D106" s="16" t="s">
        <v>16276</v>
      </c>
      <c r="E106" s="18">
        <v>41173</v>
      </c>
      <c r="F106" s="18">
        <v>41178</v>
      </c>
    </row>
    <row r="107" spans="1:6" ht="15" customHeight="1">
      <c r="A107" s="14">
        <v>105</v>
      </c>
      <c r="B107" s="15" t="s">
        <v>322</v>
      </c>
      <c r="C107" s="16" t="s">
        <v>16277</v>
      </c>
      <c r="D107" s="17" t="s">
        <v>16278</v>
      </c>
      <c r="E107" s="18">
        <v>41174</v>
      </c>
      <c r="F107" s="18">
        <v>41178</v>
      </c>
    </row>
    <row r="108" spans="1:6" ht="15" customHeight="1">
      <c r="A108" s="14">
        <v>106</v>
      </c>
      <c r="B108" s="15" t="s">
        <v>322</v>
      </c>
      <c r="C108" s="16" t="s">
        <v>16279</v>
      </c>
      <c r="D108" s="16" t="s">
        <v>16280</v>
      </c>
      <c r="E108" s="18">
        <v>41176</v>
      </c>
      <c r="F108" s="18">
        <v>41179</v>
      </c>
    </row>
    <row r="109" spans="1:6" ht="15" customHeight="1">
      <c r="A109" s="14">
        <v>107</v>
      </c>
      <c r="B109" s="15" t="s">
        <v>322</v>
      </c>
      <c r="C109" s="16" t="s">
        <v>16281</v>
      </c>
      <c r="D109" s="16" t="s">
        <v>16282</v>
      </c>
      <c r="E109" s="18">
        <v>41177</v>
      </c>
      <c r="F109" s="18">
        <v>41180</v>
      </c>
    </row>
    <row r="110" spans="1:6" ht="15" customHeight="1">
      <c r="A110" s="14">
        <v>108</v>
      </c>
      <c r="B110" s="15" t="s">
        <v>322</v>
      </c>
      <c r="C110" s="16" t="s">
        <v>16281</v>
      </c>
      <c r="D110" s="17" t="s">
        <v>16283</v>
      </c>
      <c r="E110" s="18">
        <v>41178</v>
      </c>
      <c r="F110" s="18">
        <v>41183</v>
      </c>
    </row>
    <row r="111" spans="1:6" ht="15" customHeight="1">
      <c r="A111" s="14">
        <v>109</v>
      </c>
      <c r="B111" s="15" t="s">
        <v>322</v>
      </c>
      <c r="C111" s="16" t="s">
        <v>16284</v>
      </c>
      <c r="D111" s="16" t="s">
        <v>16285</v>
      </c>
      <c r="E111" s="18">
        <v>41180</v>
      </c>
      <c r="F111" s="18">
        <v>41185</v>
      </c>
    </row>
    <row r="112" spans="1:6" ht="15" customHeight="1">
      <c r="A112" s="14">
        <v>110</v>
      </c>
      <c r="B112" s="15" t="s">
        <v>362</v>
      </c>
      <c r="C112" s="44" t="s">
        <v>16286</v>
      </c>
      <c r="D112" s="16" t="s">
        <v>16287</v>
      </c>
      <c r="E112" s="18">
        <v>41159</v>
      </c>
      <c r="F112" s="18">
        <v>41162</v>
      </c>
    </row>
    <row r="113" spans="1:6" ht="15" customHeight="1">
      <c r="A113" s="14">
        <v>111</v>
      </c>
      <c r="B113" s="15" t="s">
        <v>362</v>
      </c>
      <c r="C113" s="44" t="s">
        <v>16288</v>
      </c>
      <c r="D113" s="16" t="s">
        <v>16287</v>
      </c>
      <c r="E113" s="18">
        <v>41158</v>
      </c>
      <c r="F113" s="18">
        <v>41162</v>
      </c>
    </row>
    <row r="114" spans="1:6" ht="15" customHeight="1">
      <c r="A114" s="14">
        <v>112</v>
      </c>
      <c r="B114" s="15" t="s">
        <v>362</v>
      </c>
      <c r="C114" s="44" t="s">
        <v>16289</v>
      </c>
      <c r="D114" s="16" t="s">
        <v>16287</v>
      </c>
      <c r="E114" s="18">
        <v>41158</v>
      </c>
      <c r="F114" s="18">
        <v>41162</v>
      </c>
    </row>
    <row r="115" spans="1:6" ht="15" customHeight="1">
      <c r="A115" s="14">
        <v>113</v>
      </c>
      <c r="B115" s="15" t="s">
        <v>362</v>
      </c>
      <c r="C115" s="44" t="s">
        <v>16290</v>
      </c>
      <c r="D115" s="16" t="s">
        <v>16291</v>
      </c>
      <c r="E115" s="18">
        <v>41155</v>
      </c>
      <c r="F115" s="18">
        <v>41164</v>
      </c>
    </row>
    <row r="116" spans="1:6" ht="15" customHeight="1">
      <c r="A116" s="14">
        <v>114</v>
      </c>
      <c r="B116" s="15" t="s">
        <v>362</v>
      </c>
      <c r="C116" s="44" t="s">
        <v>16292</v>
      </c>
      <c r="D116" s="17" t="s">
        <v>16287</v>
      </c>
      <c r="E116" s="18">
        <v>41163</v>
      </c>
      <c r="F116" s="18">
        <v>41164</v>
      </c>
    </row>
    <row r="117" spans="1:6" ht="15" customHeight="1">
      <c r="A117" s="14">
        <v>115</v>
      </c>
      <c r="B117" s="15" t="s">
        <v>362</v>
      </c>
      <c r="C117" s="44" t="s">
        <v>16293</v>
      </c>
      <c r="D117" s="16" t="s">
        <v>16287</v>
      </c>
      <c r="E117" s="18">
        <v>41159</v>
      </c>
      <c r="F117" s="18">
        <v>41164</v>
      </c>
    </row>
    <row r="118" spans="1:6" ht="15" customHeight="1">
      <c r="A118" s="14">
        <v>116</v>
      </c>
      <c r="B118" s="15" t="s">
        <v>362</v>
      </c>
      <c r="C118" s="44" t="s">
        <v>16294</v>
      </c>
      <c r="D118" s="17" t="s">
        <v>16291</v>
      </c>
      <c r="E118" s="18">
        <v>41164</v>
      </c>
      <c r="F118" s="18">
        <v>41164</v>
      </c>
    </row>
    <row r="119" spans="1:6" ht="15" customHeight="1">
      <c r="A119" s="14">
        <v>117</v>
      </c>
      <c r="B119" s="15" t="s">
        <v>362</v>
      </c>
      <c r="C119" s="44" t="s">
        <v>16295</v>
      </c>
      <c r="D119" s="17" t="s">
        <v>16291</v>
      </c>
      <c r="E119" s="18">
        <v>41166</v>
      </c>
      <c r="F119" s="18">
        <v>41166</v>
      </c>
    </row>
    <row r="120" spans="1:6" ht="15" customHeight="1">
      <c r="A120" s="14">
        <v>118</v>
      </c>
      <c r="B120" s="15" t="s">
        <v>362</v>
      </c>
      <c r="C120" s="44" t="s">
        <v>16296</v>
      </c>
      <c r="D120" s="16" t="s">
        <v>16291</v>
      </c>
      <c r="E120" s="18">
        <v>41156</v>
      </c>
      <c r="F120" s="18">
        <v>41164</v>
      </c>
    </row>
    <row r="121" spans="1:6" ht="15" customHeight="1">
      <c r="A121" s="14">
        <v>119</v>
      </c>
      <c r="B121" s="15" t="s">
        <v>362</v>
      </c>
      <c r="C121" s="44" t="s">
        <v>16297</v>
      </c>
      <c r="D121" s="17" t="s">
        <v>16287</v>
      </c>
      <c r="E121" s="18">
        <v>41159</v>
      </c>
      <c r="F121" s="18">
        <v>41163</v>
      </c>
    </row>
    <row r="122" spans="1:6" ht="15" customHeight="1">
      <c r="A122" s="14">
        <v>120</v>
      </c>
      <c r="B122" s="15" t="s">
        <v>362</v>
      </c>
      <c r="C122" s="44" t="s">
        <v>7378</v>
      </c>
      <c r="D122" s="16" t="s">
        <v>16291</v>
      </c>
      <c r="E122" s="18">
        <v>41162</v>
      </c>
      <c r="F122" s="18">
        <v>41163</v>
      </c>
    </row>
    <row r="123" spans="1:6" ht="15" customHeight="1">
      <c r="A123" s="14">
        <v>121</v>
      </c>
      <c r="B123" s="15" t="s">
        <v>362</v>
      </c>
      <c r="C123" s="44" t="s">
        <v>16298</v>
      </c>
      <c r="D123" s="17" t="s">
        <v>16287</v>
      </c>
      <c r="E123" s="18">
        <v>41162</v>
      </c>
      <c r="F123" s="18">
        <v>41163</v>
      </c>
    </row>
    <row r="124" spans="1:6" ht="15" customHeight="1">
      <c r="A124" s="14">
        <v>122</v>
      </c>
      <c r="B124" s="15" t="s">
        <v>362</v>
      </c>
      <c r="C124" s="44" t="s">
        <v>16299</v>
      </c>
      <c r="D124" s="45" t="s">
        <v>16287</v>
      </c>
      <c r="E124" s="18">
        <v>41162</v>
      </c>
      <c r="F124" s="18">
        <v>41163</v>
      </c>
    </row>
    <row r="125" spans="1:6" ht="15" customHeight="1">
      <c r="A125" s="14">
        <v>123</v>
      </c>
      <c r="B125" s="15" t="s">
        <v>362</v>
      </c>
      <c r="C125" s="44" t="s">
        <v>16300</v>
      </c>
      <c r="D125" s="17" t="s">
        <v>16287</v>
      </c>
      <c r="E125" s="18">
        <v>41162</v>
      </c>
      <c r="F125" s="18">
        <v>41163</v>
      </c>
    </row>
    <row r="126" spans="1:6" ht="15" customHeight="1">
      <c r="A126" s="14">
        <v>124</v>
      </c>
      <c r="B126" s="15" t="s">
        <v>362</v>
      </c>
      <c r="C126" s="44" t="s">
        <v>16301</v>
      </c>
      <c r="D126" s="16" t="s">
        <v>16287</v>
      </c>
      <c r="E126" s="18">
        <v>41166</v>
      </c>
      <c r="F126" s="18">
        <v>41169</v>
      </c>
    </row>
    <row r="127" spans="1:6" ht="15" customHeight="1">
      <c r="A127" s="14">
        <v>125</v>
      </c>
      <c r="B127" s="15" t="s">
        <v>362</v>
      </c>
      <c r="C127" s="44" t="s">
        <v>16302</v>
      </c>
      <c r="D127" s="17" t="s">
        <v>16287</v>
      </c>
      <c r="E127" s="18">
        <v>41165</v>
      </c>
      <c r="F127" s="18">
        <v>41169</v>
      </c>
    </row>
    <row r="128" spans="1:6" ht="15" customHeight="1">
      <c r="A128" s="14">
        <v>126</v>
      </c>
      <c r="B128" s="15" t="s">
        <v>362</v>
      </c>
      <c r="C128" s="44" t="s">
        <v>16303</v>
      </c>
      <c r="D128" s="16" t="s">
        <v>16304</v>
      </c>
      <c r="E128" s="18">
        <v>41165</v>
      </c>
      <c r="F128" s="18">
        <v>41169</v>
      </c>
    </row>
    <row r="129" spans="1:6" ht="15" customHeight="1">
      <c r="A129" s="14">
        <v>127</v>
      </c>
      <c r="B129" s="15" t="s">
        <v>362</v>
      </c>
      <c r="C129" s="44" t="s">
        <v>16305</v>
      </c>
      <c r="D129" s="17" t="s">
        <v>16291</v>
      </c>
      <c r="E129" s="18">
        <v>41165</v>
      </c>
      <c r="F129" s="18">
        <v>41169</v>
      </c>
    </row>
    <row r="130" spans="1:6" ht="15" customHeight="1">
      <c r="A130" s="14">
        <v>128</v>
      </c>
      <c r="B130" s="15" t="s">
        <v>362</v>
      </c>
      <c r="C130" s="46" t="s">
        <v>16306</v>
      </c>
      <c r="D130" s="19" t="s">
        <v>16291</v>
      </c>
      <c r="E130" s="18">
        <v>41165</v>
      </c>
      <c r="F130" s="18">
        <v>41169</v>
      </c>
    </row>
    <row r="131" spans="1:6" ht="15" customHeight="1">
      <c r="A131" s="14">
        <v>129</v>
      </c>
      <c r="B131" s="15" t="s">
        <v>362</v>
      </c>
      <c r="C131" s="46" t="s">
        <v>16307</v>
      </c>
      <c r="D131" s="19" t="s">
        <v>16291</v>
      </c>
      <c r="E131" s="18">
        <v>41165</v>
      </c>
      <c r="F131" s="18">
        <v>41169</v>
      </c>
    </row>
    <row r="132" spans="1:6" ht="15" customHeight="1">
      <c r="A132" s="14">
        <v>130</v>
      </c>
      <c r="B132" s="15" t="s">
        <v>362</v>
      </c>
      <c r="C132" s="46" t="s">
        <v>16308</v>
      </c>
      <c r="D132" s="19" t="s">
        <v>16291</v>
      </c>
      <c r="E132" s="20">
        <v>41165</v>
      </c>
      <c r="F132" s="20">
        <v>41169</v>
      </c>
    </row>
    <row r="133" spans="1:6" ht="15" customHeight="1">
      <c r="A133" s="14">
        <v>131</v>
      </c>
      <c r="B133" s="15" t="s">
        <v>362</v>
      </c>
      <c r="C133" s="46" t="s">
        <v>7378</v>
      </c>
      <c r="D133" s="19" t="s">
        <v>16291</v>
      </c>
      <c r="E133" s="20">
        <v>41155</v>
      </c>
      <c r="F133" s="20">
        <v>41165</v>
      </c>
    </row>
    <row r="134" spans="1:6" ht="15" customHeight="1">
      <c r="A134" s="14">
        <v>132</v>
      </c>
      <c r="B134" s="15" t="s">
        <v>362</v>
      </c>
      <c r="C134" s="46" t="s">
        <v>16309</v>
      </c>
      <c r="D134" s="19" t="s">
        <v>16310</v>
      </c>
      <c r="E134" s="20">
        <v>41155</v>
      </c>
      <c r="F134" s="20">
        <v>41165</v>
      </c>
    </row>
    <row r="135" spans="1:6" ht="15" customHeight="1">
      <c r="A135" s="14">
        <v>133</v>
      </c>
      <c r="B135" s="15" t="s">
        <v>362</v>
      </c>
      <c r="C135" s="46" t="s">
        <v>16311</v>
      </c>
      <c r="D135" s="19" t="s">
        <v>16287</v>
      </c>
      <c r="E135" s="20">
        <v>41172</v>
      </c>
      <c r="F135" s="20">
        <v>41176</v>
      </c>
    </row>
    <row r="136" spans="1:6" ht="15" customHeight="1">
      <c r="A136" s="14">
        <v>134</v>
      </c>
      <c r="B136" s="15" t="s">
        <v>362</v>
      </c>
      <c r="C136" s="46" t="s">
        <v>16312</v>
      </c>
      <c r="D136" s="19" t="s">
        <v>16287</v>
      </c>
      <c r="E136" s="20">
        <v>41172</v>
      </c>
      <c r="F136" s="20">
        <v>41176</v>
      </c>
    </row>
    <row r="137" spans="1:6" ht="15" customHeight="1">
      <c r="A137" s="14">
        <v>135</v>
      </c>
      <c r="B137" s="15" t="s">
        <v>362</v>
      </c>
      <c r="C137" s="46" t="s">
        <v>16313</v>
      </c>
      <c r="D137" s="19" t="s">
        <v>16287</v>
      </c>
      <c r="E137" s="20">
        <v>41176</v>
      </c>
      <c r="F137" s="20">
        <v>41176</v>
      </c>
    </row>
    <row r="138" spans="1:6" ht="15" customHeight="1">
      <c r="A138" s="14">
        <v>136</v>
      </c>
      <c r="B138" s="15" t="s">
        <v>362</v>
      </c>
      <c r="C138" s="46" t="s">
        <v>16314</v>
      </c>
      <c r="D138" s="19" t="s">
        <v>16287</v>
      </c>
      <c r="E138" s="20">
        <v>41177</v>
      </c>
      <c r="F138" s="20">
        <v>41177</v>
      </c>
    </row>
    <row r="139" spans="1:6" ht="15" customHeight="1">
      <c r="A139" s="14">
        <v>137</v>
      </c>
      <c r="B139" s="15" t="s">
        <v>362</v>
      </c>
      <c r="C139" s="46" t="s">
        <v>16315</v>
      </c>
      <c r="D139" s="19" t="s">
        <v>16287</v>
      </c>
      <c r="E139" s="20">
        <v>41177</v>
      </c>
      <c r="F139" s="20">
        <v>41177</v>
      </c>
    </row>
    <row r="140" spans="1:6" ht="15" customHeight="1">
      <c r="A140" s="14">
        <v>138</v>
      </c>
      <c r="B140" s="15" t="s">
        <v>362</v>
      </c>
      <c r="C140" s="46" t="s">
        <v>16316</v>
      </c>
      <c r="D140" s="19" t="s">
        <v>16287</v>
      </c>
      <c r="E140" s="20">
        <v>41177</v>
      </c>
      <c r="F140" s="20">
        <v>41177</v>
      </c>
    </row>
    <row r="141" spans="1:6" ht="15" customHeight="1">
      <c r="A141" s="14">
        <v>139</v>
      </c>
      <c r="B141" s="15" t="s">
        <v>362</v>
      </c>
      <c r="C141" s="46" t="s">
        <v>16317</v>
      </c>
      <c r="D141" s="19" t="s">
        <v>16287</v>
      </c>
      <c r="E141" s="20">
        <v>41177</v>
      </c>
      <c r="F141" s="20">
        <v>41177</v>
      </c>
    </row>
    <row r="142" spans="1:6" ht="15" customHeight="1">
      <c r="A142" s="14">
        <v>140</v>
      </c>
      <c r="B142" s="15" t="s">
        <v>362</v>
      </c>
      <c r="C142" s="46" t="s">
        <v>16318</v>
      </c>
      <c r="D142" s="19" t="s">
        <v>16287</v>
      </c>
      <c r="E142" s="20">
        <v>41179</v>
      </c>
      <c r="F142" s="20">
        <v>41179</v>
      </c>
    </row>
    <row r="143" spans="1:6" ht="15" customHeight="1">
      <c r="A143" s="14">
        <v>141</v>
      </c>
      <c r="B143" s="15" t="s">
        <v>362</v>
      </c>
      <c r="C143" s="46" t="s">
        <v>16319</v>
      </c>
      <c r="D143" s="19" t="s">
        <v>16291</v>
      </c>
      <c r="E143" s="20">
        <v>41166</v>
      </c>
      <c r="F143" s="20">
        <v>41166</v>
      </c>
    </row>
    <row r="144" spans="1:6" ht="15" customHeight="1">
      <c r="A144" s="14">
        <v>142</v>
      </c>
      <c r="B144" s="15" t="s">
        <v>362</v>
      </c>
      <c r="C144" s="46" t="s">
        <v>1783</v>
      </c>
      <c r="D144" s="19" t="s">
        <v>16320</v>
      </c>
      <c r="E144" s="20">
        <v>41173</v>
      </c>
      <c r="F144" s="20">
        <v>41173</v>
      </c>
    </row>
    <row r="145" spans="1:6" ht="15" customHeight="1">
      <c r="A145" s="14">
        <v>143</v>
      </c>
      <c r="B145" s="15" t="s">
        <v>362</v>
      </c>
      <c r="C145" s="46" t="s">
        <v>16321</v>
      </c>
      <c r="D145" s="19" t="s">
        <v>16287</v>
      </c>
      <c r="E145" s="20">
        <v>41164</v>
      </c>
      <c r="F145" s="20">
        <v>41174</v>
      </c>
    </row>
    <row r="146" spans="1:6" ht="15" customHeight="1">
      <c r="A146" s="14">
        <v>144</v>
      </c>
      <c r="B146" s="15" t="s">
        <v>362</v>
      </c>
      <c r="C146" s="46" t="s">
        <v>16322</v>
      </c>
      <c r="D146" s="19" t="s">
        <v>16310</v>
      </c>
      <c r="E146" s="20">
        <v>41176</v>
      </c>
      <c r="F146" s="20">
        <v>41177</v>
      </c>
    </row>
    <row r="147" spans="1:6" ht="15" customHeight="1">
      <c r="A147" s="14">
        <v>145</v>
      </c>
      <c r="B147" s="15" t="s">
        <v>362</v>
      </c>
      <c r="C147" s="46" t="s">
        <v>16323</v>
      </c>
      <c r="D147" s="19" t="s">
        <v>16287</v>
      </c>
      <c r="E147" s="20">
        <v>41176</v>
      </c>
      <c r="F147" s="20">
        <v>41177</v>
      </c>
    </row>
    <row r="148" spans="1:6" ht="15" customHeight="1">
      <c r="A148" s="14">
        <v>146</v>
      </c>
      <c r="B148" s="15" t="s">
        <v>362</v>
      </c>
      <c r="C148" s="46" t="s">
        <v>16324</v>
      </c>
      <c r="D148" s="19" t="s">
        <v>16287</v>
      </c>
      <c r="E148" s="20">
        <v>41176</v>
      </c>
      <c r="F148" s="20">
        <v>41177</v>
      </c>
    </row>
    <row r="149" spans="1:6" ht="15" customHeight="1">
      <c r="A149" s="14">
        <v>147</v>
      </c>
      <c r="B149" s="15" t="s">
        <v>362</v>
      </c>
      <c r="C149" s="46" t="s">
        <v>16325</v>
      </c>
      <c r="D149" s="19" t="s">
        <v>16287</v>
      </c>
      <c r="E149" s="20">
        <v>41176</v>
      </c>
      <c r="F149" s="20">
        <v>41177</v>
      </c>
    </row>
    <row r="150" spans="1:6" ht="15" customHeight="1">
      <c r="A150" s="14">
        <v>148</v>
      </c>
      <c r="B150" s="15" t="s">
        <v>362</v>
      </c>
      <c r="C150" s="46" t="s">
        <v>16326</v>
      </c>
      <c r="D150" s="19" t="s">
        <v>16287</v>
      </c>
      <c r="E150" s="20">
        <v>41171</v>
      </c>
      <c r="F150" s="20">
        <v>41173</v>
      </c>
    </row>
    <row r="151" spans="1:6" ht="15" customHeight="1">
      <c r="A151" s="14">
        <v>149</v>
      </c>
      <c r="B151" s="15" t="s">
        <v>362</v>
      </c>
      <c r="C151" s="46" t="s">
        <v>16327</v>
      </c>
      <c r="D151" s="19" t="s">
        <v>16291</v>
      </c>
      <c r="E151" s="20">
        <v>41172</v>
      </c>
      <c r="F151" s="20">
        <v>41173</v>
      </c>
    </row>
    <row r="152" spans="1:6" ht="15" customHeight="1">
      <c r="A152" s="14">
        <v>150</v>
      </c>
      <c r="B152" s="15" t="s">
        <v>362</v>
      </c>
      <c r="C152" s="46" t="s">
        <v>16328</v>
      </c>
      <c r="D152" s="19" t="s">
        <v>16287</v>
      </c>
      <c r="E152" s="20">
        <v>41171</v>
      </c>
      <c r="F152" s="20">
        <v>41173</v>
      </c>
    </row>
    <row r="153" spans="1:6" ht="15" customHeight="1">
      <c r="A153" s="14">
        <v>151</v>
      </c>
      <c r="B153" s="15" t="s">
        <v>362</v>
      </c>
      <c r="C153" s="46" t="s">
        <v>16329</v>
      </c>
      <c r="D153" s="19" t="s">
        <v>16291</v>
      </c>
      <c r="E153" s="20">
        <v>41172</v>
      </c>
      <c r="F153" s="20">
        <v>41172</v>
      </c>
    </row>
    <row r="154" spans="1:6" ht="15" customHeight="1">
      <c r="A154" s="14">
        <v>152</v>
      </c>
      <c r="B154" s="15" t="s">
        <v>362</v>
      </c>
      <c r="C154" s="46" t="s">
        <v>16330</v>
      </c>
      <c r="D154" s="19" t="s">
        <v>16287</v>
      </c>
      <c r="E154" s="20">
        <v>41172</v>
      </c>
      <c r="F154" s="20">
        <v>41172</v>
      </c>
    </row>
    <row r="155" spans="1:6" ht="15" customHeight="1">
      <c r="A155" s="14">
        <v>153</v>
      </c>
      <c r="B155" s="15" t="s">
        <v>362</v>
      </c>
      <c r="C155" s="46" t="s">
        <v>16331</v>
      </c>
      <c r="D155" s="19" t="s">
        <v>16291</v>
      </c>
      <c r="E155" s="20">
        <v>41162</v>
      </c>
      <c r="F155" s="20">
        <v>41172</v>
      </c>
    </row>
    <row r="156" spans="1:6" ht="15" customHeight="1">
      <c r="A156" s="14">
        <v>154</v>
      </c>
      <c r="B156" s="15" t="s">
        <v>362</v>
      </c>
      <c r="C156" s="46" t="s">
        <v>16332</v>
      </c>
      <c r="D156" s="19" t="s">
        <v>16304</v>
      </c>
      <c r="E156" s="20">
        <v>41163</v>
      </c>
      <c r="F156" s="20">
        <v>41172</v>
      </c>
    </row>
    <row r="157" spans="1:6" ht="15" customHeight="1">
      <c r="A157" s="14">
        <v>155</v>
      </c>
      <c r="B157" s="15" t="s">
        <v>362</v>
      </c>
      <c r="C157" s="46" t="s">
        <v>16333</v>
      </c>
      <c r="D157" s="19" t="s">
        <v>16291</v>
      </c>
      <c r="E157" s="20">
        <v>41159</v>
      </c>
      <c r="F157" s="20">
        <v>41169</v>
      </c>
    </row>
    <row r="158" spans="1:6" ht="15" customHeight="1">
      <c r="A158" s="14">
        <v>156</v>
      </c>
      <c r="B158" s="15" t="s">
        <v>362</v>
      </c>
      <c r="C158" s="46" t="s">
        <v>16334</v>
      </c>
      <c r="D158" s="19" t="s">
        <v>16291</v>
      </c>
      <c r="E158" s="20">
        <v>41171</v>
      </c>
      <c r="F158" s="20">
        <v>41172</v>
      </c>
    </row>
    <row r="159" spans="1:6" ht="15" customHeight="1">
      <c r="A159" s="14">
        <v>157</v>
      </c>
      <c r="B159" s="15" t="s">
        <v>362</v>
      </c>
      <c r="C159" s="46" t="s">
        <v>16335</v>
      </c>
      <c r="D159" s="19" t="s">
        <v>16287</v>
      </c>
      <c r="E159" s="20">
        <v>41171</v>
      </c>
      <c r="F159" s="20">
        <v>41172</v>
      </c>
    </row>
    <row r="160" spans="1:6" ht="15" customHeight="1">
      <c r="A160" s="14">
        <v>158</v>
      </c>
      <c r="B160" s="15" t="s">
        <v>362</v>
      </c>
      <c r="C160" s="46" t="s">
        <v>7870</v>
      </c>
      <c r="D160" s="19" t="s">
        <v>16291</v>
      </c>
      <c r="E160" s="20">
        <v>41171</v>
      </c>
      <c r="F160" s="20">
        <v>41172</v>
      </c>
    </row>
    <row r="161" spans="1:6" ht="15" customHeight="1">
      <c r="A161" s="14">
        <v>159</v>
      </c>
      <c r="B161" s="15" t="s">
        <v>362</v>
      </c>
      <c r="C161" s="46" t="s">
        <v>16336</v>
      </c>
      <c r="D161" s="19" t="s">
        <v>16291</v>
      </c>
      <c r="E161" s="20">
        <v>41169</v>
      </c>
      <c r="F161" s="20">
        <v>41170</v>
      </c>
    </row>
    <row r="162" spans="1:6" ht="15" customHeight="1">
      <c r="A162" s="14">
        <v>160</v>
      </c>
      <c r="B162" s="15" t="s">
        <v>362</v>
      </c>
      <c r="C162" s="46" t="s">
        <v>16337</v>
      </c>
      <c r="D162" s="19" t="s">
        <v>16291</v>
      </c>
      <c r="E162" s="20">
        <v>41159</v>
      </c>
      <c r="F162" s="20">
        <v>41169</v>
      </c>
    </row>
    <row r="163" spans="1:6" ht="15" customHeight="1">
      <c r="A163" s="14">
        <v>161</v>
      </c>
      <c r="B163" s="15" t="s">
        <v>362</v>
      </c>
      <c r="C163" s="46" t="s">
        <v>16338</v>
      </c>
      <c r="D163" s="19" t="s">
        <v>16310</v>
      </c>
      <c r="E163" s="20">
        <v>41164</v>
      </c>
      <c r="F163" s="20">
        <v>41170</v>
      </c>
    </row>
    <row r="164" spans="1:6" ht="15" customHeight="1">
      <c r="A164" s="14">
        <v>162</v>
      </c>
      <c r="B164" s="15" t="s">
        <v>362</v>
      </c>
      <c r="C164" s="46" t="s">
        <v>16339</v>
      </c>
      <c r="D164" s="19" t="s">
        <v>16287</v>
      </c>
      <c r="E164" s="20">
        <v>41164</v>
      </c>
      <c r="F164" s="20">
        <v>41170</v>
      </c>
    </row>
    <row r="165" spans="1:6" ht="15" customHeight="1">
      <c r="A165" s="14">
        <v>163</v>
      </c>
      <c r="B165" s="15" t="s">
        <v>362</v>
      </c>
      <c r="C165" s="46" t="s">
        <v>16340</v>
      </c>
      <c r="D165" s="19" t="s">
        <v>16291</v>
      </c>
      <c r="E165" s="20">
        <v>41169</v>
      </c>
      <c r="F165" s="20">
        <v>41170</v>
      </c>
    </row>
    <row r="166" spans="1:6" ht="15" customHeight="1">
      <c r="A166" s="14">
        <v>164</v>
      </c>
      <c r="B166" s="15" t="s">
        <v>362</v>
      </c>
      <c r="C166" s="46" t="s">
        <v>16341</v>
      </c>
      <c r="D166" s="19" t="s">
        <v>16291</v>
      </c>
      <c r="E166" s="20">
        <v>41169</v>
      </c>
      <c r="F166" s="20">
        <v>41170</v>
      </c>
    </row>
    <row r="167" spans="1:6" ht="15" customHeight="1">
      <c r="A167" s="14">
        <v>165</v>
      </c>
      <c r="B167" s="15" t="s">
        <v>362</v>
      </c>
      <c r="C167" s="46" t="s">
        <v>16342</v>
      </c>
      <c r="D167" s="19" t="s">
        <v>16291</v>
      </c>
      <c r="E167" s="20">
        <v>41164</v>
      </c>
      <c r="F167" s="20">
        <v>41170</v>
      </c>
    </row>
    <row r="168" spans="1:6" ht="15" customHeight="1">
      <c r="A168" s="14">
        <v>166</v>
      </c>
      <c r="B168" s="15" t="s">
        <v>362</v>
      </c>
      <c r="C168" s="46" t="s">
        <v>16343</v>
      </c>
      <c r="D168" s="19" t="s">
        <v>16287</v>
      </c>
      <c r="E168" s="20">
        <v>41169</v>
      </c>
      <c r="F168" s="20">
        <v>41170</v>
      </c>
    </row>
    <row r="169" spans="1:6" ht="15" customHeight="1">
      <c r="A169" s="14">
        <v>167</v>
      </c>
      <c r="B169" s="15" t="s">
        <v>362</v>
      </c>
      <c r="C169" s="46" t="s">
        <v>16344</v>
      </c>
      <c r="D169" s="19" t="s">
        <v>16287</v>
      </c>
      <c r="E169" s="20">
        <v>41165</v>
      </c>
      <c r="F169" s="20">
        <v>41165</v>
      </c>
    </row>
    <row r="170" spans="1:6" ht="15" customHeight="1">
      <c r="A170" s="14">
        <v>168</v>
      </c>
      <c r="B170" s="15" t="s">
        <v>362</v>
      </c>
      <c r="C170" s="46" t="s">
        <v>16345</v>
      </c>
      <c r="D170" s="19" t="s">
        <v>16287</v>
      </c>
      <c r="E170" s="20">
        <v>41169</v>
      </c>
      <c r="F170" s="20">
        <v>41170</v>
      </c>
    </row>
    <row r="171" spans="1:6" ht="15" customHeight="1">
      <c r="A171" s="14">
        <v>169</v>
      </c>
      <c r="B171" s="15" t="s">
        <v>362</v>
      </c>
      <c r="C171" s="46" t="s">
        <v>16346</v>
      </c>
      <c r="D171" s="19" t="s">
        <v>16287</v>
      </c>
      <c r="E171" s="20">
        <v>41177</v>
      </c>
      <c r="F171" s="20">
        <v>41177</v>
      </c>
    </row>
    <row r="172" spans="1:6" ht="15" customHeight="1">
      <c r="A172" s="14">
        <v>170</v>
      </c>
      <c r="B172" s="15" t="s">
        <v>362</v>
      </c>
      <c r="C172" s="46" t="s">
        <v>16347</v>
      </c>
      <c r="D172" s="19" t="s">
        <v>16287</v>
      </c>
      <c r="E172" s="20">
        <v>41156</v>
      </c>
      <c r="F172" s="20">
        <v>41156</v>
      </c>
    </row>
    <row r="173" spans="1:6" ht="15" customHeight="1">
      <c r="A173" s="14">
        <v>171</v>
      </c>
      <c r="B173" s="15" t="s">
        <v>362</v>
      </c>
      <c r="C173" s="46" t="s">
        <v>16348</v>
      </c>
      <c r="D173" s="19" t="s">
        <v>16287</v>
      </c>
      <c r="E173" s="20">
        <v>41155</v>
      </c>
      <c r="F173" s="20">
        <v>41157</v>
      </c>
    </row>
    <row r="174" spans="1:6" ht="15" customHeight="1">
      <c r="A174" s="14">
        <v>172</v>
      </c>
      <c r="B174" s="15" t="s">
        <v>362</v>
      </c>
      <c r="C174" s="46" t="s">
        <v>16349</v>
      </c>
      <c r="D174" s="19" t="s">
        <v>16287</v>
      </c>
      <c r="E174" s="20">
        <v>41156</v>
      </c>
      <c r="F174" s="20">
        <v>41156</v>
      </c>
    </row>
    <row r="175" spans="1:6" ht="15" customHeight="1">
      <c r="A175" s="14">
        <v>173</v>
      </c>
      <c r="B175" s="15" t="s">
        <v>362</v>
      </c>
      <c r="C175" s="46" t="s">
        <v>16350</v>
      </c>
      <c r="D175" s="19" t="s">
        <v>16310</v>
      </c>
      <c r="E175" s="20">
        <v>41156</v>
      </c>
      <c r="F175" s="20">
        <v>41156</v>
      </c>
    </row>
    <row r="176" spans="1:6" ht="15" customHeight="1">
      <c r="A176" s="14">
        <v>174</v>
      </c>
      <c r="B176" s="15" t="s">
        <v>362</v>
      </c>
      <c r="C176" s="46" t="s">
        <v>16351</v>
      </c>
      <c r="D176" s="19" t="s">
        <v>16287</v>
      </c>
      <c r="E176" s="20">
        <v>41157</v>
      </c>
      <c r="F176" s="20">
        <v>41157</v>
      </c>
    </row>
    <row r="177" spans="1:6" ht="15" customHeight="1">
      <c r="A177" s="14">
        <v>175</v>
      </c>
      <c r="B177" s="15" t="s">
        <v>362</v>
      </c>
      <c r="C177" s="46" t="s">
        <v>16352</v>
      </c>
      <c r="D177" s="19" t="s">
        <v>16291</v>
      </c>
      <c r="E177" s="20">
        <v>41156</v>
      </c>
      <c r="F177" s="20">
        <v>41156</v>
      </c>
    </row>
    <row r="178" spans="1:6" ht="15" customHeight="1">
      <c r="A178" s="14">
        <v>176</v>
      </c>
      <c r="B178" s="15" t="s">
        <v>362</v>
      </c>
      <c r="C178" s="46" t="s">
        <v>16353</v>
      </c>
      <c r="D178" s="19" t="s">
        <v>16291</v>
      </c>
      <c r="E178" s="20">
        <v>41156</v>
      </c>
      <c r="F178" s="20">
        <v>41156</v>
      </c>
    </row>
    <row r="179" spans="1:6" ht="15" customHeight="1">
      <c r="A179" s="14">
        <v>177</v>
      </c>
      <c r="B179" s="15" t="s">
        <v>362</v>
      </c>
      <c r="C179" s="46" t="s">
        <v>16354</v>
      </c>
      <c r="D179" s="19" t="s">
        <v>16291</v>
      </c>
      <c r="E179" s="20">
        <v>41156</v>
      </c>
      <c r="F179" s="20">
        <v>41156</v>
      </c>
    </row>
    <row r="180" spans="1:6" ht="15" customHeight="1">
      <c r="A180" s="14">
        <v>178</v>
      </c>
      <c r="B180" s="15" t="s">
        <v>362</v>
      </c>
      <c r="C180" s="46" t="s">
        <v>16355</v>
      </c>
      <c r="D180" s="19" t="s">
        <v>16304</v>
      </c>
      <c r="E180" s="20">
        <v>41156</v>
      </c>
      <c r="F180" s="20">
        <v>41157</v>
      </c>
    </row>
    <row r="181" spans="1:6" ht="15" customHeight="1">
      <c r="A181" s="14">
        <v>179</v>
      </c>
      <c r="B181" s="15" t="s">
        <v>362</v>
      </c>
      <c r="C181" s="46" t="s">
        <v>16356</v>
      </c>
      <c r="D181" s="19" t="s">
        <v>16320</v>
      </c>
      <c r="E181" s="20">
        <v>41158</v>
      </c>
      <c r="F181" s="20">
        <v>41158</v>
      </c>
    </row>
    <row r="182" spans="1:6" ht="15" customHeight="1">
      <c r="A182" s="14">
        <v>180</v>
      </c>
      <c r="B182" s="15" t="s">
        <v>362</v>
      </c>
      <c r="C182" s="46" t="s">
        <v>16357</v>
      </c>
      <c r="D182" s="19" t="s">
        <v>16291</v>
      </c>
      <c r="E182" s="20">
        <v>41158</v>
      </c>
      <c r="F182" s="20">
        <v>41158</v>
      </c>
    </row>
    <row r="183" spans="1:6" ht="15" customHeight="1">
      <c r="A183" s="14">
        <v>181</v>
      </c>
      <c r="B183" s="15" t="s">
        <v>362</v>
      </c>
      <c r="C183" s="46" t="s">
        <v>16358</v>
      </c>
      <c r="D183" s="19" t="s">
        <v>16287</v>
      </c>
      <c r="E183" s="20">
        <v>41158</v>
      </c>
      <c r="F183" s="20">
        <v>41158</v>
      </c>
    </row>
    <row r="184" spans="1:6" ht="15" customHeight="1">
      <c r="A184" s="14">
        <v>182</v>
      </c>
      <c r="B184" s="15" t="s">
        <v>362</v>
      </c>
      <c r="C184" s="46" t="s">
        <v>16359</v>
      </c>
      <c r="D184" s="19" t="s">
        <v>16287</v>
      </c>
      <c r="E184" s="20">
        <v>41155</v>
      </c>
      <c r="F184" s="20">
        <v>41155</v>
      </c>
    </row>
    <row r="185" spans="1:6" ht="15" customHeight="1">
      <c r="A185" s="14">
        <v>183</v>
      </c>
      <c r="B185" s="15" t="s">
        <v>362</v>
      </c>
      <c r="C185" s="46" t="s">
        <v>16360</v>
      </c>
      <c r="D185" s="47" t="s">
        <v>16291</v>
      </c>
      <c r="E185" s="20">
        <v>41155</v>
      </c>
      <c r="F185" s="20">
        <v>41155</v>
      </c>
    </row>
    <row r="186" spans="1:6" ht="15" customHeight="1">
      <c r="A186" s="14">
        <v>184</v>
      </c>
      <c r="B186" s="15" t="s">
        <v>362</v>
      </c>
      <c r="C186" s="46" t="s">
        <v>16361</v>
      </c>
      <c r="D186" s="19" t="s">
        <v>16287</v>
      </c>
      <c r="E186" s="20">
        <v>41155</v>
      </c>
      <c r="F186" s="20">
        <v>41155</v>
      </c>
    </row>
    <row r="187" spans="1:6" ht="15" customHeight="1">
      <c r="A187" s="14">
        <v>185</v>
      </c>
      <c r="B187" s="15" t="s">
        <v>362</v>
      </c>
      <c r="C187" s="46" t="s">
        <v>16362</v>
      </c>
      <c r="D187" s="19" t="s">
        <v>16287</v>
      </c>
      <c r="E187" s="20">
        <v>41155</v>
      </c>
      <c r="F187" s="20">
        <v>41155</v>
      </c>
    </row>
    <row r="188" spans="1:6" ht="15" customHeight="1">
      <c r="A188" s="14">
        <v>186</v>
      </c>
      <c r="B188" s="15" t="s">
        <v>362</v>
      </c>
      <c r="C188" s="46" t="s">
        <v>16363</v>
      </c>
      <c r="D188" s="19" t="s">
        <v>16287</v>
      </c>
      <c r="E188" s="20">
        <v>41158</v>
      </c>
      <c r="F188" s="20">
        <v>41162</v>
      </c>
    </row>
    <row r="189" spans="1:6" ht="15" customHeight="1">
      <c r="A189" s="14">
        <v>187</v>
      </c>
      <c r="B189" s="15" t="s">
        <v>362</v>
      </c>
      <c r="C189" s="46" t="s">
        <v>16364</v>
      </c>
      <c r="D189" s="19" t="s">
        <v>16287</v>
      </c>
      <c r="E189" s="20">
        <v>41162</v>
      </c>
      <c r="F189" s="20">
        <v>41162</v>
      </c>
    </row>
    <row r="190" spans="1:6" ht="15" customHeight="1">
      <c r="A190" s="14">
        <v>188</v>
      </c>
      <c r="B190" s="15" t="s">
        <v>362</v>
      </c>
      <c r="C190" s="46" t="s">
        <v>16365</v>
      </c>
      <c r="D190" s="19" t="s">
        <v>16291</v>
      </c>
      <c r="E190" s="20">
        <v>41162</v>
      </c>
      <c r="F190" s="20">
        <v>41162</v>
      </c>
    </row>
    <row r="191" spans="1:6" ht="15" customHeight="1">
      <c r="A191" s="14">
        <v>189</v>
      </c>
      <c r="B191" s="15" t="s">
        <v>362</v>
      </c>
      <c r="C191" s="46" t="s">
        <v>4614</v>
      </c>
      <c r="D191" s="19" t="s">
        <v>16287</v>
      </c>
      <c r="E191" s="20">
        <v>41162</v>
      </c>
      <c r="F191" s="20">
        <v>41162</v>
      </c>
    </row>
    <row r="192" spans="1:6" ht="15" customHeight="1">
      <c r="A192" s="14">
        <v>190</v>
      </c>
      <c r="B192" s="15" t="s">
        <v>362</v>
      </c>
      <c r="C192" s="46" t="s">
        <v>16366</v>
      </c>
      <c r="D192" s="19" t="s">
        <v>16291</v>
      </c>
      <c r="E192" s="20">
        <v>41162</v>
      </c>
      <c r="F192" s="20">
        <v>41162</v>
      </c>
    </row>
    <row r="193" spans="1:6" ht="15" customHeight="1">
      <c r="A193" s="14">
        <v>191</v>
      </c>
      <c r="B193" s="15" t="s">
        <v>362</v>
      </c>
      <c r="C193" s="46" t="s">
        <v>16367</v>
      </c>
      <c r="D193" s="19" t="s">
        <v>16287</v>
      </c>
      <c r="E193" s="20">
        <v>41156</v>
      </c>
      <c r="F193" s="20">
        <v>41162</v>
      </c>
    </row>
    <row r="194" spans="1:6" ht="15" customHeight="1">
      <c r="A194" s="14">
        <v>192</v>
      </c>
      <c r="B194" s="15" t="s">
        <v>362</v>
      </c>
      <c r="C194" s="46" t="s">
        <v>16368</v>
      </c>
      <c r="D194" s="19" t="s">
        <v>16291</v>
      </c>
      <c r="E194" s="20">
        <v>41162</v>
      </c>
      <c r="F194" s="20">
        <v>41162</v>
      </c>
    </row>
    <row r="195" spans="1:6" ht="15" customHeight="1">
      <c r="A195" s="14">
        <v>193</v>
      </c>
      <c r="B195" s="15" t="s">
        <v>362</v>
      </c>
      <c r="C195" s="46" t="s">
        <v>16329</v>
      </c>
      <c r="D195" s="19" t="s">
        <v>16291</v>
      </c>
      <c r="E195" s="20">
        <v>41162</v>
      </c>
      <c r="F195" s="20">
        <v>41162</v>
      </c>
    </row>
    <row r="196" spans="1:6" ht="15" customHeight="1">
      <c r="A196" s="14">
        <v>194</v>
      </c>
      <c r="B196" s="15" t="s">
        <v>362</v>
      </c>
      <c r="C196" s="46" t="s">
        <v>16369</v>
      </c>
      <c r="D196" s="19" t="s">
        <v>16287</v>
      </c>
      <c r="E196" s="20">
        <v>41158</v>
      </c>
      <c r="F196" s="20">
        <v>41162</v>
      </c>
    </row>
    <row r="197" spans="1:6" ht="15" customHeight="1">
      <c r="A197" s="14">
        <v>195</v>
      </c>
      <c r="B197" s="15" t="s">
        <v>362</v>
      </c>
      <c r="C197" s="46" t="s">
        <v>16370</v>
      </c>
      <c r="D197" s="19" t="s">
        <v>16287</v>
      </c>
      <c r="E197" s="20">
        <v>41162</v>
      </c>
      <c r="F197" s="20">
        <v>41162</v>
      </c>
    </row>
    <row r="198" spans="1:6" ht="15" customHeight="1">
      <c r="A198" s="14">
        <v>196</v>
      </c>
      <c r="B198" s="15" t="s">
        <v>362</v>
      </c>
      <c r="C198" s="46" t="s">
        <v>16371</v>
      </c>
      <c r="D198" s="19" t="s">
        <v>16291</v>
      </c>
      <c r="E198" s="20">
        <v>41162</v>
      </c>
      <c r="F198" s="20">
        <v>41162</v>
      </c>
    </row>
    <row r="199" spans="1:6" ht="15" customHeight="1">
      <c r="A199" s="14">
        <v>197</v>
      </c>
      <c r="B199" s="15" t="s">
        <v>362</v>
      </c>
      <c r="C199" s="46" t="s">
        <v>16372</v>
      </c>
      <c r="D199" s="19" t="s">
        <v>16287</v>
      </c>
      <c r="E199" s="20">
        <v>41163</v>
      </c>
      <c r="F199" s="20">
        <v>41164</v>
      </c>
    </row>
    <row r="200" spans="1:6" ht="15" customHeight="1">
      <c r="A200" s="14">
        <v>198</v>
      </c>
      <c r="B200" s="15" t="s">
        <v>362</v>
      </c>
      <c r="C200" s="46" t="s">
        <v>16373</v>
      </c>
      <c r="D200" s="19" t="s">
        <v>16291</v>
      </c>
      <c r="E200" s="20">
        <v>41164</v>
      </c>
      <c r="F200" s="20">
        <v>41164</v>
      </c>
    </row>
    <row r="201" spans="1:6" ht="15" customHeight="1">
      <c r="A201" s="14">
        <v>199</v>
      </c>
      <c r="B201" s="15" t="s">
        <v>362</v>
      </c>
      <c r="C201" s="46" t="s">
        <v>16374</v>
      </c>
      <c r="D201" s="19" t="s">
        <v>16287</v>
      </c>
      <c r="E201" s="20">
        <v>41164</v>
      </c>
      <c r="F201" s="20">
        <v>41164</v>
      </c>
    </row>
    <row r="202" spans="1:6" ht="15" customHeight="1">
      <c r="A202" s="14">
        <v>200</v>
      </c>
      <c r="B202" s="15" t="s">
        <v>362</v>
      </c>
      <c r="C202" s="46" t="s">
        <v>16375</v>
      </c>
      <c r="D202" s="19" t="s">
        <v>16287</v>
      </c>
      <c r="E202" s="20">
        <v>41164</v>
      </c>
      <c r="F202" s="20">
        <v>41164</v>
      </c>
    </row>
    <row r="203" spans="1:6" ht="15" customHeight="1">
      <c r="A203" s="14">
        <v>201</v>
      </c>
      <c r="B203" s="15" t="s">
        <v>362</v>
      </c>
      <c r="C203" s="46" t="s">
        <v>16376</v>
      </c>
      <c r="D203" s="19" t="s">
        <v>16287</v>
      </c>
      <c r="E203" s="20">
        <v>41164</v>
      </c>
      <c r="F203" s="20">
        <v>41164</v>
      </c>
    </row>
    <row r="204" spans="1:6" ht="15" customHeight="1">
      <c r="A204" s="14">
        <v>202</v>
      </c>
      <c r="B204" s="15" t="s">
        <v>362</v>
      </c>
      <c r="C204" s="46" t="s">
        <v>16377</v>
      </c>
      <c r="D204" s="19" t="s">
        <v>16291</v>
      </c>
      <c r="E204" s="20">
        <v>41164</v>
      </c>
      <c r="F204" s="20">
        <v>41164</v>
      </c>
    </row>
    <row r="205" spans="1:6" ht="15" customHeight="1">
      <c r="A205" s="14">
        <v>203</v>
      </c>
      <c r="B205" s="15" t="s">
        <v>362</v>
      </c>
      <c r="C205" s="46" t="s">
        <v>16378</v>
      </c>
      <c r="D205" s="19" t="s">
        <v>16291</v>
      </c>
      <c r="E205" s="20">
        <v>41164</v>
      </c>
      <c r="F205" s="20">
        <v>41164</v>
      </c>
    </row>
    <row r="206" spans="1:6" ht="15" customHeight="1">
      <c r="A206" s="14">
        <v>204</v>
      </c>
      <c r="B206" s="15" t="s">
        <v>362</v>
      </c>
      <c r="C206" s="46" t="s">
        <v>16379</v>
      </c>
      <c r="D206" s="19" t="s">
        <v>16287</v>
      </c>
      <c r="E206" s="20">
        <v>41165</v>
      </c>
      <c r="F206" s="20">
        <v>41165</v>
      </c>
    </row>
    <row r="207" spans="1:6" ht="15" customHeight="1">
      <c r="A207" s="14">
        <v>205</v>
      </c>
      <c r="B207" s="15" t="s">
        <v>362</v>
      </c>
      <c r="C207" s="46" t="s">
        <v>16380</v>
      </c>
      <c r="D207" s="19" t="s">
        <v>16287</v>
      </c>
      <c r="E207" s="20">
        <v>41153</v>
      </c>
      <c r="F207" s="20">
        <v>41163</v>
      </c>
    </row>
    <row r="208" spans="1:6" ht="15" customHeight="1">
      <c r="A208" s="14">
        <v>206</v>
      </c>
      <c r="B208" s="15" t="s">
        <v>362</v>
      </c>
      <c r="C208" s="46" t="s">
        <v>16381</v>
      </c>
      <c r="D208" s="19" t="s">
        <v>16291</v>
      </c>
      <c r="E208" s="20">
        <v>41163</v>
      </c>
      <c r="F208" s="20">
        <v>41163</v>
      </c>
    </row>
    <row r="209" spans="1:6" ht="15" customHeight="1">
      <c r="A209" s="14">
        <v>207</v>
      </c>
      <c r="B209" s="15" t="s">
        <v>362</v>
      </c>
      <c r="C209" s="46" t="s">
        <v>16382</v>
      </c>
      <c r="D209" s="19" t="s">
        <v>16310</v>
      </c>
      <c r="E209" s="20">
        <v>41156</v>
      </c>
      <c r="F209" s="20">
        <v>41156</v>
      </c>
    </row>
    <row r="210" spans="1:6" ht="15" customHeight="1">
      <c r="A210" s="14">
        <v>208</v>
      </c>
      <c r="B210" s="15" t="s">
        <v>362</v>
      </c>
      <c r="C210" s="46" t="s">
        <v>16383</v>
      </c>
      <c r="D210" s="19" t="s">
        <v>16287</v>
      </c>
      <c r="E210" s="20">
        <v>41163</v>
      </c>
      <c r="F210" s="20">
        <v>41163</v>
      </c>
    </row>
    <row r="211" spans="1:6" ht="15" customHeight="1">
      <c r="A211" s="14">
        <v>209</v>
      </c>
      <c r="B211" s="15" t="s">
        <v>362</v>
      </c>
      <c r="C211" s="46" t="s">
        <v>16384</v>
      </c>
      <c r="D211" s="19" t="s">
        <v>16291</v>
      </c>
      <c r="E211" s="20">
        <v>41163</v>
      </c>
      <c r="F211" s="20">
        <v>41163</v>
      </c>
    </row>
    <row r="212" spans="1:6" ht="15" customHeight="1">
      <c r="A212" s="14">
        <v>210</v>
      </c>
      <c r="B212" s="15" t="s">
        <v>362</v>
      </c>
      <c r="C212" s="46" t="s">
        <v>16385</v>
      </c>
      <c r="D212" s="19" t="s">
        <v>16310</v>
      </c>
      <c r="E212" s="20">
        <v>41163</v>
      </c>
      <c r="F212" s="20">
        <v>41163</v>
      </c>
    </row>
    <row r="213" spans="1:6" ht="15" customHeight="1">
      <c r="A213" s="14">
        <v>211</v>
      </c>
      <c r="B213" s="15" t="s">
        <v>362</v>
      </c>
      <c r="C213" s="46" t="s">
        <v>16386</v>
      </c>
      <c r="D213" s="19" t="s">
        <v>16287</v>
      </c>
      <c r="E213" s="20">
        <v>41163</v>
      </c>
      <c r="F213" s="20">
        <v>41163</v>
      </c>
    </row>
    <row r="214" spans="1:6" ht="15" customHeight="1">
      <c r="A214" s="14">
        <v>212</v>
      </c>
      <c r="B214" s="15" t="s">
        <v>362</v>
      </c>
      <c r="C214" s="46" t="s">
        <v>16387</v>
      </c>
      <c r="D214" s="19" t="s">
        <v>16287</v>
      </c>
      <c r="E214" s="20">
        <v>41163</v>
      </c>
      <c r="F214" s="20">
        <v>41163</v>
      </c>
    </row>
    <row r="215" spans="1:6" ht="15" customHeight="1">
      <c r="A215" s="14">
        <v>213</v>
      </c>
      <c r="B215" s="15" t="s">
        <v>362</v>
      </c>
      <c r="C215" s="46" t="s">
        <v>16388</v>
      </c>
      <c r="D215" s="19" t="s">
        <v>16291</v>
      </c>
      <c r="E215" s="20">
        <v>41166</v>
      </c>
      <c r="F215" s="20">
        <v>41166</v>
      </c>
    </row>
    <row r="216" spans="1:6" ht="15" customHeight="1">
      <c r="A216" s="14">
        <v>214</v>
      </c>
      <c r="B216" s="15" t="s">
        <v>362</v>
      </c>
      <c r="C216" s="46" t="s">
        <v>16389</v>
      </c>
      <c r="D216" s="19" t="s">
        <v>16287</v>
      </c>
      <c r="E216" s="20">
        <v>41166</v>
      </c>
      <c r="F216" s="20">
        <v>41166</v>
      </c>
    </row>
    <row r="217" spans="1:6" ht="15" customHeight="1">
      <c r="A217" s="14">
        <v>215</v>
      </c>
      <c r="B217" s="15" t="s">
        <v>362</v>
      </c>
      <c r="C217" s="46" t="s">
        <v>16390</v>
      </c>
      <c r="D217" s="19" t="s">
        <v>16291</v>
      </c>
      <c r="E217" s="20">
        <v>41166</v>
      </c>
      <c r="F217" s="20">
        <v>41166</v>
      </c>
    </row>
    <row r="218" spans="1:6" ht="15" customHeight="1">
      <c r="A218" s="14">
        <v>216</v>
      </c>
      <c r="B218" s="15" t="s">
        <v>362</v>
      </c>
      <c r="C218" s="46" t="s">
        <v>16391</v>
      </c>
      <c r="D218" s="19" t="s">
        <v>16291</v>
      </c>
      <c r="E218" s="20">
        <v>41166</v>
      </c>
      <c r="F218" s="20">
        <v>41166</v>
      </c>
    </row>
    <row r="219" spans="1:6" ht="15" customHeight="1">
      <c r="A219" s="14">
        <v>217</v>
      </c>
      <c r="B219" s="15" t="s">
        <v>362</v>
      </c>
      <c r="C219" s="46" t="s">
        <v>16392</v>
      </c>
      <c r="D219" s="19" t="s">
        <v>16393</v>
      </c>
      <c r="E219" s="20">
        <v>41166</v>
      </c>
      <c r="F219" s="20">
        <v>41166</v>
      </c>
    </row>
    <row r="220" spans="1:6" ht="15" customHeight="1">
      <c r="A220" s="14">
        <v>218</v>
      </c>
      <c r="B220" s="15" t="s">
        <v>362</v>
      </c>
      <c r="C220" s="46" t="s">
        <v>16394</v>
      </c>
      <c r="D220" s="19" t="s">
        <v>16291</v>
      </c>
      <c r="E220" s="20">
        <v>41166</v>
      </c>
      <c r="F220" s="20">
        <v>41166</v>
      </c>
    </row>
    <row r="221" spans="1:6" ht="15" customHeight="1">
      <c r="A221" s="14">
        <v>219</v>
      </c>
      <c r="B221" s="15" t="s">
        <v>362</v>
      </c>
      <c r="C221" s="46" t="s">
        <v>1783</v>
      </c>
      <c r="D221" s="19" t="s">
        <v>16320</v>
      </c>
      <c r="E221" s="20">
        <v>41166</v>
      </c>
      <c r="F221" s="20">
        <v>41166</v>
      </c>
    </row>
    <row r="222" spans="1:6" ht="15" customHeight="1">
      <c r="A222" s="14">
        <v>220</v>
      </c>
      <c r="B222" s="15" t="s">
        <v>362</v>
      </c>
      <c r="C222" s="46" t="s">
        <v>16395</v>
      </c>
      <c r="D222" s="19" t="s">
        <v>16287</v>
      </c>
      <c r="E222" s="20">
        <v>41166</v>
      </c>
      <c r="F222" s="20">
        <v>41166</v>
      </c>
    </row>
    <row r="223" spans="1:6" ht="15" customHeight="1">
      <c r="A223" s="14">
        <v>221</v>
      </c>
      <c r="B223" s="15" t="s">
        <v>362</v>
      </c>
      <c r="C223" s="46" t="s">
        <v>16396</v>
      </c>
      <c r="D223" s="19" t="s">
        <v>16287</v>
      </c>
      <c r="E223" s="20">
        <v>41166</v>
      </c>
      <c r="F223" s="20">
        <v>41166</v>
      </c>
    </row>
    <row r="224" spans="1:6" ht="15" customHeight="1">
      <c r="A224" s="14">
        <v>222</v>
      </c>
      <c r="B224" s="15" t="s">
        <v>362</v>
      </c>
      <c r="C224" s="46" t="s">
        <v>16397</v>
      </c>
      <c r="D224" s="19" t="s">
        <v>16291</v>
      </c>
      <c r="E224" s="20">
        <v>41166</v>
      </c>
      <c r="F224" s="20">
        <v>41166</v>
      </c>
    </row>
    <row r="225" spans="1:6" ht="15" customHeight="1">
      <c r="A225" s="14">
        <v>223</v>
      </c>
      <c r="B225" s="15" t="s">
        <v>362</v>
      </c>
      <c r="C225" s="46" t="s">
        <v>16398</v>
      </c>
      <c r="D225" s="19" t="s">
        <v>16287</v>
      </c>
      <c r="E225" s="20">
        <v>41166</v>
      </c>
      <c r="F225" s="20">
        <v>41166</v>
      </c>
    </row>
    <row r="226" spans="1:6" ht="15" customHeight="1">
      <c r="A226" s="14">
        <v>224</v>
      </c>
      <c r="B226" s="15" t="s">
        <v>362</v>
      </c>
      <c r="C226" s="46" t="s">
        <v>16399</v>
      </c>
      <c r="D226" s="19" t="s">
        <v>16287</v>
      </c>
      <c r="E226" s="20">
        <v>41169</v>
      </c>
      <c r="F226" s="20">
        <v>41169</v>
      </c>
    </row>
    <row r="227" spans="1:6" ht="15" customHeight="1">
      <c r="A227" s="14">
        <v>225</v>
      </c>
      <c r="B227" s="15" t="s">
        <v>362</v>
      </c>
      <c r="C227" s="46" t="s">
        <v>16400</v>
      </c>
      <c r="D227" s="19" t="s">
        <v>16287</v>
      </c>
      <c r="E227" s="20">
        <v>41169</v>
      </c>
      <c r="F227" s="20">
        <v>41169</v>
      </c>
    </row>
    <row r="228" spans="1:6" ht="15" customHeight="1">
      <c r="A228" s="14">
        <v>226</v>
      </c>
      <c r="B228" s="15" t="s">
        <v>362</v>
      </c>
      <c r="C228" s="46" t="s">
        <v>16401</v>
      </c>
      <c r="D228" s="19" t="s">
        <v>16287</v>
      </c>
      <c r="E228" s="20">
        <v>41169</v>
      </c>
      <c r="F228" s="20">
        <v>41169</v>
      </c>
    </row>
    <row r="229" spans="1:6" ht="15" customHeight="1">
      <c r="A229" s="14">
        <v>227</v>
      </c>
      <c r="B229" s="15" t="s">
        <v>362</v>
      </c>
      <c r="C229" s="46" t="s">
        <v>16402</v>
      </c>
      <c r="D229" s="19" t="s">
        <v>16291</v>
      </c>
      <c r="E229" s="20">
        <v>41169</v>
      </c>
      <c r="F229" s="20">
        <v>41169</v>
      </c>
    </row>
    <row r="230" spans="1:6" ht="15" customHeight="1">
      <c r="A230" s="14">
        <v>228</v>
      </c>
      <c r="B230" s="15" t="s">
        <v>362</v>
      </c>
      <c r="C230" s="46" t="s">
        <v>16403</v>
      </c>
      <c r="D230" s="19" t="s">
        <v>16287</v>
      </c>
      <c r="E230" s="20">
        <v>41169</v>
      </c>
      <c r="F230" s="20">
        <v>41169</v>
      </c>
    </row>
    <row r="231" spans="1:6" ht="15" customHeight="1">
      <c r="A231" s="14">
        <v>229</v>
      </c>
      <c r="B231" s="15" t="s">
        <v>362</v>
      </c>
      <c r="C231" s="46" t="s">
        <v>16404</v>
      </c>
      <c r="D231" s="19" t="s">
        <v>16287</v>
      </c>
      <c r="E231" s="20">
        <v>41169</v>
      </c>
      <c r="F231" s="20">
        <v>41169</v>
      </c>
    </row>
    <row r="232" spans="1:6" ht="15" customHeight="1">
      <c r="A232" s="14">
        <v>230</v>
      </c>
      <c r="B232" s="15" t="s">
        <v>362</v>
      </c>
      <c r="C232" s="46" t="s">
        <v>16405</v>
      </c>
      <c r="D232" s="19" t="s">
        <v>16291</v>
      </c>
      <c r="E232" s="20">
        <v>41169</v>
      </c>
      <c r="F232" s="20">
        <v>41169</v>
      </c>
    </row>
    <row r="233" spans="1:6" ht="15" customHeight="1">
      <c r="A233" s="14">
        <v>231</v>
      </c>
      <c r="B233" s="15" t="s">
        <v>362</v>
      </c>
      <c r="C233" s="46" t="s">
        <v>16406</v>
      </c>
      <c r="D233" s="19" t="s">
        <v>16287</v>
      </c>
      <c r="E233" s="20">
        <v>41156</v>
      </c>
      <c r="F233" s="20">
        <v>41156</v>
      </c>
    </row>
    <row r="234" spans="1:6" ht="15" customHeight="1">
      <c r="A234" s="14">
        <v>232</v>
      </c>
      <c r="B234" s="15" t="s">
        <v>362</v>
      </c>
      <c r="C234" s="46" t="s">
        <v>16407</v>
      </c>
      <c r="D234" s="19" t="s">
        <v>16291</v>
      </c>
      <c r="E234" s="20">
        <v>41162</v>
      </c>
      <c r="F234" s="20">
        <v>41162</v>
      </c>
    </row>
    <row r="235" spans="1:6" ht="15" customHeight="1">
      <c r="A235" s="14">
        <v>233</v>
      </c>
      <c r="B235" s="15" t="s">
        <v>362</v>
      </c>
      <c r="C235" s="46" t="s">
        <v>16408</v>
      </c>
      <c r="D235" s="19" t="s">
        <v>16287</v>
      </c>
      <c r="E235" s="20">
        <v>41171</v>
      </c>
      <c r="F235" s="20">
        <v>41171</v>
      </c>
    </row>
    <row r="236" spans="1:6" ht="15" customHeight="1">
      <c r="A236" s="14">
        <v>234</v>
      </c>
      <c r="B236" s="15" t="s">
        <v>362</v>
      </c>
      <c r="C236" s="46" t="s">
        <v>16409</v>
      </c>
      <c r="D236" s="19" t="s">
        <v>16291</v>
      </c>
      <c r="E236" s="20">
        <v>41171</v>
      </c>
      <c r="F236" s="20">
        <v>41171</v>
      </c>
    </row>
    <row r="237" spans="1:6" ht="15" customHeight="1">
      <c r="A237" s="14">
        <v>235</v>
      </c>
      <c r="B237" s="15" t="s">
        <v>362</v>
      </c>
      <c r="C237" s="46" t="s">
        <v>16410</v>
      </c>
      <c r="D237" s="19" t="s">
        <v>16287</v>
      </c>
      <c r="E237" s="20">
        <v>41169</v>
      </c>
      <c r="F237" s="20">
        <v>41171</v>
      </c>
    </row>
    <row r="238" spans="1:6" ht="15" customHeight="1">
      <c r="A238" s="14">
        <v>236</v>
      </c>
      <c r="B238" s="15" t="s">
        <v>362</v>
      </c>
      <c r="C238" s="46" t="s">
        <v>16411</v>
      </c>
      <c r="D238" s="19" t="s">
        <v>16287</v>
      </c>
      <c r="E238" s="20">
        <v>41169</v>
      </c>
      <c r="F238" s="20">
        <v>41171</v>
      </c>
    </row>
    <row r="239" spans="1:6" ht="15" customHeight="1">
      <c r="A239" s="14">
        <v>237</v>
      </c>
      <c r="B239" s="15" t="s">
        <v>362</v>
      </c>
      <c r="C239" s="46" t="s">
        <v>16412</v>
      </c>
      <c r="D239" s="19" t="s">
        <v>16291</v>
      </c>
      <c r="E239" s="20">
        <v>41165</v>
      </c>
      <c r="F239" s="20">
        <v>41171</v>
      </c>
    </row>
    <row r="240" spans="1:6" ht="15" customHeight="1">
      <c r="A240" s="14">
        <v>238</v>
      </c>
      <c r="B240" s="15" t="s">
        <v>362</v>
      </c>
      <c r="C240" s="46" t="s">
        <v>16413</v>
      </c>
      <c r="D240" s="19" t="s">
        <v>16320</v>
      </c>
      <c r="E240" s="20">
        <v>41173</v>
      </c>
      <c r="F240" s="20">
        <v>41173</v>
      </c>
    </row>
    <row r="241" spans="1:6" ht="15" customHeight="1">
      <c r="A241" s="14">
        <v>239</v>
      </c>
      <c r="B241" s="15" t="s">
        <v>362</v>
      </c>
      <c r="C241" s="46" t="s">
        <v>16414</v>
      </c>
      <c r="D241" s="19" t="s">
        <v>16287</v>
      </c>
      <c r="E241" s="20">
        <v>41173</v>
      </c>
      <c r="F241" s="20">
        <v>41173</v>
      </c>
    </row>
    <row r="242" spans="1:6" ht="15" customHeight="1">
      <c r="A242" s="14">
        <v>240</v>
      </c>
      <c r="B242" s="15" t="s">
        <v>362</v>
      </c>
      <c r="C242" s="46" t="s">
        <v>16415</v>
      </c>
      <c r="D242" s="19" t="s">
        <v>16287</v>
      </c>
      <c r="E242" s="20">
        <v>41173</v>
      </c>
      <c r="F242" s="20">
        <v>41173</v>
      </c>
    </row>
    <row r="243" spans="1:6" ht="15" customHeight="1">
      <c r="A243" s="14">
        <v>241</v>
      </c>
      <c r="B243" s="15" t="s">
        <v>362</v>
      </c>
      <c r="C243" s="46" t="s">
        <v>16416</v>
      </c>
      <c r="D243" s="19" t="s">
        <v>16287</v>
      </c>
      <c r="E243" s="20">
        <v>41173</v>
      </c>
      <c r="F243" s="20">
        <v>41173</v>
      </c>
    </row>
    <row r="244" spans="1:6" ht="15" customHeight="1">
      <c r="A244" s="14">
        <v>242</v>
      </c>
      <c r="B244" s="15" t="s">
        <v>362</v>
      </c>
      <c r="C244" s="46" t="s">
        <v>16417</v>
      </c>
      <c r="D244" s="19" t="s">
        <v>16287</v>
      </c>
      <c r="E244" s="20">
        <v>41173</v>
      </c>
      <c r="F244" s="20">
        <v>41173</v>
      </c>
    </row>
    <row r="245" spans="1:6" ht="15" customHeight="1">
      <c r="A245" s="14">
        <v>243</v>
      </c>
      <c r="B245" s="15" t="s">
        <v>362</v>
      </c>
      <c r="C245" s="46" t="s">
        <v>16418</v>
      </c>
      <c r="D245" s="19" t="s">
        <v>16287</v>
      </c>
      <c r="E245" s="20">
        <v>41176</v>
      </c>
      <c r="F245" s="20">
        <v>41177</v>
      </c>
    </row>
    <row r="246" spans="1:6" ht="15" customHeight="1">
      <c r="A246" s="14">
        <v>244</v>
      </c>
      <c r="B246" s="15" t="s">
        <v>362</v>
      </c>
      <c r="C246" s="46" t="s">
        <v>16419</v>
      </c>
      <c r="D246" s="19" t="s">
        <v>16287</v>
      </c>
      <c r="E246" s="20">
        <v>41176</v>
      </c>
      <c r="F246" s="20">
        <v>41176</v>
      </c>
    </row>
    <row r="247" spans="1:6" ht="15" customHeight="1">
      <c r="A247" s="14">
        <v>245</v>
      </c>
      <c r="B247" s="15" t="s">
        <v>362</v>
      </c>
      <c r="C247" s="46" t="s">
        <v>16420</v>
      </c>
      <c r="D247" s="19" t="s">
        <v>16291</v>
      </c>
      <c r="E247" s="20">
        <v>41176</v>
      </c>
      <c r="F247" s="20">
        <v>41176</v>
      </c>
    </row>
    <row r="248" spans="1:6" ht="15" customHeight="1">
      <c r="A248" s="14">
        <v>246</v>
      </c>
      <c r="B248" s="15" t="s">
        <v>362</v>
      </c>
      <c r="C248" s="46" t="s">
        <v>16421</v>
      </c>
      <c r="D248" s="19" t="s">
        <v>16310</v>
      </c>
      <c r="E248" s="20">
        <v>41171</v>
      </c>
      <c r="F248" s="20">
        <v>41171</v>
      </c>
    </row>
    <row r="249" spans="1:6" ht="15" customHeight="1">
      <c r="A249" s="14">
        <v>247</v>
      </c>
      <c r="B249" s="15" t="s">
        <v>362</v>
      </c>
      <c r="C249" s="46" t="s">
        <v>16422</v>
      </c>
      <c r="D249" s="19" t="s">
        <v>16310</v>
      </c>
      <c r="E249" s="20">
        <v>41171</v>
      </c>
      <c r="F249" s="20">
        <v>41171</v>
      </c>
    </row>
    <row r="250" spans="1:6" ht="15" customHeight="1">
      <c r="A250" s="14">
        <v>248</v>
      </c>
      <c r="B250" s="15" t="s">
        <v>362</v>
      </c>
      <c r="C250" s="46" t="s">
        <v>16423</v>
      </c>
      <c r="D250" s="19" t="s">
        <v>16287</v>
      </c>
      <c r="E250" s="20">
        <v>41171</v>
      </c>
      <c r="F250" s="20">
        <v>41171</v>
      </c>
    </row>
    <row r="251" spans="1:6" ht="15" customHeight="1">
      <c r="A251" s="14">
        <v>249</v>
      </c>
      <c r="B251" s="15" t="s">
        <v>362</v>
      </c>
      <c r="C251" s="46" t="s">
        <v>16424</v>
      </c>
      <c r="D251" s="19" t="s">
        <v>16287</v>
      </c>
      <c r="E251" s="20">
        <v>41171</v>
      </c>
      <c r="F251" s="20">
        <v>41171</v>
      </c>
    </row>
    <row r="252" spans="1:6" ht="15" customHeight="1">
      <c r="A252" s="14">
        <v>250</v>
      </c>
      <c r="B252" s="15" t="s">
        <v>362</v>
      </c>
      <c r="C252" s="46" t="s">
        <v>16425</v>
      </c>
      <c r="D252" s="19" t="s">
        <v>16287</v>
      </c>
      <c r="E252" s="20">
        <v>41171</v>
      </c>
      <c r="F252" s="20">
        <v>41171</v>
      </c>
    </row>
    <row r="253" spans="1:6" ht="15" customHeight="1">
      <c r="A253" s="14">
        <v>251</v>
      </c>
      <c r="B253" s="15" t="s">
        <v>362</v>
      </c>
      <c r="C253" s="46" t="s">
        <v>16426</v>
      </c>
      <c r="D253" s="19" t="s">
        <v>16287</v>
      </c>
      <c r="E253" s="20">
        <v>41170</v>
      </c>
      <c r="F253" s="20">
        <v>41170</v>
      </c>
    </row>
    <row r="254" spans="1:6" ht="15" customHeight="1">
      <c r="A254" s="14">
        <v>252</v>
      </c>
      <c r="B254" s="15" t="s">
        <v>362</v>
      </c>
      <c r="C254" s="46" t="s">
        <v>16427</v>
      </c>
      <c r="D254" s="19" t="s">
        <v>16287</v>
      </c>
      <c r="E254" s="20">
        <v>41176</v>
      </c>
      <c r="F254" s="20">
        <v>41177</v>
      </c>
    </row>
    <row r="255" spans="1:6" ht="15" customHeight="1">
      <c r="A255" s="14">
        <v>253</v>
      </c>
      <c r="B255" s="15" t="s">
        <v>362</v>
      </c>
      <c r="C255" s="46" t="s">
        <v>16428</v>
      </c>
      <c r="D255" s="19" t="s">
        <v>16287</v>
      </c>
      <c r="E255" s="20">
        <v>41178</v>
      </c>
      <c r="F255" s="20">
        <v>41178</v>
      </c>
    </row>
    <row r="256" spans="1:6" ht="15" customHeight="1">
      <c r="A256" s="14">
        <v>254</v>
      </c>
      <c r="B256" s="15" t="s">
        <v>362</v>
      </c>
      <c r="C256" s="46" t="s">
        <v>16429</v>
      </c>
      <c r="D256" s="19" t="s">
        <v>16287</v>
      </c>
      <c r="E256" s="20">
        <v>41165</v>
      </c>
      <c r="F256" s="20">
        <v>41165</v>
      </c>
    </row>
    <row r="257" spans="1:6" ht="15" customHeight="1">
      <c r="A257" s="14">
        <v>255</v>
      </c>
      <c r="B257" s="15" t="s">
        <v>362</v>
      </c>
      <c r="C257" s="46" t="s">
        <v>16430</v>
      </c>
      <c r="D257" s="19" t="s">
        <v>16287</v>
      </c>
      <c r="E257" s="20">
        <v>41176</v>
      </c>
      <c r="F257" s="20">
        <v>41176</v>
      </c>
    </row>
    <row r="258" spans="1:6" ht="15" customHeight="1">
      <c r="A258" s="14">
        <v>256</v>
      </c>
      <c r="B258" s="15" t="s">
        <v>362</v>
      </c>
      <c r="C258" s="46" t="s">
        <v>16431</v>
      </c>
      <c r="D258" s="19" t="s">
        <v>16287</v>
      </c>
      <c r="E258" s="20">
        <v>41176</v>
      </c>
      <c r="F258" s="20">
        <v>41176</v>
      </c>
    </row>
    <row r="259" spans="1:6" ht="15" customHeight="1">
      <c r="A259" s="14">
        <v>257</v>
      </c>
      <c r="B259" s="15" t="s">
        <v>362</v>
      </c>
      <c r="C259" s="46" t="s">
        <v>16432</v>
      </c>
      <c r="D259" s="19" t="s">
        <v>16287</v>
      </c>
      <c r="E259" s="20">
        <v>41153</v>
      </c>
      <c r="F259" s="20">
        <v>41162</v>
      </c>
    </row>
    <row r="260" spans="1:6" ht="15" customHeight="1">
      <c r="A260" s="14">
        <v>258</v>
      </c>
      <c r="B260" s="15" t="s">
        <v>362</v>
      </c>
      <c r="C260" s="46" t="s">
        <v>16433</v>
      </c>
      <c r="D260" s="19" t="s">
        <v>16287</v>
      </c>
      <c r="E260" s="20">
        <v>41180</v>
      </c>
      <c r="F260" s="20">
        <v>41180</v>
      </c>
    </row>
    <row r="261" spans="1:6" ht="15" customHeight="1">
      <c r="A261" s="14">
        <v>259</v>
      </c>
      <c r="B261" s="15" t="s">
        <v>362</v>
      </c>
      <c r="C261" s="46" t="s">
        <v>16434</v>
      </c>
      <c r="D261" s="19" t="s">
        <v>16287</v>
      </c>
      <c r="E261" s="20">
        <v>41160</v>
      </c>
      <c r="F261" s="20">
        <v>41170</v>
      </c>
    </row>
    <row r="262" spans="1:6" ht="15" customHeight="1">
      <c r="A262" s="14">
        <v>260</v>
      </c>
      <c r="B262" s="15" t="s">
        <v>362</v>
      </c>
      <c r="C262" s="46" t="s">
        <v>16435</v>
      </c>
      <c r="D262" s="19" t="s">
        <v>16287</v>
      </c>
      <c r="E262" s="20">
        <v>41180</v>
      </c>
      <c r="F262" s="20">
        <v>41180</v>
      </c>
    </row>
    <row r="263" spans="1:6" ht="15" customHeight="1">
      <c r="A263" s="14">
        <v>261</v>
      </c>
      <c r="B263" s="15" t="s">
        <v>362</v>
      </c>
      <c r="C263" s="46" t="s">
        <v>16436</v>
      </c>
      <c r="D263" s="19" t="s">
        <v>16287</v>
      </c>
      <c r="E263" s="20">
        <v>41180</v>
      </c>
      <c r="F263" s="20">
        <v>41180</v>
      </c>
    </row>
    <row r="264" spans="1:6" ht="15" customHeight="1">
      <c r="A264" s="14">
        <v>262</v>
      </c>
      <c r="B264" s="15" t="s">
        <v>362</v>
      </c>
      <c r="C264" s="46" t="s">
        <v>16437</v>
      </c>
      <c r="D264" s="19" t="s">
        <v>16438</v>
      </c>
      <c r="E264" s="20">
        <v>41176</v>
      </c>
      <c r="F264" s="20">
        <v>41176</v>
      </c>
    </row>
    <row r="265" spans="1:6" ht="15" customHeight="1">
      <c r="A265" s="14">
        <v>263</v>
      </c>
      <c r="B265" s="15" t="s">
        <v>362</v>
      </c>
      <c r="C265" s="46" t="s">
        <v>16439</v>
      </c>
      <c r="D265" s="19" t="s">
        <v>16291</v>
      </c>
      <c r="E265" s="20">
        <v>41176</v>
      </c>
      <c r="F265" s="20">
        <v>41176</v>
      </c>
    </row>
    <row r="266" spans="1:6" ht="15" customHeight="1">
      <c r="A266" s="14">
        <v>264</v>
      </c>
      <c r="B266" s="15" t="s">
        <v>362</v>
      </c>
      <c r="C266" s="46" t="s">
        <v>16440</v>
      </c>
      <c r="D266" s="19" t="s">
        <v>16287</v>
      </c>
      <c r="E266" s="20">
        <v>41170</v>
      </c>
      <c r="F266" s="20">
        <v>41170</v>
      </c>
    </row>
    <row r="267" spans="1:6" ht="15" customHeight="1">
      <c r="A267" s="14">
        <v>265</v>
      </c>
      <c r="B267" s="15" t="s">
        <v>362</v>
      </c>
      <c r="C267" s="46" t="s">
        <v>16441</v>
      </c>
      <c r="D267" s="19" t="s">
        <v>16287</v>
      </c>
      <c r="E267" s="20">
        <v>41176</v>
      </c>
      <c r="F267" s="20">
        <v>41176</v>
      </c>
    </row>
    <row r="268" spans="1:6" ht="15" customHeight="1">
      <c r="A268" s="14">
        <v>266</v>
      </c>
      <c r="B268" s="15" t="s">
        <v>362</v>
      </c>
      <c r="C268" s="46" t="s">
        <v>16442</v>
      </c>
      <c r="D268" s="19" t="s">
        <v>16287</v>
      </c>
      <c r="E268" s="20">
        <v>41172</v>
      </c>
      <c r="F268" s="20">
        <v>41172</v>
      </c>
    </row>
    <row r="269" spans="1:6" ht="15" customHeight="1">
      <c r="A269" s="14">
        <v>267</v>
      </c>
      <c r="B269" s="15" t="s">
        <v>362</v>
      </c>
      <c r="C269" s="46" t="s">
        <v>16443</v>
      </c>
      <c r="D269" s="19" t="s">
        <v>16287</v>
      </c>
      <c r="E269" s="20">
        <v>41176</v>
      </c>
      <c r="F269" s="20">
        <v>41176</v>
      </c>
    </row>
    <row r="270" spans="1:6" ht="15" customHeight="1">
      <c r="A270" s="14">
        <v>268</v>
      </c>
      <c r="B270" s="15" t="s">
        <v>362</v>
      </c>
      <c r="C270" s="46" t="s">
        <v>16444</v>
      </c>
      <c r="D270" s="19" t="s">
        <v>16287</v>
      </c>
      <c r="E270" s="20">
        <v>41173</v>
      </c>
      <c r="F270" s="20">
        <v>41173</v>
      </c>
    </row>
    <row r="271" spans="1:6" ht="15" customHeight="1">
      <c r="A271" s="14">
        <v>269</v>
      </c>
      <c r="B271" s="15" t="s">
        <v>362</v>
      </c>
      <c r="C271" s="46" t="s">
        <v>16445</v>
      </c>
      <c r="D271" s="19" t="s">
        <v>16287</v>
      </c>
      <c r="E271" s="20">
        <v>41173</v>
      </c>
      <c r="F271" s="20">
        <v>41173</v>
      </c>
    </row>
    <row r="272" spans="1:6" ht="15" customHeight="1">
      <c r="A272" s="14">
        <v>270</v>
      </c>
      <c r="B272" s="15" t="s">
        <v>362</v>
      </c>
      <c r="C272" s="46" t="s">
        <v>16446</v>
      </c>
      <c r="D272" s="19" t="s">
        <v>16291</v>
      </c>
      <c r="E272" s="20">
        <v>41172</v>
      </c>
      <c r="F272" s="20">
        <v>41173</v>
      </c>
    </row>
    <row r="273" spans="1:6" ht="15" customHeight="1">
      <c r="A273" s="14">
        <v>271</v>
      </c>
      <c r="B273" s="15" t="s">
        <v>362</v>
      </c>
      <c r="C273" s="46" t="s">
        <v>16447</v>
      </c>
      <c r="D273" s="19" t="s">
        <v>16438</v>
      </c>
      <c r="E273" s="20">
        <v>41155</v>
      </c>
      <c r="F273" s="20">
        <v>41156</v>
      </c>
    </row>
    <row r="274" spans="1:6" ht="15" customHeight="1">
      <c r="A274" s="14">
        <v>272</v>
      </c>
      <c r="B274" s="15" t="s">
        <v>362</v>
      </c>
      <c r="C274" s="46" t="s">
        <v>16448</v>
      </c>
      <c r="D274" s="19" t="s">
        <v>16287</v>
      </c>
      <c r="E274" s="20">
        <v>41169</v>
      </c>
      <c r="F274" s="20">
        <v>41170</v>
      </c>
    </row>
    <row r="275" spans="1:6" ht="15" customHeight="1">
      <c r="A275" s="14">
        <v>273</v>
      </c>
      <c r="B275" s="15" t="s">
        <v>362</v>
      </c>
      <c r="C275" s="46" t="s">
        <v>16449</v>
      </c>
      <c r="D275" s="19" t="s">
        <v>16291</v>
      </c>
      <c r="E275" s="20">
        <v>41172</v>
      </c>
      <c r="F275" s="20">
        <v>41172</v>
      </c>
    </row>
    <row r="276" spans="1:6" ht="15" customHeight="1">
      <c r="A276" s="14">
        <v>274</v>
      </c>
      <c r="B276" s="15" t="s">
        <v>362</v>
      </c>
      <c r="C276" s="46" t="s">
        <v>16450</v>
      </c>
      <c r="D276" s="19" t="s">
        <v>16310</v>
      </c>
      <c r="E276" s="20">
        <v>41155</v>
      </c>
      <c r="F276" s="20">
        <v>41155</v>
      </c>
    </row>
    <row r="277" spans="1:6" ht="15" customHeight="1">
      <c r="A277" s="14">
        <v>275</v>
      </c>
      <c r="B277" s="15" t="s">
        <v>362</v>
      </c>
      <c r="C277" s="46" t="s">
        <v>16355</v>
      </c>
      <c r="D277" s="19" t="s">
        <v>16304</v>
      </c>
      <c r="E277" s="20">
        <v>41156</v>
      </c>
      <c r="F277" s="20">
        <v>41157</v>
      </c>
    </row>
    <row r="278" spans="1:6" ht="15" customHeight="1">
      <c r="A278" s="14">
        <v>276</v>
      </c>
      <c r="B278" s="15" t="s">
        <v>560</v>
      </c>
      <c r="C278" s="48" t="s">
        <v>16451</v>
      </c>
      <c r="D278" s="48" t="s">
        <v>16452</v>
      </c>
      <c r="E278" s="53">
        <v>41163.393055555556</v>
      </c>
      <c r="F278" s="53">
        <v>41163.393055555556</v>
      </c>
    </row>
    <row r="279" spans="1:6" ht="15" customHeight="1">
      <c r="A279" s="14">
        <v>277</v>
      </c>
      <c r="B279" s="15" t="s">
        <v>560</v>
      </c>
      <c r="C279" s="48" t="s">
        <v>16453</v>
      </c>
      <c r="D279" s="48" t="s">
        <v>16454</v>
      </c>
      <c r="E279" s="53">
        <v>41155.486111111109</v>
      </c>
      <c r="F279" s="53">
        <v>41155.486111111109</v>
      </c>
    </row>
    <row r="280" spans="1:6" ht="15" customHeight="1">
      <c r="A280" s="14">
        <v>278</v>
      </c>
      <c r="B280" s="15" t="s">
        <v>560</v>
      </c>
      <c r="C280" s="48" t="s">
        <v>16455</v>
      </c>
      <c r="D280" s="48" t="s">
        <v>16456</v>
      </c>
      <c r="E280" s="53">
        <v>41155.63958333333</v>
      </c>
      <c r="F280" s="53">
        <v>41155.63958333333</v>
      </c>
    </row>
    <row r="281" spans="1:6" ht="15" customHeight="1">
      <c r="A281" s="14">
        <v>279</v>
      </c>
      <c r="B281" s="15" t="s">
        <v>560</v>
      </c>
      <c r="C281" s="48" t="s">
        <v>16457</v>
      </c>
      <c r="D281" s="48" t="s">
        <v>16458</v>
      </c>
      <c r="E281" s="53">
        <v>41162.481249999997</v>
      </c>
      <c r="F281" s="53">
        <v>41162.481249999997</v>
      </c>
    </row>
    <row r="282" spans="1:6" ht="15" customHeight="1">
      <c r="A282" s="14">
        <v>280</v>
      </c>
      <c r="B282" s="15" t="s">
        <v>560</v>
      </c>
      <c r="C282" s="48" t="s">
        <v>16459</v>
      </c>
      <c r="D282" s="48" t="s">
        <v>16460</v>
      </c>
      <c r="E282" s="53">
        <v>41165.580555555556</v>
      </c>
      <c r="F282" s="53">
        <v>41165.580555555556</v>
      </c>
    </row>
    <row r="283" spans="1:6" ht="15" customHeight="1">
      <c r="A283" s="14">
        <v>281</v>
      </c>
      <c r="B283" s="15" t="s">
        <v>560</v>
      </c>
      <c r="C283" s="48" t="s">
        <v>16461</v>
      </c>
      <c r="D283" s="48" t="s">
        <v>16462</v>
      </c>
      <c r="E283" s="53">
        <v>41158.362499999996</v>
      </c>
      <c r="F283" s="53">
        <v>41158.362499999996</v>
      </c>
    </row>
    <row r="284" spans="1:6" ht="15" customHeight="1">
      <c r="A284" s="14">
        <v>282</v>
      </c>
      <c r="B284" s="15" t="s">
        <v>560</v>
      </c>
      <c r="C284" s="48" t="s">
        <v>16463</v>
      </c>
      <c r="D284" s="48" t="s">
        <v>16464</v>
      </c>
      <c r="E284" s="53">
        <v>41179.618055555555</v>
      </c>
      <c r="F284" s="53">
        <v>41179.618055555555</v>
      </c>
    </row>
    <row r="285" spans="1:6" ht="15" customHeight="1">
      <c r="A285" s="14">
        <v>283</v>
      </c>
      <c r="B285" s="15" t="s">
        <v>560</v>
      </c>
      <c r="C285" s="48" t="s">
        <v>16465</v>
      </c>
      <c r="D285" s="48" t="s">
        <v>16466</v>
      </c>
      <c r="E285" s="53">
        <v>41158.597916666666</v>
      </c>
      <c r="F285" s="53">
        <v>41158.597916666666</v>
      </c>
    </row>
    <row r="286" spans="1:6" ht="15" customHeight="1">
      <c r="A286" s="14">
        <v>284</v>
      </c>
      <c r="B286" s="15" t="s">
        <v>560</v>
      </c>
      <c r="C286" s="48" t="s">
        <v>16467</v>
      </c>
      <c r="D286" s="48" t="s">
        <v>16468</v>
      </c>
      <c r="E286" s="53">
        <v>41172.572222222218</v>
      </c>
      <c r="F286" s="53">
        <v>41172.572222222218</v>
      </c>
    </row>
    <row r="287" spans="1:6" ht="15" customHeight="1">
      <c r="A287" s="14">
        <v>285</v>
      </c>
      <c r="B287" s="15" t="s">
        <v>560</v>
      </c>
      <c r="C287" s="48" t="s">
        <v>16469</v>
      </c>
      <c r="D287" s="48" t="s">
        <v>16470</v>
      </c>
      <c r="E287" s="53">
        <v>41159.57708333333</v>
      </c>
      <c r="F287" s="53">
        <v>41159.57708333333</v>
      </c>
    </row>
    <row r="288" spans="1:6" ht="15" customHeight="1">
      <c r="A288" s="14">
        <v>286</v>
      </c>
      <c r="B288" s="15" t="s">
        <v>560</v>
      </c>
      <c r="C288" s="48" t="s">
        <v>16471</v>
      </c>
      <c r="D288" s="48" t="s">
        <v>16472</v>
      </c>
      <c r="E288" s="53">
        <v>41164.704861111109</v>
      </c>
      <c r="F288" s="53">
        <v>41164.704861111109</v>
      </c>
    </row>
    <row r="289" spans="1:6" ht="15" customHeight="1">
      <c r="A289" s="14">
        <v>287</v>
      </c>
      <c r="B289" s="15" t="s">
        <v>560</v>
      </c>
      <c r="C289" s="48" t="s">
        <v>16473</v>
      </c>
      <c r="D289" s="48" t="s">
        <v>16474</v>
      </c>
      <c r="E289" s="53">
        <v>41155.56527777778</v>
      </c>
      <c r="F289" s="53">
        <v>41155.56527777778</v>
      </c>
    </row>
    <row r="290" spans="1:6" ht="15" customHeight="1">
      <c r="A290" s="14">
        <v>288</v>
      </c>
      <c r="B290" s="15" t="s">
        <v>560</v>
      </c>
      <c r="C290" s="48" t="s">
        <v>16475</v>
      </c>
      <c r="D290" s="48" t="s">
        <v>16476</v>
      </c>
      <c r="E290" s="53">
        <v>41179.40347222222</v>
      </c>
      <c r="F290" s="53">
        <v>41179.40347222222</v>
      </c>
    </row>
    <row r="291" spans="1:6" ht="15" customHeight="1">
      <c r="A291" s="14">
        <v>289</v>
      </c>
      <c r="B291" s="15" t="s">
        <v>560</v>
      </c>
      <c r="C291" s="48" t="s">
        <v>16477</v>
      </c>
      <c r="D291" s="48" t="s">
        <v>16476</v>
      </c>
      <c r="E291" s="53">
        <v>41159.651388888888</v>
      </c>
      <c r="F291" s="53">
        <v>41159.651388888888</v>
      </c>
    </row>
    <row r="292" spans="1:6" ht="15" customHeight="1">
      <c r="A292" s="14">
        <v>290</v>
      </c>
      <c r="B292" s="15" t="s">
        <v>560</v>
      </c>
      <c r="C292" s="48" t="s">
        <v>16478</v>
      </c>
      <c r="D292" s="48" t="s">
        <v>16479</v>
      </c>
      <c r="E292" s="53">
        <v>41177.462500000001</v>
      </c>
      <c r="F292" s="53">
        <v>41177.462500000001</v>
      </c>
    </row>
    <row r="293" spans="1:6" ht="15" customHeight="1">
      <c r="A293" s="14">
        <v>291</v>
      </c>
      <c r="B293" s="15" t="s">
        <v>560</v>
      </c>
      <c r="C293" s="48" t="s">
        <v>16480</v>
      </c>
      <c r="D293" s="48" t="s">
        <v>16481</v>
      </c>
      <c r="E293" s="53">
        <v>41178.679166666669</v>
      </c>
      <c r="F293" s="53">
        <v>41178.679166666669</v>
      </c>
    </row>
    <row r="294" spans="1:6" ht="15" customHeight="1">
      <c r="A294" s="14">
        <v>292</v>
      </c>
      <c r="B294" s="15" t="s">
        <v>560</v>
      </c>
      <c r="C294" s="48" t="s">
        <v>16482</v>
      </c>
      <c r="D294" s="48" t="s">
        <v>16483</v>
      </c>
      <c r="E294" s="53">
        <v>41155.674305555556</v>
      </c>
      <c r="F294" s="53">
        <v>41155.674305555556</v>
      </c>
    </row>
    <row r="295" spans="1:6" ht="15" customHeight="1">
      <c r="A295" s="14">
        <v>293</v>
      </c>
      <c r="B295" s="15" t="s">
        <v>560</v>
      </c>
      <c r="C295" s="48" t="s">
        <v>16484</v>
      </c>
      <c r="D295" s="48" t="s">
        <v>16485</v>
      </c>
      <c r="E295" s="53">
        <v>41159.511111111111</v>
      </c>
      <c r="F295" s="53">
        <v>41159.511111111111</v>
      </c>
    </row>
    <row r="296" spans="1:6" ht="15" customHeight="1">
      <c r="A296" s="14">
        <v>294</v>
      </c>
      <c r="B296" s="15" t="s">
        <v>560</v>
      </c>
      <c r="C296" s="48" t="s">
        <v>16486</v>
      </c>
      <c r="D296" s="48" t="s">
        <v>16487</v>
      </c>
      <c r="E296" s="53">
        <v>41177.494444444441</v>
      </c>
      <c r="F296" s="53">
        <v>41177.494444444441</v>
      </c>
    </row>
    <row r="297" spans="1:6" ht="15" customHeight="1">
      <c r="A297" s="14">
        <v>295</v>
      </c>
      <c r="B297" s="15" t="s">
        <v>560</v>
      </c>
      <c r="C297" s="48" t="s">
        <v>16480</v>
      </c>
      <c r="D297" s="48" t="s">
        <v>16481</v>
      </c>
      <c r="E297" s="53">
        <v>41178.680555555555</v>
      </c>
      <c r="F297" s="53">
        <v>41178.680555555555</v>
      </c>
    </row>
    <row r="298" spans="1:6" ht="15" customHeight="1">
      <c r="A298" s="14">
        <v>296</v>
      </c>
      <c r="B298" s="15" t="s">
        <v>560</v>
      </c>
      <c r="C298" s="48" t="s">
        <v>16488</v>
      </c>
      <c r="D298" s="48" t="s">
        <v>16489</v>
      </c>
      <c r="E298" s="53">
        <v>41166.575694444444</v>
      </c>
      <c r="F298" s="53">
        <v>41166.575694444444</v>
      </c>
    </row>
    <row r="299" spans="1:6" ht="15" customHeight="1">
      <c r="A299" s="14">
        <v>297</v>
      </c>
      <c r="B299" s="15" t="s">
        <v>560</v>
      </c>
      <c r="C299" s="48" t="s">
        <v>16490</v>
      </c>
      <c r="D299" s="48" t="s">
        <v>16491</v>
      </c>
      <c r="E299" s="53">
        <v>41176.410416666666</v>
      </c>
      <c r="F299" s="53">
        <v>41176.410416666666</v>
      </c>
    </row>
    <row r="300" spans="1:6" ht="15" customHeight="1">
      <c r="A300" s="14">
        <v>298</v>
      </c>
      <c r="B300" s="15" t="s">
        <v>560</v>
      </c>
      <c r="C300" s="48" t="s">
        <v>16492</v>
      </c>
      <c r="D300" s="48" t="s">
        <v>16493</v>
      </c>
      <c r="E300" s="53">
        <v>41157.698611111111</v>
      </c>
      <c r="F300" s="53">
        <v>41157.698611111111</v>
      </c>
    </row>
    <row r="301" spans="1:6" ht="15" customHeight="1">
      <c r="A301" s="14">
        <v>299</v>
      </c>
      <c r="B301" s="15" t="s">
        <v>560</v>
      </c>
      <c r="C301" s="48" t="s">
        <v>16494</v>
      </c>
      <c r="D301" s="48" t="s">
        <v>16495</v>
      </c>
      <c r="E301" s="53">
        <v>41155.4</v>
      </c>
      <c r="F301" s="53">
        <v>41155.4</v>
      </c>
    </row>
    <row r="302" spans="1:6" ht="15" customHeight="1">
      <c r="A302" s="14">
        <v>300</v>
      </c>
      <c r="B302" s="15" t="s">
        <v>560</v>
      </c>
      <c r="C302" s="48" t="s">
        <v>16496</v>
      </c>
      <c r="D302" s="48" t="s">
        <v>16497</v>
      </c>
      <c r="E302" s="53">
        <v>41162.588888888888</v>
      </c>
      <c r="F302" s="53">
        <v>41162.588888888888</v>
      </c>
    </row>
    <row r="303" spans="1:6" ht="15" customHeight="1">
      <c r="A303" s="14">
        <v>301</v>
      </c>
      <c r="B303" s="15" t="s">
        <v>560</v>
      </c>
      <c r="C303" s="48" t="s">
        <v>16498</v>
      </c>
      <c r="D303" s="48" t="s">
        <v>16499</v>
      </c>
      <c r="E303" s="53">
        <v>41169.5625</v>
      </c>
      <c r="F303" s="53">
        <v>41169.5625</v>
      </c>
    </row>
    <row r="304" spans="1:6" ht="15" customHeight="1">
      <c r="A304" s="14">
        <v>302</v>
      </c>
      <c r="B304" s="15" t="s">
        <v>560</v>
      </c>
      <c r="C304" s="48" t="s">
        <v>16500</v>
      </c>
      <c r="D304" s="48" t="s">
        <v>16501</v>
      </c>
      <c r="E304" s="53">
        <v>41166.424999999996</v>
      </c>
      <c r="F304" s="53">
        <v>41166.424999999996</v>
      </c>
    </row>
    <row r="305" spans="1:6" ht="15" customHeight="1">
      <c r="A305" s="14">
        <v>303</v>
      </c>
      <c r="B305" s="15" t="s">
        <v>560</v>
      </c>
      <c r="C305" s="48" t="s">
        <v>16502</v>
      </c>
      <c r="D305" s="48" t="s">
        <v>16503</v>
      </c>
      <c r="E305" s="53">
        <v>41173.429861111108</v>
      </c>
      <c r="F305" s="53">
        <v>41173.429861111108</v>
      </c>
    </row>
    <row r="306" spans="1:6" ht="15" customHeight="1">
      <c r="A306" s="14">
        <v>304</v>
      </c>
      <c r="B306" s="15" t="s">
        <v>560</v>
      </c>
      <c r="C306" s="48" t="s">
        <v>16504</v>
      </c>
      <c r="D306" s="48" t="s">
        <v>16505</v>
      </c>
      <c r="E306" s="53">
        <v>41157.606249999997</v>
      </c>
      <c r="F306" s="53">
        <v>41157.606249999997</v>
      </c>
    </row>
    <row r="307" spans="1:6" ht="15" customHeight="1">
      <c r="A307" s="14">
        <v>305</v>
      </c>
      <c r="B307" s="15" t="s">
        <v>560</v>
      </c>
      <c r="C307" s="48" t="s">
        <v>16506</v>
      </c>
      <c r="D307" s="48" t="s">
        <v>16507</v>
      </c>
      <c r="E307" s="53">
        <v>41169.647916666669</v>
      </c>
      <c r="F307" s="53">
        <v>41169.647916666669</v>
      </c>
    </row>
    <row r="308" spans="1:6" ht="15" customHeight="1">
      <c r="A308" s="14">
        <v>306</v>
      </c>
      <c r="B308" s="15" t="s">
        <v>560</v>
      </c>
      <c r="C308" s="48" t="s">
        <v>16508</v>
      </c>
      <c r="D308" s="48" t="s">
        <v>16509</v>
      </c>
      <c r="E308" s="53">
        <v>41156.68472222222</v>
      </c>
      <c r="F308" s="53">
        <v>41156.68472222222</v>
      </c>
    </row>
    <row r="309" spans="1:6" ht="15" customHeight="1">
      <c r="A309" s="14">
        <v>307</v>
      </c>
      <c r="B309" s="15" t="s">
        <v>560</v>
      </c>
      <c r="C309" s="48" t="s">
        <v>16510</v>
      </c>
      <c r="D309" s="48" t="s">
        <v>16511</v>
      </c>
      <c r="E309" s="53">
        <v>41179.487499999996</v>
      </c>
      <c r="F309" s="53">
        <v>41179.487499999996</v>
      </c>
    </row>
    <row r="310" spans="1:6" ht="15" customHeight="1">
      <c r="A310" s="14">
        <v>308</v>
      </c>
      <c r="B310" s="15" t="s">
        <v>560</v>
      </c>
      <c r="C310" s="48" t="s">
        <v>5391</v>
      </c>
      <c r="D310" s="48" t="s">
        <v>16512</v>
      </c>
      <c r="E310" s="53">
        <v>41162.484722222223</v>
      </c>
      <c r="F310" s="53">
        <v>41162.484722222223</v>
      </c>
    </row>
    <row r="311" spans="1:6" ht="15" customHeight="1">
      <c r="A311" s="14">
        <v>309</v>
      </c>
      <c r="B311" s="15" t="s">
        <v>560</v>
      </c>
      <c r="C311" s="48" t="s">
        <v>16513</v>
      </c>
      <c r="D311" s="48" t="s">
        <v>16514</v>
      </c>
      <c r="E311" s="53">
        <v>41165.473611111112</v>
      </c>
      <c r="F311" s="53">
        <v>41165.473611111112</v>
      </c>
    </row>
    <row r="312" spans="1:6" ht="15" customHeight="1">
      <c r="A312" s="14">
        <v>310</v>
      </c>
      <c r="B312" s="15" t="s">
        <v>560</v>
      </c>
      <c r="C312" s="48" t="s">
        <v>16515</v>
      </c>
      <c r="D312" s="48" t="s">
        <v>16516</v>
      </c>
      <c r="E312" s="53">
        <v>41169.475694444445</v>
      </c>
      <c r="F312" s="53">
        <v>41169.475694444445</v>
      </c>
    </row>
    <row r="313" spans="1:6" ht="15" customHeight="1">
      <c r="A313" s="14">
        <v>311</v>
      </c>
      <c r="B313" s="15" t="s">
        <v>560</v>
      </c>
      <c r="C313" s="48" t="s">
        <v>16515</v>
      </c>
      <c r="D313" s="48" t="s">
        <v>16516</v>
      </c>
      <c r="E313" s="53">
        <v>41173.492361111108</v>
      </c>
      <c r="F313" s="53">
        <v>41173.492361111108</v>
      </c>
    </row>
    <row r="314" spans="1:6" ht="15" customHeight="1">
      <c r="A314" s="14">
        <v>312</v>
      </c>
      <c r="B314" s="15" t="s">
        <v>560</v>
      </c>
      <c r="C314" s="48" t="s">
        <v>16517</v>
      </c>
      <c r="D314" s="48" t="s">
        <v>16518</v>
      </c>
      <c r="E314" s="53">
        <v>41162.62222222222</v>
      </c>
      <c r="F314" s="53">
        <v>41162.62222222222</v>
      </c>
    </row>
    <row r="315" spans="1:6" ht="15" customHeight="1">
      <c r="A315" s="14">
        <v>313</v>
      </c>
      <c r="B315" s="15" t="s">
        <v>560</v>
      </c>
      <c r="C315" s="48" t="s">
        <v>16519</v>
      </c>
      <c r="D315" s="48" t="s">
        <v>16520</v>
      </c>
      <c r="E315" s="53">
        <v>41176.393055555556</v>
      </c>
      <c r="F315" s="53">
        <v>41176.393055555556</v>
      </c>
    </row>
    <row r="316" spans="1:6" ht="15" customHeight="1">
      <c r="A316" s="14">
        <v>314</v>
      </c>
      <c r="B316" s="15" t="s">
        <v>560</v>
      </c>
      <c r="C316" s="48" t="s">
        <v>16521</v>
      </c>
      <c r="D316" s="48" t="s">
        <v>16522</v>
      </c>
      <c r="E316" s="53">
        <v>41155.396527777775</v>
      </c>
      <c r="F316" s="53">
        <v>41155.396527777775</v>
      </c>
    </row>
    <row r="317" spans="1:6" ht="15" customHeight="1">
      <c r="A317" s="14">
        <v>315</v>
      </c>
      <c r="B317" s="15" t="s">
        <v>560</v>
      </c>
      <c r="C317" s="48" t="s">
        <v>16523</v>
      </c>
      <c r="D317" s="48" t="s">
        <v>16524</v>
      </c>
      <c r="E317" s="53">
        <v>41155.433333333334</v>
      </c>
      <c r="F317" s="53">
        <v>41155.433333333334</v>
      </c>
    </row>
    <row r="318" spans="1:6" ht="15" customHeight="1">
      <c r="A318" s="14">
        <v>316</v>
      </c>
      <c r="B318" s="15" t="s">
        <v>560</v>
      </c>
      <c r="C318" s="48" t="s">
        <v>16525</v>
      </c>
      <c r="D318" s="48" t="s">
        <v>16526</v>
      </c>
      <c r="E318" s="53">
        <v>41158.432638888888</v>
      </c>
      <c r="F318" s="53">
        <v>41158.432638888888</v>
      </c>
    </row>
    <row r="319" spans="1:6" ht="15" customHeight="1">
      <c r="A319" s="14">
        <v>317</v>
      </c>
      <c r="B319" s="15" t="s">
        <v>560</v>
      </c>
      <c r="C319" s="48" t="s">
        <v>16527</v>
      </c>
      <c r="D319" s="48" t="s">
        <v>16528</v>
      </c>
      <c r="E319" s="53">
        <v>41164.5</v>
      </c>
      <c r="F319" s="53">
        <v>41164.5</v>
      </c>
    </row>
    <row r="320" spans="1:6" ht="15" customHeight="1">
      <c r="A320" s="14">
        <v>318</v>
      </c>
      <c r="B320" s="15" t="s">
        <v>560</v>
      </c>
      <c r="C320" s="48" t="s">
        <v>16529</v>
      </c>
      <c r="D320" s="48" t="s">
        <v>16530</v>
      </c>
      <c r="E320" s="53">
        <v>41157.680555555555</v>
      </c>
      <c r="F320" s="53">
        <v>41157.680555555555</v>
      </c>
    </row>
    <row r="321" spans="1:6" ht="15" customHeight="1">
      <c r="A321" s="14">
        <v>319</v>
      </c>
      <c r="B321" s="15" t="s">
        <v>560</v>
      </c>
      <c r="C321" s="48" t="s">
        <v>16531</v>
      </c>
      <c r="D321" s="48" t="s">
        <v>16532</v>
      </c>
      <c r="E321" s="53">
        <v>41156.465277777774</v>
      </c>
      <c r="F321" s="53">
        <v>41156.465277777774</v>
      </c>
    </row>
    <row r="322" spans="1:6" ht="15" customHeight="1">
      <c r="A322" s="14">
        <v>320</v>
      </c>
      <c r="B322" s="15" t="s">
        <v>560</v>
      </c>
      <c r="C322" s="48" t="s">
        <v>16533</v>
      </c>
      <c r="D322" s="48" t="s">
        <v>16534</v>
      </c>
      <c r="E322" s="53">
        <v>41177.504861111112</v>
      </c>
      <c r="F322" s="53">
        <v>41177.504861111112</v>
      </c>
    </row>
    <row r="323" spans="1:6" ht="15" customHeight="1">
      <c r="A323" s="14">
        <v>321</v>
      </c>
      <c r="B323" s="15" t="s">
        <v>560</v>
      </c>
      <c r="C323" s="48" t="s">
        <v>16535</v>
      </c>
      <c r="D323" s="48" t="s">
        <v>16536</v>
      </c>
      <c r="E323" s="53">
        <v>41155.494444444441</v>
      </c>
      <c r="F323" s="53">
        <v>41155.494444444441</v>
      </c>
    </row>
    <row r="324" spans="1:6" ht="15" customHeight="1">
      <c r="A324" s="14">
        <v>322</v>
      </c>
      <c r="B324" s="15" t="s">
        <v>560</v>
      </c>
      <c r="C324" s="48" t="s">
        <v>16537</v>
      </c>
      <c r="D324" s="48" t="s">
        <v>16538</v>
      </c>
      <c r="E324" s="53">
        <v>41169.619444444441</v>
      </c>
      <c r="F324" s="53">
        <v>41169.619444444441</v>
      </c>
    </row>
    <row r="325" spans="1:6" ht="15" customHeight="1">
      <c r="A325" s="14">
        <v>323</v>
      </c>
      <c r="B325" s="15" t="s">
        <v>560</v>
      </c>
      <c r="C325" s="48" t="s">
        <v>16539</v>
      </c>
      <c r="D325" s="48" t="s">
        <v>16540</v>
      </c>
      <c r="E325" s="53">
        <v>41173.390972222223</v>
      </c>
      <c r="F325" s="53">
        <v>41173.390972222223</v>
      </c>
    </row>
    <row r="326" spans="1:6" ht="15" customHeight="1">
      <c r="A326" s="14">
        <v>324</v>
      </c>
      <c r="B326" s="15" t="s">
        <v>560</v>
      </c>
      <c r="C326" s="48" t="s">
        <v>16541</v>
      </c>
      <c r="D326" s="48" t="s">
        <v>16542</v>
      </c>
      <c r="E326" s="53">
        <v>41178.579861111109</v>
      </c>
      <c r="F326" s="53">
        <v>41178.579861111109</v>
      </c>
    </row>
    <row r="327" spans="1:6" ht="15" customHeight="1">
      <c r="A327" s="14">
        <v>325</v>
      </c>
      <c r="B327" s="15" t="s">
        <v>560</v>
      </c>
      <c r="C327" s="48" t="s">
        <v>16543</v>
      </c>
      <c r="D327" s="48" t="s">
        <v>16544</v>
      </c>
      <c r="E327" s="53">
        <v>41164.627083333333</v>
      </c>
      <c r="F327" s="53">
        <v>41164.627083333333</v>
      </c>
    </row>
    <row r="328" spans="1:6" ht="15" customHeight="1">
      <c r="A328" s="14">
        <v>326</v>
      </c>
      <c r="B328" s="15" t="s">
        <v>560</v>
      </c>
      <c r="C328" s="48" t="s">
        <v>16545</v>
      </c>
      <c r="D328" s="48" t="s">
        <v>16546</v>
      </c>
      <c r="E328" s="53">
        <v>41173.369444444441</v>
      </c>
      <c r="F328" s="53">
        <v>41173.369444444441</v>
      </c>
    </row>
    <row r="329" spans="1:6" ht="15" customHeight="1">
      <c r="A329" s="14">
        <v>327</v>
      </c>
      <c r="B329" s="15" t="s">
        <v>560</v>
      </c>
      <c r="C329" s="48" t="s">
        <v>16547</v>
      </c>
      <c r="D329" s="48" t="s">
        <v>16548</v>
      </c>
      <c r="E329" s="53">
        <v>41179.42083333333</v>
      </c>
      <c r="F329" s="53">
        <v>41179.42083333333</v>
      </c>
    </row>
    <row r="330" spans="1:6" ht="15" customHeight="1">
      <c r="A330" s="14">
        <v>328</v>
      </c>
      <c r="B330" s="15" t="s">
        <v>560</v>
      </c>
      <c r="C330" s="48" t="s">
        <v>16549</v>
      </c>
      <c r="D330" s="48" t="s">
        <v>16550</v>
      </c>
      <c r="E330" s="53">
        <v>41178.59652777778</v>
      </c>
      <c r="F330" s="53">
        <v>41178.59652777778</v>
      </c>
    </row>
    <row r="331" spans="1:6" ht="15" customHeight="1">
      <c r="A331" s="14">
        <v>329</v>
      </c>
      <c r="B331" s="15" t="s">
        <v>560</v>
      </c>
      <c r="C331" s="48" t="s">
        <v>16551</v>
      </c>
      <c r="D331" s="48" t="s">
        <v>16552</v>
      </c>
      <c r="E331" s="53">
        <v>41172.563194444439</v>
      </c>
      <c r="F331" s="53">
        <v>41172.563194444439</v>
      </c>
    </row>
    <row r="332" spans="1:6" ht="15" customHeight="1">
      <c r="A332" s="14">
        <v>330</v>
      </c>
      <c r="B332" s="15" t="s">
        <v>560</v>
      </c>
      <c r="C332" s="48" t="s">
        <v>16551</v>
      </c>
      <c r="D332" s="48" t="s">
        <v>16552</v>
      </c>
      <c r="E332" s="53">
        <v>41172.564583333333</v>
      </c>
      <c r="F332" s="53">
        <v>41172.564583333333</v>
      </c>
    </row>
    <row r="333" spans="1:6" ht="15" customHeight="1">
      <c r="A333" s="14">
        <v>331</v>
      </c>
      <c r="B333" s="15" t="s">
        <v>560</v>
      </c>
      <c r="C333" s="48" t="s">
        <v>16553</v>
      </c>
      <c r="D333" s="48" t="s">
        <v>16554</v>
      </c>
      <c r="E333" s="53">
        <v>41156.424999999996</v>
      </c>
      <c r="F333" s="53">
        <v>41156.424999999996</v>
      </c>
    </row>
    <row r="334" spans="1:6" ht="15" customHeight="1">
      <c r="A334" s="14">
        <v>332</v>
      </c>
      <c r="B334" s="15" t="s">
        <v>560</v>
      </c>
      <c r="C334" s="48" t="s">
        <v>16555</v>
      </c>
      <c r="D334" s="48" t="s">
        <v>16556</v>
      </c>
      <c r="E334" s="53">
        <v>41165.467361111107</v>
      </c>
      <c r="F334" s="53">
        <v>41165.467361111107</v>
      </c>
    </row>
    <row r="335" spans="1:6" ht="15" customHeight="1">
      <c r="A335" s="14">
        <v>333</v>
      </c>
      <c r="B335" s="15" t="s">
        <v>560</v>
      </c>
      <c r="C335" s="48" t="s">
        <v>16557</v>
      </c>
      <c r="D335" s="48" t="s">
        <v>16558</v>
      </c>
      <c r="E335" s="53">
        <v>41169.426388888889</v>
      </c>
      <c r="F335" s="53">
        <v>41169.426388888889</v>
      </c>
    </row>
    <row r="336" spans="1:6" ht="15" customHeight="1">
      <c r="A336" s="14">
        <v>334</v>
      </c>
      <c r="B336" s="15" t="s">
        <v>560</v>
      </c>
      <c r="C336" s="48" t="s">
        <v>16559</v>
      </c>
      <c r="D336" s="48" t="s">
        <v>16560</v>
      </c>
      <c r="E336" s="53">
        <v>41164.595138888886</v>
      </c>
      <c r="F336" s="53">
        <v>41164.595138888886</v>
      </c>
    </row>
    <row r="337" spans="1:6" ht="15" customHeight="1">
      <c r="A337" s="14">
        <v>335</v>
      </c>
      <c r="B337" s="15" t="s">
        <v>560</v>
      </c>
      <c r="C337" s="48" t="s">
        <v>16561</v>
      </c>
      <c r="D337" s="48" t="s">
        <v>16562</v>
      </c>
      <c r="E337" s="53">
        <v>41170.661111111112</v>
      </c>
      <c r="F337" s="53">
        <v>41170.661111111112</v>
      </c>
    </row>
    <row r="338" spans="1:6" ht="15" customHeight="1">
      <c r="A338" s="14">
        <v>336</v>
      </c>
      <c r="B338" s="15" t="s">
        <v>560</v>
      </c>
      <c r="C338" s="48" t="s">
        <v>16563</v>
      </c>
      <c r="D338" s="48" t="s">
        <v>16564</v>
      </c>
      <c r="E338" s="53">
        <v>41162.665972222218</v>
      </c>
      <c r="F338" s="53">
        <v>41162.665972222218</v>
      </c>
    </row>
    <row r="339" spans="1:6" ht="15" customHeight="1">
      <c r="A339" s="14">
        <v>337</v>
      </c>
      <c r="B339" s="15" t="s">
        <v>560</v>
      </c>
      <c r="C339" s="48" t="s">
        <v>16565</v>
      </c>
      <c r="D339" s="48" t="s">
        <v>16566</v>
      </c>
      <c r="E339" s="53">
        <v>41159.446527777778</v>
      </c>
      <c r="F339" s="53">
        <v>41159.446527777778</v>
      </c>
    </row>
    <row r="340" spans="1:6" ht="15" customHeight="1">
      <c r="A340" s="14">
        <v>338</v>
      </c>
      <c r="B340" s="15" t="s">
        <v>560</v>
      </c>
      <c r="C340" s="48" t="s">
        <v>16567</v>
      </c>
      <c r="D340" s="48" t="s">
        <v>16568</v>
      </c>
      <c r="E340" s="53">
        <v>41173.65</v>
      </c>
      <c r="F340" s="53">
        <v>41173.65</v>
      </c>
    </row>
    <row r="341" spans="1:6" ht="15" customHeight="1">
      <c r="A341" s="14">
        <v>339</v>
      </c>
      <c r="B341" s="15" t="s">
        <v>560</v>
      </c>
      <c r="C341" s="48" t="s">
        <v>16569</v>
      </c>
      <c r="D341" s="48" t="s">
        <v>16570</v>
      </c>
      <c r="E341" s="53">
        <v>41173.59097222222</v>
      </c>
      <c r="F341" s="53">
        <v>41173.59097222222</v>
      </c>
    </row>
    <row r="342" spans="1:6" ht="15" customHeight="1">
      <c r="A342" s="14">
        <v>340</v>
      </c>
      <c r="B342" s="15" t="s">
        <v>560</v>
      </c>
      <c r="C342" s="48" t="s">
        <v>16571</v>
      </c>
      <c r="D342" s="48" t="s">
        <v>16572</v>
      </c>
      <c r="E342" s="53">
        <v>41162.598611111112</v>
      </c>
      <c r="F342" s="53">
        <v>41162.598611111112</v>
      </c>
    </row>
    <row r="343" spans="1:6" ht="15" customHeight="1">
      <c r="A343" s="14">
        <v>341</v>
      </c>
      <c r="B343" s="15" t="s">
        <v>560</v>
      </c>
      <c r="C343" s="48" t="s">
        <v>16573</v>
      </c>
      <c r="D343" s="48" t="s">
        <v>16574</v>
      </c>
      <c r="E343" s="53">
        <v>41169.363888888889</v>
      </c>
      <c r="F343" s="53">
        <v>41169.363888888889</v>
      </c>
    </row>
    <row r="344" spans="1:6" ht="15" customHeight="1">
      <c r="A344" s="14">
        <v>342</v>
      </c>
      <c r="B344" s="15" t="s">
        <v>560</v>
      </c>
      <c r="C344" s="48" t="s">
        <v>16575</v>
      </c>
      <c r="D344" s="48" t="s">
        <v>16576</v>
      </c>
      <c r="E344" s="53">
        <v>41171.429861111108</v>
      </c>
      <c r="F344" s="53">
        <v>41171.429861111108</v>
      </c>
    </row>
    <row r="345" spans="1:6" ht="15" customHeight="1">
      <c r="A345" s="14">
        <v>343</v>
      </c>
      <c r="B345" s="15" t="s">
        <v>560</v>
      </c>
      <c r="C345" s="48" t="s">
        <v>16577</v>
      </c>
      <c r="D345" s="48" t="s">
        <v>16578</v>
      </c>
      <c r="E345" s="53">
        <v>41157.63958333333</v>
      </c>
      <c r="F345" s="53">
        <v>41157.63958333333</v>
      </c>
    </row>
    <row r="346" spans="1:6" ht="15" customHeight="1">
      <c r="A346" s="14">
        <v>344</v>
      </c>
      <c r="B346" s="15" t="s">
        <v>560</v>
      </c>
      <c r="C346" s="48" t="s">
        <v>16579</v>
      </c>
      <c r="D346" s="48" t="s">
        <v>16580</v>
      </c>
      <c r="E346" s="53">
        <v>41169.654861111107</v>
      </c>
      <c r="F346" s="53">
        <v>41169.654861111107</v>
      </c>
    </row>
    <row r="347" spans="1:6" ht="15" customHeight="1">
      <c r="A347" s="14">
        <v>345</v>
      </c>
      <c r="B347" s="15" t="s">
        <v>560</v>
      </c>
      <c r="C347" s="48" t="s">
        <v>16581</v>
      </c>
      <c r="D347" s="48" t="s">
        <v>16582</v>
      </c>
      <c r="E347" s="53">
        <v>41156.686111111107</v>
      </c>
      <c r="F347" s="53">
        <v>41156.686111111107</v>
      </c>
    </row>
    <row r="348" spans="1:6" ht="15" customHeight="1">
      <c r="A348" s="14">
        <v>346</v>
      </c>
      <c r="B348" s="15" t="s">
        <v>560</v>
      </c>
      <c r="C348" s="48" t="s">
        <v>16583</v>
      </c>
      <c r="D348" s="48" t="s">
        <v>16584</v>
      </c>
      <c r="E348" s="53">
        <v>41165.656944444439</v>
      </c>
      <c r="F348" s="53">
        <v>41165.656944444439</v>
      </c>
    </row>
    <row r="349" spans="1:6" ht="15" customHeight="1">
      <c r="A349" s="14">
        <v>347</v>
      </c>
      <c r="B349" s="15" t="s">
        <v>560</v>
      </c>
      <c r="C349" s="48" t="s">
        <v>16585</v>
      </c>
      <c r="D349" s="48" t="s">
        <v>16586</v>
      </c>
      <c r="E349" s="53">
        <v>41159.609027777777</v>
      </c>
      <c r="F349" s="53">
        <v>41159.609027777777</v>
      </c>
    </row>
    <row r="350" spans="1:6" ht="15" customHeight="1">
      <c r="A350" s="14">
        <v>348</v>
      </c>
      <c r="B350" s="15" t="s">
        <v>560</v>
      </c>
      <c r="C350" s="48" t="s">
        <v>16587</v>
      </c>
      <c r="D350" s="48" t="s">
        <v>16588</v>
      </c>
      <c r="E350" s="53">
        <v>41169.669444444444</v>
      </c>
      <c r="F350" s="53">
        <v>41169.669444444444</v>
      </c>
    </row>
    <row r="351" spans="1:6" ht="15" customHeight="1">
      <c r="A351" s="14">
        <v>349</v>
      </c>
      <c r="B351" s="15" t="s">
        <v>560</v>
      </c>
      <c r="C351" s="48" t="s">
        <v>16589</v>
      </c>
      <c r="D351" s="48" t="s">
        <v>16590</v>
      </c>
      <c r="E351" s="53">
        <v>41166.385416666664</v>
      </c>
      <c r="F351" s="53">
        <v>41166.385416666664</v>
      </c>
    </row>
    <row r="352" spans="1:6" ht="15" customHeight="1">
      <c r="A352" s="14">
        <v>350</v>
      </c>
      <c r="B352" s="15" t="s">
        <v>560</v>
      </c>
      <c r="C352" s="48" t="s">
        <v>16591</v>
      </c>
      <c r="D352" s="48" t="s">
        <v>16592</v>
      </c>
      <c r="E352" s="53">
        <v>41163.622916666667</v>
      </c>
      <c r="F352" s="53">
        <v>41163.622916666667</v>
      </c>
    </row>
    <row r="353" spans="1:6" ht="15" customHeight="1">
      <c r="A353" s="14">
        <v>351</v>
      </c>
      <c r="B353" s="15" t="s">
        <v>560</v>
      </c>
      <c r="C353" s="48" t="s">
        <v>16593</v>
      </c>
      <c r="D353" s="48" t="s">
        <v>16594</v>
      </c>
      <c r="E353" s="53">
        <v>41173.454861111109</v>
      </c>
      <c r="F353" s="53">
        <v>41173.454861111109</v>
      </c>
    </row>
    <row r="354" spans="1:6" ht="15" customHeight="1">
      <c r="A354" s="14">
        <v>352</v>
      </c>
      <c r="B354" s="15" t="s">
        <v>560</v>
      </c>
      <c r="C354" s="48" t="s">
        <v>16595</v>
      </c>
      <c r="D354" s="48" t="s">
        <v>16596</v>
      </c>
      <c r="E354" s="53">
        <v>41166.668749999997</v>
      </c>
      <c r="F354" s="53">
        <v>41166.668749999997</v>
      </c>
    </row>
    <row r="355" spans="1:6" ht="15" customHeight="1">
      <c r="A355" s="14">
        <v>353</v>
      </c>
      <c r="B355" s="15" t="s">
        <v>560</v>
      </c>
      <c r="C355" s="48" t="s">
        <v>16597</v>
      </c>
      <c r="D355" s="48" t="s">
        <v>16598</v>
      </c>
      <c r="E355" s="53">
        <v>41166.614583333328</v>
      </c>
      <c r="F355" s="53">
        <v>41166.614583333328</v>
      </c>
    </row>
    <row r="356" spans="1:6" ht="15" customHeight="1">
      <c r="A356" s="14">
        <v>354</v>
      </c>
      <c r="B356" s="15" t="s">
        <v>560</v>
      </c>
      <c r="C356" s="48" t="s">
        <v>16599</v>
      </c>
      <c r="D356" s="48" t="s">
        <v>16600</v>
      </c>
      <c r="E356" s="53">
        <v>41163.69930555555</v>
      </c>
      <c r="F356" s="53">
        <v>41163.69930555555</v>
      </c>
    </row>
    <row r="357" spans="1:6" ht="15" customHeight="1">
      <c r="A357" s="14">
        <v>355</v>
      </c>
      <c r="B357" s="15" t="s">
        <v>560</v>
      </c>
      <c r="C357" s="48" t="s">
        <v>16601</v>
      </c>
      <c r="D357" s="48" t="s">
        <v>16602</v>
      </c>
      <c r="E357" s="53">
        <v>41173.668749999997</v>
      </c>
      <c r="F357" s="53">
        <v>41173.668749999997</v>
      </c>
    </row>
    <row r="358" spans="1:6" ht="15" customHeight="1">
      <c r="A358" s="14">
        <v>356</v>
      </c>
      <c r="B358" s="15" t="s">
        <v>560</v>
      </c>
      <c r="C358" s="48" t="s">
        <v>16603</v>
      </c>
      <c r="D358" s="48" t="s">
        <v>16604</v>
      </c>
      <c r="E358" s="53">
        <v>41177.397222222222</v>
      </c>
      <c r="F358" s="53">
        <v>41177.397222222222</v>
      </c>
    </row>
    <row r="359" spans="1:6" ht="15" customHeight="1">
      <c r="A359" s="14">
        <v>357</v>
      </c>
      <c r="B359" s="15" t="s">
        <v>560</v>
      </c>
      <c r="C359" s="48" t="s">
        <v>16605</v>
      </c>
      <c r="D359" s="48" t="s">
        <v>16606</v>
      </c>
      <c r="E359" s="53">
        <v>41162.506944444445</v>
      </c>
      <c r="F359" s="53">
        <v>41162.506944444445</v>
      </c>
    </row>
    <row r="360" spans="1:6" ht="15" customHeight="1">
      <c r="A360" s="14">
        <v>358</v>
      </c>
      <c r="B360" s="15" t="s">
        <v>560</v>
      </c>
      <c r="C360" s="48" t="s">
        <v>16607</v>
      </c>
      <c r="D360" s="48" t="s">
        <v>16608</v>
      </c>
      <c r="E360" s="53">
        <v>41169.610416666663</v>
      </c>
      <c r="F360" s="53">
        <v>41169.610416666663</v>
      </c>
    </row>
    <row r="361" spans="1:6" ht="15" customHeight="1">
      <c r="A361" s="14">
        <v>359</v>
      </c>
      <c r="B361" s="15" t="s">
        <v>560</v>
      </c>
      <c r="C361" s="48" t="s">
        <v>16603</v>
      </c>
      <c r="D361" s="48" t="s">
        <v>16609</v>
      </c>
      <c r="E361" s="53">
        <v>41177.395833333328</v>
      </c>
      <c r="F361" s="53">
        <v>41177.395833333328</v>
      </c>
    </row>
    <row r="362" spans="1:6" ht="15" customHeight="1">
      <c r="A362" s="14">
        <v>360</v>
      </c>
      <c r="B362" s="15" t="s">
        <v>560</v>
      </c>
      <c r="C362" s="48" t="s">
        <v>16610</v>
      </c>
      <c r="D362" s="48" t="s">
        <v>16611</v>
      </c>
      <c r="E362" s="53">
        <v>41157.633333333331</v>
      </c>
      <c r="F362" s="53">
        <v>41157.633333333331</v>
      </c>
    </row>
    <row r="363" spans="1:6" ht="15" customHeight="1">
      <c r="A363" s="14">
        <v>361</v>
      </c>
      <c r="B363" s="15" t="s">
        <v>560</v>
      </c>
      <c r="C363" s="48" t="s">
        <v>16612</v>
      </c>
      <c r="D363" s="48" t="s">
        <v>16613</v>
      </c>
      <c r="E363" s="53">
        <v>41170.59375</v>
      </c>
      <c r="F363" s="53">
        <v>41170.59375</v>
      </c>
    </row>
    <row r="364" spans="1:6" ht="15" customHeight="1">
      <c r="A364" s="14">
        <v>362</v>
      </c>
      <c r="B364" s="15" t="s">
        <v>560</v>
      </c>
      <c r="C364" s="48" t="s">
        <v>16614</v>
      </c>
      <c r="D364" s="48" t="s">
        <v>16615</v>
      </c>
      <c r="E364" s="53">
        <v>41159.475694444445</v>
      </c>
      <c r="F364" s="53">
        <v>41159.475694444445</v>
      </c>
    </row>
    <row r="365" spans="1:6" ht="15" customHeight="1">
      <c r="A365" s="14">
        <v>363</v>
      </c>
      <c r="B365" s="15" t="s">
        <v>560</v>
      </c>
      <c r="C365" s="48" t="s">
        <v>16616</v>
      </c>
      <c r="D365" s="48" t="s">
        <v>16617</v>
      </c>
      <c r="E365" s="53">
        <v>41156.614583333328</v>
      </c>
      <c r="F365" s="53">
        <v>41156.614583333328</v>
      </c>
    </row>
    <row r="366" spans="1:6" ht="15" customHeight="1">
      <c r="A366" s="14">
        <v>364</v>
      </c>
      <c r="B366" s="15" t="s">
        <v>560</v>
      </c>
      <c r="C366" s="48" t="s">
        <v>16618</v>
      </c>
      <c r="D366" s="48" t="s">
        <v>16619</v>
      </c>
      <c r="E366" s="53">
        <v>41176.614583333328</v>
      </c>
      <c r="F366" s="53">
        <v>41176.614583333328</v>
      </c>
    </row>
    <row r="367" spans="1:6" ht="15" customHeight="1">
      <c r="A367" s="14">
        <v>365</v>
      </c>
      <c r="B367" s="15" t="s">
        <v>560</v>
      </c>
      <c r="C367" s="48" t="s">
        <v>16620</v>
      </c>
      <c r="D367" s="48" t="s">
        <v>16621</v>
      </c>
      <c r="E367" s="53">
        <v>41169.60555555555</v>
      </c>
      <c r="F367" s="53">
        <v>41169.60555555555</v>
      </c>
    </row>
    <row r="368" spans="1:6" ht="15" customHeight="1">
      <c r="A368" s="14">
        <v>366</v>
      </c>
      <c r="B368" s="15" t="s">
        <v>560</v>
      </c>
      <c r="C368" s="48" t="s">
        <v>16622</v>
      </c>
      <c r="D368" s="48" t="s">
        <v>16623</v>
      </c>
      <c r="E368" s="53">
        <v>41166.494444444441</v>
      </c>
      <c r="F368" s="53">
        <v>41166.494444444441</v>
      </c>
    </row>
    <row r="369" spans="1:6" ht="15" customHeight="1">
      <c r="A369" s="14">
        <v>367</v>
      </c>
      <c r="B369" s="15" t="s">
        <v>560</v>
      </c>
      <c r="C369" s="48" t="s">
        <v>16624</v>
      </c>
      <c r="D369" s="48" t="s">
        <v>16625</v>
      </c>
      <c r="E369" s="53">
        <v>41159.661111111112</v>
      </c>
      <c r="F369" s="53">
        <v>41159.661111111112</v>
      </c>
    </row>
    <row r="370" spans="1:6" ht="15" customHeight="1">
      <c r="A370" s="14">
        <v>368</v>
      </c>
      <c r="B370" s="15" t="s">
        <v>560</v>
      </c>
      <c r="C370" s="48" t="s">
        <v>16626</v>
      </c>
      <c r="D370" s="48" t="s">
        <v>16627</v>
      </c>
      <c r="E370" s="53">
        <v>41162.677777777775</v>
      </c>
      <c r="F370" s="53">
        <v>41162.677777777775</v>
      </c>
    </row>
    <row r="371" spans="1:6" ht="15" customHeight="1">
      <c r="A371" s="14">
        <v>369</v>
      </c>
      <c r="B371" s="15" t="s">
        <v>560</v>
      </c>
      <c r="C371" s="48" t="s">
        <v>16628</v>
      </c>
      <c r="D371" s="48" t="s">
        <v>16629</v>
      </c>
      <c r="E371" s="53">
        <v>41169.446527777778</v>
      </c>
      <c r="F371" s="53">
        <v>41169.446527777778</v>
      </c>
    </row>
    <row r="372" spans="1:6" ht="15" customHeight="1">
      <c r="A372" s="14">
        <v>370</v>
      </c>
      <c r="B372" s="15" t="s">
        <v>560</v>
      </c>
      <c r="C372" s="48" t="s">
        <v>16630</v>
      </c>
      <c r="D372" s="48" t="s">
        <v>16631</v>
      </c>
      <c r="E372" s="53">
        <v>41164.661111111112</v>
      </c>
      <c r="F372" s="53">
        <v>41164.661111111112</v>
      </c>
    </row>
    <row r="373" spans="1:6" ht="15" customHeight="1">
      <c r="A373" s="14">
        <v>371</v>
      </c>
      <c r="B373" s="15" t="s">
        <v>560</v>
      </c>
      <c r="C373" s="48" t="s">
        <v>16632</v>
      </c>
      <c r="D373" s="48" t="s">
        <v>16633</v>
      </c>
      <c r="E373" s="53">
        <v>41158.488888888889</v>
      </c>
      <c r="F373" s="53">
        <v>41158.488888888889</v>
      </c>
    </row>
    <row r="374" spans="1:6" ht="15" customHeight="1">
      <c r="A374" s="14">
        <v>372</v>
      </c>
      <c r="B374" s="15" t="s">
        <v>560</v>
      </c>
      <c r="C374" s="48" t="s">
        <v>16634</v>
      </c>
      <c r="D374" s="48" t="s">
        <v>16635</v>
      </c>
      <c r="E374" s="53">
        <v>41171.459027777775</v>
      </c>
      <c r="F374" s="53">
        <v>41171.459027777775</v>
      </c>
    </row>
    <row r="375" spans="1:6" ht="15" customHeight="1">
      <c r="A375" s="14">
        <v>373</v>
      </c>
      <c r="B375" s="15" t="s">
        <v>560</v>
      </c>
      <c r="C375" s="48" t="s">
        <v>16636</v>
      </c>
      <c r="D375" s="48" t="s">
        <v>16637</v>
      </c>
      <c r="E375" s="53">
        <v>41169.566666666666</v>
      </c>
      <c r="F375" s="53">
        <v>41169.566666666666</v>
      </c>
    </row>
    <row r="376" spans="1:6" ht="15" customHeight="1">
      <c r="A376" s="14">
        <v>374</v>
      </c>
      <c r="B376" s="15" t="s">
        <v>560</v>
      </c>
      <c r="C376" s="48" t="s">
        <v>16638</v>
      </c>
      <c r="D376" s="48" t="s">
        <v>16639</v>
      </c>
      <c r="E376" s="53">
        <v>41172.650694444441</v>
      </c>
      <c r="F376" s="53">
        <v>41172.650694444441</v>
      </c>
    </row>
    <row r="377" spans="1:6" ht="15" customHeight="1">
      <c r="A377" s="14">
        <v>375</v>
      </c>
      <c r="B377" s="15" t="s">
        <v>560</v>
      </c>
      <c r="C377" s="48" t="s">
        <v>16640</v>
      </c>
      <c r="D377" s="48" t="s">
        <v>16641</v>
      </c>
      <c r="E377" s="53">
        <v>41163.590277777774</v>
      </c>
      <c r="F377" s="53">
        <v>41163.590277777774</v>
      </c>
    </row>
    <row r="378" spans="1:6" ht="15" customHeight="1">
      <c r="A378" s="14">
        <v>376</v>
      </c>
      <c r="B378" s="15" t="s">
        <v>560</v>
      </c>
      <c r="C378" s="48" t="s">
        <v>16642</v>
      </c>
      <c r="D378" s="48" t="s">
        <v>16643</v>
      </c>
      <c r="E378" s="53">
        <v>41178.393055555556</v>
      </c>
      <c r="F378" s="53">
        <v>41178.393055555556</v>
      </c>
    </row>
    <row r="379" spans="1:6" ht="15" customHeight="1">
      <c r="A379" s="14">
        <v>377</v>
      </c>
      <c r="B379" s="15" t="s">
        <v>560</v>
      </c>
      <c r="C379" s="48" t="s">
        <v>16644</v>
      </c>
      <c r="D379" s="48" t="s">
        <v>16645</v>
      </c>
      <c r="E379" s="53">
        <v>41164.602083333331</v>
      </c>
      <c r="F379" s="53">
        <v>41164.602083333331</v>
      </c>
    </row>
    <row r="380" spans="1:6" ht="15" customHeight="1">
      <c r="A380" s="14">
        <v>378</v>
      </c>
      <c r="B380" s="15" t="s">
        <v>560</v>
      </c>
      <c r="C380" s="48" t="s">
        <v>16646</v>
      </c>
      <c r="D380" s="48" t="s">
        <v>16647</v>
      </c>
      <c r="E380" s="53">
        <v>41172.618055555555</v>
      </c>
      <c r="F380" s="53">
        <v>41172.618055555555</v>
      </c>
    </row>
    <row r="381" spans="1:6" ht="15" customHeight="1">
      <c r="A381" s="14">
        <v>379</v>
      </c>
      <c r="B381" s="15" t="s">
        <v>560</v>
      </c>
      <c r="C381" s="48" t="s">
        <v>16648</v>
      </c>
      <c r="D381" s="48" t="s">
        <v>16649</v>
      </c>
      <c r="E381" s="53">
        <v>41172.429166666669</v>
      </c>
      <c r="F381" s="53">
        <v>41172.429166666669</v>
      </c>
    </row>
    <row r="382" spans="1:6" ht="15" customHeight="1">
      <c r="A382" s="14">
        <v>380</v>
      </c>
      <c r="B382" s="15" t="s">
        <v>560</v>
      </c>
      <c r="C382" s="48" t="s">
        <v>16650</v>
      </c>
      <c r="D382" s="48" t="s">
        <v>16651</v>
      </c>
      <c r="E382" s="53">
        <v>41163.385416666664</v>
      </c>
      <c r="F382" s="53">
        <v>41163.385416666664</v>
      </c>
    </row>
    <row r="383" spans="1:6" ht="15" customHeight="1">
      <c r="A383" s="14">
        <v>381</v>
      </c>
      <c r="B383" s="15" t="s">
        <v>560</v>
      </c>
      <c r="C383" s="48" t="s">
        <v>16652</v>
      </c>
      <c r="D383" s="48" t="s">
        <v>16653</v>
      </c>
      <c r="E383" s="53">
        <v>41162.662499999999</v>
      </c>
      <c r="F383" s="53">
        <v>41162.662499999999</v>
      </c>
    </row>
    <row r="384" spans="1:6" ht="15" customHeight="1">
      <c r="A384" s="14">
        <v>382</v>
      </c>
      <c r="B384" s="15" t="s">
        <v>560</v>
      </c>
      <c r="C384" s="48" t="s">
        <v>16654</v>
      </c>
      <c r="D384" s="48" t="s">
        <v>16655</v>
      </c>
      <c r="E384" s="53">
        <v>41156.51458333333</v>
      </c>
      <c r="F384" s="53">
        <v>41156.51458333333</v>
      </c>
    </row>
    <row r="385" spans="1:6" ht="15" customHeight="1">
      <c r="A385" s="14">
        <v>383</v>
      </c>
      <c r="B385" s="15" t="s">
        <v>560</v>
      </c>
      <c r="C385" s="48" t="s">
        <v>16656</v>
      </c>
      <c r="D385" s="48" t="s">
        <v>16657</v>
      </c>
      <c r="E385" s="53">
        <v>41164.42083333333</v>
      </c>
      <c r="F385" s="53">
        <v>41164.42083333333</v>
      </c>
    </row>
    <row r="386" spans="1:6" ht="15" customHeight="1">
      <c r="A386" s="14">
        <v>384</v>
      </c>
      <c r="B386" s="15" t="s">
        <v>560</v>
      </c>
      <c r="C386" s="48" t="s">
        <v>16658</v>
      </c>
      <c r="D386" s="48" t="s">
        <v>16659</v>
      </c>
      <c r="E386" s="53">
        <v>41164.420138888891</v>
      </c>
      <c r="F386" s="53">
        <v>41164.420138888891</v>
      </c>
    </row>
    <row r="387" spans="1:6" ht="15" customHeight="1">
      <c r="A387" s="14">
        <v>385</v>
      </c>
      <c r="B387" s="15" t="s">
        <v>560</v>
      </c>
      <c r="C387" s="48" t="s">
        <v>16660</v>
      </c>
      <c r="D387" s="48" t="s">
        <v>16661</v>
      </c>
      <c r="E387" s="53">
        <v>41176.631249999999</v>
      </c>
      <c r="F387" s="53">
        <v>41176.631249999999</v>
      </c>
    </row>
    <row r="388" spans="1:6" ht="15" customHeight="1">
      <c r="A388" s="14">
        <v>386</v>
      </c>
      <c r="B388" s="15" t="s">
        <v>560</v>
      </c>
      <c r="C388" s="48" t="s">
        <v>16662</v>
      </c>
      <c r="D388" s="48" t="s">
        <v>16663</v>
      </c>
      <c r="E388" s="53">
        <v>41177.474999999999</v>
      </c>
      <c r="F388" s="53">
        <v>41177.474999999999</v>
      </c>
    </row>
    <row r="389" spans="1:6" ht="15" customHeight="1">
      <c r="A389" s="14">
        <v>387</v>
      </c>
      <c r="B389" s="15" t="s">
        <v>560</v>
      </c>
      <c r="C389" s="48" t="s">
        <v>16664</v>
      </c>
      <c r="D389" s="48" t="s">
        <v>16665</v>
      </c>
      <c r="E389" s="53">
        <v>41165.691666666666</v>
      </c>
      <c r="F389" s="53">
        <v>41165.691666666666</v>
      </c>
    </row>
    <row r="390" spans="1:6" ht="15" customHeight="1">
      <c r="A390" s="14">
        <v>388</v>
      </c>
      <c r="B390" s="15" t="s">
        <v>560</v>
      </c>
      <c r="C390" s="48" t="s">
        <v>16666</v>
      </c>
      <c r="D390" s="48" t="s">
        <v>16667</v>
      </c>
      <c r="E390" s="53">
        <v>41170.618750000001</v>
      </c>
      <c r="F390" s="53">
        <v>41170.618750000001</v>
      </c>
    </row>
    <row r="391" spans="1:6" ht="15" customHeight="1">
      <c r="A391" s="14">
        <v>389</v>
      </c>
      <c r="B391" s="15" t="s">
        <v>560</v>
      </c>
      <c r="C391" s="48" t="s">
        <v>16668</v>
      </c>
      <c r="D391" s="48" t="s">
        <v>16669</v>
      </c>
      <c r="E391" s="53">
        <v>41166.584722222222</v>
      </c>
      <c r="F391" s="53">
        <v>41166.584722222222</v>
      </c>
    </row>
    <row r="392" spans="1:6" ht="15" customHeight="1">
      <c r="A392" s="14">
        <v>390</v>
      </c>
      <c r="B392" s="15" t="s">
        <v>560</v>
      </c>
      <c r="C392" s="48" t="s">
        <v>16670</v>
      </c>
      <c r="D392" s="48" t="s">
        <v>16671</v>
      </c>
      <c r="E392" s="53">
        <v>41166.597222222219</v>
      </c>
      <c r="F392" s="53">
        <v>41166.597222222219</v>
      </c>
    </row>
    <row r="393" spans="1:6" ht="15" customHeight="1">
      <c r="A393" s="14">
        <v>391</v>
      </c>
      <c r="B393" s="15" t="s">
        <v>560</v>
      </c>
      <c r="C393" s="48" t="s">
        <v>16672</v>
      </c>
      <c r="D393" s="48" t="s">
        <v>16673</v>
      </c>
      <c r="E393" s="53">
        <v>41155.629861111112</v>
      </c>
      <c r="F393" s="53">
        <v>41155.629861111112</v>
      </c>
    </row>
    <row r="394" spans="1:6" ht="15" customHeight="1">
      <c r="A394" s="14">
        <v>392</v>
      </c>
      <c r="B394" s="15" t="s">
        <v>560</v>
      </c>
      <c r="C394" s="49" t="s">
        <v>16674</v>
      </c>
      <c r="D394" s="49" t="s">
        <v>16675</v>
      </c>
      <c r="E394" s="56">
        <v>41156</v>
      </c>
      <c r="F394" s="56">
        <v>41156</v>
      </c>
    </row>
    <row r="395" spans="1:6" ht="15" customHeight="1">
      <c r="A395" s="14">
        <v>393</v>
      </c>
      <c r="B395" s="15" t="s">
        <v>560</v>
      </c>
      <c r="C395" s="49" t="s">
        <v>16676</v>
      </c>
      <c r="D395" s="49" t="s">
        <v>16677</v>
      </c>
      <c r="E395" s="56">
        <v>41156</v>
      </c>
      <c r="F395" s="56">
        <v>41156</v>
      </c>
    </row>
    <row r="396" spans="1:6" ht="15" customHeight="1">
      <c r="A396" s="14">
        <v>394</v>
      </c>
      <c r="B396" s="15" t="s">
        <v>560</v>
      </c>
      <c r="C396" s="49" t="s">
        <v>16678</v>
      </c>
      <c r="D396" s="49" t="s">
        <v>16679</v>
      </c>
      <c r="E396" s="56">
        <v>41156</v>
      </c>
      <c r="F396" s="56">
        <v>41156</v>
      </c>
    </row>
    <row r="397" spans="1:6" ht="15" customHeight="1">
      <c r="A397" s="14">
        <v>395</v>
      </c>
      <c r="B397" s="15" t="s">
        <v>560</v>
      </c>
      <c r="C397" s="49" t="s">
        <v>16680</v>
      </c>
      <c r="D397" s="49" t="s">
        <v>16681</v>
      </c>
      <c r="E397" s="56">
        <v>41156</v>
      </c>
      <c r="F397" s="56">
        <v>41156</v>
      </c>
    </row>
    <row r="398" spans="1:6" ht="15" customHeight="1">
      <c r="A398" s="14">
        <v>396</v>
      </c>
      <c r="B398" s="15" t="s">
        <v>560</v>
      </c>
      <c r="C398" s="49" t="s">
        <v>16682</v>
      </c>
      <c r="D398" s="49" t="s">
        <v>16683</v>
      </c>
      <c r="E398" s="56">
        <v>41156</v>
      </c>
      <c r="F398" s="56">
        <v>41156</v>
      </c>
    </row>
    <row r="399" spans="1:6" ht="15" customHeight="1">
      <c r="A399" s="14">
        <v>397</v>
      </c>
      <c r="B399" s="15" t="s">
        <v>560</v>
      </c>
      <c r="C399" s="49" t="s">
        <v>16684</v>
      </c>
      <c r="D399" s="49" t="s">
        <v>16685</v>
      </c>
      <c r="E399" s="56">
        <v>41156</v>
      </c>
      <c r="F399" s="56">
        <v>41156</v>
      </c>
    </row>
    <row r="400" spans="1:6" ht="15" customHeight="1">
      <c r="A400" s="14">
        <v>398</v>
      </c>
      <c r="B400" s="15" t="s">
        <v>560</v>
      </c>
      <c r="C400" s="49" t="s">
        <v>16686</v>
      </c>
      <c r="D400" s="49" t="s">
        <v>16687</v>
      </c>
      <c r="E400" s="56">
        <v>41156</v>
      </c>
      <c r="F400" s="56">
        <v>41156</v>
      </c>
    </row>
    <row r="401" spans="1:6" ht="15" customHeight="1">
      <c r="A401" s="14">
        <v>399</v>
      </c>
      <c r="B401" s="15" t="s">
        <v>560</v>
      </c>
      <c r="C401" s="49" t="s">
        <v>16688</v>
      </c>
      <c r="D401" s="49" t="s">
        <v>16689</v>
      </c>
      <c r="E401" s="56">
        <v>41156</v>
      </c>
      <c r="F401" s="56">
        <v>41156</v>
      </c>
    </row>
    <row r="402" spans="1:6" ht="15" customHeight="1">
      <c r="A402" s="14">
        <v>400</v>
      </c>
      <c r="B402" s="15" t="s">
        <v>560</v>
      </c>
      <c r="C402" s="49" t="s">
        <v>16690</v>
      </c>
      <c r="D402" s="49" t="s">
        <v>16691</v>
      </c>
      <c r="E402" s="56">
        <v>41156</v>
      </c>
      <c r="F402" s="56">
        <v>41156</v>
      </c>
    </row>
    <row r="403" spans="1:6" ht="15" customHeight="1">
      <c r="A403" s="14">
        <v>401</v>
      </c>
      <c r="B403" s="15" t="s">
        <v>560</v>
      </c>
      <c r="C403" s="49" t="s">
        <v>16692</v>
      </c>
      <c r="D403" s="49" t="s">
        <v>16693</v>
      </c>
      <c r="E403" s="56">
        <v>41156</v>
      </c>
      <c r="F403" s="56">
        <v>41156</v>
      </c>
    </row>
    <row r="404" spans="1:6" ht="15" customHeight="1">
      <c r="A404" s="14">
        <v>402</v>
      </c>
      <c r="B404" s="15" t="s">
        <v>560</v>
      </c>
      <c r="C404" s="49" t="s">
        <v>16694</v>
      </c>
      <c r="D404" s="49" t="s">
        <v>16695</v>
      </c>
      <c r="E404" s="56">
        <v>41156</v>
      </c>
      <c r="F404" s="56">
        <v>41156</v>
      </c>
    </row>
    <row r="405" spans="1:6" ht="15" customHeight="1">
      <c r="A405" s="14">
        <v>403</v>
      </c>
      <c r="B405" s="15" t="s">
        <v>560</v>
      </c>
      <c r="C405" s="49" t="s">
        <v>16696</v>
      </c>
      <c r="D405" s="49" t="s">
        <v>16697</v>
      </c>
      <c r="E405" s="56">
        <v>41156</v>
      </c>
      <c r="F405" s="56">
        <v>41156</v>
      </c>
    </row>
    <row r="406" spans="1:6" ht="15" customHeight="1">
      <c r="A406" s="14">
        <v>404</v>
      </c>
      <c r="B406" s="15" t="s">
        <v>560</v>
      </c>
      <c r="C406" s="49" t="s">
        <v>16698</v>
      </c>
      <c r="D406" s="49" t="s">
        <v>16699</v>
      </c>
      <c r="E406" s="56">
        <v>41156</v>
      </c>
      <c r="F406" s="56">
        <v>41156</v>
      </c>
    </row>
    <row r="407" spans="1:6" ht="15" customHeight="1">
      <c r="A407" s="14">
        <v>405</v>
      </c>
      <c r="B407" s="15" t="s">
        <v>560</v>
      </c>
      <c r="C407" s="49" t="s">
        <v>16700</v>
      </c>
      <c r="D407" s="49" t="s">
        <v>16701</v>
      </c>
      <c r="E407" s="56">
        <v>41156</v>
      </c>
      <c r="F407" s="56">
        <v>41156</v>
      </c>
    </row>
    <row r="408" spans="1:6" ht="15" customHeight="1">
      <c r="A408" s="14">
        <v>406</v>
      </c>
      <c r="B408" s="15" t="s">
        <v>560</v>
      </c>
      <c r="C408" s="49" t="s">
        <v>16702</v>
      </c>
      <c r="D408" s="49" t="s">
        <v>16703</v>
      </c>
      <c r="E408" s="56">
        <v>41156</v>
      </c>
      <c r="F408" s="56">
        <v>41156</v>
      </c>
    </row>
    <row r="409" spans="1:6" ht="15" customHeight="1">
      <c r="A409" s="14">
        <v>407</v>
      </c>
      <c r="B409" s="15" t="s">
        <v>560</v>
      </c>
      <c r="C409" s="49" t="s">
        <v>16704</v>
      </c>
      <c r="D409" s="49" t="s">
        <v>16705</v>
      </c>
      <c r="E409" s="56">
        <v>41156</v>
      </c>
      <c r="F409" s="56">
        <v>41156</v>
      </c>
    </row>
    <row r="410" spans="1:6" ht="15" customHeight="1">
      <c r="A410" s="14">
        <v>408</v>
      </c>
      <c r="B410" s="15" t="s">
        <v>560</v>
      </c>
      <c r="C410" s="49" t="s">
        <v>16706</v>
      </c>
      <c r="D410" s="49" t="s">
        <v>16707</v>
      </c>
      <c r="E410" s="56">
        <v>41156</v>
      </c>
      <c r="F410" s="56">
        <v>41156</v>
      </c>
    </row>
    <row r="411" spans="1:6" ht="15" customHeight="1">
      <c r="A411" s="14">
        <v>409</v>
      </c>
      <c r="B411" s="15" t="s">
        <v>560</v>
      </c>
      <c r="C411" s="49" t="s">
        <v>16708</v>
      </c>
      <c r="D411" s="49" t="s">
        <v>16709</v>
      </c>
      <c r="E411" s="56">
        <v>41156</v>
      </c>
      <c r="F411" s="56">
        <v>41156</v>
      </c>
    </row>
    <row r="412" spans="1:6" ht="15" customHeight="1">
      <c r="A412" s="14">
        <v>410</v>
      </c>
      <c r="B412" s="15" t="s">
        <v>560</v>
      </c>
      <c r="C412" s="49" t="s">
        <v>16710</v>
      </c>
      <c r="D412" s="49" t="s">
        <v>16711</v>
      </c>
      <c r="E412" s="56">
        <v>41156</v>
      </c>
      <c r="F412" s="56">
        <v>41156</v>
      </c>
    </row>
    <row r="413" spans="1:6" ht="15" customHeight="1">
      <c r="A413" s="14">
        <v>411</v>
      </c>
      <c r="B413" s="15" t="s">
        <v>560</v>
      </c>
      <c r="C413" s="49" t="s">
        <v>16712</v>
      </c>
      <c r="D413" s="49" t="s">
        <v>16713</v>
      </c>
      <c r="E413" s="56">
        <v>41156</v>
      </c>
      <c r="F413" s="56">
        <v>41156</v>
      </c>
    </row>
    <row r="414" spans="1:6" ht="15" customHeight="1">
      <c r="A414" s="14">
        <v>412</v>
      </c>
      <c r="B414" s="15" t="s">
        <v>560</v>
      </c>
      <c r="C414" s="49" t="s">
        <v>16714</v>
      </c>
      <c r="D414" s="49" t="s">
        <v>16715</v>
      </c>
      <c r="E414" s="56">
        <v>41156</v>
      </c>
      <c r="F414" s="56">
        <v>41156</v>
      </c>
    </row>
    <row r="415" spans="1:6" ht="15" customHeight="1">
      <c r="A415" s="14">
        <v>413</v>
      </c>
      <c r="B415" s="15" t="s">
        <v>560</v>
      </c>
      <c r="C415" s="49" t="s">
        <v>16716</v>
      </c>
      <c r="D415" s="49" t="s">
        <v>16717</v>
      </c>
      <c r="E415" s="56">
        <v>41156</v>
      </c>
      <c r="F415" s="56">
        <v>41156</v>
      </c>
    </row>
    <row r="416" spans="1:6" ht="15" customHeight="1">
      <c r="A416" s="14">
        <v>414</v>
      </c>
      <c r="B416" s="15" t="s">
        <v>560</v>
      </c>
      <c r="C416" s="49" t="s">
        <v>16718</v>
      </c>
      <c r="D416" s="49" t="s">
        <v>16719</v>
      </c>
      <c r="E416" s="56">
        <v>41156</v>
      </c>
      <c r="F416" s="56">
        <v>41156</v>
      </c>
    </row>
    <row r="417" spans="1:6" ht="15" customHeight="1">
      <c r="A417" s="14">
        <v>415</v>
      </c>
      <c r="B417" s="15" t="s">
        <v>560</v>
      </c>
      <c r="C417" s="49" t="s">
        <v>16720</v>
      </c>
      <c r="D417" s="49" t="s">
        <v>16721</v>
      </c>
      <c r="E417" s="56">
        <v>41156</v>
      </c>
      <c r="F417" s="56">
        <v>41156</v>
      </c>
    </row>
    <row r="418" spans="1:6" ht="15" customHeight="1">
      <c r="A418" s="14">
        <v>416</v>
      </c>
      <c r="B418" s="15" t="s">
        <v>560</v>
      </c>
      <c r="C418" s="49" t="s">
        <v>16722</v>
      </c>
      <c r="D418" s="49" t="s">
        <v>16723</v>
      </c>
      <c r="E418" s="56">
        <v>41156</v>
      </c>
      <c r="F418" s="56">
        <v>41156</v>
      </c>
    </row>
    <row r="419" spans="1:6" ht="15" customHeight="1">
      <c r="A419" s="14">
        <v>417</v>
      </c>
      <c r="B419" s="15" t="s">
        <v>560</v>
      </c>
      <c r="C419" s="49" t="s">
        <v>16724</v>
      </c>
      <c r="D419" s="49" t="s">
        <v>16725</v>
      </c>
      <c r="E419" s="56">
        <v>41156</v>
      </c>
      <c r="F419" s="56">
        <v>41156</v>
      </c>
    </row>
    <row r="420" spans="1:6" ht="15" customHeight="1">
      <c r="A420" s="14">
        <v>418</v>
      </c>
      <c r="B420" s="15" t="s">
        <v>560</v>
      </c>
      <c r="C420" s="49" t="s">
        <v>16726</v>
      </c>
      <c r="D420" s="49" t="s">
        <v>16727</v>
      </c>
      <c r="E420" s="56">
        <v>41156</v>
      </c>
      <c r="F420" s="56">
        <v>41156</v>
      </c>
    </row>
    <row r="421" spans="1:6" ht="15" customHeight="1">
      <c r="A421" s="14">
        <v>419</v>
      </c>
      <c r="B421" s="15" t="s">
        <v>560</v>
      </c>
      <c r="C421" s="49" t="s">
        <v>16728</v>
      </c>
      <c r="D421" s="49" t="s">
        <v>16729</v>
      </c>
      <c r="E421" s="56">
        <v>41156</v>
      </c>
      <c r="F421" s="56">
        <v>41156</v>
      </c>
    </row>
    <row r="422" spans="1:6" ht="15" customHeight="1">
      <c r="A422" s="14">
        <v>420</v>
      </c>
      <c r="B422" s="15" t="s">
        <v>560</v>
      </c>
      <c r="C422" s="49" t="s">
        <v>16730</v>
      </c>
      <c r="D422" s="49" t="s">
        <v>16731</v>
      </c>
      <c r="E422" s="56">
        <v>41156</v>
      </c>
      <c r="F422" s="56">
        <v>41156</v>
      </c>
    </row>
    <row r="423" spans="1:6" ht="15" customHeight="1">
      <c r="A423" s="14">
        <v>421</v>
      </c>
      <c r="B423" s="15" t="s">
        <v>560</v>
      </c>
      <c r="C423" s="49" t="s">
        <v>16732</v>
      </c>
      <c r="D423" s="49" t="s">
        <v>16733</v>
      </c>
      <c r="E423" s="56">
        <v>41156</v>
      </c>
      <c r="F423" s="56">
        <v>41156</v>
      </c>
    </row>
    <row r="424" spans="1:6" ht="15" customHeight="1">
      <c r="A424" s="14">
        <v>422</v>
      </c>
      <c r="B424" s="15" t="s">
        <v>560</v>
      </c>
      <c r="C424" s="49" t="s">
        <v>16359</v>
      </c>
      <c r="D424" s="49" t="s">
        <v>16734</v>
      </c>
      <c r="E424" s="56">
        <v>41156</v>
      </c>
      <c r="F424" s="56">
        <v>41156</v>
      </c>
    </row>
    <row r="425" spans="1:6" ht="15" customHeight="1">
      <c r="A425" s="14">
        <v>423</v>
      </c>
      <c r="B425" s="15" t="s">
        <v>560</v>
      </c>
      <c r="C425" s="49" t="s">
        <v>16735</v>
      </c>
      <c r="D425" s="49" t="s">
        <v>16736</v>
      </c>
      <c r="E425" s="56">
        <v>41156</v>
      </c>
      <c r="F425" s="56">
        <v>41156</v>
      </c>
    </row>
    <row r="426" spans="1:6" ht="15" customHeight="1">
      <c r="A426" s="14">
        <v>424</v>
      </c>
      <c r="B426" s="15" t="s">
        <v>560</v>
      </c>
      <c r="C426" s="49" t="s">
        <v>16737</v>
      </c>
      <c r="D426" s="49" t="s">
        <v>16738</v>
      </c>
      <c r="E426" s="56">
        <v>41156</v>
      </c>
      <c r="F426" s="56">
        <v>41156</v>
      </c>
    </row>
    <row r="427" spans="1:6" ht="15" customHeight="1">
      <c r="A427" s="14">
        <v>425</v>
      </c>
      <c r="B427" s="15" t="s">
        <v>560</v>
      </c>
      <c r="C427" s="49" t="s">
        <v>5065</v>
      </c>
      <c r="D427" s="49" t="s">
        <v>16739</v>
      </c>
      <c r="E427" s="56">
        <v>41156</v>
      </c>
      <c r="F427" s="56">
        <v>41156</v>
      </c>
    </row>
    <row r="428" spans="1:6" ht="15" customHeight="1">
      <c r="A428" s="14">
        <v>426</v>
      </c>
      <c r="B428" s="15" t="s">
        <v>560</v>
      </c>
      <c r="C428" s="49" t="s">
        <v>16740</v>
      </c>
      <c r="D428" s="49" t="s">
        <v>16741</v>
      </c>
      <c r="E428" s="56">
        <v>41156</v>
      </c>
      <c r="F428" s="56">
        <v>41156</v>
      </c>
    </row>
    <row r="429" spans="1:6" ht="15" customHeight="1">
      <c r="A429" s="14">
        <v>427</v>
      </c>
      <c r="B429" s="15" t="s">
        <v>560</v>
      </c>
      <c r="C429" s="49" t="s">
        <v>16742</v>
      </c>
      <c r="D429" s="49" t="s">
        <v>16743</v>
      </c>
      <c r="E429" s="56">
        <v>41156</v>
      </c>
      <c r="F429" s="56">
        <v>41156</v>
      </c>
    </row>
    <row r="430" spans="1:6" ht="15" customHeight="1">
      <c r="A430" s="14">
        <v>428</v>
      </c>
      <c r="B430" s="15" t="s">
        <v>560</v>
      </c>
      <c r="C430" s="49" t="s">
        <v>16744</v>
      </c>
      <c r="D430" s="49" t="s">
        <v>16745</v>
      </c>
      <c r="E430" s="56">
        <v>41156</v>
      </c>
      <c r="F430" s="56">
        <v>41156</v>
      </c>
    </row>
    <row r="431" spans="1:6" ht="15" customHeight="1">
      <c r="A431" s="14">
        <v>429</v>
      </c>
      <c r="B431" s="15" t="s">
        <v>560</v>
      </c>
      <c r="C431" s="49" t="s">
        <v>16746</v>
      </c>
      <c r="D431" s="49" t="s">
        <v>16747</v>
      </c>
      <c r="E431" s="56">
        <v>41156</v>
      </c>
      <c r="F431" s="56">
        <v>41156</v>
      </c>
    </row>
    <row r="432" spans="1:6" ht="15" customHeight="1">
      <c r="A432" s="14">
        <v>430</v>
      </c>
      <c r="B432" s="15" t="s">
        <v>560</v>
      </c>
      <c r="C432" s="49" t="s">
        <v>16748</v>
      </c>
      <c r="D432" s="49" t="s">
        <v>16749</v>
      </c>
      <c r="E432" s="56">
        <v>41156</v>
      </c>
      <c r="F432" s="56">
        <v>41156</v>
      </c>
    </row>
    <row r="433" spans="1:6" ht="15" customHeight="1">
      <c r="A433" s="14">
        <v>431</v>
      </c>
      <c r="B433" s="15" t="s">
        <v>560</v>
      </c>
      <c r="C433" s="49" t="s">
        <v>16750</v>
      </c>
      <c r="D433" s="49" t="s">
        <v>16751</v>
      </c>
      <c r="E433" s="56">
        <v>41156</v>
      </c>
      <c r="F433" s="56">
        <v>41156</v>
      </c>
    </row>
    <row r="434" spans="1:6" ht="15" customHeight="1">
      <c r="A434" s="14">
        <v>432</v>
      </c>
      <c r="B434" s="15" t="s">
        <v>560</v>
      </c>
      <c r="C434" s="49" t="s">
        <v>16750</v>
      </c>
      <c r="D434" s="49" t="s">
        <v>16751</v>
      </c>
      <c r="E434" s="56">
        <v>41156</v>
      </c>
      <c r="F434" s="56">
        <v>41156</v>
      </c>
    </row>
    <row r="435" spans="1:6" ht="15" customHeight="1">
      <c r="A435" s="14">
        <v>433</v>
      </c>
      <c r="B435" s="15" t="s">
        <v>560</v>
      </c>
      <c r="C435" s="49" t="s">
        <v>16752</v>
      </c>
      <c r="D435" s="49" t="s">
        <v>16753</v>
      </c>
      <c r="E435" s="56">
        <v>41156</v>
      </c>
      <c r="F435" s="56">
        <v>41156</v>
      </c>
    </row>
    <row r="436" spans="1:6" ht="15" customHeight="1">
      <c r="A436" s="14">
        <v>434</v>
      </c>
      <c r="B436" s="15" t="s">
        <v>560</v>
      </c>
      <c r="C436" s="49" t="s">
        <v>16754</v>
      </c>
      <c r="D436" s="49" t="s">
        <v>16755</v>
      </c>
      <c r="E436" s="56">
        <v>41156</v>
      </c>
      <c r="F436" s="56">
        <v>41156</v>
      </c>
    </row>
    <row r="437" spans="1:6" ht="15" customHeight="1">
      <c r="A437" s="14">
        <v>435</v>
      </c>
      <c r="B437" s="15" t="s">
        <v>560</v>
      </c>
      <c r="C437" s="49" t="s">
        <v>16756</v>
      </c>
      <c r="D437" s="49" t="s">
        <v>16757</v>
      </c>
      <c r="E437" s="56">
        <v>41156</v>
      </c>
      <c r="F437" s="56">
        <v>41156</v>
      </c>
    </row>
    <row r="438" spans="1:6" ht="15" customHeight="1">
      <c r="A438" s="14">
        <v>436</v>
      </c>
      <c r="B438" s="15" t="s">
        <v>560</v>
      </c>
      <c r="C438" s="49" t="s">
        <v>16758</v>
      </c>
      <c r="D438" s="49" t="s">
        <v>16759</v>
      </c>
      <c r="E438" s="56">
        <v>41156</v>
      </c>
      <c r="F438" s="56">
        <v>41156</v>
      </c>
    </row>
    <row r="439" spans="1:6" ht="15" customHeight="1">
      <c r="A439" s="14">
        <v>437</v>
      </c>
      <c r="B439" s="15" t="s">
        <v>560</v>
      </c>
      <c r="C439" s="49" t="s">
        <v>16760</v>
      </c>
      <c r="D439" s="49" t="s">
        <v>16761</v>
      </c>
      <c r="E439" s="56">
        <v>41156</v>
      </c>
      <c r="F439" s="56">
        <v>41156</v>
      </c>
    </row>
    <row r="440" spans="1:6" ht="15" customHeight="1">
      <c r="A440" s="14">
        <v>438</v>
      </c>
      <c r="B440" s="15" t="s">
        <v>560</v>
      </c>
      <c r="C440" s="49" t="s">
        <v>16762</v>
      </c>
      <c r="D440" s="49" t="s">
        <v>16763</v>
      </c>
      <c r="E440" s="56">
        <v>41156</v>
      </c>
      <c r="F440" s="56">
        <v>41156</v>
      </c>
    </row>
    <row r="441" spans="1:6" ht="15" customHeight="1">
      <c r="A441" s="14">
        <v>439</v>
      </c>
      <c r="B441" s="15" t="s">
        <v>560</v>
      </c>
      <c r="C441" s="49" t="s">
        <v>16764</v>
      </c>
      <c r="D441" s="49" t="s">
        <v>16765</v>
      </c>
      <c r="E441" s="56">
        <v>41156</v>
      </c>
      <c r="F441" s="56">
        <v>41156</v>
      </c>
    </row>
    <row r="442" spans="1:6" ht="15" customHeight="1">
      <c r="A442" s="14">
        <v>440</v>
      </c>
      <c r="B442" s="15" t="s">
        <v>560</v>
      </c>
      <c r="C442" s="49" t="s">
        <v>16766</v>
      </c>
      <c r="D442" s="49" t="s">
        <v>16767</v>
      </c>
      <c r="E442" s="56">
        <v>41156</v>
      </c>
      <c r="F442" s="56">
        <v>41156</v>
      </c>
    </row>
    <row r="443" spans="1:6" ht="15" customHeight="1">
      <c r="A443" s="14">
        <v>441</v>
      </c>
      <c r="B443" s="15" t="s">
        <v>560</v>
      </c>
      <c r="C443" s="49" t="s">
        <v>16768</v>
      </c>
      <c r="D443" s="49" t="s">
        <v>16769</v>
      </c>
      <c r="E443" s="56">
        <v>41156</v>
      </c>
      <c r="F443" s="56">
        <v>41156</v>
      </c>
    </row>
    <row r="444" spans="1:6" ht="15" customHeight="1">
      <c r="A444" s="14">
        <v>442</v>
      </c>
      <c r="B444" s="15" t="s">
        <v>560</v>
      </c>
      <c r="C444" s="49" t="s">
        <v>16770</v>
      </c>
      <c r="D444" s="49" t="s">
        <v>16771</v>
      </c>
      <c r="E444" s="56">
        <v>41156</v>
      </c>
      <c r="F444" s="56">
        <v>41156</v>
      </c>
    </row>
    <row r="445" spans="1:6" ht="15" customHeight="1">
      <c r="A445" s="14">
        <v>443</v>
      </c>
      <c r="B445" s="15" t="s">
        <v>560</v>
      </c>
      <c r="C445" s="49" t="s">
        <v>16772</v>
      </c>
      <c r="D445" s="49" t="s">
        <v>16773</v>
      </c>
      <c r="E445" s="56">
        <v>41156</v>
      </c>
      <c r="F445" s="56">
        <v>41156</v>
      </c>
    </row>
    <row r="446" spans="1:6" ht="15" customHeight="1">
      <c r="A446" s="14">
        <v>444</v>
      </c>
      <c r="B446" s="15" t="s">
        <v>560</v>
      </c>
      <c r="C446" s="49" t="s">
        <v>16774</v>
      </c>
      <c r="D446" s="49" t="s">
        <v>16775</v>
      </c>
      <c r="E446" s="56">
        <v>41156</v>
      </c>
      <c r="F446" s="56">
        <v>41156</v>
      </c>
    </row>
    <row r="447" spans="1:6" ht="15" customHeight="1">
      <c r="A447" s="14">
        <v>445</v>
      </c>
      <c r="B447" s="15" t="s">
        <v>560</v>
      </c>
      <c r="C447" s="49" t="s">
        <v>16776</v>
      </c>
      <c r="D447" s="49" t="s">
        <v>16777</v>
      </c>
      <c r="E447" s="56">
        <v>41156</v>
      </c>
      <c r="F447" s="56">
        <v>41156</v>
      </c>
    </row>
    <row r="448" spans="1:6" ht="15" customHeight="1">
      <c r="A448" s="14">
        <v>446</v>
      </c>
      <c r="B448" s="15" t="s">
        <v>560</v>
      </c>
      <c r="C448" s="49" t="s">
        <v>16778</v>
      </c>
      <c r="D448" s="49" t="s">
        <v>16779</v>
      </c>
      <c r="E448" s="56">
        <v>41156</v>
      </c>
      <c r="F448" s="56">
        <v>41156</v>
      </c>
    </row>
    <row r="449" spans="1:6" ht="15" customHeight="1">
      <c r="A449" s="14">
        <v>447</v>
      </c>
      <c r="B449" s="15" t="s">
        <v>560</v>
      </c>
      <c r="C449" s="49" t="s">
        <v>16780</v>
      </c>
      <c r="D449" s="49" t="s">
        <v>16781</v>
      </c>
      <c r="E449" s="56">
        <v>41156</v>
      </c>
      <c r="F449" s="56">
        <v>41156</v>
      </c>
    </row>
    <row r="450" spans="1:6" ht="15" customHeight="1">
      <c r="A450" s="14">
        <v>448</v>
      </c>
      <c r="B450" s="15" t="s">
        <v>560</v>
      </c>
      <c r="C450" s="49" t="s">
        <v>16782</v>
      </c>
      <c r="D450" s="49" t="s">
        <v>16783</v>
      </c>
      <c r="E450" s="56">
        <v>41156</v>
      </c>
      <c r="F450" s="56">
        <v>41156</v>
      </c>
    </row>
    <row r="451" spans="1:6" ht="15" customHeight="1">
      <c r="A451" s="14">
        <v>449</v>
      </c>
      <c r="B451" s="15" t="s">
        <v>560</v>
      </c>
      <c r="C451" s="49" t="s">
        <v>16784</v>
      </c>
      <c r="D451" s="49" t="s">
        <v>16785</v>
      </c>
      <c r="E451" s="56">
        <v>41158</v>
      </c>
      <c r="F451" s="56">
        <v>41158</v>
      </c>
    </row>
    <row r="452" spans="1:6" ht="15" customHeight="1">
      <c r="A452" s="14">
        <v>450</v>
      </c>
      <c r="B452" s="15" t="s">
        <v>560</v>
      </c>
      <c r="C452" s="49" t="s">
        <v>16786</v>
      </c>
      <c r="D452" s="49" t="s">
        <v>16787</v>
      </c>
      <c r="E452" s="56">
        <v>41158</v>
      </c>
      <c r="F452" s="56">
        <v>41158</v>
      </c>
    </row>
    <row r="453" spans="1:6" ht="15" customHeight="1">
      <c r="A453" s="14">
        <v>451</v>
      </c>
      <c r="B453" s="15" t="s">
        <v>560</v>
      </c>
      <c r="C453" s="49" t="s">
        <v>16788</v>
      </c>
      <c r="D453" s="49" t="s">
        <v>16789</v>
      </c>
      <c r="E453" s="56">
        <v>41158</v>
      </c>
      <c r="F453" s="56">
        <v>41158</v>
      </c>
    </row>
    <row r="454" spans="1:6" ht="15" customHeight="1">
      <c r="A454" s="14">
        <v>452</v>
      </c>
      <c r="B454" s="15" t="s">
        <v>560</v>
      </c>
      <c r="C454" s="49" t="s">
        <v>16788</v>
      </c>
      <c r="D454" s="49" t="s">
        <v>16790</v>
      </c>
      <c r="E454" s="56">
        <v>41158</v>
      </c>
      <c r="F454" s="56">
        <v>41158</v>
      </c>
    </row>
    <row r="455" spans="1:6" ht="15" customHeight="1">
      <c r="A455" s="14">
        <v>453</v>
      </c>
      <c r="B455" s="15" t="s">
        <v>560</v>
      </c>
      <c r="C455" s="49" t="s">
        <v>16791</v>
      </c>
      <c r="D455" s="49" t="s">
        <v>16792</v>
      </c>
      <c r="E455" s="56">
        <v>41158</v>
      </c>
      <c r="F455" s="56">
        <v>41158</v>
      </c>
    </row>
    <row r="456" spans="1:6" ht="15" customHeight="1">
      <c r="A456" s="14">
        <v>454</v>
      </c>
      <c r="B456" s="15" t="s">
        <v>560</v>
      </c>
      <c r="C456" s="49" t="s">
        <v>16793</v>
      </c>
      <c r="D456" s="49" t="s">
        <v>16794</v>
      </c>
      <c r="E456" s="56">
        <v>41158</v>
      </c>
      <c r="F456" s="56">
        <v>41158</v>
      </c>
    </row>
    <row r="457" spans="1:6" ht="15" customHeight="1">
      <c r="A457" s="14">
        <v>455</v>
      </c>
      <c r="B457" s="15" t="s">
        <v>560</v>
      </c>
      <c r="C457" s="49" t="s">
        <v>16795</v>
      </c>
      <c r="D457" s="49" t="s">
        <v>16796</v>
      </c>
      <c r="E457" s="56">
        <v>41158</v>
      </c>
      <c r="F457" s="56">
        <v>41158</v>
      </c>
    </row>
    <row r="458" spans="1:6" ht="15" customHeight="1">
      <c r="A458" s="14">
        <v>456</v>
      </c>
      <c r="B458" s="15" t="s">
        <v>560</v>
      </c>
      <c r="C458" s="49" t="s">
        <v>16426</v>
      </c>
      <c r="D458" s="49" t="s">
        <v>16797</v>
      </c>
      <c r="E458" s="56">
        <v>41158</v>
      </c>
      <c r="F458" s="56">
        <v>41158</v>
      </c>
    </row>
    <row r="459" spans="1:6" ht="15" customHeight="1">
      <c r="A459" s="14">
        <v>457</v>
      </c>
      <c r="B459" s="15" t="s">
        <v>560</v>
      </c>
      <c r="C459" s="49" t="s">
        <v>16798</v>
      </c>
      <c r="D459" s="49" t="s">
        <v>16799</v>
      </c>
      <c r="E459" s="56">
        <v>41158</v>
      </c>
      <c r="F459" s="56">
        <v>41158</v>
      </c>
    </row>
    <row r="460" spans="1:6" ht="15" customHeight="1">
      <c r="A460" s="14">
        <v>458</v>
      </c>
      <c r="B460" s="15" t="s">
        <v>560</v>
      </c>
      <c r="C460" s="49" t="s">
        <v>16800</v>
      </c>
      <c r="D460" s="49" t="s">
        <v>16801</v>
      </c>
      <c r="E460" s="56">
        <v>41158</v>
      </c>
      <c r="F460" s="56">
        <v>41158</v>
      </c>
    </row>
    <row r="461" spans="1:6" ht="15" customHeight="1">
      <c r="A461" s="14">
        <v>459</v>
      </c>
      <c r="B461" s="15" t="s">
        <v>560</v>
      </c>
      <c r="C461" s="49" t="s">
        <v>16802</v>
      </c>
      <c r="D461" s="49" t="s">
        <v>16803</v>
      </c>
      <c r="E461" s="56">
        <v>41158</v>
      </c>
      <c r="F461" s="56">
        <v>41158</v>
      </c>
    </row>
    <row r="462" spans="1:6" ht="15" customHeight="1">
      <c r="A462" s="14">
        <v>460</v>
      </c>
      <c r="B462" s="15" t="s">
        <v>560</v>
      </c>
      <c r="C462" s="49" t="s">
        <v>16804</v>
      </c>
      <c r="D462" s="49" t="s">
        <v>16805</v>
      </c>
      <c r="E462" s="56">
        <v>41158</v>
      </c>
      <c r="F462" s="56">
        <v>41158</v>
      </c>
    </row>
    <row r="463" spans="1:6" ht="15" customHeight="1">
      <c r="A463" s="14">
        <v>461</v>
      </c>
      <c r="B463" s="15" t="s">
        <v>560</v>
      </c>
      <c r="C463" s="49" t="s">
        <v>16806</v>
      </c>
      <c r="D463" s="49" t="s">
        <v>16807</v>
      </c>
      <c r="E463" s="56">
        <v>41158</v>
      </c>
      <c r="F463" s="56">
        <v>41158</v>
      </c>
    </row>
    <row r="464" spans="1:6" ht="15" customHeight="1">
      <c r="A464" s="14">
        <v>462</v>
      </c>
      <c r="B464" s="15" t="s">
        <v>560</v>
      </c>
      <c r="C464" s="49" t="s">
        <v>16808</v>
      </c>
      <c r="D464" s="49" t="s">
        <v>16809</v>
      </c>
      <c r="E464" s="56">
        <v>41158</v>
      </c>
      <c r="F464" s="56">
        <v>41158</v>
      </c>
    </row>
    <row r="465" spans="1:6" ht="15" customHeight="1">
      <c r="A465" s="14">
        <v>463</v>
      </c>
      <c r="B465" s="15" t="s">
        <v>560</v>
      </c>
      <c r="C465" s="49" t="s">
        <v>16810</v>
      </c>
      <c r="D465" s="49" t="s">
        <v>16811</v>
      </c>
      <c r="E465" s="56">
        <v>41158</v>
      </c>
      <c r="F465" s="56">
        <v>41158</v>
      </c>
    </row>
    <row r="466" spans="1:6" ht="15" customHeight="1">
      <c r="A466" s="14">
        <v>464</v>
      </c>
      <c r="B466" s="15" t="s">
        <v>560</v>
      </c>
      <c r="C466" s="49" t="s">
        <v>16812</v>
      </c>
      <c r="D466" s="49" t="s">
        <v>16813</v>
      </c>
      <c r="E466" s="56">
        <v>41158</v>
      </c>
      <c r="F466" s="56">
        <v>41158</v>
      </c>
    </row>
    <row r="467" spans="1:6" ht="15" customHeight="1">
      <c r="A467" s="14">
        <v>465</v>
      </c>
      <c r="B467" s="15" t="s">
        <v>560</v>
      </c>
      <c r="C467" s="49" t="s">
        <v>16786</v>
      </c>
      <c r="D467" s="49" t="s">
        <v>16814</v>
      </c>
      <c r="E467" s="56">
        <v>41158</v>
      </c>
      <c r="F467" s="56">
        <v>41158</v>
      </c>
    </row>
    <row r="468" spans="1:6" ht="15" customHeight="1">
      <c r="A468" s="14">
        <v>466</v>
      </c>
      <c r="B468" s="15" t="s">
        <v>560</v>
      </c>
      <c r="C468" s="49" t="s">
        <v>16815</v>
      </c>
      <c r="D468" s="49" t="s">
        <v>16816</v>
      </c>
      <c r="E468" s="56">
        <v>41158</v>
      </c>
      <c r="F468" s="56">
        <v>41158</v>
      </c>
    </row>
    <row r="469" spans="1:6" ht="15" customHeight="1">
      <c r="A469" s="14">
        <v>467</v>
      </c>
      <c r="B469" s="15" t="s">
        <v>560</v>
      </c>
      <c r="C469" s="49" t="s">
        <v>13779</v>
      </c>
      <c r="D469" s="49" t="s">
        <v>16817</v>
      </c>
      <c r="E469" s="56">
        <v>41158</v>
      </c>
      <c r="F469" s="56">
        <v>41158</v>
      </c>
    </row>
    <row r="470" spans="1:6" ht="15" customHeight="1">
      <c r="A470" s="14">
        <v>468</v>
      </c>
      <c r="B470" s="15" t="s">
        <v>560</v>
      </c>
      <c r="C470" s="49" t="s">
        <v>9243</v>
      </c>
      <c r="D470" s="49" t="s">
        <v>16818</v>
      </c>
      <c r="E470" s="56">
        <v>41158</v>
      </c>
      <c r="F470" s="56">
        <v>41158</v>
      </c>
    </row>
    <row r="471" spans="1:6" ht="15" customHeight="1">
      <c r="A471" s="14">
        <v>469</v>
      </c>
      <c r="B471" s="15" t="s">
        <v>560</v>
      </c>
      <c r="C471" s="49" t="s">
        <v>16819</v>
      </c>
      <c r="D471" s="49" t="s">
        <v>16771</v>
      </c>
      <c r="E471" s="56">
        <v>41158</v>
      </c>
      <c r="F471" s="56">
        <v>41158</v>
      </c>
    </row>
    <row r="472" spans="1:6" ht="15" customHeight="1">
      <c r="A472" s="14">
        <v>470</v>
      </c>
      <c r="B472" s="15" t="s">
        <v>560</v>
      </c>
      <c r="C472" s="49" t="s">
        <v>16820</v>
      </c>
      <c r="D472" s="49" t="s">
        <v>16821</v>
      </c>
      <c r="E472" s="56">
        <v>41158</v>
      </c>
      <c r="F472" s="56">
        <v>41158</v>
      </c>
    </row>
    <row r="473" spans="1:6" ht="15" customHeight="1">
      <c r="A473" s="14">
        <v>471</v>
      </c>
      <c r="B473" s="15" t="s">
        <v>560</v>
      </c>
      <c r="C473" s="49" t="s">
        <v>16822</v>
      </c>
      <c r="D473" s="49" t="s">
        <v>16823</v>
      </c>
      <c r="E473" s="56">
        <v>41158</v>
      </c>
      <c r="F473" s="56">
        <v>41158</v>
      </c>
    </row>
    <row r="474" spans="1:6" ht="15" customHeight="1">
      <c r="A474" s="14">
        <v>472</v>
      </c>
      <c r="B474" s="15" t="s">
        <v>560</v>
      </c>
      <c r="C474" s="49" t="s">
        <v>16824</v>
      </c>
      <c r="D474" s="49" t="s">
        <v>16825</v>
      </c>
      <c r="E474" s="56">
        <v>41158</v>
      </c>
      <c r="F474" s="56">
        <v>41158</v>
      </c>
    </row>
    <row r="475" spans="1:6" ht="15" customHeight="1">
      <c r="A475" s="14">
        <v>473</v>
      </c>
      <c r="B475" s="15" t="s">
        <v>560</v>
      </c>
      <c r="C475" s="49" t="s">
        <v>16826</v>
      </c>
      <c r="D475" s="49" t="s">
        <v>16827</v>
      </c>
      <c r="E475" s="56">
        <v>41158</v>
      </c>
      <c r="F475" s="56">
        <v>41158</v>
      </c>
    </row>
    <row r="476" spans="1:6" ht="15" customHeight="1">
      <c r="A476" s="14">
        <v>474</v>
      </c>
      <c r="B476" s="15" t="s">
        <v>560</v>
      </c>
      <c r="C476" s="49" t="s">
        <v>16828</v>
      </c>
      <c r="D476" s="49" t="s">
        <v>16829</v>
      </c>
      <c r="E476" s="56">
        <v>41158</v>
      </c>
      <c r="F476" s="56">
        <v>41158</v>
      </c>
    </row>
    <row r="477" spans="1:6" ht="15" customHeight="1">
      <c r="A477" s="14">
        <v>475</v>
      </c>
      <c r="B477" s="15" t="s">
        <v>560</v>
      </c>
      <c r="C477" s="49" t="s">
        <v>16830</v>
      </c>
      <c r="D477" s="49" t="s">
        <v>16831</v>
      </c>
      <c r="E477" s="56">
        <v>41158</v>
      </c>
      <c r="F477" s="56">
        <v>41158</v>
      </c>
    </row>
    <row r="478" spans="1:6" ht="15" customHeight="1">
      <c r="A478" s="14">
        <v>476</v>
      </c>
      <c r="B478" s="15" t="s">
        <v>560</v>
      </c>
      <c r="C478" s="49" t="s">
        <v>16832</v>
      </c>
      <c r="D478" s="49" t="s">
        <v>16833</v>
      </c>
      <c r="E478" s="56">
        <v>41159</v>
      </c>
      <c r="F478" s="56">
        <v>41159</v>
      </c>
    </row>
    <row r="479" spans="1:6" ht="15" customHeight="1">
      <c r="A479" s="14">
        <v>477</v>
      </c>
      <c r="B479" s="15" t="s">
        <v>560</v>
      </c>
      <c r="C479" s="49" t="s">
        <v>16834</v>
      </c>
      <c r="D479" s="49" t="s">
        <v>16835</v>
      </c>
      <c r="E479" s="56">
        <v>41159</v>
      </c>
      <c r="F479" s="56">
        <v>41159</v>
      </c>
    </row>
    <row r="480" spans="1:6" ht="15" customHeight="1">
      <c r="A480" s="14">
        <v>478</v>
      </c>
      <c r="B480" s="15" t="s">
        <v>560</v>
      </c>
      <c r="C480" s="49" t="s">
        <v>16433</v>
      </c>
      <c r="D480" s="49" t="s">
        <v>16836</v>
      </c>
      <c r="E480" s="56">
        <v>41159</v>
      </c>
      <c r="F480" s="56">
        <v>41159</v>
      </c>
    </row>
    <row r="481" spans="1:6" ht="15" customHeight="1">
      <c r="A481" s="14">
        <v>479</v>
      </c>
      <c r="B481" s="15" t="s">
        <v>560</v>
      </c>
      <c r="C481" s="49" t="s">
        <v>16837</v>
      </c>
      <c r="D481" s="49" t="s">
        <v>16838</v>
      </c>
      <c r="E481" s="56">
        <v>41159</v>
      </c>
      <c r="F481" s="56">
        <v>41159</v>
      </c>
    </row>
    <row r="482" spans="1:6" ht="15" customHeight="1">
      <c r="A482" s="14">
        <v>480</v>
      </c>
      <c r="B482" s="15" t="s">
        <v>560</v>
      </c>
      <c r="C482" s="49" t="s">
        <v>16839</v>
      </c>
      <c r="D482" s="49" t="s">
        <v>16840</v>
      </c>
      <c r="E482" s="56">
        <v>41159</v>
      </c>
      <c r="F482" s="56">
        <v>41159</v>
      </c>
    </row>
    <row r="483" spans="1:6" ht="15" customHeight="1">
      <c r="A483" s="14">
        <v>481</v>
      </c>
      <c r="B483" s="15" t="s">
        <v>560</v>
      </c>
      <c r="C483" s="49" t="s">
        <v>16841</v>
      </c>
      <c r="D483" s="49" t="s">
        <v>16842</v>
      </c>
      <c r="E483" s="56">
        <v>41159</v>
      </c>
      <c r="F483" s="56">
        <v>41159</v>
      </c>
    </row>
    <row r="484" spans="1:6" ht="15" customHeight="1">
      <c r="A484" s="14">
        <v>482</v>
      </c>
      <c r="B484" s="15" t="s">
        <v>560</v>
      </c>
      <c r="C484" s="49" t="s">
        <v>16843</v>
      </c>
      <c r="D484" s="49" t="s">
        <v>16844</v>
      </c>
      <c r="E484" s="56">
        <v>41159</v>
      </c>
      <c r="F484" s="56">
        <v>41159</v>
      </c>
    </row>
    <row r="485" spans="1:6" ht="15" customHeight="1">
      <c r="A485" s="14">
        <v>483</v>
      </c>
      <c r="B485" s="15" t="s">
        <v>560</v>
      </c>
      <c r="C485" s="49" t="s">
        <v>16845</v>
      </c>
      <c r="D485" s="49" t="s">
        <v>16846</v>
      </c>
      <c r="E485" s="56">
        <v>41159</v>
      </c>
      <c r="F485" s="56">
        <v>41159</v>
      </c>
    </row>
    <row r="486" spans="1:6" ht="15" customHeight="1">
      <c r="A486" s="14">
        <v>484</v>
      </c>
      <c r="B486" s="15" t="s">
        <v>560</v>
      </c>
      <c r="C486" s="49" t="s">
        <v>16847</v>
      </c>
      <c r="D486" s="49" t="s">
        <v>16848</v>
      </c>
      <c r="E486" s="56">
        <v>41159</v>
      </c>
      <c r="F486" s="56">
        <v>41159</v>
      </c>
    </row>
    <row r="487" spans="1:6" ht="15" customHeight="1">
      <c r="A487" s="14">
        <v>485</v>
      </c>
      <c r="B487" s="15" t="s">
        <v>560</v>
      </c>
      <c r="C487" s="49" t="s">
        <v>16849</v>
      </c>
      <c r="D487" s="49" t="s">
        <v>16850</v>
      </c>
      <c r="E487" s="56">
        <v>41159</v>
      </c>
      <c r="F487" s="56">
        <v>41159</v>
      </c>
    </row>
    <row r="488" spans="1:6" ht="15" customHeight="1">
      <c r="A488" s="14">
        <v>486</v>
      </c>
      <c r="B488" s="15" t="s">
        <v>560</v>
      </c>
      <c r="C488" s="49" t="s">
        <v>16851</v>
      </c>
      <c r="D488" s="49" t="s">
        <v>16852</v>
      </c>
      <c r="E488" s="56">
        <v>41159</v>
      </c>
      <c r="F488" s="56">
        <v>41159</v>
      </c>
    </row>
    <row r="489" spans="1:6" ht="15" customHeight="1">
      <c r="A489" s="14">
        <v>487</v>
      </c>
      <c r="B489" s="15" t="s">
        <v>560</v>
      </c>
      <c r="C489" s="49" t="s">
        <v>16853</v>
      </c>
      <c r="D489" s="49" t="s">
        <v>16854</v>
      </c>
      <c r="E489" s="56">
        <v>41159</v>
      </c>
      <c r="F489" s="56">
        <v>41159</v>
      </c>
    </row>
    <row r="490" spans="1:6" ht="15" customHeight="1">
      <c r="A490" s="14">
        <v>488</v>
      </c>
      <c r="B490" s="15" t="s">
        <v>560</v>
      </c>
      <c r="C490" s="49" t="s">
        <v>16855</v>
      </c>
      <c r="D490" s="49" t="s">
        <v>16856</v>
      </c>
      <c r="E490" s="56">
        <v>41159</v>
      </c>
      <c r="F490" s="56">
        <v>41159</v>
      </c>
    </row>
    <row r="491" spans="1:6" ht="15" customHeight="1">
      <c r="A491" s="14">
        <v>489</v>
      </c>
      <c r="B491" s="15" t="s">
        <v>560</v>
      </c>
      <c r="C491" s="49" t="s">
        <v>16857</v>
      </c>
      <c r="D491" s="49" t="s">
        <v>16858</v>
      </c>
      <c r="E491" s="56">
        <v>41159</v>
      </c>
      <c r="F491" s="56">
        <v>41159</v>
      </c>
    </row>
    <row r="492" spans="1:6" ht="15" customHeight="1">
      <c r="A492" s="14">
        <v>490</v>
      </c>
      <c r="B492" s="15" t="s">
        <v>560</v>
      </c>
      <c r="C492" s="49" t="s">
        <v>16859</v>
      </c>
      <c r="D492" s="49" t="s">
        <v>16860</v>
      </c>
      <c r="E492" s="56">
        <v>41159</v>
      </c>
      <c r="F492" s="56">
        <v>41159</v>
      </c>
    </row>
    <row r="493" spans="1:6" ht="15" customHeight="1">
      <c r="A493" s="14">
        <v>491</v>
      </c>
      <c r="B493" s="15" t="s">
        <v>560</v>
      </c>
      <c r="C493" s="49" t="s">
        <v>16861</v>
      </c>
      <c r="D493" s="49" t="s">
        <v>16862</v>
      </c>
      <c r="E493" s="56">
        <v>41159</v>
      </c>
      <c r="F493" s="56">
        <v>41159</v>
      </c>
    </row>
    <row r="494" spans="1:6" ht="15" customHeight="1">
      <c r="A494" s="14">
        <v>492</v>
      </c>
      <c r="B494" s="15" t="s">
        <v>560</v>
      </c>
      <c r="C494" s="49" t="s">
        <v>16863</v>
      </c>
      <c r="D494" s="49" t="s">
        <v>16864</v>
      </c>
      <c r="E494" s="56">
        <v>41159</v>
      </c>
      <c r="F494" s="56">
        <v>41159</v>
      </c>
    </row>
    <row r="495" spans="1:6" ht="15" customHeight="1">
      <c r="A495" s="14">
        <v>493</v>
      </c>
      <c r="B495" s="15" t="s">
        <v>560</v>
      </c>
      <c r="C495" s="49" t="s">
        <v>16865</v>
      </c>
      <c r="D495" s="49" t="s">
        <v>16866</v>
      </c>
      <c r="E495" s="56">
        <v>41159</v>
      </c>
      <c r="F495" s="56">
        <v>41159</v>
      </c>
    </row>
    <row r="496" spans="1:6" ht="15" customHeight="1">
      <c r="A496" s="14">
        <v>494</v>
      </c>
      <c r="B496" s="15" t="s">
        <v>560</v>
      </c>
      <c r="C496" s="49" t="s">
        <v>16867</v>
      </c>
      <c r="D496" s="49" t="s">
        <v>16868</v>
      </c>
      <c r="E496" s="56">
        <v>41162</v>
      </c>
      <c r="F496" s="56">
        <v>41162</v>
      </c>
    </row>
    <row r="497" spans="1:6" ht="15" customHeight="1">
      <c r="A497" s="14">
        <v>495</v>
      </c>
      <c r="B497" s="15" t="s">
        <v>560</v>
      </c>
      <c r="C497" s="49" t="s">
        <v>1583</v>
      </c>
      <c r="D497" s="49" t="s">
        <v>16869</v>
      </c>
      <c r="E497" s="56">
        <v>41162</v>
      </c>
      <c r="F497" s="56">
        <v>41162</v>
      </c>
    </row>
    <row r="498" spans="1:6" ht="15" customHeight="1">
      <c r="A498" s="14">
        <v>496</v>
      </c>
      <c r="B498" s="15" t="s">
        <v>560</v>
      </c>
      <c r="C498" s="49" t="s">
        <v>16870</v>
      </c>
      <c r="D498" s="49" t="s">
        <v>16871</v>
      </c>
      <c r="E498" s="56">
        <v>41162</v>
      </c>
      <c r="F498" s="56">
        <v>41162</v>
      </c>
    </row>
    <row r="499" spans="1:6" ht="15" customHeight="1">
      <c r="A499" s="14">
        <v>497</v>
      </c>
      <c r="B499" s="15" t="s">
        <v>560</v>
      </c>
      <c r="C499" s="49" t="s">
        <v>16872</v>
      </c>
      <c r="D499" s="49" t="s">
        <v>16873</v>
      </c>
      <c r="E499" s="56">
        <v>41162</v>
      </c>
      <c r="F499" s="56">
        <v>41162</v>
      </c>
    </row>
    <row r="500" spans="1:6" ht="15" customHeight="1">
      <c r="A500" s="14">
        <v>498</v>
      </c>
      <c r="B500" s="15" t="s">
        <v>560</v>
      </c>
      <c r="C500" s="49" t="s">
        <v>16874</v>
      </c>
      <c r="D500" s="49" t="s">
        <v>16875</v>
      </c>
      <c r="E500" s="56">
        <v>41162</v>
      </c>
      <c r="F500" s="56">
        <v>41162</v>
      </c>
    </row>
    <row r="501" spans="1:6" ht="15" customHeight="1">
      <c r="A501" s="14">
        <v>499</v>
      </c>
      <c r="B501" s="15" t="s">
        <v>560</v>
      </c>
      <c r="C501" s="49" t="s">
        <v>16876</v>
      </c>
      <c r="D501" s="49" t="s">
        <v>16877</v>
      </c>
      <c r="E501" s="56">
        <v>41162</v>
      </c>
      <c r="F501" s="56">
        <v>41162</v>
      </c>
    </row>
    <row r="502" spans="1:6" ht="15" customHeight="1">
      <c r="A502" s="14">
        <v>500</v>
      </c>
      <c r="B502" s="15" t="s">
        <v>560</v>
      </c>
      <c r="C502" s="49" t="s">
        <v>16878</v>
      </c>
      <c r="D502" s="49" t="s">
        <v>16879</v>
      </c>
      <c r="E502" s="56">
        <v>41162</v>
      </c>
      <c r="F502" s="56">
        <v>41162</v>
      </c>
    </row>
    <row r="503" spans="1:6" ht="15" customHeight="1">
      <c r="A503" s="14">
        <v>501</v>
      </c>
      <c r="B503" s="15" t="s">
        <v>560</v>
      </c>
      <c r="C503" s="49" t="s">
        <v>16880</v>
      </c>
      <c r="D503" s="49" t="s">
        <v>16881</v>
      </c>
      <c r="E503" s="56">
        <v>41162</v>
      </c>
      <c r="F503" s="56">
        <v>41162</v>
      </c>
    </row>
    <row r="504" spans="1:6" ht="15" customHeight="1">
      <c r="A504" s="14">
        <v>502</v>
      </c>
      <c r="B504" s="15" t="s">
        <v>560</v>
      </c>
      <c r="C504" s="49" t="s">
        <v>16882</v>
      </c>
      <c r="D504" s="49" t="s">
        <v>16883</v>
      </c>
      <c r="E504" s="56">
        <v>41162</v>
      </c>
      <c r="F504" s="56">
        <v>41162</v>
      </c>
    </row>
    <row r="505" spans="1:6" ht="15" customHeight="1">
      <c r="A505" s="14">
        <v>503</v>
      </c>
      <c r="B505" s="15" t="s">
        <v>560</v>
      </c>
      <c r="C505" s="49" t="s">
        <v>16884</v>
      </c>
      <c r="D505" s="49" t="s">
        <v>16885</v>
      </c>
      <c r="E505" s="56">
        <v>41162</v>
      </c>
      <c r="F505" s="56">
        <v>41162</v>
      </c>
    </row>
    <row r="506" spans="1:6" ht="15" customHeight="1">
      <c r="A506" s="14">
        <v>504</v>
      </c>
      <c r="B506" s="15" t="s">
        <v>560</v>
      </c>
      <c r="C506" s="49" t="s">
        <v>2841</v>
      </c>
      <c r="D506" s="49" t="s">
        <v>16886</v>
      </c>
      <c r="E506" s="56">
        <v>41162</v>
      </c>
      <c r="F506" s="56">
        <v>41162</v>
      </c>
    </row>
    <row r="507" spans="1:6" ht="15" customHeight="1">
      <c r="A507" s="14">
        <v>505</v>
      </c>
      <c r="B507" s="15" t="s">
        <v>560</v>
      </c>
      <c r="C507" s="49" t="s">
        <v>16887</v>
      </c>
      <c r="D507" s="49" t="s">
        <v>16888</v>
      </c>
      <c r="E507" s="56">
        <v>41162</v>
      </c>
      <c r="F507" s="56">
        <v>41162</v>
      </c>
    </row>
    <row r="508" spans="1:6" ht="15" customHeight="1">
      <c r="A508" s="14">
        <v>506</v>
      </c>
      <c r="B508" s="15" t="s">
        <v>560</v>
      </c>
      <c r="C508" s="49" t="s">
        <v>16889</v>
      </c>
      <c r="D508" s="49" t="s">
        <v>16890</v>
      </c>
      <c r="E508" s="56">
        <v>41162</v>
      </c>
      <c r="F508" s="56">
        <v>41162</v>
      </c>
    </row>
    <row r="509" spans="1:6" ht="15" customHeight="1">
      <c r="A509" s="14">
        <v>507</v>
      </c>
      <c r="B509" s="15" t="s">
        <v>560</v>
      </c>
      <c r="C509" s="49" t="s">
        <v>16891</v>
      </c>
      <c r="D509" s="49" t="s">
        <v>16892</v>
      </c>
      <c r="E509" s="56">
        <v>41162</v>
      </c>
      <c r="F509" s="56">
        <v>41162</v>
      </c>
    </row>
    <row r="510" spans="1:6" ht="15" customHeight="1">
      <c r="A510" s="14">
        <v>508</v>
      </c>
      <c r="B510" s="15" t="s">
        <v>560</v>
      </c>
      <c r="C510" s="49" t="s">
        <v>16893</v>
      </c>
      <c r="D510" s="49" t="s">
        <v>16894</v>
      </c>
      <c r="E510" s="56">
        <v>41162</v>
      </c>
      <c r="F510" s="56">
        <v>41162</v>
      </c>
    </row>
    <row r="511" spans="1:6" ht="15" customHeight="1">
      <c r="A511" s="14">
        <v>509</v>
      </c>
      <c r="B511" s="15" t="s">
        <v>560</v>
      </c>
      <c r="C511" s="49" t="s">
        <v>16895</v>
      </c>
      <c r="D511" s="49" t="s">
        <v>16896</v>
      </c>
      <c r="E511" s="56">
        <v>41162</v>
      </c>
      <c r="F511" s="56">
        <v>41162</v>
      </c>
    </row>
    <row r="512" spans="1:6" ht="15" customHeight="1">
      <c r="A512" s="14">
        <v>510</v>
      </c>
      <c r="B512" s="15" t="s">
        <v>560</v>
      </c>
      <c r="C512" s="49" t="s">
        <v>16897</v>
      </c>
      <c r="D512" s="49" t="s">
        <v>16898</v>
      </c>
      <c r="E512" s="56">
        <v>41162</v>
      </c>
      <c r="F512" s="56">
        <v>41162</v>
      </c>
    </row>
    <row r="513" spans="1:6" ht="15" customHeight="1">
      <c r="A513" s="14">
        <v>511</v>
      </c>
      <c r="B513" s="15" t="s">
        <v>560</v>
      </c>
      <c r="C513" s="49" t="s">
        <v>16899</v>
      </c>
      <c r="D513" s="49" t="s">
        <v>16900</v>
      </c>
      <c r="E513" s="56">
        <v>41162</v>
      </c>
      <c r="F513" s="56">
        <v>41162</v>
      </c>
    </row>
    <row r="514" spans="1:6" ht="15" customHeight="1">
      <c r="A514" s="14">
        <v>512</v>
      </c>
      <c r="B514" s="15" t="s">
        <v>560</v>
      </c>
      <c r="C514" s="49" t="s">
        <v>16901</v>
      </c>
      <c r="D514" s="49" t="s">
        <v>16902</v>
      </c>
      <c r="E514" s="56">
        <v>41162</v>
      </c>
      <c r="F514" s="56">
        <v>41162</v>
      </c>
    </row>
    <row r="515" spans="1:6" ht="15" customHeight="1">
      <c r="A515" s="14">
        <v>513</v>
      </c>
      <c r="B515" s="15" t="s">
        <v>560</v>
      </c>
      <c r="C515" s="49" t="s">
        <v>4642</v>
      </c>
      <c r="D515" s="49"/>
      <c r="E515" s="56">
        <v>41162</v>
      </c>
      <c r="F515" s="56">
        <v>41162</v>
      </c>
    </row>
    <row r="516" spans="1:6" ht="15" customHeight="1">
      <c r="A516" s="14">
        <v>514</v>
      </c>
      <c r="B516" s="15" t="s">
        <v>560</v>
      </c>
      <c r="C516" s="49" t="s">
        <v>16903</v>
      </c>
      <c r="D516" s="49" t="s">
        <v>16904</v>
      </c>
      <c r="E516" s="56">
        <v>41163</v>
      </c>
      <c r="F516" s="56">
        <v>41163</v>
      </c>
    </row>
    <row r="517" spans="1:6" ht="15" customHeight="1">
      <c r="A517" s="14">
        <v>515</v>
      </c>
      <c r="B517" s="15" t="s">
        <v>560</v>
      </c>
      <c r="C517" s="49" t="s">
        <v>16905</v>
      </c>
      <c r="D517" s="49" t="s">
        <v>16906</v>
      </c>
      <c r="E517" s="56">
        <v>41163</v>
      </c>
      <c r="F517" s="56">
        <v>41163</v>
      </c>
    </row>
    <row r="518" spans="1:6" ht="15" customHeight="1">
      <c r="A518" s="14">
        <v>516</v>
      </c>
      <c r="B518" s="15" t="s">
        <v>560</v>
      </c>
      <c r="C518" s="49" t="s">
        <v>16907</v>
      </c>
      <c r="D518" s="49" t="s">
        <v>16908</v>
      </c>
      <c r="E518" s="56">
        <v>41163</v>
      </c>
      <c r="F518" s="56">
        <v>41163</v>
      </c>
    </row>
    <row r="519" spans="1:6" ht="15" customHeight="1">
      <c r="A519" s="14">
        <v>517</v>
      </c>
      <c r="B519" s="15" t="s">
        <v>560</v>
      </c>
      <c r="C519" s="49" t="s">
        <v>16909</v>
      </c>
      <c r="D519" s="49" t="s">
        <v>16910</v>
      </c>
      <c r="E519" s="56">
        <v>41163</v>
      </c>
      <c r="F519" s="56">
        <v>41163</v>
      </c>
    </row>
    <row r="520" spans="1:6" ht="15" customHeight="1">
      <c r="A520" s="14">
        <v>518</v>
      </c>
      <c r="B520" s="15" t="s">
        <v>560</v>
      </c>
      <c r="C520" s="49" t="s">
        <v>16911</v>
      </c>
      <c r="D520" s="49" t="s">
        <v>16912</v>
      </c>
      <c r="E520" s="56">
        <v>41163</v>
      </c>
      <c r="F520" s="56">
        <v>41163</v>
      </c>
    </row>
    <row r="521" spans="1:6" ht="15" customHeight="1">
      <c r="A521" s="14">
        <v>519</v>
      </c>
      <c r="B521" s="15" t="s">
        <v>560</v>
      </c>
      <c r="C521" s="49" t="s">
        <v>16913</v>
      </c>
      <c r="D521" s="49" t="s">
        <v>16914</v>
      </c>
      <c r="E521" s="56">
        <v>41163</v>
      </c>
      <c r="F521" s="56">
        <v>41163</v>
      </c>
    </row>
    <row r="522" spans="1:6" ht="15" customHeight="1">
      <c r="A522" s="14">
        <v>520</v>
      </c>
      <c r="B522" s="15" t="s">
        <v>560</v>
      </c>
      <c r="C522" s="49" t="s">
        <v>16915</v>
      </c>
      <c r="D522" s="49" t="s">
        <v>16916</v>
      </c>
      <c r="E522" s="56">
        <v>41163</v>
      </c>
      <c r="F522" s="56">
        <v>41163</v>
      </c>
    </row>
    <row r="523" spans="1:6" ht="15" customHeight="1">
      <c r="A523" s="14">
        <v>521</v>
      </c>
      <c r="B523" s="15" t="s">
        <v>560</v>
      </c>
      <c r="C523" s="49" t="s">
        <v>16917</v>
      </c>
      <c r="D523" s="49" t="s">
        <v>16918</v>
      </c>
      <c r="E523" s="56">
        <v>41163</v>
      </c>
      <c r="F523" s="56">
        <v>41163</v>
      </c>
    </row>
    <row r="524" spans="1:6" ht="15" customHeight="1">
      <c r="A524" s="14">
        <v>522</v>
      </c>
      <c r="B524" s="15" t="s">
        <v>560</v>
      </c>
      <c r="C524" s="49" t="s">
        <v>16919</v>
      </c>
      <c r="D524" s="49" t="s">
        <v>16920</v>
      </c>
      <c r="E524" s="56">
        <v>41163</v>
      </c>
      <c r="F524" s="56">
        <v>41163</v>
      </c>
    </row>
    <row r="525" spans="1:6" ht="15" customHeight="1">
      <c r="A525" s="14">
        <v>523</v>
      </c>
      <c r="B525" s="15" t="s">
        <v>560</v>
      </c>
      <c r="C525" s="49" t="s">
        <v>16921</v>
      </c>
      <c r="D525" s="49" t="s">
        <v>16922</v>
      </c>
      <c r="E525" s="56">
        <v>41163</v>
      </c>
      <c r="F525" s="56">
        <v>41163</v>
      </c>
    </row>
    <row r="526" spans="1:6" ht="15" customHeight="1">
      <c r="A526" s="14">
        <v>524</v>
      </c>
      <c r="B526" s="15" t="s">
        <v>560</v>
      </c>
      <c r="C526" s="49" t="s">
        <v>16923</v>
      </c>
      <c r="D526" s="49" t="s">
        <v>16924</v>
      </c>
      <c r="E526" s="56">
        <v>41163</v>
      </c>
      <c r="F526" s="56">
        <v>41163</v>
      </c>
    </row>
    <row r="527" spans="1:6" ht="15" customHeight="1">
      <c r="A527" s="14">
        <v>525</v>
      </c>
      <c r="B527" s="15" t="s">
        <v>560</v>
      </c>
      <c r="C527" s="49" t="s">
        <v>16925</v>
      </c>
      <c r="D527" s="49" t="s">
        <v>16926</v>
      </c>
      <c r="E527" s="56">
        <v>41163</v>
      </c>
      <c r="F527" s="56">
        <v>41163</v>
      </c>
    </row>
    <row r="528" spans="1:6" ht="15" customHeight="1">
      <c r="A528" s="14">
        <v>526</v>
      </c>
      <c r="B528" s="15" t="s">
        <v>560</v>
      </c>
      <c r="C528" s="49" t="s">
        <v>16927</v>
      </c>
      <c r="D528" s="49" t="s">
        <v>16928</v>
      </c>
      <c r="E528" s="56">
        <v>41163</v>
      </c>
      <c r="F528" s="56">
        <v>41163</v>
      </c>
    </row>
    <row r="529" spans="1:6" ht="15" customHeight="1">
      <c r="A529" s="14">
        <v>527</v>
      </c>
      <c r="B529" s="15" t="s">
        <v>560</v>
      </c>
      <c r="C529" s="49" t="s">
        <v>16929</v>
      </c>
      <c r="D529" s="49" t="s">
        <v>16930</v>
      </c>
      <c r="E529" s="56">
        <v>41163</v>
      </c>
      <c r="F529" s="56">
        <v>41163</v>
      </c>
    </row>
    <row r="530" spans="1:6" ht="15" customHeight="1">
      <c r="A530" s="14">
        <v>528</v>
      </c>
      <c r="B530" s="15" t="s">
        <v>560</v>
      </c>
      <c r="C530" s="49" t="s">
        <v>16931</v>
      </c>
      <c r="D530" s="49" t="s">
        <v>16932</v>
      </c>
      <c r="E530" s="56">
        <v>41163</v>
      </c>
      <c r="F530" s="56">
        <v>41163</v>
      </c>
    </row>
    <row r="531" spans="1:6" ht="15" customHeight="1">
      <c r="A531" s="14">
        <v>529</v>
      </c>
      <c r="B531" s="15" t="s">
        <v>560</v>
      </c>
      <c r="C531" s="49" t="s">
        <v>16933</v>
      </c>
      <c r="D531" s="49" t="s">
        <v>16934</v>
      </c>
      <c r="E531" s="56">
        <v>41163</v>
      </c>
      <c r="F531" s="56">
        <v>41163</v>
      </c>
    </row>
    <row r="532" spans="1:6" ht="15" customHeight="1">
      <c r="A532" s="14">
        <v>530</v>
      </c>
      <c r="B532" s="15" t="s">
        <v>560</v>
      </c>
      <c r="C532" s="49" t="s">
        <v>16935</v>
      </c>
      <c r="D532" s="49" t="s">
        <v>16936</v>
      </c>
      <c r="E532" s="56">
        <v>41163</v>
      </c>
      <c r="F532" s="56">
        <v>41163</v>
      </c>
    </row>
    <row r="533" spans="1:6" ht="15" customHeight="1">
      <c r="A533" s="14">
        <v>531</v>
      </c>
      <c r="B533" s="15" t="s">
        <v>560</v>
      </c>
      <c r="C533" s="49" t="s">
        <v>16937</v>
      </c>
      <c r="D533" s="49" t="s">
        <v>16938</v>
      </c>
      <c r="E533" s="56">
        <v>41163</v>
      </c>
      <c r="F533" s="56">
        <v>41163</v>
      </c>
    </row>
    <row r="534" spans="1:6" ht="15" customHeight="1">
      <c r="A534" s="14">
        <v>532</v>
      </c>
      <c r="B534" s="15" t="s">
        <v>560</v>
      </c>
      <c r="C534" s="49" t="s">
        <v>16939</v>
      </c>
      <c r="D534" s="49" t="s">
        <v>16940</v>
      </c>
      <c r="E534" s="56">
        <v>41163</v>
      </c>
      <c r="F534" s="56">
        <v>41163</v>
      </c>
    </row>
    <row r="535" spans="1:6" ht="15" customHeight="1">
      <c r="A535" s="14">
        <v>533</v>
      </c>
      <c r="B535" s="15" t="s">
        <v>560</v>
      </c>
      <c r="C535" s="49" t="s">
        <v>16941</v>
      </c>
      <c r="D535" s="49" t="s">
        <v>16942</v>
      </c>
      <c r="E535" s="56">
        <v>41163</v>
      </c>
      <c r="F535" s="56">
        <v>41163</v>
      </c>
    </row>
    <row r="536" spans="1:6" ht="15" customHeight="1">
      <c r="A536" s="14">
        <v>534</v>
      </c>
      <c r="B536" s="15" t="s">
        <v>560</v>
      </c>
      <c r="C536" s="49" t="s">
        <v>16943</v>
      </c>
      <c r="D536" s="49" t="s">
        <v>16944</v>
      </c>
      <c r="E536" s="56">
        <v>41163</v>
      </c>
      <c r="F536" s="56">
        <v>41163</v>
      </c>
    </row>
    <row r="537" spans="1:6" ht="15" customHeight="1">
      <c r="A537" s="14">
        <v>535</v>
      </c>
      <c r="B537" s="15" t="s">
        <v>560</v>
      </c>
      <c r="C537" s="49" t="s">
        <v>16945</v>
      </c>
      <c r="D537" s="49" t="s">
        <v>16946</v>
      </c>
      <c r="E537" s="56">
        <v>41163</v>
      </c>
      <c r="F537" s="56">
        <v>41163</v>
      </c>
    </row>
    <row r="538" spans="1:6" ht="15" customHeight="1">
      <c r="A538" s="14">
        <v>536</v>
      </c>
      <c r="B538" s="15" t="s">
        <v>560</v>
      </c>
      <c r="C538" s="49" t="s">
        <v>16947</v>
      </c>
      <c r="D538" s="49" t="s">
        <v>16948</v>
      </c>
      <c r="E538" s="56">
        <v>41163</v>
      </c>
      <c r="F538" s="56">
        <v>41163</v>
      </c>
    </row>
    <row r="539" spans="1:6" ht="15" customHeight="1">
      <c r="A539" s="14">
        <v>537</v>
      </c>
      <c r="B539" s="15" t="s">
        <v>560</v>
      </c>
      <c r="C539" s="49" t="s">
        <v>16949</v>
      </c>
      <c r="D539" s="49" t="s">
        <v>16950</v>
      </c>
      <c r="E539" s="56">
        <v>41163</v>
      </c>
      <c r="F539" s="56">
        <v>41163</v>
      </c>
    </row>
    <row r="540" spans="1:6" ht="15" customHeight="1">
      <c r="A540" s="14">
        <v>538</v>
      </c>
      <c r="B540" s="15" t="s">
        <v>560</v>
      </c>
      <c r="C540" s="49" t="s">
        <v>16951</v>
      </c>
      <c r="D540" s="49" t="s">
        <v>16952</v>
      </c>
      <c r="E540" s="56">
        <v>41163</v>
      </c>
      <c r="F540" s="56">
        <v>41163</v>
      </c>
    </row>
    <row r="541" spans="1:6" ht="15" customHeight="1">
      <c r="A541" s="14">
        <v>539</v>
      </c>
      <c r="B541" s="15" t="s">
        <v>560</v>
      </c>
      <c r="C541" s="49" t="s">
        <v>16953</v>
      </c>
      <c r="D541" s="49" t="s">
        <v>16954</v>
      </c>
      <c r="E541" s="56">
        <v>41163</v>
      </c>
      <c r="F541" s="56">
        <v>41163</v>
      </c>
    </row>
    <row r="542" spans="1:6" ht="15" customHeight="1">
      <c r="A542" s="14">
        <v>540</v>
      </c>
      <c r="B542" s="15" t="s">
        <v>560</v>
      </c>
      <c r="C542" s="49" t="s">
        <v>16955</v>
      </c>
      <c r="D542" s="49" t="s">
        <v>16956</v>
      </c>
      <c r="E542" s="56">
        <v>41163</v>
      </c>
      <c r="F542" s="56">
        <v>41163</v>
      </c>
    </row>
    <row r="543" spans="1:6" ht="15" customHeight="1">
      <c r="A543" s="14">
        <v>541</v>
      </c>
      <c r="B543" s="15" t="s">
        <v>560</v>
      </c>
      <c r="C543" s="49" t="s">
        <v>16957</v>
      </c>
      <c r="D543" s="49" t="s">
        <v>16958</v>
      </c>
      <c r="E543" s="56">
        <v>41163</v>
      </c>
      <c r="F543" s="56">
        <v>41163</v>
      </c>
    </row>
    <row r="544" spans="1:6" ht="15" customHeight="1">
      <c r="A544" s="14">
        <v>542</v>
      </c>
      <c r="B544" s="15" t="s">
        <v>560</v>
      </c>
      <c r="C544" s="49" t="s">
        <v>16959</v>
      </c>
      <c r="D544" s="49" t="s">
        <v>16960</v>
      </c>
      <c r="E544" s="56">
        <v>41163</v>
      </c>
      <c r="F544" s="56">
        <v>41163</v>
      </c>
    </row>
    <row r="545" spans="1:6" ht="15" customHeight="1">
      <c r="A545" s="14">
        <v>543</v>
      </c>
      <c r="B545" s="15" t="s">
        <v>560</v>
      </c>
      <c r="C545" s="49" t="s">
        <v>16961</v>
      </c>
      <c r="D545" s="49" t="s">
        <v>16962</v>
      </c>
      <c r="E545" s="56">
        <v>41163</v>
      </c>
      <c r="F545" s="56">
        <v>41163</v>
      </c>
    </row>
    <row r="546" spans="1:6" ht="15" customHeight="1">
      <c r="A546" s="14">
        <v>544</v>
      </c>
      <c r="B546" s="15" t="s">
        <v>560</v>
      </c>
      <c r="C546" s="49" t="s">
        <v>16963</v>
      </c>
      <c r="D546" s="49" t="s">
        <v>16964</v>
      </c>
      <c r="E546" s="56">
        <v>41164</v>
      </c>
      <c r="F546" s="56">
        <v>41164</v>
      </c>
    </row>
    <row r="547" spans="1:6" ht="15" customHeight="1">
      <c r="A547" s="14">
        <v>545</v>
      </c>
      <c r="B547" s="15" t="s">
        <v>560</v>
      </c>
      <c r="C547" s="49" t="s">
        <v>16965</v>
      </c>
      <c r="D547" s="49" t="s">
        <v>16966</v>
      </c>
      <c r="E547" s="56">
        <v>41164</v>
      </c>
      <c r="F547" s="56">
        <v>41164</v>
      </c>
    </row>
    <row r="548" spans="1:6" ht="15" customHeight="1">
      <c r="A548" s="14">
        <v>546</v>
      </c>
      <c r="B548" s="15" t="s">
        <v>560</v>
      </c>
      <c r="C548" s="49" t="s">
        <v>16967</v>
      </c>
      <c r="D548" s="49" t="s">
        <v>16968</v>
      </c>
      <c r="E548" s="56">
        <v>41164</v>
      </c>
      <c r="F548" s="56">
        <v>41164</v>
      </c>
    </row>
    <row r="549" spans="1:6" ht="15" customHeight="1">
      <c r="A549" s="14">
        <v>547</v>
      </c>
      <c r="B549" s="15" t="s">
        <v>560</v>
      </c>
      <c r="C549" s="49" t="s">
        <v>16969</v>
      </c>
      <c r="D549" s="49" t="s">
        <v>16970</v>
      </c>
      <c r="E549" s="56">
        <v>41164</v>
      </c>
      <c r="F549" s="56">
        <v>41164</v>
      </c>
    </row>
    <row r="550" spans="1:6" ht="15" customHeight="1">
      <c r="A550" s="14">
        <v>548</v>
      </c>
      <c r="B550" s="15" t="s">
        <v>560</v>
      </c>
      <c r="C550" s="49" t="s">
        <v>16971</v>
      </c>
      <c r="D550" s="49" t="s">
        <v>16972</v>
      </c>
      <c r="E550" s="56">
        <v>41164</v>
      </c>
      <c r="F550" s="56">
        <v>41164</v>
      </c>
    </row>
    <row r="551" spans="1:6" ht="15" customHeight="1">
      <c r="A551" s="14">
        <v>549</v>
      </c>
      <c r="B551" s="15" t="s">
        <v>560</v>
      </c>
      <c r="C551" s="49" t="s">
        <v>16973</v>
      </c>
      <c r="D551" s="49" t="s">
        <v>16974</v>
      </c>
      <c r="E551" s="56">
        <v>41164</v>
      </c>
      <c r="F551" s="56">
        <v>41164</v>
      </c>
    </row>
    <row r="552" spans="1:6" ht="15" customHeight="1">
      <c r="A552" s="14">
        <v>550</v>
      </c>
      <c r="B552" s="15" t="s">
        <v>560</v>
      </c>
      <c r="C552" s="49" t="s">
        <v>16975</v>
      </c>
      <c r="D552" s="49" t="s">
        <v>16976</v>
      </c>
      <c r="E552" s="56">
        <v>41164</v>
      </c>
      <c r="F552" s="56">
        <v>41164</v>
      </c>
    </row>
    <row r="553" spans="1:6" ht="15" customHeight="1">
      <c r="A553" s="14">
        <v>551</v>
      </c>
      <c r="B553" s="15" t="s">
        <v>560</v>
      </c>
      <c r="C553" s="49" t="s">
        <v>16977</v>
      </c>
      <c r="D553" s="49" t="s">
        <v>16978</v>
      </c>
      <c r="E553" s="56">
        <v>41164</v>
      </c>
      <c r="F553" s="56">
        <v>41164</v>
      </c>
    </row>
    <row r="554" spans="1:6" ht="15" customHeight="1">
      <c r="A554" s="14">
        <v>552</v>
      </c>
      <c r="B554" s="15" t="s">
        <v>560</v>
      </c>
      <c r="C554" s="49" t="s">
        <v>16979</v>
      </c>
      <c r="D554" s="49" t="s">
        <v>16980</v>
      </c>
      <c r="E554" s="56">
        <v>41164</v>
      </c>
      <c r="F554" s="56">
        <v>41164</v>
      </c>
    </row>
    <row r="555" spans="1:6" ht="15" customHeight="1">
      <c r="A555" s="14">
        <v>553</v>
      </c>
      <c r="B555" s="15" t="s">
        <v>560</v>
      </c>
      <c r="C555" s="49" t="s">
        <v>16981</v>
      </c>
      <c r="D555" s="49" t="s">
        <v>16982</v>
      </c>
      <c r="E555" s="56">
        <v>41164</v>
      </c>
      <c r="F555" s="56">
        <v>41164</v>
      </c>
    </row>
    <row r="556" spans="1:6" ht="15" customHeight="1">
      <c r="A556" s="14">
        <v>554</v>
      </c>
      <c r="B556" s="15" t="s">
        <v>560</v>
      </c>
      <c r="C556" s="49" t="s">
        <v>16983</v>
      </c>
      <c r="D556" s="49" t="s">
        <v>16984</v>
      </c>
      <c r="E556" s="56">
        <v>41164</v>
      </c>
      <c r="F556" s="56">
        <v>41164</v>
      </c>
    </row>
    <row r="557" spans="1:6" ht="15" customHeight="1">
      <c r="A557" s="14">
        <v>555</v>
      </c>
      <c r="B557" s="15" t="s">
        <v>560</v>
      </c>
      <c r="C557" s="49" t="s">
        <v>16985</v>
      </c>
      <c r="D557" s="49" t="s">
        <v>16986</v>
      </c>
      <c r="E557" s="56">
        <v>41164</v>
      </c>
      <c r="F557" s="56">
        <v>41164</v>
      </c>
    </row>
    <row r="558" spans="1:6" ht="15" customHeight="1">
      <c r="A558" s="14">
        <v>556</v>
      </c>
      <c r="B558" s="15" t="s">
        <v>560</v>
      </c>
      <c r="C558" s="49" t="s">
        <v>16987</v>
      </c>
      <c r="D558" s="49" t="s">
        <v>16988</v>
      </c>
      <c r="E558" s="56">
        <v>41164</v>
      </c>
      <c r="F558" s="56">
        <v>41164</v>
      </c>
    </row>
    <row r="559" spans="1:6" ht="15" customHeight="1">
      <c r="A559" s="14">
        <v>557</v>
      </c>
      <c r="B559" s="15" t="s">
        <v>560</v>
      </c>
      <c r="C559" s="49" t="s">
        <v>16989</v>
      </c>
      <c r="D559" s="49" t="s">
        <v>16990</v>
      </c>
      <c r="E559" s="56">
        <v>41164</v>
      </c>
      <c r="F559" s="56">
        <v>41164</v>
      </c>
    </row>
    <row r="560" spans="1:6" ht="15" customHeight="1">
      <c r="A560" s="14">
        <v>558</v>
      </c>
      <c r="B560" s="15" t="s">
        <v>560</v>
      </c>
      <c r="C560" s="49" t="s">
        <v>16991</v>
      </c>
      <c r="D560" s="49" t="s">
        <v>16992</v>
      </c>
      <c r="E560" s="56">
        <v>41164</v>
      </c>
      <c r="F560" s="56">
        <v>41164</v>
      </c>
    </row>
    <row r="561" spans="1:6" ht="15" customHeight="1">
      <c r="A561" s="14">
        <v>559</v>
      </c>
      <c r="B561" s="15" t="s">
        <v>560</v>
      </c>
      <c r="C561" s="49" t="s">
        <v>16993</v>
      </c>
      <c r="D561" s="49" t="s">
        <v>16994</v>
      </c>
      <c r="E561" s="56">
        <v>41164</v>
      </c>
      <c r="F561" s="56">
        <v>41164</v>
      </c>
    </row>
    <row r="562" spans="1:6" ht="15" customHeight="1">
      <c r="A562" s="14">
        <v>560</v>
      </c>
      <c r="B562" s="15" t="s">
        <v>560</v>
      </c>
      <c r="C562" s="49" t="s">
        <v>16995</v>
      </c>
      <c r="D562" s="49" t="s">
        <v>16996</v>
      </c>
      <c r="E562" s="56">
        <v>41164</v>
      </c>
      <c r="F562" s="56">
        <v>41164</v>
      </c>
    </row>
    <row r="563" spans="1:6" ht="15" customHeight="1">
      <c r="A563" s="14">
        <v>561</v>
      </c>
      <c r="B563" s="15" t="s">
        <v>560</v>
      </c>
      <c r="C563" s="49" t="s">
        <v>16997</v>
      </c>
      <c r="D563" s="49" t="s">
        <v>16998</v>
      </c>
      <c r="E563" s="56">
        <v>41164</v>
      </c>
      <c r="F563" s="56">
        <v>41164</v>
      </c>
    </row>
    <row r="564" spans="1:6" ht="15" customHeight="1">
      <c r="A564" s="14">
        <v>562</v>
      </c>
      <c r="B564" s="15" t="s">
        <v>560</v>
      </c>
      <c r="C564" s="49" t="s">
        <v>16989</v>
      </c>
      <c r="D564" s="49" t="s">
        <v>16999</v>
      </c>
      <c r="E564" s="56">
        <v>41164</v>
      </c>
      <c r="F564" s="56">
        <v>41164</v>
      </c>
    </row>
    <row r="565" spans="1:6" ht="15" customHeight="1">
      <c r="A565" s="14">
        <v>563</v>
      </c>
      <c r="B565" s="15" t="s">
        <v>560</v>
      </c>
      <c r="C565" s="49" t="s">
        <v>17000</v>
      </c>
      <c r="D565" s="49" t="s">
        <v>17001</v>
      </c>
      <c r="E565" s="56">
        <v>41165</v>
      </c>
      <c r="F565" s="56">
        <v>41165</v>
      </c>
    </row>
    <row r="566" spans="1:6" ht="15" customHeight="1">
      <c r="A566" s="14">
        <v>564</v>
      </c>
      <c r="B566" s="15" t="s">
        <v>560</v>
      </c>
      <c r="C566" s="49" t="s">
        <v>17002</v>
      </c>
      <c r="D566" s="49" t="s">
        <v>17003</v>
      </c>
      <c r="E566" s="56">
        <v>41165</v>
      </c>
      <c r="F566" s="56">
        <v>41165</v>
      </c>
    </row>
    <row r="567" spans="1:6" ht="15" customHeight="1">
      <c r="A567" s="14">
        <v>565</v>
      </c>
      <c r="B567" s="15" t="s">
        <v>560</v>
      </c>
      <c r="C567" s="49" t="s">
        <v>17004</v>
      </c>
      <c r="D567" s="49" t="s">
        <v>17005</v>
      </c>
      <c r="E567" s="56">
        <v>41165</v>
      </c>
      <c r="F567" s="56">
        <v>41165</v>
      </c>
    </row>
    <row r="568" spans="1:6" ht="15" customHeight="1">
      <c r="A568" s="14">
        <v>566</v>
      </c>
      <c r="B568" s="15" t="s">
        <v>560</v>
      </c>
      <c r="C568" s="49" t="s">
        <v>17006</v>
      </c>
      <c r="D568" s="49" t="s">
        <v>17007</v>
      </c>
      <c r="E568" s="56">
        <v>41165</v>
      </c>
      <c r="F568" s="56">
        <v>41165</v>
      </c>
    </row>
    <row r="569" spans="1:6" ht="15" customHeight="1">
      <c r="A569" s="14">
        <v>567</v>
      </c>
      <c r="B569" s="15" t="s">
        <v>560</v>
      </c>
      <c r="C569" s="49" t="s">
        <v>17008</v>
      </c>
      <c r="D569" s="49" t="s">
        <v>17009</v>
      </c>
      <c r="E569" s="56">
        <v>41165</v>
      </c>
      <c r="F569" s="56">
        <v>41165</v>
      </c>
    </row>
    <row r="570" spans="1:6" ht="15" customHeight="1">
      <c r="A570" s="14">
        <v>568</v>
      </c>
      <c r="B570" s="15" t="s">
        <v>560</v>
      </c>
      <c r="C570" s="49" t="s">
        <v>17008</v>
      </c>
      <c r="D570" s="49" t="s">
        <v>17010</v>
      </c>
      <c r="E570" s="56">
        <v>41165</v>
      </c>
      <c r="F570" s="56">
        <v>41165</v>
      </c>
    </row>
    <row r="571" spans="1:6" ht="15" customHeight="1">
      <c r="A571" s="14">
        <v>569</v>
      </c>
      <c r="B571" s="15" t="s">
        <v>560</v>
      </c>
      <c r="C571" s="49" t="s">
        <v>17011</v>
      </c>
      <c r="D571" s="49" t="s">
        <v>17012</v>
      </c>
      <c r="E571" s="56">
        <v>41165</v>
      </c>
      <c r="F571" s="56">
        <v>41165</v>
      </c>
    </row>
    <row r="572" spans="1:6" ht="15" customHeight="1">
      <c r="A572" s="14">
        <v>570</v>
      </c>
      <c r="B572" s="15" t="s">
        <v>560</v>
      </c>
      <c r="C572" s="49" t="s">
        <v>17013</v>
      </c>
      <c r="D572" s="49" t="s">
        <v>17014</v>
      </c>
      <c r="E572" s="56">
        <v>41165</v>
      </c>
      <c r="F572" s="56">
        <v>41165</v>
      </c>
    </row>
    <row r="573" spans="1:6" ht="15" customHeight="1">
      <c r="A573" s="14">
        <v>571</v>
      </c>
      <c r="B573" s="15" t="s">
        <v>560</v>
      </c>
      <c r="C573" s="49" t="s">
        <v>17015</v>
      </c>
      <c r="D573" s="49" t="s">
        <v>17016</v>
      </c>
      <c r="E573" s="56">
        <v>41165</v>
      </c>
      <c r="F573" s="56">
        <v>41165</v>
      </c>
    </row>
    <row r="574" spans="1:6" ht="15" customHeight="1">
      <c r="A574" s="14">
        <v>572</v>
      </c>
      <c r="B574" s="15" t="s">
        <v>560</v>
      </c>
      <c r="C574" s="49" t="s">
        <v>17017</v>
      </c>
      <c r="D574" s="49" t="s">
        <v>17018</v>
      </c>
      <c r="E574" s="56">
        <v>41165</v>
      </c>
      <c r="F574" s="56">
        <v>41165</v>
      </c>
    </row>
    <row r="575" spans="1:6" ht="15" customHeight="1">
      <c r="A575" s="14">
        <v>573</v>
      </c>
      <c r="B575" s="15" t="s">
        <v>560</v>
      </c>
      <c r="C575" s="49" t="s">
        <v>17019</v>
      </c>
      <c r="D575" s="49" t="s">
        <v>17020</v>
      </c>
      <c r="E575" s="56">
        <v>41165</v>
      </c>
      <c r="F575" s="56">
        <v>41165</v>
      </c>
    </row>
    <row r="576" spans="1:6" ht="15" customHeight="1">
      <c r="A576" s="14">
        <v>574</v>
      </c>
      <c r="B576" s="15" t="s">
        <v>560</v>
      </c>
      <c r="C576" s="49" t="s">
        <v>17021</v>
      </c>
      <c r="D576" s="49" t="s">
        <v>17022</v>
      </c>
      <c r="E576" s="56">
        <v>41165</v>
      </c>
      <c r="F576" s="56">
        <v>41165</v>
      </c>
    </row>
    <row r="577" spans="1:6" ht="15" customHeight="1">
      <c r="A577" s="14">
        <v>575</v>
      </c>
      <c r="B577" s="15" t="s">
        <v>560</v>
      </c>
      <c r="C577" s="49" t="s">
        <v>17023</v>
      </c>
      <c r="D577" s="49" t="s">
        <v>17024</v>
      </c>
      <c r="E577" s="56">
        <v>41165</v>
      </c>
      <c r="F577" s="56">
        <v>41165</v>
      </c>
    </row>
    <row r="578" spans="1:6" ht="15" customHeight="1">
      <c r="A578" s="14">
        <v>576</v>
      </c>
      <c r="B578" s="15" t="s">
        <v>560</v>
      </c>
      <c r="C578" s="49" t="s">
        <v>17025</v>
      </c>
      <c r="D578" s="49" t="s">
        <v>17026</v>
      </c>
      <c r="E578" s="56">
        <v>41165</v>
      </c>
      <c r="F578" s="56">
        <v>41165</v>
      </c>
    </row>
    <row r="579" spans="1:6" ht="15" customHeight="1">
      <c r="A579" s="14">
        <v>577</v>
      </c>
      <c r="B579" s="15" t="s">
        <v>560</v>
      </c>
      <c r="C579" s="49" t="s">
        <v>17027</v>
      </c>
      <c r="D579" s="49" t="s">
        <v>17028</v>
      </c>
      <c r="E579" s="56">
        <v>41165</v>
      </c>
      <c r="F579" s="56">
        <v>41165</v>
      </c>
    </row>
    <row r="580" spans="1:6" ht="15" customHeight="1">
      <c r="A580" s="14">
        <v>578</v>
      </c>
      <c r="B580" s="15" t="s">
        <v>560</v>
      </c>
      <c r="C580" s="49" t="s">
        <v>17029</v>
      </c>
      <c r="D580" s="49" t="s">
        <v>17030</v>
      </c>
      <c r="E580" s="56">
        <v>41165</v>
      </c>
      <c r="F580" s="56">
        <v>41165</v>
      </c>
    </row>
    <row r="581" spans="1:6" ht="15" customHeight="1">
      <c r="A581" s="14">
        <v>579</v>
      </c>
      <c r="B581" s="15" t="s">
        <v>560</v>
      </c>
      <c r="C581" s="49" t="s">
        <v>17031</v>
      </c>
      <c r="D581" s="49" t="s">
        <v>17032</v>
      </c>
      <c r="E581" s="56">
        <v>41165</v>
      </c>
      <c r="F581" s="56">
        <v>41165</v>
      </c>
    </row>
    <row r="582" spans="1:6" ht="15" customHeight="1">
      <c r="A582" s="14">
        <v>580</v>
      </c>
      <c r="B582" s="15" t="s">
        <v>560</v>
      </c>
      <c r="C582" s="49" t="s">
        <v>17033</v>
      </c>
      <c r="D582" s="49" t="s">
        <v>17034</v>
      </c>
      <c r="E582" s="56">
        <v>41165</v>
      </c>
      <c r="F582" s="56">
        <v>41165</v>
      </c>
    </row>
    <row r="583" spans="1:6" ht="15" customHeight="1">
      <c r="A583" s="14">
        <v>581</v>
      </c>
      <c r="B583" s="15" t="s">
        <v>560</v>
      </c>
      <c r="C583" s="49" t="s">
        <v>17035</v>
      </c>
      <c r="D583" s="49" t="s">
        <v>17036</v>
      </c>
      <c r="E583" s="56">
        <v>41165</v>
      </c>
      <c r="F583" s="56">
        <v>41165</v>
      </c>
    </row>
    <row r="584" spans="1:6" ht="15" customHeight="1">
      <c r="A584" s="14">
        <v>582</v>
      </c>
      <c r="B584" s="15" t="s">
        <v>560</v>
      </c>
      <c r="C584" s="49" t="s">
        <v>17037</v>
      </c>
      <c r="D584" s="49" t="s">
        <v>17038</v>
      </c>
      <c r="E584" s="56">
        <v>41165</v>
      </c>
      <c r="F584" s="56">
        <v>41165</v>
      </c>
    </row>
    <row r="585" spans="1:6" ht="15" customHeight="1">
      <c r="A585" s="14">
        <v>583</v>
      </c>
      <c r="B585" s="15" t="s">
        <v>560</v>
      </c>
      <c r="C585" s="49" t="s">
        <v>17039</v>
      </c>
      <c r="D585" s="49" t="s">
        <v>17040</v>
      </c>
      <c r="E585" s="56">
        <v>41165</v>
      </c>
      <c r="F585" s="56">
        <v>41165</v>
      </c>
    </row>
    <row r="586" spans="1:6" ht="15" customHeight="1">
      <c r="A586" s="14">
        <v>584</v>
      </c>
      <c r="B586" s="15" t="s">
        <v>560</v>
      </c>
      <c r="C586" s="49" t="s">
        <v>17041</v>
      </c>
      <c r="D586" s="49" t="s">
        <v>17042</v>
      </c>
      <c r="E586" s="56">
        <v>41165</v>
      </c>
      <c r="F586" s="56">
        <v>41165</v>
      </c>
    </row>
    <row r="587" spans="1:6" ht="15" customHeight="1">
      <c r="A587" s="14">
        <v>585</v>
      </c>
      <c r="B587" s="15" t="s">
        <v>560</v>
      </c>
      <c r="C587" s="49" t="s">
        <v>17043</v>
      </c>
      <c r="D587" s="49" t="s">
        <v>17044</v>
      </c>
      <c r="E587" s="56">
        <v>41165</v>
      </c>
      <c r="F587" s="56">
        <v>41165</v>
      </c>
    </row>
    <row r="588" spans="1:6" ht="15" customHeight="1">
      <c r="A588" s="14">
        <v>586</v>
      </c>
      <c r="B588" s="15" t="s">
        <v>560</v>
      </c>
      <c r="C588" s="49" t="s">
        <v>17045</v>
      </c>
      <c r="D588" s="49" t="s">
        <v>17046</v>
      </c>
      <c r="E588" s="56">
        <v>41165</v>
      </c>
      <c r="F588" s="56">
        <v>41165</v>
      </c>
    </row>
    <row r="589" spans="1:6" ht="15" customHeight="1">
      <c r="A589" s="14">
        <v>587</v>
      </c>
      <c r="B589" s="15" t="s">
        <v>560</v>
      </c>
      <c r="C589" s="49" t="s">
        <v>17047</v>
      </c>
      <c r="D589" s="49" t="s">
        <v>17048</v>
      </c>
      <c r="E589" s="56">
        <v>41165</v>
      </c>
      <c r="F589" s="56">
        <v>41165</v>
      </c>
    </row>
    <row r="590" spans="1:6" ht="15" customHeight="1">
      <c r="A590" s="14">
        <v>588</v>
      </c>
      <c r="B590" s="15" t="s">
        <v>560</v>
      </c>
      <c r="C590" s="49" t="s">
        <v>17049</v>
      </c>
      <c r="D590" s="49" t="s">
        <v>17050</v>
      </c>
      <c r="E590" s="56">
        <v>41165</v>
      </c>
      <c r="F590" s="56">
        <v>41165</v>
      </c>
    </row>
    <row r="591" spans="1:6" ht="15" customHeight="1">
      <c r="A591" s="14">
        <v>589</v>
      </c>
      <c r="B591" s="15" t="s">
        <v>560</v>
      </c>
      <c r="C591" s="49" t="s">
        <v>17051</v>
      </c>
      <c r="D591" s="49" t="s">
        <v>17052</v>
      </c>
      <c r="E591" s="56">
        <v>41165</v>
      </c>
      <c r="F591" s="56">
        <v>41165</v>
      </c>
    </row>
    <row r="592" spans="1:6" ht="15" customHeight="1">
      <c r="A592" s="14">
        <v>590</v>
      </c>
      <c r="B592" s="15" t="s">
        <v>560</v>
      </c>
      <c r="C592" s="49" t="s">
        <v>17053</v>
      </c>
      <c r="D592" s="49" t="s">
        <v>17054</v>
      </c>
      <c r="E592" s="56">
        <v>41165</v>
      </c>
      <c r="F592" s="56">
        <v>41165</v>
      </c>
    </row>
    <row r="593" spans="1:6" ht="15" customHeight="1">
      <c r="A593" s="14">
        <v>591</v>
      </c>
      <c r="B593" s="15" t="s">
        <v>560</v>
      </c>
      <c r="C593" s="49" t="s">
        <v>17055</v>
      </c>
      <c r="D593" s="49" t="s">
        <v>17056</v>
      </c>
      <c r="E593" s="56">
        <v>41165</v>
      </c>
      <c r="F593" s="56">
        <v>41165</v>
      </c>
    </row>
    <row r="594" spans="1:6" ht="15" customHeight="1">
      <c r="A594" s="14">
        <v>592</v>
      </c>
      <c r="B594" s="15" t="s">
        <v>560</v>
      </c>
      <c r="C594" s="49" t="s">
        <v>17057</v>
      </c>
      <c r="D594" s="49" t="s">
        <v>17058</v>
      </c>
      <c r="E594" s="56">
        <v>41165</v>
      </c>
      <c r="F594" s="56">
        <v>41165</v>
      </c>
    </row>
    <row r="595" spans="1:6" ht="15" customHeight="1">
      <c r="A595" s="14">
        <v>593</v>
      </c>
      <c r="B595" s="15" t="s">
        <v>560</v>
      </c>
      <c r="C595" s="49" t="s">
        <v>17059</v>
      </c>
      <c r="D595" s="49" t="s">
        <v>17060</v>
      </c>
      <c r="E595" s="56">
        <v>41165</v>
      </c>
      <c r="F595" s="56">
        <v>41165</v>
      </c>
    </row>
    <row r="596" spans="1:6" ht="15" customHeight="1">
      <c r="A596" s="14">
        <v>594</v>
      </c>
      <c r="B596" s="15" t="s">
        <v>560</v>
      </c>
      <c r="C596" s="49" t="s">
        <v>17061</v>
      </c>
      <c r="D596" s="49" t="s">
        <v>17062</v>
      </c>
      <c r="E596" s="56">
        <v>41166</v>
      </c>
      <c r="F596" s="56">
        <v>41166</v>
      </c>
    </row>
    <row r="597" spans="1:6" ht="15" customHeight="1">
      <c r="A597" s="14">
        <v>595</v>
      </c>
      <c r="B597" s="15" t="s">
        <v>560</v>
      </c>
      <c r="C597" s="49" t="s">
        <v>17063</v>
      </c>
      <c r="D597" s="49" t="s">
        <v>17064</v>
      </c>
      <c r="E597" s="56">
        <v>41166</v>
      </c>
      <c r="F597" s="56">
        <v>41166</v>
      </c>
    </row>
    <row r="598" spans="1:6" ht="15" customHeight="1">
      <c r="A598" s="14">
        <v>596</v>
      </c>
      <c r="B598" s="15" t="s">
        <v>560</v>
      </c>
      <c r="C598" s="49" t="s">
        <v>13081</v>
      </c>
      <c r="D598" s="49" t="s">
        <v>17065</v>
      </c>
      <c r="E598" s="56">
        <v>41166</v>
      </c>
      <c r="F598" s="56">
        <v>41166</v>
      </c>
    </row>
    <row r="599" spans="1:6" ht="15" customHeight="1">
      <c r="A599" s="14">
        <v>597</v>
      </c>
      <c r="B599" s="15" t="s">
        <v>560</v>
      </c>
      <c r="C599" s="49" t="s">
        <v>17066</v>
      </c>
      <c r="D599" s="49"/>
      <c r="E599" s="56">
        <v>41166</v>
      </c>
      <c r="F599" s="56">
        <v>41166</v>
      </c>
    </row>
    <row r="600" spans="1:6" ht="15" customHeight="1">
      <c r="A600" s="14">
        <v>598</v>
      </c>
      <c r="B600" s="15" t="s">
        <v>560</v>
      </c>
      <c r="C600" s="49" t="s">
        <v>4766</v>
      </c>
      <c r="D600" s="49"/>
      <c r="E600" s="56">
        <v>41166</v>
      </c>
      <c r="F600" s="56">
        <v>41166</v>
      </c>
    </row>
    <row r="601" spans="1:6" ht="15" customHeight="1">
      <c r="A601" s="14">
        <v>599</v>
      </c>
      <c r="B601" s="15" t="s">
        <v>560</v>
      </c>
      <c r="C601" s="49" t="s">
        <v>17067</v>
      </c>
      <c r="D601" s="49"/>
      <c r="E601" s="56">
        <v>41166</v>
      </c>
      <c r="F601" s="56">
        <v>41166</v>
      </c>
    </row>
    <row r="602" spans="1:6" ht="15" customHeight="1">
      <c r="A602" s="14">
        <v>600</v>
      </c>
      <c r="B602" s="15" t="s">
        <v>560</v>
      </c>
      <c r="C602" s="49" t="s">
        <v>16933</v>
      </c>
      <c r="D602" s="49"/>
      <c r="E602" s="56">
        <v>41166</v>
      </c>
      <c r="F602" s="56">
        <v>41166</v>
      </c>
    </row>
    <row r="603" spans="1:6" ht="15" customHeight="1">
      <c r="A603" s="14">
        <v>601</v>
      </c>
      <c r="B603" s="15" t="s">
        <v>560</v>
      </c>
      <c r="C603" s="49" t="s">
        <v>17068</v>
      </c>
      <c r="D603" s="49"/>
      <c r="E603" s="56">
        <v>41166</v>
      </c>
      <c r="F603" s="56">
        <v>41166</v>
      </c>
    </row>
    <row r="604" spans="1:6" ht="15" customHeight="1">
      <c r="A604" s="14">
        <v>602</v>
      </c>
      <c r="B604" s="15" t="s">
        <v>560</v>
      </c>
      <c r="C604" s="49" t="s">
        <v>17069</v>
      </c>
      <c r="D604" s="49"/>
      <c r="E604" s="56">
        <v>41166</v>
      </c>
      <c r="F604" s="56">
        <v>41166</v>
      </c>
    </row>
    <row r="605" spans="1:6" ht="15" customHeight="1">
      <c r="A605" s="14">
        <v>603</v>
      </c>
      <c r="B605" s="15" t="s">
        <v>560</v>
      </c>
      <c r="C605" s="49" t="s">
        <v>17070</v>
      </c>
      <c r="D605" s="49"/>
      <c r="E605" s="56">
        <v>41166</v>
      </c>
      <c r="F605" s="56">
        <v>41166</v>
      </c>
    </row>
    <row r="606" spans="1:6" ht="15" customHeight="1">
      <c r="A606" s="14">
        <v>604</v>
      </c>
      <c r="B606" s="15" t="s">
        <v>560</v>
      </c>
      <c r="C606" s="49" t="s">
        <v>17071</v>
      </c>
      <c r="D606" s="49"/>
      <c r="E606" s="56">
        <v>41166</v>
      </c>
      <c r="F606" s="56">
        <v>41166</v>
      </c>
    </row>
    <row r="607" spans="1:6" ht="15" customHeight="1">
      <c r="A607" s="14">
        <v>605</v>
      </c>
      <c r="B607" s="15" t="s">
        <v>560</v>
      </c>
      <c r="C607" s="49" t="s">
        <v>17072</v>
      </c>
      <c r="D607" s="49"/>
      <c r="E607" s="56">
        <v>41166</v>
      </c>
      <c r="F607" s="56">
        <v>41166</v>
      </c>
    </row>
    <row r="608" spans="1:6" ht="15" customHeight="1">
      <c r="A608" s="14">
        <v>606</v>
      </c>
      <c r="B608" s="15" t="s">
        <v>560</v>
      </c>
      <c r="C608" s="49" t="s">
        <v>17073</v>
      </c>
      <c r="D608" s="49"/>
      <c r="E608" s="56">
        <v>41166</v>
      </c>
      <c r="F608" s="56">
        <v>41166</v>
      </c>
    </row>
    <row r="609" spans="1:6" ht="15" customHeight="1">
      <c r="A609" s="14">
        <v>607</v>
      </c>
      <c r="B609" s="15" t="s">
        <v>560</v>
      </c>
      <c r="C609" s="49" t="s">
        <v>17074</v>
      </c>
      <c r="D609" s="49"/>
      <c r="E609" s="56">
        <v>41166</v>
      </c>
      <c r="F609" s="56">
        <v>41166</v>
      </c>
    </row>
    <row r="610" spans="1:6" ht="15" customHeight="1">
      <c r="A610" s="14">
        <v>608</v>
      </c>
      <c r="B610" s="15" t="s">
        <v>560</v>
      </c>
      <c r="C610" s="49" t="s">
        <v>17075</v>
      </c>
      <c r="D610" s="49"/>
      <c r="E610" s="56">
        <v>41166</v>
      </c>
      <c r="F610" s="56">
        <v>41166</v>
      </c>
    </row>
    <row r="611" spans="1:6" ht="15" customHeight="1">
      <c r="A611" s="14">
        <v>609</v>
      </c>
      <c r="B611" s="15" t="s">
        <v>560</v>
      </c>
      <c r="C611" s="49" t="s">
        <v>17076</v>
      </c>
      <c r="D611" s="49"/>
      <c r="E611" s="56">
        <v>41166</v>
      </c>
      <c r="F611" s="56">
        <v>41166</v>
      </c>
    </row>
    <row r="612" spans="1:6" ht="15" customHeight="1">
      <c r="A612" s="14">
        <v>610</v>
      </c>
      <c r="B612" s="15" t="s">
        <v>560</v>
      </c>
      <c r="C612" s="49" t="s">
        <v>17077</v>
      </c>
      <c r="D612" s="49"/>
      <c r="E612" s="56">
        <v>41166</v>
      </c>
      <c r="F612" s="56">
        <v>41166</v>
      </c>
    </row>
    <row r="613" spans="1:6" ht="15" customHeight="1">
      <c r="A613" s="14">
        <v>611</v>
      </c>
      <c r="B613" s="15" t="s">
        <v>560</v>
      </c>
      <c r="C613" s="49" t="s">
        <v>17078</v>
      </c>
      <c r="D613" s="49"/>
      <c r="E613" s="56">
        <v>41166</v>
      </c>
      <c r="F613" s="56">
        <v>41166</v>
      </c>
    </row>
    <row r="614" spans="1:6" ht="15" customHeight="1">
      <c r="A614" s="14">
        <v>612</v>
      </c>
      <c r="B614" s="15" t="s">
        <v>560</v>
      </c>
      <c r="C614" s="49" t="s">
        <v>16694</v>
      </c>
      <c r="D614" s="49" t="s">
        <v>17079</v>
      </c>
      <c r="E614" s="56">
        <v>41170</v>
      </c>
      <c r="F614" s="56">
        <v>41170</v>
      </c>
    </row>
    <row r="615" spans="1:6" ht="15" customHeight="1">
      <c r="A615" s="14">
        <v>613</v>
      </c>
      <c r="B615" s="15" t="s">
        <v>560</v>
      </c>
      <c r="C615" s="49" t="s">
        <v>17080</v>
      </c>
      <c r="D615" s="49" t="s">
        <v>17081</v>
      </c>
      <c r="E615" s="56">
        <v>41170</v>
      </c>
      <c r="F615" s="56">
        <v>41170</v>
      </c>
    </row>
    <row r="616" spans="1:6" ht="15" customHeight="1">
      <c r="A616" s="14">
        <v>614</v>
      </c>
      <c r="B616" s="15" t="s">
        <v>560</v>
      </c>
      <c r="C616" s="49" t="s">
        <v>17082</v>
      </c>
      <c r="D616" s="49" t="s">
        <v>17083</v>
      </c>
      <c r="E616" s="56">
        <v>41170</v>
      </c>
      <c r="F616" s="56">
        <v>41170</v>
      </c>
    </row>
    <row r="617" spans="1:6" ht="15" customHeight="1">
      <c r="A617" s="14">
        <v>615</v>
      </c>
      <c r="B617" s="15" t="s">
        <v>560</v>
      </c>
      <c r="C617" s="49" t="s">
        <v>17084</v>
      </c>
      <c r="D617" s="49" t="s">
        <v>17085</v>
      </c>
      <c r="E617" s="56">
        <v>41170</v>
      </c>
      <c r="F617" s="56">
        <v>41170</v>
      </c>
    </row>
    <row r="618" spans="1:6" ht="15" customHeight="1">
      <c r="A618" s="14">
        <v>616</v>
      </c>
      <c r="B618" s="15" t="s">
        <v>560</v>
      </c>
      <c r="C618" s="49" t="s">
        <v>17086</v>
      </c>
      <c r="D618" s="49" t="s">
        <v>17087</v>
      </c>
      <c r="E618" s="56">
        <v>41170</v>
      </c>
      <c r="F618" s="56">
        <v>41170</v>
      </c>
    </row>
    <row r="619" spans="1:6" ht="15" customHeight="1">
      <c r="A619" s="14">
        <v>617</v>
      </c>
      <c r="B619" s="15" t="s">
        <v>560</v>
      </c>
      <c r="C619" s="49" t="s">
        <v>17088</v>
      </c>
      <c r="D619" s="49" t="s">
        <v>17089</v>
      </c>
      <c r="E619" s="56">
        <v>41170</v>
      </c>
      <c r="F619" s="56">
        <v>41170</v>
      </c>
    </row>
    <row r="620" spans="1:6" ht="15" customHeight="1">
      <c r="A620" s="14">
        <v>618</v>
      </c>
      <c r="B620" s="15" t="s">
        <v>560</v>
      </c>
      <c r="C620" s="49" t="s">
        <v>17090</v>
      </c>
      <c r="D620" s="49" t="s">
        <v>17091</v>
      </c>
      <c r="E620" s="56">
        <v>41170</v>
      </c>
      <c r="F620" s="56">
        <v>41170</v>
      </c>
    </row>
    <row r="621" spans="1:6" ht="15" customHeight="1">
      <c r="A621" s="14">
        <v>619</v>
      </c>
      <c r="B621" s="15" t="s">
        <v>560</v>
      </c>
      <c r="C621" s="49" t="s">
        <v>17092</v>
      </c>
      <c r="D621" s="49" t="s">
        <v>17093</v>
      </c>
      <c r="E621" s="56">
        <v>41170</v>
      </c>
      <c r="F621" s="56">
        <v>41170</v>
      </c>
    </row>
    <row r="622" spans="1:6" ht="15" customHeight="1">
      <c r="A622" s="14">
        <v>620</v>
      </c>
      <c r="B622" s="15" t="s">
        <v>560</v>
      </c>
      <c r="C622" s="49" t="s">
        <v>15184</v>
      </c>
      <c r="D622" s="49" t="s">
        <v>17094</v>
      </c>
      <c r="E622" s="56">
        <v>41170</v>
      </c>
      <c r="F622" s="56">
        <v>41170</v>
      </c>
    </row>
    <row r="623" spans="1:6" ht="15" customHeight="1">
      <c r="A623" s="14">
        <v>621</v>
      </c>
      <c r="B623" s="15" t="s">
        <v>560</v>
      </c>
      <c r="C623" s="49" t="s">
        <v>17095</v>
      </c>
      <c r="D623" s="49" t="s">
        <v>17096</v>
      </c>
      <c r="E623" s="56">
        <v>41170</v>
      </c>
      <c r="F623" s="56">
        <v>41170</v>
      </c>
    </row>
    <row r="624" spans="1:6" ht="15" customHeight="1">
      <c r="A624" s="14">
        <v>622</v>
      </c>
      <c r="B624" s="15" t="s">
        <v>560</v>
      </c>
      <c r="C624" s="49" t="s">
        <v>17097</v>
      </c>
      <c r="D624" s="49" t="s">
        <v>17098</v>
      </c>
      <c r="E624" s="56">
        <v>41170</v>
      </c>
      <c r="F624" s="56">
        <v>41170</v>
      </c>
    </row>
    <row r="625" spans="1:6" ht="15" customHeight="1">
      <c r="A625" s="14">
        <v>623</v>
      </c>
      <c r="B625" s="15" t="s">
        <v>560</v>
      </c>
      <c r="C625" s="49" t="s">
        <v>17099</v>
      </c>
      <c r="D625" s="49" t="s">
        <v>17100</v>
      </c>
      <c r="E625" s="56">
        <v>41170</v>
      </c>
      <c r="F625" s="56">
        <v>41170</v>
      </c>
    </row>
    <row r="626" spans="1:6" ht="15" customHeight="1">
      <c r="A626" s="14">
        <v>624</v>
      </c>
      <c r="B626" s="15" t="s">
        <v>560</v>
      </c>
      <c r="C626" s="49" t="s">
        <v>17101</v>
      </c>
      <c r="D626" s="49" t="s">
        <v>17102</v>
      </c>
      <c r="E626" s="56">
        <v>41170</v>
      </c>
      <c r="F626" s="56">
        <v>41170</v>
      </c>
    </row>
    <row r="627" spans="1:6" ht="15" customHeight="1">
      <c r="A627" s="14">
        <v>625</v>
      </c>
      <c r="B627" s="15" t="s">
        <v>560</v>
      </c>
      <c r="C627" s="49" t="s">
        <v>5152</v>
      </c>
      <c r="D627" s="49" t="s">
        <v>17103</v>
      </c>
      <c r="E627" s="56">
        <v>41170</v>
      </c>
      <c r="F627" s="56">
        <v>41170</v>
      </c>
    </row>
    <row r="628" spans="1:6" ht="15" customHeight="1">
      <c r="A628" s="14">
        <v>626</v>
      </c>
      <c r="B628" s="15" t="s">
        <v>560</v>
      </c>
      <c r="C628" s="49" t="s">
        <v>17104</v>
      </c>
      <c r="D628" s="49" t="s">
        <v>17105</v>
      </c>
      <c r="E628" s="56">
        <v>41170</v>
      </c>
      <c r="F628" s="56">
        <v>41170</v>
      </c>
    </row>
    <row r="629" spans="1:6" ht="15" customHeight="1">
      <c r="A629" s="14">
        <v>627</v>
      </c>
      <c r="B629" s="15" t="s">
        <v>560</v>
      </c>
      <c r="C629" s="49" t="s">
        <v>17106</v>
      </c>
      <c r="D629" s="49" t="s">
        <v>17107</v>
      </c>
      <c r="E629" s="56">
        <v>41170</v>
      </c>
      <c r="F629" s="56">
        <v>41170</v>
      </c>
    </row>
    <row r="630" spans="1:6" ht="15" customHeight="1">
      <c r="A630" s="14">
        <v>628</v>
      </c>
      <c r="B630" s="15" t="s">
        <v>560</v>
      </c>
      <c r="C630" s="49" t="s">
        <v>17108</v>
      </c>
      <c r="D630" s="49" t="s">
        <v>17109</v>
      </c>
      <c r="E630" s="56">
        <v>41170</v>
      </c>
      <c r="F630" s="56">
        <v>41170</v>
      </c>
    </row>
    <row r="631" spans="1:6" ht="15" customHeight="1">
      <c r="A631" s="14">
        <v>629</v>
      </c>
      <c r="B631" s="15" t="s">
        <v>560</v>
      </c>
      <c r="C631" s="49" t="s">
        <v>17110</v>
      </c>
      <c r="D631" s="49" t="s">
        <v>17111</v>
      </c>
      <c r="E631" s="56">
        <v>41170</v>
      </c>
      <c r="F631" s="56">
        <v>41170</v>
      </c>
    </row>
    <row r="632" spans="1:6" ht="15" customHeight="1">
      <c r="A632" s="14">
        <v>630</v>
      </c>
      <c r="B632" s="15" t="s">
        <v>560</v>
      </c>
      <c r="C632" s="49" t="s">
        <v>17110</v>
      </c>
      <c r="D632" s="49" t="s">
        <v>17112</v>
      </c>
      <c r="E632" s="56">
        <v>41170</v>
      </c>
      <c r="F632" s="56">
        <v>41170</v>
      </c>
    </row>
    <row r="633" spans="1:6" ht="15" customHeight="1">
      <c r="A633" s="14">
        <v>631</v>
      </c>
      <c r="B633" s="15" t="s">
        <v>560</v>
      </c>
      <c r="C633" s="49" t="s">
        <v>17113</v>
      </c>
      <c r="D633" s="49" t="s">
        <v>17112</v>
      </c>
      <c r="E633" s="56">
        <v>41170</v>
      </c>
      <c r="F633" s="56">
        <v>41170</v>
      </c>
    </row>
    <row r="634" spans="1:6" ht="15" customHeight="1">
      <c r="A634" s="14">
        <v>632</v>
      </c>
      <c r="B634" s="15" t="s">
        <v>560</v>
      </c>
      <c r="C634" s="49" t="s">
        <v>17114</v>
      </c>
      <c r="D634" s="49" t="s">
        <v>17112</v>
      </c>
      <c r="E634" s="56">
        <v>41170</v>
      </c>
      <c r="F634" s="56">
        <v>41170</v>
      </c>
    </row>
    <row r="635" spans="1:6" ht="15" customHeight="1">
      <c r="A635" s="14">
        <v>633</v>
      </c>
      <c r="B635" s="15" t="s">
        <v>560</v>
      </c>
      <c r="C635" s="49" t="s">
        <v>17115</v>
      </c>
      <c r="D635" s="49" t="s">
        <v>17116</v>
      </c>
      <c r="E635" s="56">
        <v>41170</v>
      </c>
      <c r="F635" s="56">
        <v>41170</v>
      </c>
    </row>
    <row r="636" spans="1:6" ht="15" customHeight="1">
      <c r="A636" s="14">
        <v>634</v>
      </c>
      <c r="B636" s="15" t="s">
        <v>560</v>
      </c>
      <c r="C636" s="49" t="s">
        <v>17117</v>
      </c>
      <c r="D636" s="49" t="s">
        <v>17118</v>
      </c>
      <c r="E636" s="56">
        <v>41170</v>
      </c>
      <c r="F636" s="56">
        <v>41170</v>
      </c>
    </row>
    <row r="637" spans="1:6" ht="15" customHeight="1">
      <c r="A637" s="14">
        <v>635</v>
      </c>
      <c r="B637" s="15" t="s">
        <v>560</v>
      </c>
      <c r="C637" s="49" t="s">
        <v>17119</v>
      </c>
      <c r="D637" s="49" t="s">
        <v>17120</v>
      </c>
      <c r="E637" s="56">
        <v>41170</v>
      </c>
      <c r="F637" s="56">
        <v>41170</v>
      </c>
    </row>
    <row r="638" spans="1:6" ht="15" customHeight="1">
      <c r="A638" s="14">
        <v>636</v>
      </c>
      <c r="B638" s="15" t="s">
        <v>560</v>
      </c>
      <c r="C638" s="49" t="s">
        <v>17121</v>
      </c>
      <c r="D638" s="49" t="s">
        <v>17122</v>
      </c>
      <c r="E638" s="56">
        <v>41170</v>
      </c>
      <c r="F638" s="56">
        <v>41170</v>
      </c>
    </row>
    <row r="639" spans="1:6" ht="15" customHeight="1">
      <c r="A639" s="14">
        <v>637</v>
      </c>
      <c r="B639" s="15" t="s">
        <v>560</v>
      </c>
      <c r="C639" s="49" t="s">
        <v>17123</v>
      </c>
      <c r="D639" s="49" t="s">
        <v>17124</v>
      </c>
      <c r="E639" s="56">
        <v>41170</v>
      </c>
      <c r="F639" s="56">
        <v>41170</v>
      </c>
    </row>
    <row r="640" spans="1:6" ht="15" customHeight="1">
      <c r="A640" s="14">
        <v>638</v>
      </c>
      <c r="B640" s="15" t="s">
        <v>560</v>
      </c>
      <c r="C640" s="49" t="s">
        <v>17125</v>
      </c>
      <c r="D640" s="49" t="s">
        <v>17126</v>
      </c>
      <c r="E640" s="56">
        <v>41170</v>
      </c>
      <c r="F640" s="56">
        <v>41170</v>
      </c>
    </row>
    <row r="641" spans="1:6" ht="15" customHeight="1">
      <c r="A641" s="14">
        <v>639</v>
      </c>
      <c r="B641" s="15" t="s">
        <v>560</v>
      </c>
      <c r="C641" s="49" t="s">
        <v>17127</v>
      </c>
      <c r="D641" s="49" t="s">
        <v>17128</v>
      </c>
      <c r="E641" s="56">
        <v>41170</v>
      </c>
      <c r="F641" s="56">
        <v>41170</v>
      </c>
    </row>
    <row r="642" spans="1:6" ht="15" customHeight="1">
      <c r="A642" s="14">
        <v>640</v>
      </c>
      <c r="B642" s="15" t="s">
        <v>560</v>
      </c>
      <c r="C642" s="49" t="s">
        <v>17129</v>
      </c>
      <c r="D642" s="49" t="s">
        <v>17130</v>
      </c>
      <c r="E642" s="56">
        <v>41170</v>
      </c>
      <c r="F642" s="56">
        <v>41170</v>
      </c>
    </row>
    <row r="643" spans="1:6" ht="15" customHeight="1">
      <c r="A643" s="14">
        <v>641</v>
      </c>
      <c r="B643" s="15" t="s">
        <v>560</v>
      </c>
      <c r="C643" s="49" t="s">
        <v>17131</v>
      </c>
      <c r="D643" s="49" t="s">
        <v>17132</v>
      </c>
      <c r="E643" s="56">
        <v>41170</v>
      </c>
      <c r="F643" s="56">
        <v>41170</v>
      </c>
    </row>
    <row r="644" spans="1:6" ht="15" customHeight="1">
      <c r="A644" s="14">
        <v>642</v>
      </c>
      <c r="B644" s="15" t="s">
        <v>560</v>
      </c>
      <c r="C644" s="49" t="s">
        <v>17133</v>
      </c>
      <c r="D644" s="49" t="s">
        <v>17134</v>
      </c>
      <c r="E644" s="56">
        <v>41170</v>
      </c>
      <c r="F644" s="56">
        <v>41170</v>
      </c>
    </row>
    <row r="645" spans="1:6" ht="15" customHeight="1">
      <c r="A645" s="14">
        <v>643</v>
      </c>
      <c r="B645" s="15" t="s">
        <v>560</v>
      </c>
      <c r="C645" s="49" t="s">
        <v>17135</v>
      </c>
      <c r="D645" s="49" t="s">
        <v>17136</v>
      </c>
      <c r="E645" s="56">
        <v>41170</v>
      </c>
      <c r="F645" s="56">
        <v>41170</v>
      </c>
    </row>
    <row r="646" spans="1:6" ht="15" customHeight="1">
      <c r="A646" s="14">
        <v>644</v>
      </c>
      <c r="B646" s="15" t="s">
        <v>560</v>
      </c>
      <c r="C646" s="49" t="s">
        <v>17137</v>
      </c>
      <c r="D646" s="49" t="s">
        <v>17138</v>
      </c>
      <c r="E646" s="56">
        <v>41170</v>
      </c>
      <c r="F646" s="56">
        <v>41170</v>
      </c>
    </row>
    <row r="647" spans="1:6" ht="15" customHeight="1">
      <c r="A647" s="14">
        <v>645</v>
      </c>
      <c r="B647" s="15" t="s">
        <v>560</v>
      </c>
      <c r="C647" s="49" t="s">
        <v>17139</v>
      </c>
      <c r="D647" s="49" t="s">
        <v>17140</v>
      </c>
      <c r="E647" s="56">
        <v>41170</v>
      </c>
      <c r="F647" s="56">
        <v>41170</v>
      </c>
    </row>
    <row r="648" spans="1:6" ht="15" customHeight="1">
      <c r="A648" s="14">
        <v>646</v>
      </c>
      <c r="B648" s="15" t="s">
        <v>560</v>
      </c>
      <c r="C648" s="49" t="s">
        <v>17141</v>
      </c>
      <c r="D648" s="49" t="s">
        <v>17142</v>
      </c>
      <c r="E648" s="56">
        <v>41170</v>
      </c>
      <c r="F648" s="56">
        <v>41170</v>
      </c>
    </row>
    <row r="649" spans="1:6" ht="15" customHeight="1">
      <c r="A649" s="14">
        <v>647</v>
      </c>
      <c r="B649" s="15" t="s">
        <v>560</v>
      </c>
      <c r="C649" s="49" t="s">
        <v>17143</v>
      </c>
      <c r="D649" s="49" t="s">
        <v>17144</v>
      </c>
      <c r="E649" s="56">
        <v>41170</v>
      </c>
      <c r="F649" s="56">
        <v>41170</v>
      </c>
    </row>
    <row r="650" spans="1:6" ht="15" customHeight="1">
      <c r="A650" s="14">
        <v>648</v>
      </c>
      <c r="B650" s="15" t="s">
        <v>560</v>
      </c>
      <c r="C650" s="49" t="s">
        <v>17145</v>
      </c>
      <c r="D650" s="49" t="s">
        <v>17146</v>
      </c>
      <c r="E650" s="56">
        <v>41170</v>
      </c>
      <c r="F650" s="56">
        <v>41170</v>
      </c>
    </row>
    <row r="651" spans="1:6" ht="15" customHeight="1">
      <c r="A651" s="14">
        <v>649</v>
      </c>
      <c r="B651" s="15" t="s">
        <v>560</v>
      </c>
      <c r="C651" s="49" t="s">
        <v>17147</v>
      </c>
      <c r="D651" s="49" t="s">
        <v>17148</v>
      </c>
      <c r="E651" s="56">
        <v>41170</v>
      </c>
      <c r="F651" s="56">
        <v>41170</v>
      </c>
    </row>
    <row r="652" spans="1:6" ht="15" customHeight="1">
      <c r="A652" s="14">
        <v>650</v>
      </c>
      <c r="B652" s="15" t="s">
        <v>560</v>
      </c>
      <c r="C652" s="49" t="s">
        <v>17149</v>
      </c>
      <c r="D652" s="49" t="s">
        <v>17150</v>
      </c>
      <c r="E652" s="56">
        <v>41170</v>
      </c>
      <c r="F652" s="56">
        <v>41170</v>
      </c>
    </row>
    <row r="653" spans="1:6" ht="15" customHeight="1">
      <c r="A653" s="14">
        <v>651</v>
      </c>
      <c r="B653" s="15" t="s">
        <v>560</v>
      </c>
      <c r="C653" s="49" t="s">
        <v>17151</v>
      </c>
      <c r="D653" s="49" t="s">
        <v>17152</v>
      </c>
      <c r="E653" s="56">
        <v>41170</v>
      </c>
      <c r="F653" s="56">
        <v>41170</v>
      </c>
    </row>
    <row r="654" spans="1:6" ht="15" customHeight="1">
      <c r="A654" s="14">
        <v>652</v>
      </c>
      <c r="B654" s="15" t="s">
        <v>560</v>
      </c>
      <c r="C654" s="49" t="s">
        <v>17153</v>
      </c>
      <c r="D654" s="49" t="s">
        <v>17154</v>
      </c>
      <c r="E654" s="56">
        <v>41170</v>
      </c>
      <c r="F654" s="56">
        <v>41170</v>
      </c>
    </row>
    <row r="655" spans="1:6" ht="15" customHeight="1">
      <c r="A655" s="14">
        <v>653</v>
      </c>
      <c r="B655" s="15" t="s">
        <v>560</v>
      </c>
      <c r="C655" s="49" t="s">
        <v>17155</v>
      </c>
      <c r="D655" s="49" t="s">
        <v>17156</v>
      </c>
      <c r="E655" s="56">
        <v>41170</v>
      </c>
      <c r="F655" s="56">
        <v>41170</v>
      </c>
    </row>
    <row r="656" spans="1:6" ht="15" customHeight="1">
      <c r="A656" s="14">
        <v>654</v>
      </c>
      <c r="B656" s="15" t="s">
        <v>560</v>
      </c>
      <c r="C656" s="49" t="s">
        <v>17157</v>
      </c>
      <c r="D656" s="49" t="s">
        <v>17158</v>
      </c>
      <c r="E656" s="56">
        <v>41170</v>
      </c>
      <c r="F656" s="56">
        <v>41170</v>
      </c>
    </row>
    <row r="657" spans="1:6" ht="15" customHeight="1">
      <c r="A657" s="14">
        <v>655</v>
      </c>
      <c r="B657" s="15" t="s">
        <v>560</v>
      </c>
      <c r="C657" s="49" t="s">
        <v>17159</v>
      </c>
      <c r="D657" s="49" t="s">
        <v>17160</v>
      </c>
      <c r="E657" s="56">
        <v>41170</v>
      </c>
      <c r="F657" s="56">
        <v>41170</v>
      </c>
    </row>
    <row r="658" spans="1:6" ht="15" customHeight="1">
      <c r="A658" s="14">
        <v>656</v>
      </c>
      <c r="B658" s="15" t="s">
        <v>560</v>
      </c>
      <c r="C658" s="49" t="s">
        <v>17161</v>
      </c>
      <c r="D658" s="49" t="s">
        <v>17162</v>
      </c>
      <c r="E658" s="56">
        <v>41170</v>
      </c>
      <c r="F658" s="56">
        <v>41170</v>
      </c>
    </row>
    <row r="659" spans="1:6" ht="15" customHeight="1">
      <c r="A659" s="14">
        <v>657</v>
      </c>
      <c r="B659" s="15" t="s">
        <v>560</v>
      </c>
      <c r="C659" s="49" t="s">
        <v>17163</v>
      </c>
      <c r="D659" s="49" t="s">
        <v>17164</v>
      </c>
      <c r="E659" s="56">
        <v>41170</v>
      </c>
      <c r="F659" s="56">
        <v>41170</v>
      </c>
    </row>
    <row r="660" spans="1:6" ht="15" customHeight="1">
      <c r="A660" s="14">
        <v>658</v>
      </c>
      <c r="B660" s="15" t="s">
        <v>560</v>
      </c>
      <c r="C660" s="49" t="s">
        <v>17165</v>
      </c>
      <c r="D660" s="49" t="s">
        <v>17166</v>
      </c>
      <c r="E660" s="56">
        <v>41170</v>
      </c>
      <c r="F660" s="56">
        <v>41170</v>
      </c>
    </row>
    <row r="661" spans="1:6" ht="15" customHeight="1">
      <c r="A661" s="14">
        <v>659</v>
      </c>
      <c r="B661" s="15" t="s">
        <v>560</v>
      </c>
      <c r="C661" s="49" t="s">
        <v>17167</v>
      </c>
      <c r="D661" s="49" t="s">
        <v>17168</v>
      </c>
      <c r="E661" s="56">
        <v>41170</v>
      </c>
      <c r="F661" s="56">
        <v>41170</v>
      </c>
    </row>
    <row r="662" spans="1:6" ht="15" customHeight="1">
      <c r="A662" s="14">
        <v>660</v>
      </c>
      <c r="B662" s="15" t="s">
        <v>560</v>
      </c>
      <c r="C662" s="49" t="s">
        <v>17035</v>
      </c>
      <c r="D662" s="49" t="s">
        <v>17169</v>
      </c>
      <c r="E662" s="56">
        <v>41170</v>
      </c>
      <c r="F662" s="56">
        <v>41170</v>
      </c>
    </row>
    <row r="663" spans="1:6" ht="15" customHeight="1">
      <c r="A663" s="14">
        <v>661</v>
      </c>
      <c r="B663" s="15" t="s">
        <v>560</v>
      </c>
      <c r="C663" s="49" t="s">
        <v>17170</v>
      </c>
      <c r="D663" s="49" t="s">
        <v>17171</v>
      </c>
      <c r="E663" s="56">
        <v>41170</v>
      </c>
      <c r="F663" s="56">
        <v>41170</v>
      </c>
    </row>
    <row r="664" spans="1:6" ht="15" customHeight="1">
      <c r="A664" s="14">
        <v>662</v>
      </c>
      <c r="B664" s="15" t="s">
        <v>560</v>
      </c>
      <c r="C664" s="49" t="s">
        <v>17172</v>
      </c>
      <c r="D664" s="49" t="s">
        <v>17173</v>
      </c>
      <c r="E664" s="56">
        <v>41170</v>
      </c>
      <c r="F664" s="56">
        <v>41170</v>
      </c>
    </row>
    <row r="665" spans="1:6" ht="15" customHeight="1">
      <c r="A665" s="14">
        <v>663</v>
      </c>
      <c r="B665" s="15" t="s">
        <v>560</v>
      </c>
      <c r="C665" s="49" t="s">
        <v>17174</v>
      </c>
      <c r="D665" s="49" t="s">
        <v>17175</v>
      </c>
      <c r="E665" s="56">
        <v>41170</v>
      </c>
      <c r="F665" s="56">
        <v>41170</v>
      </c>
    </row>
    <row r="666" spans="1:6" ht="15" customHeight="1">
      <c r="A666" s="14">
        <v>664</v>
      </c>
      <c r="B666" s="15" t="s">
        <v>560</v>
      </c>
      <c r="C666" s="49" t="s">
        <v>17176</v>
      </c>
      <c r="D666" s="49" t="s">
        <v>17177</v>
      </c>
      <c r="E666" s="56">
        <v>41170</v>
      </c>
      <c r="F666" s="56">
        <v>41170</v>
      </c>
    </row>
    <row r="667" spans="1:6" ht="15" customHeight="1">
      <c r="A667" s="14">
        <v>665</v>
      </c>
      <c r="B667" s="15" t="s">
        <v>560</v>
      </c>
      <c r="C667" s="49" t="s">
        <v>17178</v>
      </c>
      <c r="D667" s="49" t="s">
        <v>17179</v>
      </c>
      <c r="E667" s="56">
        <v>41170</v>
      </c>
      <c r="F667" s="56">
        <v>41170</v>
      </c>
    </row>
    <row r="668" spans="1:6" ht="15" customHeight="1">
      <c r="A668" s="14">
        <v>666</v>
      </c>
      <c r="B668" s="15" t="s">
        <v>560</v>
      </c>
      <c r="C668" s="49" t="s">
        <v>17180</v>
      </c>
      <c r="D668" s="49" t="s">
        <v>17181</v>
      </c>
      <c r="E668" s="56">
        <v>41170</v>
      </c>
      <c r="F668" s="56">
        <v>41170</v>
      </c>
    </row>
    <row r="669" spans="1:6" ht="15" customHeight="1">
      <c r="A669" s="14">
        <v>667</v>
      </c>
      <c r="B669" s="15" t="s">
        <v>560</v>
      </c>
      <c r="C669" s="49" t="s">
        <v>17182</v>
      </c>
      <c r="D669" s="49" t="s">
        <v>17183</v>
      </c>
      <c r="E669" s="56">
        <v>41170</v>
      </c>
      <c r="F669" s="56">
        <v>41170</v>
      </c>
    </row>
    <row r="670" spans="1:6" ht="15" customHeight="1">
      <c r="A670" s="14">
        <v>668</v>
      </c>
      <c r="B670" s="15" t="s">
        <v>560</v>
      </c>
      <c r="C670" s="49" t="s">
        <v>17184</v>
      </c>
      <c r="D670" s="49" t="s">
        <v>17185</v>
      </c>
      <c r="E670" s="56">
        <v>41170</v>
      </c>
      <c r="F670" s="56">
        <v>41170</v>
      </c>
    </row>
    <row r="671" spans="1:6" ht="15" customHeight="1">
      <c r="A671" s="14">
        <v>669</v>
      </c>
      <c r="B671" s="15" t="s">
        <v>560</v>
      </c>
      <c r="C671" s="49" t="s">
        <v>17186</v>
      </c>
      <c r="D671" s="49" t="s">
        <v>17187</v>
      </c>
      <c r="E671" s="56">
        <v>41170</v>
      </c>
      <c r="F671" s="56">
        <v>41170</v>
      </c>
    </row>
    <row r="672" spans="1:6" ht="15" customHeight="1">
      <c r="A672" s="14">
        <v>670</v>
      </c>
      <c r="B672" s="15" t="s">
        <v>560</v>
      </c>
      <c r="C672" s="49" t="s">
        <v>17188</v>
      </c>
      <c r="D672" s="49" t="s">
        <v>17189</v>
      </c>
      <c r="E672" s="56">
        <v>41171</v>
      </c>
      <c r="F672" s="56">
        <v>41171</v>
      </c>
    </row>
    <row r="673" spans="1:6" ht="15" customHeight="1">
      <c r="A673" s="14">
        <v>671</v>
      </c>
      <c r="B673" s="15" t="s">
        <v>560</v>
      </c>
      <c r="C673" s="49" t="s">
        <v>17190</v>
      </c>
      <c r="D673" s="49" t="s">
        <v>17191</v>
      </c>
      <c r="E673" s="56">
        <v>41172</v>
      </c>
      <c r="F673" s="56">
        <v>41172</v>
      </c>
    </row>
    <row r="674" spans="1:6" ht="15" customHeight="1">
      <c r="A674" s="14">
        <v>672</v>
      </c>
      <c r="B674" s="15" t="s">
        <v>560</v>
      </c>
      <c r="C674" s="49" t="s">
        <v>17192</v>
      </c>
      <c r="D674" s="49" t="s">
        <v>17193</v>
      </c>
      <c r="E674" s="56">
        <v>41172</v>
      </c>
      <c r="F674" s="56">
        <v>41172</v>
      </c>
    </row>
    <row r="675" spans="1:6" ht="15" customHeight="1">
      <c r="A675" s="14">
        <v>673</v>
      </c>
      <c r="B675" s="15" t="s">
        <v>560</v>
      </c>
      <c r="C675" s="49" t="s">
        <v>17194</v>
      </c>
      <c r="D675" s="49" t="s">
        <v>17195</v>
      </c>
      <c r="E675" s="56">
        <v>41172</v>
      </c>
      <c r="F675" s="56">
        <v>41172</v>
      </c>
    </row>
    <row r="676" spans="1:6" ht="15" customHeight="1">
      <c r="A676" s="14">
        <v>674</v>
      </c>
      <c r="B676" s="15" t="s">
        <v>560</v>
      </c>
      <c r="C676" s="49" t="s">
        <v>17196</v>
      </c>
      <c r="D676" s="49" t="s">
        <v>17197</v>
      </c>
      <c r="E676" s="56">
        <v>41172</v>
      </c>
      <c r="F676" s="56">
        <v>41172</v>
      </c>
    </row>
    <row r="677" spans="1:6" ht="15" customHeight="1">
      <c r="A677" s="14">
        <v>675</v>
      </c>
      <c r="B677" s="15" t="s">
        <v>560</v>
      </c>
      <c r="C677" s="49" t="s">
        <v>17198</v>
      </c>
      <c r="D677" s="49" t="s">
        <v>17199</v>
      </c>
      <c r="E677" s="56">
        <v>41172</v>
      </c>
      <c r="F677" s="56">
        <v>41172</v>
      </c>
    </row>
    <row r="678" spans="1:6" ht="15" customHeight="1">
      <c r="A678" s="14">
        <v>676</v>
      </c>
      <c r="B678" s="15" t="s">
        <v>560</v>
      </c>
      <c r="C678" s="49" t="s">
        <v>17200</v>
      </c>
      <c r="D678" s="49" t="s">
        <v>17201</v>
      </c>
      <c r="E678" s="56">
        <v>41172</v>
      </c>
      <c r="F678" s="56">
        <v>41172</v>
      </c>
    </row>
    <row r="679" spans="1:6" ht="15" customHeight="1">
      <c r="A679" s="14">
        <v>677</v>
      </c>
      <c r="B679" s="15" t="s">
        <v>560</v>
      </c>
      <c r="C679" s="49" t="s">
        <v>17202</v>
      </c>
      <c r="D679" s="49" t="s">
        <v>17203</v>
      </c>
      <c r="E679" s="56">
        <v>41172</v>
      </c>
      <c r="F679" s="56">
        <v>41172</v>
      </c>
    </row>
    <row r="680" spans="1:6" ht="15" customHeight="1">
      <c r="A680" s="14">
        <v>678</v>
      </c>
      <c r="B680" s="15" t="s">
        <v>560</v>
      </c>
      <c r="C680" s="49" t="s">
        <v>17204</v>
      </c>
      <c r="D680" s="49" t="s">
        <v>17205</v>
      </c>
      <c r="E680" s="56">
        <v>41172</v>
      </c>
      <c r="F680" s="56">
        <v>41172</v>
      </c>
    </row>
    <row r="681" spans="1:6" ht="15" customHeight="1">
      <c r="A681" s="14">
        <v>679</v>
      </c>
      <c r="B681" s="15" t="s">
        <v>560</v>
      </c>
      <c r="C681" s="49" t="s">
        <v>17206</v>
      </c>
      <c r="D681" s="49" t="s">
        <v>17207</v>
      </c>
      <c r="E681" s="56">
        <v>41172</v>
      </c>
      <c r="F681" s="56">
        <v>41172</v>
      </c>
    </row>
    <row r="682" spans="1:6" ht="15" customHeight="1">
      <c r="A682" s="14">
        <v>680</v>
      </c>
      <c r="B682" s="15" t="s">
        <v>560</v>
      </c>
      <c r="C682" s="49" t="s">
        <v>17208</v>
      </c>
      <c r="D682" s="49" t="s">
        <v>17209</v>
      </c>
      <c r="E682" s="56">
        <v>41172</v>
      </c>
      <c r="F682" s="56">
        <v>41172</v>
      </c>
    </row>
    <row r="683" spans="1:6" ht="15" customHeight="1">
      <c r="A683" s="14">
        <v>681</v>
      </c>
      <c r="B683" s="15" t="s">
        <v>560</v>
      </c>
      <c r="C683" s="49" t="s">
        <v>17210</v>
      </c>
      <c r="D683" s="49" t="s">
        <v>17211</v>
      </c>
      <c r="E683" s="56">
        <v>41172</v>
      </c>
      <c r="F683" s="56">
        <v>41172</v>
      </c>
    </row>
    <row r="684" spans="1:6" ht="15" customHeight="1">
      <c r="A684" s="14">
        <v>682</v>
      </c>
      <c r="B684" s="15" t="s">
        <v>560</v>
      </c>
      <c r="C684" s="49" t="s">
        <v>17212</v>
      </c>
      <c r="D684" s="49" t="s">
        <v>17213</v>
      </c>
      <c r="E684" s="56">
        <v>41172</v>
      </c>
      <c r="F684" s="56">
        <v>41172</v>
      </c>
    </row>
    <row r="685" spans="1:6" ht="15" customHeight="1">
      <c r="A685" s="14">
        <v>683</v>
      </c>
      <c r="B685" s="15" t="s">
        <v>560</v>
      </c>
      <c r="C685" s="49" t="s">
        <v>17214</v>
      </c>
      <c r="D685" s="49" t="s">
        <v>17215</v>
      </c>
      <c r="E685" s="56">
        <v>41172</v>
      </c>
      <c r="F685" s="56">
        <v>41172</v>
      </c>
    </row>
    <row r="686" spans="1:6" ht="15" customHeight="1">
      <c r="A686" s="14">
        <v>684</v>
      </c>
      <c r="B686" s="15" t="s">
        <v>560</v>
      </c>
      <c r="C686" s="49" t="s">
        <v>17216</v>
      </c>
      <c r="D686" s="49" t="s">
        <v>17217</v>
      </c>
      <c r="E686" s="56">
        <v>41172</v>
      </c>
      <c r="F686" s="56">
        <v>41172</v>
      </c>
    </row>
    <row r="687" spans="1:6" ht="15" customHeight="1">
      <c r="A687" s="14">
        <v>685</v>
      </c>
      <c r="B687" s="15" t="s">
        <v>560</v>
      </c>
      <c r="C687" s="49" t="s">
        <v>17218</v>
      </c>
      <c r="D687" s="49" t="s">
        <v>17219</v>
      </c>
      <c r="E687" s="56">
        <v>41172</v>
      </c>
      <c r="F687" s="56">
        <v>41172</v>
      </c>
    </row>
    <row r="688" spans="1:6" ht="15" customHeight="1">
      <c r="A688" s="14">
        <v>686</v>
      </c>
      <c r="B688" s="15" t="s">
        <v>560</v>
      </c>
      <c r="C688" s="49" t="s">
        <v>17220</v>
      </c>
      <c r="D688" s="49" t="s">
        <v>17221</v>
      </c>
      <c r="E688" s="56">
        <v>41172</v>
      </c>
      <c r="F688" s="56">
        <v>41172</v>
      </c>
    </row>
    <row r="689" spans="1:6" ht="15" customHeight="1">
      <c r="A689" s="14">
        <v>687</v>
      </c>
      <c r="B689" s="15" t="s">
        <v>560</v>
      </c>
      <c r="C689" s="49" t="s">
        <v>17222</v>
      </c>
      <c r="D689" s="49" t="s">
        <v>17223</v>
      </c>
      <c r="E689" s="56">
        <v>41172</v>
      </c>
      <c r="F689" s="56">
        <v>41172</v>
      </c>
    </row>
    <row r="690" spans="1:6" ht="15" customHeight="1">
      <c r="A690" s="14">
        <v>688</v>
      </c>
      <c r="B690" s="15" t="s">
        <v>560</v>
      </c>
      <c r="C690" s="49" t="s">
        <v>17224</v>
      </c>
      <c r="D690" s="49" t="s">
        <v>17225</v>
      </c>
      <c r="E690" s="56">
        <v>41172</v>
      </c>
      <c r="F690" s="56">
        <v>41172</v>
      </c>
    </row>
    <row r="691" spans="1:6" ht="15" customHeight="1">
      <c r="A691" s="14">
        <v>689</v>
      </c>
      <c r="B691" s="15" t="s">
        <v>560</v>
      </c>
      <c r="C691" s="49" t="s">
        <v>17226</v>
      </c>
      <c r="D691" s="49" t="s">
        <v>17227</v>
      </c>
      <c r="E691" s="56">
        <v>41173</v>
      </c>
      <c r="F691" s="56">
        <v>41173</v>
      </c>
    </row>
    <row r="692" spans="1:6" ht="15" customHeight="1">
      <c r="A692" s="14">
        <v>690</v>
      </c>
      <c r="B692" s="15" t="s">
        <v>560</v>
      </c>
      <c r="C692" s="49" t="s">
        <v>17228</v>
      </c>
      <c r="D692" s="49" t="s">
        <v>17229</v>
      </c>
      <c r="E692" s="56">
        <v>41173</v>
      </c>
      <c r="F692" s="56">
        <v>41173</v>
      </c>
    </row>
    <row r="693" spans="1:6" ht="15" customHeight="1">
      <c r="A693" s="14">
        <v>691</v>
      </c>
      <c r="B693" s="15" t="s">
        <v>560</v>
      </c>
      <c r="C693" s="49" t="s">
        <v>17230</v>
      </c>
      <c r="D693" s="49" t="s">
        <v>17231</v>
      </c>
      <c r="E693" s="56">
        <v>41173</v>
      </c>
      <c r="F693" s="56">
        <v>41173</v>
      </c>
    </row>
    <row r="694" spans="1:6" ht="15" customHeight="1">
      <c r="A694" s="14">
        <v>692</v>
      </c>
      <c r="B694" s="15" t="s">
        <v>560</v>
      </c>
      <c r="C694" s="49" t="s">
        <v>17232</v>
      </c>
      <c r="D694" s="49" t="s">
        <v>17233</v>
      </c>
      <c r="E694" s="56">
        <v>41173</v>
      </c>
      <c r="F694" s="56">
        <v>41173</v>
      </c>
    </row>
    <row r="695" spans="1:6" ht="15" customHeight="1">
      <c r="A695" s="14">
        <v>693</v>
      </c>
      <c r="B695" s="15" t="s">
        <v>560</v>
      </c>
      <c r="C695" s="49" t="s">
        <v>17234</v>
      </c>
      <c r="D695" s="49" t="s">
        <v>17235</v>
      </c>
      <c r="E695" s="56">
        <v>41173</v>
      </c>
      <c r="F695" s="56">
        <v>41173</v>
      </c>
    </row>
    <row r="696" spans="1:6" ht="15" customHeight="1">
      <c r="A696" s="14">
        <v>694</v>
      </c>
      <c r="B696" s="15" t="s">
        <v>560</v>
      </c>
      <c r="C696" s="49" t="s">
        <v>17236</v>
      </c>
      <c r="D696" s="49" t="s">
        <v>17237</v>
      </c>
      <c r="E696" s="56">
        <v>41173</v>
      </c>
      <c r="F696" s="56">
        <v>41173</v>
      </c>
    </row>
    <row r="697" spans="1:6" ht="15" customHeight="1">
      <c r="A697" s="14">
        <v>695</v>
      </c>
      <c r="B697" s="15" t="s">
        <v>560</v>
      </c>
      <c r="C697" s="49" t="s">
        <v>17238</v>
      </c>
      <c r="D697" s="49" t="s">
        <v>17239</v>
      </c>
      <c r="E697" s="56">
        <v>41173</v>
      </c>
      <c r="F697" s="56">
        <v>41173</v>
      </c>
    </row>
    <row r="698" spans="1:6" ht="15" customHeight="1">
      <c r="A698" s="14">
        <v>696</v>
      </c>
      <c r="B698" s="15" t="s">
        <v>560</v>
      </c>
      <c r="C698" s="49" t="s">
        <v>16446</v>
      </c>
      <c r="D698" s="49"/>
      <c r="E698" s="56">
        <v>41173</v>
      </c>
      <c r="F698" s="56">
        <v>41173</v>
      </c>
    </row>
    <row r="699" spans="1:6" ht="15" customHeight="1">
      <c r="A699" s="14">
        <v>697</v>
      </c>
      <c r="B699" s="15" t="s">
        <v>560</v>
      </c>
      <c r="C699" s="49" t="s">
        <v>17240</v>
      </c>
      <c r="D699" s="49" t="s">
        <v>17241</v>
      </c>
      <c r="E699" s="56">
        <v>41176</v>
      </c>
      <c r="F699" s="56">
        <v>41176</v>
      </c>
    </row>
    <row r="700" spans="1:6" ht="15" customHeight="1">
      <c r="A700" s="14">
        <v>698</v>
      </c>
      <c r="B700" s="15" t="s">
        <v>560</v>
      </c>
      <c r="C700" s="49" t="s">
        <v>13839</v>
      </c>
      <c r="D700" s="49" t="s">
        <v>17242</v>
      </c>
      <c r="E700" s="56">
        <v>41176</v>
      </c>
      <c r="F700" s="56">
        <v>41176</v>
      </c>
    </row>
    <row r="701" spans="1:6" ht="15" customHeight="1">
      <c r="A701" s="14">
        <v>699</v>
      </c>
      <c r="B701" s="15" t="s">
        <v>560</v>
      </c>
      <c r="C701" s="49" t="s">
        <v>17243</v>
      </c>
      <c r="D701" s="49" t="s">
        <v>17244</v>
      </c>
      <c r="E701" s="56">
        <v>41176</v>
      </c>
      <c r="F701" s="56">
        <v>41176</v>
      </c>
    </row>
    <row r="702" spans="1:6" ht="15" customHeight="1">
      <c r="A702" s="14">
        <v>700</v>
      </c>
      <c r="B702" s="15" t="s">
        <v>560</v>
      </c>
      <c r="C702" s="49" t="s">
        <v>17245</v>
      </c>
      <c r="D702" s="49" t="s">
        <v>17246</v>
      </c>
      <c r="E702" s="56">
        <v>41176</v>
      </c>
      <c r="F702" s="56">
        <v>41176</v>
      </c>
    </row>
    <row r="703" spans="1:6" ht="15" customHeight="1">
      <c r="A703" s="14">
        <v>701</v>
      </c>
      <c r="B703" s="15" t="s">
        <v>560</v>
      </c>
      <c r="C703" s="49" t="s">
        <v>17247</v>
      </c>
      <c r="D703" s="49" t="s">
        <v>17248</v>
      </c>
      <c r="E703" s="56">
        <v>41176</v>
      </c>
      <c r="F703" s="56">
        <v>41176</v>
      </c>
    </row>
    <row r="704" spans="1:6" ht="15" customHeight="1">
      <c r="A704" s="14">
        <v>702</v>
      </c>
      <c r="B704" s="15" t="s">
        <v>560</v>
      </c>
      <c r="C704" s="49" t="s">
        <v>17249</v>
      </c>
      <c r="D704" s="49" t="s">
        <v>17250</v>
      </c>
      <c r="E704" s="56">
        <v>41176</v>
      </c>
      <c r="F704" s="56">
        <v>41176</v>
      </c>
    </row>
    <row r="705" spans="1:6" ht="15" customHeight="1">
      <c r="A705" s="14">
        <v>703</v>
      </c>
      <c r="B705" s="15" t="s">
        <v>560</v>
      </c>
      <c r="C705" s="49" t="s">
        <v>17251</v>
      </c>
      <c r="D705" s="49" t="s">
        <v>17252</v>
      </c>
      <c r="E705" s="56">
        <v>41176</v>
      </c>
      <c r="F705" s="56">
        <v>41176</v>
      </c>
    </row>
    <row r="706" spans="1:6" ht="15" customHeight="1">
      <c r="A706" s="14">
        <v>704</v>
      </c>
      <c r="B706" s="15" t="s">
        <v>560</v>
      </c>
      <c r="C706" s="49" t="s">
        <v>17253</v>
      </c>
      <c r="D706" s="49" t="s">
        <v>17254</v>
      </c>
      <c r="E706" s="56">
        <v>41176</v>
      </c>
      <c r="F706" s="56">
        <v>41176</v>
      </c>
    </row>
    <row r="707" spans="1:6" ht="15" customHeight="1">
      <c r="A707" s="14">
        <v>705</v>
      </c>
      <c r="B707" s="15" t="s">
        <v>560</v>
      </c>
      <c r="C707" s="49" t="s">
        <v>17255</v>
      </c>
      <c r="D707" s="49" t="s">
        <v>17256</v>
      </c>
      <c r="E707" s="56">
        <v>41176</v>
      </c>
      <c r="F707" s="56">
        <v>41176</v>
      </c>
    </row>
    <row r="708" spans="1:6" ht="15" customHeight="1">
      <c r="A708" s="14">
        <v>706</v>
      </c>
      <c r="B708" s="15" t="s">
        <v>560</v>
      </c>
      <c r="C708" s="49" t="s">
        <v>17257</v>
      </c>
      <c r="D708" s="49" t="s">
        <v>17258</v>
      </c>
      <c r="E708" s="56">
        <v>41176</v>
      </c>
      <c r="F708" s="56">
        <v>41176</v>
      </c>
    </row>
    <row r="709" spans="1:6" ht="15" customHeight="1">
      <c r="A709" s="14">
        <v>707</v>
      </c>
      <c r="B709" s="15" t="s">
        <v>560</v>
      </c>
      <c r="C709" s="49" t="s">
        <v>17259</v>
      </c>
      <c r="D709" s="49" t="s">
        <v>17260</v>
      </c>
      <c r="E709" s="56">
        <v>41176</v>
      </c>
      <c r="F709" s="56">
        <v>41176</v>
      </c>
    </row>
    <row r="710" spans="1:6" ht="15" customHeight="1">
      <c r="A710" s="14">
        <v>708</v>
      </c>
      <c r="B710" s="15" t="s">
        <v>560</v>
      </c>
      <c r="C710" s="49" t="s">
        <v>17261</v>
      </c>
      <c r="D710" s="49" t="s">
        <v>17262</v>
      </c>
      <c r="E710" s="56">
        <v>41178</v>
      </c>
      <c r="F710" s="56">
        <v>41178</v>
      </c>
    </row>
    <row r="711" spans="1:6" ht="15" customHeight="1">
      <c r="A711" s="14">
        <v>709</v>
      </c>
      <c r="B711" s="15" t="s">
        <v>560</v>
      </c>
      <c r="C711" s="49" t="s">
        <v>17263</v>
      </c>
      <c r="D711" s="49" t="s">
        <v>17264</v>
      </c>
      <c r="E711" s="56">
        <v>41178</v>
      </c>
      <c r="F711" s="56">
        <v>41178</v>
      </c>
    </row>
    <row r="712" spans="1:6" ht="15" customHeight="1">
      <c r="A712" s="14">
        <v>710</v>
      </c>
      <c r="B712" s="15" t="s">
        <v>560</v>
      </c>
      <c r="C712" s="49" t="s">
        <v>17265</v>
      </c>
      <c r="D712" s="49" t="s">
        <v>17266</v>
      </c>
      <c r="E712" s="56">
        <v>41178</v>
      </c>
      <c r="F712" s="56">
        <v>41178</v>
      </c>
    </row>
    <row r="713" spans="1:6" ht="15" customHeight="1">
      <c r="A713" s="14">
        <v>711</v>
      </c>
      <c r="B713" s="15" t="s">
        <v>560</v>
      </c>
      <c r="C713" s="49" t="s">
        <v>17267</v>
      </c>
      <c r="D713" s="49" t="s">
        <v>17268</v>
      </c>
      <c r="E713" s="56">
        <v>41178</v>
      </c>
      <c r="F713" s="56">
        <v>41178</v>
      </c>
    </row>
    <row r="714" spans="1:6" ht="15" customHeight="1">
      <c r="A714" s="14">
        <v>712</v>
      </c>
      <c r="B714" s="15" t="s">
        <v>560</v>
      </c>
      <c r="C714" s="49" t="s">
        <v>17269</v>
      </c>
      <c r="D714" s="49" t="s">
        <v>17270</v>
      </c>
      <c r="E714" s="56">
        <v>41178</v>
      </c>
      <c r="F714" s="56">
        <v>41178</v>
      </c>
    </row>
    <row r="715" spans="1:6" ht="15" customHeight="1">
      <c r="A715" s="14">
        <v>713</v>
      </c>
      <c r="B715" s="15" t="s">
        <v>560</v>
      </c>
      <c r="C715" s="49" t="s">
        <v>17271</v>
      </c>
      <c r="D715" s="49" t="s">
        <v>17272</v>
      </c>
      <c r="E715" s="56">
        <v>41178</v>
      </c>
      <c r="F715" s="56">
        <v>41178</v>
      </c>
    </row>
    <row r="716" spans="1:6" ht="15" customHeight="1">
      <c r="A716" s="14">
        <v>714</v>
      </c>
      <c r="B716" s="15" t="s">
        <v>560</v>
      </c>
      <c r="C716" s="49" t="s">
        <v>17273</v>
      </c>
      <c r="D716" s="49" t="s">
        <v>17274</v>
      </c>
      <c r="E716" s="56">
        <v>41178</v>
      </c>
      <c r="F716" s="56">
        <v>41178</v>
      </c>
    </row>
    <row r="717" spans="1:6" ht="15" customHeight="1">
      <c r="A717" s="14">
        <v>715</v>
      </c>
      <c r="B717" s="15" t="s">
        <v>560</v>
      </c>
      <c r="C717" s="49" t="s">
        <v>17275</v>
      </c>
      <c r="D717" s="49" t="s">
        <v>17276</v>
      </c>
      <c r="E717" s="56">
        <v>41178</v>
      </c>
      <c r="F717" s="56">
        <v>41178</v>
      </c>
    </row>
    <row r="718" spans="1:6" ht="15" customHeight="1">
      <c r="A718" s="14">
        <v>716</v>
      </c>
      <c r="B718" s="15" t="s">
        <v>560</v>
      </c>
      <c r="C718" s="49" t="s">
        <v>17277</v>
      </c>
      <c r="D718" s="49" t="s">
        <v>17278</v>
      </c>
      <c r="E718" s="56">
        <v>41178</v>
      </c>
      <c r="F718" s="56">
        <v>41178</v>
      </c>
    </row>
    <row r="719" spans="1:6" ht="15" customHeight="1">
      <c r="A719" s="14">
        <v>717</v>
      </c>
      <c r="B719" s="15" t="s">
        <v>560</v>
      </c>
      <c r="C719" s="49" t="s">
        <v>17279</v>
      </c>
      <c r="D719" s="49" t="s">
        <v>17280</v>
      </c>
      <c r="E719" s="56">
        <v>41178</v>
      </c>
      <c r="F719" s="56">
        <v>41178</v>
      </c>
    </row>
    <row r="720" spans="1:6" ht="15" customHeight="1">
      <c r="A720" s="14">
        <v>718</v>
      </c>
      <c r="B720" s="15" t="s">
        <v>560</v>
      </c>
      <c r="C720" s="49" t="s">
        <v>17281</v>
      </c>
      <c r="D720" s="49" t="s">
        <v>17282</v>
      </c>
      <c r="E720" s="56">
        <v>41178</v>
      </c>
      <c r="F720" s="56">
        <v>41178</v>
      </c>
    </row>
    <row r="721" spans="1:6" ht="15" customHeight="1">
      <c r="A721" s="14">
        <v>719</v>
      </c>
      <c r="B721" s="15" t="s">
        <v>560</v>
      </c>
      <c r="C721" s="49" t="s">
        <v>17283</v>
      </c>
      <c r="D721" s="49" t="s">
        <v>17284</v>
      </c>
      <c r="E721" s="56">
        <v>41178</v>
      </c>
      <c r="F721" s="56">
        <v>41178</v>
      </c>
    </row>
    <row r="722" spans="1:6" ht="15" customHeight="1">
      <c r="A722" s="14">
        <v>720</v>
      </c>
      <c r="B722" s="15" t="s">
        <v>560</v>
      </c>
      <c r="C722" s="49" t="s">
        <v>17285</v>
      </c>
      <c r="D722" s="49" t="s">
        <v>17286</v>
      </c>
      <c r="E722" s="56">
        <v>41178</v>
      </c>
      <c r="F722" s="56">
        <v>41178</v>
      </c>
    </row>
    <row r="723" spans="1:6" ht="15" customHeight="1">
      <c r="A723" s="14">
        <v>721</v>
      </c>
      <c r="B723" s="15" t="s">
        <v>560</v>
      </c>
      <c r="C723" s="49" t="s">
        <v>17287</v>
      </c>
      <c r="D723" s="49" t="s">
        <v>17288</v>
      </c>
      <c r="E723" s="56">
        <v>41178</v>
      </c>
      <c r="F723" s="56">
        <v>41178</v>
      </c>
    </row>
    <row r="724" spans="1:6" ht="15" customHeight="1">
      <c r="A724" s="14">
        <v>722</v>
      </c>
      <c r="B724" s="15" t="s">
        <v>560</v>
      </c>
      <c r="C724" s="49" t="s">
        <v>17289</v>
      </c>
      <c r="D724" s="49" t="s">
        <v>17290</v>
      </c>
      <c r="E724" s="56">
        <v>41178</v>
      </c>
      <c r="F724" s="56">
        <v>41178</v>
      </c>
    </row>
    <row r="725" spans="1:6" ht="15" customHeight="1">
      <c r="A725" s="14">
        <v>723</v>
      </c>
      <c r="B725" s="15" t="s">
        <v>560</v>
      </c>
      <c r="C725" s="49" t="s">
        <v>17291</v>
      </c>
      <c r="D725" s="49" t="s">
        <v>17292</v>
      </c>
      <c r="E725" s="56">
        <v>41178</v>
      </c>
      <c r="F725" s="56">
        <v>41178</v>
      </c>
    </row>
    <row r="726" spans="1:6" ht="15" customHeight="1">
      <c r="A726" s="14">
        <v>724</v>
      </c>
      <c r="B726" s="15" t="s">
        <v>560</v>
      </c>
      <c r="C726" s="49" t="s">
        <v>17293</v>
      </c>
      <c r="D726" s="49" t="s">
        <v>17294</v>
      </c>
      <c r="E726" s="56">
        <v>41178</v>
      </c>
      <c r="F726" s="56">
        <v>41178</v>
      </c>
    </row>
    <row r="727" spans="1:6" ht="15" customHeight="1">
      <c r="A727" s="14">
        <v>725</v>
      </c>
      <c r="B727" s="15" t="s">
        <v>560</v>
      </c>
      <c r="C727" s="49" t="s">
        <v>17295</v>
      </c>
      <c r="D727" s="49" t="s">
        <v>17296</v>
      </c>
      <c r="E727" s="56">
        <v>41178</v>
      </c>
      <c r="F727" s="56">
        <v>41178</v>
      </c>
    </row>
    <row r="728" spans="1:6" ht="15" customHeight="1">
      <c r="A728" s="14">
        <v>726</v>
      </c>
      <c r="B728" s="15" t="s">
        <v>560</v>
      </c>
      <c r="C728" s="49" t="s">
        <v>17297</v>
      </c>
      <c r="D728" s="49" t="s">
        <v>17298</v>
      </c>
      <c r="E728" s="56">
        <v>41178</v>
      </c>
      <c r="F728" s="56">
        <v>41178</v>
      </c>
    </row>
    <row r="729" spans="1:6" ht="15" customHeight="1">
      <c r="A729" s="14">
        <v>727</v>
      </c>
      <c r="B729" s="15" t="s">
        <v>560</v>
      </c>
      <c r="C729" s="49" t="s">
        <v>17299</v>
      </c>
      <c r="D729" s="49" t="s">
        <v>17300</v>
      </c>
      <c r="E729" s="56">
        <v>41178</v>
      </c>
      <c r="F729" s="56">
        <v>41178</v>
      </c>
    </row>
    <row r="730" spans="1:6" ht="15" customHeight="1">
      <c r="A730" s="14">
        <v>728</v>
      </c>
      <c r="B730" s="15" t="s">
        <v>560</v>
      </c>
      <c r="C730" s="49" t="s">
        <v>17301</v>
      </c>
      <c r="D730" s="49" t="s">
        <v>17302</v>
      </c>
      <c r="E730" s="56">
        <v>41178</v>
      </c>
      <c r="F730" s="56">
        <v>41178</v>
      </c>
    </row>
    <row r="731" spans="1:6" ht="15" customHeight="1">
      <c r="A731" s="14">
        <v>729</v>
      </c>
      <c r="B731" s="15" t="s">
        <v>560</v>
      </c>
      <c r="C731" s="49" t="s">
        <v>17303</v>
      </c>
      <c r="D731" s="49" t="s">
        <v>17304</v>
      </c>
      <c r="E731" s="56">
        <v>41178</v>
      </c>
      <c r="F731" s="56">
        <v>41178</v>
      </c>
    </row>
    <row r="732" spans="1:6" ht="15" customHeight="1">
      <c r="A732" s="14">
        <v>730</v>
      </c>
      <c r="B732" s="15" t="s">
        <v>560</v>
      </c>
      <c r="C732" s="49" t="s">
        <v>16343</v>
      </c>
      <c r="D732" s="49" t="s">
        <v>17305</v>
      </c>
      <c r="E732" s="56">
        <v>41178</v>
      </c>
      <c r="F732" s="56">
        <v>41178</v>
      </c>
    </row>
    <row r="733" spans="1:6" ht="15" customHeight="1">
      <c r="A733" s="14">
        <v>731</v>
      </c>
      <c r="B733" s="15" t="s">
        <v>560</v>
      </c>
      <c r="C733" s="49" t="s">
        <v>17306</v>
      </c>
      <c r="D733" s="49" t="s">
        <v>17307</v>
      </c>
      <c r="E733" s="56">
        <v>41178</v>
      </c>
      <c r="F733" s="56">
        <v>41178</v>
      </c>
    </row>
    <row r="734" spans="1:6" ht="15" customHeight="1">
      <c r="A734" s="14">
        <v>732</v>
      </c>
      <c r="B734" s="15" t="s">
        <v>560</v>
      </c>
      <c r="C734" s="49" t="s">
        <v>17308</v>
      </c>
      <c r="D734" s="49" t="s">
        <v>17309</v>
      </c>
      <c r="E734" s="56">
        <v>41178</v>
      </c>
      <c r="F734" s="56">
        <v>41178</v>
      </c>
    </row>
    <row r="735" spans="1:6" ht="15" customHeight="1">
      <c r="A735" s="14">
        <v>733</v>
      </c>
      <c r="B735" s="15" t="s">
        <v>560</v>
      </c>
      <c r="C735" s="49" t="s">
        <v>17310</v>
      </c>
      <c r="D735" s="49" t="s">
        <v>17311</v>
      </c>
      <c r="E735" s="56">
        <v>41178</v>
      </c>
      <c r="F735" s="56">
        <v>41178</v>
      </c>
    </row>
    <row r="736" spans="1:6" ht="15" customHeight="1">
      <c r="A736" s="14">
        <v>734</v>
      </c>
      <c r="B736" s="15" t="s">
        <v>560</v>
      </c>
      <c r="C736" s="49" t="s">
        <v>17312</v>
      </c>
      <c r="D736" s="49" t="s">
        <v>17313</v>
      </c>
      <c r="E736" s="56">
        <v>41178</v>
      </c>
      <c r="F736" s="56">
        <v>41178</v>
      </c>
    </row>
    <row r="737" spans="1:6" ht="15" customHeight="1">
      <c r="A737" s="14">
        <v>735</v>
      </c>
      <c r="B737" s="15" t="s">
        <v>560</v>
      </c>
      <c r="C737" s="49" t="s">
        <v>17314</v>
      </c>
      <c r="D737" s="49" t="s">
        <v>17315</v>
      </c>
      <c r="E737" s="56">
        <v>41178</v>
      </c>
      <c r="F737" s="56">
        <v>41178</v>
      </c>
    </row>
    <row r="738" spans="1:6" ht="15" customHeight="1">
      <c r="A738" s="14">
        <v>736</v>
      </c>
      <c r="B738" s="15" t="s">
        <v>560</v>
      </c>
      <c r="C738" s="49" t="s">
        <v>17316</v>
      </c>
      <c r="D738" s="49" t="s">
        <v>17317</v>
      </c>
      <c r="E738" s="56">
        <v>41178</v>
      </c>
      <c r="F738" s="56">
        <v>41178</v>
      </c>
    </row>
    <row r="739" spans="1:6" ht="15" customHeight="1">
      <c r="A739" s="14">
        <v>737</v>
      </c>
      <c r="B739" s="15" t="s">
        <v>560</v>
      </c>
      <c r="C739" s="49" t="s">
        <v>16424</v>
      </c>
      <c r="D739" s="49" t="s">
        <v>17318</v>
      </c>
      <c r="E739" s="56">
        <v>41178</v>
      </c>
      <c r="F739" s="56">
        <v>41178</v>
      </c>
    </row>
    <row r="740" spans="1:6" ht="15" customHeight="1">
      <c r="A740" s="14">
        <v>738</v>
      </c>
      <c r="B740" s="15" t="s">
        <v>560</v>
      </c>
      <c r="C740" s="49" t="s">
        <v>17319</v>
      </c>
      <c r="D740" s="49" t="s">
        <v>17320</v>
      </c>
      <c r="E740" s="56">
        <v>41178</v>
      </c>
      <c r="F740" s="56">
        <v>41178</v>
      </c>
    </row>
    <row r="741" spans="1:6" ht="15" customHeight="1">
      <c r="A741" s="14">
        <v>739</v>
      </c>
      <c r="B741" s="15" t="s">
        <v>560</v>
      </c>
      <c r="C741" s="49" t="s">
        <v>17321</v>
      </c>
      <c r="D741" s="49" t="s">
        <v>17322</v>
      </c>
      <c r="E741" s="56">
        <v>41178</v>
      </c>
      <c r="F741" s="56">
        <v>41178</v>
      </c>
    </row>
    <row r="742" spans="1:6" ht="15" customHeight="1">
      <c r="A742" s="14">
        <v>740</v>
      </c>
      <c r="B742" s="15" t="s">
        <v>560</v>
      </c>
      <c r="C742" s="49" t="s">
        <v>17323</v>
      </c>
      <c r="D742" s="49" t="s">
        <v>17324</v>
      </c>
      <c r="E742" s="56">
        <v>41178</v>
      </c>
      <c r="F742" s="56">
        <v>41178</v>
      </c>
    </row>
    <row r="743" spans="1:6" ht="15" customHeight="1">
      <c r="A743" s="14">
        <v>741</v>
      </c>
      <c r="B743" s="15" t="s">
        <v>560</v>
      </c>
      <c r="C743" s="49" t="s">
        <v>17325</v>
      </c>
      <c r="D743" s="49" t="s">
        <v>17326</v>
      </c>
      <c r="E743" s="56">
        <v>41178</v>
      </c>
      <c r="F743" s="56">
        <v>41178</v>
      </c>
    </row>
    <row r="744" spans="1:6" ht="15" customHeight="1">
      <c r="A744" s="14">
        <v>742</v>
      </c>
      <c r="B744" s="15" t="s">
        <v>560</v>
      </c>
      <c r="C744" s="49" t="s">
        <v>17327</v>
      </c>
      <c r="D744" s="49" t="s">
        <v>17328</v>
      </c>
      <c r="E744" s="56">
        <v>41178</v>
      </c>
      <c r="F744" s="56">
        <v>41178</v>
      </c>
    </row>
    <row r="745" spans="1:6" ht="15" customHeight="1">
      <c r="A745" s="14">
        <v>743</v>
      </c>
      <c r="B745" s="15" t="s">
        <v>560</v>
      </c>
      <c r="C745" s="49" t="s">
        <v>17329</v>
      </c>
      <c r="D745" s="49" t="s">
        <v>17330</v>
      </c>
      <c r="E745" s="56">
        <v>41178</v>
      </c>
      <c r="F745" s="56">
        <v>41178</v>
      </c>
    </row>
    <row r="746" spans="1:6" ht="15" customHeight="1">
      <c r="A746" s="14">
        <v>744</v>
      </c>
      <c r="B746" s="15" t="s">
        <v>560</v>
      </c>
      <c r="C746" s="49" t="s">
        <v>17331</v>
      </c>
      <c r="D746" s="49" t="s">
        <v>17332</v>
      </c>
      <c r="E746" s="56">
        <v>41178</v>
      </c>
      <c r="F746" s="56">
        <v>41178</v>
      </c>
    </row>
    <row r="747" spans="1:6" ht="15" customHeight="1">
      <c r="A747" s="14">
        <v>745</v>
      </c>
      <c r="B747" s="15" t="s">
        <v>560</v>
      </c>
      <c r="C747" s="49" t="s">
        <v>17333</v>
      </c>
      <c r="D747" s="49" t="s">
        <v>17334</v>
      </c>
      <c r="E747" s="56">
        <v>41178</v>
      </c>
      <c r="F747" s="56">
        <v>41178</v>
      </c>
    </row>
    <row r="748" spans="1:6" ht="15" customHeight="1">
      <c r="A748" s="14">
        <v>746</v>
      </c>
      <c r="B748" s="15" t="s">
        <v>560</v>
      </c>
      <c r="C748" s="49" t="s">
        <v>17335</v>
      </c>
      <c r="D748" s="49" t="s">
        <v>17336</v>
      </c>
      <c r="E748" s="56">
        <v>41178</v>
      </c>
      <c r="F748" s="56">
        <v>41178</v>
      </c>
    </row>
    <row r="749" spans="1:6" ht="15" customHeight="1">
      <c r="A749" s="14">
        <v>747</v>
      </c>
      <c r="B749" s="15" t="s">
        <v>560</v>
      </c>
      <c r="C749" s="49" t="s">
        <v>17337</v>
      </c>
      <c r="D749" s="49" t="s">
        <v>17338</v>
      </c>
      <c r="E749" s="56">
        <v>41178</v>
      </c>
      <c r="F749" s="56">
        <v>41178</v>
      </c>
    </row>
    <row r="750" spans="1:6" ht="15" customHeight="1">
      <c r="A750" s="14">
        <v>748</v>
      </c>
      <c r="B750" s="15" t="s">
        <v>560</v>
      </c>
      <c r="C750" s="49" t="s">
        <v>17339</v>
      </c>
      <c r="D750" s="49" t="s">
        <v>17340</v>
      </c>
      <c r="E750" s="56">
        <v>41178</v>
      </c>
      <c r="F750" s="56">
        <v>41178</v>
      </c>
    </row>
    <row r="751" spans="1:6" ht="15" customHeight="1">
      <c r="A751" s="14">
        <v>749</v>
      </c>
      <c r="B751" s="15" t="s">
        <v>560</v>
      </c>
      <c r="C751" s="49" t="s">
        <v>17341</v>
      </c>
      <c r="D751" s="49" t="s">
        <v>17342</v>
      </c>
      <c r="E751" s="56">
        <v>41178</v>
      </c>
      <c r="F751" s="56">
        <v>41178</v>
      </c>
    </row>
    <row r="752" spans="1:6" ht="15" customHeight="1">
      <c r="A752" s="14">
        <v>750</v>
      </c>
      <c r="B752" s="15" t="s">
        <v>560</v>
      </c>
      <c r="C752" s="49" t="s">
        <v>17343</v>
      </c>
      <c r="D752" s="49" t="s">
        <v>17344</v>
      </c>
      <c r="E752" s="56">
        <v>41178</v>
      </c>
      <c r="F752" s="56">
        <v>41178</v>
      </c>
    </row>
    <row r="753" spans="1:6" ht="15" customHeight="1">
      <c r="A753" s="14">
        <v>751</v>
      </c>
      <c r="B753" s="15" t="s">
        <v>560</v>
      </c>
      <c r="C753" s="49" t="s">
        <v>17345</v>
      </c>
      <c r="D753" s="49"/>
      <c r="E753" s="56">
        <v>41178</v>
      </c>
      <c r="F753" s="56">
        <v>41178</v>
      </c>
    </row>
    <row r="754" spans="1:6" ht="15" customHeight="1">
      <c r="A754" s="14">
        <v>752</v>
      </c>
      <c r="B754" s="15" t="s">
        <v>560</v>
      </c>
      <c r="C754" s="49" t="s">
        <v>17346</v>
      </c>
      <c r="D754" s="49" t="s">
        <v>17347</v>
      </c>
      <c r="E754" s="56">
        <v>41178</v>
      </c>
      <c r="F754" s="56">
        <v>41178</v>
      </c>
    </row>
    <row r="755" spans="1:6" ht="15" customHeight="1">
      <c r="A755" s="14">
        <v>753</v>
      </c>
      <c r="B755" s="15" t="s">
        <v>560</v>
      </c>
      <c r="C755" s="49" t="s">
        <v>17348</v>
      </c>
      <c r="D755" s="49" t="s">
        <v>17349</v>
      </c>
      <c r="E755" s="56">
        <v>41178</v>
      </c>
      <c r="F755" s="56">
        <v>41178</v>
      </c>
    </row>
    <row r="756" spans="1:6" ht="15" customHeight="1">
      <c r="A756" s="14">
        <v>754</v>
      </c>
      <c r="B756" s="15" t="s">
        <v>560</v>
      </c>
      <c r="C756" s="49" t="s">
        <v>17350</v>
      </c>
      <c r="D756" s="49" t="s">
        <v>17351</v>
      </c>
      <c r="E756" s="56">
        <v>41178</v>
      </c>
      <c r="F756" s="56">
        <v>41178</v>
      </c>
    </row>
    <row r="757" spans="1:6" ht="15" customHeight="1">
      <c r="A757" s="14">
        <v>755</v>
      </c>
      <c r="B757" s="15" t="s">
        <v>560</v>
      </c>
      <c r="C757" s="49" t="s">
        <v>17352</v>
      </c>
      <c r="D757" s="49" t="s">
        <v>17353</v>
      </c>
      <c r="E757" s="56">
        <v>41178</v>
      </c>
      <c r="F757" s="56">
        <v>41178</v>
      </c>
    </row>
    <row r="758" spans="1:6" ht="15" customHeight="1">
      <c r="A758" s="14">
        <v>756</v>
      </c>
      <c r="B758" s="15" t="s">
        <v>560</v>
      </c>
      <c r="C758" s="49" t="s">
        <v>17354</v>
      </c>
      <c r="D758" s="49" t="s">
        <v>17355</v>
      </c>
      <c r="E758" s="56">
        <v>41178</v>
      </c>
      <c r="F758" s="56">
        <v>41178</v>
      </c>
    </row>
    <row r="759" spans="1:6" ht="15" customHeight="1">
      <c r="A759" s="14">
        <v>757</v>
      </c>
      <c r="B759" s="15" t="s">
        <v>560</v>
      </c>
      <c r="C759" s="49" t="s">
        <v>17356</v>
      </c>
      <c r="D759" s="49" t="s">
        <v>17357</v>
      </c>
      <c r="E759" s="56">
        <v>41178</v>
      </c>
      <c r="F759" s="56">
        <v>41178</v>
      </c>
    </row>
    <row r="760" spans="1:6" ht="15" customHeight="1">
      <c r="A760" s="14">
        <v>758</v>
      </c>
      <c r="B760" s="15" t="s">
        <v>560</v>
      </c>
      <c r="C760" s="49" t="s">
        <v>17358</v>
      </c>
      <c r="D760" s="49" t="s">
        <v>17359</v>
      </c>
      <c r="E760" s="56">
        <v>41178</v>
      </c>
      <c r="F760" s="56">
        <v>41178</v>
      </c>
    </row>
    <row r="761" spans="1:6" ht="15" customHeight="1">
      <c r="A761" s="14">
        <v>759</v>
      </c>
      <c r="B761" s="15" t="s">
        <v>560</v>
      </c>
      <c r="C761" s="49" t="s">
        <v>17360</v>
      </c>
      <c r="D761" s="49" t="s">
        <v>17361</v>
      </c>
      <c r="E761" s="56">
        <v>41178</v>
      </c>
      <c r="F761" s="56">
        <v>41178</v>
      </c>
    </row>
    <row r="762" spans="1:6" ht="15" customHeight="1">
      <c r="A762" s="14">
        <v>760</v>
      </c>
      <c r="B762" s="15" t="s">
        <v>560</v>
      </c>
      <c r="C762" s="49" t="s">
        <v>17362</v>
      </c>
      <c r="D762" s="49" t="s">
        <v>17363</v>
      </c>
      <c r="E762" s="56">
        <v>41178</v>
      </c>
      <c r="F762" s="56">
        <v>41178</v>
      </c>
    </row>
    <row r="763" spans="1:6" ht="15" customHeight="1">
      <c r="A763" s="14">
        <v>761</v>
      </c>
      <c r="B763" s="15" t="s">
        <v>560</v>
      </c>
      <c r="C763" s="49" t="s">
        <v>17364</v>
      </c>
      <c r="D763" s="49" t="s">
        <v>17365</v>
      </c>
      <c r="E763" s="56">
        <v>41178</v>
      </c>
      <c r="F763" s="56">
        <v>41178</v>
      </c>
    </row>
    <row r="764" spans="1:6" ht="15" customHeight="1">
      <c r="A764" s="14">
        <v>762</v>
      </c>
      <c r="B764" s="15" t="s">
        <v>560</v>
      </c>
      <c r="C764" s="49" t="s">
        <v>17366</v>
      </c>
      <c r="D764" s="49" t="s">
        <v>17367</v>
      </c>
      <c r="E764" s="56">
        <v>41178</v>
      </c>
      <c r="F764" s="56">
        <v>41178</v>
      </c>
    </row>
    <row r="765" spans="1:6" ht="15" customHeight="1">
      <c r="A765" s="14">
        <v>763</v>
      </c>
      <c r="B765" s="15" t="s">
        <v>560</v>
      </c>
      <c r="C765" s="49" t="s">
        <v>17368</v>
      </c>
      <c r="D765" s="49" t="s">
        <v>17369</v>
      </c>
      <c r="E765" s="56">
        <v>41178</v>
      </c>
      <c r="F765" s="56">
        <v>41178</v>
      </c>
    </row>
    <row r="766" spans="1:6" ht="15" customHeight="1">
      <c r="A766" s="14">
        <v>764</v>
      </c>
      <c r="B766" s="15" t="s">
        <v>560</v>
      </c>
      <c r="C766" s="49" t="s">
        <v>17370</v>
      </c>
      <c r="D766" s="49" t="s">
        <v>17371</v>
      </c>
      <c r="E766" s="56">
        <v>41178</v>
      </c>
      <c r="F766" s="56">
        <v>41178</v>
      </c>
    </row>
    <row r="767" spans="1:6" ht="15" customHeight="1">
      <c r="A767" s="14">
        <v>765</v>
      </c>
      <c r="B767" s="15" t="s">
        <v>560</v>
      </c>
      <c r="C767" s="49" t="s">
        <v>17372</v>
      </c>
      <c r="D767" s="49" t="s">
        <v>17373</v>
      </c>
      <c r="E767" s="56">
        <v>41178</v>
      </c>
      <c r="F767" s="56">
        <v>41178</v>
      </c>
    </row>
    <row r="768" spans="1:6" ht="15" customHeight="1">
      <c r="A768" s="14">
        <v>766</v>
      </c>
      <c r="B768" s="15" t="s">
        <v>560</v>
      </c>
      <c r="C768" s="49" t="s">
        <v>17374</v>
      </c>
      <c r="D768" s="49" t="s">
        <v>17375</v>
      </c>
      <c r="E768" s="56">
        <v>41178</v>
      </c>
      <c r="F768" s="56">
        <v>41178</v>
      </c>
    </row>
    <row r="769" spans="1:6" ht="15" customHeight="1">
      <c r="A769" s="14">
        <v>767</v>
      </c>
      <c r="B769" s="15" t="s">
        <v>560</v>
      </c>
      <c r="C769" s="49" t="s">
        <v>17376</v>
      </c>
      <c r="D769" s="49" t="s">
        <v>17377</v>
      </c>
      <c r="E769" s="56">
        <v>41178</v>
      </c>
      <c r="F769" s="56">
        <v>41178</v>
      </c>
    </row>
    <row r="770" spans="1:6" ht="15" customHeight="1">
      <c r="A770" s="14">
        <v>768</v>
      </c>
      <c r="B770" s="15" t="s">
        <v>560</v>
      </c>
      <c r="C770" s="49" t="s">
        <v>17378</v>
      </c>
      <c r="D770" s="49" t="s">
        <v>17379</v>
      </c>
      <c r="E770" s="56">
        <v>41178</v>
      </c>
      <c r="F770" s="56">
        <v>41178</v>
      </c>
    </row>
    <row r="771" spans="1:6" ht="15" customHeight="1">
      <c r="A771" s="14">
        <v>769</v>
      </c>
      <c r="B771" s="15" t="s">
        <v>560</v>
      </c>
      <c r="C771" s="49" t="s">
        <v>17380</v>
      </c>
      <c r="D771" s="49" t="s">
        <v>17381</v>
      </c>
      <c r="E771" s="56">
        <v>41178</v>
      </c>
      <c r="F771" s="56">
        <v>41178</v>
      </c>
    </row>
    <row r="772" spans="1:6" ht="15" customHeight="1">
      <c r="A772" s="14">
        <v>770</v>
      </c>
      <c r="B772" s="15" t="s">
        <v>560</v>
      </c>
      <c r="C772" s="49" t="s">
        <v>17382</v>
      </c>
      <c r="D772" s="49" t="s">
        <v>17383</v>
      </c>
      <c r="E772" s="56">
        <v>41178</v>
      </c>
      <c r="F772" s="56">
        <v>41178</v>
      </c>
    </row>
    <row r="773" spans="1:6" ht="15" customHeight="1">
      <c r="A773" s="14">
        <v>771</v>
      </c>
      <c r="B773" s="15" t="s">
        <v>560</v>
      </c>
      <c r="C773" s="49" t="s">
        <v>17384</v>
      </c>
      <c r="D773" s="49" t="s">
        <v>17385</v>
      </c>
      <c r="E773" s="56">
        <v>41178</v>
      </c>
      <c r="F773" s="56">
        <v>41178</v>
      </c>
    </row>
    <row r="774" spans="1:6" ht="15" customHeight="1">
      <c r="A774" s="14">
        <v>772</v>
      </c>
      <c r="B774" s="15" t="s">
        <v>560</v>
      </c>
      <c r="C774" s="49" t="s">
        <v>17386</v>
      </c>
      <c r="D774" s="49" t="s">
        <v>17387</v>
      </c>
      <c r="E774" s="56">
        <v>41178</v>
      </c>
      <c r="F774" s="56">
        <v>41178</v>
      </c>
    </row>
    <row r="775" spans="1:6" ht="15" customHeight="1">
      <c r="A775" s="14">
        <v>773</v>
      </c>
      <c r="B775" s="15" t="s">
        <v>560</v>
      </c>
      <c r="C775" s="49" t="s">
        <v>17388</v>
      </c>
      <c r="D775" s="49" t="s">
        <v>17389</v>
      </c>
      <c r="E775" s="56">
        <v>41178</v>
      </c>
      <c r="F775" s="56">
        <v>41178</v>
      </c>
    </row>
    <row r="776" spans="1:6" ht="15" customHeight="1">
      <c r="A776" s="14">
        <v>774</v>
      </c>
      <c r="B776" s="15" t="s">
        <v>560</v>
      </c>
      <c r="C776" s="49" t="s">
        <v>17390</v>
      </c>
      <c r="D776" s="49" t="s">
        <v>17391</v>
      </c>
      <c r="E776" s="56">
        <v>41178</v>
      </c>
      <c r="F776" s="56">
        <v>41178</v>
      </c>
    </row>
    <row r="777" spans="1:6" ht="15" customHeight="1">
      <c r="A777" s="14">
        <v>775</v>
      </c>
      <c r="B777" s="15" t="s">
        <v>560</v>
      </c>
      <c r="C777" s="49" t="s">
        <v>17392</v>
      </c>
      <c r="D777" s="49" t="s">
        <v>17393</v>
      </c>
      <c r="E777" s="56">
        <v>41178</v>
      </c>
      <c r="F777" s="56">
        <v>41178</v>
      </c>
    </row>
    <row r="778" spans="1:6" ht="15" customHeight="1">
      <c r="A778" s="14">
        <v>776</v>
      </c>
      <c r="B778" s="15" t="s">
        <v>560</v>
      </c>
      <c r="C778" s="49" t="s">
        <v>17394</v>
      </c>
      <c r="D778" s="49" t="s">
        <v>17395</v>
      </c>
      <c r="E778" s="56">
        <v>41178</v>
      </c>
      <c r="F778" s="56">
        <v>41178</v>
      </c>
    </row>
    <row r="779" spans="1:6" ht="15" customHeight="1">
      <c r="A779" s="14">
        <v>777</v>
      </c>
      <c r="B779" s="15" t="s">
        <v>560</v>
      </c>
      <c r="C779" s="49" t="s">
        <v>17396</v>
      </c>
      <c r="D779" s="49" t="s">
        <v>17397</v>
      </c>
      <c r="E779" s="56">
        <v>41178</v>
      </c>
      <c r="F779" s="56">
        <v>41178</v>
      </c>
    </row>
    <row r="780" spans="1:6" ht="15" customHeight="1">
      <c r="A780" s="14">
        <v>778</v>
      </c>
      <c r="B780" s="15" t="s">
        <v>560</v>
      </c>
      <c r="C780" s="49" t="s">
        <v>17398</v>
      </c>
      <c r="D780" s="49" t="s">
        <v>17399</v>
      </c>
      <c r="E780" s="56">
        <v>41178</v>
      </c>
      <c r="F780" s="56">
        <v>41178</v>
      </c>
    </row>
    <row r="781" spans="1:6" ht="15" customHeight="1">
      <c r="A781" s="14">
        <v>779</v>
      </c>
      <c r="B781" s="15" t="s">
        <v>560</v>
      </c>
      <c r="C781" s="49" t="s">
        <v>17400</v>
      </c>
      <c r="D781" s="49" t="s">
        <v>17401</v>
      </c>
      <c r="E781" s="56">
        <v>41178</v>
      </c>
      <c r="F781" s="56">
        <v>41178</v>
      </c>
    </row>
    <row r="782" spans="1:6" ht="15" customHeight="1">
      <c r="A782" s="14">
        <v>780</v>
      </c>
      <c r="B782" s="15" t="s">
        <v>560</v>
      </c>
      <c r="C782" s="49" t="s">
        <v>17402</v>
      </c>
      <c r="D782" s="49" t="s">
        <v>17403</v>
      </c>
      <c r="E782" s="56">
        <v>41178</v>
      </c>
      <c r="F782" s="56">
        <v>41178</v>
      </c>
    </row>
    <row r="783" spans="1:6" ht="15" customHeight="1">
      <c r="A783" s="14">
        <v>781</v>
      </c>
      <c r="B783" s="15" t="s">
        <v>560</v>
      </c>
      <c r="C783" s="49" t="s">
        <v>17404</v>
      </c>
      <c r="D783" s="49" t="s">
        <v>17405</v>
      </c>
      <c r="E783" s="56">
        <v>41178</v>
      </c>
      <c r="F783" s="56">
        <v>41178</v>
      </c>
    </row>
    <row r="784" spans="1:6" ht="15" customHeight="1">
      <c r="A784" s="14">
        <v>782</v>
      </c>
      <c r="B784" s="15" t="s">
        <v>560</v>
      </c>
      <c r="C784" s="49" t="s">
        <v>17406</v>
      </c>
      <c r="D784" s="49" t="s">
        <v>17407</v>
      </c>
      <c r="E784" s="56">
        <v>41178</v>
      </c>
      <c r="F784" s="56">
        <v>41178</v>
      </c>
    </row>
    <row r="785" spans="1:6" ht="15" customHeight="1">
      <c r="A785" s="14">
        <v>783</v>
      </c>
      <c r="B785" s="15" t="s">
        <v>560</v>
      </c>
      <c r="C785" s="49" t="s">
        <v>17408</v>
      </c>
      <c r="D785" s="49" t="s">
        <v>17409</v>
      </c>
      <c r="E785" s="56">
        <v>41178</v>
      </c>
      <c r="F785" s="56">
        <v>41178</v>
      </c>
    </row>
    <row r="786" spans="1:6" ht="15" customHeight="1">
      <c r="A786" s="14">
        <v>784</v>
      </c>
      <c r="B786" s="15" t="s">
        <v>560</v>
      </c>
      <c r="C786" s="49" t="s">
        <v>17410</v>
      </c>
      <c r="D786" s="49" t="s">
        <v>17411</v>
      </c>
      <c r="E786" s="56">
        <v>41178</v>
      </c>
      <c r="F786" s="56">
        <v>41178</v>
      </c>
    </row>
    <row r="787" spans="1:6" ht="15" customHeight="1">
      <c r="A787" s="14">
        <v>785</v>
      </c>
      <c r="B787" s="15" t="s">
        <v>560</v>
      </c>
      <c r="C787" s="49" t="s">
        <v>17412</v>
      </c>
      <c r="D787" s="49" t="s">
        <v>17413</v>
      </c>
      <c r="E787" s="56">
        <v>41178</v>
      </c>
      <c r="F787" s="56">
        <v>41178</v>
      </c>
    </row>
    <row r="788" spans="1:6" ht="15" customHeight="1">
      <c r="A788" s="14">
        <v>786</v>
      </c>
      <c r="B788" s="15" t="s">
        <v>560</v>
      </c>
      <c r="C788" s="49" t="s">
        <v>17414</v>
      </c>
      <c r="D788" s="49" t="s">
        <v>17415</v>
      </c>
      <c r="E788" s="56">
        <v>41178</v>
      </c>
      <c r="F788" s="56">
        <v>41178</v>
      </c>
    </row>
    <row r="789" spans="1:6" ht="15" customHeight="1">
      <c r="A789" s="14">
        <v>787</v>
      </c>
      <c r="B789" s="15" t="s">
        <v>560</v>
      </c>
      <c r="C789" s="49" t="s">
        <v>16915</v>
      </c>
      <c r="D789" s="49" t="s">
        <v>17416</v>
      </c>
      <c r="E789" s="56">
        <v>41178</v>
      </c>
      <c r="F789" s="56">
        <v>41178</v>
      </c>
    </row>
    <row r="790" spans="1:6" ht="15" customHeight="1">
      <c r="A790" s="14">
        <v>788</v>
      </c>
      <c r="B790" s="15" t="s">
        <v>560</v>
      </c>
      <c r="C790" s="49" t="s">
        <v>17417</v>
      </c>
      <c r="D790" s="49" t="s">
        <v>17418</v>
      </c>
      <c r="E790" s="56">
        <v>41178</v>
      </c>
      <c r="F790" s="56">
        <v>41178</v>
      </c>
    </row>
    <row r="791" spans="1:6" ht="15" customHeight="1">
      <c r="A791" s="14">
        <v>789</v>
      </c>
      <c r="B791" s="15" t="s">
        <v>560</v>
      </c>
      <c r="C791" s="49" t="s">
        <v>17419</v>
      </c>
      <c r="D791" s="49" t="s">
        <v>17420</v>
      </c>
      <c r="E791" s="56">
        <v>41178</v>
      </c>
      <c r="F791" s="56">
        <v>41178</v>
      </c>
    </row>
    <row r="792" spans="1:6" ht="15" customHeight="1">
      <c r="A792" s="14">
        <v>790</v>
      </c>
      <c r="B792" s="15" t="s">
        <v>560</v>
      </c>
      <c r="C792" s="49" t="s">
        <v>17421</v>
      </c>
      <c r="D792" s="49" t="s">
        <v>17422</v>
      </c>
      <c r="E792" s="56">
        <v>41178</v>
      </c>
      <c r="F792" s="56">
        <v>41178</v>
      </c>
    </row>
    <row r="793" spans="1:6" ht="15" customHeight="1">
      <c r="A793" s="14">
        <v>791</v>
      </c>
      <c r="B793" s="15" t="s">
        <v>560</v>
      </c>
      <c r="C793" s="49" t="s">
        <v>17423</v>
      </c>
      <c r="D793" s="49" t="s">
        <v>17424</v>
      </c>
      <c r="E793" s="56">
        <v>41178</v>
      </c>
      <c r="F793" s="56">
        <v>41178</v>
      </c>
    </row>
    <row r="794" spans="1:6" ht="15" customHeight="1">
      <c r="A794" s="14">
        <v>792</v>
      </c>
      <c r="B794" s="15" t="s">
        <v>560</v>
      </c>
      <c r="C794" s="49" t="s">
        <v>17425</v>
      </c>
      <c r="D794" s="49" t="s">
        <v>17426</v>
      </c>
      <c r="E794" s="56">
        <v>41178</v>
      </c>
      <c r="F794" s="56">
        <v>41178</v>
      </c>
    </row>
    <row r="795" spans="1:6" ht="15" customHeight="1">
      <c r="A795" s="14">
        <v>793</v>
      </c>
      <c r="B795" s="15" t="s">
        <v>560</v>
      </c>
      <c r="C795" s="49" t="s">
        <v>17427</v>
      </c>
      <c r="D795" s="49" t="s">
        <v>17428</v>
      </c>
      <c r="E795" s="56">
        <v>41178</v>
      </c>
      <c r="F795" s="56">
        <v>41178</v>
      </c>
    </row>
    <row r="796" spans="1:6" ht="15" customHeight="1">
      <c r="A796" s="14">
        <v>794</v>
      </c>
      <c r="B796" s="15" t="s">
        <v>560</v>
      </c>
      <c r="C796" s="49" t="s">
        <v>17429</v>
      </c>
      <c r="D796" s="49" t="s">
        <v>17430</v>
      </c>
      <c r="E796" s="56">
        <v>41178</v>
      </c>
      <c r="F796" s="56">
        <v>41178</v>
      </c>
    </row>
    <row r="797" spans="1:6" ht="15" customHeight="1">
      <c r="A797" s="14">
        <v>795</v>
      </c>
      <c r="B797" s="15" t="s">
        <v>560</v>
      </c>
      <c r="C797" s="49" t="s">
        <v>17431</v>
      </c>
      <c r="D797" s="49" t="s">
        <v>17432</v>
      </c>
      <c r="E797" s="56">
        <v>41179</v>
      </c>
      <c r="F797" s="56">
        <v>41179</v>
      </c>
    </row>
    <row r="798" spans="1:6" ht="15" customHeight="1">
      <c r="A798" s="14">
        <v>796</v>
      </c>
      <c r="B798" s="15" t="s">
        <v>560</v>
      </c>
      <c r="C798" s="49" t="s">
        <v>17433</v>
      </c>
      <c r="D798" s="49" t="s">
        <v>17434</v>
      </c>
      <c r="E798" s="56">
        <v>41179</v>
      </c>
      <c r="F798" s="56">
        <v>41179</v>
      </c>
    </row>
    <row r="799" spans="1:6" ht="15" customHeight="1">
      <c r="A799" s="14">
        <v>797</v>
      </c>
      <c r="B799" s="15" t="s">
        <v>560</v>
      </c>
      <c r="C799" s="49" t="s">
        <v>17435</v>
      </c>
      <c r="D799" s="49" t="s">
        <v>17436</v>
      </c>
      <c r="E799" s="56">
        <v>41179</v>
      </c>
      <c r="F799" s="56">
        <v>41179</v>
      </c>
    </row>
    <row r="800" spans="1:6" ht="15" customHeight="1">
      <c r="A800" s="14">
        <v>798</v>
      </c>
      <c r="B800" s="15" t="s">
        <v>560</v>
      </c>
      <c r="C800" s="49" t="s">
        <v>17437</v>
      </c>
      <c r="D800" s="49" t="s">
        <v>17438</v>
      </c>
      <c r="E800" s="56">
        <v>41179</v>
      </c>
      <c r="F800" s="56">
        <v>41179</v>
      </c>
    </row>
    <row r="801" spans="1:6" ht="15" customHeight="1">
      <c r="A801" s="14">
        <v>799</v>
      </c>
      <c r="B801" s="15" t="s">
        <v>560</v>
      </c>
      <c r="C801" s="49" t="s">
        <v>17439</v>
      </c>
      <c r="D801" s="49" t="s">
        <v>17440</v>
      </c>
      <c r="E801" s="56">
        <v>41179</v>
      </c>
      <c r="F801" s="56">
        <v>41179</v>
      </c>
    </row>
    <row r="802" spans="1:6" ht="15" customHeight="1">
      <c r="A802" s="14">
        <v>800</v>
      </c>
      <c r="B802" s="15" t="s">
        <v>560</v>
      </c>
      <c r="C802" s="49" t="s">
        <v>17441</v>
      </c>
      <c r="D802" s="49" t="s">
        <v>17442</v>
      </c>
      <c r="E802" s="56">
        <v>41179</v>
      </c>
      <c r="F802" s="56">
        <v>41179</v>
      </c>
    </row>
    <row r="803" spans="1:6" ht="15" customHeight="1">
      <c r="A803" s="14">
        <v>801</v>
      </c>
      <c r="B803" s="15" t="s">
        <v>560</v>
      </c>
      <c r="C803" s="49" t="s">
        <v>17443</v>
      </c>
      <c r="D803" s="49" t="s">
        <v>17444</v>
      </c>
      <c r="E803" s="56">
        <v>41179</v>
      </c>
      <c r="F803" s="56">
        <v>41179</v>
      </c>
    </row>
    <row r="804" spans="1:6" ht="15" customHeight="1">
      <c r="A804" s="14">
        <v>802</v>
      </c>
      <c r="B804" s="15" t="s">
        <v>560</v>
      </c>
      <c r="C804" s="49" t="s">
        <v>17445</v>
      </c>
      <c r="D804" s="49" t="s">
        <v>17446</v>
      </c>
      <c r="E804" s="56">
        <v>41179</v>
      </c>
      <c r="F804" s="56">
        <v>41179</v>
      </c>
    </row>
    <row r="805" spans="1:6" ht="15" customHeight="1">
      <c r="A805" s="14">
        <v>803</v>
      </c>
      <c r="B805" s="15" t="s">
        <v>560</v>
      </c>
      <c r="C805" s="49" t="s">
        <v>17447</v>
      </c>
      <c r="D805" s="49" t="s">
        <v>17448</v>
      </c>
      <c r="E805" s="56">
        <v>41179</v>
      </c>
      <c r="F805" s="56">
        <v>41179</v>
      </c>
    </row>
    <row r="806" spans="1:6" ht="15" customHeight="1">
      <c r="A806" s="14">
        <v>804</v>
      </c>
      <c r="B806" s="15" t="s">
        <v>560</v>
      </c>
      <c r="C806" s="49" t="s">
        <v>17449</v>
      </c>
      <c r="D806" s="49" t="s">
        <v>17450</v>
      </c>
      <c r="E806" s="56">
        <v>41179</v>
      </c>
      <c r="F806" s="56">
        <v>41179</v>
      </c>
    </row>
    <row r="807" spans="1:6" ht="15" customHeight="1">
      <c r="A807" s="14">
        <v>805</v>
      </c>
      <c r="B807" s="15" t="s">
        <v>560</v>
      </c>
      <c r="C807" s="49" t="s">
        <v>17451</v>
      </c>
      <c r="D807" s="49" t="s">
        <v>17452</v>
      </c>
      <c r="E807" s="56">
        <v>41179</v>
      </c>
      <c r="F807" s="56">
        <v>41179</v>
      </c>
    </row>
    <row r="808" spans="1:6" ht="15" customHeight="1">
      <c r="A808" s="14">
        <v>806</v>
      </c>
      <c r="B808" s="15" t="s">
        <v>560</v>
      </c>
      <c r="C808" s="49" t="s">
        <v>17453</v>
      </c>
      <c r="D808" s="49" t="s">
        <v>17454</v>
      </c>
      <c r="E808" s="56">
        <v>41179</v>
      </c>
      <c r="F808" s="56">
        <v>41179</v>
      </c>
    </row>
    <row r="809" spans="1:6" ht="15" customHeight="1">
      <c r="A809" s="14">
        <v>807</v>
      </c>
      <c r="B809" s="15" t="s">
        <v>560</v>
      </c>
      <c r="C809" s="49" t="s">
        <v>17455</v>
      </c>
      <c r="D809" s="49" t="s">
        <v>17456</v>
      </c>
      <c r="E809" s="56">
        <v>41179</v>
      </c>
      <c r="F809" s="56">
        <v>41179</v>
      </c>
    </row>
    <row r="810" spans="1:6" ht="15" customHeight="1">
      <c r="A810" s="14">
        <v>808</v>
      </c>
      <c r="B810" s="15" t="s">
        <v>560</v>
      </c>
      <c r="C810" s="49" t="s">
        <v>17457</v>
      </c>
      <c r="D810" s="49" t="s">
        <v>17458</v>
      </c>
      <c r="E810" s="56">
        <v>41179</v>
      </c>
      <c r="F810" s="56">
        <v>41179</v>
      </c>
    </row>
    <row r="811" spans="1:6" ht="15" customHeight="1">
      <c r="A811" s="14">
        <v>809</v>
      </c>
      <c r="B811" s="15" t="s">
        <v>560</v>
      </c>
      <c r="C811" s="49" t="s">
        <v>17459</v>
      </c>
      <c r="D811" s="49" t="s">
        <v>17460</v>
      </c>
      <c r="E811" s="56">
        <v>41179</v>
      </c>
      <c r="F811" s="56">
        <v>41179</v>
      </c>
    </row>
    <row r="812" spans="1:6" ht="15" customHeight="1">
      <c r="A812" s="14">
        <v>810</v>
      </c>
      <c r="B812" s="15" t="s">
        <v>560</v>
      </c>
      <c r="C812" s="49" t="s">
        <v>17461</v>
      </c>
      <c r="D812" s="49" t="s">
        <v>17462</v>
      </c>
      <c r="E812" s="56">
        <v>41179</v>
      </c>
      <c r="F812" s="56">
        <v>41179</v>
      </c>
    </row>
    <row r="813" spans="1:6" ht="15" customHeight="1">
      <c r="A813" s="14">
        <v>811</v>
      </c>
      <c r="B813" s="15" t="s">
        <v>560</v>
      </c>
      <c r="C813" s="49" t="s">
        <v>17463</v>
      </c>
      <c r="D813" s="49" t="s">
        <v>17464</v>
      </c>
      <c r="E813" s="56">
        <v>41179</v>
      </c>
      <c r="F813" s="56">
        <v>41179</v>
      </c>
    </row>
    <row r="814" spans="1:6" ht="15" customHeight="1">
      <c r="A814" s="14">
        <v>812</v>
      </c>
      <c r="B814" s="15" t="s">
        <v>560</v>
      </c>
      <c r="C814" s="49" t="s">
        <v>17465</v>
      </c>
      <c r="D814" s="49" t="s">
        <v>17466</v>
      </c>
      <c r="E814" s="56">
        <v>41179</v>
      </c>
      <c r="F814" s="56">
        <v>41179</v>
      </c>
    </row>
    <row r="815" spans="1:6" ht="15" customHeight="1">
      <c r="A815" s="14">
        <v>813</v>
      </c>
      <c r="B815" s="15" t="s">
        <v>560</v>
      </c>
      <c r="C815" s="49" t="s">
        <v>17467</v>
      </c>
      <c r="D815" s="49" t="s">
        <v>17468</v>
      </c>
      <c r="E815" s="56">
        <v>41179</v>
      </c>
      <c r="F815" s="56">
        <v>41179</v>
      </c>
    </row>
    <row r="816" spans="1:6" ht="15" customHeight="1">
      <c r="A816" s="14">
        <v>814</v>
      </c>
      <c r="B816" s="15" t="s">
        <v>560</v>
      </c>
      <c r="C816" s="49" t="s">
        <v>17469</v>
      </c>
      <c r="D816" s="49" t="s">
        <v>17470</v>
      </c>
      <c r="E816" s="56">
        <v>41179</v>
      </c>
      <c r="F816" s="56">
        <v>41179</v>
      </c>
    </row>
    <row r="817" spans="1:6" ht="15" customHeight="1">
      <c r="A817" s="14">
        <v>815</v>
      </c>
      <c r="B817" s="15" t="s">
        <v>560</v>
      </c>
      <c r="C817" s="49" t="s">
        <v>17471</v>
      </c>
      <c r="D817" s="49" t="s">
        <v>17472</v>
      </c>
      <c r="E817" s="56">
        <v>41179</v>
      </c>
      <c r="F817" s="56">
        <v>41179</v>
      </c>
    </row>
    <row r="818" spans="1:6" ht="15" customHeight="1">
      <c r="A818" s="14">
        <v>816</v>
      </c>
      <c r="B818" s="15" t="s">
        <v>560</v>
      </c>
      <c r="C818" s="49" t="s">
        <v>17473</v>
      </c>
      <c r="D818" s="49" t="s">
        <v>17474</v>
      </c>
      <c r="E818" s="56">
        <v>41179</v>
      </c>
      <c r="F818" s="56">
        <v>41179</v>
      </c>
    </row>
    <row r="819" spans="1:6" ht="15" customHeight="1">
      <c r="A819" s="14">
        <v>817</v>
      </c>
      <c r="B819" s="15" t="s">
        <v>560</v>
      </c>
      <c r="C819" s="49" t="s">
        <v>17475</v>
      </c>
      <c r="D819" s="49" t="s">
        <v>17476</v>
      </c>
      <c r="E819" s="56">
        <v>41179</v>
      </c>
      <c r="F819" s="56">
        <v>41179</v>
      </c>
    </row>
    <row r="820" spans="1:6" ht="15" customHeight="1">
      <c r="A820" s="14">
        <v>818</v>
      </c>
      <c r="B820" s="15" t="s">
        <v>560</v>
      </c>
      <c r="C820" s="49" t="s">
        <v>17477</v>
      </c>
      <c r="D820" s="49" t="s">
        <v>17478</v>
      </c>
      <c r="E820" s="56">
        <v>41179</v>
      </c>
      <c r="F820" s="56">
        <v>41179</v>
      </c>
    </row>
    <row r="821" spans="1:6" ht="15" customHeight="1">
      <c r="A821" s="14">
        <v>819</v>
      </c>
      <c r="B821" s="15" t="s">
        <v>560</v>
      </c>
      <c r="C821" s="49" t="s">
        <v>17479</v>
      </c>
      <c r="D821" s="49" t="s">
        <v>17480</v>
      </c>
      <c r="E821" s="56">
        <v>41179</v>
      </c>
      <c r="F821" s="56">
        <v>41179</v>
      </c>
    </row>
    <row r="822" spans="1:6" ht="15" customHeight="1">
      <c r="A822" s="14">
        <v>820</v>
      </c>
      <c r="B822" s="15" t="s">
        <v>560</v>
      </c>
      <c r="C822" s="49" t="s">
        <v>17481</v>
      </c>
      <c r="D822" s="49" t="s">
        <v>17482</v>
      </c>
      <c r="E822" s="56">
        <v>41179</v>
      </c>
      <c r="F822" s="56">
        <v>41179</v>
      </c>
    </row>
    <row r="823" spans="1:6" ht="15" customHeight="1">
      <c r="A823" s="14">
        <v>821</v>
      </c>
      <c r="B823" s="15" t="s">
        <v>560</v>
      </c>
      <c r="C823" s="49" t="s">
        <v>17483</v>
      </c>
      <c r="D823" s="49" t="s">
        <v>17484</v>
      </c>
      <c r="E823" s="56">
        <v>41179</v>
      </c>
      <c r="F823" s="56">
        <v>41179</v>
      </c>
    </row>
    <row r="824" spans="1:6" ht="15" customHeight="1">
      <c r="A824" s="14">
        <v>822</v>
      </c>
      <c r="B824" s="15" t="s">
        <v>560</v>
      </c>
      <c r="C824" s="49" t="s">
        <v>17485</v>
      </c>
      <c r="D824" s="49" t="s">
        <v>17486</v>
      </c>
      <c r="E824" s="56">
        <v>41179</v>
      </c>
      <c r="F824" s="56">
        <v>41179</v>
      </c>
    </row>
    <row r="825" spans="1:6" ht="15" customHeight="1">
      <c r="A825" s="14">
        <v>823</v>
      </c>
      <c r="B825" s="15" t="s">
        <v>560</v>
      </c>
      <c r="C825" s="49" t="s">
        <v>17487</v>
      </c>
      <c r="D825" s="49" t="s">
        <v>17488</v>
      </c>
      <c r="E825" s="56">
        <v>41179</v>
      </c>
      <c r="F825" s="56">
        <v>41179</v>
      </c>
    </row>
    <row r="826" spans="1:6" ht="15" customHeight="1">
      <c r="A826" s="14">
        <v>824</v>
      </c>
      <c r="B826" s="15" t="s">
        <v>560</v>
      </c>
      <c r="C826" s="49" t="s">
        <v>17489</v>
      </c>
      <c r="D826" s="49" t="s">
        <v>17490</v>
      </c>
      <c r="E826" s="56">
        <v>41179</v>
      </c>
      <c r="F826" s="56">
        <v>41179</v>
      </c>
    </row>
    <row r="827" spans="1:6" ht="15" customHeight="1">
      <c r="A827" s="14">
        <v>825</v>
      </c>
      <c r="B827" s="15" t="s">
        <v>560</v>
      </c>
      <c r="C827" s="49" t="s">
        <v>17491</v>
      </c>
      <c r="D827" s="49" t="s">
        <v>17492</v>
      </c>
      <c r="E827" s="56">
        <v>41179</v>
      </c>
      <c r="F827" s="56">
        <v>41179</v>
      </c>
    </row>
    <row r="828" spans="1:6" ht="15" customHeight="1">
      <c r="A828" s="14">
        <v>826</v>
      </c>
      <c r="B828" s="15" t="s">
        <v>560</v>
      </c>
      <c r="C828" s="49" t="s">
        <v>17493</v>
      </c>
      <c r="D828" s="49" t="s">
        <v>17494</v>
      </c>
      <c r="E828" s="56">
        <v>41180</v>
      </c>
      <c r="F828" s="56">
        <v>41180</v>
      </c>
    </row>
    <row r="829" spans="1:6" ht="15" customHeight="1">
      <c r="A829" s="14">
        <v>827</v>
      </c>
      <c r="B829" s="15" t="s">
        <v>560</v>
      </c>
      <c r="C829" s="49" t="s">
        <v>17495</v>
      </c>
      <c r="D829" s="49" t="s">
        <v>17496</v>
      </c>
      <c r="E829" s="56">
        <v>41180</v>
      </c>
      <c r="F829" s="56">
        <v>41180</v>
      </c>
    </row>
    <row r="830" spans="1:6" ht="15" customHeight="1">
      <c r="A830" s="14">
        <v>828</v>
      </c>
      <c r="B830" s="15" t="s">
        <v>560</v>
      </c>
      <c r="C830" s="49" t="s">
        <v>17497</v>
      </c>
      <c r="D830" s="49" t="s">
        <v>17498</v>
      </c>
      <c r="E830" s="56">
        <v>41180</v>
      </c>
      <c r="F830" s="56">
        <v>41180</v>
      </c>
    </row>
    <row r="831" spans="1:6" ht="15" customHeight="1">
      <c r="A831" s="14">
        <v>829</v>
      </c>
      <c r="B831" s="15" t="s">
        <v>560</v>
      </c>
      <c r="C831" s="49" t="s">
        <v>17499</v>
      </c>
      <c r="D831" s="49" t="s">
        <v>17500</v>
      </c>
      <c r="E831" s="56">
        <v>41180</v>
      </c>
      <c r="F831" s="56">
        <v>41180</v>
      </c>
    </row>
    <row r="832" spans="1:6" ht="15" customHeight="1">
      <c r="A832" s="14">
        <v>830</v>
      </c>
      <c r="B832" s="15" t="s">
        <v>560</v>
      </c>
      <c r="C832" s="49" t="s">
        <v>17501</v>
      </c>
      <c r="D832" s="49" t="s">
        <v>17502</v>
      </c>
      <c r="E832" s="56">
        <v>41180</v>
      </c>
      <c r="F832" s="56">
        <v>41180</v>
      </c>
    </row>
    <row r="833" spans="1:6" ht="15" customHeight="1">
      <c r="A833" s="14">
        <v>831</v>
      </c>
      <c r="B833" s="15" t="s">
        <v>560</v>
      </c>
      <c r="C833" s="49" t="s">
        <v>17503</v>
      </c>
      <c r="D833" s="49" t="s">
        <v>17504</v>
      </c>
      <c r="E833" s="56">
        <v>41180</v>
      </c>
      <c r="F833" s="56">
        <v>41180</v>
      </c>
    </row>
    <row r="834" spans="1:6" ht="15" customHeight="1">
      <c r="A834" s="14">
        <v>832</v>
      </c>
      <c r="B834" s="15" t="s">
        <v>560</v>
      </c>
      <c r="C834" s="49" t="s">
        <v>17505</v>
      </c>
      <c r="D834" s="49" t="s">
        <v>17506</v>
      </c>
      <c r="E834" s="56">
        <v>41180</v>
      </c>
      <c r="F834" s="56">
        <v>41180</v>
      </c>
    </row>
    <row r="835" spans="1:6" ht="15" customHeight="1">
      <c r="A835" s="14">
        <v>833</v>
      </c>
      <c r="B835" s="15" t="s">
        <v>560</v>
      </c>
      <c r="C835" s="49" t="s">
        <v>17507</v>
      </c>
      <c r="D835" s="49" t="s">
        <v>17508</v>
      </c>
      <c r="E835" s="56">
        <v>41180</v>
      </c>
      <c r="F835" s="56">
        <v>41180</v>
      </c>
    </row>
    <row r="836" spans="1:6" ht="15" customHeight="1">
      <c r="A836" s="14">
        <v>834</v>
      </c>
      <c r="B836" s="15" t="s">
        <v>560</v>
      </c>
      <c r="C836" s="49" t="s">
        <v>17509</v>
      </c>
      <c r="D836" s="49" t="s">
        <v>17510</v>
      </c>
      <c r="E836" s="56">
        <v>41180</v>
      </c>
      <c r="F836" s="56">
        <v>41180</v>
      </c>
    </row>
    <row r="837" spans="1:6" ht="15" customHeight="1">
      <c r="A837" s="14">
        <v>835</v>
      </c>
      <c r="B837" s="15" t="s">
        <v>560</v>
      </c>
      <c r="C837" s="49" t="s">
        <v>17511</v>
      </c>
      <c r="D837" s="49" t="s">
        <v>17512</v>
      </c>
      <c r="E837" s="56">
        <v>41180</v>
      </c>
      <c r="F837" s="56">
        <v>41180</v>
      </c>
    </row>
    <row r="838" spans="1:6" ht="15" customHeight="1">
      <c r="A838" s="14">
        <v>836</v>
      </c>
      <c r="B838" s="15" t="s">
        <v>560</v>
      </c>
      <c r="C838" s="49" t="s">
        <v>17513</v>
      </c>
      <c r="D838" s="49" t="s">
        <v>17514</v>
      </c>
      <c r="E838" s="56">
        <v>41180</v>
      </c>
      <c r="F838" s="56">
        <v>41180</v>
      </c>
    </row>
    <row r="839" spans="1:6" ht="15" customHeight="1">
      <c r="A839" s="14">
        <v>837</v>
      </c>
      <c r="B839" s="15" t="s">
        <v>560</v>
      </c>
      <c r="C839" s="49" t="s">
        <v>17515</v>
      </c>
      <c r="D839" s="49" t="s">
        <v>17516</v>
      </c>
      <c r="E839" s="56">
        <v>41180</v>
      </c>
      <c r="F839" s="56">
        <v>41180</v>
      </c>
    </row>
    <row r="840" spans="1:6" ht="15" customHeight="1">
      <c r="A840" s="14">
        <v>838</v>
      </c>
      <c r="B840" s="15" t="s">
        <v>560</v>
      </c>
      <c r="C840" s="49" t="s">
        <v>17517</v>
      </c>
      <c r="D840" s="49" t="s">
        <v>17518</v>
      </c>
      <c r="E840" s="56">
        <v>41180</v>
      </c>
      <c r="F840" s="56">
        <v>41180</v>
      </c>
    </row>
    <row r="841" spans="1:6" ht="15" customHeight="1">
      <c r="A841" s="14">
        <v>839</v>
      </c>
      <c r="B841" s="15" t="s">
        <v>560</v>
      </c>
      <c r="C841" s="49" t="s">
        <v>17519</v>
      </c>
      <c r="D841" s="49" t="s">
        <v>17520</v>
      </c>
      <c r="E841" s="56">
        <v>41180</v>
      </c>
      <c r="F841" s="56">
        <v>41180</v>
      </c>
    </row>
    <row r="842" spans="1:6" ht="15" customHeight="1">
      <c r="A842" s="14">
        <v>840</v>
      </c>
      <c r="B842" s="15" t="s">
        <v>9220</v>
      </c>
      <c r="C842" s="50" t="s">
        <v>17521</v>
      </c>
      <c r="D842" s="50" t="s">
        <v>16287</v>
      </c>
      <c r="E842" s="54">
        <v>41170.588888888888</v>
      </c>
      <c r="F842" s="54">
        <v>41170.588888888888</v>
      </c>
    </row>
    <row r="843" spans="1:6" ht="15" customHeight="1">
      <c r="A843" s="14">
        <v>841</v>
      </c>
      <c r="B843" s="15" t="s">
        <v>9220</v>
      </c>
      <c r="C843" s="50" t="s">
        <v>17522</v>
      </c>
      <c r="D843" s="50" t="s">
        <v>16287</v>
      </c>
      <c r="E843" s="54">
        <v>41172.566666666666</v>
      </c>
      <c r="F843" s="54">
        <v>41172.566666666666</v>
      </c>
    </row>
    <row r="844" spans="1:6" ht="15" customHeight="1">
      <c r="A844" s="14">
        <v>842</v>
      </c>
      <c r="B844" s="15" t="s">
        <v>9220</v>
      </c>
      <c r="C844" s="50" t="s">
        <v>17523</v>
      </c>
      <c r="D844" s="50" t="s">
        <v>16287</v>
      </c>
      <c r="E844" s="54">
        <v>41173.65625</v>
      </c>
      <c r="F844" s="54">
        <v>41173.65625</v>
      </c>
    </row>
    <row r="845" spans="1:6" ht="15" customHeight="1">
      <c r="A845" s="14">
        <v>843</v>
      </c>
      <c r="B845" s="15" t="s">
        <v>9220</v>
      </c>
      <c r="C845" s="50" t="s">
        <v>17524</v>
      </c>
      <c r="D845" s="50" t="s">
        <v>16287</v>
      </c>
      <c r="E845" s="54">
        <v>41170.588888888888</v>
      </c>
      <c r="F845" s="54">
        <v>41170.588888888888</v>
      </c>
    </row>
    <row r="846" spans="1:6" ht="15" customHeight="1">
      <c r="A846" s="14">
        <v>844</v>
      </c>
      <c r="B846" s="15" t="s">
        <v>9220</v>
      </c>
      <c r="C846" s="50" t="s">
        <v>17525</v>
      </c>
      <c r="D846" s="50" t="s">
        <v>16287</v>
      </c>
      <c r="E846" s="54">
        <v>41170.589583333334</v>
      </c>
      <c r="F846" s="54">
        <v>41170.589583333334</v>
      </c>
    </row>
    <row r="847" spans="1:6" ht="15" customHeight="1">
      <c r="A847" s="14">
        <v>845</v>
      </c>
      <c r="B847" s="15" t="s">
        <v>9220</v>
      </c>
      <c r="C847" s="50" t="s">
        <v>17526</v>
      </c>
      <c r="D847" s="50" t="s">
        <v>16287</v>
      </c>
      <c r="E847" s="54">
        <v>41170.588888888888</v>
      </c>
      <c r="F847" s="54">
        <v>41170.588888888888</v>
      </c>
    </row>
    <row r="848" spans="1:6" ht="15" customHeight="1">
      <c r="A848" s="14">
        <v>846</v>
      </c>
      <c r="B848" s="15" t="s">
        <v>9220</v>
      </c>
      <c r="C848" s="50" t="s">
        <v>17527</v>
      </c>
      <c r="D848" s="50" t="s">
        <v>16287</v>
      </c>
      <c r="E848" s="54">
        <v>41155.685416666667</v>
      </c>
      <c r="F848" s="54">
        <v>41155.685416666667</v>
      </c>
    </row>
    <row r="849" spans="1:6" ht="15" customHeight="1">
      <c r="A849" s="14">
        <v>847</v>
      </c>
      <c r="B849" s="15" t="s">
        <v>9220</v>
      </c>
      <c r="C849" s="50" t="s">
        <v>17528</v>
      </c>
      <c r="D849" s="50" t="s">
        <v>16287</v>
      </c>
      <c r="E849" s="54">
        <v>41170.618055555555</v>
      </c>
      <c r="F849" s="54">
        <v>41170.618055555555</v>
      </c>
    </row>
    <row r="850" spans="1:6" ht="15" customHeight="1">
      <c r="A850" s="14">
        <v>848</v>
      </c>
      <c r="B850" s="15" t="s">
        <v>9220</v>
      </c>
      <c r="C850" s="50" t="s">
        <v>17529</v>
      </c>
      <c r="D850" s="50" t="s">
        <v>16287</v>
      </c>
      <c r="E850" s="54">
        <v>41172.709027777775</v>
      </c>
      <c r="F850" s="54">
        <v>41172.709027777775</v>
      </c>
    </row>
    <row r="851" spans="1:6" ht="15" customHeight="1">
      <c r="A851" s="14">
        <v>849</v>
      </c>
      <c r="B851" s="15" t="s">
        <v>9220</v>
      </c>
      <c r="C851" s="50" t="s">
        <v>17530</v>
      </c>
      <c r="D851" s="50" t="s">
        <v>16287</v>
      </c>
      <c r="E851" s="54">
        <v>41173.65625</v>
      </c>
      <c r="F851" s="54">
        <v>41173.65625</v>
      </c>
    </row>
    <row r="852" spans="1:6" ht="15" customHeight="1">
      <c r="A852" s="14">
        <v>850</v>
      </c>
      <c r="B852" s="15" t="s">
        <v>9220</v>
      </c>
      <c r="C852" s="50" t="s">
        <v>17531</v>
      </c>
      <c r="D852" s="50" t="s">
        <v>16287</v>
      </c>
      <c r="E852" s="54">
        <v>41170.588888888888</v>
      </c>
      <c r="F852" s="54">
        <v>41170.588888888888</v>
      </c>
    </row>
    <row r="853" spans="1:6" ht="15" customHeight="1">
      <c r="A853" s="14">
        <v>851</v>
      </c>
      <c r="B853" s="15" t="s">
        <v>9220</v>
      </c>
      <c r="C853" s="50" t="s">
        <v>17532</v>
      </c>
      <c r="D853" s="50" t="s">
        <v>16287</v>
      </c>
      <c r="E853" s="54">
        <v>41165.597222222219</v>
      </c>
      <c r="F853" s="54">
        <v>41165.597222222219</v>
      </c>
    </row>
    <row r="854" spans="1:6" ht="15" customHeight="1">
      <c r="A854" s="14">
        <v>852</v>
      </c>
      <c r="B854" s="15" t="s">
        <v>9220</v>
      </c>
      <c r="C854" s="50" t="s">
        <v>17533</v>
      </c>
      <c r="D854" s="50" t="s">
        <v>16287</v>
      </c>
      <c r="E854" s="54">
        <v>41170.589583333334</v>
      </c>
      <c r="F854" s="54">
        <v>41170.589583333334</v>
      </c>
    </row>
    <row r="855" spans="1:6" ht="15" customHeight="1">
      <c r="A855" s="14">
        <v>853</v>
      </c>
      <c r="B855" s="15" t="s">
        <v>9220</v>
      </c>
      <c r="C855" s="50" t="s">
        <v>17534</v>
      </c>
      <c r="D855" s="50" t="s">
        <v>16287</v>
      </c>
      <c r="E855" s="54">
        <v>41169.643749999996</v>
      </c>
      <c r="F855" s="54">
        <v>41169.643749999996</v>
      </c>
    </row>
    <row r="856" spans="1:6" ht="15" customHeight="1">
      <c r="A856" s="14">
        <v>854</v>
      </c>
      <c r="B856" s="15" t="s">
        <v>9220</v>
      </c>
      <c r="C856" s="50" t="s">
        <v>17535</v>
      </c>
      <c r="D856" s="50" t="s">
        <v>16287</v>
      </c>
      <c r="E856" s="54">
        <v>41165.597222222219</v>
      </c>
      <c r="F856" s="54">
        <v>41165.597222222219</v>
      </c>
    </row>
    <row r="857" spans="1:6" ht="15" customHeight="1">
      <c r="A857" s="14">
        <v>855</v>
      </c>
      <c r="B857" s="15" t="s">
        <v>9220</v>
      </c>
      <c r="C857" s="50" t="s">
        <v>17536</v>
      </c>
      <c r="D857" s="50" t="s">
        <v>16287</v>
      </c>
      <c r="E857" s="54">
        <v>41171.685416666667</v>
      </c>
      <c r="F857" s="54">
        <v>41171.685416666667</v>
      </c>
    </row>
    <row r="858" spans="1:6" ht="15" customHeight="1">
      <c r="A858" s="14">
        <v>856</v>
      </c>
      <c r="B858" s="15" t="s">
        <v>9220</v>
      </c>
      <c r="C858" s="50" t="s">
        <v>17537</v>
      </c>
      <c r="D858" s="50" t="s">
        <v>16287</v>
      </c>
      <c r="E858" s="54">
        <v>41169.576388888891</v>
      </c>
      <c r="F858" s="54">
        <v>41169.576388888891</v>
      </c>
    </row>
    <row r="859" spans="1:6" ht="15" customHeight="1">
      <c r="A859" s="14">
        <v>857</v>
      </c>
      <c r="B859" s="15" t="s">
        <v>9220</v>
      </c>
      <c r="C859" s="50" t="s">
        <v>17538</v>
      </c>
      <c r="D859" s="50" t="s">
        <v>16287</v>
      </c>
      <c r="E859" s="54">
        <v>41165.597222222219</v>
      </c>
      <c r="F859" s="54">
        <v>41165.597222222219</v>
      </c>
    </row>
    <row r="860" spans="1:6" ht="15" customHeight="1">
      <c r="A860" s="14">
        <v>858</v>
      </c>
      <c r="B860" s="15" t="s">
        <v>9220</v>
      </c>
      <c r="C860" s="50" t="s">
        <v>17539</v>
      </c>
      <c r="D860" s="50" t="s">
        <v>16287</v>
      </c>
      <c r="E860" s="54">
        <v>41170.588888888888</v>
      </c>
      <c r="F860" s="54">
        <v>41170.588888888888</v>
      </c>
    </row>
    <row r="861" spans="1:6" ht="15" customHeight="1">
      <c r="A861" s="14">
        <v>859</v>
      </c>
      <c r="B861" s="15" t="s">
        <v>9220</v>
      </c>
      <c r="C861" s="50" t="s">
        <v>17540</v>
      </c>
      <c r="D861" s="50" t="s">
        <v>16287</v>
      </c>
      <c r="E861" s="54">
        <v>41171.57430555555</v>
      </c>
      <c r="F861" s="54">
        <v>41171.57430555555</v>
      </c>
    </row>
    <row r="862" spans="1:6" ht="15" customHeight="1">
      <c r="A862" s="14">
        <v>860</v>
      </c>
      <c r="B862" s="15" t="s">
        <v>9220</v>
      </c>
      <c r="C862" s="50" t="s">
        <v>17541</v>
      </c>
      <c r="D862" s="50" t="s">
        <v>16287</v>
      </c>
      <c r="E862" s="54">
        <v>41165.597222222219</v>
      </c>
      <c r="F862" s="54">
        <v>41165.597222222219</v>
      </c>
    </row>
    <row r="863" spans="1:6" ht="15" customHeight="1">
      <c r="A863" s="14">
        <v>861</v>
      </c>
      <c r="B863" s="15" t="s">
        <v>9220</v>
      </c>
      <c r="C863" s="50" t="s">
        <v>17542</v>
      </c>
      <c r="D863" s="50" t="s">
        <v>16287</v>
      </c>
      <c r="E863" s="54">
        <v>41170.588888888888</v>
      </c>
      <c r="F863" s="54">
        <v>41170.588888888888</v>
      </c>
    </row>
    <row r="864" spans="1:6" ht="15" customHeight="1">
      <c r="A864" s="14">
        <v>862</v>
      </c>
      <c r="B864" s="15" t="s">
        <v>9220</v>
      </c>
      <c r="C864" s="50" t="s">
        <v>17543</v>
      </c>
      <c r="D864" s="50" t="s">
        <v>16287</v>
      </c>
      <c r="E864" s="54">
        <v>41158.699999999997</v>
      </c>
      <c r="F864" s="54">
        <v>41158.699999999997</v>
      </c>
    </row>
    <row r="865" spans="1:6" ht="15" customHeight="1">
      <c r="A865" s="14">
        <v>863</v>
      </c>
      <c r="B865" s="15" t="s">
        <v>9220</v>
      </c>
      <c r="C865" s="50" t="s">
        <v>17544</v>
      </c>
      <c r="D865" s="50" t="s">
        <v>16287</v>
      </c>
      <c r="E865" s="54">
        <v>41173.65625</v>
      </c>
      <c r="F865" s="54">
        <v>41173.65625</v>
      </c>
    </row>
    <row r="866" spans="1:6" ht="15" customHeight="1">
      <c r="A866" s="14">
        <v>864</v>
      </c>
      <c r="B866" s="15" t="s">
        <v>9220</v>
      </c>
      <c r="C866" s="50" t="s">
        <v>17545</v>
      </c>
      <c r="D866" s="50" t="s">
        <v>16287</v>
      </c>
      <c r="E866" s="54">
        <v>41170.697222222218</v>
      </c>
      <c r="F866" s="54">
        <v>41170.697222222218</v>
      </c>
    </row>
    <row r="867" spans="1:6" ht="15" customHeight="1">
      <c r="A867" s="14">
        <v>865</v>
      </c>
      <c r="B867" s="15" t="s">
        <v>9220</v>
      </c>
      <c r="C867" s="50" t="s">
        <v>17546</v>
      </c>
      <c r="D867" s="50" t="s">
        <v>16287</v>
      </c>
      <c r="E867" s="54">
        <v>41165.597222222219</v>
      </c>
      <c r="F867" s="54">
        <v>41165.597222222219</v>
      </c>
    </row>
    <row r="868" spans="1:6" ht="15" customHeight="1">
      <c r="A868" s="14">
        <v>866</v>
      </c>
      <c r="B868" s="15" t="s">
        <v>9220</v>
      </c>
      <c r="C868" s="50" t="s">
        <v>17547</v>
      </c>
      <c r="D868" s="50" t="s">
        <v>17548</v>
      </c>
      <c r="E868" s="54">
        <v>41164.63958333333</v>
      </c>
      <c r="F868" s="54">
        <v>41164.63958333333</v>
      </c>
    </row>
    <row r="869" spans="1:6" ht="15" customHeight="1">
      <c r="A869" s="14">
        <v>867</v>
      </c>
      <c r="B869" s="15" t="s">
        <v>9220</v>
      </c>
      <c r="C869" s="50" t="s">
        <v>17549</v>
      </c>
      <c r="D869" s="50" t="s">
        <v>16287</v>
      </c>
      <c r="E869" s="54">
        <v>41164.667361111111</v>
      </c>
      <c r="F869" s="54">
        <v>41164.667361111111</v>
      </c>
    </row>
    <row r="870" spans="1:6" ht="15" customHeight="1">
      <c r="A870" s="14">
        <v>868</v>
      </c>
      <c r="B870" s="15" t="s">
        <v>9220</v>
      </c>
      <c r="C870" s="50" t="s">
        <v>17550</v>
      </c>
      <c r="D870" s="50" t="s">
        <v>16287</v>
      </c>
      <c r="E870" s="54">
        <v>41169.604861111111</v>
      </c>
      <c r="F870" s="54">
        <v>41169.604861111111</v>
      </c>
    </row>
    <row r="871" spans="1:6" ht="15" customHeight="1">
      <c r="A871" s="14">
        <v>869</v>
      </c>
      <c r="B871" s="15" t="s">
        <v>9220</v>
      </c>
      <c r="C871" s="50" t="s">
        <v>17551</v>
      </c>
      <c r="D871" s="50" t="s">
        <v>16287</v>
      </c>
      <c r="E871" s="54">
        <v>41169.604861111111</v>
      </c>
      <c r="F871" s="54">
        <v>41169.604861111111</v>
      </c>
    </row>
    <row r="872" spans="1:6" ht="15" customHeight="1">
      <c r="A872" s="14">
        <v>870</v>
      </c>
      <c r="B872" s="15" t="s">
        <v>9220</v>
      </c>
      <c r="C872" s="50" t="s">
        <v>17552</v>
      </c>
      <c r="D872" s="50" t="s">
        <v>16287</v>
      </c>
      <c r="E872" s="54">
        <v>41169.57708333333</v>
      </c>
      <c r="F872" s="54">
        <v>41169.57708333333</v>
      </c>
    </row>
    <row r="873" spans="1:6" ht="15" customHeight="1">
      <c r="A873" s="14">
        <v>871</v>
      </c>
      <c r="B873" s="15" t="s">
        <v>9220</v>
      </c>
      <c r="C873" s="50" t="s">
        <v>17553</v>
      </c>
      <c r="D873" s="50" t="s">
        <v>17554</v>
      </c>
      <c r="E873" s="54">
        <v>41170.589583333334</v>
      </c>
      <c r="F873" s="54">
        <v>41170.589583333334</v>
      </c>
    </row>
    <row r="874" spans="1:6" ht="15" customHeight="1">
      <c r="A874" s="14">
        <v>872</v>
      </c>
      <c r="B874" s="15" t="s">
        <v>9220</v>
      </c>
      <c r="C874" s="50" t="s">
        <v>17555</v>
      </c>
      <c r="D874" s="50" t="s">
        <v>16287</v>
      </c>
      <c r="E874" s="54">
        <v>41171.685416666667</v>
      </c>
      <c r="F874" s="54">
        <v>41171.685416666667</v>
      </c>
    </row>
    <row r="875" spans="1:6" ht="15" customHeight="1">
      <c r="A875" s="14">
        <v>873</v>
      </c>
      <c r="B875" s="15" t="s">
        <v>9220</v>
      </c>
      <c r="C875" s="50" t="s">
        <v>17556</v>
      </c>
      <c r="D875" s="50" t="s">
        <v>16287</v>
      </c>
      <c r="E875" s="54">
        <v>41173.656944444439</v>
      </c>
      <c r="F875" s="54">
        <v>41173.656944444439</v>
      </c>
    </row>
    <row r="876" spans="1:6" ht="15" customHeight="1">
      <c r="A876" s="14">
        <v>874</v>
      </c>
      <c r="B876" s="15" t="s">
        <v>9220</v>
      </c>
      <c r="C876" s="50" t="s">
        <v>17557</v>
      </c>
      <c r="D876" s="50" t="s">
        <v>16287</v>
      </c>
      <c r="E876" s="54">
        <v>41165.597222222219</v>
      </c>
      <c r="F876" s="54">
        <v>41165.597222222219</v>
      </c>
    </row>
    <row r="877" spans="1:6" ht="15" customHeight="1">
      <c r="A877" s="14">
        <v>875</v>
      </c>
      <c r="B877" s="15" t="s">
        <v>9220</v>
      </c>
      <c r="C877" s="50" t="s">
        <v>17558</v>
      </c>
      <c r="D877" s="50" t="s">
        <v>16287</v>
      </c>
      <c r="E877" s="54">
        <v>41172.566666666666</v>
      </c>
      <c r="F877" s="54">
        <v>41172.566666666666</v>
      </c>
    </row>
    <row r="878" spans="1:6" ht="15" customHeight="1">
      <c r="A878" s="14">
        <v>876</v>
      </c>
      <c r="B878" s="15" t="s">
        <v>9220</v>
      </c>
      <c r="C878" s="50" t="s">
        <v>17559</v>
      </c>
      <c r="D878" s="50" t="s">
        <v>16287</v>
      </c>
      <c r="E878" s="54">
        <v>41172.677777777775</v>
      </c>
      <c r="F878" s="54">
        <v>41172.677777777775</v>
      </c>
    </row>
    <row r="879" spans="1:6" ht="15" customHeight="1">
      <c r="A879" s="14">
        <v>877</v>
      </c>
      <c r="B879" s="15" t="s">
        <v>9220</v>
      </c>
      <c r="C879" s="50" t="s">
        <v>17560</v>
      </c>
      <c r="D879" s="50" t="s">
        <v>16287</v>
      </c>
      <c r="E879" s="54">
        <v>41172.616666666669</v>
      </c>
      <c r="F879" s="54">
        <v>41172.616666666669</v>
      </c>
    </row>
    <row r="880" spans="1:6" ht="15" customHeight="1">
      <c r="A880" s="14">
        <v>878</v>
      </c>
      <c r="B880" s="15" t="s">
        <v>9220</v>
      </c>
      <c r="C880" s="50" t="s">
        <v>17561</v>
      </c>
      <c r="D880" s="50" t="s">
        <v>16287</v>
      </c>
      <c r="E880" s="54">
        <v>41169.711805555555</v>
      </c>
      <c r="F880" s="54">
        <v>41169.711805555555</v>
      </c>
    </row>
    <row r="881" spans="1:6" ht="15" customHeight="1">
      <c r="A881" s="14">
        <v>879</v>
      </c>
      <c r="B881" s="15" t="s">
        <v>9220</v>
      </c>
      <c r="C881" s="50" t="s">
        <v>17562</v>
      </c>
      <c r="D881" s="50" t="s">
        <v>16287</v>
      </c>
      <c r="E881" s="54">
        <v>41170.697222222218</v>
      </c>
      <c r="F881" s="54">
        <v>41170.697222222218</v>
      </c>
    </row>
    <row r="882" spans="1:6" ht="15" customHeight="1">
      <c r="A882" s="14">
        <v>880</v>
      </c>
      <c r="B882" s="15" t="s">
        <v>9220</v>
      </c>
      <c r="C882" s="50" t="s">
        <v>17563</v>
      </c>
      <c r="D882" s="50" t="s">
        <v>16287</v>
      </c>
      <c r="E882" s="54">
        <v>41172.677777777775</v>
      </c>
      <c r="F882" s="54">
        <v>41172.677777777775</v>
      </c>
    </row>
    <row r="883" spans="1:6" ht="15" customHeight="1">
      <c r="A883" s="14">
        <v>881</v>
      </c>
      <c r="B883" s="15" t="s">
        <v>9220</v>
      </c>
      <c r="C883" s="50" t="s">
        <v>17564</v>
      </c>
      <c r="D883" s="50" t="s">
        <v>16287</v>
      </c>
      <c r="E883" s="54">
        <v>41159.571527777778</v>
      </c>
      <c r="F883" s="54">
        <v>41159.571527777778</v>
      </c>
    </row>
    <row r="884" spans="1:6" ht="15" customHeight="1">
      <c r="A884" s="14">
        <v>882</v>
      </c>
      <c r="B884" s="15" t="s">
        <v>9220</v>
      </c>
      <c r="C884" s="50" t="s">
        <v>17565</v>
      </c>
      <c r="D884" s="50" t="s">
        <v>16287</v>
      </c>
      <c r="E884" s="54">
        <v>41166.613888888889</v>
      </c>
      <c r="F884" s="54">
        <v>41166.613888888889</v>
      </c>
    </row>
    <row r="885" spans="1:6" ht="15" customHeight="1">
      <c r="A885" s="14">
        <v>883</v>
      </c>
      <c r="B885" s="15" t="s">
        <v>9220</v>
      </c>
      <c r="C885" s="50" t="s">
        <v>17566</v>
      </c>
      <c r="D885" s="50" t="s">
        <v>16287</v>
      </c>
      <c r="E885" s="54">
        <v>41173.65625</v>
      </c>
      <c r="F885" s="54">
        <v>41173.65625</v>
      </c>
    </row>
    <row r="886" spans="1:6" ht="15" customHeight="1">
      <c r="A886" s="14">
        <v>884</v>
      </c>
      <c r="B886" s="15" t="s">
        <v>9220</v>
      </c>
      <c r="C886" s="50" t="s">
        <v>17567</v>
      </c>
      <c r="D886" s="50" t="s">
        <v>16287</v>
      </c>
      <c r="E886" s="54">
        <v>41176.65902777778</v>
      </c>
      <c r="F886" s="54">
        <v>41176.65902777778</v>
      </c>
    </row>
    <row r="887" spans="1:6" ht="15" customHeight="1">
      <c r="A887" s="14">
        <v>885</v>
      </c>
      <c r="B887" s="15" t="s">
        <v>9220</v>
      </c>
      <c r="C887" s="50" t="s">
        <v>17568</v>
      </c>
      <c r="D887" s="50" t="s">
        <v>16287</v>
      </c>
      <c r="E887" s="54">
        <v>41169.576388888891</v>
      </c>
      <c r="F887" s="54">
        <v>41169.576388888891</v>
      </c>
    </row>
    <row r="888" spans="1:6" ht="15" customHeight="1">
      <c r="A888" s="14">
        <v>886</v>
      </c>
      <c r="B888" s="15" t="s">
        <v>9220</v>
      </c>
      <c r="C888" s="50" t="s">
        <v>17569</v>
      </c>
      <c r="D888" s="50" t="s">
        <v>16287</v>
      </c>
      <c r="E888" s="54">
        <v>41172.566666666666</v>
      </c>
      <c r="F888" s="54">
        <v>41172.566666666666</v>
      </c>
    </row>
    <row r="889" spans="1:6" ht="15" customHeight="1">
      <c r="A889" s="14">
        <v>887</v>
      </c>
      <c r="B889" s="15" t="s">
        <v>9220</v>
      </c>
      <c r="C889" s="50" t="s">
        <v>17570</v>
      </c>
      <c r="D889" s="50" t="s">
        <v>16287</v>
      </c>
      <c r="E889" s="54">
        <v>41173.711111111108</v>
      </c>
      <c r="F889" s="54">
        <v>41173.711111111108</v>
      </c>
    </row>
    <row r="890" spans="1:6" ht="15" customHeight="1">
      <c r="A890" s="14">
        <v>888</v>
      </c>
      <c r="B890" s="15" t="s">
        <v>9220</v>
      </c>
      <c r="C890" s="50" t="s">
        <v>17571</v>
      </c>
      <c r="D890" s="50" t="s">
        <v>16287</v>
      </c>
      <c r="E890" s="54">
        <v>41169.617361111108</v>
      </c>
      <c r="F890" s="54">
        <v>41169.617361111108</v>
      </c>
    </row>
    <row r="891" spans="1:6" ht="15" customHeight="1">
      <c r="A891" s="14">
        <v>889</v>
      </c>
      <c r="B891" s="15" t="s">
        <v>9220</v>
      </c>
      <c r="C891" s="50" t="s">
        <v>17572</v>
      </c>
      <c r="D891" s="50" t="s">
        <v>16287</v>
      </c>
      <c r="E891" s="54">
        <v>41170.589583333334</v>
      </c>
      <c r="F891" s="54">
        <v>41170.589583333334</v>
      </c>
    </row>
    <row r="892" spans="1:6" ht="15" customHeight="1">
      <c r="A892" s="14">
        <v>890</v>
      </c>
      <c r="B892" s="15" t="s">
        <v>9220</v>
      </c>
      <c r="C892" s="50" t="s">
        <v>17573</v>
      </c>
      <c r="D892" s="50" t="s">
        <v>16287</v>
      </c>
      <c r="E892" s="54">
        <v>41164.560416666667</v>
      </c>
      <c r="F892" s="54">
        <v>41164.560416666667</v>
      </c>
    </row>
    <row r="893" spans="1:6" ht="15" customHeight="1">
      <c r="A893" s="14">
        <v>891</v>
      </c>
      <c r="B893" s="15" t="s">
        <v>9220</v>
      </c>
      <c r="C893" s="50" t="s">
        <v>17574</v>
      </c>
      <c r="D893" s="50" t="s">
        <v>16287</v>
      </c>
      <c r="E893" s="54">
        <v>41171.573611111111</v>
      </c>
      <c r="F893" s="54">
        <v>41171.573611111111</v>
      </c>
    </row>
    <row r="894" spans="1:6" ht="15" customHeight="1">
      <c r="A894" s="14">
        <v>892</v>
      </c>
      <c r="B894" s="15" t="s">
        <v>9220</v>
      </c>
      <c r="C894" s="50" t="s">
        <v>17575</v>
      </c>
      <c r="D894" s="50" t="s">
        <v>16287</v>
      </c>
      <c r="E894" s="54">
        <v>41170.697222222218</v>
      </c>
      <c r="F894" s="54">
        <v>41170.697222222218</v>
      </c>
    </row>
    <row r="895" spans="1:6" ht="15" customHeight="1">
      <c r="A895" s="14">
        <v>893</v>
      </c>
      <c r="B895" s="15" t="s">
        <v>9220</v>
      </c>
      <c r="C895" s="50" t="s">
        <v>17576</v>
      </c>
      <c r="D895" s="50" t="s">
        <v>16287</v>
      </c>
      <c r="E895" s="54">
        <v>41170.588888888888</v>
      </c>
      <c r="F895" s="54">
        <v>41170.588888888888</v>
      </c>
    </row>
    <row r="896" spans="1:6" ht="15" customHeight="1">
      <c r="A896" s="14">
        <v>894</v>
      </c>
      <c r="B896" s="15" t="s">
        <v>9220</v>
      </c>
      <c r="C896" s="50" t="s">
        <v>17577</v>
      </c>
      <c r="D896" s="50" t="s">
        <v>16287</v>
      </c>
      <c r="E896" s="54">
        <v>41155.685416666667</v>
      </c>
      <c r="F896" s="54">
        <v>41155.685416666667</v>
      </c>
    </row>
    <row r="897" spans="1:6" ht="15" customHeight="1">
      <c r="A897" s="14">
        <v>895</v>
      </c>
      <c r="B897" s="15" t="s">
        <v>9220</v>
      </c>
      <c r="C897" s="50" t="s">
        <v>17578</v>
      </c>
      <c r="D897" s="50" t="s">
        <v>16287</v>
      </c>
      <c r="E897" s="54">
        <v>41165.597222222219</v>
      </c>
      <c r="F897" s="54">
        <v>41165.597222222219</v>
      </c>
    </row>
    <row r="898" spans="1:6" ht="15" customHeight="1">
      <c r="A898" s="14">
        <v>896</v>
      </c>
      <c r="B898" s="15" t="s">
        <v>9220</v>
      </c>
      <c r="C898" s="50" t="s">
        <v>17579</v>
      </c>
      <c r="D898" s="50" t="s">
        <v>16287</v>
      </c>
      <c r="E898" s="54">
        <v>41170.589583333334</v>
      </c>
      <c r="F898" s="54">
        <v>41170.589583333334</v>
      </c>
    </row>
    <row r="899" spans="1:6" ht="15" customHeight="1">
      <c r="A899" s="14">
        <v>897</v>
      </c>
      <c r="B899" s="15" t="s">
        <v>9220</v>
      </c>
      <c r="C899" s="50" t="s">
        <v>17580</v>
      </c>
      <c r="D899" s="50" t="s">
        <v>16287</v>
      </c>
      <c r="E899" s="54">
        <v>41158.699999999997</v>
      </c>
      <c r="F899" s="54">
        <v>41158.699999999997</v>
      </c>
    </row>
    <row r="900" spans="1:6" ht="15" customHeight="1">
      <c r="A900" s="14">
        <v>898</v>
      </c>
      <c r="B900" s="15" t="s">
        <v>9220</v>
      </c>
      <c r="C900" s="50" t="s">
        <v>17581</v>
      </c>
      <c r="D900" s="50" t="s">
        <v>16287</v>
      </c>
      <c r="E900" s="54">
        <v>41164.560416666667</v>
      </c>
      <c r="F900" s="54">
        <v>41164.560416666667</v>
      </c>
    </row>
    <row r="901" spans="1:6" ht="15" customHeight="1">
      <c r="A901" s="14">
        <v>899</v>
      </c>
      <c r="B901" s="15" t="s">
        <v>9220</v>
      </c>
      <c r="C901" s="50" t="s">
        <v>17582</v>
      </c>
      <c r="D901" s="50" t="s">
        <v>16287</v>
      </c>
      <c r="E901" s="54">
        <v>41169.57708333333</v>
      </c>
      <c r="F901" s="54">
        <v>41169.57708333333</v>
      </c>
    </row>
    <row r="902" spans="1:6" ht="15" customHeight="1">
      <c r="A902" s="14">
        <v>900</v>
      </c>
      <c r="B902" s="15" t="s">
        <v>9220</v>
      </c>
      <c r="C902" s="50" t="s">
        <v>17583</v>
      </c>
      <c r="D902" s="50" t="s">
        <v>16287</v>
      </c>
      <c r="E902" s="54">
        <v>41169.682638888888</v>
      </c>
      <c r="F902" s="54">
        <v>41169.682638888888</v>
      </c>
    </row>
    <row r="903" spans="1:6" ht="15" customHeight="1">
      <c r="A903" s="14">
        <v>901</v>
      </c>
      <c r="B903" s="15" t="s">
        <v>9220</v>
      </c>
      <c r="C903" s="50" t="s">
        <v>17584</v>
      </c>
      <c r="D903" s="50" t="s">
        <v>16287</v>
      </c>
      <c r="E903" s="54">
        <v>41169.57708333333</v>
      </c>
      <c r="F903" s="54">
        <v>41169.57708333333</v>
      </c>
    </row>
    <row r="904" spans="1:6" ht="15" customHeight="1">
      <c r="A904" s="14">
        <v>902</v>
      </c>
      <c r="B904" s="15" t="s">
        <v>9220</v>
      </c>
      <c r="C904" s="50" t="s">
        <v>17585</v>
      </c>
      <c r="D904" s="50" t="s">
        <v>16287</v>
      </c>
      <c r="E904" s="54">
        <v>41179.581249999996</v>
      </c>
      <c r="F904" s="54">
        <v>41179.581249999996</v>
      </c>
    </row>
    <row r="905" spans="1:6" ht="15" customHeight="1">
      <c r="A905" s="14">
        <v>903</v>
      </c>
      <c r="B905" s="15" t="s">
        <v>9220</v>
      </c>
      <c r="C905" s="50" t="s">
        <v>17586</v>
      </c>
      <c r="D905" s="50" t="s">
        <v>16287</v>
      </c>
      <c r="E905" s="54">
        <v>41164.597916666666</v>
      </c>
      <c r="F905" s="54">
        <v>41164.597916666666</v>
      </c>
    </row>
    <row r="906" spans="1:6" ht="15" customHeight="1">
      <c r="A906" s="14">
        <v>904</v>
      </c>
      <c r="B906" s="15" t="s">
        <v>9220</v>
      </c>
      <c r="C906" s="50" t="s">
        <v>17587</v>
      </c>
      <c r="D906" s="50" t="s">
        <v>16287</v>
      </c>
      <c r="E906" s="54">
        <v>41159.711111111108</v>
      </c>
      <c r="F906" s="54">
        <v>41159.711111111108</v>
      </c>
    </row>
    <row r="907" spans="1:6" ht="15" customHeight="1">
      <c r="A907" s="14">
        <v>905</v>
      </c>
      <c r="B907" s="15" t="s">
        <v>9220</v>
      </c>
      <c r="C907" s="50" t="s">
        <v>17588</v>
      </c>
      <c r="D907" s="50" t="s">
        <v>16287</v>
      </c>
      <c r="E907" s="54">
        <v>41169.643749999996</v>
      </c>
      <c r="F907" s="54">
        <v>41169.643749999996</v>
      </c>
    </row>
    <row r="908" spans="1:6" ht="15" customHeight="1">
      <c r="A908" s="14">
        <v>906</v>
      </c>
      <c r="B908" s="15" t="s">
        <v>9220</v>
      </c>
      <c r="C908" s="50" t="s">
        <v>17589</v>
      </c>
      <c r="D908" s="50" t="s">
        <v>16287</v>
      </c>
      <c r="E908" s="54">
        <v>41172.566666666666</v>
      </c>
      <c r="F908" s="54">
        <v>41172.566666666666</v>
      </c>
    </row>
    <row r="909" spans="1:6" ht="15" customHeight="1">
      <c r="A909" s="14">
        <v>907</v>
      </c>
      <c r="B909" s="15" t="s">
        <v>9220</v>
      </c>
      <c r="C909" s="50" t="s">
        <v>17590</v>
      </c>
      <c r="D909" s="50" t="s">
        <v>16287</v>
      </c>
      <c r="E909" s="54">
        <v>41173.65625</v>
      </c>
      <c r="F909" s="54">
        <v>41173.65625</v>
      </c>
    </row>
    <row r="910" spans="1:6" ht="15" customHeight="1">
      <c r="A910" s="14">
        <v>908</v>
      </c>
      <c r="B910" s="15" t="s">
        <v>9220</v>
      </c>
      <c r="C910" s="50" t="s">
        <v>17591</v>
      </c>
      <c r="D910" s="50" t="s">
        <v>16287</v>
      </c>
      <c r="E910" s="54">
        <v>41159.571527777778</v>
      </c>
      <c r="F910" s="54">
        <v>41159.571527777778</v>
      </c>
    </row>
    <row r="911" spans="1:6" ht="15" customHeight="1">
      <c r="A911" s="14">
        <v>909</v>
      </c>
      <c r="B911" s="15" t="s">
        <v>9220</v>
      </c>
      <c r="C911" s="50" t="s">
        <v>17592</v>
      </c>
      <c r="D911" s="50" t="s">
        <v>16287</v>
      </c>
      <c r="E911" s="54">
        <v>41169.57708333333</v>
      </c>
      <c r="F911" s="54">
        <v>41169.57708333333</v>
      </c>
    </row>
    <row r="912" spans="1:6" ht="15" customHeight="1">
      <c r="A912" s="14">
        <v>910</v>
      </c>
      <c r="B912" s="15" t="s">
        <v>9220</v>
      </c>
      <c r="C912" s="50" t="s">
        <v>17593</v>
      </c>
      <c r="D912" s="50" t="s">
        <v>17594</v>
      </c>
      <c r="E912" s="54">
        <v>41176.65902777778</v>
      </c>
      <c r="F912" s="54">
        <v>41176.65902777778</v>
      </c>
    </row>
    <row r="913" spans="1:6" ht="15" customHeight="1">
      <c r="A913" s="14">
        <v>911</v>
      </c>
      <c r="B913" s="15" t="s">
        <v>9220</v>
      </c>
      <c r="C913" s="50" t="s">
        <v>17595</v>
      </c>
      <c r="D913" s="50" t="s">
        <v>16287</v>
      </c>
      <c r="E913" s="54">
        <v>41171.57430555555</v>
      </c>
      <c r="F913" s="54">
        <v>41171.57430555555</v>
      </c>
    </row>
    <row r="914" spans="1:6" ht="15" customHeight="1">
      <c r="A914" s="14">
        <v>912</v>
      </c>
      <c r="B914" s="15" t="s">
        <v>9220</v>
      </c>
      <c r="C914" s="50" t="s">
        <v>17596</v>
      </c>
      <c r="D914" s="50" t="s">
        <v>16287</v>
      </c>
      <c r="E914" s="54">
        <v>41164.667361111111</v>
      </c>
      <c r="F914" s="54">
        <v>41164.667361111111</v>
      </c>
    </row>
    <row r="915" spans="1:6" ht="15" customHeight="1">
      <c r="A915" s="14">
        <v>913</v>
      </c>
      <c r="B915" s="15" t="s">
        <v>9220</v>
      </c>
      <c r="C915" s="50" t="s">
        <v>17597</v>
      </c>
      <c r="D915" s="50" t="s">
        <v>16287</v>
      </c>
      <c r="E915" s="54">
        <v>41172.566666666666</v>
      </c>
      <c r="F915" s="54">
        <v>41172.566666666666</v>
      </c>
    </row>
    <row r="916" spans="1:6" ht="15" customHeight="1">
      <c r="A916" s="14">
        <v>914</v>
      </c>
      <c r="B916" s="15" t="s">
        <v>9220</v>
      </c>
      <c r="C916" s="50" t="s">
        <v>17598</v>
      </c>
      <c r="D916" s="50" t="s">
        <v>16287</v>
      </c>
      <c r="E916" s="54">
        <v>41170.589583333334</v>
      </c>
      <c r="F916" s="54">
        <v>41170.589583333334</v>
      </c>
    </row>
    <row r="917" spans="1:6" ht="15" customHeight="1">
      <c r="A917" s="14">
        <v>915</v>
      </c>
      <c r="B917" s="15" t="s">
        <v>9220</v>
      </c>
      <c r="C917" s="50" t="s">
        <v>17599</v>
      </c>
      <c r="D917" s="50" t="s">
        <v>16287</v>
      </c>
      <c r="E917" s="54">
        <v>41166.602083333331</v>
      </c>
      <c r="F917" s="54">
        <v>41166.602083333331</v>
      </c>
    </row>
    <row r="918" spans="1:6" ht="15" customHeight="1">
      <c r="A918" s="14">
        <v>916</v>
      </c>
      <c r="B918" s="15" t="s">
        <v>9220</v>
      </c>
      <c r="C918" s="50" t="s">
        <v>17600</v>
      </c>
      <c r="D918" s="50" t="s">
        <v>16287</v>
      </c>
      <c r="E918" s="54">
        <v>41170.651388888888</v>
      </c>
      <c r="F918" s="54">
        <v>41170.651388888888</v>
      </c>
    </row>
    <row r="919" spans="1:6" ht="15" customHeight="1">
      <c r="A919" s="14">
        <v>917</v>
      </c>
      <c r="B919" s="15" t="s">
        <v>9220</v>
      </c>
      <c r="C919" s="50" t="s">
        <v>17601</v>
      </c>
      <c r="D919" s="50" t="s">
        <v>16287</v>
      </c>
      <c r="E919" s="54">
        <v>41177.65625</v>
      </c>
      <c r="F919" s="54">
        <v>41177.65625</v>
      </c>
    </row>
    <row r="920" spans="1:6" ht="15" customHeight="1">
      <c r="A920" s="14">
        <v>918</v>
      </c>
      <c r="B920" s="15" t="s">
        <v>9220</v>
      </c>
      <c r="C920" s="50" t="s">
        <v>17602</v>
      </c>
      <c r="D920" s="50" t="s">
        <v>16287</v>
      </c>
      <c r="E920" s="54">
        <v>41159.571527777778</v>
      </c>
      <c r="F920" s="54">
        <v>41159.571527777778</v>
      </c>
    </row>
    <row r="921" spans="1:6" ht="15" customHeight="1">
      <c r="A921" s="14">
        <v>919</v>
      </c>
      <c r="B921" s="15" t="s">
        <v>9220</v>
      </c>
      <c r="C921" s="50" t="s">
        <v>17603</v>
      </c>
      <c r="D921" s="50" t="s">
        <v>16287</v>
      </c>
      <c r="E921" s="54">
        <v>41166.601388888885</v>
      </c>
      <c r="F921" s="54">
        <v>41166.601388888885</v>
      </c>
    </row>
    <row r="922" spans="1:6" ht="15" customHeight="1">
      <c r="A922" s="14">
        <v>920</v>
      </c>
      <c r="B922" s="15" t="s">
        <v>9220</v>
      </c>
      <c r="C922" s="50" t="s">
        <v>17604</v>
      </c>
      <c r="D922" s="50" t="s">
        <v>16287</v>
      </c>
      <c r="E922" s="54">
        <v>41169.604861111111</v>
      </c>
      <c r="F922" s="54">
        <v>41169.604861111111</v>
      </c>
    </row>
    <row r="923" spans="1:6" ht="15" customHeight="1">
      <c r="A923" s="14">
        <v>921</v>
      </c>
      <c r="B923" s="15" t="s">
        <v>9220</v>
      </c>
      <c r="C923" s="50" t="s">
        <v>6396</v>
      </c>
      <c r="D923" s="50" t="s">
        <v>16287</v>
      </c>
      <c r="E923" s="54">
        <v>41155.685416666667</v>
      </c>
      <c r="F923" s="54">
        <v>41155.685416666667</v>
      </c>
    </row>
    <row r="924" spans="1:6" ht="15" customHeight="1">
      <c r="A924" s="14">
        <v>922</v>
      </c>
      <c r="B924" s="15" t="s">
        <v>9220</v>
      </c>
      <c r="C924" s="50" t="s">
        <v>17605</v>
      </c>
      <c r="D924" s="50" t="s">
        <v>16287</v>
      </c>
      <c r="E924" s="54">
        <v>41159.571527777778</v>
      </c>
      <c r="F924" s="54">
        <v>41159.571527777778</v>
      </c>
    </row>
    <row r="925" spans="1:6" ht="15" customHeight="1">
      <c r="A925" s="14">
        <v>923</v>
      </c>
      <c r="B925" s="15" t="s">
        <v>9220</v>
      </c>
      <c r="C925" s="50" t="s">
        <v>17606</v>
      </c>
      <c r="D925" s="50" t="s">
        <v>16287</v>
      </c>
      <c r="E925" s="54">
        <v>41169.57708333333</v>
      </c>
      <c r="F925" s="54">
        <v>41169.57708333333</v>
      </c>
    </row>
    <row r="926" spans="1:6" ht="15" customHeight="1">
      <c r="A926" s="14">
        <v>924</v>
      </c>
      <c r="B926" s="15" t="s">
        <v>9220</v>
      </c>
      <c r="C926" s="50" t="s">
        <v>17606</v>
      </c>
      <c r="D926" s="50" t="s">
        <v>16287</v>
      </c>
      <c r="E926" s="54">
        <v>41169.57708333333</v>
      </c>
      <c r="F926" s="54">
        <v>41169.57708333333</v>
      </c>
    </row>
    <row r="927" spans="1:6" ht="15" customHeight="1">
      <c r="A927" s="14">
        <v>925</v>
      </c>
      <c r="B927" s="15" t="s">
        <v>9220</v>
      </c>
      <c r="C927" s="50" t="s">
        <v>17607</v>
      </c>
      <c r="D927" s="50" t="s">
        <v>16287</v>
      </c>
      <c r="E927" s="54">
        <v>41163.711111111108</v>
      </c>
      <c r="F927" s="54">
        <v>41163.711111111108</v>
      </c>
    </row>
    <row r="928" spans="1:6" ht="15" customHeight="1">
      <c r="A928" s="14">
        <v>926</v>
      </c>
      <c r="B928" s="15" t="s">
        <v>9220</v>
      </c>
      <c r="C928" s="50" t="s">
        <v>3369</v>
      </c>
      <c r="D928" s="50" t="s">
        <v>16287</v>
      </c>
      <c r="E928" s="54">
        <v>41164.63958333333</v>
      </c>
      <c r="F928" s="54">
        <v>41164.63958333333</v>
      </c>
    </row>
    <row r="929" spans="1:6" ht="15" customHeight="1">
      <c r="A929" s="14">
        <v>927</v>
      </c>
      <c r="B929" s="15" t="s">
        <v>9220</v>
      </c>
      <c r="C929" s="50" t="s">
        <v>17608</v>
      </c>
      <c r="D929" s="50" t="s">
        <v>16287</v>
      </c>
      <c r="E929" s="54">
        <v>41166.601388888885</v>
      </c>
      <c r="F929" s="54">
        <v>41166.601388888885</v>
      </c>
    </row>
    <row r="930" spans="1:6" ht="15" customHeight="1">
      <c r="A930" s="14">
        <v>928</v>
      </c>
      <c r="B930" s="15" t="s">
        <v>9220</v>
      </c>
      <c r="C930" s="50" t="s">
        <v>17609</v>
      </c>
      <c r="D930" s="50" t="s">
        <v>16287</v>
      </c>
      <c r="E930" s="54">
        <v>41176.711111111108</v>
      </c>
      <c r="F930" s="54">
        <v>41176.711111111108</v>
      </c>
    </row>
    <row r="931" spans="1:6" ht="15" customHeight="1">
      <c r="A931" s="14">
        <v>929</v>
      </c>
      <c r="B931" s="15" t="s">
        <v>9220</v>
      </c>
      <c r="C931" s="50" t="s">
        <v>17610</v>
      </c>
      <c r="D931" s="50" t="s">
        <v>16287</v>
      </c>
      <c r="E931" s="54">
        <v>41172.651388888888</v>
      </c>
      <c r="F931" s="54">
        <v>41172.651388888888</v>
      </c>
    </row>
    <row r="932" spans="1:6" ht="15" customHeight="1">
      <c r="A932" s="14">
        <v>930</v>
      </c>
      <c r="B932" s="15" t="s">
        <v>9220</v>
      </c>
      <c r="C932" s="50" t="s">
        <v>17611</v>
      </c>
      <c r="D932" s="50" t="s">
        <v>16287</v>
      </c>
      <c r="E932" s="54">
        <v>41171.57430555555</v>
      </c>
      <c r="F932" s="54">
        <v>41171.57430555555</v>
      </c>
    </row>
    <row r="933" spans="1:6" ht="15" customHeight="1">
      <c r="A933" s="14">
        <v>931</v>
      </c>
      <c r="B933" s="15" t="s">
        <v>9220</v>
      </c>
      <c r="C933" s="50" t="s">
        <v>17612</v>
      </c>
      <c r="D933" s="50" t="s">
        <v>16287</v>
      </c>
      <c r="E933" s="54">
        <v>41169.576388888891</v>
      </c>
      <c r="F933" s="54">
        <v>41169.576388888891</v>
      </c>
    </row>
    <row r="934" spans="1:6" ht="15" customHeight="1">
      <c r="A934" s="14">
        <v>932</v>
      </c>
      <c r="B934" s="15" t="s">
        <v>9220</v>
      </c>
      <c r="C934" s="50" t="s">
        <v>17613</v>
      </c>
      <c r="D934" s="50" t="s">
        <v>16287</v>
      </c>
      <c r="E934" s="54">
        <v>41169.683333333334</v>
      </c>
      <c r="F934" s="54">
        <v>41169.683333333334</v>
      </c>
    </row>
    <row r="935" spans="1:6" ht="15" customHeight="1">
      <c r="A935" s="14">
        <v>933</v>
      </c>
      <c r="B935" s="15" t="s">
        <v>9220</v>
      </c>
      <c r="C935" s="50" t="s">
        <v>17614</v>
      </c>
      <c r="D935" s="50" t="s">
        <v>16287</v>
      </c>
      <c r="E935" s="54">
        <v>41170.618055555555</v>
      </c>
      <c r="F935" s="54">
        <v>41170.618055555555</v>
      </c>
    </row>
    <row r="936" spans="1:6" ht="15" customHeight="1">
      <c r="A936" s="14">
        <v>934</v>
      </c>
      <c r="B936" s="15" t="s">
        <v>9220</v>
      </c>
      <c r="C936" s="50" t="s">
        <v>17615</v>
      </c>
      <c r="D936" s="50" t="s">
        <v>16287</v>
      </c>
      <c r="E936" s="54">
        <v>41166.601388888885</v>
      </c>
      <c r="F936" s="54">
        <v>41166.601388888885</v>
      </c>
    </row>
    <row r="937" spans="1:6" ht="15" customHeight="1">
      <c r="A937" s="14">
        <v>935</v>
      </c>
      <c r="B937" s="15" t="s">
        <v>9220</v>
      </c>
      <c r="C937" s="50" t="s">
        <v>17616</v>
      </c>
      <c r="D937" s="50" t="s">
        <v>16287</v>
      </c>
      <c r="E937" s="54">
        <v>41171.615972222222</v>
      </c>
      <c r="F937" s="54">
        <v>41171.615972222222</v>
      </c>
    </row>
    <row r="938" spans="1:6" ht="15" customHeight="1">
      <c r="A938" s="14">
        <v>936</v>
      </c>
      <c r="B938" s="15" t="s">
        <v>9220</v>
      </c>
      <c r="C938" s="50" t="s">
        <v>17617</v>
      </c>
      <c r="D938" s="50" t="s">
        <v>16287</v>
      </c>
      <c r="E938" s="54">
        <v>41169.57708333333</v>
      </c>
      <c r="F938" s="54">
        <v>41169.57708333333</v>
      </c>
    </row>
    <row r="939" spans="1:6" ht="15" customHeight="1">
      <c r="A939" s="14">
        <v>937</v>
      </c>
      <c r="B939" s="15" t="s">
        <v>9220</v>
      </c>
      <c r="C939" s="50" t="s">
        <v>17618</v>
      </c>
      <c r="D939" s="50" t="s">
        <v>16287</v>
      </c>
      <c r="E939" s="54">
        <v>41164.63958333333</v>
      </c>
      <c r="F939" s="54">
        <v>41164.63958333333</v>
      </c>
    </row>
    <row r="940" spans="1:6" ht="15" customHeight="1">
      <c r="A940" s="14">
        <v>938</v>
      </c>
      <c r="B940" s="15" t="s">
        <v>9220</v>
      </c>
      <c r="C940" s="50" t="s">
        <v>17619</v>
      </c>
      <c r="D940" s="50" t="s">
        <v>16287</v>
      </c>
      <c r="E940" s="54">
        <v>41169.576388888891</v>
      </c>
      <c r="F940" s="54">
        <v>41169.576388888891</v>
      </c>
    </row>
    <row r="941" spans="1:6" ht="15" customHeight="1">
      <c r="A941" s="14">
        <v>939</v>
      </c>
      <c r="B941" s="15" t="s">
        <v>9220</v>
      </c>
      <c r="C941" s="51" t="s">
        <v>17620</v>
      </c>
      <c r="D941" s="51" t="s">
        <v>16287</v>
      </c>
      <c r="E941" s="53">
        <v>41170.618055555555</v>
      </c>
      <c r="F941" s="53">
        <v>41170.618055555555</v>
      </c>
    </row>
    <row r="942" spans="1:6" ht="15" customHeight="1">
      <c r="A942" s="14">
        <v>940</v>
      </c>
      <c r="B942" s="15" t="s">
        <v>9220</v>
      </c>
      <c r="C942" s="51" t="s">
        <v>17621</v>
      </c>
      <c r="D942" s="51" t="s">
        <v>16287</v>
      </c>
      <c r="E942" s="53">
        <v>41169.57708333333</v>
      </c>
      <c r="F942" s="53">
        <v>41169.57708333333</v>
      </c>
    </row>
    <row r="943" spans="1:6" ht="15" customHeight="1">
      <c r="A943" s="14">
        <v>941</v>
      </c>
      <c r="B943" s="15" t="s">
        <v>9220</v>
      </c>
      <c r="C943" s="51" t="s">
        <v>17622</v>
      </c>
      <c r="D943" s="51" t="s">
        <v>16287</v>
      </c>
      <c r="E943" s="53">
        <v>41176.65902777778</v>
      </c>
      <c r="F943" s="53">
        <v>41176.65902777778</v>
      </c>
    </row>
    <row r="944" spans="1:6" ht="15" customHeight="1">
      <c r="A944" s="14">
        <v>942</v>
      </c>
      <c r="B944" s="15" t="s">
        <v>9220</v>
      </c>
      <c r="C944" s="51" t="s">
        <v>17623</v>
      </c>
      <c r="D944" s="51" t="s">
        <v>16287</v>
      </c>
      <c r="E944" s="53">
        <v>41170.638888888891</v>
      </c>
      <c r="F944" s="53">
        <v>41170.638888888891</v>
      </c>
    </row>
    <row r="945" spans="1:6" ht="15" customHeight="1">
      <c r="A945" s="14">
        <v>943</v>
      </c>
      <c r="B945" s="15" t="s">
        <v>9220</v>
      </c>
      <c r="C945" s="51" t="s">
        <v>17624</v>
      </c>
      <c r="D945" s="51" t="s">
        <v>16287</v>
      </c>
      <c r="E945" s="53">
        <v>41155.685416666667</v>
      </c>
      <c r="F945" s="53">
        <v>41155.685416666667</v>
      </c>
    </row>
    <row r="946" spans="1:6" ht="15" customHeight="1">
      <c r="A946" s="14">
        <v>944</v>
      </c>
      <c r="B946" s="15" t="s">
        <v>9220</v>
      </c>
      <c r="C946" s="51" t="s">
        <v>17625</v>
      </c>
      <c r="D946" s="51" t="s">
        <v>16287</v>
      </c>
      <c r="E946" s="53">
        <v>41166.601388888885</v>
      </c>
      <c r="F946" s="53">
        <v>41166.601388888885</v>
      </c>
    </row>
    <row r="947" spans="1:6" ht="15" customHeight="1">
      <c r="A947" s="14">
        <v>945</v>
      </c>
      <c r="B947" s="15" t="s">
        <v>9220</v>
      </c>
      <c r="C947" s="51" t="s">
        <v>17583</v>
      </c>
      <c r="D947" s="51" t="s">
        <v>17626</v>
      </c>
      <c r="E947" s="53">
        <v>41169.682638888888</v>
      </c>
      <c r="F947" s="53">
        <v>41169.682638888888</v>
      </c>
    </row>
    <row r="948" spans="1:6" ht="15" customHeight="1">
      <c r="A948" s="14">
        <v>946</v>
      </c>
      <c r="B948" s="15" t="s">
        <v>9220</v>
      </c>
      <c r="C948" s="51" t="s">
        <v>17627</v>
      </c>
      <c r="D948" s="51" t="s">
        <v>16287</v>
      </c>
      <c r="E948" s="53">
        <v>41173.656944444439</v>
      </c>
      <c r="F948" s="53">
        <v>41173.656944444439</v>
      </c>
    </row>
    <row r="949" spans="1:6" ht="15" customHeight="1">
      <c r="A949" s="14">
        <v>947</v>
      </c>
      <c r="B949" s="15" t="s">
        <v>9220</v>
      </c>
      <c r="C949" s="51" t="s">
        <v>17628</v>
      </c>
      <c r="D949" s="51" t="s">
        <v>16287</v>
      </c>
      <c r="E949" s="53">
        <v>41170.589583333334</v>
      </c>
      <c r="F949" s="53">
        <v>41170.589583333334</v>
      </c>
    </row>
    <row r="950" spans="1:6" ht="15" customHeight="1">
      <c r="A950" s="14">
        <v>948</v>
      </c>
      <c r="B950" s="15" t="s">
        <v>9220</v>
      </c>
      <c r="C950" s="51" t="s">
        <v>17629</v>
      </c>
      <c r="D950" s="51" t="s">
        <v>16287</v>
      </c>
      <c r="E950" s="53">
        <v>41172.566666666666</v>
      </c>
      <c r="F950" s="53">
        <v>41172.566666666666</v>
      </c>
    </row>
    <row r="951" spans="1:6" ht="15" customHeight="1">
      <c r="A951" s="14">
        <v>949</v>
      </c>
      <c r="B951" s="15" t="s">
        <v>9220</v>
      </c>
      <c r="C951" s="51" t="s">
        <v>17630</v>
      </c>
      <c r="D951" s="51" t="s">
        <v>16287</v>
      </c>
      <c r="E951" s="53">
        <v>41166.602083333331</v>
      </c>
      <c r="F951" s="53">
        <v>41166.602083333331</v>
      </c>
    </row>
    <row r="952" spans="1:6" ht="15" customHeight="1">
      <c r="A952" s="14">
        <v>950</v>
      </c>
      <c r="B952" s="15" t="s">
        <v>9220</v>
      </c>
      <c r="C952" s="51" t="s">
        <v>17631</v>
      </c>
      <c r="D952" s="51" t="s">
        <v>16287</v>
      </c>
      <c r="E952" s="53">
        <v>41157.682638888888</v>
      </c>
      <c r="F952" s="53">
        <v>41157.682638888888</v>
      </c>
    </row>
    <row r="953" spans="1:6" ht="15" customHeight="1">
      <c r="A953" s="14">
        <v>951</v>
      </c>
      <c r="B953" s="15" t="s">
        <v>9220</v>
      </c>
      <c r="C953" s="51" t="s">
        <v>17632</v>
      </c>
      <c r="D953" s="51" t="s">
        <v>17633</v>
      </c>
      <c r="E953" s="53">
        <v>41170.588888888888</v>
      </c>
      <c r="F953" s="53">
        <v>41170.588888888888</v>
      </c>
    </row>
    <row r="954" spans="1:6" ht="15" customHeight="1">
      <c r="A954" s="14">
        <v>952</v>
      </c>
      <c r="B954" s="15" t="s">
        <v>9220</v>
      </c>
      <c r="C954" s="51" t="s">
        <v>17634</v>
      </c>
      <c r="D954" s="51" t="s">
        <v>16287</v>
      </c>
      <c r="E954" s="53">
        <v>41173.711111111108</v>
      </c>
      <c r="F954" s="53">
        <v>41173.711111111108</v>
      </c>
    </row>
    <row r="955" spans="1:6" ht="15" customHeight="1">
      <c r="A955" s="14">
        <v>953</v>
      </c>
      <c r="B955" s="15" t="s">
        <v>9220</v>
      </c>
      <c r="C955" s="51" t="s">
        <v>17635</v>
      </c>
      <c r="D955" s="51" t="s">
        <v>16287</v>
      </c>
      <c r="E955" s="53">
        <v>41172.566666666666</v>
      </c>
      <c r="F955" s="53">
        <v>41172.566666666666</v>
      </c>
    </row>
    <row r="956" spans="1:6" ht="15" customHeight="1">
      <c r="A956" s="14">
        <v>954</v>
      </c>
      <c r="B956" s="15" t="s">
        <v>9220</v>
      </c>
      <c r="C956" s="51" t="s">
        <v>17636</v>
      </c>
      <c r="D956" s="51" t="s">
        <v>16287</v>
      </c>
      <c r="E956" s="53">
        <v>41169.57708333333</v>
      </c>
      <c r="F956" s="53">
        <v>41169.57708333333</v>
      </c>
    </row>
    <row r="957" spans="1:6" ht="15" customHeight="1">
      <c r="A957" s="14">
        <v>955</v>
      </c>
      <c r="B957" s="15" t="s">
        <v>9220</v>
      </c>
      <c r="C957" s="51" t="s">
        <v>17529</v>
      </c>
      <c r="D957" s="51" t="s">
        <v>17637</v>
      </c>
      <c r="E957" s="53">
        <v>41171.573611111111</v>
      </c>
      <c r="F957" s="53">
        <v>41171.573611111111</v>
      </c>
    </row>
    <row r="958" spans="1:6" ht="15" customHeight="1">
      <c r="A958" s="14">
        <v>956</v>
      </c>
      <c r="B958" s="15" t="s">
        <v>9220</v>
      </c>
      <c r="C958" s="51" t="s">
        <v>17574</v>
      </c>
      <c r="D958" s="51" t="s">
        <v>16287</v>
      </c>
      <c r="E958" s="53">
        <v>41171.57430555555</v>
      </c>
      <c r="F958" s="53">
        <v>41171.57430555555</v>
      </c>
    </row>
    <row r="959" spans="1:6" ht="15" customHeight="1">
      <c r="A959" s="14">
        <v>957</v>
      </c>
      <c r="B959" s="15" t="s">
        <v>9220</v>
      </c>
      <c r="C959" s="51" t="s">
        <v>17638</v>
      </c>
      <c r="D959" s="51" t="s">
        <v>16287</v>
      </c>
      <c r="E959" s="53">
        <v>41172.709027777775</v>
      </c>
      <c r="F959" s="53">
        <v>41172.709027777775</v>
      </c>
    </row>
    <row r="960" spans="1:6" ht="15" customHeight="1">
      <c r="A960" s="14">
        <v>958</v>
      </c>
      <c r="B960" s="15" t="s">
        <v>9220</v>
      </c>
      <c r="C960" s="51" t="s">
        <v>17639</v>
      </c>
      <c r="D960" s="51" t="s">
        <v>16287</v>
      </c>
      <c r="E960" s="53">
        <v>41164.560416666667</v>
      </c>
      <c r="F960" s="53">
        <v>41164.560416666667</v>
      </c>
    </row>
    <row r="961" spans="1:6" ht="15" customHeight="1">
      <c r="A961" s="14">
        <v>959</v>
      </c>
      <c r="B961" s="15" t="s">
        <v>9220</v>
      </c>
      <c r="C961" s="51" t="s">
        <v>17640</v>
      </c>
      <c r="D961" s="51" t="s">
        <v>16287</v>
      </c>
      <c r="E961" s="53">
        <v>41169.604861111111</v>
      </c>
      <c r="F961" s="53">
        <v>41169.604861111111</v>
      </c>
    </row>
    <row r="962" spans="1:6" ht="15" customHeight="1">
      <c r="A962" s="14">
        <v>960</v>
      </c>
      <c r="B962" s="15" t="s">
        <v>9220</v>
      </c>
      <c r="C962" s="51" t="s">
        <v>17641</v>
      </c>
      <c r="D962" s="51" t="s">
        <v>16287</v>
      </c>
      <c r="E962" s="53">
        <v>41165.597222222219</v>
      </c>
      <c r="F962" s="53">
        <v>41165.597222222219</v>
      </c>
    </row>
    <row r="963" spans="1:6" ht="15" customHeight="1">
      <c r="A963" s="14">
        <v>961</v>
      </c>
      <c r="B963" s="15" t="s">
        <v>9220</v>
      </c>
      <c r="C963" s="51" t="s">
        <v>7182</v>
      </c>
      <c r="D963" s="51" t="s">
        <v>16287</v>
      </c>
      <c r="E963" s="53">
        <v>41166.602083333331</v>
      </c>
      <c r="F963" s="53">
        <v>41166.602083333331</v>
      </c>
    </row>
    <row r="964" spans="1:6" ht="15" customHeight="1">
      <c r="A964" s="14">
        <v>962</v>
      </c>
      <c r="B964" s="15" t="s">
        <v>9220</v>
      </c>
      <c r="C964" s="51" t="s">
        <v>17642</v>
      </c>
      <c r="D964" s="51" t="s">
        <v>16287</v>
      </c>
      <c r="E964" s="53">
        <v>41169.683333333334</v>
      </c>
      <c r="F964" s="53">
        <v>41169.683333333334</v>
      </c>
    </row>
    <row r="965" spans="1:6" ht="15" customHeight="1">
      <c r="A965" s="14">
        <v>963</v>
      </c>
      <c r="B965" s="15" t="s">
        <v>9220</v>
      </c>
      <c r="C965" s="51" t="s">
        <v>17643</v>
      </c>
      <c r="D965" s="51" t="s">
        <v>16287</v>
      </c>
      <c r="E965" s="53">
        <v>41158.699999999997</v>
      </c>
      <c r="F965" s="53">
        <v>41158.699999999997</v>
      </c>
    </row>
    <row r="966" spans="1:6" ht="15" customHeight="1">
      <c r="A966" s="14">
        <v>964</v>
      </c>
      <c r="B966" s="15" t="s">
        <v>9220</v>
      </c>
      <c r="C966" s="51" t="s">
        <v>17644</v>
      </c>
      <c r="D966" s="51" t="s">
        <v>16287</v>
      </c>
      <c r="E966" s="53">
        <v>41170.618055555555</v>
      </c>
      <c r="F966" s="53">
        <v>41170.618055555555</v>
      </c>
    </row>
    <row r="967" spans="1:6" ht="15" customHeight="1">
      <c r="A967" s="14">
        <v>965</v>
      </c>
      <c r="B967" s="15" t="s">
        <v>9220</v>
      </c>
      <c r="C967" s="51" t="s">
        <v>17645</v>
      </c>
      <c r="D967" s="51" t="s">
        <v>17646</v>
      </c>
      <c r="E967" s="53">
        <v>41169.57708333333</v>
      </c>
      <c r="F967" s="53">
        <v>41169.57708333333</v>
      </c>
    </row>
    <row r="968" spans="1:6" ht="15" customHeight="1">
      <c r="A968" s="14">
        <v>966</v>
      </c>
      <c r="B968" s="15" t="s">
        <v>9220</v>
      </c>
      <c r="C968" s="51" t="s">
        <v>17647</v>
      </c>
      <c r="D968" s="51" t="s">
        <v>16287</v>
      </c>
      <c r="E968" s="53">
        <v>41172.566666666666</v>
      </c>
      <c r="F968" s="53">
        <v>41172.566666666666</v>
      </c>
    </row>
    <row r="969" spans="1:6" ht="15" customHeight="1">
      <c r="A969" s="14">
        <v>967</v>
      </c>
      <c r="B969" s="15" t="s">
        <v>9220</v>
      </c>
      <c r="C969" s="51" t="s">
        <v>17648</v>
      </c>
      <c r="D969" s="51" t="s">
        <v>16287</v>
      </c>
      <c r="E969" s="53">
        <v>41172.616666666669</v>
      </c>
      <c r="F969" s="53">
        <v>41172.616666666669</v>
      </c>
    </row>
    <row r="970" spans="1:6" ht="15" customHeight="1">
      <c r="A970" s="14">
        <v>968</v>
      </c>
      <c r="B970" s="15" t="s">
        <v>9220</v>
      </c>
      <c r="C970" s="51" t="s">
        <v>17649</v>
      </c>
      <c r="D970" s="51" t="s">
        <v>16287</v>
      </c>
      <c r="E970" s="53">
        <v>41159.711111111108</v>
      </c>
      <c r="F970" s="53">
        <v>41159.711111111108</v>
      </c>
    </row>
    <row r="971" spans="1:6" ht="15" customHeight="1">
      <c r="A971" s="14">
        <v>969</v>
      </c>
      <c r="B971" s="15" t="s">
        <v>9220</v>
      </c>
      <c r="C971" s="51" t="s">
        <v>17650</v>
      </c>
      <c r="D971" s="51" t="s">
        <v>16287</v>
      </c>
      <c r="E971" s="53">
        <v>41170.697222222218</v>
      </c>
      <c r="F971" s="53">
        <v>41170.697222222218</v>
      </c>
    </row>
    <row r="972" spans="1:6" ht="15" customHeight="1">
      <c r="A972" s="14">
        <v>970</v>
      </c>
      <c r="B972" s="15" t="s">
        <v>9220</v>
      </c>
      <c r="C972" s="51" t="s">
        <v>17651</v>
      </c>
      <c r="D972" s="51" t="s">
        <v>16287</v>
      </c>
      <c r="E972" s="53">
        <v>41170.589583333334</v>
      </c>
      <c r="F972" s="53">
        <v>41170.589583333334</v>
      </c>
    </row>
    <row r="973" spans="1:6" ht="15" customHeight="1">
      <c r="A973" s="14">
        <v>971</v>
      </c>
      <c r="B973" s="15" t="s">
        <v>9220</v>
      </c>
      <c r="C973" s="51" t="s">
        <v>17652</v>
      </c>
      <c r="D973" s="51" t="s">
        <v>16287</v>
      </c>
      <c r="E973" s="53">
        <v>41171.57708333333</v>
      </c>
      <c r="F973" s="53">
        <v>41171.57708333333</v>
      </c>
    </row>
    <row r="974" spans="1:6" ht="15" customHeight="1">
      <c r="A974" s="14">
        <v>972</v>
      </c>
      <c r="B974" s="15" t="s">
        <v>9220</v>
      </c>
      <c r="C974" s="51" t="s">
        <v>17653</v>
      </c>
      <c r="D974" s="51" t="s">
        <v>16287</v>
      </c>
      <c r="E974" s="53">
        <v>41166.601388888885</v>
      </c>
      <c r="F974" s="53">
        <v>41166.601388888885</v>
      </c>
    </row>
    <row r="975" spans="1:6" ht="15" customHeight="1">
      <c r="A975" s="14">
        <v>973</v>
      </c>
      <c r="B975" s="15" t="s">
        <v>9220</v>
      </c>
      <c r="C975" s="51" t="s">
        <v>17654</v>
      </c>
      <c r="D975" s="51" t="s">
        <v>16287</v>
      </c>
      <c r="E975" s="53">
        <v>41170.588888888888</v>
      </c>
      <c r="F975" s="53">
        <v>41170.588888888888</v>
      </c>
    </row>
    <row r="976" spans="1:6" ht="15" customHeight="1">
      <c r="A976" s="14">
        <v>974</v>
      </c>
      <c r="B976" s="15" t="s">
        <v>9220</v>
      </c>
      <c r="C976" s="51" t="s">
        <v>17655</v>
      </c>
      <c r="D976" s="51" t="s">
        <v>16287</v>
      </c>
      <c r="E976" s="53">
        <v>41159.571527777778</v>
      </c>
      <c r="F976" s="53">
        <v>41159.571527777778</v>
      </c>
    </row>
    <row r="977" spans="1:6" ht="15" customHeight="1">
      <c r="A977" s="14">
        <v>975</v>
      </c>
      <c r="B977" s="15" t="s">
        <v>9220</v>
      </c>
      <c r="C977" s="51" t="s">
        <v>17656</v>
      </c>
      <c r="D977" s="51" t="s">
        <v>16287</v>
      </c>
      <c r="E977" s="53">
        <v>41172.677777777775</v>
      </c>
      <c r="F977" s="53">
        <v>41172.677777777775</v>
      </c>
    </row>
    <row r="978" spans="1:6" ht="15" customHeight="1">
      <c r="A978" s="14">
        <v>976</v>
      </c>
      <c r="B978" s="15" t="s">
        <v>9220</v>
      </c>
      <c r="C978" s="51" t="s">
        <v>17657</v>
      </c>
      <c r="D978" s="51" t="s">
        <v>16287</v>
      </c>
      <c r="E978" s="53">
        <v>41171.615972222222</v>
      </c>
      <c r="F978" s="53">
        <v>41171.615972222222</v>
      </c>
    </row>
    <row r="979" spans="1:6" ht="15" customHeight="1">
      <c r="A979" s="14">
        <v>977</v>
      </c>
      <c r="B979" s="15" t="s">
        <v>9220</v>
      </c>
      <c r="C979" s="51" t="s">
        <v>17658</v>
      </c>
      <c r="D979" s="51" t="s">
        <v>16287</v>
      </c>
      <c r="E979" s="53">
        <v>41162.712500000001</v>
      </c>
      <c r="F979" s="53">
        <v>41162.712500000001</v>
      </c>
    </row>
    <row r="980" spans="1:6" ht="15" customHeight="1">
      <c r="A980" s="14">
        <v>978</v>
      </c>
      <c r="B980" s="15" t="s">
        <v>9220</v>
      </c>
      <c r="C980" s="51" t="s">
        <v>17659</v>
      </c>
      <c r="D980" s="51" t="s">
        <v>16287</v>
      </c>
      <c r="E980" s="53">
        <v>41171.615972222222</v>
      </c>
      <c r="F980" s="53">
        <v>41171.615972222222</v>
      </c>
    </row>
    <row r="981" spans="1:6" ht="15" customHeight="1">
      <c r="A981" s="14">
        <v>979</v>
      </c>
      <c r="B981" s="15" t="s">
        <v>9220</v>
      </c>
      <c r="C981" s="51" t="s">
        <v>17660</v>
      </c>
      <c r="D981" s="51" t="s">
        <v>16287</v>
      </c>
      <c r="E981" s="53">
        <v>41172.566666666666</v>
      </c>
      <c r="F981" s="53">
        <v>41172.566666666666</v>
      </c>
    </row>
    <row r="982" spans="1:6" ht="15" customHeight="1">
      <c r="A982" s="14">
        <v>980</v>
      </c>
      <c r="B982" s="15" t="s">
        <v>9220</v>
      </c>
      <c r="C982" s="51" t="s">
        <v>17661</v>
      </c>
      <c r="D982" s="51" t="s">
        <v>16287</v>
      </c>
      <c r="E982" s="53">
        <v>41158.711111111108</v>
      </c>
      <c r="F982" s="53">
        <v>41158.711111111108</v>
      </c>
    </row>
    <row r="983" spans="1:6" ht="15" customHeight="1">
      <c r="A983" s="14">
        <v>981</v>
      </c>
      <c r="B983" s="15" t="s">
        <v>9220</v>
      </c>
      <c r="C983" s="51" t="s">
        <v>17662</v>
      </c>
      <c r="D983" s="51" t="s">
        <v>16287</v>
      </c>
      <c r="E983" s="53">
        <v>41169.57708333333</v>
      </c>
      <c r="F983" s="53">
        <v>41169.57708333333</v>
      </c>
    </row>
    <row r="984" spans="1:6" ht="15" customHeight="1">
      <c r="A984" s="14">
        <v>982</v>
      </c>
      <c r="B984" s="15" t="s">
        <v>9220</v>
      </c>
      <c r="C984" s="51" t="s">
        <v>17663</v>
      </c>
      <c r="D984" s="51" t="s">
        <v>16287</v>
      </c>
      <c r="E984" s="53">
        <v>41172.566666666666</v>
      </c>
      <c r="F984" s="53">
        <v>41172.566666666666</v>
      </c>
    </row>
    <row r="985" spans="1:6" ht="15" customHeight="1">
      <c r="A985" s="14">
        <v>983</v>
      </c>
      <c r="B985" s="15" t="s">
        <v>9220</v>
      </c>
      <c r="C985" s="51" t="s">
        <v>17664</v>
      </c>
      <c r="D985" s="51" t="s">
        <v>16287</v>
      </c>
      <c r="E985" s="53">
        <v>41165.597222222219</v>
      </c>
      <c r="F985" s="53">
        <v>41165.597222222219</v>
      </c>
    </row>
    <row r="986" spans="1:6" ht="15" customHeight="1">
      <c r="A986" s="14">
        <v>984</v>
      </c>
      <c r="B986" s="15" t="s">
        <v>9220</v>
      </c>
      <c r="C986" s="51" t="s">
        <v>17665</v>
      </c>
      <c r="D986" s="51" t="s">
        <v>16287</v>
      </c>
      <c r="E986" s="53">
        <v>41172.584027777775</v>
      </c>
      <c r="F986" s="53">
        <v>41172.584027777775</v>
      </c>
    </row>
    <row r="987" spans="1:6" ht="15" customHeight="1">
      <c r="A987" s="14">
        <v>985</v>
      </c>
      <c r="B987" s="15" t="s">
        <v>9220</v>
      </c>
      <c r="C987" s="51" t="s">
        <v>17666</v>
      </c>
      <c r="D987" s="51" t="s">
        <v>16287</v>
      </c>
      <c r="E987" s="53">
        <v>41173.65625</v>
      </c>
      <c r="F987" s="53">
        <v>41173.65625</v>
      </c>
    </row>
    <row r="988" spans="1:6" ht="15" customHeight="1">
      <c r="A988" s="14">
        <v>986</v>
      </c>
      <c r="B988" s="15" t="s">
        <v>9220</v>
      </c>
      <c r="C988" s="51" t="s">
        <v>17667</v>
      </c>
      <c r="D988" s="51" t="s">
        <v>16287</v>
      </c>
      <c r="E988" s="53">
        <v>41166.602083333331</v>
      </c>
      <c r="F988" s="53">
        <v>41166.602083333331</v>
      </c>
    </row>
    <row r="989" spans="1:6" ht="15" customHeight="1">
      <c r="A989" s="14">
        <v>987</v>
      </c>
      <c r="B989" s="15" t="s">
        <v>9220</v>
      </c>
      <c r="C989" s="51" t="s">
        <v>17668</v>
      </c>
      <c r="D989" s="51" t="s">
        <v>16287</v>
      </c>
      <c r="E989" s="53">
        <v>41169.57708333333</v>
      </c>
      <c r="F989" s="53">
        <v>41169.57708333333</v>
      </c>
    </row>
    <row r="990" spans="1:6" ht="15" customHeight="1">
      <c r="A990" s="14">
        <v>988</v>
      </c>
      <c r="B990" s="15" t="s">
        <v>9220</v>
      </c>
      <c r="C990" s="51" t="s">
        <v>17669</v>
      </c>
      <c r="D990" s="51" t="s">
        <v>16287</v>
      </c>
      <c r="E990" s="53">
        <v>41173.65625</v>
      </c>
      <c r="F990" s="53">
        <v>41173.65625</v>
      </c>
    </row>
    <row r="991" spans="1:6" ht="15" customHeight="1">
      <c r="A991" s="14">
        <v>989</v>
      </c>
      <c r="B991" s="15" t="s">
        <v>9220</v>
      </c>
      <c r="C991" s="51" t="s">
        <v>17670</v>
      </c>
      <c r="D991" s="51" t="s">
        <v>16287</v>
      </c>
      <c r="E991" s="53">
        <v>41176.65902777778</v>
      </c>
      <c r="F991" s="53">
        <v>41176.65902777778</v>
      </c>
    </row>
    <row r="992" spans="1:6" ht="15" customHeight="1">
      <c r="A992" s="14">
        <v>990</v>
      </c>
      <c r="B992" s="15" t="s">
        <v>9220</v>
      </c>
      <c r="C992" s="51" t="s">
        <v>17597</v>
      </c>
      <c r="D992" s="51" t="s">
        <v>16287</v>
      </c>
      <c r="E992" s="53">
        <v>41172.616666666669</v>
      </c>
      <c r="F992" s="53">
        <v>41172.616666666669</v>
      </c>
    </row>
    <row r="993" spans="1:6" ht="15" customHeight="1">
      <c r="A993" s="14">
        <v>991</v>
      </c>
      <c r="B993" s="15" t="s">
        <v>9220</v>
      </c>
      <c r="C993" s="51" t="s">
        <v>17671</v>
      </c>
      <c r="D993" s="51" t="s">
        <v>16287</v>
      </c>
      <c r="E993" s="53">
        <v>41180.647916666669</v>
      </c>
      <c r="F993" s="53">
        <v>41180.647916666669</v>
      </c>
    </row>
    <row r="994" spans="1:6" ht="15" customHeight="1">
      <c r="A994" s="14">
        <v>992</v>
      </c>
      <c r="B994" s="15" t="s">
        <v>9220</v>
      </c>
      <c r="C994" s="51" t="s">
        <v>17672</v>
      </c>
      <c r="D994" s="51" t="s">
        <v>16287</v>
      </c>
      <c r="E994" s="53">
        <v>41169.604861111111</v>
      </c>
      <c r="F994" s="53">
        <v>41169.604861111111</v>
      </c>
    </row>
    <row r="995" spans="1:6" ht="15" customHeight="1">
      <c r="A995" s="14">
        <v>993</v>
      </c>
      <c r="B995" s="15" t="s">
        <v>9220</v>
      </c>
      <c r="C995" s="51" t="s">
        <v>17672</v>
      </c>
      <c r="D995" s="51" t="s">
        <v>16287</v>
      </c>
      <c r="E995" s="53">
        <v>41170.67083333333</v>
      </c>
      <c r="F995" s="53">
        <v>41170.67083333333</v>
      </c>
    </row>
    <row r="996" spans="1:6" ht="15" customHeight="1">
      <c r="A996" s="14">
        <v>994</v>
      </c>
      <c r="B996" s="15" t="s">
        <v>9220</v>
      </c>
      <c r="C996" s="51" t="s">
        <v>17672</v>
      </c>
      <c r="D996" s="51" t="s">
        <v>16287</v>
      </c>
      <c r="E996" s="53">
        <v>41170.67083333333</v>
      </c>
      <c r="F996" s="53">
        <v>41170.67083333333</v>
      </c>
    </row>
    <row r="997" spans="1:6" ht="15" customHeight="1">
      <c r="A997" s="14">
        <v>995</v>
      </c>
      <c r="B997" s="15" t="s">
        <v>9220</v>
      </c>
      <c r="C997" s="51" t="s">
        <v>17673</v>
      </c>
      <c r="D997" s="51" t="s">
        <v>16287</v>
      </c>
      <c r="E997" s="53">
        <v>41172.616666666669</v>
      </c>
      <c r="F997" s="53">
        <v>41172.616666666669</v>
      </c>
    </row>
    <row r="998" spans="1:6" ht="15" customHeight="1">
      <c r="A998" s="14">
        <v>996</v>
      </c>
      <c r="B998" s="15" t="s">
        <v>9220</v>
      </c>
      <c r="C998" s="51" t="s">
        <v>17674</v>
      </c>
      <c r="D998" s="51" t="s">
        <v>16287</v>
      </c>
      <c r="E998" s="53">
        <v>41169.57708333333</v>
      </c>
      <c r="F998" s="53">
        <v>41169.57708333333</v>
      </c>
    </row>
    <row r="999" spans="1:6" ht="15" customHeight="1">
      <c r="A999" s="14">
        <v>997</v>
      </c>
      <c r="B999" s="15" t="s">
        <v>9220</v>
      </c>
      <c r="C999" s="51" t="s">
        <v>17675</v>
      </c>
      <c r="D999" s="51" t="s">
        <v>16287</v>
      </c>
      <c r="E999" s="53">
        <v>41169.57708333333</v>
      </c>
      <c r="F999" s="53">
        <v>41169.57708333333</v>
      </c>
    </row>
    <row r="1000" spans="1:6" ht="15" customHeight="1">
      <c r="A1000" s="14">
        <v>998</v>
      </c>
      <c r="B1000" s="15" t="s">
        <v>9220</v>
      </c>
      <c r="C1000" s="51" t="s">
        <v>17676</v>
      </c>
      <c r="D1000" s="51" t="s">
        <v>16287</v>
      </c>
      <c r="E1000" s="53">
        <v>41169.682638888888</v>
      </c>
      <c r="F1000" s="53">
        <v>41169.682638888888</v>
      </c>
    </row>
    <row r="1001" spans="1:6" ht="15" customHeight="1">
      <c r="A1001" s="14">
        <v>999</v>
      </c>
      <c r="B1001" s="15" t="s">
        <v>9220</v>
      </c>
      <c r="C1001" s="51" t="s">
        <v>17677</v>
      </c>
      <c r="D1001" s="51" t="s">
        <v>16287</v>
      </c>
      <c r="E1001" s="53">
        <v>41169.57708333333</v>
      </c>
      <c r="F1001" s="53">
        <v>41169.57708333333</v>
      </c>
    </row>
    <row r="1002" spans="1:6" ht="15" customHeight="1">
      <c r="A1002" s="14">
        <v>1000</v>
      </c>
      <c r="B1002" s="15" t="s">
        <v>9220</v>
      </c>
      <c r="C1002" s="51" t="s">
        <v>17678</v>
      </c>
      <c r="D1002" s="51" t="s">
        <v>16287</v>
      </c>
      <c r="E1002" s="53">
        <v>41173.656944444439</v>
      </c>
      <c r="F1002" s="53">
        <v>41173.656944444439</v>
      </c>
    </row>
    <row r="1003" spans="1:6" ht="15" customHeight="1">
      <c r="A1003" s="14">
        <v>1001</v>
      </c>
      <c r="B1003" s="15" t="s">
        <v>9220</v>
      </c>
      <c r="C1003" s="51" t="s">
        <v>17679</v>
      </c>
      <c r="D1003" s="51" t="s">
        <v>16287</v>
      </c>
      <c r="E1003" s="53">
        <v>41171.685416666667</v>
      </c>
      <c r="F1003" s="53">
        <v>41171.685416666667</v>
      </c>
    </row>
    <row r="1004" spans="1:6" ht="15" customHeight="1">
      <c r="A1004" s="14">
        <v>1002</v>
      </c>
      <c r="B1004" s="15" t="s">
        <v>9220</v>
      </c>
      <c r="C1004" s="51" t="s">
        <v>17680</v>
      </c>
      <c r="D1004" s="51" t="s">
        <v>16287</v>
      </c>
      <c r="E1004" s="53">
        <v>41170.588888888888</v>
      </c>
      <c r="F1004" s="53">
        <v>41170.588888888888</v>
      </c>
    </row>
    <row r="1005" spans="1:6" ht="15" customHeight="1">
      <c r="A1005" s="14">
        <v>1003</v>
      </c>
      <c r="B1005" s="15" t="s">
        <v>9220</v>
      </c>
      <c r="C1005" s="51" t="s">
        <v>17681</v>
      </c>
      <c r="D1005" s="51" t="s">
        <v>16287</v>
      </c>
      <c r="E1005" s="53">
        <v>41169.604861111111</v>
      </c>
      <c r="F1005" s="53">
        <v>41169.604861111111</v>
      </c>
    </row>
    <row r="1006" spans="1:6" ht="15" customHeight="1">
      <c r="A1006" s="14">
        <v>1004</v>
      </c>
      <c r="B1006" s="15" t="s">
        <v>9220</v>
      </c>
      <c r="C1006" s="51" t="s">
        <v>17682</v>
      </c>
      <c r="D1006" s="51" t="s">
        <v>16287</v>
      </c>
      <c r="E1006" s="53">
        <v>41169.683333333334</v>
      </c>
      <c r="F1006" s="53">
        <v>41169.683333333334</v>
      </c>
    </row>
    <row r="1007" spans="1:6" ht="15" customHeight="1">
      <c r="A1007" s="14">
        <v>1005</v>
      </c>
      <c r="B1007" s="15" t="s">
        <v>9220</v>
      </c>
      <c r="C1007" s="51" t="s">
        <v>17683</v>
      </c>
      <c r="D1007" s="51" t="s">
        <v>16287</v>
      </c>
      <c r="E1007" s="53">
        <v>41162.712500000001</v>
      </c>
      <c r="F1007" s="53">
        <v>41162.712500000001</v>
      </c>
    </row>
    <row r="1008" spans="1:6" ht="15" customHeight="1">
      <c r="A1008" s="14">
        <v>1006</v>
      </c>
      <c r="B1008" s="15" t="s">
        <v>9220</v>
      </c>
      <c r="C1008" s="51" t="s">
        <v>17684</v>
      </c>
      <c r="D1008" s="51" t="s">
        <v>16287</v>
      </c>
      <c r="E1008" s="53">
        <v>41166.602083333331</v>
      </c>
      <c r="F1008" s="53">
        <v>41166.602083333331</v>
      </c>
    </row>
    <row r="1009" spans="1:6" ht="15" customHeight="1">
      <c r="A1009" s="14">
        <v>1007</v>
      </c>
      <c r="B1009" s="15" t="s">
        <v>9220</v>
      </c>
      <c r="C1009" s="51" t="s">
        <v>17685</v>
      </c>
      <c r="D1009" s="51" t="s">
        <v>16287</v>
      </c>
      <c r="E1009" s="53">
        <v>41169.577777777777</v>
      </c>
      <c r="F1009" s="53">
        <v>41169.577777777777</v>
      </c>
    </row>
    <row r="1010" spans="1:6" ht="15" customHeight="1">
      <c r="A1010" s="14">
        <v>1008</v>
      </c>
      <c r="B1010" s="15" t="s">
        <v>9220</v>
      </c>
      <c r="C1010" s="51" t="s">
        <v>17686</v>
      </c>
      <c r="D1010" s="51" t="s">
        <v>16287</v>
      </c>
      <c r="E1010" s="53">
        <v>41170.588888888888</v>
      </c>
      <c r="F1010" s="53">
        <v>41170.588888888888</v>
      </c>
    </row>
    <row r="1011" spans="1:6" ht="15" customHeight="1">
      <c r="A1011" s="14">
        <v>1009</v>
      </c>
      <c r="B1011" s="15" t="s">
        <v>9220</v>
      </c>
      <c r="C1011" s="51" t="s">
        <v>17549</v>
      </c>
      <c r="D1011" s="51" t="s">
        <v>16287</v>
      </c>
      <c r="E1011" s="53">
        <v>41165.597222222219</v>
      </c>
      <c r="F1011" s="53">
        <v>41165.597222222219</v>
      </c>
    </row>
    <row r="1012" spans="1:6" ht="15" customHeight="1">
      <c r="A1012" s="14">
        <v>1010</v>
      </c>
      <c r="B1012" s="15" t="s">
        <v>9220</v>
      </c>
      <c r="C1012" s="51" t="s">
        <v>17687</v>
      </c>
      <c r="D1012" s="51" t="s">
        <v>16287</v>
      </c>
      <c r="E1012" s="53">
        <v>41170.588888888888</v>
      </c>
      <c r="F1012" s="53">
        <v>41170.588888888888</v>
      </c>
    </row>
    <row r="1013" spans="1:6" ht="15" customHeight="1">
      <c r="A1013" s="14">
        <v>1011</v>
      </c>
      <c r="B1013" s="15" t="s">
        <v>9220</v>
      </c>
      <c r="C1013" s="51" t="s">
        <v>16448</v>
      </c>
      <c r="D1013" s="51" t="s">
        <v>16287</v>
      </c>
      <c r="E1013" s="53">
        <v>41169.57708333333</v>
      </c>
      <c r="F1013" s="53">
        <v>41169.57708333333</v>
      </c>
    </row>
    <row r="1014" spans="1:6" ht="15" customHeight="1">
      <c r="A1014" s="14">
        <v>1012</v>
      </c>
      <c r="B1014" s="15" t="s">
        <v>9220</v>
      </c>
      <c r="C1014" s="51" t="s">
        <v>17688</v>
      </c>
      <c r="D1014" s="51" t="s">
        <v>16287</v>
      </c>
      <c r="E1014" s="53">
        <v>41170.697222222218</v>
      </c>
      <c r="F1014" s="53">
        <v>41170.697222222218</v>
      </c>
    </row>
    <row r="1015" spans="1:6" ht="15" customHeight="1">
      <c r="A1015" s="14">
        <v>1013</v>
      </c>
      <c r="B1015" s="15" t="s">
        <v>9220</v>
      </c>
      <c r="C1015" s="51" t="s">
        <v>17689</v>
      </c>
      <c r="D1015" s="51" t="s">
        <v>16287</v>
      </c>
      <c r="E1015" s="53">
        <v>41170.589583333334</v>
      </c>
      <c r="F1015" s="53">
        <v>41170.589583333334</v>
      </c>
    </row>
    <row r="1016" spans="1:6" ht="15" customHeight="1">
      <c r="A1016" s="14">
        <v>1014</v>
      </c>
      <c r="B1016" s="15" t="s">
        <v>9220</v>
      </c>
      <c r="C1016" s="51" t="s">
        <v>17690</v>
      </c>
      <c r="D1016" s="51" t="s">
        <v>16287</v>
      </c>
      <c r="E1016" s="53">
        <v>41170.588888888888</v>
      </c>
      <c r="F1016" s="53">
        <v>41170.588888888888</v>
      </c>
    </row>
    <row r="1017" spans="1:6" ht="15" customHeight="1">
      <c r="A1017" s="14">
        <v>1015</v>
      </c>
      <c r="B1017" s="15" t="s">
        <v>9220</v>
      </c>
      <c r="C1017" s="51" t="s">
        <v>17691</v>
      </c>
      <c r="D1017" s="51" t="s">
        <v>16287</v>
      </c>
      <c r="E1017" s="53">
        <v>41165.669444444444</v>
      </c>
      <c r="F1017" s="53">
        <v>41165.669444444444</v>
      </c>
    </row>
    <row r="1018" spans="1:6" ht="15" customHeight="1">
      <c r="A1018" s="14">
        <v>1016</v>
      </c>
      <c r="B1018" s="15" t="s">
        <v>9220</v>
      </c>
      <c r="C1018" s="51" t="s">
        <v>17692</v>
      </c>
      <c r="D1018" s="51" t="s">
        <v>16287</v>
      </c>
      <c r="E1018" s="53">
        <v>41166.602083333331</v>
      </c>
      <c r="F1018" s="53">
        <v>41166.602083333331</v>
      </c>
    </row>
    <row r="1019" spans="1:6" ht="15" customHeight="1">
      <c r="A1019" s="14">
        <v>1017</v>
      </c>
      <c r="B1019" s="15" t="s">
        <v>9220</v>
      </c>
      <c r="C1019" s="51" t="s">
        <v>17693</v>
      </c>
      <c r="D1019" s="51" t="s">
        <v>16287</v>
      </c>
      <c r="E1019" s="53">
        <v>41162.712500000001</v>
      </c>
      <c r="F1019" s="53">
        <v>41162.712500000001</v>
      </c>
    </row>
    <row r="1020" spans="1:6" ht="15" customHeight="1">
      <c r="A1020" s="14">
        <v>1018</v>
      </c>
      <c r="B1020" s="15" t="s">
        <v>9220</v>
      </c>
      <c r="C1020" s="51" t="s">
        <v>17694</v>
      </c>
      <c r="D1020" s="51" t="s">
        <v>16287</v>
      </c>
      <c r="E1020" s="53">
        <v>41162.712500000001</v>
      </c>
      <c r="F1020" s="53">
        <v>41162.712500000001</v>
      </c>
    </row>
    <row r="1021" spans="1:6" ht="15" customHeight="1">
      <c r="A1021" s="14">
        <v>1019</v>
      </c>
      <c r="B1021" s="15" t="s">
        <v>9220</v>
      </c>
      <c r="C1021" s="51" t="s">
        <v>17695</v>
      </c>
      <c r="D1021" s="51" t="s">
        <v>16287</v>
      </c>
      <c r="E1021" s="53">
        <v>41170.588888888888</v>
      </c>
      <c r="F1021" s="53">
        <v>41170.588888888888</v>
      </c>
    </row>
    <row r="1022" spans="1:6" ht="15" customHeight="1">
      <c r="A1022" s="14">
        <v>1020</v>
      </c>
      <c r="B1022" s="15" t="s">
        <v>9220</v>
      </c>
      <c r="C1022" s="51" t="s">
        <v>17696</v>
      </c>
      <c r="D1022" s="51" t="s">
        <v>16287</v>
      </c>
      <c r="E1022" s="53">
        <v>41169.57708333333</v>
      </c>
      <c r="F1022" s="53">
        <v>41169.57708333333</v>
      </c>
    </row>
    <row r="1023" spans="1:6" ht="15" customHeight="1">
      <c r="A1023" s="14">
        <v>1021</v>
      </c>
      <c r="B1023" s="15" t="s">
        <v>9220</v>
      </c>
      <c r="C1023" s="51" t="s">
        <v>17697</v>
      </c>
      <c r="D1023" s="51" t="s">
        <v>16287</v>
      </c>
      <c r="E1023" s="53">
        <v>41169.57708333333</v>
      </c>
      <c r="F1023" s="53">
        <v>41169.57708333333</v>
      </c>
    </row>
    <row r="1024" spans="1:6" ht="15" customHeight="1">
      <c r="A1024" s="14">
        <v>1022</v>
      </c>
      <c r="B1024" s="15" t="s">
        <v>9220</v>
      </c>
      <c r="C1024" s="51" t="s">
        <v>17698</v>
      </c>
      <c r="D1024" s="51" t="s">
        <v>16287</v>
      </c>
      <c r="E1024" s="53">
        <v>41169.576388888891</v>
      </c>
      <c r="F1024" s="53">
        <v>41169.576388888891</v>
      </c>
    </row>
    <row r="1025" spans="1:6" ht="15" customHeight="1">
      <c r="A1025" s="14">
        <v>1023</v>
      </c>
      <c r="B1025" s="15" t="s">
        <v>9220</v>
      </c>
      <c r="C1025" s="51" t="s">
        <v>17699</v>
      </c>
      <c r="D1025" s="51" t="s">
        <v>16287</v>
      </c>
      <c r="E1025" s="53">
        <v>41169.57708333333</v>
      </c>
      <c r="F1025" s="53">
        <v>41169.57708333333</v>
      </c>
    </row>
    <row r="1026" spans="1:6" ht="15" customHeight="1">
      <c r="A1026" s="14">
        <v>1024</v>
      </c>
      <c r="B1026" s="15" t="s">
        <v>9220</v>
      </c>
      <c r="C1026" s="51" t="s">
        <v>17700</v>
      </c>
      <c r="D1026" s="51" t="s">
        <v>16287</v>
      </c>
      <c r="E1026" s="53">
        <v>41172.584027777775</v>
      </c>
      <c r="F1026" s="53">
        <v>41172.584027777775</v>
      </c>
    </row>
    <row r="1027" spans="1:6" ht="15" customHeight="1">
      <c r="A1027" s="14">
        <v>1025</v>
      </c>
      <c r="B1027" s="15" t="s">
        <v>9220</v>
      </c>
      <c r="C1027" s="51" t="s">
        <v>17701</v>
      </c>
      <c r="D1027" s="51" t="s">
        <v>16287</v>
      </c>
      <c r="E1027" s="53">
        <v>41169.57708333333</v>
      </c>
      <c r="F1027" s="53">
        <v>41169.57708333333</v>
      </c>
    </row>
    <row r="1028" spans="1:6" ht="15" customHeight="1">
      <c r="A1028" s="14">
        <v>1026</v>
      </c>
      <c r="B1028" s="15" t="s">
        <v>9220</v>
      </c>
      <c r="C1028" s="51" t="s">
        <v>17702</v>
      </c>
      <c r="D1028" s="51" t="s">
        <v>16287</v>
      </c>
      <c r="E1028" s="53">
        <v>41173.65625</v>
      </c>
      <c r="F1028" s="53">
        <v>41173.65625</v>
      </c>
    </row>
    <row r="1029" spans="1:6" ht="15" customHeight="1">
      <c r="A1029" s="14">
        <v>1027</v>
      </c>
      <c r="B1029" s="15" t="s">
        <v>9220</v>
      </c>
      <c r="C1029" s="51" t="s">
        <v>17703</v>
      </c>
      <c r="D1029" s="51" t="s">
        <v>16287</v>
      </c>
      <c r="E1029" s="53">
        <v>41169.604861111111</v>
      </c>
      <c r="F1029" s="53">
        <v>41169.604861111111</v>
      </c>
    </row>
    <row r="1030" spans="1:6" ht="15" customHeight="1">
      <c r="A1030" s="14">
        <v>1028</v>
      </c>
      <c r="B1030" s="15" t="s">
        <v>9220</v>
      </c>
      <c r="C1030" s="51" t="s">
        <v>17703</v>
      </c>
      <c r="D1030" s="51" t="s">
        <v>16287</v>
      </c>
      <c r="E1030" s="53">
        <v>41169.604861111111</v>
      </c>
      <c r="F1030" s="53">
        <v>41169.604861111111</v>
      </c>
    </row>
    <row r="1031" spans="1:6" ht="15" customHeight="1">
      <c r="A1031" s="14">
        <v>1029</v>
      </c>
      <c r="B1031" s="15" t="s">
        <v>9220</v>
      </c>
      <c r="C1031" s="51" t="s">
        <v>17704</v>
      </c>
      <c r="D1031" s="51" t="s">
        <v>16287</v>
      </c>
      <c r="E1031" s="53">
        <v>41169.57708333333</v>
      </c>
      <c r="F1031" s="53">
        <v>41169.57708333333</v>
      </c>
    </row>
    <row r="1032" spans="1:6" ht="15" customHeight="1">
      <c r="A1032" s="14">
        <v>1030</v>
      </c>
      <c r="B1032" s="15" t="s">
        <v>9220</v>
      </c>
      <c r="C1032" s="51" t="s">
        <v>17705</v>
      </c>
      <c r="D1032" s="51" t="s">
        <v>16287</v>
      </c>
      <c r="E1032" s="53">
        <v>41169.57708333333</v>
      </c>
      <c r="F1032" s="53">
        <v>41169.57708333333</v>
      </c>
    </row>
    <row r="1033" spans="1:6" ht="15" customHeight="1">
      <c r="A1033" s="14">
        <v>1031</v>
      </c>
      <c r="B1033" s="15" t="s">
        <v>9220</v>
      </c>
      <c r="C1033" s="51" t="s">
        <v>17706</v>
      </c>
      <c r="D1033" s="51" t="s">
        <v>16287</v>
      </c>
      <c r="E1033" s="53">
        <v>41169.617361111108</v>
      </c>
      <c r="F1033" s="53">
        <v>41169.617361111108</v>
      </c>
    </row>
    <row r="1034" spans="1:6" ht="15" customHeight="1">
      <c r="A1034" s="14">
        <v>1032</v>
      </c>
      <c r="B1034" s="15" t="s">
        <v>9220</v>
      </c>
      <c r="C1034" s="51" t="s">
        <v>17707</v>
      </c>
      <c r="D1034" s="51" t="s">
        <v>16287</v>
      </c>
      <c r="E1034" s="53">
        <v>41169.643749999996</v>
      </c>
      <c r="F1034" s="53">
        <v>41169.643749999996</v>
      </c>
    </row>
    <row r="1035" spans="1:6" ht="15" customHeight="1">
      <c r="A1035" s="14">
        <v>1033</v>
      </c>
      <c r="B1035" s="15" t="s">
        <v>9220</v>
      </c>
      <c r="C1035" s="51" t="s">
        <v>17708</v>
      </c>
      <c r="D1035" s="51" t="s">
        <v>16287</v>
      </c>
      <c r="E1035" s="53">
        <v>41164.560416666667</v>
      </c>
      <c r="F1035" s="53">
        <v>41164.560416666667</v>
      </c>
    </row>
    <row r="1036" spans="1:6" ht="15" customHeight="1">
      <c r="A1036" s="14">
        <v>1034</v>
      </c>
      <c r="B1036" s="15" t="s">
        <v>9220</v>
      </c>
      <c r="C1036" s="51" t="s">
        <v>17709</v>
      </c>
      <c r="D1036" s="51" t="s">
        <v>16287</v>
      </c>
      <c r="E1036" s="53">
        <v>41169.57708333333</v>
      </c>
      <c r="F1036" s="53">
        <v>41169.57708333333</v>
      </c>
    </row>
    <row r="1037" spans="1:6" ht="15" customHeight="1">
      <c r="A1037" s="14">
        <v>1035</v>
      </c>
      <c r="B1037" s="15" t="s">
        <v>9220</v>
      </c>
      <c r="C1037" s="51" t="s">
        <v>17710</v>
      </c>
      <c r="D1037" s="51" t="s">
        <v>16287</v>
      </c>
      <c r="E1037" s="53">
        <v>41170.589583333334</v>
      </c>
      <c r="F1037" s="53">
        <v>41170.589583333334</v>
      </c>
    </row>
    <row r="1038" spans="1:6" ht="15" customHeight="1">
      <c r="A1038" s="14">
        <v>1036</v>
      </c>
      <c r="B1038" s="15" t="s">
        <v>9220</v>
      </c>
      <c r="C1038" s="51" t="s">
        <v>17711</v>
      </c>
      <c r="D1038" s="51" t="s">
        <v>16287</v>
      </c>
      <c r="E1038" s="53">
        <v>41172.566666666666</v>
      </c>
      <c r="F1038" s="53">
        <v>41172.566666666666</v>
      </c>
    </row>
    <row r="1039" spans="1:6" ht="15" customHeight="1">
      <c r="A1039" s="14">
        <v>1037</v>
      </c>
      <c r="B1039" s="15" t="s">
        <v>9220</v>
      </c>
      <c r="C1039" s="51" t="s">
        <v>17712</v>
      </c>
      <c r="D1039" s="51" t="s">
        <v>16287</v>
      </c>
      <c r="E1039" s="53">
        <v>41164.597916666666</v>
      </c>
      <c r="F1039" s="53">
        <v>41164.597916666666</v>
      </c>
    </row>
    <row r="1040" spans="1:6" ht="15" customHeight="1">
      <c r="A1040" s="14">
        <v>1038</v>
      </c>
      <c r="B1040" s="15" t="s">
        <v>9220</v>
      </c>
      <c r="C1040" s="51" t="s">
        <v>17713</v>
      </c>
      <c r="D1040" s="51" t="s">
        <v>16287</v>
      </c>
      <c r="E1040" s="53">
        <v>41165.597222222219</v>
      </c>
      <c r="F1040" s="53">
        <v>41165.597222222219</v>
      </c>
    </row>
    <row r="1041" spans="1:6" ht="15" customHeight="1">
      <c r="A1041" s="14">
        <v>1039</v>
      </c>
      <c r="B1041" s="15" t="s">
        <v>9220</v>
      </c>
      <c r="C1041" s="51" t="s">
        <v>17714</v>
      </c>
      <c r="D1041" s="51" t="s">
        <v>16287</v>
      </c>
      <c r="E1041" s="53">
        <v>41169.57708333333</v>
      </c>
      <c r="F1041" s="53">
        <v>41169.57708333333</v>
      </c>
    </row>
    <row r="1042" spans="1:6" ht="15" customHeight="1">
      <c r="A1042" s="14">
        <v>1040</v>
      </c>
      <c r="B1042" s="15" t="s">
        <v>9220</v>
      </c>
      <c r="C1042" s="51" t="s">
        <v>17715</v>
      </c>
      <c r="D1042" s="51" t="s">
        <v>16287</v>
      </c>
      <c r="E1042" s="53">
        <v>41170.663194444445</v>
      </c>
      <c r="F1042" s="53">
        <v>41170.663194444445</v>
      </c>
    </row>
    <row r="1043" spans="1:6" ht="15" customHeight="1">
      <c r="A1043" s="14">
        <v>1041</v>
      </c>
      <c r="B1043" s="15" t="s">
        <v>9220</v>
      </c>
      <c r="C1043" s="51" t="s">
        <v>17716</v>
      </c>
      <c r="D1043" s="51" t="s">
        <v>16287</v>
      </c>
      <c r="E1043" s="53">
        <v>41169.643749999996</v>
      </c>
      <c r="F1043" s="53">
        <v>41169.643749999996</v>
      </c>
    </row>
    <row r="1044" spans="1:6" ht="15" customHeight="1">
      <c r="A1044" s="14">
        <v>1042</v>
      </c>
      <c r="B1044" s="15" t="s">
        <v>9220</v>
      </c>
      <c r="C1044" s="51" t="s">
        <v>17717</v>
      </c>
      <c r="D1044" s="51" t="s">
        <v>16287</v>
      </c>
      <c r="E1044" s="53">
        <v>41169.643749999996</v>
      </c>
      <c r="F1044" s="53">
        <v>41169.643749999996</v>
      </c>
    </row>
    <row r="1045" spans="1:6" ht="15" customHeight="1">
      <c r="A1045" s="14">
        <v>1043</v>
      </c>
      <c r="B1045" s="15" t="s">
        <v>9220</v>
      </c>
      <c r="C1045" s="51" t="s">
        <v>17718</v>
      </c>
      <c r="D1045" s="51" t="s">
        <v>16287</v>
      </c>
      <c r="E1045" s="53">
        <v>41177.65625</v>
      </c>
      <c r="F1045" s="53">
        <v>41177.65625</v>
      </c>
    </row>
    <row r="1046" spans="1:6" ht="15" customHeight="1">
      <c r="A1046" s="14">
        <v>1044</v>
      </c>
      <c r="B1046" s="15" t="s">
        <v>9220</v>
      </c>
      <c r="C1046" s="51" t="s">
        <v>17719</v>
      </c>
      <c r="D1046" s="51" t="s">
        <v>16287</v>
      </c>
      <c r="E1046" s="53">
        <v>41165.597222222219</v>
      </c>
      <c r="F1046" s="53">
        <v>41165.597222222219</v>
      </c>
    </row>
    <row r="1047" spans="1:6" ht="15" customHeight="1">
      <c r="A1047" s="14">
        <v>1045</v>
      </c>
      <c r="B1047" s="15" t="s">
        <v>9220</v>
      </c>
      <c r="C1047" s="51" t="s">
        <v>17720</v>
      </c>
      <c r="D1047" s="51" t="s">
        <v>16287</v>
      </c>
      <c r="E1047" s="53">
        <v>41169.667361111111</v>
      </c>
      <c r="F1047" s="53">
        <v>41169.667361111111</v>
      </c>
    </row>
    <row r="1048" spans="1:6" ht="15" customHeight="1">
      <c r="A1048" s="14">
        <v>1046</v>
      </c>
      <c r="B1048" s="15" t="s">
        <v>9220</v>
      </c>
      <c r="C1048" s="51" t="s">
        <v>10573</v>
      </c>
      <c r="D1048" s="51" t="s">
        <v>16287</v>
      </c>
      <c r="E1048" s="53">
        <v>41176.65902777778</v>
      </c>
      <c r="F1048" s="53">
        <v>41176.65902777778</v>
      </c>
    </row>
    <row r="1049" spans="1:6" ht="15" customHeight="1">
      <c r="A1049" s="14">
        <v>1047</v>
      </c>
      <c r="B1049" s="15" t="s">
        <v>9220</v>
      </c>
      <c r="C1049" s="51" t="s">
        <v>17721</v>
      </c>
      <c r="D1049" s="51" t="s">
        <v>16287</v>
      </c>
      <c r="E1049" s="53">
        <v>41165.597222222219</v>
      </c>
      <c r="F1049" s="53">
        <v>41165.597222222219</v>
      </c>
    </row>
    <row r="1050" spans="1:6" ht="15" customHeight="1">
      <c r="A1050" s="14">
        <v>1048</v>
      </c>
      <c r="B1050" s="15" t="s">
        <v>9220</v>
      </c>
      <c r="C1050" s="51" t="s">
        <v>17722</v>
      </c>
      <c r="D1050" s="51" t="s">
        <v>16287</v>
      </c>
      <c r="E1050" s="53">
        <v>41165.597222222219</v>
      </c>
      <c r="F1050" s="53">
        <v>41165.597222222219</v>
      </c>
    </row>
    <row r="1051" spans="1:6" ht="15" customHeight="1">
      <c r="A1051" s="14">
        <v>1049</v>
      </c>
      <c r="B1051" s="15" t="s">
        <v>9220</v>
      </c>
      <c r="C1051" s="51" t="s">
        <v>17723</v>
      </c>
      <c r="D1051" s="51" t="s">
        <v>16287</v>
      </c>
      <c r="E1051" s="53">
        <v>41169.604861111111</v>
      </c>
      <c r="F1051" s="53">
        <v>41169.604861111111</v>
      </c>
    </row>
    <row r="1052" spans="1:6" ht="15" customHeight="1">
      <c r="A1052" s="14">
        <v>1050</v>
      </c>
      <c r="B1052" s="15" t="s">
        <v>9220</v>
      </c>
      <c r="C1052" s="51" t="s">
        <v>17724</v>
      </c>
      <c r="D1052" s="51" t="s">
        <v>16287</v>
      </c>
      <c r="E1052" s="53">
        <v>41169.683333333334</v>
      </c>
      <c r="F1052" s="53">
        <v>41169.683333333334</v>
      </c>
    </row>
    <row r="1053" spans="1:6" ht="15" customHeight="1">
      <c r="A1053" s="14">
        <v>1051</v>
      </c>
      <c r="B1053" s="15" t="s">
        <v>9220</v>
      </c>
      <c r="C1053" s="51" t="s">
        <v>17725</v>
      </c>
      <c r="D1053" s="51" t="s">
        <v>16287</v>
      </c>
      <c r="E1053" s="53">
        <v>41170.589583333334</v>
      </c>
      <c r="F1053" s="53">
        <v>41170.589583333334</v>
      </c>
    </row>
    <row r="1054" spans="1:6" ht="15" customHeight="1">
      <c r="A1054" s="14">
        <v>1052</v>
      </c>
      <c r="B1054" s="15" t="s">
        <v>9220</v>
      </c>
      <c r="C1054" s="51" t="s">
        <v>17726</v>
      </c>
      <c r="D1054" s="51" t="s">
        <v>16287</v>
      </c>
      <c r="E1054" s="53">
        <v>41164.597916666666</v>
      </c>
      <c r="F1054" s="53">
        <v>41164.597916666666</v>
      </c>
    </row>
    <row r="1055" spans="1:6" ht="15" customHeight="1">
      <c r="A1055" s="14">
        <v>1053</v>
      </c>
      <c r="B1055" s="15" t="s">
        <v>9220</v>
      </c>
      <c r="C1055" s="51" t="s">
        <v>17727</v>
      </c>
      <c r="D1055" s="51" t="s">
        <v>16287</v>
      </c>
      <c r="E1055" s="53">
        <v>41166.67083333333</v>
      </c>
      <c r="F1055" s="53">
        <v>41166.67083333333</v>
      </c>
    </row>
    <row r="1056" spans="1:6" ht="15" customHeight="1">
      <c r="A1056" s="14">
        <v>1054</v>
      </c>
      <c r="B1056" s="15" t="s">
        <v>9220</v>
      </c>
      <c r="C1056" s="51" t="s">
        <v>17728</v>
      </c>
      <c r="D1056" s="51" t="s">
        <v>16287</v>
      </c>
      <c r="E1056" s="53">
        <v>41171.57430555555</v>
      </c>
      <c r="F1056" s="53">
        <v>41171.57430555555</v>
      </c>
    </row>
    <row r="1057" spans="1:6" ht="15" customHeight="1">
      <c r="A1057" s="14">
        <v>1055</v>
      </c>
      <c r="B1057" s="15" t="s">
        <v>9220</v>
      </c>
      <c r="C1057" s="51" t="s">
        <v>17729</v>
      </c>
      <c r="D1057" s="51" t="s">
        <v>16287</v>
      </c>
      <c r="E1057" s="53">
        <v>41172.566666666666</v>
      </c>
      <c r="F1057" s="53">
        <v>41172.566666666666</v>
      </c>
    </row>
    <row r="1058" spans="1:6" ht="15" customHeight="1">
      <c r="A1058" s="14">
        <v>1056</v>
      </c>
      <c r="B1058" s="15" t="s">
        <v>9220</v>
      </c>
      <c r="C1058" s="51" t="s">
        <v>17730</v>
      </c>
      <c r="D1058" s="51" t="s">
        <v>16287</v>
      </c>
      <c r="E1058" s="53">
        <v>41179.581249999996</v>
      </c>
      <c r="F1058" s="53">
        <v>41179.581249999996</v>
      </c>
    </row>
    <row r="1059" spans="1:6" ht="15" customHeight="1">
      <c r="A1059" s="14">
        <v>1057</v>
      </c>
      <c r="B1059" s="15" t="s">
        <v>9220</v>
      </c>
      <c r="C1059" s="51" t="s">
        <v>17731</v>
      </c>
      <c r="D1059" s="51" t="s">
        <v>16287</v>
      </c>
      <c r="E1059" s="53">
        <v>41158.699999999997</v>
      </c>
      <c r="F1059" s="53">
        <v>41158.699999999997</v>
      </c>
    </row>
    <row r="1060" spans="1:6" ht="15" customHeight="1">
      <c r="A1060" s="14">
        <v>1058</v>
      </c>
      <c r="B1060" s="15" t="s">
        <v>9220</v>
      </c>
      <c r="C1060" s="51" t="s">
        <v>17731</v>
      </c>
      <c r="D1060" s="51" t="s">
        <v>16287</v>
      </c>
      <c r="E1060" s="53">
        <v>41158.699999999997</v>
      </c>
      <c r="F1060" s="53">
        <v>41158.699999999997</v>
      </c>
    </row>
    <row r="1061" spans="1:6" ht="15" customHeight="1">
      <c r="A1061" s="14">
        <v>1059</v>
      </c>
      <c r="B1061" s="15" t="s">
        <v>9220</v>
      </c>
      <c r="C1061" s="51" t="s">
        <v>17732</v>
      </c>
      <c r="D1061" s="51" t="s">
        <v>16287</v>
      </c>
      <c r="E1061" s="53">
        <v>41176.65902777778</v>
      </c>
      <c r="F1061" s="53">
        <v>41176.65902777778</v>
      </c>
    </row>
    <row r="1062" spans="1:6" ht="15" customHeight="1">
      <c r="A1062" s="14">
        <v>1060</v>
      </c>
      <c r="B1062" s="15" t="s">
        <v>9220</v>
      </c>
      <c r="C1062" s="51" t="s">
        <v>17733</v>
      </c>
      <c r="D1062" s="51" t="s">
        <v>16287</v>
      </c>
      <c r="E1062" s="53">
        <v>41169.576388888891</v>
      </c>
      <c r="F1062" s="53">
        <v>41169.576388888891</v>
      </c>
    </row>
    <row r="1063" spans="1:6" ht="15" customHeight="1">
      <c r="A1063" s="14">
        <v>1061</v>
      </c>
      <c r="B1063" s="15" t="s">
        <v>9220</v>
      </c>
      <c r="C1063" s="51" t="s">
        <v>17734</v>
      </c>
      <c r="D1063" s="51" t="s">
        <v>16287</v>
      </c>
      <c r="E1063" s="53">
        <v>41164.597916666666</v>
      </c>
      <c r="F1063" s="53">
        <v>41164.597916666666</v>
      </c>
    </row>
    <row r="1064" spans="1:6" ht="15" customHeight="1">
      <c r="A1064" s="14">
        <v>1062</v>
      </c>
      <c r="B1064" s="15" t="s">
        <v>9220</v>
      </c>
      <c r="C1064" s="51" t="s">
        <v>17735</v>
      </c>
      <c r="D1064" s="51" t="s">
        <v>16287</v>
      </c>
      <c r="E1064" s="53">
        <v>41164.597916666666</v>
      </c>
      <c r="F1064" s="53">
        <v>41164.597916666666</v>
      </c>
    </row>
    <row r="1065" spans="1:6" ht="15" customHeight="1">
      <c r="A1065" s="14">
        <v>1063</v>
      </c>
      <c r="B1065" s="15" t="s">
        <v>9220</v>
      </c>
      <c r="C1065" s="51" t="s">
        <v>17736</v>
      </c>
      <c r="D1065" s="51" t="s">
        <v>16287</v>
      </c>
      <c r="E1065" s="53">
        <v>41159.571527777778</v>
      </c>
      <c r="F1065" s="53">
        <v>41159.571527777778</v>
      </c>
    </row>
    <row r="1066" spans="1:6" ht="15" customHeight="1">
      <c r="A1066" s="14">
        <v>1064</v>
      </c>
      <c r="B1066" s="15" t="s">
        <v>9220</v>
      </c>
      <c r="C1066" s="51" t="s">
        <v>17737</v>
      </c>
      <c r="D1066" s="51" t="s">
        <v>16287</v>
      </c>
      <c r="E1066" s="53">
        <v>41164.597916666666</v>
      </c>
      <c r="F1066" s="53">
        <v>41164.597916666666</v>
      </c>
    </row>
    <row r="1067" spans="1:6" ht="15" customHeight="1">
      <c r="A1067" s="14">
        <v>1065</v>
      </c>
      <c r="B1067" s="15" t="s">
        <v>9220</v>
      </c>
      <c r="C1067" s="51" t="s">
        <v>17117</v>
      </c>
      <c r="D1067" s="51" t="s">
        <v>16287</v>
      </c>
      <c r="E1067" s="53">
        <v>41164.597916666666</v>
      </c>
      <c r="F1067" s="53">
        <v>41164.597916666666</v>
      </c>
    </row>
    <row r="1068" spans="1:6" ht="15" customHeight="1">
      <c r="A1068" s="14">
        <v>1066</v>
      </c>
      <c r="B1068" s="15" t="s">
        <v>9220</v>
      </c>
      <c r="C1068" s="51" t="s">
        <v>17738</v>
      </c>
      <c r="D1068" s="51" t="s">
        <v>16287</v>
      </c>
      <c r="E1068" s="53">
        <v>41164.697916666664</v>
      </c>
      <c r="F1068" s="53">
        <v>41164.697916666664</v>
      </c>
    </row>
    <row r="1069" spans="1:6" ht="15" customHeight="1">
      <c r="A1069" s="14">
        <v>1067</v>
      </c>
      <c r="B1069" s="15" t="s">
        <v>9220</v>
      </c>
      <c r="C1069" s="51" t="s">
        <v>17739</v>
      </c>
      <c r="D1069" s="51" t="s">
        <v>16287</v>
      </c>
      <c r="E1069" s="53">
        <v>41164.560416666667</v>
      </c>
      <c r="F1069" s="53">
        <v>41164.560416666667</v>
      </c>
    </row>
    <row r="1070" spans="1:6" ht="15" customHeight="1">
      <c r="A1070" s="14">
        <v>1068</v>
      </c>
      <c r="B1070" s="15" t="s">
        <v>9220</v>
      </c>
      <c r="C1070" s="51" t="s">
        <v>17740</v>
      </c>
      <c r="D1070" s="51" t="s">
        <v>16287</v>
      </c>
      <c r="E1070" s="53">
        <v>41164.560416666667</v>
      </c>
      <c r="F1070" s="53">
        <v>41164.560416666667</v>
      </c>
    </row>
    <row r="1071" spans="1:6" ht="15" customHeight="1">
      <c r="A1071" s="14">
        <v>1069</v>
      </c>
      <c r="B1071" s="15" t="s">
        <v>9220</v>
      </c>
      <c r="C1071" s="51" t="s">
        <v>17741</v>
      </c>
      <c r="D1071" s="51" t="s">
        <v>16287</v>
      </c>
      <c r="E1071" s="53">
        <v>41164.63958333333</v>
      </c>
      <c r="F1071" s="53">
        <v>41164.63958333333</v>
      </c>
    </row>
    <row r="1072" spans="1:6" ht="15" customHeight="1">
      <c r="A1072" s="14">
        <v>1070</v>
      </c>
      <c r="B1072" s="15" t="s">
        <v>9220</v>
      </c>
      <c r="C1072" s="51" t="s">
        <v>17742</v>
      </c>
      <c r="D1072" s="51" t="s">
        <v>16287</v>
      </c>
      <c r="E1072" s="53">
        <v>41165.597222222219</v>
      </c>
      <c r="F1072" s="53">
        <v>41165.597222222219</v>
      </c>
    </row>
    <row r="1073" spans="1:6" ht="15" customHeight="1">
      <c r="A1073" s="14">
        <v>1071</v>
      </c>
      <c r="B1073" s="15" t="s">
        <v>9220</v>
      </c>
      <c r="C1073" s="51" t="s">
        <v>7015</v>
      </c>
      <c r="D1073" s="51" t="s">
        <v>16287</v>
      </c>
      <c r="E1073" s="53">
        <v>41164.560416666667</v>
      </c>
      <c r="F1073" s="53">
        <v>41164.560416666667</v>
      </c>
    </row>
    <row r="1074" spans="1:6" ht="15" customHeight="1">
      <c r="A1074" s="14">
        <v>1072</v>
      </c>
      <c r="B1074" s="15" t="s">
        <v>9220</v>
      </c>
      <c r="C1074" s="51" t="s">
        <v>17743</v>
      </c>
      <c r="D1074" s="51" t="s">
        <v>16287</v>
      </c>
      <c r="E1074" s="53">
        <v>41164.560416666667</v>
      </c>
      <c r="F1074" s="53">
        <v>41164.560416666667</v>
      </c>
    </row>
    <row r="1075" spans="1:6" ht="15" customHeight="1">
      <c r="A1075" s="14">
        <v>1073</v>
      </c>
      <c r="B1075" s="15" t="s">
        <v>9220</v>
      </c>
      <c r="C1075" s="51" t="s">
        <v>17744</v>
      </c>
      <c r="D1075" s="51" t="s">
        <v>16287</v>
      </c>
      <c r="E1075" s="53">
        <v>41172.566666666666</v>
      </c>
      <c r="F1075" s="53">
        <v>41172.566666666666</v>
      </c>
    </row>
    <row r="1076" spans="1:6" ht="15" customHeight="1">
      <c r="A1076" s="14">
        <v>1074</v>
      </c>
      <c r="B1076" s="15" t="s">
        <v>9220</v>
      </c>
      <c r="C1076" s="51" t="s">
        <v>17745</v>
      </c>
      <c r="D1076" s="51" t="s">
        <v>16287</v>
      </c>
      <c r="E1076" s="53">
        <v>41169.643749999996</v>
      </c>
      <c r="F1076" s="53">
        <v>41169.643749999996</v>
      </c>
    </row>
    <row r="1077" spans="1:6" ht="15" customHeight="1">
      <c r="A1077" s="14">
        <v>1075</v>
      </c>
      <c r="B1077" s="15" t="s">
        <v>9220</v>
      </c>
      <c r="C1077" s="51" t="s">
        <v>17746</v>
      </c>
      <c r="D1077" s="51" t="s">
        <v>16287</v>
      </c>
      <c r="E1077" s="53">
        <v>41164.60555555555</v>
      </c>
      <c r="F1077" s="53">
        <v>41164.60555555555</v>
      </c>
    </row>
    <row r="1078" spans="1:6" ht="15" customHeight="1">
      <c r="A1078" s="14">
        <v>1076</v>
      </c>
      <c r="B1078" s="15" t="s">
        <v>9220</v>
      </c>
      <c r="C1078" s="51" t="s">
        <v>17747</v>
      </c>
      <c r="D1078" s="51" t="s">
        <v>16287</v>
      </c>
      <c r="E1078" s="53">
        <v>41170.589583333334</v>
      </c>
      <c r="F1078" s="53">
        <v>41170.589583333334</v>
      </c>
    </row>
    <row r="1079" spans="1:6" ht="15" customHeight="1">
      <c r="A1079" s="14">
        <v>1077</v>
      </c>
      <c r="B1079" s="15" t="s">
        <v>9220</v>
      </c>
      <c r="C1079" s="51" t="s">
        <v>17748</v>
      </c>
      <c r="D1079" s="51" t="s">
        <v>16287</v>
      </c>
      <c r="E1079" s="53">
        <v>41172.566666666666</v>
      </c>
      <c r="F1079" s="53">
        <v>41172.566666666666</v>
      </c>
    </row>
    <row r="1080" spans="1:6" ht="15" customHeight="1">
      <c r="A1080" s="14">
        <v>1078</v>
      </c>
      <c r="B1080" s="15" t="s">
        <v>9220</v>
      </c>
      <c r="C1080" s="51" t="s">
        <v>17749</v>
      </c>
      <c r="D1080" s="51" t="s">
        <v>16287</v>
      </c>
      <c r="E1080" s="53">
        <v>41164.560416666667</v>
      </c>
      <c r="F1080" s="53">
        <v>41164.560416666667</v>
      </c>
    </row>
    <row r="1081" spans="1:6" ht="15" customHeight="1">
      <c r="A1081" s="14">
        <v>1079</v>
      </c>
      <c r="B1081" s="15" t="s">
        <v>9220</v>
      </c>
      <c r="C1081" s="51" t="s">
        <v>17750</v>
      </c>
      <c r="D1081" s="51" t="s">
        <v>16287</v>
      </c>
      <c r="E1081" s="53">
        <v>41169.682638888888</v>
      </c>
      <c r="F1081" s="53">
        <v>41169.682638888888</v>
      </c>
    </row>
    <row r="1082" spans="1:6" ht="15" customHeight="1">
      <c r="A1082" s="14">
        <v>1080</v>
      </c>
      <c r="B1082" s="15" t="s">
        <v>9220</v>
      </c>
      <c r="C1082" s="51" t="s">
        <v>17751</v>
      </c>
      <c r="D1082" s="51" t="s">
        <v>16287</v>
      </c>
      <c r="E1082" s="53">
        <v>41155.685416666667</v>
      </c>
      <c r="F1082" s="53">
        <v>41155.685416666667</v>
      </c>
    </row>
    <row r="1083" spans="1:6" ht="15" customHeight="1">
      <c r="A1083" s="14">
        <v>1081</v>
      </c>
      <c r="B1083" s="15" t="s">
        <v>9220</v>
      </c>
      <c r="C1083" s="51" t="s">
        <v>17752</v>
      </c>
      <c r="D1083" s="51" t="s">
        <v>16287</v>
      </c>
      <c r="E1083" s="53">
        <v>41170.589583333334</v>
      </c>
      <c r="F1083" s="53">
        <v>41170.589583333334</v>
      </c>
    </row>
    <row r="1084" spans="1:6" ht="15" customHeight="1">
      <c r="A1084" s="14">
        <v>1082</v>
      </c>
      <c r="B1084" s="15" t="s">
        <v>9220</v>
      </c>
      <c r="C1084" s="51" t="s">
        <v>17753</v>
      </c>
      <c r="D1084" s="51" t="s">
        <v>16287</v>
      </c>
      <c r="E1084" s="53">
        <v>41169.57708333333</v>
      </c>
      <c r="F1084" s="53">
        <v>41169.57708333333</v>
      </c>
    </row>
    <row r="1085" spans="1:6" ht="15" customHeight="1">
      <c r="A1085" s="14">
        <v>1083</v>
      </c>
      <c r="B1085" s="15" t="s">
        <v>9220</v>
      </c>
      <c r="C1085" s="51" t="s">
        <v>17754</v>
      </c>
      <c r="D1085" s="51" t="s">
        <v>16287</v>
      </c>
      <c r="E1085" s="53">
        <v>41170.618055555555</v>
      </c>
      <c r="F1085" s="53">
        <v>41170.618055555555</v>
      </c>
    </row>
    <row r="1086" spans="1:6" ht="15" customHeight="1">
      <c r="A1086" s="14">
        <v>1084</v>
      </c>
      <c r="B1086" s="15" t="s">
        <v>9220</v>
      </c>
      <c r="C1086" s="51" t="s">
        <v>17755</v>
      </c>
      <c r="D1086" s="51" t="s">
        <v>16287</v>
      </c>
      <c r="E1086" s="53">
        <v>41173.711111111108</v>
      </c>
      <c r="F1086" s="53">
        <v>41173.711111111108</v>
      </c>
    </row>
    <row r="1087" spans="1:6" ht="15" customHeight="1">
      <c r="A1087" s="14">
        <v>1085</v>
      </c>
      <c r="B1087" s="15" t="s">
        <v>9220</v>
      </c>
      <c r="C1087" s="51" t="s">
        <v>17756</v>
      </c>
      <c r="D1087" s="51" t="s">
        <v>17757</v>
      </c>
      <c r="E1087" s="53">
        <v>41169.682638888888</v>
      </c>
      <c r="F1087" s="53">
        <v>41169.682638888888</v>
      </c>
    </row>
    <row r="1088" spans="1:6" ht="15" customHeight="1">
      <c r="A1088" s="14">
        <v>1086</v>
      </c>
      <c r="B1088" s="15" t="s">
        <v>9220</v>
      </c>
      <c r="C1088" s="51" t="s">
        <v>17758</v>
      </c>
      <c r="D1088" s="51" t="s">
        <v>16287</v>
      </c>
      <c r="E1088" s="53">
        <v>41173.656944444439</v>
      </c>
      <c r="F1088" s="53">
        <v>41173.656944444439</v>
      </c>
    </row>
    <row r="1089" spans="1:6" ht="15" customHeight="1">
      <c r="A1089" s="14">
        <v>1087</v>
      </c>
      <c r="B1089" s="15" t="s">
        <v>9220</v>
      </c>
      <c r="C1089" s="51" t="s">
        <v>17759</v>
      </c>
      <c r="D1089" s="51" t="s">
        <v>16287</v>
      </c>
      <c r="E1089" s="53">
        <v>41172.566666666666</v>
      </c>
      <c r="F1089" s="53">
        <v>41172.566666666666</v>
      </c>
    </row>
    <row r="1090" spans="1:6" ht="15" customHeight="1">
      <c r="A1090" s="14">
        <v>1088</v>
      </c>
      <c r="B1090" s="15" t="s">
        <v>9220</v>
      </c>
      <c r="C1090" s="51" t="s">
        <v>17760</v>
      </c>
      <c r="D1090" s="51" t="s">
        <v>16287</v>
      </c>
      <c r="E1090" s="53">
        <v>41166.602083333331</v>
      </c>
      <c r="F1090" s="53">
        <v>41166.602083333331</v>
      </c>
    </row>
    <row r="1091" spans="1:6" ht="15" customHeight="1">
      <c r="A1091" s="14">
        <v>1089</v>
      </c>
      <c r="B1091" s="15" t="s">
        <v>9220</v>
      </c>
      <c r="C1091" s="51" t="s">
        <v>17761</v>
      </c>
      <c r="D1091" s="51" t="s">
        <v>16287</v>
      </c>
      <c r="E1091" s="53">
        <v>41169.57708333333</v>
      </c>
      <c r="F1091" s="53">
        <v>41169.57708333333</v>
      </c>
    </row>
    <row r="1092" spans="1:6" ht="15" customHeight="1">
      <c r="A1092" s="14">
        <v>1090</v>
      </c>
      <c r="B1092" s="15" t="s">
        <v>9220</v>
      </c>
      <c r="C1092" s="51" t="s">
        <v>17762</v>
      </c>
      <c r="D1092" s="51" t="s">
        <v>16287</v>
      </c>
      <c r="E1092" s="53">
        <v>41170.589583333334</v>
      </c>
      <c r="F1092" s="53">
        <v>41170.589583333334</v>
      </c>
    </row>
    <row r="1093" spans="1:6" ht="15" customHeight="1">
      <c r="A1093" s="14">
        <v>1091</v>
      </c>
      <c r="B1093" s="15" t="s">
        <v>9220</v>
      </c>
      <c r="C1093" s="51" t="s">
        <v>17763</v>
      </c>
      <c r="D1093" s="51" t="s">
        <v>16287</v>
      </c>
      <c r="E1093" s="53">
        <v>41164.697916666664</v>
      </c>
      <c r="F1093" s="53">
        <v>41164.697916666664</v>
      </c>
    </row>
    <row r="1094" spans="1:6" ht="15" customHeight="1">
      <c r="A1094" s="14">
        <v>1092</v>
      </c>
      <c r="B1094" s="15" t="s">
        <v>9220</v>
      </c>
      <c r="C1094" s="51" t="s">
        <v>17764</v>
      </c>
      <c r="D1094" s="51" t="s">
        <v>16287</v>
      </c>
      <c r="E1094" s="53">
        <v>41164.560416666667</v>
      </c>
      <c r="F1094" s="53">
        <v>41164.560416666667</v>
      </c>
    </row>
    <row r="1095" spans="1:6" ht="15" customHeight="1">
      <c r="A1095" s="14">
        <v>1093</v>
      </c>
      <c r="B1095" s="15" t="s">
        <v>9220</v>
      </c>
      <c r="C1095" s="51" t="s">
        <v>17765</v>
      </c>
      <c r="D1095" s="51" t="s">
        <v>16287</v>
      </c>
      <c r="E1095" s="53">
        <v>41165.597222222219</v>
      </c>
      <c r="F1095" s="53">
        <v>41165.597222222219</v>
      </c>
    </row>
    <row r="1096" spans="1:6" ht="15" customHeight="1">
      <c r="A1096" s="14">
        <v>1094</v>
      </c>
      <c r="B1096" s="15" t="s">
        <v>9220</v>
      </c>
      <c r="C1096" s="51" t="s">
        <v>17766</v>
      </c>
      <c r="D1096" s="51" t="s">
        <v>16287</v>
      </c>
      <c r="E1096" s="53">
        <v>41157.682638888888</v>
      </c>
      <c r="F1096" s="53">
        <v>41157.682638888888</v>
      </c>
    </row>
    <row r="1097" spans="1:6" ht="15" customHeight="1">
      <c r="A1097" s="14">
        <v>1095</v>
      </c>
      <c r="B1097" s="15" t="s">
        <v>9220</v>
      </c>
      <c r="C1097" s="51" t="s">
        <v>17767</v>
      </c>
      <c r="D1097" s="51" t="s">
        <v>16287</v>
      </c>
      <c r="E1097" s="53">
        <v>41166.601388888885</v>
      </c>
      <c r="F1097" s="53">
        <v>41166.601388888885</v>
      </c>
    </row>
    <row r="1098" spans="1:6" ht="15" customHeight="1">
      <c r="A1098" s="14">
        <v>1096</v>
      </c>
      <c r="B1098" s="15" t="s">
        <v>9220</v>
      </c>
      <c r="C1098" s="51" t="s">
        <v>17768</v>
      </c>
      <c r="D1098" s="51" t="s">
        <v>16287</v>
      </c>
      <c r="E1098" s="53">
        <v>41178.663888888885</v>
      </c>
      <c r="F1098" s="53">
        <v>41178.663888888885</v>
      </c>
    </row>
    <row r="1099" spans="1:6" ht="15" customHeight="1">
      <c r="A1099" s="14">
        <v>1097</v>
      </c>
      <c r="B1099" s="15" t="s">
        <v>9220</v>
      </c>
      <c r="C1099" s="51" t="s">
        <v>17769</v>
      </c>
      <c r="D1099" s="51" t="s">
        <v>16287</v>
      </c>
      <c r="E1099" s="53">
        <v>41169.57708333333</v>
      </c>
      <c r="F1099" s="53">
        <v>41169.57708333333</v>
      </c>
    </row>
    <row r="1100" spans="1:6" ht="15" customHeight="1">
      <c r="A1100" s="14">
        <v>1098</v>
      </c>
      <c r="B1100" s="15" t="s">
        <v>9220</v>
      </c>
      <c r="C1100" s="51" t="s">
        <v>17770</v>
      </c>
      <c r="D1100" s="51" t="s">
        <v>16287</v>
      </c>
      <c r="E1100" s="53">
        <v>41162.712500000001</v>
      </c>
      <c r="F1100" s="53">
        <v>41162.712500000001</v>
      </c>
    </row>
    <row r="1101" spans="1:6" ht="15" customHeight="1">
      <c r="A1101" s="14">
        <v>1099</v>
      </c>
      <c r="B1101" s="15" t="s">
        <v>9220</v>
      </c>
      <c r="C1101" s="51" t="s">
        <v>17771</v>
      </c>
      <c r="D1101" s="51" t="s">
        <v>16287</v>
      </c>
      <c r="E1101" s="53">
        <v>41170.589583333334</v>
      </c>
      <c r="F1101" s="53">
        <v>41170.589583333334</v>
      </c>
    </row>
    <row r="1102" spans="1:6" ht="15" customHeight="1">
      <c r="A1102" s="14">
        <v>1100</v>
      </c>
      <c r="B1102" s="15" t="s">
        <v>9220</v>
      </c>
      <c r="C1102" s="51" t="s">
        <v>17772</v>
      </c>
      <c r="D1102" s="51" t="s">
        <v>17773</v>
      </c>
      <c r="E1102" s="53">
        <v>41166.601388888885</v>
      </c>
      <c r="F1102" s="53">
        <v>41166.601388888885</v>
      </c>
    </row>
    <row r="1103" spans="1:6" ht="15" customHeight="1">
      <c r="A1103" s="14">
        <v>1101</v>
      </c>
      <c r="B1103" s="15" t="s">
        <v>9220</v>
      </c>
      <c r="C1103" s="51" t="s">
        <v>17774</v>
      </c>
      <c r="D1103" s="51" t="s">
        <v>16287</v>
      </c>
      <c r="E1103" s="53">
        <v>41171.615972222222</v>
      </c>
      <c r="F1103" s="53">
        <v>41171.615972222222</v>
      </c>
    </row>
    <row r="1104" spans="1:6" ht="15" customHeight="1">
      <c r="A1104" s="14">
        <v>1102</v>
      </c>
      <c r="B1104" s="15" t="s">
        <v>9220</v>
      </c>
      <c r="C1104" s="51" t="s">
        <v>17775</v>
      </c>
      <c r="D1104" s="51" t="s">
        <v>16287</v>
      </c>
      <c r="E1104" s="53">
        <v>41172.677777777775</v>
      </c>
      <c r="F1104" s="53">
        <v>41172.677777777775</v>
      </c>
    </row>
    <row r="1105" spans="1:6" ht="15" customHeight="1">
      <c r="A1105" s="14">
        <v>1103</v>
      </c>
      <c r="B1105" s="15" t="s">
        <v>9220</v>
      </c>
      <c r="C1105" s="51" t="s">
        <v>17776</v>
      </c>
      <c r="D1105" s="51" t="s">
        <v>16287</v>
      </c>
      <c r="E1105" s="53">
        <v>41166.601388888885</v>
      </c>
      <c r="F1105" s="53">
        <v>41166.601388888885</v>
      </c>
    </row>
    <row r="1106" spans="1:6" ht="15" customHeight="1">
      <c r="A1106" s="14">
        <v>1104</v>
      </c>
      <c r="B1106" s="15" t="s">
        <v>9220</v>
      </c>
      <c r="C1106" s="51" t="s">
        <v>17777</v>
      </c>
      <c r="D1106" s="51" t="s">
        <v>16287</v>
      </c>
      <c r="E1106" s="53">
        <v>41170.638888888891</v>
      </c>
      <c r="F1106" s="53">
        <v>41170.638888888891</v>
      </c>
    </row>
    <row r="1107" spans="1:6" ht="15" customHeight="1">
      <c r="A1107" s="14">
        <v>1105</v>
      </c>
      <c r="B1107" s="15" t="s">
        <v>9220</v>
      </c>
      <c r="C1107" s="51" t="s">
        <v>17778</v>
      </c>
      <c r="D1107" s="51" t="s">
        <v>16287</v>
      </c>
      <c r="E1107" s="53">
        <v>41176.65902777778</v>
      </c>
      <c r="F1107" s="53">
        <v>41176.65902777778</v>
      </c>
    </row>
    <row r="1108" spans="1:6" ht="15" customHeight="1">
      <c r="A1108" s="14">
        <v>1106</v>
      </c>
      <c r="B1108" s="15" t="s">
        <v>9220</v>
      </c>
      <c r="C1108" s="51" t="s">
        <v>8083</v>
      </c>
      <c r="D1108" s="51" t="s">
        <v>16287</v>
      </c>
      <c r="E1108" s="53">
        <v>41158.699999999997</v>
      </c>
      <c r="F1108" s="53">
        <v>41158.699999999997</v>
      </c>
    </row>
    <row r="1109" spans="1:6" ht="15" customHeight="1">
      <c r="A1109" s="14">
        <v>1107</v>
      </c>
      <c r="B1109" s="15" t="s">
        <v>9220</v>
      </c>
      <c r="C1109" s="51" t="s">
        <v>17779</v>
      </c>
      <c r="D1109" s="51" t="s">
        <v>16287</v>
      </c>
      <c r="E1109" s="53">
        <v>41170.651388888888</v>
      </c>
      <c r="F1109" s="53">
        <v>41170.651388888888</v>
      </c>
    </row>
    <row r="1110" spans="1:6" ht="15" customHeight="1">
      <c r="A1110" s="14">
        <v>1108</v>
      </c>
      <c r="B1110" s="15" t="s">
        <v>9220</v>
      </c>
      <c r="C1110" s="51" t="s">
        <v>17780</v>
      </c>
      <c r="D1110" s="51" t="s">
        <v>16287</v>
      </c>
      <c r="E1110" s="53">
        <v>41166.602083333331</v>
      </c>
      <c r="F1110" s="53">
        <v>41166.602083333331</v>
      </c>
    </row>
    <row r="1111" spans="1:6" ht="15" customHeight="1">
      <c r="A1111" s="14">
        <v>1109</v>
      </c>
      <c r="B1111" s="15" t="s">
        <v>9220</v>
      </c>
      <c r="C1111" s="51" t="s">
        <v>17781</v>
      </c>
      <c r="D1111" s="51" t="s">
        <v>16287</v>
      </c>
      <c r="E1111" s="53">
        <v>41166.602083333331</v>
      </c>
      <c r="F1111" s="53">
        <v>41166.602083333331</v>
      </c>
    </row>
    <row r="1112" spans="1:6" ht="15" customHeight="1">
      <c r="A1112" s="14">
        <v>1110</v>
      </c>
      <c r="B1112" s="15" t="s">
        <v>9220</v>
      </c>
      <c r="C1112" s="51" t="s">
        <v>17782</v>
      </c>
      <c r="D1112" s="51" t="s">
        <v>16287</v>
      </c>
      <c r="E1112" s="53">
        <v>41169.57708333333</v>
      </c>
      <c r="F1112" s="53">
        <v>41169.57708333333</v>
      </c>
    </row>
    <row r="1113" spans="1:6" ht="15" customHeight="1">
      <c r="A1113" s="14">
        <v>1111</v>
      </c>
      <c r="B1113" s="15" t="s">
        <v>9220</v>
      </c>
      <c r="C1113" s="51" t="s">
        <v>17783</v>
      </c>
      <c r="D1113" s="51" t="s">
        <v>16287</v>
      </c>
      <c r="E1113" s="53">
        <v>41171.685416666667</v>
      </c>
      <c r="F1113" s="53">
        <v>41171.685416666667</v>
      </c>
    </row>
    <row r="1114" spans="1:6" ht="15" customHeight="1">
      <c r="A1114" s="14">
        <v>1112</v>
      </c>
      <c r="B1114" s="15" t="s">
        <v>9220</v>
      </c>
      <c r="C1114" s="51" t="s">
        <v>17784</v>
      </c>
      <c r="D1114" s="51" t="s">
        <v>16287</v>
      </c>
      <c r="E1114" s="53">
        <v>41170.589583333334</v>
      </c>
      <c r="F1114" s="53">
        <v>41170.589583333334</v>
      </c>
    </row>
    <row r="1115" spans="1:6" ht="15" customHeight="1">
      <c r="A1115" s="14">
        <v>1113</v>
      </c>
      <c r="B1115" s="15" t="s">
        <v>9220</v>
      </c>
      <c r="C1115" s="51" t="s">
        <v>17785</v>
      </c>
      <c r="D1115" s="51" t="s">
        <v>16287</v>
      </c>
      <c r="E1115" s="53">
        <v>41158.699999999997</v>
      </c>
      <c r="F1115" s="53">
        <v>41158.699999999997</v>
      </c>
    </row>
    <row r="1116" spans="1:6" ht="15" customHeight="1">
      <c r="A1116" s="14">
        <v>1114</v>
      </c>
      <c r="B1116" s="15" t="s">
        <v>9220</v>
      </c>
      <c r="C1116" s="51" t="s">
        <v>17786</v>
      </c>
      <c r="D1116" s="51" t="s">
        <v>17787</v>
      </c>
      <c r="E1116" s="53">
        <v>41171.57430555555</v>
      </c>
      <c r="F1116" s="53">
        <v>41171.57430555555</v>
      </c>
    </row>
    <row r="1117" spans="1:6" ht="15" customHeight="1">
      <c r="A1117" s="14">
        <v>1115</v>
      </c>
      <c r="B1117" s="15" t="s">
        <v>9220</v>
      </c>
      <c r="C1117" s="51" t="s">
        <v>17788</v>
      </c>
      <c r="D1117" s="51" t="s">
        <v>16287</v>
      </c>
      <c r="E1117" s="53">
        <v>41165.597222222219</v>
      </c>
      <c r="F1117" s="53">
        <v>41165.597222222219</v>
      </c>
    </row>
    <row r="1118" spans="1:6" ht="15" customHeight="1">
      <c r="A1118" s="14">
        <v>1116</v>
      </c>
      <c r="B1118" s="15" t="s">
        <v>9220</v>
      </c>
      <c r="C1118" s="51" t="s">
        <v>17789</v>
      </c>
      <c r="D1118" s="51" t="s">
        <v>16287</v>
      </c>
      <c r="E1118" s="53">
        <v>41170.588888888888</v>
      </c>
      <c r="F1118" s="53">
        <v>41170.588888888888</v>
      </c>
    </row>
    <row r="1119" spans="1:6" ht="15" customHeight="1">
      <c r="A1119" s="14">
        <v>1117</v>
      </c>
      <c r="B1119" s="15" t="s">
        <v>9220</v>
      </c>
      <c r="C1119" s="51" t="s">
        <v>17790</v>
      </c>
      <c r="D1119" s="51" t="s">
        <v>16287</v>
      </c>
      <c r="E1119" s="53">
        <v>41169.682638888888</v>
      </c>
      <c r="F1119" s="53">
        <v>41169.682638888888</v>
      </c>
    </row>
    <row r="1120" spans="1:6" ht="15" customHeight="1">
      <c r="A1120" s="14">
        <v>1118</v>
      </c>
      <c r="B1120" s="15" t="s">
        <v>9220</v>
      </c>
      <c r="C1120" s="51" t="s">
        <v>17791</v>
      </c>
      <c r="D1120" s="51" t="s">
        <v>16287</v>
      </c>
      <c r="E1120" s="53">
        <v>41169.57708333333</v>
      </c>
      <c r="F1120" s="53">
        <v>41169.57708333333</v>
      </c>
    </row>
    <row r="1121" spans="1:6" ht="15" customHeight="1">
      <c r="A1121" s="14">
        <v>1119</v>
      </c>
      <c r="B1121" s="15" t="s">
        <v>9220</v>
      </c>
      <c r="C1121" s="51" t="s">
        <v>17792</v>
      </c>
      <c r="D1121" s="51" t="s">
        <v>16287</v>
      </c>
      <c r="E1121" s="53">
        <v>41155.685416666667</v>
      </c>
      <c r="F1121" s="53">
        <v>41155.685416666667</v>
      </c>
    </row>
    <row r="1122" spans="1:6" ht="15" customHeight="1">
      <c r="A1122" s="14">
        <v>1120</v>
      </c>
      <c r="B1122" s="15" t="s">
        <v>9220</v>
      </c>
      <c r="C1122" s="51" t="s">
        <v>17793</v>
      </c>
      <c r="D1122" s="51" t="s">
        <v>16287</v>
      </c>
      <c r="E1122" s="53">
        <v>41173.65625</v>
      </c>
      <c r="F1122" s="53">
        <v>41173.65625</v>
      </c>
    </row>
    <row r="1123" spans="1:6" ht="15" customHeight="1">
      <c r="A1123" s="14">
        <v>1121</v>
      </c>
      <c r="B1123" s="15" t="s">
        <v>9220</v>
      </c>
      <c r="C1123" s="51" t="s">
        <v>17794</v>
      </c>
      <c r="D1123" s="51" t="s">
        <v>16287</v>
      </c>
      <c r="E1123" s="53">
        <v>41172.616666666669</v>
      </c>
      <c r="F1123" s="53">
        <v>41172.616666666669</v>
      </c>
    </row>
    <row r="1124" spans="1:6" ht="15" customHeight="1">
      <c r="A1124" s="14">
        <v>1122</v>
      </c>
      <c r="B1124" s="15" t="s">
        <v>9220</v>
      </c>
      <c r="C1124" s="51" t="s">
        <v>17795</v>
      </c>
      <c r="D1124" s="51" t="s">
        <v>16287</v>
      </c>
      <c r="E1124" s="53">
        <v>41166.602083333331</v>
      </c>
      <c r="F1124" s="53">
        <v>41166.602083333331</v>
      </c>
    </row>
    <row r="1125" spans="1:6" ht="15" customHeight="1">
      <c r="A1125" s="14">
        <v>1123</v>
      </c>
      <c r="B1125" s="15" t="s">
        <v>9220</v>
      </c>
      <c r="C1125" s="51" t="s">
        <v>17795</v>
      </c>
      <c r="D1125" s="51" t="s">
        <v>16287</v>
      </c>
      <c r="E1125" s="53">
        <v>41166.601388888885</v>
      </c>
      <c r="F1125" s="53">
        <v>41166.601388888885</v>
      </c>
    </row>
    <row r="1126" spans="1:6" ht="15" customHeight="1">
      <c r="A1126" s="14">
        <v>1124</v>
      </c>
      <c r="B1126" s="15" t="s">
        <v>9220</v>
      </c>
      <c r="C1126" s="51" t="s">
        <v>17796</v>
      </c>
      <c r="D1126" s="51" t="s">
        <v>16287</v>
      </c>
      <c r="E1126" s="53">
        <v>41164.560416666667</v>
      </c>
      <c r="F1126" s="53">
        <v>41164.560416666667</v>
      </c>
    </row>
    <row r="1127" spans="1:6" ht="15" customHeight="1">
      <c r="A1127" s="14">
        <v>1125</v>
      </c>
      <c r="B1127" s="15" t="s">
        <v>9220</v>
      </c>
      <c r="C1127" s="51" t="s">
        <v>17797</v>
      </c>
      <c r="D1127" s="51" t="s">
        <v>16287</v>
      </c>
      <c r="E1127" s="53">
        <v>41172.566666666666</v>
      </c>
      <c r="F1127" s="53">
        <v>41172.566666666666</v>
      </c>
    </row>
    <row r="1128" spans="1:6" ht="15" customHeight="1">
      <c r="A1128" s="14">
        <v>1126</v>
      </c>
      <c r="B1128" s="15" t="s">
        <v>9220</v>
      </c>
      <c r="C1128" s="51" t="s">
        <v>17798</v>
      </c>
      <c r="D1128" s="51" t="s">
        <v>16287</v>
      </c>
      <c r="E1128" s="53">
        <v>41173.65625</v>
      </c>
      <c r="F1128" s="53">
        <v>41173.65625</v>
      </c>
    </row>
    <row r="1129" spans="1:6" ht="15" customHeight="1">
      <c r="A1129" s="14">
        <v>1127</v>
      </c>
      <c r="B1129" s="15" t="s">
        <v>9220</v>
      </c>
      <c r="C1129" s="51" t="s">
        <v>17799</v>
      </c>
      <c r="D1129" s="51" t="s">
        <v>16287</v>
      </c>
      <c r="E1129" s="53">
        <v>41173.656944444439</v>
      </c>
      <c r="F1129" s="53">
        <v>41173.656944444439</v>
      </c>
    </row>
    <row r="1130" spans="1:6" ht="15" customHeight="1">
      <c r="A1130" s="14">
        <v>1128</v>
      </c>
      <c r="B1130" s="15" t="s">
        <v>9220</v>
      </c>
      <c r="C1130" s="51" t="s">
        <v>17800</v>
      </c>
      <c r="D1130" s="51" t="s">
        <v>16287</v>
      </c>
      <c r="E1130" s="53">
        <v>41166.640972222223</v>
      </c>
      <c r="F1130" s="53">
        <v>41166.640972222223</v>
      </c>
    </row>
    <row r="1131" spans="1:6" ht="15" customHeight="1">
      <c r="A1131" s="14">
        <v>1129</v>
      </c>
      <c r="B1131" s="15" t="s">
        <v>9220</v>
      </c>
      <c r="C1131" s="51" t="s">
        <v>17801</v>
      </c>
      <c r="D1131" s="51" t="s">
        <v>16287</v>
      </c>
      <c r="E1131" s="53">
        <v>41157.682638888888</v>
      </c>
      <c r="F1131" s="53">
        <v>41157.682638888888</v>
      </c>
    </row>
    <row r="1132" spans="1:6" ht="15" customHeight="1">
      <c r="A1132" s="14">
        <v>1130</v>
      </c>
      <c r="B1132" s="15" t="s">
        <v>9220</v>
      </c>
      <c r="C1132" s="51" t="s">
        <v>17802</v>
      </c>
      <c r="D1132" s="51" t="s">
        <v>16287</v>
      </c>
      <c r="E1132" s="53">
        <v>41180.647916666669</v>
      </c>
      <c r="F1132" s="53">
        <v>41180.647916666669</v>
      </c>
    </row>
    <row r="1133" spans="1:6" ht="15" customHeight="1">
      <c r="A1133" s="14">
        <v>1131</v>
      </c>
      <c r="B1133" s="15" t="s">
        <v>9220</v>
      </c>
      <c r="C1133" s="51" t="s">
        <v>17803</v>
      </c>
      <c r="D1133" s="51" t="s">
        <v>16287</v>
      </c>
      <c r="E1133" s="53">
        <v>41173.65625</v>
      </c>
      <c r="F1133" s="53">
        <v>41173.65625</v>
      </c>
    </row>
    <row r="1134" spans="1:6" ht="15" customHeight="1">
      <c r="A1134" s="14">
        <v>1132</v>
      </c>
      <c r="B1134" s="15" t="s">
        <v>9220</v>
      </c>
      <c r="C1134" s="51" t="s">
        <v>17804</v>
      </c>
      <c r="D1134" s="51" t="s">
        <v>16287</v>
      </c>
      <c r="E1134" s="53">
        <v>41170.589583333334</v>
      </c>
      <c r="F1134" s="53">
        <v>41170.589583333334</v>
      </c>
    </row>
    <row r="1135" spans="1:6" ht="15" customHeight="1">
      <c r="A1135" s="14">
        <v>1133</v>
      </c>
      <c r="B1135" s="15" t="s">
        <v>9220</v>
      </c>
      <c r="C1135" s="51" t="s">
        <v>17653</v>
      </c>
      <c r="D1135" s="51" t="s">
        <v>16287</v>
      </c>
      <c r="E1135" s="53">
        <v>41169.57708333333</v>
      </c>
      <c r="F1135" s="53">
        <v>41169.57708333333</v>
      </c>
    </row>
    <row r="1136" spans="1:6" ht="15" customHeight="1">
      <c r="A1136" s="14">
        <v>1134</v>
      </c>
      <c r="B1136" s="15" t="s">
        <v>9220</v>
      </c>
      <c r="C1136" s="51" t="s">
        <v>17805</v>
      </c>
      <c r="D1136" s="51" t="s">
        <v>16287</v>
      </c>
      <c r="E1136" s="53">
        <v>41169.57708333333</v>
      </c>
      <c r="F1136" s="53">
        <v>41169.57708333333</v>
      </c>
    </row>
    <row r="1137" spans="1:6" ht="15" customHeight="1">
      <c r="A1137" s="14">
        <v>1135</v>
      </c>
      <c r="B1137" s="15" t="s">
        <v>9220</v>
      </c>
      <c r="C1137" s="51" t="s">
        <v>17806</v>
      </c>
      <c r="D1137" s="51" t="s">
        <v>16287</v>
      </c>
      <c r="E1137" s="53">
        <v>41179.581249999996</v>
      </c>
      <c r="F1137" s="53">
        <v>41179.581249999996</v>
      </c>
    </row>
    <row r="1138" spans="1:6" ht="15" customHeight="1">
      <c r="A1138" s="14">
        <v>1136</v>
      </c>
      <c r="B1138" s="15" t="s">
        <v>9220</v>
      </c>
      <c r="C1138" s="51" t="s">
        <v>14440</v>
      </c>
      <c r="D1138" s="51" t="s">
        <v>16287</v>
      </c>
      <c r="E1138" s="53">
        <v>41164.560416666667</v>
      </c>
      <c r="F1138" s="53">
        <v>41164.560416666667</v>
      </c>
    </row>
    <row r="1139" spans="1:6" ht="15" customHeight="1">
      <c r="A1139" s="14">
        <v>1137</v>
      </c>
      <c r="B1139" s="15" t="s">
        <v>9220</v>
      </c>
      <c r="C1139" s="51" t="s">
        <v>17807</v>
      </c>
      <c r="D1139" s="51" t="s">
        <v>16287</v>
      </c>
      <c r="E1139" s="53">
        <v>41173.656944444439</v>
      </c>
      <c r="F1139" s="53">
        <v>41173.656944444439</v>
      </c>
    </row>
    <row r="1140" spans="1:6" ht="15" customHeight="1">
      <c r="A1140" s="14">
        <v>1138</v>
      </c>
      <c r="B1140" s="15" t="s">
        <v>9220</v>
      </c>
      <c r="C1140" s="51" t="s">
        <v>17808</v>
      </c>
      <c r="D1140" s="51" t="s">
        <v>16287</v>
      </c>
      <c r="E1140" s="53">
        <v>41172.566666666666</v>
      </c>
      <c r="F1140" s="53">
        <v>41172.566666666666</v>
      </c>
    </row>
    <row r="1141" spans="1:6" ht="15" customHeight="1">
      <c r="A1141" s="14">
        <v>1139</v>
      </c>
      <c r="B1141" s="15" t="s">
        <v>9220</v>
      </c>
      <c r="C1141" s="51" t="s">
        <v>17809</v>
      </c>
      <c r="D1141" s="51" t="s">
        <v>16287</v>
      </c>
      <c r="E1141" s="53">
        <v>41169.57708333333</v>
      </c>
      <c r="F1141" s="53">
        <v>41169.57708333333</v>
      </c>
    </row>
    <row r="1142" spans="1:6" ht="15" customHeight="1">
      <c r="A1142" s="14">
        <v>1140</v>
      </c>
      <c r="B1142" s="15" t="s">
        <v>9220</v>
      </c>
      <c r="C1142" s="51" t="s">
        <v>17810</v>
      </c>
      <c r="D1142" s="51" t="s">
        <v>16287</v>
      </c>
      <c r="E1142" s="53">
        <v>41169.604861111111</v>
      </c>
      <c r="F1142" s="53">
        <v>41169.604861111111</v>
      </c>
    </row>
    <row r="1143" spans="1:6" ht="15" customHeight="1">
      <c r="A1143" s="14">
        <v>1141</v>
      </c>
      <c r="B1143" s="15" t="s">
        <v>9220</v>
      </c>
      <c r="C1143" s="51" t="s">
        <v>17811</v>
      </c>
      <c r="D1143" s="51" t="s">
        <v>16287</v>
      </c>
      <c r="E1143" s="53">
        <v>41170.618055555555</v>
      </c>
      <c r="F1143" s="53">
        <v>41170.618055555555</v>
      </c>
    </row>
    <row r="1144" spans="1:6" ht="15" customHeight="1">
      <c r="A1144" s="14">
        <v>1142</v>
      </c>
      <c r="B1144" s="15" t="s">
        <v>9220</v>
      </c>
      <c r="C1144" s="51" t="s">
        <v>17812</v>
      </c>
      <c r="D1144" s="51" t="s">
        <v>16287</v>
      </c>
      <c r="E1144" s="53">
        <v>41172.566666666666</v>
      </c>
      <c r="F1144" s="53">
        <v>41172.566666666666</v>
      </c>
    </row>
    <row r="1145" spans="1:6" ht="15" customHeight="1">
      <c r="A1145" s="14">
        <v>1143</v>
      </c>
      <c r="B1145" s="15" t="s">
        <v>9220</v>
      </c>
      <c r="C1145" s="51" t="s">
        <v>17813</v>
      </c>
      <c r="D1145" s="51" t="s">
        <v>16287</v>
      </c>
      <c r="E1145" s="53">
        <v>41169.57708333333</v>
      </c>
      <c r="F1145" s="53">
        <v>41169.57708333333</v>
      </c>
    </row>
    <row r="1146" spans="1:6" ht="15" customHeight="1">
      <c r="A1146" s="14">
        <v>1144</v>
      </c>
      <c r="B1146" s="15" t="s">
        <v>9220</v>
      </c>
      <c r="C1146" s="51" t="s">
        <v>17814</v>
      </c>
      <c r="D1146" s="51" t="s">
        <v>16287</v>
      </c>
      <c r="E1146" s="53">
        <v>41166.601388888885</v>
      </c>
      <c r="F1146" s="53">
        <v>41166.601388888885</v>
      </c>
    </row>
    <row r="1147" spans="1:6" ht="15" customHeight="1">
      <c r="A1147" s="14">
        <v>1145</v>
      </c>
      <c r="B1147" s="15" t="s">
        <v>9220</v>
      </c>
      <c r="C1147" s="51" t="s">
        <v>17815</v>
      </c>
      <c r="D1147" s="51" t="s">
        <v>16287</v>
      </c>
      <c r="E1147" s="53">
        <v>41166.602083333331</v>
      </c>
      <c r="F1147" s="53">
        <v>41166.602083333331</v>
      </c>
    </row>
    <row r="1148" spans="1:6" ht="15" customHeight="1">
      <c r="A1148" s="14">
        <v>1146</v>
      </c>
      <c r="B1148" s="15" t="s">
        <v>9220</v>
      </c>
      <c r="C1148" s="51" t="s">
        <v>17816</v>
      </c>
      <c r="D1148" s="51" t="s">
        <v>16287</v>
      </c>
      <c r="E1148" s="53">
        <v>41172.616666666669</v>
      </c>
      <c r="F1148" s="53">
        <v>41172.616666666669</v>
      </c>
    </row>
    <row r="1149" spans="1:6" ht="15" customHeight="1">
      <c r="A1149" s="14">
        <v>1147</v>
      </c>
      <c r="B1149" s="15" t="s">
        <v>9220</v>
      </c>
      <c r="C1149" s="51" t="s">
        <v>17816</v>
      </c>
      <c r="D1149" s="51" t="s">
        <v>16287</v>
      </c>
      <c r="E1149" s="53">
        <v>41172.616666666669</v>
      </c>
      <c r="F1149" s="53">
        <v>41172.616666666669</v>
      </c>
    </row>
    <row r="1150" spans="1:6" ht="15" customHeight="1">
      <c r="A1150" s="14">
        <v>1148</v>
      </c>
      <c r="B1150" s="15" t="s">
        <v>9220</v>
      </c>
      <c r="C1150" s="51" t="s">
        <v>17817</v>
      </c>
      <c r="D1150" s="51" t="s">
        <v>16287</v>
      </c>
      <c r="E1150" s="53">
        <v>41164.709722222222</v>
      </c>
      <c r="F1150" s="53">
        <v>41164.709722222222</v>
      </c>
    </row>
    <row r="1151" spans="1:6" ht="15" customHeight="1">
      <c r="A1151" s="14">
        <v>1149</v>
      </c>
      <c r="B1151" s="15" t="s">
        <v>9220</v>
      </c>
      <c r="C1151" s="51" t="s">
        <v>17818</v>
      </c>
      <c r="D1151" s="51" t="s">
        <v>16287</v>
      </c>
      <c r="E1151" s="53">
        <v>41169.57708333333</v>
      </c>
      <c r="F1151" s="53">
        <v>41169.57708333333</v>
      </c>
    </row>
    <row r="1152" spans="1:6" ht="15" customHeight="1">
      <c r="A1152" s="14">
        <v>1150</v>
      </c>
      <c r="B1152" s="15" t="s">
        <v>9220</v>
      </c>
      <c r="C1152" s="51" t="s">
        <v>17819</v>
      </c>
      <c r="D1152" s="51" t="s">
        <v>16287</v>
      </c>
      <c r="E1152" s="53">
        <v>41172.566666666666</v>
      </c>
      <c r="F1152" s="53">
        <v>41172.566666666666</v>
      </c>
    </row>
    <row r="1153" spans="1:6" ht="15" customHeight="1">
      <c r="A1153" s="14">
        <v>1151</v>
      </c>
      <c r="B1153" s="15" t="s">
        <v>9220</v>
      </c>
      <c r="C1153" s="51" t="s">
        <v>17820</v>
      </c>
      <c r="D1153" s="51" t="s">
        <v>16287</v>
      </c>
      <c r="E1153" s="53">
        <v>41170.618055555555</v>
      </c>
      <c r="F1153" s="53">
        <v>41170.618055555555</v>
      </c>
    </row>
    <row r="1154" spans="1:6" ht="15" customHeight="1">
      <c r="A1154" s="14">
        <v>1152</v>
      </c>
      <c r="B1154" s="15" t="s">
        <v>9220</v>
      </c>
      <c r="C1154" s="51" t="s">
        <v>17821</v>
      </c>
      <c r="D1154" s="51" t="s">
        <v>16287</v>
      </c>
      <c r="E1154" s="53">
        <v>41170.618055555555</v>
      </c>
      <c r="F1154" s="53">
        <v>41170.618055555555</v>
      </c>
    </row>
    <row r="1155" spans="1:6" ht="15" customHeight="1">
      <c r="A1155" s="14">
        <v>1153</v>
      </c>
      <c r="B1155" s="15" t="s">
        <v>9220</v>
      </c>
      <c r="C1155" s="51" t="s">
        <v>17822</v>
      </c>
      <c r="D1155" s="51" t="s">
        <v>16287</v>
      </c>
      <c r="E1155" s="53">
        <v>41165.690972222219</v>
      </c>
      <c r="F1155" s="53">
        <v>41165.690972222219</v>
      </c>
    </row>
    <row r="1156" spans="1:6" ht="15" customHeight="1">
      <c r="A1156" s="14">
        <v>1154</v>
      </c>
      <c r="B1156" s="15" t="s">
        <v>9220</v>
      </c>
      <c r="C1156" s="51" t="s">
        <v>17822</v>
      </c>
      <c r="D1156" s="51" t="s">
        <v>16287</v>
      </c>
      <c r="E1156" s="53">
        <v>41165.690972222219</v>
      </c>
      <c r="F1156" s="53">
        <v>41165.690972222219</v>
      </c>
    </row>
    <row r="1157" spans="1:6" ht="15" customHeight="1">
      <c r="A1157" s="14">
        <v>1155</v>
      </c>
      <c r="B1157" s="15" t="s">
        <v>9220</v>
      </c>
      <c r="C1157" s="51" t="s">
        <v>17823</v>
      </c>
      <c r="D1157" s="51" t="s">
        <v>16287</v>
      </c>
      <c r="E1157" s="53">
        <v>41178.712500000001</v>
      </c>
      <c r="F1157" s="53">
        <v>41178.712500000001</v>
      </c>
    </row>
    <row r="1158" spans="1:6" ht="15" customHeight="1">
      <c r="A1158" s="14">
        <v>1156</v>
      </c>
      <c r="B1158" s="15" t="s">
        <v>9220</v>
      </c>
      <c r="C1158" s="51" t="s">
        <v>17824</v>
      </c>
      <c r="D1158" s="51" t="s">
        <v>16287</v>
      </c>
      <c r="E1158" s="53">
        <v>41165.669444444444</v>
      </c>
      <c r="F1158" s="53">
        <v>41165.669444444444</v>
      </c>
    </row>
    <row r="1159" spans="1:6" ht="15" customHeight="1">
      <c r="A1159" s="14">
        <v>1157</v>
      </c>
      <c r="B1159" s="15" t="s">
        <v>9220</v>
      </c>
      <c r="C1159" s="51" t="s">
        <v>17825</v>
      </c>
      <c r="D1159" s="51" t="s">
        <v>16287</v>
      </c>
      <c r="E1159" s="53">
        <v>41177.65625</v>
      </c>
      <c r="F1159" s="53">
        <v>41177.65625</v>
      </c>
    </row>
    <row r="1160" spans="1:6" ht="15" customHeight="1">
      <c r="A1160" s="14">
        <v>1158</v>
      </c>
      <c r="B1160" s="15" t="s">
        <v>9220</v>
      </c>
      <c r="C1160" s="51" t="s">
        <v>17826</v>
      </c>
      <c r="D1160" s="51" t="s">
        <v>16287</v>
      </c>
      <c r="E1160" s="53">
        <v>41169.57708333333</v>
      </c>
      <c r="F1160" s="53">
        <v>41169.57708333333</v>
      </c>
    </row>
    <row r="1161" spans="1:6" ht="15" customHeight="1">
      <c r="A1161" s="14">
        <v>1159</v>
      </c>
      <c r="B1161" s="15" t="s">
        <v>9220</v>
      </c>
      <c r="C1161" s="51" t="s">
        <v>17827</v>
      </c>
      <c r="D1161" s="51" t="s">
        <v>16287</v>
      </c>
      <c r="E1161" s="53">
        <v>41169.57708333333</v>
      </c>
      <c r="F1161" s="53">
        <v>41169.57708333333</v>
      </c>
    </row>
    <row r="1162" spans="1:6" ht="15" customHeight="1">
      <c r="A1162" s="14">
        <v>1160</v>
      </c>
      <c r="B1162" s="15" t="s">
        <v>9220</v>
      </c>
      <c r="C1162" s="51" t="s">
        <v>17828</v>
      </c>
      <c r="D1162" s="51" t="s">
        <v>16287</v>
      </c>
      <c r="E1162" s="53">
        <v>41163.711111111108</v>
      </c>
      <c r="F1162" s="53">
        <v>41163.711111111108</v>
      </c>
    </row>
    <row r="1163" spans="1:6" ht="15" customHeight="1">
      <c r="A1163" s="14">
        <v>1161</v>
      </c>
      <c r="B1163" s="15" t="s">
        <v>9220</v>
      </c>
      <c r="C1163" s="51" t="s">
        <v>17829</v>
      </c>
      <c r="D1163" s="51" t="s">
        <v>16287</v>
      </c>
      <c r="E1163" s="53">
        <v>41165.690972222219</v>
      </c>
      <c r="F1163" s="53">
        <v>41165.690972222219</v>
      </c>
    </row>
    <row r="1164" spans="1:6" ht="15" customHeight="1">
      <c r="A1164" s="14">
        <v>1162</v>
      </c>
      <c r="B1164" s="15" t="s">
        <v>9220</v>
      </c>
      <c r="C1164" s="51" t="s">
        <v>17830</v>
      </c>
      <c r="D1164" s="51" t="s">
        <v>16287</v>
      </c>
      <c r="E1164" s="53">
        <v>41170.67083333333</v>
      </c>
      <c r="F1164" s="53">
        <v>41170.67083333333</v>
      </c>
    </row>
    <row r="1165" spans="1:6" ht="15" customHeight="1">
      <c r="A1165" s="14">
        <v>1163</v>
      </c>
      <c r="B1165" s="15" t="s">
        <v>9220</v>
      </c>
      <c r="C1165" s="51" t="s">
        <v>17831</v>
      </c>
      <c r="D1165" s="51" t="s">
        <v>16287</v>
      </c>
      <c r="E1165" s="53">
        <v>41172.566666666666</v>
      </c>
      <c r="F1165" s="53">
        <v>41172.566666666666</v>
      </c>
    </row>
    <row r="1166" spans="1:6" ht="15" customHeight="1">
      <c r="A1166" s="14">
        <v>1164</v>
      </c>
      <c r="B1166" s="15" t="s">
        <v>9220</v>
      </c>
      <c r="C1166" s="51" t="s">
        <v>17832</v>
      </c>
      <c r="D1166" s="51" t="s">
        <v>16287</v>
      </c>
      <c r="E1166" s="53">
        <v>41164.560416666667</v>
      </c>
      <c r="F1166" s="53">
        <v>41164.560416666667</v>
      </c>
    </row>
    <row r="1167" spans="1:6" ht="15" customHeight="1">
      <c r="A1167" s="14">
        <v>1165</v>
      </c>
      <c r="B1167" s="15" t="s">
        <v>9220</v>
      </c>
      <c r="C1167" s="51" t="s">
        <v>17833</v>
      </c>
      <c r="D1167" s="51" t="s">
        <v>16287</v>
      </c>
      <c r="E1167" s="53">
        <v>41172.566666666666</v>
      </c>
      <c r="F1167" s="53">
        <v>41172.566666666666</v>
      </c>
    </row>
    <row r="1168" spans="1:6" ht="15" customHeight="1">
      <c r="A1168" s="14">
        <v>1166</v>
      </c>
      <c r="B1168" s="15" t="s">
        <v>9220</v>
      </c>
      <c r="C1168" s="51" t="s">
        <v>17834</v>
      </c>
      <c r="D1168" s="51" t="s">
        <v>16287</v>
      </c>
      <c r="E1168" s="53">
        <v>41179.581249999996</v>
      </c>
      <c r="F1168" s="53">
        <v>41179.581249999996</v>
      </c>
    </row>
    <row r="1169" spans="1:6" ht="15" customHeight="1">
      <c r="A1169" s="14">
        <v>1167</v>
      </c>
      <c r="B1169" s="15" t="s">
        <v>9220</v>
      </c>
      <c r="C1169" s="51" t="s">
        <v>17835</v>
      </c>
      <c r="D1169" s="51" t="s">
        <v>16287</v>
      </c>
      <c r="E1169" s="53">
        <v>41164.560416666667</v>
      </c>
      <c r="F1169" s="53">
        <v>41164.560416666667</v>
      </c>
    </row>
    <row r="1170" spans="1:6" ht="15" customHeight="1">
      <c r="A1170" s="14">
        <v>1168</v>
      </c>
      <c r="B1170" s="15" t="s">
        <v>9220</v>
      </c>
      <c r="C1170" s="51" t="s">
        <v>17836</v>
      </c>
      <c r="D1170" s="51" t="s">
        <v>16287</v>
      </c>
      <c r="E1170" s="53">
        <v>41164.667361111111</v>
      </c>
      <c r="F1170" s="53">
        <v>41164.667361111111</v>
      </c>
    </row>
    <row r="1171" spans="1:6" ht="15" customHeight="1">
      <c r="A1171" s="14">
        <v>1169</v>
      </c>
      <c r="B1171" s="15" t="s">
        <v>9220</v>
      </c>
      <c r="C1171" s="51" t="s">
        <v>17837</v>
      </c>
      <c r="D1171" s="51" t="s">
        <v>16287</v>
      </c>
      <c r="E1171" s="53">
        <v>41157.682638888888</v>
      </c>
      <c r="F1171" s="53">
        <v>41157.682638888888</v>
      </c>
    </row>
    <row r="1172" spans="1:6" ht="15" customHeight="1">
      <c r="A1172" s="14">
        <v>1170</v>
      </c>
      <c r="B1172" s="15" t="s">
        <v>9220</v>
      </c>
      <c r="C1172" s="51" t="s">
        <v>17838</v>
      </c>
      <c r="D1172" s="51" t="s">
        <v>16287</v>
      </c>
      <c r="E1172" s="53">
        <v>41177.65625</v>
      </c>
      <c r="F1172" s="53">
        <v>41177.65625</v>
      </c>
    </row>
    <row r="1173" spans="1:6" ht="15" customHeight="1">
      <c r="A1173" s="14">
        <v>1171</v>
      </c>
      <c r="B1173" s="15" t="s">
        <v>9220</v>
      </c>
      <c r="C1173" s="51" t="s">
        <v>17839</v>
      </c>
      <c r="D1173" s="51" t="s">
        <v>16287</v>
      </c>
      <c r="E1173" s="53">
        <v>41173.656944444439</v>
      </c>
      <c r="F1173" s="53">
        <v>41173.656944444439</v>
      </c>
    </row>
    <row r="1174" spans="1:6" ht="15" customHeight="1">
      <c r="A1174" s="14">
        <v>1172</v>
      </c>
      <c r="B1174" s="15" t="s">
        <v>9220</v>
      </c>
      <c r="C1174" s="51" t="s">
        <v>17840</v>
      </c>
      <c r="D1174" s="51" t="s">
        <v>16287</v>
      </c>
      <c r="E1174" s="53">
        <v>41165.690972222219</v>
      </c>
      <c r="F1174" s="53">
        <v>41165.690972222219</v>
      </c>
    </row>
    <row r="1175" spans="1:6" ht="15" customHeight="1">
      <c r="A1175" s="14">
        <v>1173</v>
      </c>
      <c r="B1175" s="15" t="s">
        <v>9220</v>
      </c>
      <c r="C1175" s="51" t="s">
        <v>17841</v>
      </c>
      <c r="D1175" s="51" t="s">
        <v>16287</v>
      </c>
      <c r="E1175" s="53">
        <v>41165.597222222219</v>
      </c>
      <c r="F1175" s="53">
        <v>41165.597222222219</v>
      </c>
    </row>
    <row r="1176" spans="1:6" ht="15" customHeight="1">
      <c r="A1176" s="14">
        <v>1174</v>
      </c>
      <c r="B1176" s="15" t="s">
        <v>9220</v>
      </c>
      <c r="C1176" s="51" t="s">
        <v>17842</v>
      </c>
      <c r="D1176" s="51" t="s">
        <v>16287</v>
      </c>
      <c r="E1176" s="53">
        <v>41166.613888888889</v>
      </c>
      <c r="F1176" s="53">
        <v>41166.613888888889</v>
      </c>
    </row>
    <row r="1177" spans="1:6" ht="15" customHeight="1">
      <c r="A1177" s="14">
        <v>1175</v>
      </c>
      <c r="B1177" s="15" t="s">
        <v>9220</v>
      </c>
      <c r="C1177" s="51" t="s">
        <v>17843</v>
      </c>
      <c r="D1177" s="51" t="s">
        <v>16287</v>
      </c>
      <c r="E1177" s="53">
        <v>41172.566666666666</v>
      </c>
      <c r="F1177" s="53">
        <v>41172.566666666666</v>
      </c>
    </row>
    <row r="1178" spans="1:6" ht="15" customHeight="1">
      <c r="A1178" s="14">
        <v>1176</v>
      </c>
      <c r="B1178" s="15" t="s">
        <v>9220</v>
      </c>
      <c r="C1178" s="51" t="s">
        <v>17844</v>
      </c>
      <c r="D1178" s="51" t="s">
        <v>16287</v>
      </c>
      <c r="E1178" s="53">
        <v>41172.651388888888</v>
      </c>
      <c r="F1178" s="53">
        <v>41172.651388888888</v>
      </c>
    </row>
    <row r="1179" spans="1:6" ht="15" customHeight="1">
      <c r="A1179" s="14">
        <v>1177</v>
      </c>
      <c r="B1179" s="15" t="s">
        <v>9220</v>
      </c>
      <c r="C1179" s="51" t="s">
        <v>17845</v>
      </c>
      <c r="D1179" s="51" t="s">
        <v>16287</v>
      </c>
      <c r="E1179" s="53">
        <v>41176.65902777778</v>
      </c>
      <c r="F1179" s="53">
        <v>41176.65902777778</v>
      </c>
    </row>
    <row r="1180" spans="1:6" ht="15" customHeight="1">
      <c r="A1180" s="14">
        <v>1178</v>
      </c>
      <c r="B1180" s="15" t="s">
        <v>9220</v>
      </c>
      <c r="C1180" s="51" t="s">
        <v>17846</v>
      </c>
      <c r="D1180" s="51" t="s">
        <v>16287</v>
      </c>
      <c r="E1180" s="53">
        <v>41172.651388888888</v>
      </c>
      <c r="F1180" s="53">
        <v>41172.651388888888</v>
      </c>
    </row>
    <row r="1181" spans="1:6" ht="15" customHeight="1">
      <c r="A1181" s="14">
        <v>1179</v>
      </c>
      <c r="B1181" s="15" t="s">
        <v>9220</v>
      </c>
      <c r="C1181" s="51" t="s">
        <v>17847</v>
      </c>
      <c r="D1181" s="51" t="s">
        <v>16287</v>
      </c>
      <c r="E1181" s="53">
        <v>41170.589583333334</v>
      </c>
      <c r="F1181" s="53">
        <v>41170.589583333334</v>
      </c>
    </row>
    <row r="1182" spans="1:6" ht="15" customHeight="1">
      <c r="A1182" s="14">
        <v>1180</v>
      </c>
      <c r="B1182" s="15" t="s">
        <v>9220</v>
      </c>
      <c r="C1182" s="51" t="s">
        <v>17848</v>
      </c>
      <c r="D1182" s="51" t="s">
        <v>16287</v>
      </c>
      <c r="E1182" s="53">
        <v>41156.715277777774</v>
      </c>
      <c r="F1182" s="53">
        <v>41156.715277777774</v>
      </c>
    </row>
    <row r="1183" spans="1:6" ht="15" customHeight="1">
      <c r="A1183" s="14">
        <v>1181</v>
      </c>
      <c r="B1183" s="15" t="s">
        <v>9220</v>
      </c>
      <c r="C1183" s="51" t="s">
        <v>17849</v>
      </c>
      <c r="D1183" s="51" t="s">
        <v>16287</v>
      </c>
      <c r="E1183" s="53">
        <v>41170.618055555555</v>
      </c>
      <c r="F1183" s="53">
        <v>41170.618055555555</v>
      </c>
    </row>
    <row r="1184" spans="1:6" ht="15" customHeight="1">
      <c r="A1184" s="14">
        <v>1182</v>
      </c>
      <c r="B1184" s="15" t="s">
        <v>9220</v>
      </c>
      <c r="C1184" s="51" t="s">
        <v>17850</v>
      </c>
      <c r="D1184" s="51" t="s">
        <v>16287</v>
      </c>
      <c r="E1184" s="53">
        <v>41166.601388888885</v>
      </c>
      <c r="F1184" s="53">
        <v>41166.601388888885</v>
      </c>
    </row>
    <row r="1185" spans="1:6" ht="15" customHeight="1">
      <c r="A1185" s="14">
        <v>1183</v>
      </c>
      <c r="B1185" s="15" t="s">
        <v>9220</v>
      </c>
      <c r="C1185" s="51" t="s">
        <v>17851</v>
      </c>
      <c r="D1185" s="51" t="s">
        <v>16287</v>
      </c>
      <c r="E1185" s="53">
        <v>41171.57430555555</v>
      </c>
      <c r="F1185" s="53">
        <v>41171.57430555555</v>
      </c>
    </row>
    <row r="1186" spans="1:6" ht="15" customHeight="1">
      <c r="A1186" s="14">
        <v>1184</v>
      </c>
      <c r="B1186" s="15" t="s">
        <v>9220</v>
      </c>
      <c r="C1186" s="51" t="s">
        <v>17852</v>
      </c>
      <c r="D1186" s="51" t="s">
        <v>16287</v>
      </c>
      <c r="E1186" s="53">
        <v>41171.573611111111</v>
      </c>
      <c r="F1186" s="53">
        <v>41171.573611111111</v>
      </c>
    </row>
    <row r="1187" spans="1:6" ht="15" customHeight="1">
      <c r="A1187" s="14">
        <v>1185</v>
      </c>
      <c r="B1187" s="15" t="s">
        <v>9220</v>
      </c>
      <c r="C1187" s="51" t="s">
        <v>17853</v>
      </c>
      <c r="D1187" s="51" t="s">
        <v>16287</v>
      </c>
      <c r="E1187" s="53">
        <v>41164.560416666667</v>
      </c>
      <c r="F1187" s="53">
        <v>41164.560416666667</v>
      </c>
    </row>
    <row r="1188" spans="1:6" ht="15" customHeight="1">
      <c r="A1188" s="14">
        <v>1186</v>
      </c>
      <c r="B1188" s="15" t="s">
        <v>9220</v>
      </c>
      <c r="C1188" s="51" t="s">
        <v>17854</v>
      </c>
      <c r="D1188" s="51" t="s">
        <v>16287</v>
      </c>
      <c r="E1188" s="53">
        <v>41169.604861111111</v>
      </c>
      <c r="F1188" s="53">
        <v>41169.604861111111</v>
      </c>
    </row>
    <row r="1189" spans="1:6" ht="15" customHeight="1">
      <c r="A1189" s="14">
        <v>1187</v>
      </c>
      <c r="B1189" s="15" t="s">
        <v>9220</v>
      </c>
      <c r="C1189" s="51" t="s">
        <v>17855</v>
      </c>
      <c r="D1189" s="51" t="s">
        <v>16287</v>
      </c>
      <c r="E1189" s="53">
        <v>41166.602083333331</v>
      </c>
      <c r="F1189" s="53">
        <v>41166.602083333331</v>
      </c>
    </row>
    <row r="1190" spans="1:6" ht="15" customHeight="1">
      <c r="A1190" s="14">
        <v>1188</v>
      </c>
      <c r="B1190" s="15" t="s">
        <v>9220</v>
      </c>
      <c r="C1190" s="51" t="s">
        <v>17856</v>
      </c>
      <c r="D1190" s="51" t="s">
        <v>16287</v>
      </c>
      <c r="E1190" s="53">
        <v>41166.602083333331</v>
      </c>
      <c r="F1190" s="53">
        <v>41166.602083333331</v>
      </c>
    </row>
    <row r="1191" spans="1:6" ht="15" customHeight="1">
      <c r="A1191" s="14">
        <v>1189</v>
      </c>
      <c r="B1191" s="15" t="s">
        <v>9220</v>
      </c>
      <c r="C1191" s="51" t="s">
        <v>17857</v>
      </c>
      <c r="D1191" s="51" t="s">
        <v>16287</v>
      </c>
      <c r="E1191" s="53">
        <v>41169.57708333333</v>
      </c>
      <c r="F1191" s="53">
        <v>41169.57708333333</v>
      </c>
    </row>
    <row r="1192" spans="1:6" ht="15" customHeight="1">
      <c r="A1192" s="14">
        <v>1190</v>
      </c>
      <c r="B1192" s="15" t="s">
        <v>9220</v>
      </c>
      <c r="C1192" s="51" t="s">
        <v>17858</v>
      </c>
      <c r="D1192" s="51" t="s">
        <v>16287</v>
      </c>
      <c r="E1192" s="53">
        <v>41169.57708333333</v>
      </c>
      <c r="F1192" s="53">
        <v>41169.57708333333</v>
      </c>
    </row>
    <row r="1193" spans="1:6" ht="15" customHeight="1">
      <c r="A1193" s="14">
        <v>1191</v>
      </c>
      <c r="B1193" s="15" t="s">
        <v>9220</v>
      </c>
      <c r="C1193" s="51" t="s">
        <v>17775</v>
      </c>
      <c r="D1193" s="51" t="s">
        <v>16287</v>
      </c>
      <c r="E1193" s="53">
        <v>41172.677777777775</v>
      </c>
      <c r="F1193" s="53">
        <v>41172.677777777775</v>
      </c>
    </row>
    <row r="1194" spans="1:6" ht="15" customHeight="1">
      <c r="A1194" s="14">
        <v>1192</v>
      </c>
      <c r="B1194" s="15" t="s">
        <v>9220</v>
      </c>
      <c r="C1194" s="51" t="s">
        <v>17859</v>
      </c>
      <c r="D1194" s="51" t="s">
        <v>16287</v>
      </c>
      <c r="E1194" s="53">
        <v>41179.581249999996</v>
      </c>
      <c r="F1194" s="53">
        <v>41179.581249999996</v>
      </c>
    </row>
    <row r="1195" spans="1:6" ht="15" customHeight="1">
      <c r="A1195" s="14">
        <v>1193</v>
      </c>
      <c r="B1195" s="15" t="s">
        <v>9220</v>
      </c>
      <c r="C1195" s="51" t="s">
        <v>17860</v>
      </c>
      <c r="D1195" s="51" t="s">
        <v>16287</v>
      </c>
      <c r="E1195" s="53">
        <v>41164.597916666666</v>
      </c>
      <c r="F1195" s="53">
        <v>41164.597916666666</v>
      </c>
    </row>
    <row r="1196" spans="1:6" ht="15" customHeight="1">
      <c r="A1196" s="14">
        <v>1194</v>
      </c>
      <c r="B1196" s="15" t="s">
        <v>9220</v>
      </c>
      <c r="C1196" s="51" t="s">
        <v>17825</v>
      </c>
      <c r="D1196" s="51" t="s">
        <v>16287</v>
      </c>
      <c r="E1196" s="53">
        <v>41166.640972222223</v>
      </c>
      <c r="F1196" s="53">
        <v>41166.640972222223</v>
      </c>
    </row>
    <row r="1197" spans="1:6" ht="15" customHeight="1">
      <c r="A1197" s="14">
        <v>1195</v>
      </c>
      <c r="B1197" s="15" t="s">
        <v>9220</v>
      </c>
      <c r="C1197" s="51" t="s">
        <v>17861</v>
      </c>
      <c r="D1197" s="51" t="s">
        <v>16287</v>
      </c>
      <c r="E1197" s="53">
        <v>41176.65902777778</v>
      </c>
      <c r="F1197" s="53">
        <v>41176.65902777778</v>
      </c>
    </row>
    <row r="1198" spans="1:6" ht="15" customHeight="1">
      <c r="A1198" s="14">
        <v>1196</v>
      </c>
      <c r="B1198" s="15" t="s">
        <v>9220</v>
      </c>
      <c r="C1198" s="51" t="s">
        <v>17862</v>
      </c>
      <c r="D1198" s="51" t="s">
        <v>16287</v>
      </c>
      <c r="E1198" s="53">
        <v>41172.709027777775</v>
      </c>
      <c r="F1198" s="53">
        <v>41172.709027777775</v>
      </c>
    </row>
    <row r="1199" spans="1:6" ht="15" customHeight="1">
      <c r="A1199" s="14">
        <v>1197</v>
      </c>
      <c r="B1199" s="15" t="s">
        <v>9220</v>
      </c>
      <c r="C1199" s="51" t="s">
        <v>17863</v>
      </c>
      <c r="D1199" s="51" t="s">
        <v>16287</v>
      </c>
      <c r="E1199" s="53">
        <v>41169.643749999996</v>
      </c>
      <c r="F1199" s="53">
        <v>41169.643749999996</v>
      </c>
    </row>
    <row r="1200" spans="1:6" ht="15" customHeight="1">
      <c r="A1200" s="14">
        <v>1198</v>
      </c>
      <c r="B1200" s="15" t="s">
        <v>9220</v>
      </c>
      <c r="C1200" s="51" t="s">
        <v>17864</v>
      </c>
      <c r="D1200" s="51" t="s">
        <v>16287</v>
      </c>
      <c r="E1200" s="53">
        <v>41169.57708333333</v>
      </c>
      <c r="F1200" s="53">
        <v>41169.57708333333</v>
      </c>
    </row>
    <row r="1201" spans="1:6" ht="15" customHeight="1">
      <c r="A1201" s="14">
        <v>1199</v>
      </c>
      <c r="B1201" s="15" t="s">
        <v>9220</v>
      </c>
      <c r="C1201" s="51" t="s">
        <v>17865</v>
      </c>
      <c r="D1201" s="51" t="s">
        <v>16287</v>
      </c>
      <c r="E1201" s="53">
        <v>41170.697222222218</v>
      </c>
      <c r="F1201" s="53">
        <v>41170.697222222218</v>
      </c>
    </row>
    <row r="1202" spans="1:6" ht="15" customHeight="1">
      <c r="A1202" s="14">
        <v>1200</v>
      </c>
      <c r="B1202" s="15" t="s">
        <v>9220</v>
      </c>
      <c r="C1202" s="51" t="s">
        <v>17866</v>
      </c>
      <c r="D1202" s="51" t="s">
        <v>16287</v>
      </c>
      <c r="E1202" s="53">
        <v>41159.571527777778</v>
      </c>
      <c r="F1202" s="53">
        <v>41159.571527777778</v>
      </c>
    </row>
    <row r="1203" spans="1:6" ht="15" customHeight="1">
      <c r="A1203" s="14">
        <v>1201</v>
      </c>
      <c r="B1203" s="15" t="s">
        <v>9220</v>
      </c>
      <c r="C1203" s="51" t="s">
        <v>17727</v>
      </c>
      <c r="D1203" s="51" t="s">
        <v>16287</v>
      </c>
      <c r="E1203" s="53">
        <v>41170.588888888888</v>
      </c>
      <c r="F1203" s="53">
        <v>41170.588888888888</v>
      </c>
    </row>
    <row r="1204" spans="1:6" ht="15" customHeight="1">
      <c r="A1204" s="14">
        <v>1202</v>
      </c>
      <c r="B1204" s="15" t="s">
        <v>9220</v>
      </c>
      <c r="C1204" s="51" t="s">
        <v>17867</v>
      </c>
      <c r="D1204" s="51" t="s">
        <v>16287</v>
      </c>
      <c r="E1204" s="53">
        <v>41170.589583333334</v>
      </c>
      <c r="F1204" s="53">
        <v>41170.589583333334</v>
      </c>
    </row>
    <row r="1205" spans="1:6" ht="15" customHeight="1">
      <c r="A1205" s="14">
        <v>1203</v>
      </c>
      <c r="B1205" s="15" t="s">
        <v>9220</v>
      </c>
      <c r="C1205" s="51" t="s">
        <v>17868</v>
      </c>
      <c r="D1205" s="51" t="s">
        <v>16287</v>
      </c>
      <c r="E1205" s="53">
        <v>41158.699999999997</v>
      </c>
      <c r="F1205" s="53">
        <v>41158.699999999997</v>
      </c>
    </row>
    <row r="1206" spans="1:6" ht="15" customHeight="1">
      <c r="A1206" s="14">
        <v>1204</v>
      </c>
      <c r="B1206" s="15" t="s">
        <v>9220</v>
      </c>
      <c r="C1206" s="51" t="s">
        <v>17869</v>
      </c>
      <c r="D1206" s="51" t="s">
        <v>16287</v>
      </c>
      <c r="E1206" s="53">
        <v>41170.589583333334</v>
      </c>
      <c r="F1206" s="53">
        <v>41170.589583333334</v>
      </c>
    </row>
    <row r="1207" spans="1:6" ht="15" customHeight="1">
      <c r="A1207" s="14">
        <v>1205</v>
      </c>
      <c r="B1207" s="15" t="s">
        <v>9220</v>
      </c>
      <c r="C1207" s="51" t="s">
        <v>17870</v>
      </c>
      <c r="D1207" s="51" t="s">
        <v>16287</v>
      </c>
      <c r="E1207" s="53">
        <v>41162.712500000001</v>
      </c>
      <c r="F1207" s="53">
        <v>41162.712500000001</v>
      </c>
    </row>
    <row r="1208" spans="1:6" ht="15" customHeight="1">
      <c r="A1208" s="14">
        <v>1206</v>
      </c>
      <c r="B1208" s="15" t="s">
        <v>9220</v>
      </c>
      <c r="C1208" s="51" t="s">
        <v>17871</v>
      </c>
      <c r="D1208" s="51" t="s">
        <v>16287</v>
      </c>
      <c r="E1208" s="53">
        <v>41173.656944444439</v>
      </c>
      <c r="F1208" s="53">
        <v>41173.656944444439</v>
      </c>
    </row>
    <row r="1209" spans="1:6" ht="15" customHeight="1">
      <c r="A1209" s="14">
        <v>1207</v>
      </c>
      <c r="B1209" s="15" t="s">
        <v>9220</v>
      </c>
      <c r="C1209" s="51" t="s">
        <v>17872</v>
      </c>
      <c r="D1209" s="51" t="s">
        <v>16287</v>
      </c>
      <c r="E1209" s="53">
        <v>41173.65625</v>
      </c>
      <c r="F1209" s="53">
        <v>41173.65625</v>
      </c>
    </row>
    <row r="1210" spans="1:6" ht="15" customHeight="1">
      <c r="A1210" s="14">
        <v>1208</v>
      </c>
      <c r="B1210" s="15" t="s">
        <v>9220</v>
      </c>
      <c r="C1210" s="51" t="s">
        <v>17873</v>
      </c>
      <c r="D1210" s="51" t="s">
        <v>16287</v>
      </c>
      <c r="E1210" s="53">
        <v>41171.573611111111</v>
      </c>
      <c r="F1210" s="53">
        <v>41171.573611111111</v>
      </c>
    </row>
    <row r="1211" spans="1:6" ht="15" customHeight="1">
      <c r="A1211" s="14">
        <v>1209</v>
      </c>
      <c r="B1211" s="15" t="s">
        <v>9220</v>
      </c>
      <c r="C1211" s="51" t="s">
        <v>17874</v>
      </c>
      <c r="D1211" s="51" t="s">
        <v>16287</v>
      </c>
      <c r="E1211" s="53">
        <v>41170.589583333334</v>
      </c>
      <c r="F1211" s="53">
        <v>41170.589583333334</v>
      </c>
    </row>
    <row r="1212" spans="1:6" ht="15" customHeight="1">
      <c r="A1212" s="14">
        <v>1210</v>
      </c>
      <c r="B1212" s="15" t="s">
        <v>9220</v>
      </c>
      <c r="C1212" s="51" t="s">
        <v>17875</v>
      </c>
      <c r="D1212" s="51" t="s">
        <v>16287</v>
      </c>
      <c r="E1212" s="53">
        <v>41165.597222222219</v>
      </c>
      <c r="F1212" s="53">
        <v>41165.597222222219</v>
      </c>
    </row>
    <row r="1213" spans="1:6" ht="15" customHeight="1">
      <c r="A1213" s="14">
        <v>1211</v>
      </c>
      <c r="B1213" s="15" t="s">
        <v>9220</v>
      </c>
      <c r="C1213" s="51" t="s">
        <v>17876</v>
      </c>
      <c r="D1213" s="51" t="s">
        <v>16287</v>
      </c>
      <c r="E1213" s="53">
        <v>41169.604861111111</v>
      </c>
      <c r="F1213" s="53">
        <v>41169.604861111111</v>
      </c>
    </row>
    <row r="1214" spans="1:6" ht="15" customHeight="1">
      <c r="A1214" s="14">
        <v>1212</v>
      </c>
      <c r="B1214" s="15" t="s">
        <v>9220</v>
      </c>
      <c r="C1214" s="51" t="s">
        <v>17877</v>
      </c>
      <c r="D1214" s="51" t="s">
        <v>16287</v>
      </c>
      <c r="E1214" s="53">
        <v>41155.685416666667</v>
      </c>
      <c r="F1214" s="53">
        <v>41155.685416666667</v>
      </c>
    </row>
    <row r="1215" spans="1:6" ht="15" customHeight="1">
      <c r="A1215" s="14">
        <v>1213</v>
      </c>
      <c r="B1215" s="15" t="s">
        <v>9220</v>
      </c>
      <c r="C1215" s="51" t="s">
        <v>17878</v>
      </c>
      <c r="D1215" s="51" t="s">
        <v>16287</v>
      </c>
      <c r="E1215" s="53">
        <v>41169.57708333333</v>
      </c>
      <c r="F1215" s="53">
        <v>41169.57708333333</v>
      </c>
    </row>
    <row r="1216" spans="1:6" ht="15" customHeight="1">
      <c r="A1216" s="14">
        <v>1214</v>
      </c>
      <c r="B1216" s="15" t="s">
        <v>9220</v>
      </c>
      <c r="C1216" s="51" t="s">
        <v>17879</v>
      </c>
      <c r="D1216" s="51" t="s">
        <v>16287</v>
      </c>
      <c r="E1216" s="53">
        <v>41172.651388888888</v>
      </c>
      <c r="F1216" s="53">
        <v>41172.651388888888</v>
      </c>
    </row>
    <row r="1217" spans="1:6" ht="15" customHeight="1">
      <c r="A1217" s="14">
        <v>1215</v>
      </c>
      <c r="B1217" s="15" t="s">
        <v>9220</v>
      </c>
      <c r="C1217" s="51" t="s">
        <v>17880</v>
      </c>
      <c r="D1217" s="51" t="s">
        <v>16287</v>
      </c>
      <c r="E1217" s="53">
        <v>41164.63958333333</v>
      </c>
      <c r="F1217" s="53">
        <v>41164.63958333333</v>
      </c>
    </row>
    <row r="1218" spans="1:6" ht="15" customHeight="1">
      <c r="A1218" s="14">
        <v>1216</v>
      </c>
      <c r="B1218" s="15" t="s">
        <v>9220</v>
      </c>
      <c r="C1218" s="51" t="s">
        <v>17881</v>
      </c>
      <c r="D1218" s="51" t="s">
        <v>16287</v>
      </c>
      <c r="E1218" s="53">
        <v>41165.597222222219</v>
      </c>
      <c r="F1218" s="53">
        <v>41165.597222222219</v>
      </c>
    </row>
    <row r="1219" spans="1:6" ht="15" customHeight="1">
      <c r="A1219" s="14">
        <v>1217</v>
      </c>
      <c r="B1219" s="15" t="s">
        <v>9220</v>
      </c>
      <c r="C1219" s="51" t="s">
        <v>17882</v>
      </c>
      <c r="D1219" s="51" t="s">
        <v>16287</v>
      </c>
      <c r="E1219" s="53">
        <v>41169.57708333333</v>
      </c>
      <c r="F1219" s="53">
        <v>41169.57708333333</v>
      </c>
    </row>
    <row r="1220" spans="1:6" ht="15" customHeight="1">
      <c r="A1220" s="14">
        <v>1218</v>
      </c>
      <c r="B1220" s="15" t="s">
        <v>9220</v>
      </c>
      <c r="C1220" s="51" t="s">
        <v>17883</v>
      </c>
      <c r="D1220" s="51" t="s">
        <v>16287</v>
      </c>
      <c r="E1220" s="53">
        <v>41170.589583333334</v>
      </c>
      <c r="F1220" s="53">
        <v>41170.589583333334</v>
      </c>
    </row>
    <row r="1221" spans="1:6" ht="15" customHeight="1">
      <c r="A1221" s="14">
        <v>1219</v>
      </c>
      <c r="B1221" s="15" t="s">
        <v>9220</v>
      </c>
      <c r="C1221" s="51" t="s">
        <v>17884</v>
      </c>
      <c r="D1221" s="51" t="s">
        <v>16287</v>
      </c>
      <c r="E1221" s="53">
        <v>41155.685416666667</v>
      </c>
      <c r="F1221" s="53">
        <v>41155.685416666667</v>
      </c>
    </row>
    <row r="1222" spans="1:6" ht="15" customHeight="1">
      <c r="A1222" s="14">
        <v>1220</v>
      </c>
      <c r="B1222" s="15" t="s">
        <v>9220</v>
      </c>
      <c r="C1222" s="51" t="s">
        <v>17884</v>
      </c>
      <c r="D1222" s="51" t="s">
        <v>16287</v>
      </c>
      <c r="E1222" s="53">
        <v>41155.685416666667</v>
      </c>
      <c r="F1222" s="53">
        <v>41155.685416666667</v>
      </c>
    </row>
    <row r="1223" spans="1:6" ht="15" customHeight="1">
      <c r="A1223" s="14">
        <v>1221</v>
      </c>
      <c r="B1223" s="15" t="s">
        <v>9220</v>
      </c>
      <c r="C1223" s="51" t="s">
        <v>17885</v>
      </c>
      <c r="D1223" s="51" t="s">
        <v>16287</v>
      </c>
      <c r="E1223" s="53">
        <v>41170.589583333334</v>
      </c>
      <c r="F1223" s="53">
        <v>41170.589583333334</v>
      </c>
    </row>
    <row r="1224" spans="1:6" ht="15" customHeight="1">
      <c r="A1224" s="14">
        <v>1222</v>
      </c>
      <c r="B1224" s="15" t="s">
        <v>9220</v>
      </c>
      <c r="C1224" s="51" t="s">
        <v>17886</v>
      </c>
      <c r="D1224" s="51" t="s">
        <v>16287</v>
      </c>
      <c r="E1224" s="53">
        <v>41164.560416666667</v>
      </c>
      <c r="F1224" s="53">
        <v>41164.560416666667</v>
      </c>
    </row>
    <row r="1225" spans="1:6" ht="15" customHeight="1">
      <c r="A1225" s="14">
        <v>1223</v>
      </c>
      <c r="B1225" s="15" t="s">
        <v>9220</v>
      </c>
      <c r="C1225" s="51" t="s">
        <v>17887</v>
      </c>
      <c r="D1225" s="51" t="s">
        <v>16287</v>
      </c>
      <c r="E1225" s="53">
        <v>41165.597222222219</v>
      </c>
      <c r="F1225" s="53">
        <v>41165.597222222219</v>
      </c>
    </row>
    <row r="1226" spans="1:6" ht="15" customHeight="1">
      <c r="A1226" s="14">
        <v>1224</v>
      </c>
      <c r="B1226" s="15" t="s">
        <v>9220</v>
      </c>
      <c r="C1226" s="51" t="s">
        <v>17888</v>
      </c>
      <c r="D1226" s="51" t="s">
        <v>16287</v>
      </c>
      <c r="E1226" s="53">
        <v>41178.663888888885</v>
      </c>
      <c r="F1226" s="53">
        <v>41178.663888888885</v>
      </c>
    </row>
    <row r="1227" spans="1:6" ht="15" customHeight="1">
      <c r="A1227" s="14">
        <v>1225</v>
      </c>
      <c r="B1227" s="15" t="s">
        <v>9220</v>
      </c>
      <c r="C1227" s="51" t="s">
        <v>17889</v>
      </c>
      <c r="D1227" s="51" t="s">
        <v>16287</v>
      </c>
      <c r="E1227" s="53">
        <v>41157.682638888888</v>
      </c>
      <c r="F1227" s="53">
        <v>41157.682638888888</v>
      </c>
    </row>
    <row r="1228" spans="1:6" ht="15" customHeight="1">
      <c r="A1228" s="14">
        <v>1226</v>
      </c>
      <c r="B1228" s="15" t="s">
        <v>9220</v>
      </c>
      <c r="C1228" s="51" t="s">
        <v>17890</v>
      </c>
      <c r="D1228" s="51" t="s">
        <v>16287</v>
      </c>
      <c r="E1228" s="53">
        <v>41165.597222222219</v>
      </c>
      <c r="F1228" s="53">
        <v>41165.597222222219</v>
      </c>
    </row>
    <row r="1229" spans="1:6" ht="15" customHeight="1">
      <c r="A1229" s="14">
        <v>1227</v>
      </c>
      <c r="B1229" s="15" t="s">
        <v>9220</v>
      </c>
      <c r="C1229" s="51" t="s">
        <v>17891</v>
      </c>
      <c r="D1229" s="51" t="s">
        <v>16287</v>
      </c>
      <c r="E1229" s="53">
        <v>41169.57708333333</v>
      </c>
      <c r="F1229" s="53">
        <v>41169.57708333333</v>
      </c>
    </row>
    <row r="1230" spans="1:6" ht="15" customHeight="1">
      <c r="A1230" s="14">
        <v>1228</v>
      </c>
      <c r="B1230" s="15" t="s">
        <v>9220</v>
      </c>
      <c r="C1230" s="51" t="s">
        <v>17892</v>
      </c>
      <c r="D1230" s="51" t="s">
        <v>16287</v>
      </c>
      <c r="E1230" s="53">
        <v>41170.589583333334</v>
      </c>
      <c r="F1230" s="53">
        <v>41170.589583333334</v>
      </c>
    </row>
    <row r="1231" spans="1:6" ht="15" customHeight="1">
      <c r="A1231" s="14">
        <v>1229</v>
      </c>
      <c r="B1231" s="15" t="s">
        <v>9220</v>
      </c>
      <c r="C1231" s="51" t="s">
        <v>17893</v>
      </c>
      <c r="D1231" s="51" t="s">
        <v>16287</v>
      </c>
      <c r="E1231" s="53">
        <v>41169.667361111111</v>
      </c>
      <c r="F1231" s="53">
        <v>41169.667361111111</v>
      </c>
    </row>
    <row r="1232" spans="1:6" ht="15" customHeight="1">
      <c r="A1232" s="14">
        <v>1230</v>
      </c>
      <c r="B1232" s="15" t="s">
        <v>9220</v>
      </c>
      <c r="C1232" s="51" t="s">
        <v>1579</v>
      </c>
      <c r="D1232" s="51" t="s">
        <v>16287</v>
      </c>
      <c r="E1232" s="53">
        <v>41164.697916666664</v>
      </c>
      <c r="F1232" s="53">
        <v>41164.697916666664</v>
      </c>
    </row>
    <row r="1233" spans="1:6" ht="15" customHeight="1">
      <c r="A1233" s="14">
        <v>1231</v>
      </c>
      <c r="B1233" s="15" t="s">
        <v>9220</v>
      </c>
      <c r="C1233" s="51" t="s">
        <v>17894</v>
      </c>
      <c r="D1233" s="51" t="s">
        <v>16287</v>
      </c>
      <c r="E1233" s="53">
        <v>41169.57708333333</v>
      </c>
      <c r="F1233" s="53">
        <v>41169.57708333333</v>
      </c>
    </row>
    <row r="1234" spans="1:6" ht="15" customHeight="1">
      <c r="A1234" s="14">
        <v>1232</v>
      </c>
      <c r="B1234" s="15" t="s">
        <v>9220</v>
      </c>
      <c r="C1234" s="51" t="s">
        <v>17895</v>
      </c>
      <c r="D1234" s="51" t="s">
        <v>16287</v>
      </c>
      <c r="E1234" s="53">
        <v>41157.682638888888</v>
      </c>
      <c r="F1234" s="53">
        <v>41157.682638888888</v>
      </c>
    </row>
    <row r="1235" spans="1:6" ht="15" customHeight="1">
      <c r="A1235" s="14">
        <v>1233</v>
      </c>
      <c r="B1235" s="15" t="s">
        <v>9220</v>
      </c>
      <c r="C1235" s="51" t="s">
        <v>17896</v>
      </c>
      <c r="D1235" s="51" t="s">
        <v>16287</v>
      </c>
      <c r="E1235" s="53">
        <v>41166.602083333331</v>
      </c>
      <c r="F1235" s="53">
        <v>41166.602083333331</v>
      </c>
    </row>
    <row r="1236" spans="1:6" ht="15" customHeight="1">
      <c r="A1236" s="14">
        <v>1234</v>
      </c>
      <c r="B1236" s="15" t="s">
        <v>9220</v>
      </c>
      <c r="C1236" s="51" t="s">
        <v>17897</v>
      </c>
      <c r="D1236" s="51" t="s">
        <v>16287</v>
      </c>
      <c r="E1236" s="53">
        <v>41164.560416666667</v>
      </c>
      <c r="F1236" s="53">
        <v>41164.560416666667</v>
      </c>
    </row>
    <row r="1237" spans="1:6" ht="15" customHeight="1">
      <c r="A1237" s="14">
        <v>1235</v>
      </c>
      <c r="B1237" s="15" t="s">
        <v>9220</v>
      </c>
      <c r="C1237" s="51" t="s">
        <v>17898</v>
      </c>
      <c r="D1237" s="51" t="s">
        <v>16287</v>
      </c>
      <c r="E1237" s="53">
        <v>41171.615972222222</v>
      </c>
      <c r="F1237" s="53">
        <v>41171.615972222222</v>
      </c>
    </row>
    <row r="1238" spans="1:6" ht="15" customHeight="1">
      <c r="A1238" s="14">
        <v>1236</v>
      </c>
      <c r="B1238" s="15" t="s">
        <v>9220</v>
      </c>
      <c r="C1238" s="51" t="s">
        <v>17899</v>
      </c>
      <c r="D1238" s="51" t="s">
        <v>16287</v>
      </c>
      <c r="E1238" s="53">
        <v>41169.57708333333</v>
      </c>
      <c r="F1238" s="53">
        <v>41169.57708333333</v>
      </c>
    </row>
    <row r="1239" spans="1:6" ht="15" customHeight="1">
      <c r="A1239" s="14">
        <v>1237</v>
      </c>
      <c r="B1239" s="15" t="s">
        <v>9220</v>
      </c>
      <c r="C1239" s="51" t="s">
        <v>17900</v>
      </c>
      <c r="D1239" s="51" t="s">
        <v>16287</v>
      </c>
      <c r="E1239" s="53">
        <v>41172.566666666666</v>
      </c>
      <c r="F1239" s="53">
        <v>41172.566666666666</v>
      </c>
    </row>
    <row r="1240" spans="1:6" ht="15" customHeight="1">
      <c r="A1240" s="14">
        <v>1238</v>
      </c>
      <c r="B1240" s="15" t="s">
        <v>9220</v>
      </c>
      <c r="C1240" s="51" t="s">
        <v>17901</v>
      </c>
      <c r="D1240" s="51" t="s">
        <v>16287</v>
      </c>
      <c r="E1240" s="53">
        <v>41176.65902777778</v>
      </c>
      <c r="F1240" s="53">
        <v>41176.65902777778</v>
      </c>
    </row>
    <row r="1241" spans="1:6" ht="15" customHeight="1">
      <c r="A1241" s="14">
        <v>1239</v>
      </c>
      <c r="B1241" s="15" t="s">
        <v>9220</v>
      </c>
      <c r="C1241" s="51" t="s">
        <v>17902</v>
      </c>
      <c r="D1241" s="51" t="s">
        <v>16287</v>
      </c>
      <c r="E1241" s="53">
        <v>41165.597222222219</v>
      </c>
      <c r="F1241" s="53">
        <v>41165.597222222219</v>
      </c>
    </row>
    <row r="1242" spans="1:6" ht="15" customHeight="1">
      <c r="A1242" s="14">
        <v>1240</v>
      </c>
      <c r="B1242" s="15" t="s">
        <v>9220</v>
      </c>
      <c r="C1242" s="51" t="s">
        <v>17903</v>
      </c>
      <c r="D1242" s="51" t="s">
        <v>16287</v>
      </c>
      <c r="E1242" s="53">
        <v>41165.597222222219</v>
      </c>
      <c r="F1242" s="53">
        <v>41165.597222222219</v>
      </c>
    </row>
    <row r="1243" spans="1:6" ht="15" customHeight="1">
      <c r="A1243" s="14">
        <v>1241</v>
      </c>
      <c r="B1243" s="15" t="s">
        <v>9220</v>
      </c>
      <c r="C1243" s="51" t="s">
        <v>17904</v>
      </c>
      <c r="D1243" s="51" t="s">
        <v>16287</v>
      </c>
      <c r="E1243" s="53">
        <v>41172.584027777775</v>
      </c>
      <c r="F1243" s="53">
        <v>41172.584027777775</v>
      </c>
    </row>
    <row r="1244" spans="1:6" ht="15" customHeight="1">
      <c r="A1244" s="14">
        <v>1242</v>
      </c>
      <c r="B1244" s="15" t="s">
        <v>9220</v>
      </c>
      <c r="C1244" s="51" t="s">
        <v>17905</v>
      </c>
      <c r="D1244" s="51" t="s">
        <v>16287</v>
      </c>
      <c r="E1244" s="53">
        <v>41164.63958333333</v>
      </c>
      <c r="F1244" s="53">
        <v>41164.63958333333</v>
      </c>
    </row>
    <row r="1245" spans="1:6" ht="15" customHeight="1">
      <c r="A1245" s="14">
        <v>1243</v>
      </c>
      <c r="B1245" s="15" t="s">
        <v>9220</v>
      </c>
      <c r="C1245" s="51" t="s">
        <v>17906</v>
      </c>
      <c r="D1245" s="51" t="s">
        <v>16287</v>
      </c>
      <c r="E1245" s="53">
        <v>41165.690972222219</v>
      </c>
      <c r="F1245" s="53">
        <v>41165.690972222219</v>
      </c>
    </row>
    <row r="1246" spans="1:6" ht="15" customHeight="1">
      <c r="A1246" s="14">
        <v>1244</v>
      </c>
      <c r="B1246" s="15" t="s">
        <v>9220</v>
      </c>
      <c r="C1246" s="51" t="s">
        <v>17907</v>
      </c>
      <c r="D1246" s="51" t="s">
        <v>16287</v>
      </c>
      <c r="E1246" s="53">
        <v>41159.571527777778</v>
      </c>
      <c r="F1246" s="53">
        <v>41159.571527777778</v>
      </c>
    </row>
    <row r="1247" spans="1:6" ht="15" customHeight="1">
      <c r="A1247" s="14">
        <v>1245</v>
      </c>
      <c r="B1247" s="15" t="s">
        <v>9220</v>
      </c>
      <c r="C1247" s="51" t="s">
        <v>17908</v>
      </c>
      <c r="D1247" s="51" t="s">
        <v>16287</v>
      </c>
      <c r="E1247" s="53">
        <v>41177.65625</v>
      </c>
      <c r="F1247" s="53">
        <v>41177.65625</v>
      </c>
    </row>
    <row r="1248" spans="1:6" ht="15" customHeight="1">
      <c r="A1248" s="14">
        <v>1246</v>
      </c>
      <c r="B1248" s="15" t="s">
        <v>9220</v>
      </c>
      <c r="C1248" s="51" t="s">
        <v>17909</v>
      </c>
      <c r="D1248" s="51" t="s">
        <v>16287</v>
      </c>
      <c r="E1248" s="53">
        <v>41157.682638888888</v>
      </c>
      <c r="F1248" s="53">
        <v>41157.682638888888</v>
      </c>
    </row>
    <row r="1249" spans="1:6" ht="15" customHeight="1">
      <c r="A1249" s="14">
        <v>1247</v>
      </c>
      <c r="B1249" s="15" t="s">
        <v>9220</v>
      </c>
      <c r="C1249" s="51" t="s">
        <v>17910</v>
      </c>
      <c r="D1249" s="51" t="s">
        <v>16287</v>
      </c>
      <c r="E1249" s="53">
        <v>41163.711111111108</v>
      </c>
      <c r="F1249" s="53">
        <v>41163.711111111108</v>
      </c>
    </row>
    <row r="1250" spans="1:6" ht="15" customHeight="1">
      <c r="A1250" s="14">
        <v>1248</v>
      </c>
      <c r="B1250" s="15" t="s">
        <v>9220</v>
      </c>
      <c r="C1250" s="51" t="s">
        <v>17911</v>
      </c>
      <c r="D1250" s="51" t="s">
        <v>16287</v>
      </c>
      <c r="E1250" s="53">
        <v>41166.601388888885</v>
      </c>
      <c r="F1250" s="53">
        <v>41166.601388888885</v>
      </c>
    </row>
    <row r="1251" spans="1:6" ht="15" customHeight="1">
      <c r="A1251" s="14">
        <v>1249</v>
      </c>
      <c r="B1251" s="15" t="s">
        <v>9220</v>
      </c>
      <c r="C1251" s="51" t="s">
        <v>17912</v>
      </c>
      <c r="D1251" s="51" t="s">
        <v>16287</v>
      </c>
      <c r="E1251" s="53">
        <v>41172.566666666666</v>
      </c>
      <c r="F1251" s="53">
        <v>41172.566666666666</v>
      </c>
    </row>
    <row r="1252" spans="1:6" ht="15" customHeight="1">
      <c r="A1252" s="14">
        <v>1250</v>
      </c>
      <c r="B1252" s="15" t="s">
        <v>9220</v>
      </c>
      <c r="C1252" s="51" t="s">
        <v>17913</v>
      </c>
      <c r="D1252" s="51" t="s">
        <v>16287</v>
      </c>
      <c r="E1252" s="53">
        <v>41166.640972222223</v>
      </c>
      <c r="F1252" s="53">
        <v>41166.640972222223</v>
      </c>
    </row>
    <row r="1253" spans="1:6" ht="15" customHeight="1">
      <c r="A1253" s="14">
        <v>1251</v>
      </c>
      <c r="B1253" s="15" t="s">
        <v>9220</v>
      </c>
      <c r="C1253" s="51" t="s">
        <v>17914</v>
      </c>
      <c r="D1253" s="51" t="s">
        <v>16287</v>
      </c>
      <c r="E1253" s="53">
        <v>41166.613888888889</v>
      </c>
      <c r="F1253" s="53">
        <v>41166.613888888889</v>
      </c>
    </row>
    <row r="1254" spans="1:6" ht="15" customHeight="1">
      <c r="A1254" s="14">
        <v>1252</v>
      </c>
      <c r="B1254" s="15" t="s">
        <v>9220</v>
      </c>
      <c r="C1254" s="51" t="s">
        <v>17915</v>
      </c>
      <c r="D1254" s="51" t="s">
        <v>16287</v>
      </c>
      <c r="E1254" s="53">
        <v>41166.602083333331</v>
      </c>
      <c r="F1254" s="53">
        <v>41166.602083333331</v>
      </c>
    </row>
    <row r="1255" spans="1:6" ht="15" customHeight="1">
      <c r="A1255" s="14">
        <v>1253</v>
      </c>
      <c r="B1255" s="15" t="s">
        <v>9220</v>
      </c>
      <c r="C1255" s="51" t="s">
        <v>17916</v>
      </c>
      <c r="D1255" s="51" t="s">
        <v>16287</v>
      </c>
      <c r="E1255" s="53">
        <v>41166.601388888885</v>
      </c>
      <c r="F1255" s="53">
        <v>41166.601388888885</v>
      </c>
    </row>
    <row r="1256" spans="1:6" ht="15" customHeight="1">
      <c r="A1256" s="14">
        <v>1254</v>
      </c>
      <c r="B1256" s="15" t="s">
        <v>9220</v>
      </c>
      <c r="C1256" s="51" t="s">
        <v>17917</v>
      </c>
      <c r="D1256" s="51" t="s">
        <v>16287</v>
      </c>
      <c r="E1256" s="53">
        <v>41180.712500000001</v>
      </c>
      <c r="F1256" s="53">
        <v>41180.712500000001</v>
      </c>
    </row>
    <row r="1257" spans="1:6" ht="15" customHeight="1">
      <c r="A1257" s="14">
        <v>1255</v>
      </c>
      <c r="B1257" s="15" t="s">
        <v>9220</v>
      </c>
      <c r="C1257" s="51" t="s">
        <v>4796</v>
      </c>
      <c r="D1257" s="51" t="s">
        <v>16287</v>
      </c>
      <c r="E1257" s="53">
        <v>41166.601388888885</v>
      </c>
      <c r="F1257" s="53">
        <v>41166.601388888885</v>
      </c>
    </row>
    <row r="1258" spans="1:6" ht="15" customHeight="1">
      <c r="A1258" s="14">
        <v>1256</v>
      </c>
      <c r="B1258" s="15" t="s">
        <v>9220</v>
      </c>
      <c r="C1258" s="51" t="s">
        <v>17918</v>
      </c>
      <c r="D1258" s="51" t="s">
        <v>16287</v>
      </c>
      <c r="E1258" s="53">
        <v>41172.566666666666</v>
      </c>
      <c r="F1258" s="53">
        <v>41172.566666666666</v>
      </c>
    </row>
    <row r="1259" spans="1:6" ht="15" customHeight="1">
      <c r="A1259" s="14">
        <v>1257</v>
      </c>
      <c r="B1259" s="15" t="s">
        <v>9220</v>
      </c>
      <c r="C1259" s="51" t="s">
        <v>17919</v>
      </c>
      <c r="D1259" s="51" t="s">
        <v>16287</v>
      </c>
      <c r="E1259" s="53">
        <v>41169.604861111111</v>
      </c>
      <c r="F1259" s="53">
        <v>41169.604861111111</v>
      </c>
    </row>
    <row r="1260" spans="1:6" ht="15" customHeight="1">
      <c r="A1260" s="14">
        <v>1258</v>
      </c>
      <c r="B1260" s="15" t="s">
        <v>9220</v>
      </c>
      <c r="C1260" s="51" t="s">
        <v>17920</v>
      </c>
      <c r="D1260" s="51" t="s">
        <v>16287</v>
      </c>
      <c r="E1260" s="53">
        <v>41166.601388888885</v>
      </c>
      <c r="F1260" s="53">
        <v>41166.601388888885</v>
      </c>
    </row>
    <row r="1261" spans="1:6" ht="15" customHeight="1">
      <c r="A1261" s="14">
        <v>1259</v>
      </c>
      <c r="B1261" s="15" t="s">
        <v>9220</v>
      </c>
      <c r="C1261" s="51" t="s">
        <v>17921</v>
      </c>
      <c r="D1261" s="51" t="s">
        <v>16287</v>
      </c>
      <c r="E1261" s="53">
        <v>41170.638888888891</v>
      </c>
      <c r="F1261" s="53">
        <v>41170.638888888891</v>
      </c>
    </row>
    <row r="1262" spans="1:6" ht="15" customHeight="1">
      <c r="A1262" s="14">
        <v>1260</v>
      </c>
      <c r="B1262" s="15" t="s">
        <v>9220</v>
      </c>
      <c r="C1262" s="51" t="s">
        <v>17922</v>
      </c>
      <c r="D1262" s="51" t="s">
        <v>16287</v>
      </c>
      <c r="E1262" s="53">
        <v>41176.65902777778</v>
      </c>
      <c r="F1262" s="53">
        <v>41176.65902777778</v>
      </c>
    </row>
    <row r="1263" spans="1:6" ht="15" customHeight="1">
      <c r="A1263" s="14">
        <v>1261</v>
      </c>
      <c r="B1263" s="15" t="s">
        <v>9220</v>
      </c>
      <c r="C1263" s="51" t="s">
        <v>17923</v>
      </c>
      <c r="D1263" s="51" t="s">
        <v>16287</v>
      </c>
      <c r="E1263" s="53">
        <v>41169.57708333333</v>
      </c>
      <c r="F1263" s="53">
        <v>41169.57708333333</v>
      </c>
    </row>
    <row r="1264" spans="1:6" ht="15" customHeight="1">
      <c r="A1264" s="14">
        <v>1262</v>
      </c>
      <c r="B1264" s="15" t="s">
        <v>9220</v>
      </c>
      <c r="C1264" s="51" t="s">
        <v>17924</v>
      </c>
      <c r="D1264" s="51" t="s">
        <v>16287</v>
      </c>
      <c r="E1264" s="53">
        <v>41172.616666666669</v>
      </c>
      <c r="F1264" s="53">
        <v>41172.616666666669</v>
      </c>
    </row>
    <row r="1265" spans="1:6" ht="15" customHeight="1">
      <c r="A1265" s="14">
        <v>1263</v>
      </c>
      <c r="B1265" s="15" t="s">
        <v>9220</v>
      </c>
      <c r="C1265" s="51" t="s">
        <v>17614</v>
      </c>
      <c r="D1265" s="51" t="s">
        <v>16287</v>
      </c>
      <c r="E1265" s="53">
        <v>41170.618055555555</v>
      </c>
      <c r="F1265" s="53">
        <v>41170.618055555555</v>
      </c>
    </row>
    <row r="1266" spans="1:6" ht="15" customHeight="1">
      <c r="A1266" s="14">
        <v>1264</v>
      </c>
      <c r="B1266" s="15" t="s">
        <v>9220</v>
      </c>
      <c r="C1266" s="51" t="s">
        <v>5524</v>
      </c>
      <c r="D1266" s="51" t="s">
        <v>16287</v>
      </c>
      <c r="E1266" s="53">
        <v>41172.566666666666</v>
      </c>
      <c r="F1266" s="53">
        <v>41172.566666666666</v>
      </c>
    </row>
    <row r="1267" spans="1:6" ht="15" customHeight="1">
      <c r="A1267" s="14">
        <v>1265</v>
      </c>
      <c r="B1267" s="15" t="s">
        <v>9220</v>
      </c>
      <c r="C1267" s="51" t="s">
        <v>17925</v>
      </c>
      <c r="D1267" s="51" t="s">
        <v>16287</v>
      </c>
      <c r="E1267" s="53">
        <v>41169.57708333333</v>
      </c>
      <c r="F1267" s="53">
        <v>41169.57708333333</v>
      </c>
    </row>
    <row r="1268" spans="1:6" ht="15" customHeight="1">
      <c r="A1268" s="14">
        <v>1266</v>
      </c>
      <c r="B1268" s="15" t="s">
        <v>9220</v>
      </c>
      <c r="C1268" s="51" t="s">
        <v>17926</v>
      </c>
      <c r="D1268" s="51" t="s">
        <v>16287</v>
      </c>
      <c r="E1268" s="53">
        <v>41170.589583333334</v>
      </c>
      <c r="F1268" s="53">
        <v>41170.589583333334</v>
      </c>
    </row>
    <row r="1269" spans="1:6" ht="15" customHeight="1">
      <c r="A1269" s="14">
        <v>1267</v>
      </c>
      <c r="B1269" s="15" t="s">
        <v>9220</v>
      </c>
      <c r="C1269" s="51" t="s">
        <v>17927</v>
      </c>
      <c r="D1269" s="51" t="s">
        <v>16287</v>
      </c>
      <c r="E1269" s="53">
        <v>41180.647916666669</v>
      </c>
      <c r="F1269" s="53">
        <v>41180.647916666669</v>
      </c>
    </row>
    <row r="1270" spans="1:6" ht="15" customHeight="1">
      <c r="A1270" s="14">
        <v>1268</v>
      </c>
      <c r="B1270" s="15" t="s">
        <v>9220</v>
      </c>
      <c r="C1270" s="51" t="s">
        <v>17906</v>
      </c>
      <c r="D1270" s="51" t="s">
        <v>16287</v>
      </c>
      <c r="E1270" s="53">
        <v>41178.663888888885</v>
      </c>
      <c r="F1270" s="53">
        <v>41178.663888888885</v>
      </c>
    </row>
    <row r="1271" spans="1:6" ht="15" customHeight="1">
      <c r="A1271" s="14">
        <v>1269</v>
      </c>
      <c r="B1271" s="15" t="s">
        <v>9220</v>
      </c>
      <c r="C1271" s="51" t="s">
        <v>17928</v>
      </c>
      <c r="D1271" s="51" t="s">
        <v>16287</v>
      </c>
      <c r="E1271" s="53">
        <v>41177.65625</v>
      </c>
      <c r="F1271" s="53">
        <v>41177.65625</v>
      </c>
    </row>
    <row r="1272" spans="1:6" ht="15" customHeight="1">
      <c r="A1272" s="14">
        <v>1270</v>
      </c>
      <c r="B1272" s="15" t="s">
        <v>9220</v>
      </c>
      <c r="C1272" s="51" t="s">
        <v>17929</v>
      </c>
      <c r="D1272" s="51" t="s">
        <v>16287</v>
      </c>
      <c r="E1272" s="53">
        <v>41172.566666666666</v>
      </c>
      <c r="F1272" s="53">
        <v>41172.566666666666</v>
      </c>
    </row>
    <row r="1273" spans="1:6" ht="15" customHeight="1">
      <c r="A1273" s="14">
        <v>1271</v>
      </c>
      <c r="B1273" s="15" t="s">
        <v>9220</v>
      </c>
      <c r="C1273" s="51" t="s">
        <v>17930</v>
      </c>
      <c r="D1273" s="51" t="s">
        <v>16287</v>
      </c>
      <c r="E1273" s="53">
        <v>41177.65625</v>
      </c>
      <c r="F1273" s="53">
        <v>41177.65625</v>
      </c>
    </row>
    <row r="1274" spans="1:6" ht="15" customHeight="1">
      <c r="A1274" s="14">
        <v>1272</v>
      </c>
      <c r="B1274" s="15" t="s">
        <v>9220</v>
      </c>
      <c r="C1274" s="51" t="s">
        <v>17931</v>
      </c>
      <c r="D1274" s="51" t="s">
        <v>16287</v>
      </c>
      <c r="E1274" s="53">
        <v>41170.588888888888</v>
      </c>
      <c r="F1274" s="53">
        <v>41170.588888888888</v>
      </c>
    </row>
    <row r="1275" spans="1:6" ht="15" customHeight="1">
      <c r="A1275" s="14">
        <v>1273</v>
      </c>
      <c r="B1275" s="15" t="s">
        <v>9220</v>
      </c>
      <c r="C1275" s="51" t="s">
        <v>17932</v>
      </c>
      <c r="D1275" s="51" t="s">
        <v>17933</v>
      </c>
      <c r="E1275" s="53">
        <v>41164.560416666667</v>
      </c>
      <c r="F1275" s="53">
        <v>41164.560416666667</v>
      </c>
    </row>
    <row r="1276" spans="1:6" ht="15" customHeight="1">
      <c r="A1276" s="14">
        <v>1274</v>
      </c>
      <c r="B1276" s="15" t="s">
        <v>9220</v>
      </c>
      <c r="C1276" s="51" t="s">
        <v>17934</v>
      </c>
      <c r="D1276" s="51" t="s">
        <v>16287</v>
      </c>
      <c r="E1276" s="53">
        <v>41169.57708333333</v>
      </c>
      <c r="F1276" s="53">
        <v>41169.57708333333</v>
      </c>
    </row>
    <row r="1277" spans="1:6" ht="15" customHeight="1">
      <c r="A1277" s="14">
        <v>1275</v>
      </c>
      <c r="B1277" s="15" t="s">
        <v>9220</v>
      </c>
      <c r="C1277" s="51" t="s">
        <v>17935</v>
      </c>
      <c r="D1277" s="51" t="s">
        <v>16287</v>
      </c>
      <c r="E1277" s="53">
        <v>41172.584027777775</v>
      </c>
      <c r="F1277" s="53">
        <v>41172.584027777775</v>
      </c>
    </row>
    <row r="1278" spans="1:6" ht="15" customHeight="1">
      <c r="A1278" s="14">
        <v>1276</v>
      </c>
      <c r="B1278" s="15" t="s">
        <v>9220</v>
      </c>
      <c r="C1278" s="51" t="s">
        <v>17936</v>
      </c>
      <c r="D1278" s="51" t="s">
        <v>16287</v>
      </c>
      <c r="E1278" s="53">
        <v>41173.711111111108</v>
      </c>
      <c r="F1278" s="53">
        <v>41173.711111111108</v>
      </c>
    </row>
    <row r="1279" spans="1:6" ht="15" customHeight="1">
      <c r="A1279" s="14">
        <v>1277</v>
      </c>
      <c r="B1279" s="15" t="s">
        <v>9220</v>
      </c>
      <c r="C1279" s="51" t="s">
        <v>17937</v>
      </c>
      <c r="D1279" s="51" t="s">
        <v>16287</v>
      </c>
      <c r="E1279" s="53">
        <v>41178.712500000001</v>
      </c>
      <c r="F1279" s="53">
        <v>41178.712500000001</v>
      </c>
    </row>
    <row r="1280" spans="1:6" ht="15" customHeight="1">
      <c r="A1280" s="14">
        <v>1278</v>
      </c>
      <c r="B1280" s="15" t="s">
        <v>9220</v>
      </c>
      <c r="C1280" s="51" t="s">
        <v>17938</v>
      </c>
      <c r="D1280" s="51" t="s">
        <v>16287</v>
      </c>
      <c r="E1280" s="53">
        <v>41169.576388888891</v>
      </c>
      <c r="F1280" s="53">
        <v>41169.576388888891</v>
      </c>
    </row>
    <row r="1281" spans="1:6" ht="15" customHeight="1">
      <c r="A1281" s="14">
        <v>1279</v>
      </c>
      <c r="B1281" s="15" t="s">
        <v>9220</v>
      </c>
      <c r="C1281" s="51" t="s">
        <v>17939</v>
      </c>
      <c r="D1281" s="51" t="s">
        <v>16287</v>
      </c>
      <c r="E1281" s="53">
        <v>41171.615972222222</v>
      </c>
      <c r="F1281" s="53">
        <v>41171.615972222222</v>
      </c>
    </row>
    <row r="1282" spans="1:6" ht="15" customHeight="1">
      <c r="A1282" s="14">
        <v>1280</v>
      </c>
      <c r="B1282" s="15" t="s">
        <v>9220</v>
      </c>
      <c r="C1282" s="51" t="s">
        <v>17940</v>
      </c>
      <c r="D1282" s="51" t="s">
        <v>16287</v>
      </c>
      <c r="E1282" s="53">
        <v>41173.656944444439</v>
      </c>
      <c r="F1282" s="53">
        <v>41173.656944444439</v>
      </c>
    </row>
    <row r="1283" spans="1:6" ht="15" customHeight="1">
      <c r="A1283" s="14">
        <v>1281</v>
      </c>
      <c r="B1283" s="15" t="s">
        <v>9220</v>
      </c>
      <c r="C1283" s="51" t="s">
        <v>17940</v>
      </c>
      <c r="D1283" s="51" t="s">
        <v>16287</v>
      </c>
      <c r="E1283" s="53">
        <v>41172.566666666666</v>
      </c>
      <c r="F1283" s="53">
        <v>41172.566666666666</v>
      </c>
    </row>
    <row r="1284" spans="1:6" ht="15" customHeight="1">
      <c r="A1284" s="14">
        <v>1282</v>
      </c>
      <c r="B1284" s="15" t="s">
        <v>9220</v>
      </c>
      <c r="C1284" s="51" t="s">
        <v>17941</v>
      </c>
      <c r="D1284" s="51" t="s">
        <v>16287</v>
      </c>
      <c r="E1284" s="53">
        <v>41164.560416666667</v>
      </c>
      <c r="F1284" s="53">
        <v>41164.560416666667</v>
      </c>
    </row>
    <row r="1285" spans="1:6" ht="15" customHeight="1">
      <c r="A1285" s="14">
        <v>1283</v>
      </c>
      <c r="B1285" s="15" t="s">
        <v>9220</v>
      </c>
      <c r="C1285" s="51" t="s">
        <v>17942</v>
      </c>
      <c r="D1285" s="51" t="s">
        <v>16287</v>
      </c>
      <c r="E1285" s="53">
        <v>41170.588888888888</v>
      </c>
      <c r="F1285" s="53">
        <v>41170.588888888888</v>
      </c>
    </row>
    <row r="1286" spans="1:6" ht="15" customHeight="1">
      <c r="A1286" s="14">
        <v>1284</v>
      </c>
      <c r="B1286" s="15" t="s">
        <v>9220</v>
      </c>
      <c r="C1286" s="51" t="s">
        <v>7182</v>
      </c>
      <c r="D1286" s="51" t="s">
        <v>16287</v>
      </c>
      <c r="E1286" s="53">
        <v>41166.602083333331</v>
      </c>
      <c r="F1286" s="53">
        <v>41166.602083333331</v>
      </c>
    </row>
    <row r="1287" spans="1:6" ht="15" customHeight="1">
      <c r="A1287" s="14">
        <v>1285</v>
      </c>
      <c r="B1287" s="15" t="s">
        <v>9220</v>
      </c>
      <c r="C1287" s="51" t="s">
        <v>17943</v>
      </c>
      <c r="D1287" s="51" t="s">
        <v>16287</v>
      </c>
      <c r="E1287" s="53">
        <v>41169.57708333333</v>
      </c>
      <c r="F1287" s="53">
        <v>41169.57708333333</v>
      </c>
    </row>
    <row r="1288" spans="1:6" ht="15" customHeight="1">
      <c r="A1288" s="14">
        <v>1286</v>
      </c>
      <c r="B1288" s="15" t="s">
        <v>9220</v>
      </c>
      <c r="C1288" s="51" t="s">
        <v>17944</v>
      </c>
      <c r="D1288" s="51" t="s">
        <v>16287</v>
      </c>
      <c r="E1288" s="53">
        <v>41172.651388888888</v>
      </c>
      <c r="F1288" s="53">
        <v>41172.651388888888</v>
      </c>
    </row>
    <row r="1289" spans="1:6" ht="15" customHeight="1">
      <c r="A1289" s="14">
        <v>1287</v>
      </c>
      <c r="B1289" s="15" t="s">
        <v>9220</v>
      </c>
      <c r="C1289" s="51" t="s">
        <v>17945</v>
      </c>
      <c r="D1289" s="51" t="s">
        <v>16287</v>
      </c>
      <c r="E1289" s="53">
        <v>41172.566666666666</v>
      </c>
      <c r="F1289" s="53">
        <v>41172.566666666666</v>
      </c>
    </row>
    <row r="1290" spans="1:6" ht="15" customHeight="1">
      <c r="A1290" s="14">
        <v>1288</v>
      </c>
      <c r="B1290" s="15" t="s">
        <v>9220</v>
      </c>
      <c r="C1290" s="51" t="s">
        <v>17946</v>
      </c>
      <c r="D1290" s="51" t="s">
        <v>16287</v>
      </c>
      <c r="E1290" s="53">
        <v>41172.566666666666</v>
      </c>
      <c r="F1290" s="53">
        <v>41172.566666666666</v>
      </c>
    </row>
    <row r="1291" spans="1:6" ht="15" customHeight="1">
      <c r="A1291" s="14">
        <v>1289</v>
      </c>
      <c r="B1291" s="15" t="s">
        <v>9220</v>
      </c>
      <c r="C1291" s="51" t="s">
        <v>17947</v>
      </c>
      <c r="D1291" s="51" t="s">
        <v>16287</v>
      </c>
      <c r="E1291" s="53">
        <v>41172.584027777775</v>
      </c>
      <c r="F1291" s="53">
        <v>41172.584027777775</v>
      </c>
    </row>
    <row r="1292" spans="1:6" ht="15" customHeight="1">
      <c r="A1292" s="14">
        <v>1290</v>
      </c>
      <c r="B1292" s="15" t="s">
        <v>9220</v>
      </c>
      <c r="C1292" s="51" t="s">
        <v>7277</v>
      </c>
      <c r="D1292" s="51" t="s">
        <v>16287</v>
      </c>
      <c r="E1292" s="53">
        <v>41169.643749999996</v>
      </c>
      <c r="F1292" s="53">
        <v>41169.643749999996</v>
      </c>
    </row>
    <row r="1293" spans="1:6" ht="15" customHeight="1">
      <c r="A1293" s="14">
        <v>1291</v>
      </c>
      <c r="B1293" s="15" t="s">
        <v>9220</v>
      </c>
      <c r="C1293" s="51" t="s">
        <v>17630</v>
      </c>
      <c r="D1293" s="51" t="s">
        <v>16287</v>
      </c>
      <c r="E1293" s="53">
        <v>41166.602083333331</v>
      </c>
      <c r="F1293" s="53">
        <v>41166.602083333331</v>
      </c>
    </row>
    <row r="1294" spans="1:6" ht="15" customHeight="1">
      <c r="A1294" s="14">
        <v>1292</v>
      </c>
      <c r="B1294" s="15" t="s">
        <v>9220</v>
      </c>
      <c r="C1294" s="51" t="s">
        <v>17948</v>
      </c>
      <c r="D1294" s="51" t="s">
        <v>17949</v>
      </c>
      <c r="E1294" s="53">
        <v>41165.597222222219</v>
      </c>
      <c r="F1294" s="53">
        <v>41165.597222222219</v>
      </c>
    </row>
    <row r="1295" spans="1:6" ht="15" customHeight="1">
      <c r="A1295" s="14">
        <v>1293</v>
      </c>
      <c r="B1295" s="15" t="s">
        <v>9220</v>
      </c>
      <c r="C1295" s="51" t="s">
        <v>17950</v>
      </c>
      <c r="D1295" s="51" t="s">
        <v>16287</v>
      </c>
      <c r="E1295" s="53">
        <v>41169.711805555555</v>
      </c>
      <c r="F1295" s="53">
        <v>41169.711805555555</v>
      </c>
    </row>
    <row r="1296" spans="1:6" ht="15" customHeight="1">
      <c r="A1296" s="14">
        <v>1294</v>
      </c>
      <c r="B1296" s="15" t="s">
        <v>9220</v>
      </c>
      <c r="C1296" s="51" t="s">
        <v>17951</v>
      </c>
      <c r="D1296" s="51" t="s">
        <v>16287</v>
      </c>
      <c r="E1296" s="53">
        <v>41165.597222222219</v>
      </c>
      <c r="F1296" s="53">
        <v>41165.597222222219</v>
      </c>
    </row>
    <row r="1297" spans="1:6" ht="15" customHeight="1">
      <c r="A1297" s="14">
        <v>1295</v>
      </c>
      <c r="B1297" s="15" t="s">
        <v>9220</v>
      </c>
      <c r="C1297" s="51" t="s">
        <v>17952</v>
      </c>
      <c r="D1297" s="51" t="s">
        <v>17953</v>
      </c>
      <c r="E1297" s="53">
        <v>41170.589583333334</v>
      </c>
      <c r="F1297" s="53">
        <v>41170.589583333334</v>
      </c>
    </row>
    <row r="1298" spans="1:6" ht="15" customHeight="1">
      <c r="A1298" s="14">
        <v>1296</v>
      </c>
      <c r="B1298" s="15" t="s">
        <v>9220</v>
      </c>
      <c r="C1298" s="51" t="s">
        <v>17954</v>
      </c>
      <c r="D1298" s="51"/>
      <c r="E1298" s="53">
        <v>41172.616666666669</v>
      </c>
      <c r="F1298" s="53">
        <v>41172.616666666669</v>
      </c>
    </row>
    <row r="1299" spans="1:6" ht="15" customHeight="1">
      <c r="A1299" s="14">
        <v>1297</v>
      </c>
      <c r="B1299" s="15" t="s">
        <v>9220</v>
      </c>
      <c r="C1299" s="51" t="s">
        <v>17955</v>
      </c>
      <c r="D1299" s="51" t="s">
        <v>16287</v>
      </c>
      <c r="E1299" s="53">
        <v>41170.589583333334</v>
      </c>
      <c r="F1299" s="53">
        <v>41170.589583333334</v>
      </c>
    </row>
    <row r="1300" spans="1:6" ht="15" customHeight="1">
      <c r="A1300" s="14">
        <v>1298</v>
      </c>
      <c r="B1300" s="15" t="s">
        <v>9220</v>
      </c>
      <c r="C1300" s="51" t="s">
        <v>17956</v>
      </c>
      <c r="D1300" s="51" t="s">
        <v>16287</v>
      </c>
      <c r="E1300" s="53">
        <v>41163.711111111108</v>
      </c>
      <c r="F1300" s="53">
        <v>41163.711111111108</v>
      </c>
    </row>
    <row r="1301" spans="1:6" ht="15" customHeight="1">
      <c r="A1301" s="14">
        <v>1299</v>
      </c>
      <c r="B1301" s="15" t="s">
        <v>9220</v>
      </c>
      <c r="C1301" s="51" t="s">
        <v>17745</v>
      </c>
      <c r="D1301" s="51" t="s">
        <v>16287</v>
      </c>
      <c r="E1301" s="53">
        <v>41170.588888888888</v>
      </c>
      <c r="F1301" s="53">
        <v>41170.588888888888</v>
      </c>
    </row>
    <row r="1302" spans="1:6" ht="15" customHeight="1">
      <c r="A1302" s="14">
        <v>1300</v>
      </c>
      <c r="B1302" s="15" t="s">
        <v>9220</v>
      </c>
      <c r="C1302" s="51" t="s">
        <v>17957</v>
      </c>
      <c r="D1302" s="51" t="s">
        <v>16287</v>
      </c>
      <c r="E1302" s="53">
        <v>41164.560416666667</v>
      </c>
      <c r="F1302" s="53">
        <v>41164.560416666667</v>
      </c>
    </row>
    <row r="1303" spans="1:6" ht="15" customHeight="1">
      <c r="A1303" s="14">
        <v>1301</v>
      </c>
      <c r="B1303" s="15" t="s">
        <v>9220</v>
      </c>
      <c r="C1303" s="51" t="s">
        <v>17958</v>
      </c>
      <c r="D1303" s="51" t="s">
        <v>16287</v>
      </c>
      <c r="E1303" s="53">
        <v>41170.589583333334</v>
      </c>
      <c r="F1303" s="53">
        <v>41170.589583333334</v>
      </c>
    </row>
    <row r="1304" spans="1:6" ht="15" customHeight="1">
      <c r="A1304" s="14">
        <v>1302</v>
      </c>
      <c r="B1304" s="15" t="s">
        <v>9220</v>
      </c>
      <c r="C1304" s="51" t="s">
        <v>17959</v>
      </c>
      <c r="D1304" s="51" t="s">
        <v>16287</v>
      </c>
      <c r="E1304" s="53">
        <v>41172.584027777775</v>
      </c>
      <c r="F1304" s="53">
        <v>41172.584027777775</v>
      </c>
    </row>
    <row r="1305" spans="1:6" ht="15" customHeight="1">
      <c r="A1305" s="14">
        <v>1303</v>
      </c>
      <c r="B1305" s="15" t="s">
        <v>9220</v>
      </c>
      <c r="C1305" s="51" t="s">
        <v>17960</v>
      </c>
      <c r="D1305" s="51" t="s">
        <v>16287</v>
      </c>
      <c r="E1305" s="53">
        <v>41163.711111111108</v>
      </c>
      <c r="F1305" s="53">
        <v>41163.711111111108</v>
      </c>
    </row>
    <row r="1306" spans="1:6" ht="15" customHeight="1">
      <c r="A1306" s="14">
        <v>1304</v>
      </c>
      <c r="B1306" s="15" t="s">
        <v>9220</v>
      </c>
      <c r="C1306" s="51" t="s">
        <v>17961</v>
      </c>
      <c r="D1306" s="51" t="s">
        <v>16287</v>
      </c>
      <c r="E1306" s="53">
        <v>41165.597222222219</v>
      </c>
      <c r="F1306" s="53">
        <v>41165.597222222219</v>
      </c>
    </row>
    <row r="1307" spans="1:6" ht="15" customHeight="1">
      <c r="A1307" s="14">
        <v>1305</v>
      </c>
      <c r="B1307" s="15" t="s">
        <v>9220</v>
      </c>
      <c r="C1307" s="51" t="s">
        <v>17962</v>
      </c>
      <c r="D1307" s="51" t="s">
        <v>16287</v>
      </c>
      <c r="E1307" s="53">
        <v>41166.67083333333</v>
      </c>
      <c r="F1307" s="53">
        <v>41166.67083333333</v>
      </c>
    </row>
    <row r="1308" spans="1:6" ht="15" customHeight="1">
      <c r="A1308" s="14">
        <v>1306</v>
      </c>
      <c r="B1308" s="15" t="s">
        <v>9220</v>
      </c>
      <c r="C1308" s="51" t="s">
        <v>17963</v>
      </c>
      <c r="D1308" s="51" t="s">
        <v>16287</v>
      </c>
      <c r="E1308" s="53">
        <v>41169.57708333333</v>
      </c>
      <c r="F1308" s="53">
        <v>41169.57708333333</v>
      </c>
    </row>
    <row r="1309" spans="1:6" ht="15" customHeight="1">
      <c r="A1309" s="14">
        <v>1307</v>
      </c>
      <c r="B1309" s="15" t="s">
        <v>9220</v>
      </c>
      <c r="C1309" s="51" t="s">
        <v>17964</v>
      </c>
      <c r="D1309" s="51" t="s">
        <v>16287</v>
      </c>
      <c r="E1309" s="53">
        <v>41177.65625</v>
      </c>
      <c r="F1309" s="53">
        <v>41177.65625</v>
      </c>
    </row>
    <row r="1310" spans="1:6" ht="15" customHeight="1">
      <c r="A1310" s="14">
        <v>1308</v>
      </c>
      <c r="B1310" s="15" t="s">
        <v>9220</v>
      </c>
      <c r="C1310" s="51" t="s">
        <v>17965</v>
      </c>
      <c r="D1310" s="51" t="s">
        <v>16287</v>
      </c>
      <c r="E1310" s="53">
        <v>41169.682638888888</v>
      </c>
      <c r="F1310" s="53">
        <v>41169.682638888888</v>
      </c>
    </row>
    <row r="1311" spans="1:6" ht="15" customHeight="1">
      <c r="A1311" s="14">
        <v>1309</v>
      </c>
      <c r="B1311" s="15" t="s">
        <v>9220</v>
      </c>
      <c r="C1311" s="51" t="s">
        <v>17966</v>
      </c>
      <c r="D1311" s="51" t="s">
        <v>16287</v>
      </c>
      <c r="E1311" s="53">
        <v>41169.643749999996</v>
      </c>
      <c r="F1311" s="53">
        <v>41169.643749999996</v>
      </c>
    </row>
    <row r="1312" spans="1:6" ht="15" customHeight="1">
      <c r="A1312" s="14">
        <v>1310</v>
      </c>
      <c r="B1312" s="15" t="s">
        <v>9220</v>
      </c>
      <c r="C1312" s="51" t="s">
        <v>17967</v>
      </c>
      <c r="D1312" s="51" t="s">
        <v>16287</v>
      </c>
      <c r="E1312" s="53">
        <v>41169.57708333333</v>
      </c>
      <c r="F1312" s="53">
        <v>41169.57708333333</v>
      </c>
    </row>
    <row r="1313" spans="1:6" ht="15" customHeight="1">
      <c r="A1313" s="14">
        <v>1311</v>
      </c>
      <c r="B1313" s="15" t="s">
        <v>9220</v>
      </c>
      <c r="C1313" s="51" t="s">
        <v>17968</v>
      </c>
      <c r="D1313" s="51" t="s">
        <v>16287</v>
      </c>
      <c r="E1313" s="53">
        <v>41169.604861111111</v>
      </c>
      <c r="F1313" s="53">
        <v>41169.604861111111</v>
      </c>
    </row>
    <row r="1314" spans="1:6" ht="15" customHeight="1">
      <c r="A1314" s="14">
        <v>1312</v>
      </c>
      <c r="B1314" s="15" t="s">
        <v>9220</v>
      </c>
      <c r="C1314" s="51" t="s">
        <v>17969</v>
      </c>
      <c r="D1314" s="51" t="s">
        <v>16287</v>
      </c>
      <c r="E1314" s="53">
        <v>41169.577777777777</v>
      </c>
      <c r="F1314" s="53">
        <v>41169.577777777777</v>
      </c>
    </row>
    <row r="1315" spans="1:6" ht="15" customHeight="1">
      <c r="A1315" s="14">
        <v>1313</v>
      </c>
      <c r="B1315" s="15" t="s">
        <v>9220</v>
      </c>
      <c r="C1315" s="51" t="s">
        <v>17970</v>
      </c>
      <c r="D1315" s="51" t="s">
        <v>16287</v>
      </c>
      <c r="E1315" s="53">
        <v>41162.712500000001</v>
      </c>
      <c r="F1315" s="53">
        <v>41162.712500000001</v>
      </c>
    </row>
    <row r="1316" spans="1:6" ht="15" customHeight="1">
      <c r="A1316" s="14">
        <v>1314</v>
      </c>
      <c r="B1316" s="15" t="s">
        <v>9220</v>
      </c>
      <c r="C1316" s="51" t="s">
        <v>17971</v>
      </c>
      <c r="D1316" s="51" t="s">
        <v>16287</v>
      </c>
      <c r="E1316" s="53">
        <v>41164.597916666666</v>
      </c>
      <c r="F1316" s="53">
        <v>41164.597916666666</v>
      </c>
    </row>
    <row r="1317" spans="1:6" ht="15" customHeight="1">
      <c r="A1317" s="14">
        <v>1315</v>
      </c>
      <c r="B1317" s="15" t="s">
        <v>9220</v>
      </c>
      <c r="C1317" s="51" t="s">
        <v>17972</v>
      </c>
      <c r="D1317" s="51" t="s">
        <v>16287</v>
      </c>
      <c r="E1317" s="53">
        <v>41164.597916666666</v>
      </c>
      <c r="F1317" s="53">
        <v>41164.597916666666</v>
      </c>
    </row>
    <row r="1318" spans="1:6" ht="15" customHeight="1">
      <c r="A1318" s="14">
        <v>1316</v>
      </c>
      <c r="B1318" s="15" t="s">
        <v>9220</v>
      </c>
      <c r="C1318" s="51" t="s">
        <v>17973</v>
      </c>
      <c r="D1318" s="51" t="s">
        <v>16287</v>
      </c>
      <c r="E1318" s="53">
        <v>41164.560416666667</v>
      </c>
      <c r="F1318" s="53">
        <v>41164.560416666667</v>
      </c>
    </row>
    <row r="1319" spans="1:6" ht="15" customHeight="1">
      <c r="A1319" s="14">
        <v>1317</v>
      </c>
      <c r="B1319" s="15" t="s">
        <v>9220</v>
      </c>
      <c r="C1319" s="51" t="s">
        <v>17974</v>
      </c>
      <c r="D1319" s="51" t="s">
        <v>16287</v>
      </c>
      <c r="E1319" s="53">
        <v>41165.597222222219</v>
      </c>
      <c r="F1319" s="53">
        <v>41165.597222222219</v>
      </c>
    </row>
    <row r="1320" spans="1:6" ht="15" customHeight="1">
      <c r="A1320" s="14">
        <v>1318</v>
      </c>
      <c r="B1320" s="15" t="s">
        <v>9220</v>
      </c>
      <c r="C1320" s="51" t="s">
        <v>17975</v>
      </c>
      <c r="D1320" s="51" t="s">
        <v>16287</v>
      </c>
      <c r="E1320" s="53">
        <v>41165.597222222219</v>
      </c>
      <c r="F1320" s="53">
        <v>41165.597222222219</v>
      </c>
    </row>
    <row r="1321" spans="1:6" ht="15" customHeight="1">
      <c r="A1321" s="14">
        <v>1319</v>
      </c>
      <c r="B1321" s="15" t="s">
        <v>9220</v>
      </c>
      <c r="C1321" s="51" t="s">
        <v>17976</v>
      </c>
      <c r="D1321" s="51" t="s">
        <v>16287</v>
      </c>
      <c r="E1321" s="53">
        <v>41170.618055555555</v>
      </c>
      <c r="F1321" s="53">
        <v>41170.618055555555</v>
      </c>
    </row>
    <row r="1322" spans="1:6" ht="15" customHeight="1">
      <c r="A1322" s="14">
        <v>1320</v>
      </c>
      <c r="B1322" s="15" t="s">
        <v>9220</v>
      </c>
      <c r="C1322" s="51" t="s">
        <v>17977</v>
      </c>
      <c r="D1322" s="51" t="s">
        <v>16287</v>
      </c>
      <c r="E1322" s="53">
        <v>41171.57430555555</v>
      </c>
      <c r="F1322" s="53">
        <v>41171.57430555555</v>
      </c>
    </row>
    <row r="1323" spans="1:6" ht="15" customHeight="1">
      <c r="A1323" s="14">
        <v>1321</v>
      </c>
      <c r="B1323" s="15" t="s">
        <v>9220</v>
      </c>
      <c r="C1323" s="51" t="s">
        <v>17978</v>
      </c>
      <c r="D1323" s="51" t="s">
        <v>16287</v>
      </c>
      <c r="E1323" s="53">
        <v>41166.601388888885</v>
      </c>
      <c r="F1323" s="53">
        <v>41166.601388888885</v>
      </c>
    </row>
    <row r="1324" spans="1:6" ht="15" customHeight="1">
      <c r="A1324" s="14">
        <v>1322</v>
      </c>
      <c r="B1324" s="15" t="s">
        <v>9220</v>
      </c>
      <c r="C1324" s="51" t="s">
        <v>17979</v>
      </c>
      <c r="D1324" s="51" t="s">
        <v>16287</v>
      </c>
      <c r="E1324" s="53">
        <v>41172.566666666666</v>
      </c>
      <c r="F1324" s="53">
        <v>41172.566666666666</v>
      </c>
    </row>
    <row r="1325" spans="1:6" ht="15" customHeight="1">
      <c r="A1325" s="14">
        <v>1323</v>
      </c>
      <c r="B1325" s="15" t="s">
        <v>9220</v>
      </c>
      <c r="C1325" s="51" t="s">
        <v>17980</v>
      </c>
      <c r="D1325" s="51" t="s">
        <v>16287</v>
      </c>
      <c r="E1325" s="53">
        <v>41165.618055555555</v>
      </c>
      <c r="F1325" s="53">
        <v>41165.618055555555</v>
      </c>
    </row>
    <row r="1326" spans="1:6" ht="15" customHeight="1">
      <c r="A1326" s="14">
        <v>1324</v>
      </c>
      <c r="B1326" s="15" t="s">
        <v>9220</v>
      </c>
      <c r="C1326" s="51" t="s">
        <v>17981</v>
      </c>
      <c r="D1326" s="51" t="s">
        <v>17982</v>
      </c>
      <c r="E1326" s="53">
        <v>41173.711111111108</v>
      </c>
      <c r="F1326" s="53">
        <v>41173.711111111108</v>
      </c>
    </row>
    <row r="1327" spans="1:6" ht="15" customHeight="1">
      <c r="A1327" s="14">
        <v>1325</v>
      </c>
      <c r="B1327" s="15" t="s">
        <v>9220</v>
      </c>
      <c r="C1327" s="51" t="s">
        <v>17983</v>
      </c>
      <c r="D1327" s="51" t="s">
        <v>16287</v>
      </c>
      <c r="E1327" s="53">
        <v>41173.65625</v>
      </c>
      <c r="F1327" s="53">
        <v>41173.65625</v>
      </c>
    </row>
    <row r="1328" spans="1:6" ht="15" customHeight="1">
      <c r="A1328" s="14">
        <v>1326</v>
      </c>
      <c r="B1328" s="15" t="s">
        <v>9220</v>
      </c>
      <c r="C1328" s="51" t="s">
        <v>17984</v>
      </c>
      <c r="D1328" s="51" t="s">
        <v>16287</v>
      </c>
      <c r="E1328" s="53">
        <v>41169.57708333333</v>
      </c>
      <c r="F1328" s="53">
        <v>41169.57708333333</v>
      </c>
    </row>
    <row r="1329" spans="1:6" ht="15" customHeight="1">
      <c r="A1329" s="14">
        <v>1327</v>
      </c>
      <c r="B1329" s="15" t="s">
        <v>9220</v>
      </c>
      <c r="C1329" s="51" t="s">
        <v>17985</v>
      </c>
      <c r="D1329" s="51" t="s">
        <v>16287</v>
      </c>
      <c r="E1329" s="53">
        <v>41164.60555555555</v>
      </c>
      <c r="F1329" s="53">
        <v>41164.60555555555</v>
      </c>
    </row>
    <row r="1330" spans="1:6" ht="15" customHeight="1">
      <c r="A1330" s="14">
        <v>1328</v>
      </c>
      <c r="B1330" s="15" t="s">
        <v>9220</v>
      </c>
      <c r="C1330" s="51" t="s">
        <v>17986</v>
      </c>
      <c r="D1330" s="51" t="s">
        <v>16287</v>
      </c>
      <c r="E1330" s="53">
        <v>41170.588888888888</v>
      </c>
      <c r="F1330" s="53">
        <v>41170.588888888888</v>
      </c>
    </row>
    <row r="1331" spans="1:6" ht="15" customHeight="1">
      <c r="A1331" s="14">
        <v>1329</v>
      </c>
      <c r="B1331" s="15" t="s">
        <v>9220</v>
      </c>
      <c r="C1331" s="51" t="s">
        <v>17987</v>
      </c>
      <c r="D1331" s="51" t="s">
        <v>16287</v>
      </c>
      <c r="E1331" s="53">
        <v>41166.601388888885</v>
      </c>
      <c r="F1331" s="53">
        <v>41166.601388888885</v>
      </c>
    </row>
    <row r="1332" spans="1:6" ht="15" customHeight="1">
      <c r="A1332" s="14">
        <v>1330</v>
      </c>
      <c r="B1332" s="15" t="s">
        <v>9220</v>
      </c>
      <c r="C1332" s="51" t="s">
        <v>17988</v>
      </c>
      <c r="D1332" s="51" t="s">
        <v>16287</v>
      </c>
      <c r="E1332" s="53">
        <v>41165.669444444444</v>
      </c>
      <c r="F1332" s="53">
        <v>41165.669444444444</v>
      </c>
    </row>
    <row r="1333" spans="1:6" ht="15" customHeight="1">
      <c r="A1333" s="14">
        <v>1331</v>
      </c>
      <c r="B1333" s="15" t="s">
        <v>9220</v>
      </c>
      <c r="C1333" s="51" t="s">
        <v>17989</v>
      </c>
      <c r="D1333" s="51" t="s">
        <v>16287</v>
      </c>
      <c r="E1333" s="53">
        <v>41155.685416666667</v>
      </c>
      <c r="F1333" s="53">
        <v>41155.685416666667</v>
      </c>
    </row>
    <row r="1334" spans="1:6" ht="15" customHeight="1">
      <c r="A1334" s="14">
        <v>1332</v>
      </c>
      <c r="B1334" s="15" t="s">
        <v>9220</v>
      </c>
      <c r="C1334" s="51" t="s">
        <v>17881</v>
      </c>
      <c r="D1334" s="51" t="s">
        <v>16287</v>
      </c>
      <c r="E1334" s="53">
        <v>41165.597222222219</v>
      </c>
      <c r="F1334" s="53">
        <v>41165.597222222219</v>
      </c>
    </row>
    <row r="1335" spans="1:6" ht="15" customHeight="1">
      <c r="A1335" s="14">
        <v>1333</v>
      </c>
      <c r="B1335" s="15" t="s">
        <v>9220</v>
      </c>
      <c r="C1335" s="51" t="s">
        <v>17990</v>
      </c>
      <c r="D1335" s="51" t="s">
        <v>16287</v>
      </c>
      <c r="E1335" s="53">
        <v>41165.597916666666</v>
      </c>
      <c r="F1335" s="53">
        <v>41165.597916666666</v>
      </c>
    </row>
    <row r="1336" spans="1:6" ht="15" customHeight="1">
      <c r="A1336" s="14">
        <v>1334</v>
      </c>
      <c r="B1336" s="15" t="s">
        <v>9220</v>
      </c>
      <c r="C1336" s="51" t="s">
        <v>17991</v>
      </c>
      <c r="D1336" s="51" t="s">
        <v>16287</v>
      </c>
      <c r="E1336" s="53">
        <v>41165.597916666666</v>
      </c>
      <c r="F1336" s="53">
        <v>41165.597916666666</v>
      </c>
    </row>
    <row r="1337" spans="1:6" ht="15" customHeight="1">
      <c r="A1337" s="14">
        <v>1335</v>
      </c>
      <c r="B1337" s="15" t="s">
        <v>9220</v>
      </c>
      <c r="C1337" s="51" t="s">
        <v>17992</v>
      </c>
      <c r="D1337" s="51" t="s">
        <v>16287</v>
      </c>
      <c r="E1337" s="53">
        <v>41165.597222222219</v>
      </c>
      <c r="F1337" s="53">
        <v>41165.597222222219</v>
      </c>
    </row>
    <row r="1338" spans="1:6" ht="15" customHeight="1">
      <c r="A1338" s="14">
        <v>1336</v>
      </c>
      <c r="B1338" s="15" t="s">
        <v>9220</v>
      </c>
      <c r="C1338" s="51" t="s">
        <v>17993</v>
      </c>
      <c r="D1338" s="51" t="s">
        <v>16287</v>
      </c>
      <c r="E1338" s="53">
        <v>41169.576388888891</v>
      </c>
      <c r="F1338" s="53">
        <v>41169.576388888891</v>
      </c>
    </row>
    <row r="1339" spans="1:6" ht="15" customHeight="1">
      <c r="A1339" s="14">
        <v>1337</v>
      </c>
      <c r="B1339" s="15" t="s">
        <v>9220</v>
      </c>
      <c r="C1339" s="51" t="s">
        <v>17994</v>
      </c>
      <c r="D1339" s="51" t="s">
        <v>16287</v>
      </c>
      <c r="E1339" s="53">
        <v>41166.602083333331</v>
      </c>
      <c r="F1339" s="53">
        <v>41166.602083333331</v>
      </c>
    </row>
    <row r="1340" spans="1:6" ht="15" customHeight="1">
      <c r="A1340" s="14">
        <v>1338</v>
      </c>
      <c r="B1340" s="15" t="s">
        <v>9220</v>
      </c>
      <c r="C1340" s="51" t="s">
        <v>17995</v>
      </c>
      <c r="D1340" s="51" t="s">
        <v>16287</v>
      </c>
      <c r="E1340" s="53">
        <v>41164.560416666667</v>
      </c>
      <c r="F1340" s="53">
        <v>41164.560416666667</v>
      </c>
    </row>
    <row r="1341" spans="1:6" ht="15" customHeight="1">
      <c r="A1341" s="14">
        <v>1339</v>
      </c>
      <c r="B1341" s="15" t="s">
        <v>9220</v>
      </c>
      <c r="C1341" s="51" t="s">
        <v>17996</v>
      </c>
      <c r="D1341" s="51" t="s">
        <v>16287</v>
      </c>
      <c r="E1341" s="53">
        <v>41166.601388888885</v>
      </c>
      <c r="F1341" s="53">
        <v>41166.601388888885</v>
      </c>
    </row>
    <row r="1342" spans="1:6" ht="15" customHeight="1">
      <c r="A1342" s="14">
        <v>1340</v>
      </c>
      <c r="B1342" s="15" t="s">
        <v>9220</v>
      </c>
      <c r="C1342" s="51" t="s">
        <v>17997</v>
      </c>
      <c r="D1342" s="51" t="s">
        <v>16287</v>
      </c>
      <c r="E1342" s="53">
        <v>41166.602083333331</v>
      </c>
      <c r="F1342" s="53">
        <v>41166.602083333331</v>
      </c>
    </row>
    <row r="1343" spans="1:6" ht="15" customHeight="1">
      <c r="A1343" s="14">
        <v>1341</v>
      </c>
      <c r="B1343" s="15" t="s">
        <v>9220</v>
      </c>
      <c r="C1343" s="51" t="s">
        <v>17998</v>
      </c>
      <c r="D1343" s="51" t="s">
        <v>16287</v>
      </c>
      <c r="E1343" s="53">
        <v>41166.640972222223</v>
      </c>
      <c r="F1343" s="53">
        <v>41166.640972222223</v>
      </c>
    </row>
    <row r="1344" spans="1:6" ht="15" customHeight="1">
      <c r="A1344" s="14">
        <v>1342</v>
      </c>
      <c r="B1344" s="15" t="s">
        <v>9220</v>
      </c>
      <c r="C1344" s="51" t="s">
        <v>17998</v>
      </c>
      <c r="D1344" s="51" t="s">
        <v>16287</v>
      </c>
      <c r="E1344" s="53">
        <v>41166.640972222223</v>
      </c>
      <c r="F1344" s="53">
        <v>41166.640972222223</v>
      </c>
    </row>
    <row r="1345" spans="1:6" ht="15" customHeight="1">
      <c r="A1345" s="14">
        <v>1343</v>
      </c>
      <c r="B1345" s="15" t="s">
        <v>9220</v>
      </c>
      <c r="C1345" s="51" t="s">
        <v>17998</v>
      </c>
      <c r="D1345" s="51" t="s">
        <v>16287</v>
      </c>
      <c r="E1345" s="53">
        <v>41166.601388888885</v>
      </c>
      <c r="F1345" s="53">
        <v>41166.601388888885</v>
      </c>
    </row>
    <row r="1346" spans="1:6" ht="15" customHeight="1">
      <c r="A1346" s="14">
        <v>1344</v>
      </c>
      <c r="B1346" s="15" t="s">
        <v>9220</v>
      </c>
      <c r="C1346" s="51" t="s">
        <v>17999</v>
      </c>
      <c r="D1346" s="51" t="s">
        <v>16287</v>
      </c>
      <c r="E1346" s="53">
        <v>41169.576388888891</v>
      </c>
      <c r="F1346" s="53">
        <v>41169.576388888891</v>
      </c>
    </row>
    <row r="1347" spans="1:6" ht="15" customHeight="1">
      <c r="A1347" s="14">
        <v>1345</v>
      </c>
      <c r="B1347" s="15" t="s">
        <v>9220</v>
      </c>
      <c r="C1347" s="51" t="s">
        <v>18000</v>
      </c>
      <c r="D1347" s="51" t="s">
        <v>16287</v>
      </c>
      <c r="E1347" s="53">
        <v>41170.588888888888</v>
      </c>
      <c r="F1347" s="53">
        <v>41170.588888888888</v>
      </c>
    </row>
    <row r="1348" spans="1:6" ht="15" customHeight="1">
      <c r="A1348" s="14">
        <v>1346</v>
      </c>
      <c r="B1348" s="15" t="s">
        <v>9220</v>
      </c>
      <c r="C1348" s="51" t="s">
        <v>18001</v>
      </c>
      <c r="D1348" s="51" t="s">
        <v>16287</v>
      </c>
      <c r="E1348" s="53">
        <v>41165.690972222219</v>
      </c>
      <c r="F1348" s="53">
        <v>41165.690972222219</v>
      </c>
    </row>
    <row r="1349" spans="1:6" ht="15" customHeight="1">
      <c r="A1349" s="14">
        <v>1347</v>
      </c>
      <c r="B1349" s="15" t="s">
        <v>9220</v>
      </c>
      <c r="C1349" s="51" t="s">
        <v>18002</v>
      </c>
      <c r="D1349" s="51" t="s">
        <v>16287</v>
      </c>
      <c r="E1349" s="53">
        <v>41162.712500000001</v>
      </c>
      <c r="F1349" s="53">
        <v>41162.712500000001</v>
      </c>
    </row>
    <row r="1350" spans="1:6" ht="15" customHeight="1">
      <c r="A1350" s="14">
        <v>1348</v>
      </c>
      <c r="B1350" s="15" t="s">
        <v>9220</v>
      </c>
      <c r="C1350" s="51" t="s">
        <v>18003</v>
      </c>
      <c r="D1350" s="51" t="s">
        <v>16287</v>
      </c>
      <c r="E1350" s="53">
        <v>41165.597222222219</v>
      </c>
      <c r="F1350" s="53">
        <v>41165.597222222219</v>
      </c>
    </row>
    <row r="1351" spans="1:6" ht="15" customHeight="1">
      <c r="A1351" s="14">
        <v>1349</v>
      </c>
      <c r="B1351" s="15" t="s">
        <v>9220</v>
      </c>
      <c r="C1351" s="51" t="s">
        <v>18004</v>
      </c>
      <c r="D1351" s="51" t="s">
        <v>16287</v>
      </c>
      <c r="E1351" s="53">
        <v>41166.601388888885</v>
      </c>
      <c r="F1351" s="53">
        <v>41166.601388888885</v>
      </c>
    </row>
    <row r="1352" spans="1:6" ht="15" customHeight="1">
      <c r="A1352" s="14">
        <v>1350</v>
      </c>
      <c r="B1352" s="15" t="s">
        <v>9220</v>
      </c>
      <c r="C1352" s="51" t="s">
        <v>18005</v>
      </c>
      <c r="D1352" s="51" t="s">
        <v>16287</v>
      </c>
      <c r="E1352" s="53">
        <v>41170.588888888888</v>
      </c>
      <c r="F1352" s="53">
        <v>41170.588888888888</v>
      </c>
    </row>
    <row r="1353" spans="1:6" ht="15" customHeight="1">
      <c r="A1353" s="14">
        <v>1351</v>
      </c>
      <c r="B1353" s="15" t="s">
        <v>9220</v>
      </c>
      <c r="C1353" s="51" t="s">
        <v>18006</v>
      </c>
      <c r="D1353" s="51" t="s">
        <v>16287</v>
      </c>
      <c r="E1353" s="53">
        <v>41170.618055555555</v>
      </c>
      <c r="F1353" s="53">
        <v>41170.618055555555</v>
      </c>
    </row>
    <row r="1354" spans="1:6" ht="15" customHeight="1">
      <c r="A1354" s="14">
        <v>1352</v>
      </c>
      <c r="B1354" s="15" t="s">
        <v>9220</v>
      </c>
      <c r="C1354" s="51" t="s">
        <v>18007</v>
      </c>
      <c r="D1354" s="51" t="s">
        <v>16287</v>
      </c>
      <c r="E1354" s="53">
        <v>41165.712500000001</v>
      </c>
      <c r="F1354" s="53">
        <v>41165.712500000001</v>
      </c>
    </row>
    <row r="1355" spans="1:6" ht="15" customHeight="1">
      <c r="A1355" s="14">
        <v>1353</v>
      </c>
      <c r="B1355" s="15" t="s">
        <v>9220</v>
      </c>
      <c r="C1355" s="51" t="s">
        <v>18008</v>
      </c>
      <c r="D1355" s="51" t="s">
        <v>16287</v>
      </c>
      <c r="E1355" s="53">
        <v>41172.584027777775</v>
      </c>
      <c r="F1355" s="53">
        <v>41172.584027777775</v>
      </c>
    </row>
    <row r="1356" spans="1:6" ht="15" customHeight="1">
      <c r="A1356" s="14">
        <v>1354</v>
      </c>
      <c r="B1356" s="15" t="s">
        <v>9220</v>
      </c>
      <c r="C1356" s="51" t="s">
        <v>17629</v>
      </c>
      <c r="D1356" s="51" t="s">
        <v>16287</v>
      </c>
      <c r="E1356" s="53">
        <v>41178.663888888885</v>
      </c>
      <c r="F1356" s="53">
        <v>41178.663888888885</v>
      </c>
    </row>
    <row r="1357" spans="1:6" ht="15" customHeight="1">
      <c r="A1357" s="14">
        <v>1355</v>
      </c>
      <c r="B1357" s="15" t="s">
        <v>9220</v>
      </c>
      <c r="C1357" s="51" t="s">
        <v>18009</v>
      </c>
      <c r="D1357" s="51" t="s">
        <v>16287</v>
      </c>
      <c r="E1357" s="53">
        <v>41172.677777777775</v>
      </c>
      <c r="F1357" s="53">
        <v>41172.677777777775</v>
      </c>
    </row>
    <row r="1358" spans="1:6" ht="15" customHeight="1">
      <c r="A1358" s="14">
        <v>1356</v>
      </c>
      <c r="B1358" s="15" t="s">
        <v>9220</v>
      </c>
      <c r="C1358" s="51" t="s">
        <v>1291</v>
      </c>
      <c r="D1358" s="51" t="s">
        <v>16287</v>
      </c>
      <c r="E1358" s="53">
        <v>41163.711111111108</v>
      </c>
      <c r="F1358" s="53">
        <v>41163.711111111108</v>
      </c>
    </row>
    <row r="1359" spans="1:6" ht="15" customHeight="1">
      <c r="A1359" s="14">
        <v>1357</v>
      </c>
      <c r="B1359" s="15" t="s">
        <v>9220</v>
      </c>
      <c r="C1359" s="51" t="s">
        <v>18010</v>
      </c>
      <c r="D1359" s="51" t="s">
        <v>16287</v>
      </c>
      <c r="E1359" s="53">
        <v>41172.566666666666</v>
      </c>
      <c r="F1359" s="53">
        <v>41172.566666666666</v>
      </c>
    </row>
    <row r="1360" spans="1:6" ht="15" customHeight="1">
      <c r="A1360" s="14">
        <v>1358</v>
      </c>
      <c r="B1360" s="15" t="s">
        <v>9220</v>
      </c>
      <c r="C1360" s="51" t="s">
        <v>18011</v>
      </c>
      <c r="D1360" s="51" t="s">
        <v>16287</v>
      </c>
      <c r="E1360" s="53">
        <v>41172.566666666666</v>
      </c>
      <c r="F1360" s="53">
        <v>41172.566666666666</v>
      </c>
    </row>
    <row r="1361" spans="1:6" ht="15" customHeight="1">
      <c r="A1361" s="14">
        <v>1359</v>
      </c>
      <c r="B1361" s="15" t="s">
        <v>9220</v>
      </c>
      <c r="C1361" s="51" t="s">
        <v>17019</v>
      </c>
      <c r="D1361" s="51" t="s">
        <v>16287</v>
      </c>
      <c r="E1361" s="53">
        <v>41171.615972222222</v>
      </c>
      <c r="F1361" s="53">
        <v>41171.615972222222</v>
      </c>
    </row>
    <row r="1362" spans="1:6" ht="15" customHeight="1">
      <c r="A1362" s="14">
        <v>1360</v>
      </c>
      <c r="B1362" s="15" t="s">
        <v>9220</v>
      </c>
      <c r="C1362" s="51" t="s">
        <v>18012</v>
      </c>
      <c r="D1362" s="51" t="s">
        <v>16287</v>
      </c>
      <c r="E1362" s="53">
        <v>41173.65625</v>
      </c>
      <c r="F1362" s="53">
        <v>41173.65625</v>
      </c>
    </row>
    <row r="1363" spans="1:6" ht="15" customHeight="1">
      <c r="A1363" s="14">
        <v>1361</v>
      </c>
      <c r="B1363" s="15" t="s">
        <v>9220</v>
      </c>
      <c r="C1363" s="51" t="s">
        <v>18013</v>
      </c>
      <c r="D1363" s="51" t="s">
        <v>16287</v>
      </c>
      <c r="E1363" s="53">
        <v>41156.62777777778</v>
      </c>
      <c r="F1363" s="53">
        <v>41156.62777777778</v>
      </c>
    </row>
    <row r="1364" spans="1:6" ht="15" customHeight="1">
      <c r="A1364" s="14">
        <v>1362</v>
      </c>
      <c r="B1364" s="15" t="s">
        <v>9220</v>
      </c>
      <c r="C1364" s="51" t="s">
        <v>18014</v>
      </c>
      <c r="D1364" s="51" t="s">
        <v>16287</v>
      </c>
      <c r="E1364" s="53">
        <v>41172.651388888888</v>
      </c>
      <c r="F1364" s="53">
        <v>41172.651388888888</v>
      </c>
    </row>
    <row r="1365" spans="1:6" ht="15" customHeight="1">
      <c r="A1365" s="14">
        <v>1363</v>
      </c>
      <c r="B1365" s="15" t="s">
        <v>9220</v>
      </c>
      <c r="C1365" s="51" t="s">
        <v>18015</v>
      </c>
      <c r="D1365" s="51" t="s">
        <v>16287</v>
      </c>
      <c r="E1365" s="53">
        <v>41173.656944444439</v>
      </c>
      <c r="F1365" s="53">
        <v>41173.656944444439</v>
      </c>
    </row>
    <row r="1366" spans="1:6" ht="15" customHeight="1">
      <c r="A1366" s="14">
        <v>1364</v>
      </c>
      <c r="B1366" s="15" t="s">
        <v>9220</v>
      </c>
      <c r="C1366" s="51" t="s">
        <v>18016</v>
      </c>
      <c r="D1366" s="51" t="s">
        <v>16287</v>
      </c>
      <c r="E1366" s="53">
        <v>41171.57430555555</v>
      </c>
      <c r="F1366" s="53">
        <v>41171.57430555555</v>
      </c>
    </row>
    <row r="1367" spans="1:6" ht="15" customHeight="1">
      <c r="A1367" s="14">
        <v>1365</v>
      </c>
      <c r="B1367" s="15" t="s">
        <v>9220</v>
      </c>
      <c r="C1367" s="51" t="s">
        <v>18017</v>
      </c>
      <c r="D1367" s="51" t="s">
        <v>16287</v>
      </c>
      <c r="E1367" s="53">
        <v>41166.602083333331</v>
      </c>
      <c r="F1367" s="53">
        <v>41166.602083333331</v>
      </c>
    </row>
    <row r="1368" spans="1:6" ht="15" customHeight="1">
      <c r="A1368" s="14">
        <v>1366</v>
      </c>
      <c r="B1368" s="15" t="s">
        <v>9220</v>
      </c>
      <c r="C1368" s="51" t="s">
        <v>18018</v>
      </c>
      <c r="D1368" s="51" t="s">
        <v>16287</v>
      </c>
      <c r="E1368" s="53">
        <v>41173.711111111108</v>
      </c>
      <c r="F1368" s="53">
        <v>41173.711111111108</v>
      </c>
    </row>
    <row r="1369" spans="1:6" ht="15" customHeight="1">
      <c r="A1369" s="14">
        <v>1367</v>
      </c>
      <c r="B1369" s="15" t="s">
        <v>9220</v>
      </c>
      <c r="C1369" s="51" t="s">
        <v>18019</v>
      </c>
      <c r="D1369" s="51" t="s">
        <v>16287</v>
      </c>
      <c r="E1369" s="53">
        <v>41164.560416666667</v>
      </c>
      <c r="F1369" s="53">
        <v>41164.560416666667</v>
      </c>
    </row>
    <row r="1370" spans="1:6" ht="15" customHeight="1">
      <c r="A1370" s="14">
        <v>1368</v>
      </c>
      <c r="B1370" s="15" t="s">
        <v>9220</v>
      </c>
      <c r="C1370" s="51" t="s">
        <v>18020</v>
      </c>
      <c r="D1370" s="51" t="s">
        <v>16287</v>
      </c>
      <c r="E1370" s="53">
        <v>41158.699999999997</v>
      </c>
      <c r="F1370" s="53">
        <v>41158.699999999997</v>
      </c>
    </row>
    <row r="1371" spans="1:6" ht="15" customHeight="1">
      <c r="A1371" s="14">
        <v>1369</v>
      </c>
      <c r="B1371" s="15" t="s">
        <v>9220</v>
      </c>
      <c r="C1371" s="51" t="s">
        <v>18021</v>
      </c>
      <c r="D1371" s="51" t="s">
        <v>16287</v>
      </c>
      <c r="E1371" s="53">
        <v>41166.602083333331</v>
      </c>
      <c r="F1371" s="53">
        <v>41166.602083333331</v>
      </c>
    </row>
    <row r="1372" spans="1:6" ht="15" customHeight="1">
      <c r="A1372" s="14">
        <v>1370</v>
      </c>
      <c r="B1372" s="15" t="s">
        <v>9220</v>
      </c>
      <c r="C1372" s="51" t="s">
        <v>18022</v>
      </c>
      <c r="D1372" s="51" t="s">
        <v>16287</v>
      </c>
      <c r="E1372" s="53">
        <v>41166.67083333333</v>
      </c>
      <c r="F1372" s="53">
        <v>41166.67083333333</v>
      </c>
    </row>
    <row r="1373" spans="1:6" ht="15" customHeight="1">
      <c r="A1373" s="14">
        <v>1371</v>
      </c>
      <c r="B1373" s="15" t="s">
        <v>9220</v>
      </c>
      <c r="C1373" s="51" t="s">
        <v>18023</v>
      </c>
      <c r="D1373" s="51" t="s">
        <v>16287</v>
      </c>
      <c r="E1373" s="53">
        <v>41165.597222222219</v>
      </c>
      <c r="F1373" s="53">
        <v>41165.597222222219</v>
      </c>
    </row>
    <row r="1374" spans="1:6" ht="15" customHeight="1">
      <c r="A1374" s="14">
        <v>1372</v>
      </c>
      <c r="B1374" s="15" t="s">
        <v>9220</v>
      </c>
      <c r="C1374" s="51" t="s">
        <v>18024</v>
      </c>
      <c r="D1374" s="51" t="s">
        <v>16287</v>
      </c>
      <c r="E1374" s="53">
        <v>41169.667361111111</v>
      </c>
      <c r="F1374" s="53">
        <v>41169.667361111111</v>
      </c>
    </row>
    <row r="1375" spans="1:6" ht="15" customHeight="1">
      <c r="A1375" s="14">
        <v>1373</v>
      </c>
      <c r="B1375" s="15" t="s">
        <v>9220</v>
      </c>
      <c r="C1375" s="51" t="s">
        <v>18025</v>
      </c>
      <c r="D1375" s="51" t="s">
        <v>16287</v>
      </c>
      <c r="E1375" s="53">
        <v>41158.699999999997</v>
      </c>
      <c r="F1375" s="53">
        <v>41158.699999999997</v>
      </c>
    </row>
    <row r="1376" spans="1:6" ht="15" customHeight="1">
      <c r="A1376" s="14">
        <v>1374</v>
      </c>
      <c r="B1376" s="15" t="s">
        <v>9220</v>
      </c>
      <c r="C1376" s="51" t="s">
        <v>10634</v>
      </c>
      <c r="D1376" s="51" t="s">
        <v>16287</v>
      </c>
      <c r="E1376" s="53">
        <v>41169.617361111108</v>
      </c>
      <c r="F1376" s="53">
        <v>41169.617361111108</v>
      </c>
    </row>
    <row r="1377" spans="1:6" ht="15" customHeight="1">
      <c r="A1377" s="14">
        <v>1375</v>
      </c>
      <c r="B1377" s="15" t="s">
        <v>9220</v>
      </c>
      <c r="C1377" s="51" t="s">
        <v>18026</v>
      </c>
      <c r="D1377" s="51" t="s">
        <v>16287</v>
      </c>
      <c r="E1377" s="53">
        <v>41169.682638888888</v>
      </c>
      <c r="F1377" s="53">
        <v>41169.682638888888</v>
      </c>
    </row>
    <row r="1378" spans="1:6" ht="15" customHeight="1">
      <c r="A1378" s="14">
        <v>1376</v>
      </c>
      <c r="B1378" s="15" t="s">
        <v>9220</v>
      </c>
      <c r="C1378" s="51" t="s">
        <v>18027</v>
      </c>
      <c r="D1378" s="51" t="s">
        <v>16287</v>
      </c>
      <c r="E1378" s="53">
        <v>41169.576388888891</v>
      </c>
      <c r="F1378" s="53">
        <v>41169.576388888891</v>
      </c>
    </row>
    <row r="1379" spans="1:6" ht="15" customHeight="1">
      <c r="A1379" s="14">
        <v>1377</v>
      </c>
      <c r="B1379" s="15" t="s">
        <v>9220</v>
      </c>
      <c r="C1379" s="51" t="s">
        <v>18028</v>
      </c>
      <c r="D1379" s="51" t="s">
        <v>16287</v>
      </c>
      <c r="E1379" s="53">
        <v>41171.57430555555</v>
      </c>
      <c r="F1379" s="53">
        <v>41171.57430555555</v>
      </c>
    </row>
    <row r="1380" spans="1:6" ht="15" customHeight="1">
      <c r="A1380" s="14">
        <v>1378</v>
      </c>
      <c r="B1380" s="15" t="s">
        <v>9220</v>
      </c>
      <c r="C1380" s="51" t="s">
        <v>18029</v>
      </c>
      <c r="D1380" s="51" t="s">
        <v>16287</v>
      </c>
      <c r="E1380" s="53">
        <v>41169.576388888891</v>
      </c>
      <c r="F1380" s="53">
        <v>41169.576388888891</v>
      </c>
    </row>
    <row r="1381" spans="1:6" ht="15" customHeight="1">
      <c r="A1381" s="14">
        <v>1379</v>
      </c>
      <c r="B1381" s="15" t="s">
        <v>9220</v>
      </c>
      <c r="C1381" s="51" t="s">
        <v>18030</v>
      </c>
      <c r="D1381" s="51" t="s">
        <v>16287</v>
      </c>
      <c r="E1381" s="53">
        <v>41164.597916666666</v>
      </c>
      <c r="F1381" s="53">
        <v>41164.597916666666</v>
      </c>
    </row>
    <row r="1382" spans="1:6" ht="15" customHeight="1">
      <c r="A1382" s="14">
        <v>1380</v>
      </c>
      <c r="B1382" s="15" t="s">
        <v>9220</v>
      </c>
      <c r="C1382" s="51" t="s">
        <v>18031</v>
      </c>
      <c r="D1382" s="51" t="s">
        <v>16287</v>
      </c>
      <c r="E1382" s="53">
        <v>41162.712500000001</v>
      </c>
      <c r="F1382" s="53">
        <v>41162.712500000001</v>
      </c>
    </row>
    <row r="1383" spans="1:6" ht="15" customHeight="1">
      <c r="A1383" s="14">
        <v>1381</v>
      </c>
      <c r="B1383" s="15" t="s">
        <v>9220</v>
      </c>
      <c r="C1383" s="51" t="s">
        <v>18032</v>
      </c>
      <c r="D1383" s="51" t="s">
        <v>16287</v>
      </c>
      <c r="E1383" s="53">
        <v>41173.656944444439</v>
      </c>
      <c r="F1383" s="53">
        <v>41173.656944444439</v>
      </c>
    </row>
    <row r="1384" spans="1:6" ht="15" customHeight="1">
      <c r="A1384" s="14">
        <v>1382</v>
      </c>
      <c r="B1384" s="15" t="s">
        <v>9220</v>
      </c>
      <c r="C1384" s="51" t="s">
        <v>18033</v>
      </c>
      <c r="D1384" s="51" t="s">
        <v>16287</v>
      </c>
      <c r="E1384" s="53">
        <v>41165.712500000001</v>
      </c>
      <c r="F1384" s="53">
        <v>41165.712500000001</v>
      </c>
    </row>
    <row r="1385" spans="1:6" ht="15" customHeight="1">
      <c r="A1385" s="14">
        <v>1383</v>
      </c>
      <c r="B1385" s="15" t="s">
        <v>9220</v>
      </c>
      <c r="C1385" s="51" t="s">
        <v>18034</v>
      </c>
      <c r="D1385" s="51" t="s">
        <v>16287</v>
      </c>
      <c r="E1385" s="53">
        <v>41171.57430555555</v>
      </c>
      <c r="F1385" s="53">
        <v>41171.57430555555</v>
      </c>
    </row>
    <row r="1386" spans="1:6" ht="15" customHeight="1">
      <c r="A1386" s="14">
        <v>1384</v>
      </c>
      <c r="B1386" s="15" t="s">
        <v>9220</v>
      </c>
      <c r="C1386" s="51" t="s">
        <v>18035</v>
      </c>
      <c r="D1386" s="51" t="s">
        <v>18036</v>
      </c>
      <c r="E1386" s="53">
        <v>41163.711805555555</v>
      </c>
      <c r="F1386" s="53">
        <v>41163.711805555555</v>
      </c>
    </row>
    <row r="1387" spans="1:6" ht="15" customHeight="1">
      <c r="A1387" s="14">
        <v>1385</v>
      </c>
      <c r="B1387" s="15" t="s">
        <v>9220</v>
      </c>
      <c r="C1387" s="51" t="s">
        <v>18037</v>
      </c>
      <c r="D1387" s="51" t="s">
        <v>16287</v>
      </c>
      <c r="E1387" s="53">
        <v>41164.560416666667</v>
      </c>
      <c r="F1387" s="53">
        <v>41164.560416666667</v>
      </c>
    </row>
    <row r="1388" spans="1:6" ht="15" customHeight="1">
      <c r="A1388" s="14">
        <v>1386</v>
      </c>
      <c r="B1388" s="15" t="s">
        <v>9220</v>
      </c>
      <c r="C1388" s="51" t="s">
        <v>17629</v>
      </c>
      <c r="D1388" s="51" t="s">
        <v>16287</v>
      </c>
      <c r="E1388" s="53">
        <v>41166.602083333331</v>
      </c>
      <c r="F1388" s="53">
        <v>41166.602083333331</v>
      </c>
    </row>
    <row r="1389" spans="1:6" ht="15" customHeight="1">
      <c r="A1389" s="14">
        <v>1387</v>
      </c>
      <c r="B1389" s="15" t="s">
        <v>9220</v>
      </c>
      <c r="C1389" s="51" t="s">
        <v>18038</v>
      </c>
      <c r="D1389" s="51" t="s">
        <v>16287</v>
      </c>
      <c r="E1389" s="53">
        <v>41169.667361111111</v>
      </c>
      <c r="F1389" s="53">
        <v>41169.667361111111</v>
      </c>
    </row>
    <row r="1390" spans="1:6" ht="15" customHeight="1">
      <c r="A1390" s="14">
        <v>1388</v>
      </c>
      <c r="B1390" s="15" t="s">
        <v>9220</v>
      </c>
      <c r="C1390" s="51" t="s">
        <v>18039</v>
      </c>
      <c r="D1390" s="51" t="s">
        <v>16287</v>
      </c>
      <c r="E1390" s="53">
        <v>41173.65625</v>
      </c>
      <c r="F1390" s="53">
        <v>41173.65625</v>
      </c>
    </row>
    <row r="1391" spans="1:6" ht="15" customHeight="1">
      <c r="A1391" s="14">
        <v>1389</v>
      </c>
      <c r="B1391" s="15" t="s">
        <v>9220</v>
      </c>
      <c r="C1391" s="51" t="s">
        <v>18040</v>
      </c>
      <c r="D1391" s="51" t="s">
        <v>16287</v>
      </c>
      <c r="E1391" s="53">
        <v>41171.57430555555</v>
      </c>
      <c r="F1391" s="53">
        <v>41171.57430555555</v>
      </c>
    </row>
    <row r="1392" spans="1:6" ht="15" customHeight="1">
      <c r="A1392" s="14">
        <v>1390</v>
      </c>
      <c r="B1392" s="15" t="s">
        <v>9220</v>
      </c>
      <c r="C1392" s="51" t="s">
        <v>18041</v>
      </c>
      <c r="D1392" s="51" t="s">
        <v>16287</v>
      </c>
      <c r="E1392" s="53">
        <v>41157.682638888888</v>
      </c>
      <c r="F1392" s="53">
        <v>41157.682638888888</v>
      </c>
    </row>
    <row r="1393" spans="1:6" ht="15" customHeight="1">
      <c r="A1393" s="14">
        <v>1391</v>
      </c>
      <c r="B1393" s="15" t="s">
        <v>9220</v>
      </c>
      <c r="C1393" s="51" t="s">
        <v>18042</v>
      </c>
      <c r="D1393" s="51" t="s">
        <v>16287</v>
      </c>
      <c r="E1393" s="53">
        <v>41164.667361111111</v>
      </c>
      <c r="F1393" s="53">
        <v>41164.667361111111</v>
      </c>
    </row>
    <row r="1394" spans="1:6" ht="15" customHeight="1">
      <c r="A1394" s="14">
        <v>1392</v>
      </c>
      <c r="B1394" s="15" t="s">
        <v>9220</v>
      </c>
      <c r="C1394" s="51" t="s">
        <v>18043</v>
      </c>
      <c r="D1394" s="51" t="s">
        <v>16287</v>
      </c>
      <c r="E1394" s="53">
        <v>41170.589583333334</v>
      </c>
      <c r="F1394" s="53">
        <v>41170.589583333334</v>
      </c>
    </row>
    <row r="1395" spans="1:6" ht="15" customHeight="1">
      <c r="A1395" s="14">
        <v>1393</v>
      </c>
      <c r="B1395" s="15" t="s">
        <v>9220</v>
      </c>
      <c r="C1395" s="51" t="s">
        <v>18044</v>
      </c>
      <c r="D1395" s="51" t="s">
        <v>16287</v>
      </c>
      <c r="E1395" s="53">
        <v>41166.601388888885</v>
      </c>
      <c r="F1395" s="53">
        <v>41166.601388888885</v>
      </c>
    </row>
    <row r="1396" spans="1:6" ht="15" customHeight="1">
      <c r="A1396" s="14">
        <v>1394</v>
      </c>
      <c r="B1396" s="15" t="s">
        <v>9220</v>
      </c>
      <c r="C1396" s="51" t="s">
        <v>18045</v>
      </c>
      <c r="D1396" s="51" t="s">
        <v>16287</v>
      </c>
      <c r="E1396" s="53">
        <v>41172.566666666666</v>
      </c>
      <c r="F1396" s="53">
        <v>41172.566666666666</v>
      </c>
    </row>
    <row r="1397" spans="1:6" ht="15" customHeight="1">
      <c r="A1397" s="14">
        <v>1395</v>
      </c>
      <c r="B1397" s="15" t="s">
        <v>9220</v>
      </c>
      <c r="C1397" s="51" t="s">
        <v>18046</v>
      </c>
      <c r="D1397" s="51" t="s">
        <v>16287</v>
      </c>
      <c r="E1397" s="53">
        <v>41164.560416666667</v>
      </c>
      <c r="F1397" s="53">
        <v>41164.560416666667</v>
      </c>
    </row>
    <row r="1398" spans="1:6" ht="15" customHeight="1">
      <c r="A1398" s="14">
        <v>1396</v>
      </c>
      <c r="B1398" s="15" t="s">
        <v>9220</v>
      </c>
      <c r="C1398" s="51" t="s">
        <v>18047</v>
      </c>
      <c r="D1398" s="51" t="s">
        <v>16287</v>
      </c>
      <c r="E1398" s="53">
        <v>41164.560416666667</v>
      </c>
      <c r="F1398" s="53">
        <v>41164.560416666667</v>
      </c>
    </row>
    <row r="1399" spans="1:6" ht="15" customHeight="1">
      <c r="A1399" s="14">
        <v>1397</v>
      </c>
      <c r="B1399" s="15" t="s">
        <v>9220</v>
      </c>
      <c r="C1399" s="51" t="s">
        <v>18048</v>
      </c>
      <c r="D1399" s="51" t="s">
        <v>16287</v>
      </c>
      <c r="E1399" s="53">
        <v>41166.68472222222</v>
      </c>
      <c r="F1399" s="53">
        <v>41166.68472222222</v>
      </c>
    </row>
    <row r="1400" spans="1:6" ht="15" customHeight="1">
      <c r="A1400" s="14">
        <v>1398</v>
      </c>
      <c r="B1400" s="15" t="s">
        <v>9220</v>
      </c>
      <c r="C1400" s="51" t="s">
        <v>18049</v>
      </c>
      <c r="D1400" s="51" t="s">
        <v>16287</v>
      </c>
      <c r="E1400" s="53">
        <v>41169.604861111111</v>
      </c>
      <c r="F1400" s="53">
        <v>41169.604861111111</v>
      </c>
    </row>
    <row r="1401" spans="1:6" ht="15" customHeight="1">
      <c r="A1401" s="14">
        <v>1399</v>
      </c>
      <c r="B1401" s="15" t="s">
        <v>9220</v>
      </c>
      <c r="C1401" s="51" t="s">
        <v>18050</v>
      </c>
      <c r="D1401" s="51" t="s">
        <v>16287</v>
      </c>
      <c r="E1401" s="53">
        <v>41166.602083333331</v>
      </c>
      <c r="F1401" s="53">
        <v>41166.602083333331</v>
      </c>
    </row>
    <row r="1402" spans="1:6" ht="15" customHeight="1">
      <c r="A1402" s="14">
        <v>1400</v>
      </c>
      <c r="B1402" s="15" t="s">
        <v>9220</v>
      </c>
      <c r="C1402" s="51" t="s">
        <v>18051</v>
      </c>
      <c r="D1402" s="51" t="s">
        <v>16287</v>
      </c>
      <c r="E1402" s="53">
        <v>41166.711111111108</v>
      </c>
      <c r="F1402" s="53">
        <v>41166.711111111108</v>
      </c>
    </row>
    <row r="1403" spans="1:6" ht="15" customHeight="1">
      <c r="A1403" s="14">
        <v>1401</v>
      </c>
      <c r="B1403" s="15" t="s">
        <v>9220</v>
      </c>
      <c r="C1403" s="51" t="s">
        <v>18052</v>
      </c>
      <c r="D1403" s="51" t="s">
        <v>16287</v>
      </c>
      <c r="E1403" s="53">
        <v>41177.65625</v>
      </c>
      <c r="F1403" s="53">
        <v>41177.65625</v>
      </c>
    </row>
    <row r="1404" spans="1:6" ht="15" customHeight="1">
      <c r="A1404" s="14">
        <v>1402</v>
      </c>
      <c r="B1404" s="15" t="s">
        <v>9220</v>
      </c>
      <c r="C1404" s="51" t="s">
        <v>18053</v>
      </c>
      <c r="D1404" s="51" t="s">
        <v>16287</v>
      </c>
      <c r="E1404" s="53">
        <v>41172.677777777775</v>
      </c>
      <c r="F1404" s="53">
        <v>41172.677777777775</v>
      </c>
    </row>
    <row r="1405" spans="1:6" ht="15" customHeight="1">
      <c r="A1405" s="14">
        <v>1403</v>
      </c>
      <c r="B1405" s="15" t="s">
        <v>9220</v>
      </c>
      <c r="C1405" s="51" t="s">
        <v>18054</v>
      </c>
      <c r="D1405" s="51" t="s">
        <v>16287</v>
      </c>
      <c r="E1405" s="53">
        <v>41165.645138888889</v>
      </c>
      <c r="F1405" s="53">
        <v>41165.645138888889</v>
      </c>
    </row>
    <row r="1406" spans="1:6" ht="15" customHeight="1">
      <c r="A1406" s="14">
        <v>1404</v>
      </c>
      <c r="B1406" s="15" t="s">
        <v>9220</v>
      </c>
      <c r="C1406" s="51" t="s">
        <v>18055</v>
      </c>
      <c r="D1406" s="51" t="s">
        <v>16287</v>
      </c>
      <c r="E1406" s="53">
        <v>41176.711111111108</v>
      </c>
      <c r="F1406" s="53">
        <v>41176.711111111108</v>
      </c>
    </row>
    <row r="1407" spans="1:6" ht="15" customHeight="1">
      <c r="A1407" s="14">
        <v>1405</v>
      </c>
      <c r="B1407" s="15" t="s">
        <v>9220</v>
      </c>
      <c r="C1407" s="51" t="s">
        <v>18056</v>
      </c>
      <c r="D1407" s="51" t="s">
        <v>16287</v>
      </c>
      <c r="E1407" s="53">
        <v>41172.566666666666</v>
      </c>
      <c r="F1407" s="53">
        <v>41172.566666666666</v>
      </c>
    </row>
    <row r="1408" spans="1:6" ht="15" customHeight="1">
      <c r="A1408" s="14">
        <v>1406</v>
      </c>
      <c r="B1408" s="15" t="s">
        <v>9220</v>
      </c>
      <c r="C1408" s="51" t="s">
        <v>18057</v>
      </c>
      <c r="D1408" s="51" t="s">
        <v>16287</v>
      </c>
      <c r="E1408" s="53">
        <v>41170.589583333334</v>
      </c>
      <c r="F1408" s="53">
        <v>41170.589583333334</v>
      </c>
    </row>
    <row r="1409" spans="1:6" ht="15" customHeight="1">
      <c r="A1409" s="14">
        <v>1407</v>
      </c>
      <c r="B1409" s="15" t="s">
        <v>9220</v>
      </c>
      <c r="C1409" s="51" t="s">
        <v>18058</v>
      </c>
      <c r="D1409" s="51" t="s">
        <v>16287</v>
      </c>
      <c r="E1409" s="53">
        <v>41165.645138888889</v>
      </c>
      <c r="F1409" s="53">
        <v>41165.645138888889</v>
      </c>
    </row>
    <row r="1410" spans="1:6" ht="15" customHeight="1">
      <c r="A1410" s="14">
        <v>1408</v>
      </c>
      <c r="B1410" s="15" t="s">
        <v>9220</v>
      </c>
      <c r="C1410" s="51" t="s">
        <v>18059</v>
      </c>
      <c r="D1410" s="51" t="s">
        <v>16287</v>
      </c>
      <c r="E1410" s="53">
        <v>41169.643749999996</v>
      </c>
      <c r="F1410" s="53">
        <v>41169.643749999996</v>
      </c>
    </row>
    <row r="1411" spans="1:6" ht="15" customHeight="1">
      <c r="A1411" s="14">
        <v>1409</v>
      </c>
      <c r="B1411" s="15" t="s">
        <v>9220</v>
      </c>
      <c r="C1411" s="51" t="s">
        <v>18060</v>
      </c>
      <c r="D1411" s="51" t="s">
        <v>16287</v>
      </c>
      <c r="E1411" s="53">
        <v>41173.65625</v>
      </c>
      <c r="F1411" s="53">
        <v>41173.65625</v>
      </c>
    </row>
    <row r="1412" spans="1:6" ht="15" customHeight="1">
      <c r="A1412" s="14">
        <v>1410</v>
      </c>
      <c r="B1412" s="15" t="s">
        <v>9220</v>
      </c>
      <c r="C1412" s="51" t="s">
        <v>18061</v>
      </c>
      <c r="D1412" s="51" t="s">
        <v>16287</v>
      </c>
      <c r="E1412" s="53">
        <v>41172.616666666669</v>
      </c>
      <c r="F1412" s="53">
        <v>41172.616666666669</v>
      </c>
    </row>
    <row r="1413" spans="1:6" ht="15" customHeight="1">
      <c r="A1413" s="14">
        <v>1411</v>
      </c>
      <c r="B1413" s="15" t="s">
        <v>9220</v>
      </c>
      <c r="C1413" s="51" t="s">
        <v>18062</v>
      </c>
      <c r="D1413" s="51" t="s">
        <v>16287</v>
      </c>
      <c r="E1413" s="53">
        <v>41169.576388888891</v>
      </c>
      <c r="F1413" s="53">
        <v>41169.576388888891</v>
      </c>
    </row>
    <row r="1414" spans="1:6" ht="15" customHeight="1">
      <c r="A1414" s="14">
        <v>1412</v>
      </c>
      <c r="B1414" s="15" t="s">
        <v>9220</v>
      </c>
      <c r="C1414" s="51" t="s">
        <v>18063</v>
      </c>
      <c r="D1414" s="51" t="s">
        <v>16287</v>
      </c>
      <c r="E1414" s="53">
        <v>41166.601388888885</v>
      </c>
      <c r="F1414" s="53">
        <v>41166.601388888885</v>
      </c>
    </row>
    <row r="1415" spans="1:6" ht="15" customHeight="1">
      <c r="A1415" s="14">
        <v>1413</v>
      </c>
      <c r="B1415" s="15" t="s">
        <v>9220</v>
      </c>
      <c r="C1415" s="51" t="s">
        <v>18064</v>
      </c>
      <c r="D1415" s="51" t="s">
        <v>16287</v>
      </c>
      <c r="E1415" s="53">
        <v>41179.623611111107</v>
      </c>
      <c r="F1415" s="53">
        <v>41179.623611111107</v>
      </c>
    </row>
    <row r="1416" spans="1:6" ht="15" customHeight="1">
      <c r="A1416" s="14">
        <v>1414</v>
      </c>
      <c r="B1416" s="15" t="s">
        <v>9220</v>
      </c>
      <c r="C1416" s="51" t="s">
        <v>18065</v>
      </c>
      <c r="D1416" s="51" t="s">
        <v>16287</v>
      </c>
      <c r="E1416" s="53">
        <v>41166.602083333331</v>
      </c>
      <c r="F1416" s="53">
        <v>41166.602083333331</v>
      </c>
    </row>
    <row r="1417" spans="1:6" ht="15" customHeight="1">
      <c r="A1417" s="14">
        <v>1415</v>
      </c>
      <c r="B1417" s="15" t="s">
        <v>9220</v>
      </c>
      <c r="C1417" s="51" t="s">
        <v>18066</v>
      </c>
      <c r="D1417" s="51" t="s">
        <v>16287</v>
      </c>
      <c r="E1417" s="53">
        <v>41170.588888888888</v>
      </c>
      <c r="F1417" s="53">
        <v>41170.588888888888</v>
      </c>
    </row>
    <row r="1418" spans="1:6" ht="15" customHeight="1">
      <c r="A1418" s="14">
        <v>1416</v>
      </c>
      <c r="B1418" s="15" t="s">
        <v>9220</v>
      </c>
      <c r="C1418" s="51" t="s">
        <v>17997</v>
      </c>
      <c r="D1418" s="51" t="s">
        <v>16287</v>
      </c>
      <c r="E1418" s="53">
        <v>41166.602083333331</v>
      </c>
      <c r="F1418" s="53">
        <v>41166.602083333331</v>
      </c>
    </row>
    <row r="1419" spans="1:6" ht="15" customHeight="1">
      <c r="A1419" s="14">
        <v>1417</v>
      </c>
      <c r="B1419" s="15" t="s">
        <v>9220</v>
      </c>
      <c r="C1419" s="51" t="s">
        <v>18067</v>
      </c>
      <c r="D1419" s="51" t="s">
        <v>16287</v>
      </c>
      <c r="E1419" s="53">
        <v>41156.62777777778</v>
      </c>
      <c r="F1419" s="53">
        <v>41156.62777777778</v>
      </c>
    </row>
    <row r="1420" spans="1:6" ht="15" customHeight="1">
      <c r="A1420" s="14">
        <v>1418</v>
      </c>
      <c r="B1420" s="15" t="s">
        <v>9220</v>
      </c>
      <c r="C1420" s="51" t="s">
        <v>18068</v>
      </c>
      <c r="D1420" s="51" t="s">
        <v>16287</v>
      </c>
      <c r="E1420" s="53">
        <v>41169.682638888888</v>
      </c>
      <c r="F1420" s="53">
        <v>41169.682638888888</v>
      </c>
    </row>
    <row r="1421" spans="1:6" ht="15" customHeight="1">
      <c r="A1421" s="14">
        <v>1419</v>
      </c>
      <c r="B1421" s="15" t="s">
        <v>9220</v>
      </c>
      <c r="C1421" s="51" t="s">
        <v>18069</v>
      </c>
      <c r="D1421" s="51" t="s">
        <v>16287</v>
      </c>
      <c r="E1421" s="53">
        <v>41157.682638888888</v>
      </c>
      <c r="F1421" s="53">
        <v>41157.682638888888</v>
      </c>
    </row>
    <row r="1422" spans="1:6" ht="15" customHeight="1">
      <c r="A1422" s="14">
        <v>1420</v>
      </c>
      <c r="B1422" s="15" t="s">
        <v>9220</v>
      </c>
      <c r="C1422" s="51" t="s">
        <v>18070</v>
      </c>
      <c r="D1422" s="51" t="s">
        <v>16287</v>
      </c>
      <c r="E1422" s="53">
        <v>41170.589583333334</v>
      </c>
      <c r="F1422" s="53">
        <v>41170.589583333334</v>
      </c>
    </row>
    <row r="1423" spans="1:6" ht="15" customHeight="1">
      <c r="A1423" s="14">
        <v>1421</v>
      </c>
      <c r="B1423" s="15" t="s">
        <v>9220</v>
      </c>
      <c r="C1423" s="51" t="s">
        <v>18071</v>
      </c>
      <c r="D1423" s="51" t="s">
        <v>16287</v>
      </c>
      <c r="E1423" s="53">
        <v>41159.571527777778</v>
      </c>
      <c r="F1423" s="53">
        <v>41159.571527777778</v>
      </c>
    </row>
    <row r="1424" spans="1:6" ht="15" customHeight="1">
      <c r="A1424" s="14">
        <v>1422</v>
      </c>
      <c r="B1424" s="15" t="s">
        <v>9220</v>
      </c>
      <c r="C1424" s="51" t="s">
        <v>18072</v>
      </c>
      <c r="D1424" s="51" t="s">
        <v>16287</v>
      </c>
      <c r="E1424" s="53">
        <v>41170.589583333334</v>
      </c>
      <c r="F1424" s="53">
        <v>41170.589583333334</v>
      </c>
    </row>
    <row r="1425" spans="1:6" ht="15" customHeight="1">
      <c r="A1425" s="14">
        <v>1423</v>
      </c>
      <c r="B1425" s="15" t="s">
        <v>9220</v>
      </c>
      <c r="C1425" s="51" t="s">
        <v>18073</v>
      </c>
      <c r="D1425" s="51" t="s">
        <v>16287</v>
      </c>
      <c r="E1425" s="53">
        <v>41164.667361111111</v>
      </c>
      <c r="F1425" s="53">
        <v>41164.667361111111</v>
      </c>
    </row>
    <row r="1426" spans="1:6" ht="15" customHeight="1">
      <c r="A1426" s="14">
        <v>1424</v>
      </c>
      <c r="B1426" s="15" t="s">
        <v>9220</v>
      </c>
      <c r="C1426" s="51" t="s">
        <v>18074</v>
      </c>
      <c r="D1426" s="51" t="s">
        <v>16287</v>
      </c>
      <c r="E1426" s="53">
        <v>41170.589583333334</v>
      </c>
      <c r="F1426" s="53">
        <v>41170.589583333334</v>
      </c>
    </row>
    <row r="1427" spans="1:6" ht="15" customHeight="1">
      <c r="A1427" s="14">
        <v>1425</v>
      </c>
      <c r="B1427" s="15" t="s">
        <v>9220</v>
      </c>
      <c r="C1427" s="51" t="s">
        <v>18075</v>
      </c>
      <c r="D1427" s="51" t="s">
        <v>16287</v>
      </c>
      <c r="E1427" s="53">
        <v>41166.711111111108</v>
      </c>
      <c r="F1427" s="53">
        <v>41166.711111111108</v>
      </c>
    </row>
    <row r="1428" spans="1:6" ht="15" customHeight="1">
      <c r="A1428" s="14">
        <v>1426</v>
      </c>
      <c r="B1428" s="15" t="s">
        <v>9220</v>
      </c>
      <c r="C1428" s="51" t="s">
        <v>18076</v>
      </c>
      <c r="D1428" s="51" t="s">
        <v>16287</v>
      </c>
      <c r="E1428" s="53">
        <v>41165.597222222219</v>
      </c>
      <c r="F1428" s="53">
        <v>41165.597222222219</v>
      </c>
    </row>
    <row r="1429" spans="1:6" ht="15" customHeight="1">
      <c r="A1429" s="14">
        <v>1427</v>
      </c>
      <c r="B1429" s="15" t="s">
        <v>9220</v>
      </c>
      <c r="C1429" s="51" t="s">
        <v>18077</v>
      </c>
      <c r="D1429" s="51" t="s">
        <v>16287</v>
      </c>
      <c r="E1429" s="53">
        <v>41171.640277777777</v>
      </c>
      <c r="F1429" s="53">
        <v>41171.640277777777</v>
      </c>
    </row>
    <row r="1430" spans="1:6" ht="15" customHeight="1">
      <c r="A1430" s="14">
        <v>1428</v>
      </c>
      <c r="B1430" s="15" t="s">
        <v>9220</v>
      </c>
      <c r="C1430" s="51" t="s">
        <v>18078</v>
      </c>
      <c r="D1430" s="51" t="s">
        <v>16287</v>
      </c>
      <c r="E1430" s="53">
        <v>41169.604861111111</v>
      </c>
      <c r="F1430" s="53">
        <v>41169.604861111111</v>
      </c>
    </row>
    <row r="1431" spans="1:6" ht="15" customHeight="1">
      <c r="A1431" s="14">
        <v>1429</v>
      </c>
      <c r="B1431" s="15" t="s">
        <v>9220</v>
      </c>
      <c r="C1431" s="51" t="s">
        <v>18079</v>
      </c>
      <c r="D1431" s="51" t="s">
        <v>16287</v>
      </c>
      <c r="E1431" s="53">
        <v>41171.615972222222</v>
      </c>
      <c r="F1431" s="53">
        <v>41171.615972222222</v>
      </c>
    </row>
    <row r="1432" spans="1:6" ht="15" customHeight="1">
      <c r="A1432" s="14">
        <v>1430</v>
      </c>
      <c r="B1432" s="15" t="s">
        <v>9220</v>
      </c>
      <c r="C1432" s="51" t="s">
        <v>18080</v>
      </c>
      <c r="D1432" s="51" t="s">
        <v>16287</v>
      </c>
      <c r="E1432" s="53">
        <v>41172.651388888888</v>
      </c>
      <c r="F1432" s="53">
        <v>41172.651388888888</v>
      </c>
    </row>
    <row r="1433" spans="1:6" ht="15" customHeight="1">
      <c r="A1433" s="14">
        <v>1431</v>
      </c>
      <c r="B1433" s="15" t="s">
        <v>9220</v>
      </c>
      <c r="C1433" s="51" t="s">
        <v>18081</v>
      </c>
      <c r="D1433" s="51" t="s">
        <v>16287</v>
      </c>
      <c r="E1433" s="53">
        <v>41173.656944444439</v>
      </c>
      <c r="F1433" s="53">
        <v>41173.656944444439</v>
      </c>
    </row>
    <row r="1434" spans="1:6" ht="15" customHeight="1">
      <c r="A1434" s="14">
        <v>1432</v>
      </c>
      <c r="B1434" s="15" t="s">
        <v>9220</v>
      </c>
      <c r="C1434" s="51" t="s">
        <v>18082</v>
      </c>
      <c r="D1434" s="51" t="s">
        <v>16287</v>
      </c>
      <c r="E1434" s="53">
        <v>41155.685416666667</v>
      </c>
      <c r="F1434" s="53">
        <v>41155.685416666667</v>
      </c>
    </row>
    <row r="1435" spans="1:6" ht="15" customHeight="1">
      <c r="A1435" s="14">
        <v>1433</v>
      </c>
      <c r="B1435" s="15" t="s">
        <v>9220</v>
      </c>
      <c r="C1435" s="51" t="s">
        <v>18083</v>
      </c>
      <c r="D1435" s="51" t="s">
        <v>16287</v>
      </c>
      <c r="E1435" s="53">
        <v>41166.613888888889</v>
      </c>
      <c r="F1435" s="53">
        <v>41166.613888888889</v>
      </c>
    </row>
    <row r="1436" spans="1:6" ht="15" customHeight="1">
      <c r="A1436" s="14">
        <v>1434</v>
      </c>
      <c r="B1436" s="15" t="s">
        <v>9220</v>
      </c>
      <c r="C1436" s="51" t="s">
        <v>18084</v>
      </c>
      <c r="D1436" s="51" t="s">
        <v>16287</v>
      </c>
      <c r="E1436" s="53">
        <v>41172.584027777775</v>
      </c>
      <c r="F1436" s="53">
        <v>41172.584027777775</v>
      </c>
    </row>
    <row r="1437" spans="1:6" ht="15" customHeight="1">
      <c r="A1437" s="14">
        <v>1435</v>
      </c>
      <c r="B1437" s="15" t="s">
        <v>9220</v>
      </c>
      <c r="C1437" s="51" t="s">
        <v>18085</v>
      </c>
      <c r="D1437" s="51" t="s">
        <v>16287</v>
      </c>
      <c r="E1437" s="53">
        <v>41170.589583333334</v>
      </c>
      <c r="F1437" s="53">
        <v>41170.589583333334</v>
      </c>
    </row>
    <row r="1438" spans="1:6" ht="15" customHeight="1">
      <c r="A1438" s="14">
        <v>1436</v>
      </c>
      <c r="B1438" s="15" t="s">
        <v>9220</v>
      </c>
      <c r="C1438" s="51" t="s">
        <v>18086</v>
      </c>
      <c r="D1438" s="51" t="s">
        <v>16287</v>
      </c>
      <c r="E1438" s="53">
        <v>41162.712500000001</v>
      </c>
      <c r="F1438" s="53">
        <v>41162.712500000001</v>
      </c>
    </row>
    <row r="1439" spans="1:6" ht="15" customHeight="1">
      <c r="A1439" s="14">
        <v>1437</v>
      </c>
      <c r="B1439" s="15" t="s">
        <v>9220</v>
      </c>
      <c r="C1439" s="51" t="s">
        <v>18087</v>
      </c>
      <c r="D1439" s="51" t="s">
        <v>16287</v>
      </c>
      <c r="E1439" s="53">
        <v>41169.57708333333</v>
      </c>
      <c r="F1439" s="53">
        <v>41169.57708333333</v>
      </c>
    </row>
    <row r="1440" spans="1:6" ht="15" customHeight="1">
      <c r="A1440" s="14">
        <v>1438</v>
      </c>
      <c r="B1440" s="15" t="s">
        <v>9220</v>
      </c>
      <c r="C1440" s="51" t="s">
        <v>18088</v>
      </c>
      <c r="D1440" s="51" t="s">
        <v>16287</v>
      </c>
      <c r="E1440" s="53">
        <v>41171.57430555555</v>
      </c>
      <c r="F1440" s="53">
        <v>41171.57430555555</v>
      </c>
    </row>
    <row r="1441" spans="1:6" ht="15" customHeight="1">
      <c r="A1441" s="14">
        <v>1439</v>
      </c>
      <c r="B1441" s="15" t="s">
        <v>9220</v>
      </c>
      <c r="C1441" s="51" t="s">
        <v>18089</v>
      </c>
      <c r="D1441" s="51" t="s">
        <v>16287</v>
      </c>
      <c r="E1441" s="53">
        <v>41170.638888888891</v>
      </c>
      <c r="F1441" s="53">
        <v>41170.638888888891</v>
      </c>
    </row>
    <row r="1442" spans="1:6" ht="15" customHeight="1">
      <c r="A1442" s="14">
        <v>1440</v>
      </c>
      <c r="B1442" s="15" t="s">
        <v>9220</v>
      </c>
      <c r="C1442" s="51" t="s">
        <v>18090</v>
      </c>
      <c r="D1442" s="51" t="s">
        <v>16287</v>
      </c>
      <c r="E1442" s="53">
        <v>41166.640972222223</v>
      </c>
      <c r="F1442" s="53">
        <v>41166.640972222223</v>
      </c>
    </row>
    <row r="1443" spans="1:6" ht="15" customHeight="1">
      <c r="A1443" s="14">
        <v>1441</v>
      </c>
      <c r="B1443" s="15" t="s">
        <v>9220</v>
      </c>
      <c r="C1443" s="51" t="s">
        <v>18091</v>
      </c>
      <c r="D1443" s="51" t="s">
        <v>16287</v>
      </c>
      <c r="E1443" s="53">
        <v>41166.685416666667</v>
      </c>
      <c r="F1443" s="53">
        <v>41166.685416666667</v>
      </c>
    </row>
    <row r="1444" spans="1:6" ht="15" customHeight="1">
      <c r="A1444" s="14">
        <v>1442</v>
      </c>
      <c r="B1444" s="15" t="s">
        <v>9220</v>
      </c>
      <c r="C1444" s="51" t="s">
        <v>18092</v>
      </c>
      <c r="D1444" s="51" t="s">
        <v>16287</v>
      </c>
      <c r="E1444" s="53">
        <v>41165.597222222219</v>
      </c>
      <c r="F1444" s="53">
        <v>41165.597222222219</v>
      </c>
    </row>
    <row r="1445" spans="1:6" ht="15" customHeight="1">
      <c r="A1445" s="14">
        <v>1443</v>
      </c>
      <c r="B1445" s="15" t="s">
        <v>9220</v>
      </c>
      <c r="C1445" s="51" t="s">
        <v>18093</v>
      </c>
      <c r="D1445" s="51" t="s">
        <v>16287</v>
      </c>
      <c r="E1445" s="53">
        <v>41172.584027777775</v>
      </c>
      <c r="F1445" s="53">
        <v>41172.584027777775</v>
      </c>
    </row>
    <row r="1446" spans="1:6" ht="15" customHeight="1">
      <c r="A1446" s="14">
        <v>1444</v>
      </c>
      <c r="B1446" s="15" t="s">
        <v>9220</v>
      </c>
      <c r="C1446" s="51" t="s">
        <v>18094</v>
      </c>
      <c r="D1446" s="51" t="s">
        <v>16287</v>
      </c>
      <c r="E1446" s="53">
        <v>41172.566666666666</v>
      </c>
      <c r="F1446" s="53">
        <v>41172.566666666666</v>
      </c>
    </row>
    <row r="1447" spans="1:6" ht="15" customHeight="1">
      <c r="A1447" s="14">
        <v>1445</v>
      </c>
      <c r="B1447" s="15" t="s">
        <v>9220</v>
      </c>
      <c r="C1447" s="51" t="s">
        <v>18095</v>
      </c>
      <c r="D1447" s="51" t="s">
        <v>16287</v>
      </c>
      <c r="E1447" s="53">
        <v>41179.623611111107</v>
      </c>
      <c r="F1447" s="53">
        <v>41179.623611111107</v>
      </c>
    </row>
    <row r="1448" spans="1:6" ht="15" customHeight="1">
      <c r="A1448" s="14">
        <v>1446</v>
      </c>
      <c r="B1448" s="15" t="s">
        <v>9220</v>
      </c>
      <c r="C1448" s="51" t="s">
        <v>18096</v>
      </c>
      <c r="D1448" s="51" t="s">
        <v>16287</v>
      </c>
      <c r="E1448" s="53">
        <v>41170.588888888888</v>
      </c>
      <c r="F1448" s="53">
        <v>41170.588888888888</v>
      </c>
    </row>
    <row r="1449" spans="1:6" ht="15" customHeight="1">
      <c r="A1449" s="14">
        <v>1447</v>
      </c>
      <c r="B1449" s="15" t="s">
        <v>9220</v>
      </c>
      <c r="C1449" s="51" t="s">
        <v>18097</v>
      </c>
      <c r="D1449" s="51" t="s">
        <v>16287</v>
      </c>
      <c r="E1449" s="53">
        <v>41164.597916666666</v>
      </c>
      <c r="F1449" s="53">
        <v>41164.597916666666</v>
      </c>
    </row>
    <row r="1450" spans="1:6" ht="15" customHeight="1">
      <c r="A1450" s="14">
        <v>1448</v>
      </c>
      <c r="B1450" s="15" t="s">
        <v>9220</v>
      </c>
      <c r="C1450" s="51" t="s">
        <v>18098</v>
      </c>
      <c r="D1450" s="51" t="s">
        <v>16287</v>
      </c>
      <c r="E1450" s="53">
        <v>41166.602083333331</v>
      </c>
      <c r="F1450" s="53">
        <v>41166.602083333331</v>
      </c>
    </row>
    <row r="1451" spans="1:6" ht="15" customHeight="1">
      <c r="A1451" s="14">
        <v>1449</v>
      </c>
      <c r="B1451" s="15" t="s">
        <v>9220</v>
      </c>
      <c r="C1451" s="51" t="s">
        <v>18099</v>
      </c>
      <c r="D1451" s="51" t="s">
        <v>16287</v>
      </c>
      <c r="E1451" s="53">
        <v>41165.597222222219</v>
      </c>
      <c r="F1451" s="53">
        <v>41165.597222222219</v>
      </c>
    </row>
    <row r="1452" spans="1:6" ht="15" customHeight="1">
      <c r="A1452" s="14">
        <v>1450</v>
      </c>
      <c r="B1452" s="15" t="s">
        <v>9220</v>
      </c>
      <c r="C1452" s="51" t="s">
        <v>18100</v>
      </c>
      <c r="D1452" s="51" t="s">
        <v>16287</v>
      </c>
      <c r="E1452" s="53">
        <v>41164.560416666667</v>
      </c>
      <c r="F1452" s="53">
        <v>41164.560416666667</v>
      </c>
    </row>
    <row r="1453" spans="1:6" ht="15" customHeight="1">
      <c r="A1453" s="14">
        <v>1451</v>
      </c>
      <c r="B1453" s="15" t="s">
        <v>9220</v>
      </c>
      <c r="C1453" s="51" t="s">
        <v>18101</v>
      </c>
      <c r="D1453" s="51" t="s">
        <v>16287</v>
      </c>
      <c r="E1453" s="53">
        <v>41155.685416666667</v>
      </c>
      <c r="F1453" s="53">
        <v>41155.685416666667</v>
      </c>
    </row>
    <row r="1454" spans="1:6" ht="15" customHeight="1">
      <c r="A1454" s="14">
        <v>1452</v>
      </c>
      <c r="B1454" s="15" t="s">
        <v>9220</v>
      </c>
      <c r="C1454" s="51" t="s">
        <v>18102</v>
      </c>
      <c r="D1454" s="51" t="s">
        <v>16287</v>
      </c>
      <c r="E1454" s="53">
        <v>41170.589583333334</v>
      </c>
      <c r="F1454" s="53">
        <v>41170.589583333334</v>
      </c>
    </row>
    <row r="1455" spans="1:6" ht="15" customHeight="1">
      <c r="A1455" s="14">
        <v>1453</v>
      </c>
      <c r="B1455" s="15" t="s">
        <v>9220</v>
      </c>
      <c r="C1455" s="51" t="s">
        <v>18103</v>
      </c>
      <c r="D1455" s="51" t="s">
        <v>16287</v>
      </c>
      <c r="E1455" s="53">
        <v>41165.597222222219</v>
      </c>
      <c r="F1455" s="53">
        <v>41165.597222222219</v>
      </c>
    </row>
    <row r="1456" spans="1:6" ht="15" customHeight="1">
      <c r="A1456" s="14">
        <v>1454</v>
      </c>
      <c r="B1456" s="15" t="s">
        <v>9220</v>
      </c>
      <c r="C1456" s="51" t="s">
        <v>18104</v>
      </c>
      <c r="D1456" s="51" t="s">
        <v>16287</v>
      </c>
      <c r="E1456" s="53">
        <v>41170.589583333334</v>
      </c>
      <c r="F1456" s="53">
        <v>41170.589583333334</v>
      </c>
    </row>
    <row r="1457" spans="1:6" ht="15" customHeight="1">
      <c r="A1457" s="14">
        <v>1455</v>
      </c>
      <c r="B1457" s="15" t="s">
        <v>9220</v>
      </c>
      <c r="C1457" s="51" t="s">
        <v>18105</v>
      </c>
      <c r="D1457" s="51" t="s">
        <v>16287</v>
      </c>
      <c r="E1457" s="53">
        <v>41157.682638888888</v>
      </c>
      <c r="F1457" s="53">
        <v>41157.682638888888</v>
      </c>
    </row>
    <row r="1458" spans="1:6" ht="15" customHeight="1">
      <c r="A1458" s="14">
        <v>1456</v>
      </c>
      <c r="B1458" s="15" t="s">
        <v>9220</v>
      </c>
      <c r="C1458" s="51" t="s">
        <v>18106</v>
      </c>
      <c r="D1458" s="51" t="s">
        <v>16287</v>
      </c>
      <c r="E1458" s="53">
        <v>41156.62777777778</v>
      </c>
      <c r="F1458" s="53">
        <v>41156.62777777778</v>
      </c>
    </row>
    <row r="1459" spans="1:6" ht="15" customHeight="1">
      <c r="A1459" s="14">
        <v>1457</v>
      </c>
      <c r="B1459" s="15" t="s">
        <v>9220</v>
      </c>
      <c r="C1459" s="51" t="s">
        <v>18107</v>
      </c>
      <c r="D1459" s="51" t="s">
        <v>16287</v>
      </c>
      <c r="E1459" s="53">
        <v>41170.589583333334</v>
      </c>
      <c r="F1459" s="53">
        <v>41170.589583333334</v>
      </c>
    </row>
    <row r="1460" spans="1:6" ht="15" customHeight="1">
      <c r="A1460" s="14">
        <v>1458</v>
      </c>
      <c r="B1460" s="15" t="s">
        <v>9220</v>
      </c>
      <c r="C1460" s="51" t="s">
        <v>18108</v>
      </c>
      <c r="D1460" s="51" t="s">
        <v>16287</v>
      </c>
      <c r="E1460" s="53">
        <v>41170.589583333334</v>
      </c>
      <c r="F1460" s="53">
        <v>41170.589583333334</v>
      </c>
    </row>
    <row r="1461" spans="1:6" ht="15" customHeight="1">
      <c r="A1461" s="14">
        <v>1459</v>
      </c>
      <c r="B1461" s="15" t="s">
        <v>9220</v>
      </c>
      <c r="C1461" s="51" t="s">
        <v>18108</v>
      </c>
      <c r="D1461" s="51" t="s">
        <v>16287</v>
      </c>
      <c r="E1461" s="53">
        <v>41170.589583333334</v>
      </c>
      <c r="F1461" s="53">
        <v>41170.589583333334</v>
      </c>
    </row>
    <row r="1462" spans="1:6" ht="15" customHeight="1">
      <c r="A1462" s="14">
        <v>1460</v>
      </c>
      <c r="B1462" s="15" t="s">
        <v>9220</v>
      </c>
      <c r="C1462" s="51" t="s">
        <v>18108</v>
      </c>
      <c r="D1462" s="51" t="s">
        <v>16287</v>
      </c>
      <c r="E1462" s="53">
        <v>41170.638888888891</v>
      </c>
      <c r="F1462" s="53">
        <v>41170.638888888891</v>
      </c>
    </row>
    <row r="1463" spans="1:6" ht="15" customHeight="1">
      <c r="A1463" s="14">
        <v>1461</v>
      </c>
      <c r="B1463" s="15" t="s">
        <v>9220</v>
      </c>
      <c r="C1463" s="51" t="s">
        <v>18109</v>
      </c>
      <c r="D1463" s="51" t="s">
        <v>16287</v>
      </c>
      <c r="E1463" s="53">
        <v>41172.677777777775</v>
      </c>
      <c r="F1463" s="53">
        <v>41172.677777777775</v>
      </c>
    </row>
    <row r="1464" spans="1:6" ht="15" customHeight="1">
      <c r="A1464" s="14">
        <v>1462</v>
      </c>
      <c r="B1464" s="15" t="s">
        <v>9220</v>
      </c>
      <c r="C1464" s="51" t="s">
        <v>18110</v>
      </c>
      <c r="D1464" s="51" t="s">
        <v>16287</v>
      </c>
      <c r="E1464" s="53">
        <v>41169.576388888891</v>
      </c>
      <c r="F1464" s="53">
        <v>41169.576388888891</v>
      </c>
    </row>
    <row r="1465" spans="1:6" ht="15" customHeight="1">
      <c r="A1465" s="14">
        <v>1463</v>
      </c>
      <c r="B1465" s="15" t="s">
        <v>9220</v>
      </c>
      <c r="C1465" s="51" t="s">
        <v>18111</v>
      </c>
      <c r="D1465" s="51" t="s">
        <v>16287</v>
      </c>
      <c r="E1465" s="53">
        <v>41173.65625</v>
      </c>
      <c r="F1465" s="53">
        <v>41173.65625</v>
      </c>
    </row>
    <row r="1466" spans="1:6" ht="15" customHeight="1">
      <c r="A1466" s="14">
        <v>1464</v>
      </c>
      <c r="B1466" s="15" t="s">
        <v>9220</v>
      </c>
      <c r="C1466" s="51" t="s">
        <v>18112</v>
      </c>
      <c r="D1466" s="51" t="s">
        <v>16287</v>
      </c>
      <c r="E1466" s="53">
        <v>41165.597222222219</v>
      </c>
      <c r="F1466" s="53">
        <v>41165.597222222219</v>
      </c>
    </row>
    <row r="1467" spans="1:6" ht="15" customHeight="1">
      <c r="A1467" s="14">
        <v>1465</v>
      </c>
      <c r="B1467" s="15" t="s">
        <v>9220</v>
      </c>
      <c r="C1467" s="51" t="s">
        <v>18113</v>
      </c>
      <c r="D1467" s="51" t="s">
        <v>16287</v>
      </c>
      <c r="E1467" s="53">
        <v>41177.65625</v>
      </c>
      <c r="F1467" s="53">
        <v>41177.65625</v>
      </c>
    </row>
    <row r="1468" spans="1:6" ht="15" customHeight="1">
      <c r="A1468" s="14">
        <v>1466</v>
      </c>
      <c r="B1468" s="15" t="s">
        <v>9220</v>
      </c>
      <c r="C1468" s="51" t="s">
        <v>18114</v>
      </c>
      <c r="D1468" s="51" t="s">
        <v>16287</v>
      </c>
      <c r="E1468" s="53">
        <v>41169.643749999996</v>
      </c>
      <c r="F1468" s="53">
        <v>41169.643749999996</v>
      </c>
    </row>
    <row r="1469" spans="1:6" ht="15" customHeight="1">
      <c r="A1469" s="14">
        <v>1467</v>
      </c>
      <c r="B1469" s="15" t="s">
        <v>9220</v>
      </c>
      <c r="C1469" s="51" t="s">
        <v>18115</v>
      </c>
      <c r="D1469" s="51" t="s">
        <v>16287</v>
      </c>
      <c r="E1469" s="53">
        <v>41171.57430555555</v>
      </c>
      <c r="F1469" s="53">
        <v>41171.57430555555</v>
      </c>
    </row>
    <row r="1470" spans="1:6" ht="15" customHeight="1">
      <c r="A1470" s="14">
        <v>1468</v>
      </c>
      <c r="B1470" s="15" t="s">
        <v>9220</v>
      </c>
      <c r="C1470" s="51" t="s">
        <v>18115</v>
      </c>
      <c r="D1470" s="51" t="s">
        <v>16287</v>
      </c>
      <c r="E1470" s="53">
        <v>41171.685416666667</v>
      </c>
      <c r="F1470" s="53">
        <v>41171.685416666667</v>
      </c>
    </row>
    <row r="1471" spans="1:6" ht="15" customHeight="1">
      <c r="A1471" s="14">
        <v>1469</v>
      </c>
      <c r="B1471" s="15" t="s">
        <v>9220</v>
      </c>
      <c r="C1471" s="51" t="s">
        <v>18116</v>
      </c>
      <c r="D1471" s="51" t="s">
        <v>16287</v>
      </c>
      <c r="E1471" s="53">
        <v>41166.602083333331</v>
      </c>
      <c r="F1471" s="53">
        <v>41166.602083333331</v>
      </c>
    </row>
    <row r="1472" spans="1:6" ht="15" customHeight="1">
      <c r="A1472" s="14">
        <v>1470</v>
      </c>
      <c r="B1472" s="15" t="s">
        <v>9220</v>
      </c>
      <c r="C1472" s="51" t="s">
        <v>18117</v>
      </c>
      <c r="D1472" s="51" t="s">
        <v>16287</v>
      </c>
      <c r="E1472" s="53">
        <v>41171.685416666667</v>
      </c>
      <c r="F1472" s="53">
        <v>41171.685416666667</v>
      </c>
    </row>
    <row r="1473" spans="1:6" ht="15" customHeight="1">
      <c r="A1473" s="14">
        <v>1471</v>
      </c>
      <c r="B1473" s="15" t="s">
        <v>9220</v>
      </c>
      <c r="C1473" s="51" t="s">
        <v>18118</v>
      </c>
      <c r="D1473" s="51" t="s">
        <v>16287</v>
      </c>
      <c r="E1473" s="53">
        <v>41166.602083333331</v>
      </c>
      <c r="F1473" s="53">
        <v>41166.602083333331</v>
      </c>
    </row>
    <row r="1474" spans="1:6" ht="15" customHeight="1">
      <c r="A1474" s="14">
        <v>1472</v>
      </c>
      <c r="B1474" s="15" t="s">
        <v>9220</v>
      </c>
      <c r="C1474" s="51" t="s">
        <v>18119</v>
      </c>
      <c r="D1474" s="51" t="s">
        <v>16287</v>
      </c>
      <c r="E1474" s="53">
        <v>41166.601388888885</v>
      </c>
      <c r="F1474" s="53">
        <v>41166.601388888885</v>
      </c>
    </row>
    <row r="1475" spans="1:6" ht="15" customHeight="1">
      <c r="A1475" s="14">
        <v>1473</v>
      </c>
      <c r="B1475" s="15" t="s">
        <v>9220</v>
      </c>
      <c r="C1475" s="51" t="s">
        <v>18120</v>
      </c>
      <c r="D1475" s="51" t="s">
        <v>16287</v>
      </c>
      <c r="E1475" s="53">
        <v>41164.560416666667</v>
      </c>
      <c r="F1475" s="53">
        <v>41164.560416666667</v>
      </c>
    </row>
    <row r="1476" spans="1:6" ht="15" customHeight="1">
      <c r="A1476" s="14">
        <v>1474</v>
      </c>
      <c r="B1476" s="15" t="s">
        <v>9220</v>
      </c>
      <c r="C1476" s="51" t="s">
        <v>18121</v>
      </c>
      <c r="D1476" s="51" t="s">
        <v>16287</v>
      </c>
      <c r="E1476" s="53">
        <v>41169.711805555555</v>
      </c>
      <c r="F1476" s="53">
        <v>41169.711805555555</v>
      </c>
    </row>
    <row r="1477" spans="1:6" ht="15" customHeight="1">
      <c r="A1477" s="14">
        <v>1475</v>
      </c>
      <c r="B1477" s="15" t="s">
        <v>9220</v>
      </c>
      <c r="C1477" s="51" t="s">
        <v>18122</v>
      </c>
      <c r="D1477" s="51" t="s">
        <v>16287</v>
      </c>
      <c r="E1477" s="53">
        <v>41171.57430555555</v>
      </c>
      <c r="F1477" s="53">
        <v>41171.57430555555</v>
      </c>
    </row>
    <row r="1478" spans="1:6" ht="15" customHeight="1">
      <c r="A1478" s="14">
        <v>1476</v>
      </c>
      <c r="B1478" s="15" t="s">
        <v>9220</v>
      </c>
      <c r="C1478" s="51" t="s">
        <v>18123</v>
      </c>
      <c r="D1478" s="51" t="s">
        <v>16287</v>
      </c>
      <c r="E1478" s="53">
        <v>41155.685416666667</v>
      </c>
      <c r="F1478" s="53">
        <v>41155.685416666667</v>
      </c>
    </row>
    <row r="1479" spans="1:6" ht="15" customHeight="1">
      <c r="A1479" s="14">
        <v>1477</v>
      </c>
      <c r="B1479" s="15" t="s">
        <v>9220</v>
      </c>
      <c r="C1479" s="51" t="s">
        <v>18124</v>
      </c>
      <c r="D1479" s="51" t="s">
        <v>16287</v>
      </c>
      <c r="E1479" s="53">
        <v>41171.57430555555</v>
      </c>
      <c r="F1479" s="53">
        <v>41171.57430555555</v>
      </c>
    </row>
    <row r="1480" spans="1:6" ht="15" customHeight="1">
      <c r="A1480" s="14">
        <v>1478</v>
      </c>
      <c r="B1480" s="15" t="s">
        <v>9220</v>
      </c>
      <c r="C1480" s="51" t="s">
        <v>18125</v>
      </c>
      <c r="D1480" s="51" t="s">
        <v>16287</v>
      </c>
      <c r="E1480" s="53">
        <v>41173.656944444439</v>
      </c>
      <c r="F1480" s="53">
        <v>41173.656944444439</v>
      </c>
    </row>
    <row r="1481" spans="1:6" ht="15" customHeight="1">
      <c r="A1481" s="14">
        <v>1479</v>
      </c>
      <c r="B1481" s="15" t="s">
        <v>9220</v>
      </c>
      <c r="C1481" s="51" t="s">
        <v>18073</v>
      </c>
      <c r="D1481" s="51" t="s">
        <v>16287</v>
      </c>
      <c r="E1481" s="53">
        <v>41164.667361111111</v>
      </c>
      <c r="F1481" s="53">
        <v>41164.667361111111</v>
      </c>
    </row>
    <row r="1482" spans="1:6" ht="15" customHeight="1">
      <c r="A1482" s="14">
        <v>1480</v>
      </c>
      <c r="B1482" s="15" t="s">
        <v>9220</v>
      </c>
      <c r="C1482" s="51" t="s">
        <v>18126</v>
      </c>
      <c r="D1482" s="51" t="s">
        <v>16287</v>
      </c>
      <c r="E1482" s="53">
        <v>41164.697916666664</v>
      </c>
      <c r="F1482" s="53">
        <v>41164.697916666664</v>
      </c>
    </row>
    <row r="1483" spans="1:6" ht="15" customHeight="1">
      <c r="A1483" s="14">
        <v>1481</v>
      </c>
      <c r="B1483" s="15" t="s">
        <v>9220</v>
      </c>
      <c r="C1483" s="51" t="s">
        <v>18127</v>
      </c>
      <c r="D1483" s="51" t="s">
        <v>16287</v>
      </c>
      <c r="E1483" s="53">
        <v>41178.663888888885</v>
      </c>
      <c r="F1483" s="53">
        <v>41178.663888888885</v>
      </c>
    </row>
    <row r="1484" spans="1:6" ht="15" customHeight="1">
      <c r="A1484" s="14">
        <v>1482</v>
      </c>
      <c r="B1484" s="15" t="s">
        <v>9220</v>
      </c>
      <c r="C1484" s="51" t="s">
        <v>18128</v>
      </c>
      <c r="D1484" s="51" t="s">
        <v>16287</v>
      </c>
      <c r="E1484" s="53">
        <v>41170.589583333334</v>
      </c>
      <c r="F1484" s="53">
        <v>41170.589583333334</v>
      </c>
    </row>
    <row r="1485" spans="1:6" ht="15" customHeight="1">
      <c r="A1485" s="14">
        <v>1483</v>
      </c>
      <c r="B1485" s="15" t="s">
        <v>9220</v>
      </c>
      <c r="C1485" s="51" t="s">
        <v>18129</v>
      </c>
      <c r="D1485" s="51" t="s">
        <v>16287</v>
      </c>
      <c r="E1485" s="53">
        <v>41178.663888888885</v>
      </c>
      <c r="F1485" s="53">
        <v>41178.663888888885</v>
      </c>
    </row>
    <row r="1486" spans="1:6" ht="15" customHeight="1">
      <c r="A1486" s="14">
        <v>1484</v>
      </c>
      <c r="B1486" s="15" t="s">
        <v>9220</v>
      </c>
      <c r="C1486" s="51" t="s">
        <v>18130</v>
      </c>
      <c r="D1486" s="51" t="s">
        <v>16287</v>
      </c>
      <c r="E1486" s="53">
        <v>41169.57708333333</v>
      </c>
      <c r="F1486" s="53">
        <v>41169.57708333333</v>
      </c>
    </row>
    <row r="1487" spans="1:6" ht="15" customHeight="1">
      <c r="A1487" s="14">
        <v>1485</v>
      </c>
      <c r="B1487" s="15" t="s">
        <v>9220</v>
      </c>
      <c r="C1487" s="51" t="s">
        <v>18131</v>
      </c>
      <c r="D1487" s="51" t="s">
        <v>16287</v>
      </c>
      <c r="E1487" s="53">
        <v>41171.57430555555</v>
      </c>
      <c r="F1487" s="53">
        <v>41171.57430555555</v>
      </c>
    </row>
    <row r="1488" spans="1:6" ht="15" customHeight="1">
      <c r="A1488" s="14">
        <v>1486</v>
      </c>
      <c r="B1488" s="15" t="s">
        <v>9220</v>
      </c>
      <c r="C1488" s="51" t="s">
        <v>18132</v>
      </c>
      <c r="D1488" s="51" t="s">
        <v>16287</v>
      </c>
      <c r="E1488" s="53">
        <v>41169.57708333333</v>
      </c>
      <c r="F1488" s="53">
        <v>41169.57708333333</v>
      </c>
    </row>
    <row r="1489" spans="1:6" ht="15" customHeight="1">
      <c r="A1489" s="14">
        <v>1487</v>
      </c>
      <c r="B1489" s="15" t="s">
        <v>9220</v>
      </c>
      <c r="C1489" s="51" t="s">
        <v>18133</v>
      </c>
      <c r="D1489" s="51" t="s">
        <v>16287</v>
      </c>
      <c r="E1489" s="53">
        <v>41165.597222222219</v>
      </c>
      <c r="F1489" s="53">
        <v>41165.597222222219</v>
      </c>
    </row>
    <row r="1490" spans="1:6" ht="15" customHeight="1">
      <c r="A1490" s="14">
        <v>1488</v>
      </c>
      <c r="B1490" s="15" t="s">
        <v>9220</v>
      </c>
      <c r="C1490" s="51" t="s">
        <v>18134</v>
      </c>
      <c r="D1490" s="51" t="s">
        <v>16287</v>
      </c>
      <c r="E1490" s="53">
        <v>41165.690972222219</v>
      </c>
      <c r="F1490" s="53">
        <v>41165.690972222219</v>
      </c>
    </row>
    <row r="1491" spans="1:6" ht="15" customHeight="1">
      <c r="A1491" s="14">
        <v>1489</v>
      </c>
      <c r="B1491" s="15" t="s">
        <v>9220</v>
      </c>
      <c r="C1491" s="51" t="s">
        <v>18135</v>
      </c>
      <c r="D1491" s="51" t="s">
        <v>16287</v>
      </c>
      <c r="E1491" s="53">
        <v>41166.602083333331</v>
      </c>
      <c r="F1491" s="53">
        <v>41166.602083333331</v>
      </c>
    </row>
    <row r="1492" spans="1:6" ht="15" customHeight="1">
      <c r="A1492" s="14">
        <v>1490</v>
      </c>
      <c r="B1492" s="15" t="s">
        <v>9220</v>
      </c>
      <c r="C1492" s="51" t="s">
        <v>16318</v>
      </c>
      <c r="D1492" s="51" t="s">
        <v>16287</v>
      </c>
      <c r="E1492" s="53">
        <v>41166.602083333331</v>
      </c>
      <c r="F1492" s="53">
        <v>41166.602083333331</v>
      </c>
    </row>
    <row r="1493" spans="1:6" ht="15" customHeight="1">
      <c r="A1493" s="14">
        <v>1491</v>
      </c>
      <c r="B1493" s="15" t="s">
        <v>9220</v>
      </c>
      <c r="C1493" s="51" t="s">
        <v>18136</v>
      </c>
      <c r="D1493" s="51" t="s">
        <v>16287</v>
      </c>
      <c r="E1493" s="53">
        <v>41164.63958333333</v>
      </c>
      <c r="F1493" s="53">
        <v>41164.63958333333</v>
      </c>
    </row>
    <row r="1494" spans="1:6" ht="15" customHeight="1">
      <c r="A1494" s="14">
        <v>1492</v>
      </c>
      <c r="B1494" s="15" t="s">
        <v>9220</v>
      </c>
      <c r="C1494" s="51" t="s">
        <v>18137</v>
      </c>
      <c r="D1494" s="51" t="s">
        <v>16287</v>
      </c>
      <c r="E1494" s="53">
        <v>41172.584027777775</v>
      </c>
      <c r="F1494" s="53">
        <v>41172.584027777775</v>
      </c>
    </row>
    <row r="1495" spans="1:6" ht="15" customHeight="1">
      <c r="A1495" s="14">
        <v>1493</v>
      </c>
      <c r="B1495" s="15" t="s">
        <v>9220</v>
      </c>
      <c r="C1495" s="51" t="s">
        <v>18138</v>
      </c>
      <c r="D1495" s="51" t="s">
        <v>16287</v>
      </c>
      <c r="E1495" s="53">
        <v>41173.65625</v>
      </c>
      <c r="F1495" s="53">
        <v>41173.65625</v>
      </c>
    </row>
    <row r="1496" spans="1:6" ht="15" customHeight="1">
      <c r="A1496" s="14">
        <v>1494</v>
      </c>
      <c r="B1496" s="15" t="s">
        <v>9220</v>
      </c>
      <c r="C1496" s="51" t="s">
        <v>18139</v>
      </c>
      <c r="D1496" s="51" t="s">
        <v>16287</v>
      </c>
      <c r="E1496" s="53">
        <v>41172.566666666666</v>
      </c>
      <c r="F1496" s="53">
        <v>41172.566666666666</v>
      </c>
    </row>
    <row r="1497" spans="1:6" ht="15" customHeight="1">
      <c r="A1497" s="14">
        <v>1495</v>
      </c>
      <c r="B1497" s="15" t="s">
        <v>9220</v>
      </c>
      <c r="C1497" s="51" t="s">
        <v>18138</v>
      </c>
      <c r="D1497" s="51" t="s">
        <v>16287</v>
      </c>
      <c r="E1497" s="53">
        <v>41172.616666666669</v>
      </c>
      <c r="F1497" s="53">
        <v>41172.616666666669</v>
      </c>
    </row>
    <row r="1498" spans="1:6" ht="15" customHeight="1">
      <c r="A1498" s="14">
        <v>1496</v>
      </c>
      <c r="B1498" s="15" t="s">
        <v>9220</v>
      </c>
      <c r="C1498" s="51" t="s">
        <v>18140</v>
      </c>
      <c r="D1498" s="51" t="s">
        <v>16287</v>
      </c>
      <c r="E1498" s="53">
        <v>41171.57430555555</v>
      </c>
      <c r="F1498" s="53">
        <v>41171.57430555555</v>
      </c>
    </row>
    <row r="1499" spans="1:6" ht="15" customHeight="1">
      <c r="A1499" s="14">
        <v>1497</v>
      </c>
      <c r="B1499" s="15" t="s">
        <v>9220</v>
      </c>
      <c r="C1499" s="51" t="s">
        <v>18141</v>
      </c>
      <c r="D1499" s="51" t="s">
        <v>16287</v>
      </c>
      <c r="E1499" s="53">
        <v>41156.62777777778</v>
      </c>
      <c r="F1499" s="53">
        <v>41156.62777777778</v>
      </c>
    </row>
    <row r="1500" spans="1:6" ht="15" customHeight="1">
      <c r="A1500" s="14">
        <v>1498</v>
      </c>
      <c r="B1500" s="15" t="s">
        <v>9220</v>
      </c>
      <c r="C1500" s="51" t="s">
        <v>18142</v>
      </c>
      <c r="D1500" s="51" t="s">
        <v>16287</v>
      </c>
      <c r="E1500" s="53">
        <v>41173.65625</v>
      </c>
      <c r="F1500" s="53">
        <v>41173.65625</v>
      </c>
    </row>
    <row r="1501" spans="1:6" ht="15" customHeight="1">
      <c r="A1501" s="14">
        <v>1499</v>
      </c>
      <c r="B1501" s="15" t="s">
        <v>9220</v>
      </c>
      <c r="C1501" s="51" t="s">
        <v>18143</v>
      </c>
      <c r="D1501" s="51" t="s">
        <v>16287</v>
      </c>
      <c r="E1501" s="53">
        <v>41155.685416666667</v>
      </c>
      <c r="F1501" s="53">
        <v>41155.685416666667</v>
      </c>
    </row>
    <row r="1502" spans="1:6" ht="15" customHeight="1">
      <c r="A1502" s="14">
        <v>1500</v>
      </c>
      <c r="B1502" s="15" t="s">
        <v>9220</v>
      </c>
      <c r="C1502" s="51" t="s">
        <v>18144</v>
      </c>
      <c r="D1502" s="51" t="s">
        <v>16287</v>
      </c>
      <c r="E1502" s="53">
        <v>41166.602083333331</v>
      </c>
      <c r="F1502" s="53">
        <v>41166.602083333331</v>
      </c>
    </row>
    <row r="1503" spans="1:6" ht="15" customHeight="1">
      <c r="A1503" s="14">
        <v>1501</v>
      </c>
      <c r="B1503" s="15" t="s">
        <v>9220</v>
      </c>
      <c r="C1503" s="51" t="s">
        <v>18144</v>
      </c>
      <c r="D1503" s="51" t="s">
        <v>16287</v>
      </c>
      <c r="E1503" s="53">
        <v>41166.602083333331</v>
      </c>
      <c r="F1503" s="53">
        <v>41166.602083333331</v>
      </c>
    </row>
    <row r="1504" spans="1:6" ht="15" customHeight="1">
      <c r="A1504" s="14">
        <v>1502</v>
      </c>
      <c r="B1504" s="15" t="s">
        <v>9220</v>
      </c>
      <c r="C1504" s="51" t="s">
        <v>18145</v>
      </c>
      <c r="D1504" s="51" t="s">
        <v>16287</v>
      </c>
      <c r="E1504" s="53">
        <v>41179.581249999996</v>
      </c>
      <c r="F1504" s="53">
        <v>41179.581249999996</v>
      </c>
    </row>
    <row r="1505" spans="1:6" ht="15" customHeight="1">
      <c r="A1505" s="14">
        <v>1503</v>
      </c>
      <c r="B1505" s="15" t="s">
        <v>9220</v>
      </c>
      <c r="C1505" s="51" t="s">
        <v>18146</v>
      </c>
      <c r="D1505" s="51" t="s">
        <v>18147</v>
      </c>
      <c r="E1505" s="53">
        <v>41171.57430555555</v>
      </c>
      <c r="F1505" s="53">
        <v>41171.57430555555</v>
      </c>
    </row>
    <row r="1506" spans="1:6" ht="15" customHeight="1">
      <c r="A1506" s="14">
        <v>1504</v>
      </c>
      <c r="B1506" s="15" t="s">
        <v>9220</v>
      </c>
      <c r="C1506" s="51" t="s">
        <v>18148</v>
      </c>
      <c r="D1506" s="51" t="s">
        <v>16287</v>
      </c>
      <c r="E1506" s="53">
        <v>41158.699999999997</v>
      </c>
      <c r="F1506" s="53">
        <v>41158.699999999997</v>
      </c>
    </row>
    <row r="1507" spans="1:6" ht="15" customHeight="1">
      <c r="A1507" s="14">
        <v>1505</v>
      </c>
      <c r="B1507" s="15" t="s">
        <v>9220</v>
      </c>
      <c r="C1507" s="51" t="s">
        <v>18149</v>
      </c>
      <c r="D1507" s="51" t="s">
        <v>16287</v>
      </c>
      <c r="E1507" s="53">
        <v>41165.712500000001</v>
      </c>
      <c r="F1507" s="53">
        <v>41165.712500000001</v>
      </c>
    </row>
    <row r="1508" spans="1:6" ht="15" customHeight="1">
      <c r="A1508" s="14">
        <v>1506</v>
      </c>
      <c r="B1508" s="15" t="s">
        <v>9220</v>
      </c>
      <c r="C1508" s="51" t="s">
        <v>18150</v>
      </c>
      <c r="D1508" s="51" t="s">
        <v>16287</v>
      </c>
      <c r="E1508" s="53">
        <v>41177.65625</v>
      </c>
      <c r="F1508" s="53">
        <v>41177.65625</v>
      </c>
    </row>
    <row r="1509" spans="1:6" ht="15" customHeight="1">
      <c r="A1509" s="14">
        <v>1507</v>
      </c>
      <c r="B1509" s="15" t="s">
        <v>9220</v>
      </c>
      <c r="C1509" s="51" t="s">
        <v>17435</v>
      </c>
      <c r="D1509" s="51" t="s">
        <v>16287</v>
      </c>
      <c r="E1509" s="53">
        <v>41169.604861111111</v>
      </c>
      <c r="F1509" s="53">
        <v>41169.604861111111</v>
      </c>
    </row>
    <row r="1510" spans="1:6" ht="15" customHeight="1">
      <c r="A1510" s="14">
        <v>1508</v>
      </c>
      <c r="B1510" s="15" t="s">
        <v>9220</v>
      </c>
      <c r="C1510" s="51" t="s">
        <v>18151</v>
      </c>
      <c r="D1510" s="51" t="s">
        <v>16287</v>
      </c>
      <c r="E1510" s="53">
        <v>41172.566666666666</v>
      </c>
      <c r="F1510" s="53">
        <v>41172.566666666666</v>
      </c>
    </row>
    <row r="1511" spans="1:6" ht="15" customHeight="1">
      <c r="A1511" s="14">
        <v>1509</v>
      </c>
      <c r="B1511" s="15" t="s">
        <v>9220</v>
      </c>
      <c r="C1511" s="51" t="s">
        <v>18152</v>
      </c>
      <c r="D1511" s="51" t="s">
        <v>16287</v>
      </c>
      <c r="E1511" s="53">
        <v>41169.57708333333</v>
      </c>
      <c r="F1511" s="53">
        <v>41169.57708333333</v>
      </c>
    </row>
    <row r="1512" spans="1:6" ht="15" customHeight="1">
      <c r="A1512" s="14">
        <v>1510</v>
      </c>
      <c r="B1512" s="15" t="s">
        <v>9220</v>
      </c>
      <c r="C1512" s="51" t="s">
        <v>18152</v>
      </c>
      <c r="D1512" s="51" t="s">
        <v>16287</v>
      </c>
      <c r="E1512" s="53">
        <v>41169.57708333333</v>
      </c>
      <c r="F1512" s="53">
        <v>41169.57708333333</v>
      </c>
    </row>
    <row r="1513" spans="1:6" ht="15" customHeight="1">
      <c r="A1513" s="14">
        <v>1511</v>
      </c>
      <c r="B1513" s="15" t="s">
        <v>9220</v>
      </c>
      <c r="C1513" s="51" t="s">
        <v>18153</v>
      </c>
      <c r="D1513" s="51" t="s">
        <v>16287</v>
      </c>
      <c r="E1513" s="53">
        <v>41172.566666666666</v>
      </c>
      <c r="F1513" s="53">
        <v>41172.566666666666</v>
      </c>
    </row>
    <row r="1514" spans="1:6" ht="15" customHeight="1">
      <c r="A1514" s="14">
        <v>1512</v>
      </c>
      <c r="B1514" s="15" t="s">
        <v>9220</v>
      </c>
      <c r="C1514" s="51" t="s">
        <v>1301</v>
      </c>
      <c r="D1514" s="51" t="s">
        <v>16287</v>
      </c>
      <c r="E1514" s="53">
        <v>41170.638888888891</v>
      </c>
      <c r="F1514" s="53">
        <v>41170.638888888891</v>
      </c>
    </row>
    <row r="1515" spans="1:6" ht="15" customHeight="1">
      <c r="A1515" s="14">
        <v>1513</v>
      </c>
      <c r="B1515" s="15" t="s">
        <v>9220</v>
      </c>
      <c r="C1515" s="51" t="s">
        <v>18154</v>
      </c>
      <c r="D1515" s="51" t="s">
        <v>16287</v>
      </c>
      <c r="E1515" s="53">
        <v>41173.65625</v>
      </c>
      <c r="F1515" s="53">
        <v>41173.65625</v>
      </c>
    </row>
    <row r="1516" spans="1:6" ht="15" customHeight="1">
      <c r="A1516" s="14">
        <v>1514</v>
      </c>
      <c r="B1516" s="15" t="s">
        <v>9220</v>
      </c>
      <c r="C1516" s="51" t="s">
        <v>18155</v>
      </c>
      <c r="D1516" s="51" t="s">
        <v>16287</v>
      </c>
      <c r="E1516" s="53">
        <v>41170.588888888888</v>
      </c>
      <c r="F1516" s="53">
        <v>41170.588888888888</v>
      </c>
    </row>
    <row r="1517" spans="1:6" ht="15" customHeight="1">
      <c r="A1517" s="14">
        <v>1515</v>
      </c>
      <c r="B1517" s="15" t="s">
        <v>9220</v>
      </c>
      <c r="C1517" s="51" t="s">
        <v>18156</v>
      </c>
      <c r="D1517" s="51" t="s">
        <v>16287</v>
      </c>
      <c r="E1517" s="53">
        <v>41170.588888888888</v>
      </c>
      <c r="F1517" s="53">
        <v>41170.588888888888</v>
      </c>
    </row>
    <row r="1518" spans="1:6" ht="15" customHeight="1">
      <c r="A1518" s="14">
        <v>1516</v>
      </c>
      <c r="B1518" s="15" t="s">
        <v>9220</v>
      </c>
      <c r="C1518" s="51" t="s">
        <v>18157</v>
      </c>
      <c r="D1518" s="51" t="s">
        <v>16287</v>
      </c>
      <c r="E1518" s="53">
        <v>41169.57708333333</v>
      </c>
      <c r="F1518" s="53">
        <v>41169.57708333333</v>
      </c>
    </row>
    <row r="1519" spans="1:6" ht="15" customHeight="1">
      <c r="A1519" s="14">
        <v>1517</v>
      </c>
      <c r="B1519" s="15" t="s">
        <v>9220</v>
      </c>
      <c r="C1519" s="51" t="s">
        <v>17471</v>
      </c>
      <c r="D1519" s="51" t="s">
        <v>16287</v>
      </c>
      <c r="E1519" s="53">
        <v>41166.602083333331</v>
      </c>
      <c r="F1519" s="53">
        <v>41166.602083333331</v>
      </c>
    </row>
    <row r="1520" spans="1:6" ht="15" customHeight="1">
      <c r="A1520" s="14">
        <v>1518</v>
      </c>
      <c r="B1520" s="15" t="s">
        <v>9220</v>
      </c>
      <c r="C1520" s="51" t="s">
        <v>18158</v>
      </c>
      <c r="D1520" s="51" t="s">
        <v>16287</v>
      </c>
      <c r="E1520" s="53">
        <v>41164.597916666666</v>
      </c>
      <c r="F1520" s="53">
        <v>41164.597916666666</v>
      </c>
    </row>
    <row r="1521" spans="1:6" ht="15" customHeight="1">
      <c r="A1521" s="14">
        <v>1519</v>
      </c>
      <c r="B1521" s="15" t="s">
        <v>9220</v>
      </c>
      <c r="C1521" s="51" t="s">
        <v>18159</v>
      </c>
      <c r="D1521" s="51" t="s">
        <v>16287</v>
      </c>
      <c r="E1521" s="53">
        <v>41173.65625</v>
      </c>
      <c r="F1521" s="53">
        <v>41173.65625</v>
      </c>
    </row>
    <row r="1522" spans="1:6" ht="15" customHeight="1">
      <c r="A1522" s="14">
        <v>1520</v>
      </c>
      <c r="B1522" s="15" t="s">
        <v>9220</v>
      </c>
      <c r="C1522" s="51" t="s">
        <v>18160</v>
      </c>
      <c r="D1522" s="51" t="s">
        <v>16287</v>
      </c>
      <c r="E1522" s="53">
        <v>41173.711111111108</v>
      </c>
      <c r="F1522" s="53">
        <v>41173.711111111108</v>
      </c>
    </row>
    <row r="1523" spans="1:6" ht="15" customHeight="1">
      <c r="A1523" s="14">
        <v>1521</v>
      </c>
      <c r="B1523" s="15" t="s">
        <v>9220</v>
      </c>
      <c r="C1523" s="51" t="s">
        <v>18161</v>
      </c>
      <c r="D1523" s="51" t="s">
        <v>16287</v>
      </c>
      <c r="E1523" s="53">
        <v>41169.57708333333</v>
      </c>
      <c r="F1523" s="53">
        <v>41169.57708333333</v>
      </c>
    </row>
    <row r="1524" spans="1:6" ht="15" customHeight="1">
      <c r="A1524" s="14">
        <v>1522</v>
      </c>
      <c r="B1524" s="15" t="s">
        <v>9220</v>
      </c>
      <c r="C1524" s="51" t="s">
        <v>18162</v>
      </c>
      <c r="D1524" s="51" t="s">
        <v>16287</v>
      </c>
      <c r="E1524" s="53">
        <v>41170.651388888888</v>
      </c>
      <c r="F1524" s="53">
        <v>41170.651388888888</v>
      </c>
    </row>
    <row r="1525" spans="1:6" ht="15" customHeight="1">
      <c r="A1525" s="14">
        <v>1523</v>
      </c>
      <c r="B1525" s="15" t="s">
        <v>9220</v>
      </c>
      <c r="C1525" s="51" t="s">
        <v>18163</v>
      </c>
      <c r="D1525" s="51" t="s">
        <v>16287</v>
      </c>
      <c r="E1525" s="53">
        <v>41162.712500000001</v>
      </c>
      <c r="F1525" s="53">
        <v>41162.712500000001</v>
      </c>
    </row>
    <row r="1526" spans="1:6" ht="15" customHeight="1">
      <c r="A1526" s="14">
        <v>1524</v>
      </c>
      <c r="B1526" s="15" t="s">
        <v>9220</v>
      </c>
      <c r="C1526" s="51" t="s">
        <v>16417</v>
      </c>
      <c r="D1526" s="51" t="s">
        <v>16287</v>
      </c>
      <c r="E1526" s="53">
        <v>41164.63958333333</v>
      </c>
      <c r="F1526" s="53">
        <v>41164.63958333333</v>
      </c>
    </row>
    <row r="1527" spans="1:6" ht="15" customHeight="1">
      <c r="A1527" s="14">
        <v>1525</v>
      </c>
      <c r="B1527" s="15" t="s">
        <v>9220</v>
      </c>
      <c r="C1527" s="51" t="s">
        <v>18164</v>
      </c>
      <c r="D1527" s="51" t="s">
        <v>16287</v>
      </c>
      <c r="E1527" s="53">
        <v>41178.663888888885</v>
      </c>
      <c r="F1527" s="53">
        <v>41178.663888888885</v>
      </c>
    </row>
    <row r="1528" spans="1:6" ht="15" customHeight="1">
      <c r="A1528" s="14">
        <v>1526</v>
      </c>
      <c r="B1528" s="15" t="s">
        <v>9220</v>
      </c>
      <c r="C1528" s="51" t="s">
        <v>18165</v>
      </c>
      <c r="D1528" s="51" t="s">
        <v>16287</v>
      </c>
      <c r="E1528" s="53">
        <v>41164.667361111111</v>
      </c>
      <c r="F1528" s="53">
        <v>41164.667361111111</v>
      </c>
    </row>
    <row r="1529" spans="1:6" ht="15" customHeight="1">
      <c r="A1529" s="14">
        <v>1527</v>
      </c>
      <c r="B1529" s="15" t="s">
        <v>9220</v>
      </c>
      <c r="C1529" s="51" t="s">
        <v>18166</v>
      </c>
      <c r="D1529" s="51" t="s">
        <v>16287</v>
      </c>
      <c r="E1529" s="53">
        <v>41172.697916666664</v>
      </c>
      <c r="F1529" s="53">
        <v>41172.697916666664</v>
      </c>
    </row>
    <row r="1530" spans="1:6" ht="15" customHeight="1">
      <c r="A1530" s="14">
        <v>1528</v>
      </c>
      <c r="B1530" s="15" t="s">
        <v>9220</v>
      </c>
      <c r="C1530" s="51" t="s">
        <v>18167</v>
      </c>
      <c r="D1530" s="51" t="s">
        <v>16287</v>
      </c>
      <c r="E1530" s="53">
        <v>41170.588888888888</v>
      </c>
      <c r="F1530" s="53">
        <v>41170.588888888888</v>
      </c>
    </row>
    <row r="1531" spans="1:6" ht="15" customHeight="1">
      <c r="A1531" s="14">
        <v>1529</v>
      </c>
      <c r="B1531" s="15" t="s">
        <v>9220</v>
      </c>
      <c r="C1531" s="51" t="s">
        <v>18168</v>
      </c>
      <c r="D1531" s="51" t="s">
        <v>16287</v>
      </c>
      <c r="E1531" s="53">
        <v>41165.597222222219</v>
      </c>
      <c r="F1531" s="53">
        <v>41165.597222222219</v>
      </c>
    </row>
    <row r="1532" spans="1:6" ht="15" customHeight="1">
      <c r="A1532" s="14">
        <v>1530</v>
      </c>
      <c r="B1532" s="15" t="s">
        <v>9220</v>
      </c>
      <c r="C1532" s="51" t="s">
        <v>18169</v>
      </c>
      <c r="D1532" s="51" t="s">
        <v>16287</v>
      </c>
      <c r="E1532" s="53">
        <v>41169.57708333333</v>
      </c>
      <c r="F1532" s="53">
        <v>41169.57708333333</v>
      </c>
    </row>
    <row r="1533" spans="1:6" ht="15" customHeight="1">
      <c r="A1533" s="14">
        <v>1531</v>
      </c>
      <c r="B1533" s="15" t="s">
        <v>9220</v>
      </c>
      <c r="C1533" s="51" t="s">
        <v>18170</v>
      </c>
      <c r="D1533" s="51" t="s">
        <v>16287</v>
      </c>
      <c r="E1533" s="53">
        <v>41173.65625</v>
      </c>
      <c r="F1533" s="53">
        <v>41173.65625</v>
      </c>
    </row>
    <row r="1534" spans="1:6" ht="15" customHeight="1">
      <c r="A1534" s="14">
        <v>1532</v>
      </c>
      <c r="B1534" s="15" t="s">
        <v>9220</v>
      </c>
      <c r="C1534" s="51" t="s">
        <v>18171</v>
      </c>
      <c r="D1534" s="51" t="s">
        <v>16287</v>
      </c>
      <c r="E1534" s="53">
        <v>41165.645138888889</v>
      </c>
      <c r="F1534" s="53">
        <v>41165.645138888889</v>
      </c>
    </row>
    <row r="1535" spans="1:6" ht="15" customHeight="1">
      <c r="A1535" s="14">
        <v>1533</v>
      </c>
      <c r="B1535" s="15" t="s">
        <v>9220</v>
      </c>
      <c r="C1535" s="51" t="s">
        <v>18172</v>
      </c>
      <c r="D1535" s="51" t="s">
        <v>16287</v>
      </c>
      <c r="E1535" s="53">
        <v>41165.597222222219</v>
      </c>
      <c r="F1535" s="53">
        <v>41165.597222222219</v>
      </c>
    </row>
    <row r="1536" spans="1:6" ht="15" customHeight="1">
      <c r="A1536" s="14">
        <v>1534</v>
      </c>
      <c r="B1536" s="15" t="s">
        <v>9220</v>
      </c>
      <c r="C1536" s="51" t="s">
        <v>18173</v>
      </c>
      <c r="D1536" s="51" t="s">
        <v>16287</v>
      </c>
      <c r="E1536" s="53">
        <v>41172.651388888888</v>
      </c>
      <c r="F1536" s="53">
        <v>41172.651388888888</v>
      </c>
    </row>
    <row r="1537" spans="1:6" ht="15" customHeight="1">
      <c r="A1537" s="14">
        <v>1535</v>
      </c>
      <c r="B1537" s="15" t="s">
        <v>9220</v>
      </c>
      <c r="C1537" s="51" t="s">
        <v>18174</v>
      </c>
      <c r="D1537" s="51" t="s">
        <v>16287</v>
      </c>
      <c r="E1537" s="53">
        <v>41172.566666666666</v>
      </c>
      <c r="F1537" s="53">
        <v>41172.566666666666</v>
      </c>
    </row>
    <row r="1538" spans="1:6" ht="15" customHeight="1">
      <c r="A1538" s="14">
        <v>1536</v>
      </c>
      <c r="B1538" s="15" t="s">
        <v>9220</v>
      </c>
      <c r="C1538" s="51" t="s">
        <v>18175</v>
      </c>
      <c r="D1538" s="51" t="s">
        <v>16287</v>
      </c>
      <c r="E1538" s="53">
        <v>41165.712500000001</v>
      </c>
      <c r="F1538" s="53">
        <v>41165.712500000001</v>
      </c>
    </row>
    <row r="1539" spans="1:6" ht="15" customHeight="1">
      <c r="A1539" s="14">
        <v>1537</v>
      </c>
      <c r="B1539" s="15" t="s">
        <v>9220</v>
      </c>
      <c r="C1539" s="51" t="s">
        <v>18176</v>
      </c>
      <c r="D1539" s="51" t="s">
        <v>16287</v>
      </c>
      <c r="E1539" s="53">
        <v>41165.597916666666</v>
      </c>
      <c r="F1539" s="53">
        <v>41165.597916666666</v>
      </c>
    </row>
    <row r="1540" spans="1:6" ht="15" customHeight="1">
      <c r="A1540" s="14">
        <v>1538</v>
      </c>
      <c r="B1540" s="15" t="s">
        <v>9220</v>
      </c>
      <c r="C1540" s="51" t="s">
        <v>18177</v>
      </c>
      <c r="D1540" s="51" t="s">
        <v>16287</v>
      </c>
      <c r="E1540" s="53">
        <v>41178.712500000001</v>
      </c>
      <c r="F1540" s="53">
        <v>41178.712500000001</v>
      </c>
    </row>
    <row r="1541" spans="1:6" ht="15" customHeight="1">
      <c r="A1541" s="14">
        <v>1539</v>
      </c>
      <c r="B1541" s="15" t="s">
        <v>9220</v>
      </c>
      <c r="C1541" s="51" t="s">
        <v>18178</v>
      </c>
      <c r="D1541" s="51" t="s">
        <v>16287</v>
      </c>
      <c r="E1541" s="53">
        <v>41169.576388888891</v>
      </c>
      <c r="F1541" s="53">
        <v>41169.576388888891</v>
      </c>
    </row>
    <row r="1542" spans="1:6" ht="15" customHeight="1">
      <c r="A1542" s="14">
        <v>1540</v>
      </c>
      <c r="B1542" s="15" t="s">
        <v>9220</v>
      </c>
      <c r="C1542" s="51" t="s">
        <v>18179</v>
      </c>
      <c r="D1542" s="51" t="s">
        <v>16287</v>
      </c>
      <c r="E1542" s="53">
        <v>41166.601388888885</v>
      </c>
      <c r="F1542" s="53">
        <v>41166.601388888885</v>
      </c>
    </row>
    <row r="1543" spans="1:6" ht="15" customHeight="1">
      <c r="A1543" s="14">
        <v>1541</v>
      </c>
      <c r="B1543" s="15" t="s">
        <v>9220</v>
      </c>
      <c r="C1543" s="51" t="s">
        <v>18180</v>
      </c>
      <c r="D1543" s="51" t="s">
        <v>16287</v>
      </c>
      <c r="E1543" s="53">
        <v>41169.57708333333</v>
      </c>
      <c r="F1543" s="53">
        <v>41169.57708333333</v>
      </c>
    </row>
    <row r="1544" spans="1:6" ht="15" customHeight="1">
      <c r="A1544" s="14">
        <v>1542</v>
      </c>
      <c r="B1544" s="15" t="s">
        <v>9220</v>
      </c>
      <c r="C1544" s="51" t="s">
        <v>18181</v>
      </c>
      <c r="D1544" s="51" t="s">
        <v>16287</v>
      </c>
      <c r="E1544" s="53">
        <v>41164.697916666664</v>
      </c>
      <c r="F1544" s="53">
        <v>41164.697916666664</v>
      </c>
    </row>
    <row r="1545" spans="1:6" ht="15" customHeight="1">
      <c r="A1545" s="14">
        <v>1543</v>
      </c>
      <c r="B1545" s="15" t="s">
        <v>9220</v>
      </c>
      <c r="C1545" s="51" t="s">
        <v>18182</v>
      </c>
      <c r="D1545" s="51" t="s">
        <v>16287</v>
      </c>
      <c r="E1545" s="53">
        <v>41170.589583333334</v>
      </c>
      <c r="F1545" s="53">
        <v>41170.589583333334</v>
      </c>
    </row>
    <row r="1546" spans="1:6" ht="15" customHeight="1">
      <c r="A1546" s="14">
        <v>1544</v>
      </c>
      <c r="B1546" s="15" t="s">
        <v>9220</v>
      </c>
      <c r="C1546" s="51" t="s">
        <v>18183</v>
      </c>
      <c r="D1546" s="51" t="s">
        <v>16287</v>
      </c>
      <c r="E1546" s="53">
        <v>41166.711111111108</v>
      </c>
      <c r="F1546" s="53">
        <v>41166.711111111108</v>
      </c>
    </row>
    <row r="1547" spans="1:6" ht="15" customHeight="1">
      <c r="A1547" s="14">
        <v>1545</v>
      </c>
      <c r="B1547" s="15" t="s">
        <v>9220</v>
      </c>
      <c r="C1547" s="51" t="s">
        <v>18184</v>
      </c>
      <c r="D1547" s="51" t="s">
        <v>18185</v>
      </c>
      <c r="E1547" s="53">
        <v>41159.571527777778</v>
      </c>
      <c r="F1547" s="53">
        <v>41159.571527777778</v>
      </c>
    </row>
    <row r="1548" spans="1:6" ht="15" customHeight="1">
      <c r="A1548" s="14">
        <v>1546</v>
      </c>
      <c r="B1548" s="15" t="s">
        <v>9220</v>
      </c>
      <c r="C1548" s="51" t="s">
        <v>18186</v>
      </c>
      <c r="D1548" s="51" t="s">
        <v>16287</v>
      </c>
      <c r="E1548" s="53">
        <v>41155.685416666667</v>
      </c>
      <c r="F1548" s="53">
        <v>41155.685416666667</v>
      </c>
    </row>
    <row r="1549" spans="1:6" ht="15" customHeight="1">
      <c r="A1549" s="14">
        <v>1547</v>
      </c>
      <c r="B1549" s="15" t="s">
        <v>9220</v>
      </c>
      <c r="C1549" s="51" t="s">
        <v>16301</v>
      </c>
      <c r="D1549" s="51" t="s">
        <v>16287</v>
      </c>
      <c r="E1549" s="53">
        <v>41155.685416666667</v>
      </c>
      <c r="F1549" s="53">
        <v>41155.685416666667</v>
      </c>
    </row>
    <row r="1550" spans="1:6" ht="15" customHeight="1">
      <c r="A1550" s="14">
        <v>1548</v>
      </c>
      <c r="B1550" s="15" t="s">
        <v>9220</v>
      </c>
      <c r="C1550" s="51" t="s">
        <v>18187</v>
      </c>
      <c r="D1550" s="51" t="s">
        <v>16287</v>
      </c>
      <c r="E1550" s="53">
        <v>41165.597222222219</v>
      </c>
      <c r="F1550" s="53">
        <v>41165.597222222219</v>
      </c>
    </row>
    <row r="1551" spans="1:6" ht="15" customHeight="1">
      <c r="A1551" s="14">
        <v>1549</v>
      </c>
      <c r="B1551" s="15" t="s">
        <v>9220</v>
      </c>
      <c r="C1551" s="51" t="s">
        <v>18188</v>
      </c>
      <c r="D1551" s="51" t="s">
        <v>16287</v>
      </c>
      <c r="E1551" s="53">
        <v>41169.617361111108</v>
      </c>
      <c r="F1551" s="53">
        <v>41169.617361111108</v>
      </c>
    </row>
    <row r="1552" spans="1:6" ht="15" customHeight="1">
      <c r="A1552" s="14">
        <v>1550</v>
      </c>
      <c r="B1552" s="15" t="s">
        <v>9220</v>
      </c>
      <c r="C1552" s="51" t="s">
        <v>18189</v>
      </c>
      <c r="D1552" s="51" t="s">
        <v>16287</v>
      </c>
      <c r="E1552" s="53">
        <v>41169.643749999996</v>
      </c>
      <c r="F1552" s="53">
        <v>41169.643749999996</v>
      </c>
    </row>
    <row r="1553" spans="1:6" ht="15" customHeight="1">
      <c r="A1553" s="14">
        <v>1551</v>
      </c>
      <c r="B1553" s="15" t="s">
        <v>9220</v>
      </c>
      <c r="C1553" s="51" t="s">
        <v>18190</v>
      </c>
      <c r="D1553" s="51" t="s">
        <v>16287</v>
      </c>
      <c r="E1553" s="53">
        <v>41156.62777777778</v>
      </c>
      <c r="F1553" s="53">
        <v>41156.62777777778</v>
      </c>
    </row>
    <row r="1554" spans="1:6" ht="15" customHeight="1">
      <c r="A1554" s="14">
        <v>1552</v>
      </c>
      <c r="B1554" s="15" t="s">
        <v>9220</v>
      </c>
      <c r="C1554" s="51" t="s">
        <v>18191</v>
      </c>
      <c r="D1554" s="51" t="s">
        <v>16287</v>
      </c>
      <c r="E1554" s="53">
        <v>41169.57708333333</v>
      </c>
      <c r="F1554" s="53">
        <v>41169.57708333333</v>
      </c>
    </row>
    <row r="1555" spans="1:6" ht="15" customHeight="1">
      <c r="A1555" s="14">
        <v>1553</v>
      </c>
      <c r="B1555" s="15" t="s">
        <v>9220</v>
      </c>
      <c r="C1555" s="51" t="s">
        <v>18192</v>
      </c>
      <c r="D1555" s="51" t="s">
        <v>16287</v>
      </c>
      <c r="E1555" s="53">
        <v>41170.588888888888</v>
      </c>
      <c r="F1555" s="53">
        <v>41170.588888888888</v>
      </c>
    </row>
    <row r="1556" spans="1:6" ht="15" customHeight="1">
      <c r="A1556" s="14">
        <v>1554</v>
      </c>
      <c r="B1556" s="15" t="s">
        <v>9220</v>
      </c>
      <c r="C1556" s="51" t="s">
        <v>703</v>
      </c>
      <c r="D1556" s="51" t="s">
        <v>16287</v>
      </c>
      <c r="E1556" s="53">
        <v>41169.667361111111</v>
      </c>
      <c r="F1556" s="53">
        <v>41169.667361111111</v>
      </c>
    </row>
    <row r="1557" spans="1:6" ht="15" customHeight="1">
      <c r="A1557" s="14">
        <v>1555</v>
      </c>
      <c r="B1557" s="15" t="s">
        <v>9220</v>
      </c>
      <c r="C1557" s="51" t="s">
        <v>18193</v>
      </c>
      <c r="D1557" s="51" t="s">
        <v>16287</v>
      </c>
      <c r="E1557" s="53">
        <v>41166.601388888885</v>
      </c>
      <c r="F1557" s="53">
        <v>41166.601388888885</v>
      </c>
    </row>
    <row r="1558" spans="1:6" ht="15" customHeight="1">
      <c r="A1558" s="14">
        <v>1556</v>
      </c>
      <c r="B1558" s="15" t="s">
        <v>9220</v>
      </c>
      <c r="C1558" s="51" t="s">
        <v>18194</v>
      </c>
      <c r="D1558" s="51" t="s">
        <v>16287</v>
      </c>
      <c r="E1558" s="53">
        <v>41166.68472222222</v>
      </c>
      <c r="F1558" s="53">
        <v>41166.68472222222</v>
      </c>
    </row>
    <row r="1559" spans="1:6" ht="15" customHeight="1">
      <c r="A1559" s="14">
        <v>1557</v>
      </c>
      <c r="B1559" s="15" t="s">
        <v>9220</v>
      </c>
      <c r="C1559" s="51" t="s">
        <v>18195</v>
      </c>
      <c r="D1559" s="51" t="s">
        <v>16287</v>
      </c>
      <c r="E1559" s="53">
        <v>41166.601388888885</v>
      </c>
      <c r="F1559" s="53">
        <v>41166.601388888885</v>
      </c>
    </row>
    <row r="1560" spans="1:6" ht="15" customHeight="1">
      <c r="A1560" s="14">
        <v>1558</v>
      </c>
      <c r="B1560" s="15" t="s">
        <v>9220</v>
      </c>
      <c r="C1560" s="51" t="s">
        <v>18196</v>
      </c>
      <c r="D1560" s="51" t="s">
        <v>16287</v>
      </c>
      <c r="E1560" s="53">
        <v>41166.652777777774</v>
      </c>
      <c r="F1560" s="53">
        <v>41166.652777777774</v>
      </c>
    </row>
    <row r="1561" spans="1:6" ht="15" customHeight="1">
      <c r="A1561" s="14">
        <v>1559</v>
      </c>
      <c r="B1561" s="15" t="s">
        <v>9220</v>
      </c>
      <c r="C1561" s="51" t="s">
        <v>18197</v>
      </c>
      <c r="D1561" s="51" t="s">
        <v>16287</v>
      </c>
      <c r="E1561" s="53">
        <v>41165.597222222219</v>
      </c>
      <c r="F1561" s="53">
        <v>41165.597222222219</v>
      </c>
    </row>
    <row r="1562" spans="1:6" ht="15" customHeight="1">
      <c r="A1562" s="14">
        <v>1560</v>
      </c>
      <c r="B1562" s="15" t="s">
        <v>9220</v>
      </c>
      <c r="C1562" s="51" t="s">
        <v>18198</v>
      </c>
      <c r="D1562" s="51" t="s">
        <v>16287</v>
      </c>
      <c r="E1562" s="53">
        <v>41166.602083333331</v>
      </c>
      <c r="F1562" s="53">
        <v>41166.602083333331</v>
      </c>
    </row>
    <row r="1563" spans="1:6" ht="15" customHeight="1">
      <c r="A1563" s="14">
        <v>1561</v>
      </c>
      <c r="B1563" s="15" t="s">
        <v>9220</v>
      </c>
      <c r="C1563" s="51" t="s">
        <v>18199</v>
      </c>
      <c r="D1563" s="51" t="s">
        <v>16287</v>
      </c>
      <c r="E1563" s="53">
        <v>41169.604861111111</v>
      </c>
      <c r="F1563" s="53">
        <v>41169.604861111111</v>
      </c>
    </row>
    <row r="1564" spans="1:6" ht="15" customHeight="1">
      <c r="A1564" s="14">
        <v>1562</v>
      </c>
      <c r="B1564" s="15" t="s">
        <v>9220</v>
      </c>
      <c r="C1564" s="51" t="s">
        <v>18200</v>
      </c>
      <c r="D1564" s="51" t="s">
        <v>16287</v>
      </c>
      <c r="E1564" s="53">
        <v>41179.681250000001</v>
      </c>
      <c r="F1564" s="53">
        <v>41179.681250000001</v>
      </c>
    </row>
    <row r="1565" spans="1:6" ht="15" customHeight="1">
      <c r="A1565" s="14">
        <v>1563</v>
      </c>
      <c r="B1565" s="15" t="s">
        <v>9220</v>
      </c>
      <c r="C1565" s="51" t="s">
        <v>18201</v>
      </c>
      <c r="D1565" s="51" t="s">
        <v>16287</v>
      </c>
      <c r="E1565" s="53">
        <v>41157.682638888888</v>
      </c>
      <c r="F1565" s="53">
        <v>41157.682638888888</v>
      </c>
    </row>
    <row r="1566" spans="1:6" ht="15" customHeight="1">
      <c r="A1566" s="14">
        <v>1564</v>
      </c>
      <c r="B1566" s="15" t="s">
        <v>9220</v>
      </c>
      <c r="C1566" s="51" t="s">
        <v>18202</v>
      </c>
      <c r="D1566" s="51" t="s">
        <v>16287</v>
      </c>
      <c r="E1566" s="53">
        <v>41165.597222222219</v>
      </c>
      <c r="F1566" s="53">
        <v>41165.597222222219</v>
      </c>
    </row>
    <row r="1567" spans="1:6" ht="15" customHeight="1">
      <c r="A1567" s="14">
        <v>1565</v>
      </c>
      <c r="B1567" s="15" t="s">
        <v>9220</v>
      </c>
      <c r="C1567" s="51" t="s">
        <v>18203</v>
      </c>
      <c r="D1567" s="51" t="s">
        <v>16287</v>
      </c>
      <c r="E1567" s="53">
        <v>41166.602083333331</v>
      </c>
      <c r="F1567" s="53">
        <v>41166.602083333331</v>
      </c>
    </row>
    <row r="1568" spans="1:6" ht="15" customHeight="1">
      <c r="A1568" s="14">
        <v>1566</v>
      </c>
      <c r="B1568" s="15" t="s">
        <v>9220</v>
      </c>
      <c r="C1568" s="51" t="s">
        <v>18204</v>
      </c>
      <c r="D1568" s="51" t="s">
        <v>16287</v>
      </c>
      <c r="E1568" s="53">
        <v>41169.57708333333</v>
      </c>
      <c r="F1568" s="53">
        <v>41169.57708333333</v>
      </c>
    </row>
    <row r="1569" spans="1:6" ht="15" customHeight="1">
      <c r="A1569" s="14">
        <v>1567</v>
      </c>
      <c r="B1569" s="15" t="s">
        <v>9220</v>
      </c>
      <c r="C1569" s="51" t="s">
        <v>18205</v>
      </c>
      <c r="D1569" s="51" t="s">
        <v>16287</v>
      </c>
      <c r="E1569" s="53">
        <v>41170.589583333334</v>
      </c>
      <c r="F1569" s="53">
        <v>41170.589583333334</v>
      </c>
    </row>
    <row r="1570" spans="1:6" ht="15" customHeight="1">
      <c r="A1570" s="14">
        <v>1568</v>
      </c>
      <c r="B1570" s="15" t="s">
        <v>9220</v>
      </c>
      <c r="C1570" s="51" t="s">
        <v>18206</v>
      </c>
      <c r="D1570" s="51" t="s">
        <v>16287</v>
      </c>
      <c r="E1570" s="53">
        <v>41172.584027777775</v>
      </c>
      <c r="F1570" s="53">
        <v>41172.584027777775</v>
      </c>
    </row>
    <row r="1571" spans="1:6" ht="15" customHeight="1">
      <c r="A1571" s="14">
        <v>1569</v>
      </c>
      <c r="B1571" s="15" t="s">
        <v>9220</v>
      </c>
      <c r="C1571" s="51" t="s">
        <v>18207</v>
      </c>
      <c r="D1571" s="51" t="s">
        <v>16287</v>
      </c>
      <c r="E1571" s="53">
        <v>41169.711805555555</v>
      </c>
      <c r="F1571" s="53">
        <v>41169.711805555555</v>
      </c>
    </row>
    <row r="1572" spans="1:6" ht="15" customHeight="1">
      <c r="A1572" s="14">
        <v>1570</v>
      </c>
      <c r="B1572" s="15" t="s">
        <v>9220</v>
      </c>
      <c r="C1572" s="51" t="s">
        <v>18208</v>
      </c>
      <c r="D1572" s="51" t="s">
        <v>16287</v>
      </c>
      <c r="E1572" s="53">
        <v>41169.643749999996</v>
      </c>
      <c r="F1572" s="53">
        <v>41169.643749999996</v>
      </c>
    </row>
    <row r="1573" spans="1:6" ht="15" customHeight="1">
      <c r="A1573" s="14">
        <v>1571</v>
      </c>
      <c r="B1573" s="15" t="s">
        <v>9220</v>
      </c>
      <c r="C1573" s="51" t="s">
        <v>18209</v>
      </c>
      <c r="D1573" s="51" t="s">
        <v>16287</v>
      </c>
      <c r="E1573" s="53">
        <v>41166.67083333333</v>
      </c>
      <c r="F1573" s="53">
        <v>41166.67083333333</v>
      </c>
    </row>
    <row r="1574" spans="1:6" ht="15" customHeight="1">
      <c r="A1574" s="14">
        <v>1572</v>
      </c>
      <c r="B1574" s="15" t="s">
        <v>9220</v>
      </c>
      <c r="C1574" s="51" t="s">
        <v>18210</v>
      </c>
      <c r="D1574" s="51" t="s">
        <v>16287</v>
      </c>
      <c r="E1574" s="53">
        <v>41172.616666666669</v>
      </c>
      <c r="F1574" s="53">
        <v>41172.616666666669</v>
      </c>
    </row>
    <row r="1575" spans="1:6" ht="15" customHeight="1">
      <c r="A1575" s="14">
        <v>1573</v>
      </c>
      <c r="B1575" s="15" t="s">
        <v>9220</v>
      </c>
      <c r="C1575" s="51" t="s">
        <v>18211</v>
      </c>
      <c r="D1575" s="51" t="s">
        <v>16287</v>
      </c>
      <c r="E1575" s="53">
        <v>41166.602083333331</v>
      </c>
      <c r="F1575" s="53">
        <v>41166.602083333331</v>
      </c>
    </row>
    <row r="1576" spans="1:6" ht="15" customHeight="1">
      <c r="A1576" s="14">
        <v>1574</v>
      </c>
      <c r="B1576" s="15" t="s">
        <v>9220</v>
      </c>
      <c r="C1576" s="51" t="s">
        <v>18212</v>
      </c>
      <c r="D1576" s="51" t="s">
        <v>16287</v>
      </c>
      <c r="E1576" s="53">
        <v>41170.589583333334</v>
      </c>
      <c r="F1576" s="53">
        <v>41170.589583333334</v>
      </c>
    </row>
    <row r="1577" spans="1:6" ht="15" customHeight="1">
      <c r="A1577" s="14">
        <v>1575</v>
      </c>
      <c r="B1577" s="15" t="s">
        <v>9220</v>
      </c>
      <c r="C1577" s="51" t="s">
        <v>18213</v>
      </c>
      <c r="D1577" s="51" t="s">
        <v>16287</v>
      </c>
      <c r="E1577" s="53">
        <v>41169.643749999996</v>
      </c>
      <c r="F1577" s="53">
        <v>41169.643749999996</v>
      </c>
    </row>
    <row r="1578" spans="1:6" ht="15" customHeight="1">
      <c r="A1578" s="14">
        <v>1576</v>
      </c>
      <c r="B1578" s="15" t="s">
        <v>9220</v>
      </c>
      <c r="C1578" s="51" t="s">
        <v>18214</v>
      </c>
      <c r="D1578" s="51" t="s">
        <v>16287</v>
      </c>
      <c r="E1578" s="53">
        <v>41165.669444444444</v>
      </c>
      <c r="F1578" s="53">
        <v>41165.669444444444</v>
      </c>
    </row>
    <row r="1579" spans="1:6" ht="15" customHeight="1">
      <c r="A1579" s="14">
        <v>1577</v>
      </c>
      <c r="B1579" s="15" t="s">
        <v>9220</v>
      </c>
      <c r="C1579" s="51" t="s">
        <v>18215</v>
      </c>
      <c r="D1579" s="51" t="s">
        <v>16287</v>
      </c>
      <c r="E1579" s="53">
        <v>41155.685416666667</v>
      </c>
      <c r="F1579" s="53">
        <v>41155.685416666667</v>
      </c>
    </row>
    <row r="1580" spans="1:6" ht="15" customHeight="1">
      <c r="A1580" s="14">
        <v>1578</v>
      </c>
      <c r="B1580" s="15" t="s">
        <v>9220</v>
      </c>
      <c r="C1580" s="51" t="s">
        <v>18216</v>
      </c>
      <c r="D1580" s="51" t="s">
        <v>16287</v>
      </c>
      <c r="E1580" s="53">
        <v>41170.589583333334</v>
      </c>
      <c r="F1580" s="53">
        <v>41170.589583333334</v>
      </c>
    </row>
    <row r="1581" spans="1:6" ht="15" customHeight="1">
      <c r="A1581" s="14">
        <v>1579</v>
      </c>
      <c r="B1581" s="15" t="s">
        <v>9220</v>
      </c>
      <c r="C1581" s="51" t="s">
        <v>18217</v>
      </c>
      <c r="D1581" s="51" t="s">
        <v>16287</v>
      </c>
      <c r="E1581" s="53">
        <v>41176.65902777778</v>
      </c>
      <c r="F1581" s="53">
        <v>41176.65902777778</v>
      </c>
    </row>
    <row r="1582" spans="1:6" ht="15" customHeight="1">
      <c r="A1582" s="14">
        <v>1580</v>
      </c>
      <c r="B1582" s="15" t="s">
        <v>9220</v>
      </c>
      <c r="C1582" s="51" t="s">
        <v>18218</v>
      </c>
      <c r="D1582" s="51" t="s">
        <v>16287</v>
      </c>
      <c r="E1582" s="53">
        <v>41165.712500000001</v>
      </c>
      <c r="F1582" s="53">
        <v>41165.712500000001</v>
      </c>
    </row>
    <row r="1583" spans="1:6" ht="15" customHeight="1">
      <c r="A1583" s="14">
        <v>1581</v>
      </c>
      <c r="B1583" s="15" t="s">
        <v>9220</v>
      </c>
      <c r="C1583" s="51" t="s">
        <v>18219</v>
      </c>
      <c r="D1583" s="51" t="s">
        <v>16287</v>
      </c>
      <c r="E1583" s="53">
        <v>41165.597222222219</v>
      </c>
      <c r="F1583" s="53">
        <v>41165.597222222219</v>
      </c>
    </row>
    <row r="1584" spans="1:6" ht="15" customHeight="1">
      <c r="A1584" s="14">
        <v>1582</v>
      </c>
      <c r="B1584" s="15" t="s">
        <v>9220</v>
      </c>
      <c r="C1584" s="51" t="s">
        <v>18220</v>
      </c>
      <c r="D1584" s="51" t="s">
        <v>16287</v>
      </c>
      <c r="E1584" s="53">
        <v>41169.643749999996</v>
      </c>
      <c r="F1584" s="53">
        <v>41169.643749999996</v>
      </c>
    </row>
    <row r="1585" spans="1:6" ht="15" customHeight="1">
      <c r="A1585" s="14">
        <v>1583</v>
      </c>
      <c r="B1585" s="15" t="s">
        <v>9220</v>
      </c>
      <c r="C1585" s="51" t="s">
        <v>18221</v>
      </c>
      <c r="D1585" s="51" t="s">
        <v>16287</v>
      </c>
      <c r="E1585" s="53">
        <v>41169.576388888891</v>
      </c>
      <c r="F1585" s="53">
        <v>41169.576388888891</v>
      </c>
    </row>
    <row r="1586" spans="1:6" ht="15" customHeight="1">
      <c r="A1586" s="14">
        <v>1584</v>
      </c>
      <c r="B1586" s="15" t="s">
        <v>9220</v>
      </c>
      <c r="C1586" s="51" t="s">
        <v>18222</v>
      </c>
      <c r="D1586" s="51" t="s">
        <v>16287</v>
      </c>
      <c r="E1586" s="53">
        <v>41170.638888888891</v>
      </c>
      <c r="F1586" s="53">
        <v>41170.638888888891</v>
      </c>
    </row>
    <row r="1587" spans="1:6" ht="15" customHeight="1">
      <c r="A1587" s="14">
        <v>1585</v>
      </c>
      <c r="B1587" s="15" t="s">
        <v>9220</v>
      </c>
      <c r="C1587" s="51" t="s">
        <v>18223</v>
      </c>
      <c r="D1587" s="51" t="s">
        <v>16287</v>
      </c>
      <c r="E1587" s="53">
        <v>41169.576388888891</v>
      </c>
      <c r="F1587" s="53">
        <v>41169.576388888891</v>
      </c>
    </row>
    <row r="1588" spans="1:6" ht="15" customHeight="1">
      <c r="A1588" s="14">
        <v>1586</v>
      </c>
      <c r="B1588" s="15" t="s">
        <v>9220</v>
      </c>
      <c r="C1588" s="51" t="s">
        <v>18224</v>
      </c>
      <c r="D1588" s="51" t="s">
        <v>16287</v>
      </c>
      <c r="E1588" s="53">
        <v>41172.566666666666</v>
      </c>
      <c r="F1588" s="53">
        <v>41172.566666666666</v>
      </c>
    </row>
    <row r="1589" spans="1:6" ht="15" customHeight="1">
      <c r="A1589" s="14">
        <v>1587</v>
      </c>
      <c r="B1589" s="15" t="s">
        <v>9220</v>
      </c>
      <c r="C1589" s="51" t="s">
        <v>18225</v>
      </c>
      <c r="D1589" s="51" t="s">
        <v>16287</v>
      </c>
      <c r="E1589" s="53">
        <v>41162.712500000001</v>
      </c>
      <c r="F1589" s="53">
        <v>41162.712500000001</v>
      </c>
    </row>
    <row r="1590" spans="1:6" ht="15" customHeight="1">
      <c r="A1590" s="14">
        <v>1588</v>
      </c>
      <c r="B1590" s="15" t="s">
        <v>9220</v>
      </c>
      <c r="C1590" s="51" t="s">
        <v>18226</v>
      </c>
      <c r="D1590" s="51" t="s">
        <v>16287</v>
      </c>
      <c r="E1590" s="53">
        <v>41172.584027777775</v>
      </c>
      <c r="F1590" s="53">
        <v>41172.584027777775</v>
      </c>
    </row>
    <row r="1591" spans="1:6" ht="15" customHeight="1">
      <c r="A1591" s="14">
        <v>1589</v>
      </c>
      <c r="B1591" s="15" t="s">
        <v>9220</v>
      </c>
      <c r="C1591" s="51" t="s">
        <v>18227</v>
      </c>
      <c r="D1591" s="51" t="s">
        <v>16287</v>
      </c>
      <c r="E1591" s="53">
        <v>41166.602083333331</v>
      </c>
      <c r="F1591" s="53">
        <v>41166.602083333331</v>
      </c>
    </row>
    <row r="1592" spans="1:6" ht="15" customHeight="1">
      <c r="A1592" s="14">
        <v>1590</v>
      </c>
      <c r="B1592" s="15" t="s">
        <v>9220</v>
      </c>
      <c r="C1592" s="51" t="s">
        <v>18228</v>
      </c>
      <c r="D1592" s="51" t="s">
        <v>16287</v>
      </c>
      <c r="E1592" s="53">
        <v>41166.602083333331</v>
      </c>
      <c r="F1592" s="53">
        <v>41166.602083333331</v>
      </c>
    </row>
    <row r="1593" spans="1:6" ht="15" customHeight="1">
      <c r="A1593" s="14">
        <v>1591</v>
      </c>
      <c r="B1593" s="15" t="s">
        <v>9220</v>
      </c>
      <c r="C1593" s="51" t="s">
        <v>18229</v>
      </c>
      <c r="D1593" s="51" t="s">
        <v>16287</v>
      </c>
      <c r="E1593" s="53">
        <v>41157.682638888888</v>
      </c>
      <c r="F1593" s="53">
        <v>41157.682638888888</v>
      </c>
    </row>
    <row r="1594" spans="1:6" ht="15" customHeight="1">
      <c r="A1594" s="14">
        <v>1592</v>
      </c>
      <c r="B1594" s="15" t="s">
        <v>9220</v>
      </c>
      <c r="C1594" s="51" t="s">
        <v>18230</v>
      </c>
      <c r="D1594" s="51" t="s">
        <v>16287</v>
      </c>
      <c r="E1594" s="53">
        <v>41169.57708333333</v>
      </c>
      <c r="F1594" s="53">
        <v>41169.57708333333</v>
      </c>
    </row>
    <row r="1595" spans="1:6" ht="15" customHeight="1">
      <c r="A1595" s="14">
        <v>1593</v>
      </c>
      <c r="B1595" s="15" t="s">
        <v>9220</v>
      </c>
      <c r="C1595" s="51" t="s">
        <v>18231</v>
      </c>
      <c r="D1595" s="51" t="s">
        <v>16287</v>
      </c>
      <c r="E1595" s="53">
        <v>41170.588888888888</v>
      </c>
      <c r="F1595" s="53">
        <v>41170.588888888888</v>
      </c>
    </row>
    <row r="1596" spans="1:6" ht="15" customHeight="1">
      <c r="A1596" s="14">
        <v>1594</v>
      </c>
      <c r="B1596" s="15" t="s">
        <v>9220</v>
      </c>
      <c r="C1596" s="51" t="s">
        <v>18232</v>
      </c>
      <c r="D1596" s="51" t="s">
        <v>16287</v>
      </c>
      <c r="E1596" s="53">
        <v>41176.682638888888</v>
      </c>
      <c r="F1596" s="53">
        <v>41176.682638888888</v>
      </c>
    </row>
    <row r="1597" spans="1:6" ht="15" customHeight="1">
      <c r="A1597" s="14">
        <v>1595</v>
      </c>
      <c r="B1597" s="15" t="s">
        <v>9220</v>
      </c>
      <c r="C1597" s="51" t="s">
        <v>18233</v>
      </c>
      <c r="D1597" s="51" t="s">
        <v>16287</v>
      </c>
      <c r="E1597" s="53">
        <v>41172.616666666669</v>
      </c>
      <c r="F1597" s="53">
        <v>41172.616666666669</v>
      </c>
    </row>
    <row r="1598" spans="1:6" ht="15" customHeight="1">
      <c r="A1598" s="14">
        <v>1596</v>
      </c>
      <c r="B1598" s="15" t="s">
        <v>9220</v>
      </c>
      <c r="C1598" s="51" t="s">
        <v>18234</v>
      </c>
      <c r="D1598" s="51" t="s">
        <v>16287</v>
      </c>
      <c r="E1598" s="53">
        <v>41171.57430555555</v>
      </c>
      <c r="F1598" s="53">
        <v>41171.57430555555</v>
      </c>
    </row>
    <row r="1599" spans="1:6" ht="15" customHeight="1">
      <c r="A1599" s="14">
        <v>1597</v>
      </c>
      <c r="B1599" s="15" t="s">
        <v>9220</v>
      </c>
      <c r="C1599" s="51" t="s">
        <v>18235</v>
      </c>
      <c r="D1599" s="51" t="s">
        <v>16287</v>
      </c>
      <c r="E1599" s="53">
        <v>41172.651388888888</v>
      </c>
      <c r="F1599" s="53">
        <v>41172.651388888888</v>
      </c>
    </row>
    <row r="1600" spans="1:6" ht="15" customHeight="1">
      <c r="A1600" s="14">
        <v>1598</v>
      </c>
      <c r="B1600" s="15" t="s">
        <v>9220</v>
      </c>
      <c r="C1600" s="51" t="s">
        <v>18236</v>
      </c>
      <c r="D1600" s="51" t="s">
        <v>16287</v>
      </c>
      <c r="E1600" s="53">
        <v>41170.618055555555</v>
      </c>
      <c r="F1600" s="53">
        <v>41170.618055555555</v>
      </c>
    </row>
    <row r="1601" spans="1:6" ht="15" customHeight="1">
      <c r="A1601" s="14">
        <v>1599</v>
      </c>
      <c r="B1601" s="15" t="s">
        <v>9220</v>
      </c>
      <c r="C1601" s="51" t="s">
        <v>18237</v>
      </c>
      <c r="D1601" s="51" t="s">
        <v>16287</v>
      </c>
      <c r="E1601" s="53">
        <v>41166.652777777774</v>
      </c>
      <c r="F1601" s="53">
        <v>41166.652777777774</v>
      </c>
    </row>
    <row r="1602" spans="1:6" ht="15" customHeight="1">
      <c r="A1602" s="14">
        <v>1600</v>
      </c>
      <c r="B1602" s="15" t="s">
        <v>9220</v>
      </c>
      <c r="C1602" s="51" t="s">
        <v>18238</v>
      </c>
      <c r="D1602" s="51" t="s">
        <v>16287</v>
      </c>
      <c r="E1602" s="53">
        <v>41164.63958333333</v>
      </c>
      <c r="F1602" s="53">
        <v>41164.63958333333</v>
      </c>
    </row>
    <row r="1603" spans="1:6" ht="15" customHeight="1">
      <c r="A1603" s="14">
        <v>1601</v>
      </c>
      <c r="B1603" s="15" t="s">
        <v>9220</v>
      </c>
      <c r="C1603" s="51" t="s">
        <v>18239</v>
      </c>
      <c r="D1603" s="51" t="s">
        <v>16287</v>
      </c>
      <c r="E1603" s="53">
        <v>41178.663888888885</v>
      </c>
      <c r="F1603" s="53">
        <v>41178.663888888885</v>
      </c>
    </row>
    <row r="1604" spans="1:6" ht="15" customHeight="1">
      <c r="A1604" s="14">
        <v>1602</v>
      </c>
      <c r="B1604" s="15" t="s">
        <v>9220</v>
      </c>
      <c r="C1604" s="51" t="s">
        <v>18240</v>
      </c>
      <c r="D1604" s="51" t="s">
        <v>16287</v>
      </c>
      <c r="E1604" s="53">
        <v>41165.597222222219</v>
      </c>
      <c r="F1604" s="53">
        <v>41165.597222222219</v>
      </c>
    </row>
    <row r="1605" spans="1:6" ht="15" customHeight="1">
      <c r="A1605" s="14">
        <v>1603</v>
      </c>
      <c r="B1605" s="15" t="s">
        <v>9220</v>
      </c>
      <c r="C1605" s="51" t="s">
        <v>18241</v>
      </c>
      <c r="D1605" s="51" t="s">
        <v>16287</v>
      </c>
      <c r="E1605" s="53">
        <v>41166.67083333333</v>
      </c>
      <c r="F1605" s="53">
        <v>41166.67083333333</v>
      </c>
    </row>
    <row r="1606" spans="1:6" ht="15" customHeight="1">
      <c r="A1606" s="14">
        <v>1604</v>
      </c>
      <c r="B1606" s="15" t="s">
        <v>9220</v>
      </c>
      <c r="C1606" s="51" t="s">
        <v>18241</v>
      </c>
      <c r="D1606" s="51" t="s">
        <v>16287</v>
      </c>
      <c r="E1606" s="53">
        <v>41164.560416666667</v>
      </c>
      <c r="F1606" s="53">
        <v>41164.560416666667</v>
      </c>
    </row>
    <row r="1607" spans="1:6" ht="15" customHeight="1">
      <c r="A1607" s="14">
        <v>1605</v>
      </c>
      <c r="B1607" s="15" t="s">
        <v>9220</v>
      </c>
      <c r="C1607" s="51" t="s">
        <v>18242</v>
      </c>
      <c r="D1607" s="51" t="s">
        <v>16287</v>
      </c>
      <c r="E1607" s="53">
        <v>41170.589583333334</v>
      </c>
      <c r="F1607" s="53">
        <v>41170.589583333334</v>
      </c>
    </row>
    <row r="1608" spans="1:6" ht="15" customHeight="1">
      <c r="A1608" s="14">
        <v>1606</v>
      </c>
      <c r="B1608" s="15" t="s">
        <v>9220</v>
      </c>
      <c r="C1608" s="51" t="s">
        <v>18243</v>
      </c>
      <c r="D1608" s="51" t="s">
        <v>16287</v>
      </c>
      <c r="E1608" s="53">
        <v>41173.65625</v>
      </c>
      <c r="F1608" s="53">
        <v>41173.65625</v>
      </c>
    </row>
    <row r="1609" spans="1:6" ht="15" customHeight="1">
      <c r="A1609" s="14">
        <v>1607</v>
      </c>
      <c r="B1609" s="15" t="s">
        <v>9220</v>
      </c>
      <c r="C1609" s="51" t="s">
        <v>18244</v>
      </c>
      <c r="D1609" s="51" t="s">
        <v>16287</v>
      </c>
      <c r="E1609" s="53">
        <v>41169.604861111111</v>
      </c>
      <c r="F1609" s="53">
        <v>41169.604861111111</v>
      </c>
    </row>
    <row r="1610" spans="1:6" ht="15" customHeight="1">
      <c r="A1610" s="14">
        <v>1608</v>
      </c>
      <c r="B1610" s="15" t="s">
        <v>9220</v>
      </c>
      <c r="C1610" s="51" t="s">
        <v>18245</v>
      </c>
      <c r="D1610" s="51" t="s">
        <v>16287</v>
      </c>
      <c r="E1610" s="53">
        <v>41171.57430555555</v>
      </c>
      <c r="F1610" s="53">
        <v>41171.57430555555</v>
      </c>
    </row>
    <row r="1611" spans="1:6" ht="15" customHeight="1">
      <c r="A1611" s="14">
        <v>1609</v>
      </c>
      <c r="B1611" s="15" t="s">
        <v>9220</v>
      </c>
      <c r="C1611" s="51" t="s">
        <v>18246</v>
      </c>
      <c r="D1611" s="51" t="s">
        <v>16287</v>
      </c>
      <c r="E1611" s="53">
        <v>41165.597222222219</v>
      </c>
      <c r="F1611" s="53">
        <v>41165.597222222219</v>
      </c>
    </row>
    <row r="1612" spans="1:6" ht="15" customHeight="1">
      <c r="A1612" s="14">
        <v>1610</v>
      </c>
      <c r="B1612" s="15" t="s">
        <v>9220</v>
      </c>
      <c r="C1612" s="51" t="s">
        <v>18247</v>
      </c>
      <c r="D1612" s="51" t="s">
        <v>18248</v>
      </c>
      <c r="E1612" s="53">
        <v>41170.589583333334</v>
      </c>
      <c r="F1612" s="53">
        <v>41170.589583333334</v>
      </c>
    </row>
    <row r="1613" spans="1:6" ht="15" customHeight="1">
      <c r="A1613" s="14">
        <v>1611</v>
      </c>
      <c r="B1613" s="15" t="s">
        <v>9220</v>
      </c>
      <c r="C1613" s="51" t="s">
        <v>18247</v>
      </c>
      <c r="D1613" s="51" t="s">
        <v>18249</v>
      </c>
      <c r="E1613" s="53">
        <v>41170.589583333334</v>
      </c>
      <c r="F1613" s="53">
        <v>41170.589583333334</v>
      </c>
    </row>
    <row r="1614" spans="1:6" ht="15" customHeight="1">
      <c r="A1614" s="14">
        <v>1612</v>
      </c>
      <c r="B1614" s="15" t="s">
        <v>9220</v>
      </c>
      <c r="C1614" s="51" t="s">
        <v>18250</v>
      </c>
      <c r="D1614" s="51" t="s">
        <v>16287</v>
      </c>
      <c r="E1614" s="53">
        <v>41171.57430555555</v>
      </c>
      <c r="F1614" s="53">
        <v>41171.57430555555</v>
      </c>
    </row>
    <row r="1615" spans="1:6" ht="15" customHeight="1">
      <c r="A1615" s="14">
        <v>1613</v>
      </c>
      <c r="B1615" s="15" t="s">
        <v>9220</v>
      </c>
      <c r="C1615" s="51" t="s">
        <v>18251</v>
      </c>
      <c r="D1615" s="51" t="s">
        <v>16287</v>
      </c>
      <c r="E1615" s="53">
        <v>41170.618055555555</v>
      </c>
      <c r="F1615" s="53">
        <v>41170.618055555555</v>
      </c>
    </row>
    <row r="1616" spans="1:6" ht="15" customHeight="1">
      <c r="A1616" s="14">
        <v>1614</v>
      </c>
      <c r="B1616" s="15" t="s">
        <v>9220</v>
      </c>
      <c r="C1616" s="51" t="s">
        <v>18252</v>
      </c>
      <c r="D1616" s="51" t="s">
        <v>16287</v>
      </c>
      <c r="E1616" s="53">
        <v>41165.597222222219</v>
      </c>
      <c r="F1616" s="53">
        <v>41165.597222222219</v>
      </c>
    </row>
    <row r="1617" spans="1:6" ht="15" customHeight="1">
      <c r="A1617" s="14">
        <v>1615</v>
      </c>
      <c r="B1617" s="15" t="s">
        <v>9220</v>
      </c>
      <c r="C1617" s="51" t="s">
        <v>18253</v>
      </c>
      <c r="D1617" s="51" t="s">
        <v>16287</v>
      </c>
      <c r="E1617" s="53">
        <v>41164.560416666667</v>
      </c>
      <c r="F1617" s="53">
        <v>41164.560416666667</v>
      </c>
    </row>
    <row r="1618" spans="1:6" ht="15" customHeight="1">
      <c r="A1618" s="14">
        <v>1616</v>
      </c>
      <c r="B1618" s="15" t="s">
        <v>9220</v>
      </c>
      <c r="C1618" s="51" t="s">
        <v>18254</v>
      </c>
      <c r="D1618" s="51" t="s">
        <v>16287</v>
      </c>
      <c r="E1618" s="53">
        <v>41169.57708333333</v>
      </c>
      <c r="F1618" s="53">
        <v>41169.57708333333</v>
      </c>
    </row>
    <row r="1619" spans="1:6" ht="15" customHeight="1">
      <c r="A1619" s="14">
        <v>1617</v>
      </c>
      <c r="B1619" s="15" t="s">
        <v>9220</v>
      </c>
      <c r="C1619" s="51" t="s">
        <v>18255</v>
      </c>
      <c r="D1619" s="51" t="s">
        <v>16287</v>
      </c>
      <c r="E1619" s="53">
        <v>41170.588888888888</v>
      </c>
      <c r="F1619" s="53">
        <v>41170.588888888888</v>
      </c>
    </row>
    <row r="1620" spans="1:6" ht="15" customHeight="1">
      <c r="A1620" s="14">
        <v>1618</v>
      </c>
      <c r="B1620" s="15" t="s">
        <v>9220</v>
      </c>
      <c r="C1620" s="51" t="s">
        <v>17370</v>
      </c>
      <c r="D1620" s="51" t="s">
        <v>16287</v>
      </c>
      <c r="E1620" s="53">
        <v>41172.566666666666</v>
      </c>
      <c r="F1620" s="53">
        <v>41172.566666666666</v>
      </c>
    </row>
    <row r="1621" spans="1:6" ht="15" customHeight="1">
      <c r="A1621" s="14">
        <v>1619</v>
      </c>
      <c r="B1621" s="15" t="s">
        <v>9220</v>
      </c>
      <c r="C1621" s="51" t="s">
        <v>18256</v>
      </c>
      <c r="D1621" s="51" t="s">
        <v>16287</v>
      </c>
      <c r="E1621" s="53">
        <v>41180.647916666669</v>
      </c>
      <c r="F1621" s="53">
        <v>41180.647916666669</v>
      </c>
    </row>
    <row r="1622" spans="1:6" ht="15" customHeight="1">
      <c r="A1622" s="14">
        <v>1620</v>
      </c>
      <c r="B1622" s="15" t="s">
        <v>9220</v>
      </c>
      <c r="C1622" s="51" t="s">
        <v>18257</v>
      </c>
      <c r="D1622" s="51" t="s">
        <v>16287</v>
      </c>
      <c r="E1622" s="53">
        <v>41165.597222222219</v>
      </c>
      <c r="F1622" s="53">
        <v>41165.597222222219</v>
      </c>
    </row>
    <row r="1623" spans="1:6" ht="15" customHeight="1">
      <c r="A1623" s="14">
        <v>1621</v>
      </c>
      <c r="B1623" s="15" t="s">
        <v>9220</v>
      </c>
      <c r="C1623" s="51" t="s">
        <v>18258</v>
      </c>
      <c r="D1623" s="51" t="s">
        <v>18259</v>
      </c>
      <c r="E1623" s="53">
        <v>41169.682638888888</v>
      </c>
      <c r="F1623" s="53">
        <v>41169.682638888888</v>
      </c>
    </row>
    <row r="1624" spans="1:6" ht="15" customHeight="1">
      <c r="A1624" s="14">
        <v>1622</v>
      </c>
      <c r="B1624" s="15" t="s">
        <v>9220</v>
      </c>
      <c r="C1624" s="51" t="s">
        <v>18260</v>
      </c>
      <c r="D1624" s="51" t="s">
        <v>16287</v>
      </c>
      <c r="E1624" s="53">
        <v>41166.602083333331</v>
      </c>
      <c r="F1624" s="53">
        <v>41166.602083333331</v>
      </c>
    </row>
    <row r="1625" spans="1:6" ht="15" customHeight="1">
      <c r="A1625" s="14">
        <v>1623</v>
      </c>
      <c r="B1625" s="15" t="s">
        <v>9220</v>
      </c>
      <c r="C1625" s="51" t="s">
        <v>18261</v>
      </c>
      <c r="D1625" s="51" t="s">
        <v>16287</v>
      </c>
      <c r="E1625" s="53">
        <v>41166.602083333331</v>
      </c>
      <c r="F1625" s="53">
        <v>41166.602083333331</v>
      </c>
    </row>
    <row r="1626" spans="1:6" ht="15" customHeight="1">
      <c r="A1626" s="14">
        <v>1624</v>
      </c>
      <c r="B1626" s="15" t="s">
        <v>9220</v>
      </c>
      <c r="C1626" s="51" t="s">
        <v>18262</v>
      </c>
      <c r="D1626" s="51" t="s">
        <v>16287</v>
      </c>
      <c r="E1626" s="53">
        <v>41171.57430555555</v>
      </c>
      <c r="F1626" s="53">
        <v>41171.57430555555</v>
      </c>
    </row>
    <row r="1627" spans="1:6" ht="15" customHeight="1">
      <c r="A1627" s="14">
        <v>1625</v>
      </c>
      <c r="B1627" s="15" t="s">
        <v>9220</v>
      </c>
      <c r="C1627" s="51" t="s">
        <v>18263</v>
      </c>
      <c r="D1627" s="51" t="s">
        <v>16287</v>
      </c>
      <c r="E1627" s="53">
        <v>41170.651388888888</v>
      </c>
      <c r="F1627" s="53">
        <v>41170.651388888888</v>
      </c>
    </row>
    <row r="1628" spans="1:6" ht="15" customHeight="1">
      <c r="A1628" s="14">
        <v>1626</v>
      </c>
      <c r="B1628" s="15" t="s">
        <v>9220</v>
      </c>
      <c r="C1628" s="51" t="s">
        <v>18264</v>
      </c>
      <c r="D1628" s="51" t="s">
        <v>16287</v>
      </c>
      <c r="E1628" s="53">
        <v>41165.597222222219</v>
      </c>
      <c r="F1628" s="53">
        <v>41165.597222222219</v>
      </c>
    </row>
    <row r="1629" spans="1:6" ht="15" customHeight="1">
      <c r="A1629" s="14">
        <v>1627</v>
      </c>
      <c r="B1629" s="15" t="s">
        <v>9220</v>
      </c>
      <c r="C1629" s="51" t="s">
        <v>18265</v>
      </c>
      <c r="D1629" s="51" t="s">
        <v>16287</v>
      </c>
      <c r="E1629" s="53">
        <v>41172.566666666666</v>
      </c>
      <c r="F1629" s="53">
        <v>41172.566666666666</v>
      </c>
    </row>
    <row r="1630" spans="1:6" ht="15" customHeight="1">
      <c r="A1630" s="14">
        <v>1628</v>
      </c>
      <c r="B1630" s="15" t="s">
        <v>9220</v>
      </c>
      <c r="C1630" s="51" t="s">
        <v>18266</v>
      </c>
      <c r="D1630" s="51" t="s">
        <v>16287</v>
      </c>
      <c r="E1630" s="53">
        <v>41172.566666666666</v>
      </c>
      <c r="F1630" s="53">
        <v>41172.566666666666</v>
      </c>
    </row>
    <row r="1631" spans="1:6" ht="15" customHeight="1">
      <c r="A1631" s="14">
        <v>1629</v>
      </c>
      <c r="B1631" s="15" t="s">
        <v>9220</v>
      </c>
      <c r="C1631" s="51" t="s">
        <v>18267</v>
      </c>
      <c r="D1631" s="51" t="s">
        <v>16287</v>
      </c>
      <c r="E1631" s="53">
        <v>41176.65902777778</v>
      </c>
      <c r="F1631" s="53">
        <v>41176.65902777778</v>
      </c>
    </row>
    <row r="1632" spans="1:6" ht="15" customHeight="1">
      <c r="A1632" s="14">
        <v>1630</v>
      </c>
      <c r="B1632" s="15" t="s">
        <v>9220</v>
      </c>
      <c r="C1632" s="51" t="s">
        <v>18268</v>
      </c>
      <c r="D1632" s="51" t="s">
        <v>16287</v>
      </c>
      <c r="E1632" s="53">
        <v>41170.589583333334</v>
      </c>
      <c r="F1632" s="53">
        <v>41170.589583333334</v>
      </c>
    </row>
    <row r="1633" spans="1:6" ht="15" customHeight="1">
      <c r="A1633" s="14">
        <v>1631</v>
      </c>
      <c r="B1633" s="15" t="s">
        <v>9220</v>
      </c>
      <c r="C1633" s="51" t="s">
        <v>18269</v>
      </c>
      <c r="D1633" s="51" t="s">
        <v>16287</v>
      </c>
      <c r="E1633" s="53">
        <v>41172.566666666666</v>
      </c>
      <c r="F1633" s="53">
        <v>41172.566666666666</v>
      </c>
    </row>
    <row r="1634" spans="1:6" ht="15" customHeight="1">
      <c r="A1634" s="14">
        <v>1632</v>
      </c>
      <c r="B1634" s="15" t="s">
        <v>9220</v>
      </c>
      <c r="C1634" s="51" t="s">
        <v>18270</v>
      </c>
      <c r="D1634" s="51" t="s">
        <v>16287</v>
      </c>
      <c r="E1634" s="53">
        <v>41170.697222222218</v>
      </c>
      <c r="F1634" s="53">
        <v>41170.697222222218</v>
      </c>
    </row>
    <row r="1635" spans="1:6" ht="15" customHeight="1">
      <c r="A1635" s="14">
        <v>1633</v>
      </c>
      <c r="B1635" s="15" t="s">
        <v>9220</v>
      </c>
      <c r="C1635" s="51" t="s">
        <v>18271</v>
      </c>
      <c r="D1635" s="51" t="s">
        <v>16287</v>
      </c>
      <c r="E1635" s="53">
        <v>41178.663888888885</v>
      </c>
      <c r="F1635" s="53">
        <v>41178.663888888885</v>
      </c>
    </row>
    <row r="1636" spans="1:6" ht="15" customHeight="1">
      <c r="A1636" s="14">
        <v>1634</v>
      </c>
      <c r="B1636" s="15" t="s">
        <v>9220</v>
      </c>
      <c r="C1636" s="51" t="s">
        <v>18272</v>
      </c>
      <c r="D1636" s="51" t="s">
        <v>16287</v>
      </c>
      <c r="E1636" s="53">
        <v>41169.576388888891</v>
      </c>
      <c r="F1636" s="53">
        <v>41169.576388888891</v>
      </c>
    </row>
    <row r="1637" spans="1:6" ht="15" customHeight="1">
      <c r="A1637" s="14">
        <v>1635</v>
      </c>
      <c r="B1637" s="15" t="s">
        <v>9220</v>
      </c>
      <c r="C1637" s="51" t="s">
        <v>18272</v>
      </c>
      <c r="D1637" s="51" t="s">
        <v>16287</v>
      </c>
      <c r="E1637" s="53">
        <v>41169.576388888891</v>
      </c>
      <c r="F1637" s="53">
        <v>41169.576388888891</v>
      </c>
    </row>
    <row r="1638" spans="1:6" ht="15" customHeight="1">
      <c r="A1638" s="14">
        <v>1636</v>
      </c>
      <c r="B1638" s="15" t="s">
        <v>9220</v>
      </c>
      <c r="C1638" s="51" t="s">
        <v>17998</v>
      </c>
      <c r="D1638" s="51" t="s">
        <v>16287</v>
      </c>
      <c r="E1638" s="53">
        <v>41166.640972222223</v>
      </c>
      <c r="F1638" s="53">
        <v>41166.640972222223</v>
      </c>
    </row>
    <row r="1639" spans="1:6" ht="15" customHeight="1">
      <c r="A1639" s="14">
        <v>1637</v>
      </c>
      <c r="B1639" s="15" t="s">
        <v>9220</v>
      </c>
      <c r="C1639" s="51" t="s">
        <v>18273</v>
      </c>
      <c r="D1639" s="51" t="s">
        <v>16287</v>
      </c>
      <c r="E1639" s="53">
        <v>41172.677777777775</v>
      </c>
      <c r="F1639" s="53">
        <v>41172.677777777775</v>
      </c>
    </row>
    <row r="1640" spans="1:6" ht="15" customHeight="1">
      <c r="A1640" s="14">
        <v>1638</v>
      </c>
      <c r="B1640" s="15" t="s">
        <v>9220</v>
      </c>
      <c r="C1640" s="51" t="s">
        <v>18274</v>
      </c>
      <c r="D1640" s="51" t="s">
        <v>16287</v>
      </c>
      <c r="E1640" s="53">
        <v>41170.589583333334</v>
      </c>
      <c r="F1640" s="53">
        <v>41170.589583333334</v>
      </c>
    </row>
    <row r="1641" spans="1:6" ht="15" customHeight="1">
      <c r="A1641" s="14">
        <v>1639</v>
      </c>
      <c r="B1641" s="15" t="s">
        <v>9220</v>
      </c>
      <c r="C1641" s="51" t="s">
        <v>18275</v>
      </c>
      <c r="D1641" s="51" t="s">
        <v>16287</v>
      </c>
      <c r="E1641" s="53">
        <v>41172.616666666669</v>
      </c>
      <c r="F1641" s="53">
        <v>41172.616666666669</v>
      </c>
    </row>
    <row r="1642" spans="1:6" ht="15" customHeight="1">
      <c r="A1642" s="14">
        <v>1640</v>
      </c>
      <c r="B1642" s="15" t="s">
        <v>9220</v>
      </c>
      <c r="C1642" s="51" t="s">
        <v>18276</v>
      </c>
      <c r="D1642" s="51" t="s">
        <v>16287</v>
      </c>
      <c r="E1642" s="53">
        <v>41166.601388888885</v>
      </c>
      <c r="F1642" s="53">
        <v>41166.601388888885</v>
      </c>
    </row>
    <row r="1643" spans="1:6" ht="15" customHeight="1">
      <c r="A1643" s="14">
        <v>1641</v>
      </c>
      <c r="B1643" s="15" t="s">
        <v>9220</v>
      </c>
      <c r="C1643" s="51" t="s">
        <v>18277</v>
      </c>
      <c r="D1643" s="51" t="s">
        <v>16287</v>
      </c>
      <c r="E1643" s="53">
        <v>41173.65625</v>
      </c>
      <c r="F1643" s="53">
        <v>41173.65625</v>
      </c>
    </row>
    <row r="1644" spans="1:6" ht="15" customHeight="1">
      <c r="A1644" s="14">
        <v>1642</v>
      </c>
      <c r="B1644" s="15" t="s">
        <v>9220</v>
      </c>
      <c r="C1644" s="51" t="s">
        <v>18278</v>
      </c>
      <c r="D1644" s="51" t="s">
        <v>16287</v>
      </c>
      <c r="E1644" s="53">
        <v>41180.647916666669</v>
      </c>
      <c r="F1644" s="53">
        <v>41180.647916666669</v>
      </c>
    </row>
    <row r="1645" spans="1:6" ht="15" customHeight="1">
      <c r="A1645" s="14">
        <v>1643</v>
      </c>
      <c r="B1645" s="15" t="s">
        <v>9220</v>
      </c>
      <c r="C1645" s="51" t="s">
        <v>18279</v>
      </c>
      <c r="D1645" s="51" t="s">
        <v>16287</v>
      </c>
      <c r="E1645" s="53">
        <v>41155.685416666667</v>
      </c>
      <c r="F1645" s="53">
        <v>41155.685416666667</v>
      </c>
    </row>
    <row r="1646" spans="1:6" ht="15" customHeight="1">
      <c r="A1646" s="14">
        <v>1644</v>
      </c>
      <c r="B1646" s="15" t="s">
        <v>9220</v>
      </c>
      <c r="C1646" s="51" t="s">
        <v>18280</v>
      </c>
      <c r="D1646" s="51" t="s">
        <v>16287</v>
      </c>
      <c r="E1646" s="53">
        <v>41164.697916666664</v>
      </c>
      <c r="F1646" s="53">
        <v>41164.697916666664</v>
      </c>
    </row>
    <row r="1647" spans="1:6" ht="15" customHeight="1">
      <c r="A1647" s="14">
        <v>1645</v>
      </c>
      <c r="B1647" s="15" t="s">
        <v>9220</v>
      </c>
      <c r="C1647" s="51" t="s">
        <v>18281</v>
      </c>
      <c r="D1647" s="51" t="s">
        <v>16287</v>
      </c>
      <c r="E1647" s="53">
        <v>41165.597222222219</v>
      </c>
      <c r="F1647" s="53">
        <v>41165.597222222219</v>
      </c>
    </row>
    <row r="1648" spans="1:6" ht="15" customHeight="1">
      <c r="A1648" s="14">
        <v>1646</v>
      </c>
      <c r="B1648" s="15" t="s">
        <v>9220</v>
      </c>
      <c r="C1648" s="51" t="s">
        <v>18282</v>
      </c>
      <c r="D1648" s="51" t="s">
        <v>16287</v>
      </c>
      <c r="E1648" s="53">
        <v>41169.711805555555</v>
      </c>
      <c r="F1648" s="53">
        <v>41169.711805555555</v>
      </c>
    </row>
    <row r="1649" spans="1:6" ht="15" customHeight="1">
      <c r="A1649" s="14">
        <v>1647</v>
      </c>
      <c r="B1649" s="15" t="s">
        <v>9220</v>
      </c>
      <c r="C1649" s="51" t="s">
        <v>18283</v>
      </c>
      <c r="D1649" s="51" t="s">
        <v>16287</v>
      </c>
      <c r="E1649" s="53">
        <v>41172.584027777775</v>
      </c>
      <c r="F1649" s="53">
        <v>41172.584027777775</v>
      </c>
    </row>
    <row r="1650" spans="1:6" ht="15" customHeight="1">
      <c r="A1650" s="14">
        <v>1648</v>
      </c>
      <c r="B1650" s="15" t="s">
        <v>9220</v>
      </c>
      <c r="C1650" s="51" t="s">
        <v>18284</v>
      </c>
      <c r="D1650" s="51" t="s">
        <v>16287</v>
      </c>
      <c r="E1650" s="53">
        <v>41165.597222222219</v>
      </c>
      <c r="F1650" s="53">
        <v>41165.597222222219</v>
      </c>
    </row>
    <row r="1651" spans="1:6" ht="15" customHeight="1">
      <c r="A1651" s="14">
        <v>1649</v>
      </c>
      <c r="B1651" s="15" t="s">
        <v>9220</v>
      </c>
      <c r="C1651" s="51" t="s">
        <v>18285</v>
      </c>
      <c r="D1651" s="51" t="s">
        <v>16287</v>
      </c>
      <c r="E1651" s="53">
        <v>41165.597222222219</v>
      </c>
      <c r="F1651" s="53">
        <v>41165.597222222219</v>
      </c>
    </row>
    <row r="1652" spans="1:6" ht="15" customHeight="1">
      <c r="A1652" s="14">
        <v>1650</v>
      </c>
      <c r="B1652" s="15" t="s">
        <v>9220</v>
      </c>
      <c r="C1652" s="51" t="s">
        <v>18286</v>
      </c>
      <c r="D1652" s="51" t="s">
        <v>16287</v>
      </c>
      <c r="E1652" s="53">
        <v>41155.685416666667</v>
      </c>
      <c r="F1652" s="53">
        <v>41155.685416666667</v>
      </c>
    </row>
    <row r="1653" spans="1:6" ht="15" customHeight="1">
      <c r="A1653" s="14">
        <v>1651</v>
      </c>
      <c r="B1653" s="15" t="s">
        <v>9220</v>
      </c>
      <c r="C1653" s="51" t="s">
        <v>18287</v>
      </c>
      <c r="D1653" s="51" t="s">
        <v>16287</v>
      </c>
      <c r="E1653" s="53">
        <v>41170.697222222218</v>
      </c>
      <c r="F1653" s="53">
        <v>41170.697222222218</v>
      </c>
    </row>
    <row r="1654" spans="1:6" ht="15" customHeight="1">
      <c r="A1654" s="14">
        <v>1652</v>
      </c>
      <c r="B1654" s="15" t="s">
        <v>9220</v>
      </c>
      <c r="C1654" s="51" t="s">
        <v>18288</v>
      </c>
      <c r="D1654" s="51" t="s">
        <v>16287</v>
      </c>
      <c r="E1654" s="53">
        <v>41165.712500000001</v>
      </c>
      <c r="F1654" s="53">
        <v>41165.712500000001</v>
      </c>
    </row>
    <row r="1655" spans="1:6" ht="15" customHeight="1">
      <c r="A1655" s="14">
        <v>1653</v>
      </c>
      <c r="B1655" s="15" t="s">
        <v>9220</v>
      </c>
      <c r="C1655" s="51" t="s">
        <v>14992</v>
      </c>
      <c r="D1655" s="51" t="s">
        <v>16287</v>
      </c>
      <c r="E1655" s="53">
        <v>41173.65625</v>
      </c>
      <c r="F1655" s="53">
        <v>41173.65625</v>
      </c>
    </row>
    <row r="1656" spans="1:6" ht="15" customHeight="1">
      <c r="A1656" s="14">
        <v>1654</v>
      </c>
      <c r="B1656" s="15" t="s">
        <v>9220</v>
      </c>
      <c r="C1656" s="51" t="s">
        <v>18289</v>
      </c>
      <c r="D1656" s="51" t="s">
        <v>16287</v>
      </c>
      <c r="E1656" s="53">
        <v>41170.711111111108</v>
      </c>
      <c r="F1656" s="53">
        <v>41170.711111111108</v>
      </c>
    </row>
    <row r="1657" spans="1:6" ht="15" customHeight="1">
      <c r="A1657" s="14">
        <v>1655</v>
      </c>
      <c r="B1657" s="15" t="s">
        <v>9220</v>
      </c>
      <c r="C1657" s="51" t="s">
        <v>18290</v>
      </c>
      <c r="D1657" s="51" t="s">
        <v>16287</v>
      </c>
      <c r="E1657" s="53">
        <v>41173.65625</v>
      </c>
      <c r="F1657" s="53">
        <v>41173.65625</v>
      </c>
    </row>
    <row r="1658" spans="1:6" ht="15" customHeight="1">
      <c r="A1658" s="14">
        <v>1656</v>
      </c>
      <c r="B1658" s="15" t="s">
        <v>9220</v>
      </c>
      <c r="C1658" s="51" t="s">
        <v>18291</v>
      </c>
      <c r="D1658" s="51" t="s">
        <v>16287</v>
      </c>
      <c r="E1658" s="53">
        <v>41173.65625</v>
      </c>
      <c r="F1658" s="53">
        <v>41173.65625</v>
      </c>
    </row>
    <row r="1659" spans="1:6" ht="15" customHeight="1">
      <c r="A1659" s="14">
        <v>1657</v>
      </c>
      <c r="B1659" s="15" t="s">
        <v>9220</v>
      </c>
      <c r="C1659" s="51" t="s">
        <v>18292</v>
      </c>
      <c r="D1659" s="51" t="s">
        <v>16287</v>
      </c>
      <c r="E1659" s="53">
        <v>41170.67083333333</v>
      </c>
      <c r="F1659" s="53">
        <v>41170.67083333333</v>
      </c>
    </row>
    <row r="1660" spans="1:6" ht="15" customHeight="1">
      <c r="A1660" s="14">
        <v>1658</v>
      </c>
      <c r="B1660" s="15" t="s">
        <v>9220</v>
      </c>
      <c r="C1660" s="51" t="s">
        <v>18293</v>
      </c>
      <c r="D1660" s="51" t="s">
        <v>16287</v>
      </c>
      <c r="E1660" s="53">
        <v>41165.669444444444</v>
      </c>
      <c r="F1660" s="53">
        <v>41165.669444444444</v>
      </c>
    </row>
    <row r="1661" spans="1:6" ht="15" customHeight="1">
      <c r="A1661" s="14">
        <v>1659</v>
      </c>
      <c r="B1661" s="15" t="s">
        <v>9220</v>
      </c>
      <c r="C1661" s="51" t="s">
        <v>18294</v>
      </c>
      <c r="D1661" s="51" t="s">
        <v>16287</v>
      </c>
      <c r="E1661" s="53">
        <v>41172.677777777775</v>
      </c>
      <c r="F1661" s="53">
        <v>41172.677777777775</v>
      </c>
    </row>
    <row r="1662" spans="1:6" ht="15" customHeight="1">
      <c r="A1662" s="14">
        <v>1660</v>
      </c>
      <c r="B1662" s="15" t="s">
        <v>9220</v>
      </c>
      <c r="C1662" s="51" t="s">
        <v>18295</v>
      </c>
      <c r="D1662" s="51" t="s">
        <v>16287</v>
      </c>
      <c r="E1662" s="53">
        <v>41166.602083333331</v>
      </c>
      <c r="F1662" s="53">
        <v>41166.602083333331</v>
      </c>
    </row>
    <row r="1663" spans="1:6" ht="15" customHeight="1">
      <c r="A1663" s="14">
        <v>1661</v>
      </c>
      <c r="B1663" s="15" t="s">
        <v>9220</v>
      </c>
      <c r="C1663" s="51" t="s">
        <v>18296</v>
      </c>
      <c r="D1663" s="51" t="s">
        <v>16287</v>
      </c>
      <c r="E1663" s="53">
        <v>41172.566666666666</v>
      </c>
      <c r="F1663" s="53">
        <v>41172.566666666666</v>
      </c>
    </row>
    <row r="1664" spans="1:6" ht="15" customHeight="1">
      <c r="A1664" s="14">
        <v>1662</v>
      </c>
      <c r="B1664" s="15" t="s">
        <v>9220</v>
      </c>
      <c r="C1664" s="51" t="s">
        <v>18297</v>
      </c>
      <c r="D1664" s="51" t="s">
        <v>16287</v>
      </c>
      <c r="E1664" s="53">
        <v>41172.584027777775</v>
      </c>
      <c r="F1664" s="53">
        <v>41172.584027777775</v>
      </c>
    </row>
    <row r="1665" spans="1:6" ht="15" customHeight="1">
      <c r="A1665" s="14">
        <v>1663</v>
      </c>
      <c r="B1665" s="15" t="s">
        <v>9220</v>
      </c>
      <c r="C1665" s="51" t="s">
        <v>18298</v>
      </c>
      <c r="D1665" s="51" t="s">
        <v>16287</v>
      </c>
      <c r="E1665" s="53">
        <v>41172.616666666669</v>
      </c>
      <c r="F1665" s="53">
        <v>41172.616666666669</v>
      </c>
    </row>
    <row r="1666" spans="1:6" ht="15" customHeight="1">
      <c r="A1666" s="14">
        <v>1664</v>
      </c>
      <c r="B1666" s="15" t="s">
        <v>9220</v>
      </c>
      <c r="C1666" s="51" t="s">
        <v>16300</v>
      </c>
      <c r="D1666" s="51" t="s">
        <v>16287</v>
      </c>
      <c r="E1666" s="53">
        <v>41164.667361111111</v>
      </c>
      <c r="F1666" s="53">
        <v>41164.667361111111</v>
      </c>
    </row>
    <row r="1667" spans="1:6" ht="15" customHeight="1">
      <c r="A1667" s="14">
        <v>1665</v>
      </c>
      <c r="B1667" s="15" t="s">
        <v>9220</v>
      </c>
      <c r="C1667" s="51" t="s">
        <v>16300</v>
      </c>
      <c r="D1667" s="51" t="s">
        <v>16287</v>
      </c>
      <c r="E1667" s="53">
        <v>41164.667361111111</v>
      </c>
      <c r="F1667" s="53">
        <v>41164.667361111111</v>
      </c>
    </row>
    <row r="1668" spans="1:6" ht="15" customHeight="1">
      <c r="A1668" s="14">
        <v>1666</v>
      </c>
      <c r="B1668" s="15" t="s">
        <v>9220</v>
      </c>
      <c r="C1668" s="51" t="s">
        <v>18299</v>
      </c>
      <c r="D1668" s="51" t="s">
        <v>16287</v>
      </c>
      <c r="E1668" s="53">
        <v>41162.712500000001</v>
      </c>
      <c r="F1668" s="53">
        <v>41162.712500000001</v>
      </c>
    </row>
    <row r="1669" spans="1:6" ht="15" customHeight="1">
      <c r="A1669" s="14">
        <v>1667</v>
      </c>
      <c r="B1669" s="15" t="s">
        <v>9220</v>
      </c>
      <c r="C1669" s="51" t="s">
        <v>18300</v>
      </c>
      <c r="D1669" s="51" t="s">
        <v>16287</v>
      </c>
      <c r="E1669" s="53">
        <v>41166.602083333331</v>
      </c>
      <c r="F1669" s="53">
        <v>41166.602083333331</v>
      </c>
    </row>
    <row r="1670" spans="1:6" ht="15" customHeight="1">
      <c r="A1670" s="14">
        <v>1668</v>
      </c>
      <c r="B1670" s="15" t="s">
        <v>9220</v>
      </c>
      <c r="C1670" s="51" t="s">
        <v>18301</v>
      </c>
      <c r="D1670" s="51" t="s">
        <v>16287</v>
      </c>
      <c r="E1670" s="53">
        <v>41162.712500000001</v>
      </c>
      <c r="F1670" s="53">
        <v>41162.712500000001</v>
      </c>
    </row>
    <row r="1671" spans="1:6" ht="15" customHeight="1">
      <c r="A1671" s="14">
        <v>1669</v>
      </c>
      <c r="B1671" s="15" t="s">
        <v>9220</v>
      </c>
      <c r="C1671" s="51" t="s">
        <v>18302</v>
      </c>
      <c r="D1671" s="51" t="s">
        <v>16287</v>
      </c>
      <c r="E1671" s="53">
        <v>41170.697222222218</v>
      </c>
      <c r="F1671" s="53">
        <v>41170.697222222218</v>
      </c>
    </row>
    <row r="1672" spans="1:6" ht="15" customHeight="1">
      <c r="A1672" s="14">
        <v>1670</v>
      </c>
      <c r="B1672" s="15" t="s">
        <v>9220</v>
      </c>
      <c r="C1672" s="51" t="s">
        <v>18303</v>
      </c>
      <c r="D1672" s="51" t="s">
        <v>16287</v>
      </c>
      <c r="E1672" s="53">
        <v>41169.57708333333</v>
      </c>
      <c r="F1672" s="53">
        <v>41169.57708333333</v>
      </c>
    </row>
    <row r="1673" spans="1:6" ht="15" customHeight="1">
      <c r="A1673" s="14">
        <v>1671</v>
      </c>
      <c r="B1673" s="15" t="s">
        <v>9220</v>
      </c>
      <c r="C1673" s="51" t="s">
        <v>18304</v>
      </c>
      <c r="D1673" s="51" t="s">
        <v>16287</v>
      </c>
      <c r="E1673" s="53">
        <v>41169.57708333333</v>
      </c>
      <c r="F1673" s="53">
        <v>41169.57708333333</v>
      </c>
    </row>
    <row r="1674" spans="1:6" ht="15" customHeight="1">
      <c r="A1674" s="14">
        <v>1672</v>
      </c>
      <c r="B1674" s="15" t="s">
        <v>9220</v>
      </c>
      <c r="C1674" s="51" t="s">
        <v>18305</v>
      </c>
      <c r="D1674" s="51" t="s">
        <v>16287</v>
      </c>
      <c r="E1674" s="53">
        <v>41166.711111111108</v>
      </c>
      <c r="F1674" s="53">
        <v>41166.711111111108</v>
      </c>
    </row>
    <row r="1675" spans="1:6" ht="15" customHeight="1">
      <c r="A1675" s="14">
        <v>1673</v>
      </c>
      <c r="B1675" s="15" t="s">
        <v>9220</v>
      </c>
      <c r="C1675" s="51" t="s">
        <v>18306</v>
      </c>
      <c r="D1675" s="51" t="s">
        <v>16287</v>
      </c>
      <c r="E1675" s="53">
        <v>41176.65902777778</v>
      </c>
      <c r="F1675" s="53">
        <v>41176.65902777778</v>
      </c>
    </row>
    <row r="1676" spans="1:6" ht="15" customHeight="1">
      <c r="A1676" s="14">
        <v>1674</v>
      </c>
      <c r="B1676" s="15" t="s">
        <v>9220</v>
      </c>
      <c r="C1676" s="51" t="s">
        <v>18307</v>
      </c>
      <c r="D1676" s="51" t="s">
        <v>16287</v>
      </c>
      <c r="E1676" s="53">
        <v>41172.566666666666</v>
      </c>
      <c r="F1676" s="53">
        <v>41172.566666666666</v>
      </c>
    </row>
    <row r="1677" spans="1:6" ht="15" customHeight="1">
      <c r="A1677" s="14">
        <v>1675</v>
      </c>
      <c r="B1677" s="15" t="s">
        <v>9220</v>
      </c>
      <c r="C1677" s="51" t="s">
        <v>18308</v>
      </c>
      <c r="D1677" s="51" t="s">
        <v>18309</v>
      </c>
      <c r="E1677" s="53">
        <v>41165.597222222219</v>
      </c>
      <c r="F1677" s="53">
        <v>41165.597222222219</v>
      </c>
    </row>
    <row r="1678" spans="1:6" ht="15" customHeight="1">
      <c r="A1678" s="14">
        <v>1676</v>
      </c>
      <c r="B1678" s="15" t="s">
        <v>9220</v>
      </c>
      <c r="C1678" s="51" t="s">
        <v>18310</v>
      </c>
      <c r="D1678" s="51" t="s">
        <v>16287</v>
      </c>
      <c r="E1678" s="53">
        <v>41172.566666666666</v>
      </c>
      <c r="F1678" s="53">
        <v>41172.566666666666</v>
      </c>
    </row>
    <row r="1679" spans="1:6" ht="15" customHeight="1">
      <c r="A1679" s="14">
        <v>1677</v>
      </c>
      <c r="B1679" s="15" t="s">
        <v>9220</v>
      </c>
      <c r="C1679" s="51" t="s">
        <v>18311</v>
      </c>
      <c r="D1679" s="51" t="s">
        <v>16287</v>
      </c>
      <c r="E1679" s="53">
        <v>41172.566666666666</v>
      </c>
      <c r="F1679" s="53">
        <v>41172.566666666666</v>
      </c>
    </row>
    <row r="1680" spans="1:6" ht="15" customHeight="1">
      <c r="A1680" s="14">
        <v>1678</v>
      </c>
      <c r="B1680" s="15" t="s">
        <v>9220</v>
      </c>
      <c r="C1680" s="51" t="s">
        <v>18312</v>
      </c>
      <c r="D1680" s="51" t="s">
        <v>16287</v>
      </c>
      <c r="E1680" s="53">
        <v>41177.65625</v>
      </c>
      <c r="F1680" s="53">
        <v>41177.65625</v>
      </c>
    </row>
    <row r="1681" spans="1:6" ht="15" customHeight="1">
      <c r="A1681" s="14">
        <v>1679</v>
      </c>
      <c r="B1681" s="15" t="s">
        <v>9220</v>
      </c>
      <c r="C1681" s="51" t="s">
        <v>18313</v>
      </c>
      <c r="D1681" s="51" t="s">
        <v>16287</v>
      </c>
      <c r="E1681" s="53">
        <v>41169.57708333333</v>
      </c>
      <c r="F1681" s="53">
        <v>41169.57708333333</v>
      </c>
    </row>
    <row r="1682" spans="1:6" ht="15" customHeight="1">
      <c r="A1682" s="14">
        <v>1680</v>
      </c>
      <c r="B1682" s="15" t="s">
        <v>9220</v>
      </c>
      <c r="C1682" s="51" t="s">
        <v>18314</v>
      </c>
      <c r="D1682" s="51" t="s">
        <v>16287</v>
      </c>
      <c r="E1682" s="53">
        <v>41164.697916666664</v>
      </c>
      <c r="F1682" s="53">
        <v>41164.697916666664</v>
      </c>
    </row>
    <row r="1683" spans="1:6" ht="15" customHeight="1">
      <c r="A1683" s="14">
        <v>1681</v>
      </c>
      <c r="B1683" s="15" t="s">
        <v>9220</v>
      </c>
      <c r="C1683" s="51" t="s">
        <v>18315</v>
      </c>
      <c r="D1683" s="51" t="s">
        <v>16287</v>
      </c>
      <c r="E1683" s="53">
        <v>41170.588888888888</v>
      </c>
      <c r="F1683" s="53">
        <v>41170.588888888888</v>
      </c>
    </row>
    <row r="1684" spans="1:6" ht="15" customHeight="1">
      <c r="A1684" s="14">
        <v>1682</v>
      </c>
      <c r="B1684" s="15" t="s">
        <v>9220</v>
      </c>
      <c r="C1684" s="51" t="s">
        <v>18316</v>
      </c>
      <c r="D1684" s="51" t="s">
        <v>16287</v>
      </c>
      <c r="E1684" s="53">
        <v>41159.602777777778</v>
      </c>
      <c r="F1684" s="53">
        <v>41159.602777777778</v>
      </c>
    </row>
    <row r="1685" spans="1:6" ht="15" customHeight="1">
      <c r="A1685" s="14">
        <v>1683</v>
      </c>
      <c r="B1685" s="15" t="s">
        <v>9220</v>
      </c>
      <c r="C1685" s="51" t="s">
        <v>18317</v>
      </c>
      <c r="D1685" s="51" t="s">
        <v>16287</v>
      </c>
      <c r="E1685" s="53">
        <v>41180.647916666669</v>
      </c>
      <c r="F1685" s="53">
        <v>41180.647916666669</v>
      </c>
    </row>
    <row r="1686" spans="1:6" ht="15" customHeight="1">
      <c r="A1686" s="14">
        <v>1684</v>
      </c>
      <c r="B1686" s="15" t="s">
        <v>9220</v>
      </c>
      <c r="C1686" s="51" t="s">
        <v>18318</v>
      </c>
      <c r="D1686" s="51" t="s">
        <v>16287</v>
      </c>
      <c r="E1686" s="53">
        <v>41172.566666666666</v>
      </c>
      <c r="F1686" s="53">
        <v>41172.566666666666</v>
      </c>
    </row>
    <row r="1687" spans="1:6" ht="15" customHeight="1">
      <c r="A1687" s="14">
        <v>1685</v>
      </c>
      <c r="B1687" s="15" t="s">
        <v>9220</v>
      </c>
      <c r="C1687" s="51" t="s">
        <v>18319</v>
      </c>
      <c r="D1687" s="51" t="s">
        <v>16287</v>
      </c>
      <c r="E1687" s="53">
        <v>41177.65625</v>
      </c>
      <c r="F1687" s="53">
        <v>41177.65625</v>
      </c>
    </row>
    <row r="1688" spans="1:6" ht="15" customHeight="1">
      <c r="A1688" s="14">
        <v>1686</v>
      </c>
      <c r="B1688" s="15" t="s">
        <v>9220</v>
      </c>
      <c r="C1688" s="51" t="s">
        <v>17449</v>
      </c>
      <c r="D1688" s="51" t="s">
        <v>18320</v>
      </c>
      <c r="E1688" s="53">
        <v>41164.60555555555</v>
      </c>
      <c r="F1688" s="53">
        <v>41164.60555555555</v>
      </c>
    </row>
    <row r="1689" spans="1:6" ht="15" customHeight="1">
      <c r="A1689" s="14">
        <v>1687</v>
      </c>
      <c r="B1689" s="15" t="s">
        <v>9220</v>
      </c>
      <c r="C1689" s="51" t="s">
        <v>17449</v>
      </c>
      <c r="D1689" s="51" t="s">
        <v>18320</v>
      </c>
      <c r="E1689" s="53">
        <v>41164.60555555555</v>
      </c>
      <c r="F1689" s="53">
        <v>41164.60555555555</v>
      </c>
    </row>
    <row r="1690" spans="1:6" ht="15" customHeight="1">
      <c r="A1690" s="14">
        <v>1688</v>
      </c>
      <c r="B1690" s="15" t="s">
        <v>9220</v>
      </c>
      <c r="C1690" s="51" t="s">
        <v>1363</v>
      </c>
      <c r="D1690" s="51" t="s">
        <v>16287</v>
      </c>
      <c r="E1690" s="53">
        <v>41169.57708333333</v>
      </c>
      <c r="F1690" s="53">
        <v>41169.57708333333</v>
      </c>
    </row>
    <row r="1691" spans="1:6" ht="15" customHeight="1">
      <c r="A1691" s="14">
        <v>1689</v>
      </c>
      <c r="B1691" s="15" t="s">
        <v>9220</v>
      </c>
      <c r="C1691" s="51" t="s">
        <v>18321</v>
      </c>
      <c r="D1691" s="51" t="s">
        <v>16287</v>
      </c>
      <c r="E1691" s="53">
        <v>41166.613888888889</v>
      </c>
      <c r="F1691" s="53">
        <v>41166.613888888889</v>
      </c>
    </row>
    <row r="1692" spans="1:6" ht="15" customHeight="1">
      <c r="A1692" s="14">
        <v>1690</v>
      </c>
      <c r="B1692" s="15" t="s">
        <v>9220</v>
      </c>
      <c r="C1692" s="51" t="s">
        <v>18322</v>
      </c>
      <c r="D1692" s="51" t="s">
        <v>16287</v>
      </c>
      <c r="E1692" s="53">
        <v>41166.711111111108</v>
      </c>
      <c r="F1692" s="53">
        <v>41166.711111111108</v>
      </c>
    </row>
    <row r="1693" spans="1:6" ht="15" customHeight="1">
      <c r="A1693" s="14">
        <v>1691</v>
      </c>
      <c r="B1693" s="15" t="s">
        <v>9220</v>
      </c>
      <c r="C1693" s="51" t="s">
        <v>18323</v>
      </c>
      <c r="D1693" s="51" t="s">
        <v>16287</v>
      </c>
      <c r="E1693" s="53">
        <v>41169.57708333333</v>
      </c>
      <c r="F1693" s="53">
        <v>41169.57708333333</v>
      </c>
    </row>
    <row r="1694" spans="1:6" ht="15" customHeight="1">
      <c r="A1694" s="14">
        <v>1692</v>
      </c>
      <c r="B1694" s="15" t="s">
        <v>9220</v>
      </c>
      <c r="C1694" s="51" t="s">
        <v>18324</v>
      </c>
      <c r="D1694" s="51" t="s">
        <v>16287</v>
      </c>
      <c r="E1694" s="53">
        <v>41166.602083333331</v>
      </c>
      <c r="F1694" s="53">
        <v>41166.602083333331</v>
      </c>
    </row>
    <row r="1695" spans="1:6" ht="15" customHeight="1">
      <c r="A1695" s="14">
        <v>1693</v>
      </c>
      <c r="B1695" s="15" t="s">
        <v>9220</v>
      </c>
      <c r="C1695" s="51" t="s">
        <v>18325</v>
      </c>
      <c r="D1695" s="51" t="s">
        <v>16287</v>
      </c>
      <c r="E1695" s="53">
        <v>41170.589583333334</v>
      </c>
      <c r="F1695" s="53">
        <v>41170.589583333334</v>
      </c>
    </row>
    <row r="1696" spans="1:6" ht="15" customHeight="1">
      <c r="A1696" s="14">
        <v>1694</v>
      </c>
      <c r="B1696" s="15" t="s">
        <v>9220</v>
      </c>
      <c r="C1696" s="51" t="s">
        <v>18326</v>
      </c>
      <c r="D1696" s="51" t="s">
        <v>16287</v>
      </c>
      <c r="E1696" s="53">
        <v>41170.588888888888</v>
      </c>
      <c r="F1696" s="53">
        <v>41170.588888888888</v>
      </c>
    </row>
    <row r="1697" spans="1:6" ht="15" customHeight="1">
      <c r="A1697" s="14">
        <v>1695</v>
      </c>
      <c r="B1697" s="15" t="s">
        <v>9220</v>
      </c>
      <c r="C1697" s="51" t="s">
        <v>18327</v>
      </c>
      <c r="D1697" s="51" t="s">
        <v>16287</v>
      </c>
      <c r="E1697" s="53">
        <v>41169.617361111108</v>
      </c>
      <c r="F1697" s="53">
        <v>41169.617361111108</v>
      </c>
    </row>
    <row r="1698" spans="1:6" ht="15" customHeight="1">
      <c r="A1698" s="14">
        <v>1696</v>
      </c>
      <c r="B1698" s="15" t="s">
        <v>9220</v>
      </c>
      <c r="C1698" s="51" t="s">
        <v>18220</v>
      </c>
      <c r="D1698" s="51" t="s">
        <v>16287</v>
      </c>
      <c r="E1698" s="53">
        <v>41169.643749999996</v>
      </c>
      <c r="F1698" s="53">
        <v>41169.643749999996</v>
      </c>
    </row>
    <row r="1699" spans="1:6" ht="15" customHeight="1">
      <c r="A1699" s="14">
        <v>1697</v>
      </c>
      <c r="B1699" s="15" t="s">
        <v>9220</v>
      </c>
      <c r="C1699" s="51" t="s">
        <v>18328</v>
      </c>
      <c r="D1699" s="51" t="s">
        <v>16287</v>
      </c>
      <c r="E1699" s="53">
        <v>41169.667361111111</v>
      </c>
      <c r="F1699" s="53">
        <v>41169.667361111111</v>
      </c>
    </row>
    <row r="1700" spans="1:6" ht="15" customHeight="1">
      <c r="A1700" s="14">
        <v>1698</v>
      </c>
      <c r="B1700" s="15" t="s">
        <v>9220</v>
      </c>
      <c r="C1700" s="51" t="s">
        <v>18329</v>
      </c>
      <c r="D1700" s="51" t="s">
        <v>16287</v>
      </c>
      <c r="E1700" s="53">
        <v>41169.667361111111</v>
      </c>
      <c r="F1700" s="53">
        <v>41169.667361111111</v>
      </c>
    </row>
    <row r="1701" spans="1:6" ht="15" customHeight="1">
      <c r="A1701" s="14">
        <v>1699</v>
      </c>
      <c r="B1701" s="15" t="s">
        <v>9220</v>
      </c>
      <c r="C1701" s="51" t="s">
        <v>18330</v>
      </c>
      <c r="D1701" s="51" t="s">
        <v>16287</v>
      </c>
      <c r="E1701" s="53">
        <v>41155.685416666667</v>
      </c>
      <c r="F1701" s="53">
        <v>41155.685416666667</v>
      </c>
    </row>
    <row r="1702" spans="1:6" ht="15" customHeight="1">
      <c r="A1702" s="14">
        <v>1700</v>
      </c>
      <c r="B1702" s="15" t="s">
        <v>9220</v>
      </c>
      <c r="C1702" s="51" t="s">
        <v>18331</v>
      </c>
      <c r="D1702" s="51" t="s">
        <v>16287</v>
      </c>
      <c r="E1702" s="53">
        <v>41164.560416666667</v>
      </c>
      <c r="F1702" s="53">
        <v>41164.560416666667</v>
      </c>
    </row>
    <row r="1703" spans="1:6" ht="15" customHeight="1">
      <c r="A1703" s="14">
        <v>1701</v>
      </c>
      <c r="B1703" s="15" t="s">
        <v>9220</v>
      </c>
      <c r="C1703" s="51" t="s">
        <v>16380</v>
      </c>
      <c r="D1703" s="51" t="s">
        <v>16287</v>
      </c>
      <c r="E1703" s="53">
        <v>41165.645138888889</v>
      </c>
      <c r="F1703" s="53">
        <v>41165.645138888889</v>
      </c>
    </row>
    <row r="1704" spans="1:6" ht="15" customHeight="1">
      <c r="A1704" s="14">
        <v>1702</v>
      </c>
      <c r="B1704" s="15" t="s">
        <v>9220</v>
      </c>
      <c r="C1704" s="51" t="s">
        <v>18332</v>
      </c>
      <c r="D1704" s="51" t="s">
        <v>16287</v>
      </c>
      <c r="E1704" s="53">
        <v>41162.712500000001</v>
      </c>
      <c r="F1704" s="53">
        <v>41162.712500000001</v>
      </c>
    </row>
    <row r="1705" spans="1:6" ht="15" customHeight="1">
      <c r="A1705" s="14">
        <v>1703</v>
      </c>
      <c r="B1705" s="15" t="s">
        <v>9220</v>
      </c>
      <c r="C1705" s="51" t="s">
        <v>18333</v>
      </c>
      <c r="D1705" s="51" t="s">
        <v>16287</v>
      </c>
      <c r="E1705" s="53">
        <v>41169.643749999996</v>
      </c>
      <c r="F1705" s="53">
        <v>41169.643749999996</v>
      </c>
    </row>
    <row r="1706" spans="1:6" ht="15" customHeight="1">
      <c r="A1706" s="14">
        <v>1704</v>
      </c>
      <c r="B1706" s="15" t="s">
        <v>9220</v>
      </c>
      <c r="C1706" s="51" t="s">
        <v>18334</v>
      </c>
      <c r="D1706" s="51" t="s">
        <v>16287</v>
      </c>
      <c r="E1706" s="53">
        <v>41166.602083333331</v>
      </c>
      <c r="F1706" s="53">
        <v>41166.602083333331</v>
      </c>
    </row>
    <row r="1707" spans="1:6" ht="15" customHeight="1">
      <c r="A1707" s="14">
        <v>1705</v>
      </c>
      <c r="B1707" s="15" t="s">
        <v>9220</v>
      </c>
      <c r="C1707" s="51" t="s">
        <v>18335</v>
      </c>
      <c r="D1707" s="51" t="s">
        <v>16287</v>
      </c>
      <c r="E1707" s="53">
        <v>41172.651388888888</v>
      </c>
      <c r="F1707" s="53">
        <v>41172.651388888888</v>
      </c>
    </row>
    <row r="1708" spans="1:6" ht="15" customHeight="1">
      <c r="A1708" s="14">
        <v>1706</v>
      </c>
      <c r="B1708" s="15" t="s">
        <v>9220</v>
      </c>
      <c r="C1708" s="51" t="s">
        <v>18336</v>
      </c>
      <c r="D1708" s="51" t="s">
        <v>16287</v>
      </c>
      <c r="E1708" s="53">
        <v>41170.589583333334</v>
      </c>
      <c r="F1708" s="53">
        <v>41170.589583333334</v>
      </c>
    </row>
    <row r="1709" spans="1:6" ht="15" customHeight="1">
      <c r="A1709" s="14">
        <v>1707</v>
      </c>
      <c r="B1709" s="15" t="s">
        <v>9220</v>
      </c>
      <c r="C1709" s="51" t="s">
        <v>18337</v>
      </c>
      <c r="D1709" s="51" t="s">
        <v>16287</v>
      </c>
      <c r="E1709" s="53">
        <v>41176.65902777778</v>
      </c>
      <c r="F1709" s="53">
        <v>41176.65902777778</v>
      </c>
    </row>
    <row r="1710" spans="1:6" ht="15" customHeight="1">
      <c r="A1710" s="14">
        <v>1708</v>
      </c>
      <c r="B1710" s="15" t="s">
        <v>9220</v>
      </c>
      <c r="C1710" s="51" t="s">
        <v>18338</v>
      </c>
      <c r="D1710" s="51" t="s">
        <v>16287</v>
      </c>
      <c r="E1710" s="53">
        <v>41165.597222222219</v>
      </c>
      <c r="F1710" s="53">
        <v>41165.597222222219</v>
      </c>
    </row>
    <row r="1711" spans="1:6" ht="15" customHeight="1">
      <c r="A1711" s="14">
        <v>1709</v>
      </c>
      <c r="B1711" s="15" t="s">
        <v>9220</v>
      </c>
      <c r="C1711" s="51" t="s">
        <v>18339</v>
      </c>
      <c r="D1711" s="51" t="s">
        <v>16287</v>
      </c>
      <c r="E1711" s="53">
        <v>41165.618055555555</v>
      </c>
      <c r="F1711" s="53">
        <v>41165.618055555555</v>
      </c>
    </row>
    <row r="1712" spans="1:6" ht="15" customHeight="1">
      <c r="A1712" s="14">
        <v>1710</v>
      </c>
      <c r="B1712" s="15" t="s">
        <v>9220</v>
      </c>
      <c r="C1712" s="51" t="s">
        <v>18340</v>
      </c>
      <c r="D1712" s="51" t="s">
        <v>16287</v>
      </c>
      <c r="E1712" s="53">
        <v>41170.589583333334</v>
      </c>
      <c r="F1712" s="53">
        <v>41170.589583333334</v>
      </c>
    </row>
    <row r="1713" spans="1:6" ht="15" customHeight="1">
      <c r="A1713" s="14">
        <v>1711</v>
      </c>
      <c r="B1713" s="15" t="s">
        <v>9220</v>
      </c>
      <c r="C1713" s="51" t="s">
        <v>18341</v>
      </c>
      <c r="D1713" s="51" t="s">
        <v>16287</v>
      </c>
      <c r="E1713" s="53">
        <v>41177.65625</v>
      </c>
      <c r="F1713" s="53">
        <v>41177.65625</v>
      </c>
    </row>
    <row r="1714" spans="1:6" ht="15" customHeight="1">
      <c r="A1714" s="14">
        <v>1712</v>
      </c>
      <c r="B1714" s="15" t="s">
        <v>9220</v>
      </c>
      <c r="C1714" s="51" t="s">
        <v>18342</v>
      </c>
      <c r="D1714" s="51" t="s">
        <v>16287</v>
      </c>
      <c r="E1714" s="53">
        <v>41162.712500000001</v>
      </c>
      <c r="F1714" s="53">
        <v>41162.712500000001</v>
      </c>
    </row>
    <row r="1715" spans="1:6" ht="15" customHeight="1">
      <c r="A1715" s="14">
        <v>1713</v>
      </c>
      <c r="B1715" s="15" t="s">
        <v>9220</v>
      </c>
      <c r="C1715" s="51" t="s">
        <v>18343</v>
      </c>
      <c r="D1715" s="51" t="s">
        <v>16287</v>
      </c>
      <c r="E1715" s="53">
        <v>41172.566666666666</v>
      </c>
      <c r="F1715" s="53">
        <v>41172.566666666666</v>
      </c>
    </row>
    <row r="1716" spans="1:6" ht="15" customHeight="1">
      <c r="A1716" s="14">
        <v>1714</v>
      </c>
      <c r="B1716" s="15" t="s">
        <v>9220</v>
      </c>
      <c r="C1716" s="51" t="s">
        <v>18344</v>
      </c>
      <c r="D1716" s="51" t="s">
        <v>16287</v>
      </c>
      <c r="E1716" s="53">
        <v>41172.616666666669</v>
      </c>
      <c r="F1716" s="53">
        <v>41172.616666666669</v>
      </c>
    </row>
    <row r="1717" spans="1:6" ht="15" customHeight="1">
      <c r="A1717" s="14">
        <v>1715</v>
      </c>
      <c r="B1717" s="15" t="s">
        <v>9220</v>
      </c>
      <c r="C1717" s="51" t="s">
        <v>18345</v>
      </c>
      <c r="D1717" s="51" t="s">
        <v>16287</v>
      </c>
      <c r="E1717" s="53">
        <v>41170.618055555555</v>
      </c>
      <c r="F1717" s="53">
        <v>41170.618055555555</v>
      </c>
    </row>
    <row r="1718" spans="1:6" ht="15" customHeight="1">
      <c r="A1718" s="14">
        <v>1716</v>
      </c>
      <c r="B1718" s="15" t="s">
        <v>9220</v>
      </c>
      <c r="C1718" s="51" t="s">
        <v>10245</v>
      </c>
      <c r="D1718" s="51" t="s">
        <v>16287</v>
      </c>
      <c r="E1718" s="53">
        <v>41159.711111111108</v>
      </c>
      <c r="F1718" s="53">
        <v>41159.711111111108</v>
      </c>
    </row>
    <row r="1719" spans="1:6" ht="15" customHeight="1">
      <c r="A1719" s="14">
        <v>1717</v>
      </c>
      <c r="B1719" s="15" t="s">
        <v>9220</v>
      </c>
      <c r="C1719" s="51" t="s">
        <v>18346</v>
      </c>
      <c r="D1719" s="51" t="s">
        <v>16287</v>
      </c>
      <c r="E1719" s="53">
        <v>41172.709027777775</v>
      </c>
      <c r="F1719" s="53">
        <v>41172.709027777775</v>
      </c>
    </row>
    <row r="1720" spans="1:6" ht="15" customHeight="1">
      <c r="A1720" s="14">
        <v>1718</v>
      </c>
      <c r="B1720" s="15" t="s">
        <v>9220</v>
      </c>
      <c r="C1720" s="51" t="s">
        <v>18347</v>
      </c>
      <c r="D1720" s="51" t="s">
        <v>16287</v>
      </c>
      <c r="E1720" s="53">
        <v>41170.651388888888</v>
      </c>
      <c r="F1720" s="53">
        <v>41170.651388888888</v>
      </c>
    </row>
    <row r="1721" spans="1:6" ht="15" customHeight="1">
      <c r="A1721" s="14">
        <v>1719</v>
      </c>
      <c r="B1721" s="15" t="s">
        <v>9220</v>
      </c>
      <c r="C1721" s="51" t="s">
        <v>18348</v>
      </c>
      <c r="D1721" s="51" t="s">
        <v>16287</v>
      </c>
      <c r="E1721" s="53">
        <v>41172.566666666666</v>
      </c>
      <c r="F1721" s="53">
        <v>41172.566666666666</v>
      </c>
    </row>
    <row r="1722" spans="1:6" ht="15" customHeight="1">
      <c r="A1722" s="14">
        <v>1720</v>
      </c>
      <c r="B1722" s="15" t="s">
        <v>9220</v>
      </c>
      <c r="C1722" s="51" t="s">
        <v>18349</v>
      </c>
      <c r="D1722" s="51" t="s">
        <v>16287</v>
      </c>
      <c r="E1722" s="53">
        <v>41173.65625</v>
      </c>
      <c r="F1722" s="53">
        <v>41173.65625</v>
      </c>
    </row>
    <row r="1723" spans="1:6" ht="15" customHeight="1">
      <c r="A1723" s="14">
        <v>1721</v>
      </c>
      <c r="B1723" s="15" t="s">
        <v>9220</v>
      </c>
      <c r="C1723" s="51" t="s">
        <v>18350</v>
      </c>
      <c r="D1723" s="51" t="s">
        <v>16287</v>
      </c>
      <c r="E1723" s="53">
        <v>41170.589583333334</v>
      </c>
      <c r="F1723" s="53">
        <v>41170.589583333334</v>
      </c>
    </row>
    <row r="1724" spans="1:6" ht="15" customHeight="1">
      <c r="A1724" s="14">
        <v>1722</v>
      </c>
      <c r="B1724" s="15" t="s">
        <v>9220</v>
      </c>
      <c r="C1724" s="51" t="s">
        <v>18351</v>
      </c>
      <c r="D1724" s="51" t="s">
        <v>16287</v>
      </c>
      <c r="E1724" s="53">
        <v>41172.566666666666</v>
      </c>
      <c r="F1724" s="53">
        <v>41172.566666666666</v>
      </c>
    </row>
    <row r="1725" spans="1:6" ht="15" customHeight="1">
      <c r="A1725" s="14">
        <v>1723</v>
      </c>
      <c r="B1725" s="15" t="s">
        <v>9220</v>
      </c>
      <c r="C1725" s="51" t="s">
        <v>18352</v>
      </c>
      <c r="D1725" s="51" t="s">
        <v>16287</v>
      </c>
      <c r="E1725" s="53">
        <v>41172.616666666669</v>
      </c>
      <c r="F1725" s="53">
        <v>41172.616666666669</v>
      </c>
    </row>
    <row r="1726" spans="1:6" ht="15" customHeight="1">
      <c r="A1726" s="14">
        <v>1724</v>
      </c>
      <c r="B1726" s="15" t="s">
        <v>9220</v>
      </c>
      <c r="C1726" s="51" t="s">
        <v>18353</v>
      </c>
      <c r="D1726" s="51" t="s">
        <v>16287</v>
      </c>
      <c r="E1726" s="53">
        <v>41165.597916666666</v>
      </c>
      <c r="F1726" s="53">
        <v>41165.597916666666</v>
      </c>
    </row>
    <row r="1727" spans="1:6" ht="15" customHeight="1">
      <c r="A1727" s="14">
        <v>1725</v>
      </c>
      <c r="B1727" s="15" t="s">
        <v>9220</v>
      </c>
      <c r="C1727" s="51" t="s">
        <v>17127</v>
      </c>
      <c r="D1727" s="51" t="s">
        <v>16287</v>
      </c>
      <c r="E1727" s="53">
        <v>41170.589583333334</v>
      </c>
      <c r="F1727" s="53">
        <v>41170.589583333334</v>
      </c>
    </row>
    <row r="1728" spans="1:6" ht="15" customHeight="1">
      <c r="A1728" s="14">
        <v>1726</v>
      </c>
      <c r="B1728" s="15" t="s">
        <v>9220</v>
      </c>
      <c r="C1728" s="51" t="s">
        <v>18354</v>
      </c>
      <c r="D1728" s="51" t="s">
        <v>16287</v>
      </c>
      <c r="E1728" s="53">
        <v>41179.581249999996</v>
      </c>
      <c r="F1728" s="53">
        <v>41179.581249999996</v>
      </c>
    </row>
    <row r="1729" spans="1:6" ht="15" customHeight="1">
      <c r="A1729" s="14">
        <v>1727</v>
      </c>
      <c r="B1729" s="15" t="s">
        <v>9220</v>
      </c>
      <c r="C1729" s="51" t="s">
        <v>18355</v>
      </c>
      <c r="D1729" s="51" t="s">
        <v>16287</v>
      </c>
      <c r="E1729" s="53">
        <v>41170.711111111108</v>
      </c>
      <c r="F1729" s="53">
        <v>41170.711111111108</v>
      </c>
    </row>
    <row r="1730" spans="1:6" ht="15" customHeight="1">
      <c r="A1730" s="14">
        <v>1728</v>
      </c>
      <c r="B1730" s="15" t="s">
        <v>9220</v>
      </c>
      <c r="C1730" s="51" t="s">
        <v>18356</v>
      </c>
      <c r="D1730" s="51" t="s">
        <v>16287</v>
      </c>
      <c r="E1730" s="53">
        <v>41170.588888888888</v>
      </c>
      <c r="F1730" s="53">
        <v>41170.588888888888</v>
      </c>
    </row>
    <row r="1731" spans="1:6" ht="15" customHeight="1">
      <c r="A1731" s="14">
        <v>1729</v>
      </c>
      <c r="B1731" s="15" t="s">
        <v>9220</v>
      </c>
      <c r="C1731" s="51" t="s">
        <v>18357</v>
      </c>
      <c r="D1731" s="51" t="s">
        <v>16287</v>
      </c>
      <c r="E1731" s="53">
        <v>41170.589583333334</v>
      </c>
      <c r="F1731" s="53">
        <v>41170.589583333334</v>
      </c>
    </row>
    <row r="1732" spans="1:6" ht="15" customHeight="1">
      <c r="A1732" s="14">
        <v>1730</v>
      </c>
      <c r="B1732" s="15" t="s">
        <v>9220</v>
      </c>
      <c r="C1732" s="51" t="s">
        <v>18358</v>
      </c>
      <c r="D1732" s="51" t="s">
        <v>16287</v>
      </c>
      <c r="E1732" s="53">
        <v>41173.65625</v>
      </c>
      <c r="F1732" s="53">
        <v>41173.65625</v>
      </c>
    </row>
    <row r="1733" spans="1:6" ht="15" customHeight="1">
      <c r="A1733" s="14">
        <v>1731</v>
      </c>
      <c r="B1733" s="15" t="s">
        <v>9220</v>
      </c>
      <c r="C1733" s="51" t="s">
        <v>18359</v>
      </c>
      <c r="D1733" s="51" t="s">
        <v>16287</v>
      </c>
      <c r="E1733" s="53">
        <v>41169.667361111111</v>
      </c>
      <c r="F1733" s="53">
        <v>41169.667361111111</v>
      </c>
    </row>
    <row r="1734" spans="1:6" ht="15" customHeight="1">
      <c r="A1734" s="14">
        <v>1732</v>
      </c>
      <c r="B1734" s="15" t="s">
        <v>9220</v>
      </c>
      <c r="C1734" s="51" t="s">
        <v>18360</v>
      </c>
      <c r="D1734" s="51" t="s">
        <v>16287</v>
      </c>
      <c r="E1734" s="53">
        <v>41170.589583333334</v>
      </c>
      <c r="F1734" s="53">
        <v>41170.589583333334</v>
      </c>
    </row>
    <row r="1735" spans="1:6" ht="15" customHeight="1">
      <c r="A1735" s="14">
        <v>1733</v>
      </c>
      <c r="B1735" s="15" t="s">
        <v>9220</v>
      </c>
      <c r="C1735" s="51" t="s">
        <v>18361</v>
      </c>
      <c r="D1735" s="51" t="s">
        <v>16287</v>
      </c>
      <c r="E1735" s="53">
        <v>41173.65625</v>
      </c>
      <c r="F1735" s="53">
        <v>41173.65625</v>
      </c>
    </row>
    <row r="1736" spans="1:6" ht="15" customHeight="1">
      <c r="A1736" s="14">
        <v>1734</v>
      </c>
      <c r="B1736" s="15" t="s">
        <v>9220</v>
      </c>
      <c r="C1736" s="51" t="s">
        <v>18362</v>
      </c>
      <c r="D1736" s="51" t="s">
        <v>16287</v>
      </c>
      <c r="E1736" s="53">
        <v>41158.699999999997</v>
      </c>
      <c r="F1736" s="53">
        <v>41158.699999999997</v>
      </c>
    </row>
    <row r="1737" spans="1:6" ht="15" customHeight="1">
      <c r="A1737" s="14">
        <v>1735</v>
      </c>
      <c r="B1737" s="15" t="s">
        <v>9220</v>
      </c>
      <c r="C1737" s="51" t="s">
        <v>17997</v>
      </c>
      <c r="D1737" s="51" t="s">
        <v>16287</v>
      </c>
      <c r="E1737" s="53">
        <v>41166.602083333331</v>
      </c>
      <c r="F1737" s="53">
        <v>41166.602083333331</v>
      </c>
    </row>
    <row r="1738" spans="1:6" ht="15" customHeight="1">
      <c r="A1738" s="14">
        <v>1736</v>
      </c>
      <c r="B1738" s="15" t="s">
        <v>9220</v>
      </c>
      <c r="C1738" s="51" t="s">
        <v>17997</v>
      </c>
      <c r="D1738" s="51" t="s">
        <v>16287</v>
      </c>
      <c r="E1738" s="53">
        <v>41166.602083333331</v>
      </c>
      <c r="F1738" s="53">
        <v>41166.602083333331</v>
      </c>
    </row>
    <row r="1739" spans="1:6" ht="15" customHeight="1">
      <c r="A1739" s="14">
        <v>1737</v>
      </c>
      <c r="B1739" s="15" t="s">
        <v>9220</v>
      </c>
      <c r="C1739" s="51" t="s">
        <v>18363</v>
      </c>
      <c r="D1739" s="51" t="s">
        <v>16287</v>
      </c>
      <c r="E1739" s="53">
        <v>41176.65902777778</v>
      </c>
      <c r="F1739" s="53">
        <v>41176.65902777778</v>
      </c>
    </row>
    <row r="1740" spans="1:6" ht="15" customHeight="1">
      <c r="A1740" s="14">
        <v>1738</v>
      </c>
      <c r="B1740" s="15" t="s">
        <v>9220</v>
      </c>
      <c r="C1740" s="51" t="s">
        <v>18364</v>
      </c>
      <c r="D1740" s="51" t="s">
        <v>16287</v>
      </c>
      <c r="E1740" s="53">
        <v>41172.566666666666</v>
      </c>
      <c r="F1740" s="53">
        <v>41172.566666666666</v>
      </c>
    </row>
    <row r="1741" spans="1:6" ht="15" customHeight="1">
      <c r="A1741" s="14">
        <v>1739</v>
      </c>
      <c r="B1741" s="15" t="s">
        <v>9220</v>
      </c>
      <c r="C1741" s="51" t="s">
        <v>18365</v>
      </c>
      <c r="D1741" s="51" t="s">
        <v>16287</v>
      </c>
      <c r="E1741" s="53">
        <v>41172.566666666666</v>
      </c>
      <c r="F1741" s="53">
        <v>41172.566666666666</v>
      </c>
    </row>
    <row r="1742" spans="1:6" ht="15" customHeight="1">
      <c r="A1742" s="14">
        <v>1740</v>
      </c>
      <c r="B1742" s="15" t="s">
        <v>9220</v>
      </c>
      <c r="C1742" s="51" t="s">
        <v>18366</v>
      </c>
      <c r="D1742" s="51" t="s">
        <v>16287</v>
      </c>
      <c r="E1742" s="53">
        <v>41176.65902777778</v>
      </c>
      <c r="F1742" s="53">
        <v>41176.65902777778</v>
      </c>
    </row>
    <row r="1743" spans="1:6" ht="15" customHeight="1">
      <c r="A1743" s="14">
        <v>1741</v>
      </c>
      <c r="B1743" s="15" t="s">
        <v>9220</v>
      </c>
      <c r="C1743" s="51" t="s">
        <v>18367</v>
      </c>
      <c r="D1743" s="51" t="s">
        <v>16287</v>
      </c>
      <c r="E1743" s="53">
        <v>41157.682638888888</v>
      </c>
      <c r="F1743" s="53">
        <v>41157.682638888888</v>
      </c>
    </row>
    <row r="1744" spans="1:6" ht="15" customHeight="1">
      <c r="A1744" s="14">
        <v>1742</v>
      </c>
      <c r="B1744" s="15" t="s">
        <v>9220</v>
      </c>
      <c r="C1744" s="51" t="s">
        <v>16339</v>
      </c>
      <c r="D1744" s="51" t="s">
        <v>16287</v>
      </c>
      <c r="E1744" s="53">
        <v>41177.65625</v>
      </c>
      <c r="F1744" s="53">
        <v>41177.65625</v>
      </c>
    </row>
    <row r="1745" spans="1:6" ht="15" customHeight="1">
      <c r="A1745" s="14">
        <v>1743</v>
      </c>
      <c r="B1745" s="15" t="s">
        <v>9220</v>
      </c>
      <c r="C1745" s="51" t="s">
        <v>18368</v>
      </c>
      <c r="D1745" s="51" t="s">
        <v>16287</v>
      </c>
      <c r="E1745" s="53">
        <v>41169.711805555555</v>
      </c>
      <c r="F1745" s="53">
        <v>41169.711805555555</v>
      </c>
    </row>
    <row r="1746" spans="1:6" ht="15" customHeight="1">
      <c r="A1746" s="14">
        <v>1744</v>
      </c>
      <c r="B1746" s="15" t="s">
        <v>9220</v>
      </c>
      <c r="C1746" s="51" t="s">
        <v>18369</v>
      </c>
      <c r="D1746" s="51" t="s">
        <v>16287</v>
      </c>
      <c r="E1746" s="53">
        <v>41170.588888888888</v>
      </c>
      <c r="F1746" s="53">
        <v>41170.588888888888</v>
      </c>
    </row>
    <row r="1747" spans="1:6" ht="15" customHeight="1">
      <c r="A1747" s="14">
        <v>1745</v>
      </c>
      <c r="B1747" s="15" t="s">
        <v>9220</v>
      </c>
      <c r="C1747" s="51" t="s">
        <v>18370</v>
      </c>
      <c r="D1747" s="51" t="s">
        <v>16287</v>
      </c>
      <c r="E1747" s="53">
        <v>41172.566666666666</v>
      </c>
      <c r="F1747" s="53">
        <v>41172.566666666666</v>
      </c>
    </row>
    <row r="1748" spans="1:6" ht="15" customHeight="1">
      <c r="A1748" s="14">
        <v>1746</v>
      </c>
      <c r="B1748" s="15" t="s">
        <v>9220</v>
      </c>
      <c r="C1748" s="51" t="s">
        <v>18285</v>
      </c>
      <c r="D1748" s="51" t="s">
        <v>16287</v>
      </c>
      <c r="E1748" s="53">
        <v>41172.566666666666</v>
      </c>
      <c r="F1748" s="53">
        <v>41172.566666666666</v>
      </c>
    </row>
    <row r="1749" spans="1:6" ht="15" customHeight="1">
      <c r="A1749" s="14">
        <v>1747</v>
      </c>
      <c r="B1749" s="15" t="s">
        <v>9220</v>
      </c>
      <c r="C1749" s="51" t="s">
        <v>18371</v>
      </c>
      <c r="D1749" s="51" t="s">
        <v>16287</v>
      </c>
      <c r="E1749" s="53">
        <v>41166.602083333331</v>
      </c>
      <c r="F1749" s="53">
        <v>41166.602083333331</v>
      </c>
    </row>
    <row r="1750" spans="1:6" ht="15" customHeight="1">
      <c r="A1750" s="14">
        <v>1748</v>
      </c>
      <c r="B1750" s="15" t="s">
        <v>9220</v>
      </c>
      <c r="C1750" s="51" t="s">
        <v>18372</v>
      </c>
      <c r="D1750" s="51" t="s">
        <v>16287</v>
      </c>
      <c r="E1750" s="53">
        <v>41170.588888888888</v>
      </c>
      <c r="F1750" s="53">
        <v>41170.588888888888</v>
      </c>
    </row>
    <row r="1751" spans="1:6" ht="15" customHeight="1">
      <c r="A1751" s="14">
        <v>1749</v>
      </c>
      <c r="B1751" s="15" t="s">
        <v>9220</v>
      </c>
      <c r="C1751" s="51" t="s">
        <v>18373</v>
      </c>
      <c r="D1751" s="51" t="s">
        <v>16287</v>
      </c>
      <c r="E1751" s="53">
        <v>41180.647916666669</v>
      </c>
      <c r="F1751" s="53">
        <v>41180.647916666669</v>
      </c>
    </row>
    <row r="1752" spans="1:6" ht="15" customHeight="1">
      <c r="A1752" s="14">
        <v>1750</v>
      </c>
      <c r="B1752" s="15" t="s">
        <v>9220</v>
      </c>
      <c r="C1752" s="51" t="s">
        <v>17151</v>
      </c>
      <c r="D1752" s="51" t="s">
        <v>16287</v>
      </c>
      <c r="E1752" s="53">
        <v>41170.640972222223</v>
      </c>
      <c r="F1752" s="53">
        <v>41170.640972222223</v>
      </c>
    </row>
    <row r="1753" spans="1:6" ht="15" customHeight="1">
      <c r="A1753" s="14">
        <v>1751</v>
      </c>
      <c r="B1753" s="15" t="s">
        <v>9220</v>
      </c>
      <c r="C1753" s="51" t="s">
        <v>18374</v>
      </c>
      <c r="D1753" s="51" t="s">
        <v>16287</v>
      </c>
      <c r="E1753" s="53">
        <v>41170.588888888888</v>
      </c>
      <c r="F1753" s="53">
        <v>41170.588888888888</v>
      </c>
    </row>
    <row r="1754" spans="1:6" ht="15" customHeight="1">
      <c r="A1754" s="14">
        <v>1752</v>
      </c>
      <c r="B1754" s="15" t="s">
        <v>9220</v>
      </c>
      <c r="C1754" s="51" t="s">
        <v>18375</v>
      </c>
      <c r="D1754" s="51" t="s">
        <v>16287</v>
      </c>
      <c r="E1754" s="53">
        <v>41170.588888888888</v>
      </c>
      <c r="F1754" s="53">
        <v>41170.588888888888</v>
      </c>
    </row>
    <row r="1755" spans="1:6" ht="15" customHeight="1">
      <c r="A1755" s="14">
        <v>1753</v>
      </c>
      <c r="B1755" s="15" t="s">
        <v>9220</v>
      </c>
      <c r="C1755" s="51" t="s">
        <v>18376</v>
      </c>
      <c r="D1755" s="51" t="s">
        <v>16287</v>
      </c>
      <c r="E1755" s="53">
        <v>41169.604861111111</v>
      </c>
      <c r="F1755" s="53">
        <v>41169.604861111111</v>
      </c>
    </row>
    <row r="1756" spans="1:6" ht="15" customHeight="1">
      <c r="A1756" s="14">
        <v>1754</v>
      </c>
      <c r="B1756" s="15" t="s">
        <v>9220</v>
      </c>
      <c r="C1756" s="51" t="s">
        <v>18377</v>
      </c>
      <c r="D1756" s="51" t="s">
        <v>18378</v>
      </c>
      <c r="E1756" s="53">
        <v>41166.602083333331</v>
      </c>
      <c r="F1756" s="53">
        <v>41166.602083333331</v>
      </c>
    </row>
    <row r="1757" spans="1:6" ht="15" customHeight="1">
      <c r="A1757" s="14">
        <v>1755</v>
      </c>
      <c r="B1757" s="15" t="s">
        <v>9220</v>
      </c>
      <c r="C1757" s="51" t="s">
        <v>18379</v>
      </c>
      <c r="D1757" s="51" t="s">
        <v>16287</v>
      </c>
      <c r="E1757" s="53">
        <v>41164.560416666667</v>
      </c>
      <c r="F1757" s="53">
        <v>41164.560416666667</v>
      </c>
    </row>
    <row r="1758" spans="1:6" ht="15" customHeight="1">
      <c r="A1758" s="14">
        <v>1756</v>
      </c>
      <c r="B1758" s="15" t="s">
        <v>9220</v>
      </c>
      <c r="C1758" s="51" t="s">
        <v>18380</v>
      </c>
      <c r="D1758" s="51" t="s">
        <v>16287</v>
      </c>
      <c r="E1758" s="53">
        <v>41165.597222222219</v>
      </c>
      <c r="F1758" s="53">
        <v>41165.597222222219</v>
      </c>
    </row>
    <row r="1759" spans="1:6" ht="15" customHeight="1">
      <c r="A1759" s="14">
        <v>1757</v>
      </c>
      <c r="B1759" s="15" t="s">
        <v>9220</v>
      </c>
      <c r="C1759" s="51" t="s">
        <v>18381</v>
      </c>
      <c r="D1759" s="51" t="s">
        <v>16287</v>
      </c>
      <c r="E1759" s="53">
        <v>41169.576388888891</v>
      </c>
      <c r="F1759" s="53">
        <v>41169.576388888891</v>
      </c>
    </row>
    <row r="1760" spans="1:6" ht="15" customHeight="1">
      <c r="A1760" s="14">
        <v>1758</v>
      </c>
      <c r="B1760" s="15" t="s">
        <v>9220</v>
      </c>
      <c r="C1760" s="51" t="s">
        <v>18382</v>
      </c>
      <c r="D1760" s="51" t="s">
        <v>16287</v>
      </c>
      <c r="E1760" s="53">
        <v>41165.597222222219</v>
      </c>
      <c r="F1760" s="53">
        <v>41165.597222222219</v>
      </c>
    </row>
    <row r="1761" spans="1:6" ht="15" customHeight="1">
      <c r="A1761" s="14">
        <v>1759</v>
      </c>
      <c r="B1761" s="15" t="s">
        <v>9220</v>
      </c>
      <c r="C1761" s="51" t="s">
        <v>18383</v>
      </c>
      <c r="D1761" s="51" t="s">
        <v>16287</v>
      </c>
      <c r="E1761" s="53">
        <v>41170.589583333334</v>
      </c>
      <c r="F1761" s="53">
        <v>41170.589583333334</v>
      </c>
    </row>
    <row r="1762" spans="1:6" ht="15" customHeight="1">
      <c r="A1762" s="14">
        <v>1760</v>
      </c>
      <c r="B1762" s="15" t="s">
        <v>9220</v>
      </c>
      <c r="C1762" s="51" t="s">
        <v>18384</v>
      </c>
      <c r="D1762" s="51" t="s">
        <v>16287</v>
      </c>
      <c r="E1762" s="53">
        <v>41171.685416666667</v>
      </c>
      <c r="F1762" s="53">
        <v>41171.685416666667</v>
      </c>
    </row>
    <row r="1763" spans="1:6" ht="15" customHeight="1">
      <c r="A1763" s="14">
        <v>1761</v>
      </c>
      <c r="B1763" s="15" t="s">
        <v>9220</v>
      </c>
      <c r="C1763" s="51" t="s">
        <v>18385</v>
      </c>
      <c r="D1763" s="51" t="s">
        <v>16287</v>
      </c>
      <c r="E1763" s="53">
        <v>41170.618055555555</v>
      </c>
      <c r="F1763" s="53">
        <v>41170.618055555555</v>
      </c>
    </row>
    <row r="1764" spans="1:6" ht="15" customHeight="1">
      <c r="A1764" s="14">
        <v>1762</v>
      </c>
      <c r="B1764" s="15" t="s">
        <v>9220</v>
      </c>
      <c r="C1764" s="51" t="s">
        <v>18386</v>
      </c>
      <c r="D1764" s="51" t="s">
        <v>16287</v>
      </c>
      <c r="E1764" s="53">
        <v>41172.697916666664</v>
      </c>
      <c r="F1764" s="53">
        <v>41172.697916666664</v>
      </c>
    </row>
    <row r="1765" spans="1:6" ht="15" customHeight="1">
      <c r="A1765" s="14">
        <v>1763</v>
      </c>
      <c r="B1765" s="15" t="s">
        <v>9220</v>
      </c>
      <c r="C1765" s="51" t="s">
        <v>18387</v>
      </c>
      <c r="D1765" s="51" t="s">
        <v>16287</v>
      </c>
      <c r="E1765" s="53">
        <v>41170.618055555555</v>
      </c>
      <c r="F1765" s="53">
        <v>41170.618055555555</v>
      </c>
    </row>
    <row r="1766" spans="1:6" ht="15" customHeight="1">
      <c r="A1766" s="14">
        <v>1764</v>
      </c>
      <c r="B1766" s="15" t="s">
        <v>9220</v>
      </c>
      <c r="C1766" s="51" t="s">
        <v>18388</v>
      </c>
      <c r="D1766" s="51" t="s">
        <v>16287</v>
      </c>
      <c r="E1766" s="53">
        <v>41177.65625</v>
      </c>
      <c r="F1766" s="53">
        <v>41177.65625</v>
      </c>
    </row>
    <row r="1767" spans="1:6" ht="15" customHeight="1">
      <c r="A1767" s="14">
        <v>1765</v>
      </c>
      <c r="B1767" s="15" t="s">
        <v>9220</v>
      </c>
      <c r="C1767" s="51" t="s">
        <v>18389</v>
      </c>
      <c r="D1767" s="51" t="s">
        <v>16287</v>
      </c>
      <c r="E1767" s="53">
        <v>41170.640972222223</v>
      </c>
      <c r="F1767" s="53">
        <v>41170.640972222223</v>
      </c>
    </row>
    <row r="1768" spans="1:6" ht="15" customHeight="1">
      <c r="A1768" s="14">
        <v>1766</v>
      </c>
      <c r="B1768" s="15" t="s">
        <v>9220</v>
      </c>
      <c r="C1768" s="51" t="s">
        <v>1141</v>
      </c>
      <c r="D1768" s="51" t="s">
        <v>16287</v>
      </c>
      <c r="E1768" s="53">
        <v>41169.667361111111</v>
      </c>
      <c r="F1768" s="53">
        <v>41169.667361111111</v>
      </c>
    </row>
    <row r="1769" spans="1:6" ht="15" customHeight="1">
      <c r="A1769" s="14">
        <v>1767</v>
      </c>
      <c r="B1769" s="15" t="s">
        <v>9220</v>
      </c>
      <c r="C1769" s="51" t="s">
        <v>18390</v>
      </c>
      <c r="D1769" s="51" t="s">
        <v>16287</v>
      </c>
      <c r="E1769" s="53">
        <v>41157.682638888888</v>
      </c>
      <c r="F1769" s="53">
        <v>41157.682638888888</v>
      </c>
    </row>
    <row r="1770" spans="1:6" ht="15" customHeight="1">
      <c r="A1770" s="14">
        <v>1768</v>
      </c>
      <c r="B1770" s="15" t="s">
        <v>9220</v>
      </c>
      <c r="C1770" s="51" t="s">
        <v>18391</v>
      </c>
      <c r="D1770" s="51" t="s">
        <v>16287</v>
      </c>
      <c r="E1770" s="53">
        <v>41177.65625</v>
      </c>
      <c r="F1770" s="53">
        <v>41177.65625</v>
      </c>
    </row>
    <row r="1771" spans="1:6" ht="15" customHeight="1">
      <c r="A1771" s="14">
        <v>1769</v>
      </c>
      <c r="B1771" s="15" t="s">
        <v>9220</v>
      </c>
      <c r="C1771" s="51" t="s">
        <v>18392</v>
      </c>
      <c r="D1771" s="51" t="s">
        <v>16287</v>
      </c>
      <c r="E1771" s="53">
        <v>41155.685416666667</v>
      </c>
      <c r="F1771" s="53">
        <v>41155.685416666667</v>
      </c>
    </row>
    <row r="1772" spans="1:6" ht="15" customHeight="1">
      <c r="A1772" s="14">
        <v>1770</v>
      </c>
      <c r="B1772" s="15" t="s">
        <v>9220</v>
      </c>
      <c r="C1772" s="51" t="s">
        <v>18393</v>
      </c>
      <c r="D1772" s="51" t="s">
        <v>16287</v>
      </c>
      <c r="E1772" s="53">
        <v>41170.618055555555</v>
      </c>
      <c r="F1772" s="53">
        <v>41170.618055555555</v>
      </c>
    </row>
    <row r="1773" spans="1:6" ht="15" customHeight="1">
      <c r="A1773" s="14">
        <v>1771</v>
      </c>
      <c r="B1773" s="15" t="s">
        <v>9220</v>
      </c>
      <c r="C1773" s="51" t="s">
        <v>18394</v>
      </c>
      <c r="D1773" s="51" t="s">
        <v>16287</v>
      </c>
      <c r="E1773" s="53">
        <v>41170.589583333334</v>
      </c>
      <c r="F1773" s="53">
        <v>41170.589583333334</v>
      </c>
    </row>
    <row r="1774" spans="1:6" ht="15" customHeight="1">
      <c r="A1774" s="14">
        <v>1772</v>
      </c>
      <c r="B1774" s="15" t="s">
        <v>9220</v>
      </c>
      <c r="C1774" s="51" t="s">
        <v>18395</v>
      </c>
      <c r="D1774" s="51" t="s">
        <v>18396</v>
      </c>
      <c r="E1774" s="53">
        <v>41170.638888888891</v>
      </c>
      <c r="F1774" s="53">
        <v>41170.638888888891</v>
      </c>
    </row>
    <row r="1775" spans="1:6" ht="15" customHeight="1">
      <c r="A1775" s="14">
        <v>1773</v>
      </c>
      <c r="B1775" s="15" t="s">
        <v>9220</v>
      </c>
      <c r="C1775" s="51" t="s">
        <v>18397</v>
      </c>
      <c r="D1775" s="51" t="s">
        <v>16287</v>
      </c>
      <c r="E1775" s="53">
        <v>41166.602083333331</v>
      </c>
      <c r="F1775" s="53">
        <v>41166.602083333331</v>
      </c>
    </row>
    <row r="1776" spans="1:6" ht="15" customHeight="1">
      <c r="A1776" s="14">
        <v>1774</v>
      </c>
      <c r="B1776" s="15" t="s">
        <v>9220</v>
      </c>
      <c r="C1776" s="51" t="s">
        <v>18398</v>
      </c>
      <c r="D1776" s="51" t="s">
        <v>16287</v>
      </c>
      <c r="E1776" s="53">
        <v>41169.57708333333</v>
      </c>
      <c r="F1776" s="53">
        <v>41169.57708333333</v>
      </c>
    </row>
    <row r="1777" spans="1:6" ht="15" customHeight="1">
      <c r="A1777" s="14">
        <v>1775</v>
      </c>
      <c r="B1777" s="15" t="s">
        <v>9220</v>
      </c>
      <c r="C1777" s="51" t="s">
        <v>18399</v>
      </c>
      <c r="D1777" s="51" t="s">
        <v>16287</v>
      </c>
      <c r="E1777" s="53">
        <v>41171.640277777777</v>
      </c>
      <c r="F1777" s="53">
        <v>41171.640277777777</v>
      </c>
    </row>
    <row r="1778" spans="1:6" ht="15" customHeight="1">
      <c r="A1778" s="14">
        <v>1776</v>
      </c>
      <c r="B1778" s="15" t="s">
        <v>9220</v>
      </c>
      <c r="C1778" s="51" t="s">
        <v>265</v>
      </c>
      <c r="D1778" s="51" t="s">
        <v>16287</v>
      </c>
      <c r="E1778" s="53">
        <v>41170.588888888888</v>
      </c>
      <c r="F1778" s="53">
        <v>41170.588888888888</v>
      </c>
    </row>
    <row r="1779" spans="1:6" ht="15" customHeight="1">
      <c r="A1779" s="14">
        <v>1777</v>
      </c>
      <c r="B1779" s="15" t="s">
        <v>9220</v>
      </c>
      <c r="C1779" s="51" t="s">
        <v>18400</v>
      </c>
      <c r="D1779" s="51" t="s">
        <v>16287</v>
      </c>
      <c r="E1779" s="53">
        <v>41170.711111111108</v>
      </c>
      <c r="F1779" s="53">
        <v>41170.711111111108</v>
      </c>
    </row>
    <row r="1780" spans="1:6" ht="15" customHeight="1">
      <c r="A1780" s="14">
        <v>1778</v>
      </c>
      <c r="B1780" s="15" t="s">
        <v>9220</v>
      </c>
      <c r="C1780" s="51" t="s">
        <v>18401</v>
      </c>
      <c r="D1780" s="51" t="s">
        <v>16287</v>
      </c>
      <c r="E1780" s="53">
        <v>41169.576388888891</v>
      </c>
      <c r="F1780" s="53">
        <v>41169.576388888891</v>
      </c>
    </row>
    <row r="1781" spans="1:6" ht="15" customHeight="1">
      <c r="A1781" s="14">
        <v>1779</v>
      </c>
      <c r="B1781" s="15" t="s">
        <v>9220</v>
      </c>
      <c r="C1781" s="51" t="s">
        <v>18402</v>
      </c>
      <c r="D1781" s="51" t="s">
        <v>16287</v>
      </c>
      <c r="E1781" s="53">
        <v>41170.618055555555</v>
      </c>
      <c r="F1781" s="53">
        <v>41170.618055555555</v>
      </c>
    </row>
    <row r="1782" spans="1:6" ht="15" customHeight="1">
      <c r="A1782" s="14">
        <v>1780</v>
      </c>
      <c r="B1782" s="15" t="s">
        <v>9220</v>
      </c>
      <c r="C1782" s="51" t="s">
        <v>18403</v>
      </c>
      <c r="D1782" s="51" t="s">
        <v>16287</v>
      </c>
      <c r="E1782" s="53">
        <v>41164.63958333333</v>
      </c>
      <c r="F1782" s="53">
        <v>41164.63958333333</v>
      </c>
    </row>
    <row r="1783" spans="1:6" ht="15" customHeight="1">
      <c r="A1783" s="14">
        <v>1781</v>
      </c>
      <c r="B1783" s="15" t="s">
        <v>9220</v>
      </c>
      <c r="C1783" s="51" t="s">
        <v>18404</v>
      </c>
      <c r="D1783" s="51" t="s">
        <v>16287</v>
      </c>
      <c r="E1783" s="53">
        <v>41169.604861111111</v>
      </c>
      <c r="F1783" s="53">
        <v>41169.604861111111</v>
      </c>
    </row>
    <row r="1784" spans="1:6" ht="15" customHeight="1">
      <c r="A1784" s="14">
        <v>1782</v>
      </c>
      <c r="B1784" s="15" t="s">
        <v>9220</v>
      </c>
      <c r="C1784" s="51" t="s">
        <v>18405</v>
      </c>
      <c r="D1784" s="51" t="s">
        <v>16287</v>
      </c>
      <c r="E1784" s="53">
        <v>41169.57708333333</v>
      </c>
      <c r="F1784" s="53">
        <v>41169.57708333333</v>
      </c>
    </row>
    <row r="1785" spans="1:6" ht="15" customHeight="1">
      <c r="A1785" s="14">
        <v>1783</v>
      </c>
      <c r="B1785" s="15" t="s">
        <v>9220</v>
      </c>
      <c r="C1785" s="51" t="s">
        <v>18406</v>
      </c>
      <c r="D1785" s="51" t="s">
        <v>16287</v>
      </c>
      <c r="E1785" s="53">
        <v>41172.566666666666</v>
      </c>
      <c r="F1785" s="53">
        <v>41172.566666666666</v>
      </c>
    </row>
    <row r="1786" spans="1:6" ht="15" customHeight="1">
      <c r="A1786" s="14">
        <v>1784</v>
      </c>
      <c r="B1786" s="15" t="s">
        <v>9220</v>
      </c>
      <c r="C1786" s="51" t="s">
        <v>18407</v>
      </c>
      <c r="D1786" s="51" t="s">
        <v>16287</v>
      </c>
      <c r="E1786" s="53">
        <v>41170.618055555555</v>
      </c>
      <c r="F1786" s="53">
        <v>41170.618055555555</v>
      </c>
    </row>
    <row r="1787" spans="1:6" ht="15" customHeight="1">
      <c r="A1787" s="14">
        <v>1785</v>
      </c>
      <c r="B1787" s="15" t="s">
        <v>9220</v>
      </c>
      <c r="C1787" s="51" t="s">
        <v>18408</v>
      </c>
      <c r="D1787" s="51" t="s">
        <v>16287</v>
      </c>
      <c r="E1787" s="53">
        <v>41169.604861111111</v>
      </c>
      <c r="F1787" s="53">
        <v>41169.604861111111</v>
      </c>
    </row>
    <row r="1788" spans="1:6" ht="15" customHeight="1">
      <c r="A1788" s="14">
        <v>1786</v>
      </c>
      <c r="B1788" s="15" t="s">
        <v>9220</v>
      </c>
      <c r="C1788" s="51" t="s">
        <v>18409</v>
      </c>
      <c r="D1788" s="51" t="s">
        <v>16287</v>
      </c>
      <c r="E1788" s="53">
        <v>41165.712500000001</v>
      </c>
      <c r="F1788" s="53">
        <v>41165.712500000001</v>
      </c>
    </row>
    <row r="1789" spans="1:6" ht="15" customHeight="1">
      <c r="A1789" s="14">
        <v>1787</v>
      </c>
      <c r="B1789" s="15" t="s">
        <v>9220</v>
      </c>
      <c r="C1789" s="51" t="s">
        <v>18410</v>
      </c>
      <c r="D1789" s="51" t="s">
        <v>16287</v>
      </c>
      <c r="E1789" s="53">
        <v>41165.712500000001</v>
      </c>
      <c r="F1789" s="53">
        <v>41165.712500000001</v>
      </c>
    </row>
    <row r="1790" spans="1:6" ht="15" customHeight="1">
      <c r="A1790" s="14">
        <v>1788</v>
      </c>
      <c r="B1790" s="15" t="s">
        <v>9220</v>
      </c>
      <c r="C1790" s="51" t="s">
        <v>18411</v>
      </c>
      <c r="D1790" s="51" t="s">
        <v>18412</v>
      </c>
      <c r="E1790" s="53">
        <v>41172.584027777775</v>
      </c>
      <c r="F1790" s="53">
        <v>41172.584027777775</v>
      </c>
    </row>
    <row r="1791" spans="1:6" ht="15" customHeight="1">
      <c r="A1791" s="14">
        <v>1789</v>
      </c>
      <c r="B1791" s="15" t="s">
        <v>9220</v>
      </c>
      <c r="C1791" s="51" t="s">
        <v>18413</v>
      </c>
      <c r="D1791" s="51" t="s">
        <v>18414</v>
      </c>
      <c r="E1791" s="53">
        <v>41165.597222222219</v>
      </c>
      <c r="F1791" s="53">
        <v>41165.597222222219</v>
      </c>
    </row>
    <row r="1792" spans="1:6" ht="15" customHeight="1">
      <c r="A1792" s="14">
        <v>1790</v>
      </c>
      <c r="B1792" s="15" t="s">
        <v>9220</v>
      </c>
      <c r="C1792" s="51" t="s">
        <v>18415</v>
      </c>
      <c r="D1792" s="51" t="s">
        <v>18416</v>
      </c>
      <c r="E1792" s="53">
        <v>41170.67083333333</v>
      </c>
      <c r="F1792" s="53">
        <v>41170.67083333333</v>
      </c>
    </row>
    <row r="1793" spans="1:6" ht="15" customHeight="1">
      <c r="A1793" s="14">
        <v>1791</v>
      </c>
      <c r="B1793" s="15" t="s">
        <v>9220</v>
      </c>
      <c r="C1793" s="51" t="s">
        <v>18417</v>
      </c>
      <c r="D1793" s="51" t="s">
        <v>16287</v>
      </c>
      <c r="E1793" s="53">
        <v>41169.682638888888</v>
      </c>
      <c r="F1793" s="53">
        <v>41169.682638888888</v>
      </c>
    </row>
    <row r="1794" spans="1:6" ht="15" customHeight="1">
      <c r="A1794" s="14">
        <v>1792</v>
      </c>
      <c r="B1794" s="15" t="s">
        <v>9220</v>
      </c>
      <c r="C1794" s="51" t="s">
        <v>18417</v>
      </c>
      <c r="D1794" s="51" t="s">
        <v>16287</v>
      </c>
      <c r="E1794" s="53">
        <v>41169.682638888888</v>
      </c>
      <c r="F1794" s="53">
        <v>41169.682638888888</v>
      </c>
    </row>
    <row r="1795" spans="1:6" ht="15" customHeight="1">
      <c r="A1795" s="14">
        <v>1793</v>
      </c>
      <c r="B1795" s="15" t="s">
        <v>9220</v>
      </c>
      <c r="C1795" s="51" t="s">
        <v>18418</v>
      </c>
      <c r="D1795" s="51" t="s">
        <v>16287</v>
      </c>
      <c r="E1795" s="53">
        <v>41173.65625</v>
      </c>
      <c r="F1795" s="53">
        <v>41173.65625</v>
      </c>
    </row>
    <row r="1796" spans="1:6" ht="15" customHeight="1">
      <c r="A1796" s="14">
        <v>1794</v>
      </c>
      <c r="B1796" s="15" t="s">
        <v>9220</v>
      </c>
      <c r="C1796" s="51" t="s">
        <v>18419</v>
      </c>
      <c r="D1796" s="51" t="s">
        <v>16287</v>
      </c>
      <c r="E1796" s="53">
        <v>41169.576388888891</v>
      </c>
      <c r="F1796" s="53">
        <v>41169.576388888891</v>
      </c>
    </row>
    <row r="1797" spans="1:6" ht="15" customHeight="1">
      <c r="A1797" s="14">
        <v>1795</v>
      </c>
      <c r="B1797" s="15" t="s">
        <v>9220</v>
      </c>
      <c r="C1797" s="51" t="s">
        <v>18419</v>
      </c>
      <c r="D1797" s="51" t="s">
        <v>16287</v>
      </c>
      <c r="E1797" s="53">
        <v>41169.576388888891</v>
      </c>
      <c r="F1797" s="53">
        <v>41169.576388888891</v>
      </c>
    </row>
    <row r="1798" spans="1:6" ht="15" customHeight="1">
      <c r="A1798" s="14">
        <v>1796</v>
      </c>
      <c r="B1798" s="15" t="s">
        <v>9220</v>
      </c>
      <c r="C1798" s="51" t="s">
        <v>18105</v>
      </c>
      <c r="D1798" s="51" t="s">
        <v>16287</v>
      </c>
      <c r="E1798" s="53">
        <v>41157.682638888888</v>
      </c>
      <c r="F1798" s="53">
        <v>41157.682638888888</v>
      </c>
    </row>
    <row r="1799" spans="1:6" ht="15" customHeight="1">
      <c r="A1799" s="14">
        <v>1797</v>
      </c>
      <c r="B1799" s="15" t="s">
        <v>9220</v>
      </c>
      <c r="C1799" s="51" t="s">
        <v>18420</v>
      </c>
      <c r="D1799" s="51" t="s">
        <v>16287</v>
      </c>
      <c r="E1799" s="53">
        <v>41170.618055555555</v>
      </c>
      <c r="F1799" s="53">
        <v>41170.618055555555</v>
      </c>
    </row>
    <row r="1800" spans="1:6" ht="15" customHeight="1">
      <c r="A1800" s="14">
        <v>1798</v>
      </c>
      <c r="B1800" s="15" t="s">
        <v>9220</v>
      </c>
      <c r="C1800" s="51" t="s">
        <v>18421</v>
      </c>
      <c r="D1800" s="51" t="s">
        <v>16287</v>
      </c>
      <c r="E1800" s="53">
        <v>41170.638888888891</v>
      </c>
      <c r="F1800" s="53">
        <v>41170.638888888891</v>
      </c>
    </row>
    <row r="1801" spans="1:6" ht="15" customHeight="1">
      <c r="A1801" s="14">
        <v>1799</v>
      </c>
      <c r="B1801" s="15" t="s">
        <v>9220</v>
      </c>
      <c r="C1801" s="51" t="s">
        <v>18422</v>
      </c>
      <c r="D1801" s="51" t="s">
        <v>18423</v>
      </c>
      <c r="E1801" s="53">
        <v>41173.65625</v>
      </c>
      <c r="F1801" s="53">
        <v>41173.65625</v>
      </c>
    </row>
    <row r="1802" spans="1:6" ht="15" customHeight="1">
      <c r="A1802" s="14">
        <v>1800</v>
      </c>
      <c r="B1802" s="15" t="s">
        <v>9220</v>
      </c>
      <c r="C1802" s="51" t="s">
        <v>18424</v>
      </c>
      <c r="D1802" s="51" t="s">
        <v>16287</v>
      </c>
      <c r="E1802" s="53">
        <v>41171.57430555555</v>
      </c>
      <c r="F1802" s="53">
        <v>41171.57430555555</v>
      </c>
    </row>
    <row r="1803" spans="1:6" ht="15" customHeight="1">
      <c r="A1803" s="14">
        <v>1801</v>
      </c>
      <c r="B1803" s="15" t="s">
        <v>9220</v>
      </c>
      <c r="C1803" s="51" t="s">
        <v>18425</v>
      </c>
      <c r="D1803" s="51" t="s">
        <v>16287</v>
      </c>
      <c r="E1803" s="53">
        <v>41155.685416666667</v>
      </c>
      <c r="F1803" s="53">
        <v>41155.685416666667</v>
      </c>
    </row>
    <row r="1804" spans="1:6" ht="15" customHeight="1">
      <c r="A1804" s="14">
        <v>1802</v>
      </c>
      <c r="B1804" s="15" t="s">
        <v>9220</v>
      </c>
      <c r="C1804" s="51" t="s">
        <v>18426</v>
      </c>
      <c r="D1804" s="51" t="s">
        <v>16287</v>
      </c>
      <c r="E1804" s="53">
        <v>41170.67083333333</v>
      </c>
      <c r="F1804" s="53">
        <v>41170.67083333333</v>
      </c>
    </row>
    <row r="1805" spans="1:6" ht="15" customHeight="1">
      <c r="A1805" s="14">
        <v>1803</v>
      </c>
      <c r="B1805" s="15" t="s">
        <v>9220</v>
      </c>
      <c r="C1805" s="51" t="s">
        <v>18427</v>
      </c>
      <c r="D1805" s="51" t="s">
        <v>16287</v>
      </c>
      <c r="E1805" s="53">
        <v>41164.60555555555</v>
      </c>
      <c r="F1805" s="53">
        <v>41164.60555555555</v>
      </c>
    </row>
    <row r="1806" spans="1:6" ht="15" customHeight="1">
      <c r="A1806" s="14">
        <v>1804</v>
      </c>
      <c r="B1806" s="15" t="s">
        <v>9220</v>
      </c>
      <c r="C1806" s="51" t="s">
        <v>18428</v>
      </c>
      <c r="D1806" s="51" t="s">
        <v>16287</v>
      </c>
      <c r="E1806" s="53">
        <v>41172.566666666666</v>
      </c>
      <c r="F1806" s="53">
        <v>41172.566666666666</v>
      </c>
    </row>
    <row r="1807" spans="1:6" ht="15" customHeight="1">
      <c r="A1807" s="14">
        <v>1805</v>
      </c>
      <c r="B1807" s="15" t="s">
        <v>9220</v>
      </c>
      <c r="C1807" s="51" t="s">
        <v>18275</v>
      </c>
      <c r="D1807" s="51" t="s">
        <v>16287</v>
      </c>
      <c r="E1807" s="53">
        <v>41173.656944444439</v>
      </c>
      <c r="F1807" s="53">
        <v>41173.656944444439</v>
      </c>
    </row>
    <row r="1808" spans="1:6" ht="15" customHeight="1">
      <c r="A1808" s="14">
        <v>1806</v>
      </c>
      <c r="B1808" s="15" t="s">
        <v>9220</v>
      </c>
      <c r="C1808" s="51" t="s">
        <v>18429</v>
      </c>
      <c r="D1808" s="51" t="s">
        <v>16287</v>
      </c>
      <c r="E1808" s="53">
        <v>41172.677777777775</v>
      </c>
      <c r="F1808" s="53">
        <v>41172.677777777775</v>
      </c>
    </row>
    <row r="1809" spans="1:6" ht="15" customHeight="1">
      <c r="A1809" s="14">
        <v>1807</v>
      </c>
      <c r="B1809" s="15" t="s">
        <v>9220</v>
      </c>
      <c r="C1809" s="51" t="s">
        <v>18430</v>
      </c>
      <c r="D1809" s="51" t="s">
        <v>16287</v>
      </c>
      <c r="E1809" s="53">
        <v>41170.638888888891</v>
      </c>
      <c r="F1809" s="53">
        <v>41170.638888888891</v>
      </c>
    </row>
    <row r="1810" spans="1:6" ht="15" customHeight="1">
      <c r="A1810" s="14">
        <v>1808</v>
      </c>
      <c r="B1810" s="15" t="s">
        <v>9220</v>
      </c>
      <c r="C1810" s="51" t="s">
        <v>18430</v>
      </c>
      <c r="D1810" s="51" t="s">
        <v>16287</v>
      </c>
      <c r="E1810" s="53">
        <v>41170.697222222218</v>
      </c>
      <c r="F1810" s="53">
        <v>41170.697222222218</v>
      </c>
    </row>
    <row r="1811" spans="1:6" ht="15" customHeight="1">
      <c r="A1811" s="14">
        <v>1809</v>
      </c>
      <c r="B1811" s="15" t="s">
        <v>9220</v>
      </c>
      <c r="C1811" s="51" t="s">
        <v>18431</v>
      </c>
      <c r="D1811" s="51" t="s">
        <v>16287</v>
      </c>
      <c r="E1811" s="53">
        <v>41169.576388888891</v>
      </c>
      <c r="F1811" s="53">
        <v>41169.576388888891</v>
      </c>
    </row>
    <row r="1812" spans="1:6" ht="15" customHeight="1">
      <c r="A1812" s="14">
        <v>1810</v>
      </c>
      <c r="B1812" s="15" t="s">
        <v>9220</v>
      </c>
      <c r="C1812" s="51" t="s">
        <v>18432</v>
      </c>
      <c r="D1812" s="51" t="s">
        <v>16287</v>
      </c>
      <c r="E1812" s="53">
        <v>41170.697222222218</v>
      </c>
      <c r="F1812" s="53">
        <v>41170.697222222218</v>
      </c>
    </row>
    <row r="1813" spans="1:6" ht="15" customHeight="1">
      <c r="A1813" s="14">
        <v>1811</v>
      </c>
      <c r="B1813" s="15" t="s">
        <v>9220</v>
      </c>
      <c r="C1813" s="51" t="s">
        <v>18433</v>
      </c>
      <c r="D1813" s="51" t="s">
        <v>16287</v>
      </c>
      <c r="E1813" s="53">
        <v>41172.697916666664</v>
      </c>
      <c r="F1813" s="53">
        <v>41172.697916666664</v>
      </c>
    </row>
    <row r="1814" spans="1:6" ht="15" customHeight="1">
      <c r="A1814" s="14">
        <v>1812</v>
      </c>
      <c r="B1814" s="15" t="s">
        <v>9220</v>
      </c>
      <c r="C1814" s="51" t="s">
        <v>18434</v>
      </c>
      <c r="D1814" s="51" t="s">
        <v>18435</v>
      </c>
      <c r="E1814" s="53">
        <v>41169.57708333333</v>
      </c>
      <c r="F1814" s="53">
        <v>41169.57708333333</v>
      </c>
    </row>
    <row r="1815" spans="1:6" ht="15" customHeight="1">
      <c r="A1815" s="14">
        <v>1813</v>
      </c>
      <c r="B1815" s="15" t="s">
        <v>9220</v>
      </c>
      <c r="C1815" s="51" t="s">
        <v>18436</v>
      </c>
      <c r="D1815" s="51" t="s">
        <v>16287</v>
      </c>
      <c r="E1815" s="53">
        <v>41166.602083333331</v>
      </c>
      <c r="F1815" s="53">
        <v>41166.602083333331</v>
      </c>
    </row>
    <row r="1816" spans="1:6" ht="15" customHeight="1">
      <c r="A1816" s="14">
        <v>1814</v>
      </c>
      <c r="B1816" s="15" t="s">
        <v>9220</v>
      </c>
      <c r="C1816" s="51" t="s">
        <v>18437</v>
      </c>
      <c r="D1816" s="51" t="s">
        <v>16287</v>
      </c>
      <c r="E1816" s="53">
        <v>41170.588888888888</v>
      </c>
      <c r="F1816" s="53">
        <v>41170.588888888888</v>
      </c>
    </row>
    <row r="1817" spans="1:6" ht="15" customHeight="1">
      <c r="A1817" s="14">
        <v>1815</v>
      </c>
      <c r="B1817" s="15" t="s">
        <v>9220</v>
      </c>
      <c r="C1817" s="51" t="s">
        <v>18438</v>
      </c>
      <c r="D1817" s="51" t="s">
        <v>16287</v>
      </c>
      <c r="E1817" s="53">
        <v>41170.589583333334</v>
      </c>
      <c r="F1817" s="53">
        <v>41170.589583333334</v>
      </c>
    </row>
    <row r="1818" spans="1:6" ht="15" customHeight="1">
      <c r="A1818" s="14">
        <v>1816</v>
      </c>
      <c r="B1818" s="15" t="s">
        <v>9220</v>
      </c>
      <c r="C1818" s="51" t="s">
        <v>18439</v>
      </c>
      <c r="D1818" s="51" t="s">
        <v>16287</v>
      </c>
      <c r="E1818" s="53">
        <v>41162.712500000001</v>
      </c>
      <c r="F1818" s="53">
        <v>41162.712500000001</v>
      </c>
    </row>
    <row r="1819" spans="1:6" ht="15" customHeight="1">
      <c r="A1819" s="14">
        <v>1817</v>
      </c>
      <c r="B1819" s="15" t="s">
        <v>9220</v>
      </c>
      <c r="C1819" s="51" t="s">
        <v>18440</v>
      </c>
      <c r="D1819" s="51" t="s">
        <v>16287</v>
      </c>
      <c r="E1819" s="53">
        <v>41170.697222222218</v>
      </c>
      <c r="F1819" s="53">
        <v>41170.697222222218</v>
      </c>
    </row>
    <row r="1820" spans="1:6" ht="15" customHeight="1">
      <c r="A1820" s="14">
        <v>1818</v>
      </c>
      <c r="B1820" s="15" t="s">
        <v>9220</v>
      </c>
      <c r="C1820" s="51" t="s">
        <v>18441</v>
      </c>
      <c r="D1820" s="51" t="s">
        <v>18442</v>
      </c>
      <c r="E1820" s="53">
        <v>41169.682638888888</v>
      </c>
      <c r="F1820" s="53">
        <v>41169.682638888888</v>
      </c>
    </row>
    <row r="1821" spans="1:6" ht="15" customHeight="1">
      <c r="A1821" s="14">
        <v>1819</v>
      </c>
      <c r="B1821" s="15" t="s">
        <v>9220</v>
      </c>
      <c r="C1821" s="51" t="s">
        <v>18443</v>
      </c>
      <c r="D1821" s="51" t="s">
        <v>16287</v>
      </c>
      <c r="E1821" s="53">
        <v>41169.667361111111</v>
      </c>
      <c r="F1821" s="53">
        <v>41169.667361111111</v>
      </c>
    </row>
    <row r="1822" spans="1:6" ht="15" customHeight="1">
      <c r="A1822" s="14">
        <v>1820</v>
      </c>
      <c r="B1822" s="15" t="s">
        <v>9220</v>
      </c>
      <c r="C1822" s="51" t="s">
        <v>17914</v>
      </c>
      <c r="D1822" s="51" t="s">
        <v>16287</v>
      </c>
      <c r="E1822" s="53">
        <v>41166.613888888889</v>
      </c>
      <c r="F1822" s="53">
        <v>41166.613888888889</v>
      </c>
    </row>
    <row r="1823" spans="1:6" ht="15" customHeight="1">
      <c r="A1823" s="14">
        <v>1821</v>
      </c>
      <c r="B1823" s="15" t="s">
        <v>9220</v>
      </c>
      <c r="C1823" s="51" t="s">
        <v>18444</v>
      </c>
      <c r="D1823" s="51" t="s">
        <v>16287</v>
      </c>
      <c r="E1823" s="53">
        <v>41165.597222222219</v>
      </c>
      <c r="F1823" s="53">
        <v>41165.597222222219</v>
      </c>
    </row>
    <row r="1824" spans="1:6" ht="15" customHeight="1">
      <c r="A1824" s="14">
        <v>1822</v>
      </c>
      <c r="B1824" s="15" t="s">
        <v>9220</v>
      </c>
      <c r="C1824" s="51" t="s">
        <v>18445</v>
      </c>
      <c r="D1824" s="51" t="s">
        <v>16287</v>
      </c>
      <c r="E1824" s="53">
        <v>41173.65625</v>
      </c>
      <c r="F1824" s="53">
        <v>41173.65625</v>
      </c>
    </row>
    <row r="1825" spans="1:6" ht="15" customHeight="1">
      <c r="A1825" s="14">
        <v>1823</v>
      </c>
      <c r="B1825" s="15" t="s">
        <v>9220</v>
      </c>
      <c r="C1825" s="51" t="s">
        <v>18446</v>
      </c>
      <c r="D1825" s="51" t="s">
        <v>16287</v>
      </c>
      <c r="E1825" s="53">
        <v>41165.712500000001</v>
      </c>
      <c r="F1825" s="53">
        <v>41165.712500000001</v>
      </c>
    </row>
    <row r="1826" spans="1:6" ht="15" customHeight="1">
      <c r="A1826" s="14">
        <v>1824</v>
      </c>
      <c r="B1826" s="15" t="s">
        <v>9220</v>
      </c>
      <c r="C1826" s="51" t="s">
        <v>18446</v>
      </c>
      <c r="D1826" s="51" t="s">
        <v>16287</v>
      </c>
      <c r="E1826" s="53">
        <v>41165.712500000001</v>
      </c>
      <c r="F1826" s="53">
        <v>41165.712500000001</v>
      </c>
    </row>
    <row r="1827" spans="1:6" ht="15" customHeight="1">
      <c r="A1827" s="14">
        <v>1825</v>
      </c>
      <c r="B1827" s="15" t="s">
        <v>9220</v>
      </c>
      <c r="C1827" s="51" t="s">
        <v>18447</v>
      </c>
      <c r="D1827" s="51" t="s">
        <v>16287</v>
      </c>
      <c r="E1827" s="53">
        <v>41177.65625</v>
      </c>
      <c r="F1827" s="53">
        <v>41177.65625</v>
      </c>
    </row>
    <row r="1828" spans="1:6" ht="15" customHeight="1">
      <c r="A1828" s="14">
        <v>1826</v>
      </c>
      <c r="B1828" s="15" t="s">
        <v>9220</v>
      </c>
      <c r="C1828" s="51" t="s">
        <v>18448</v>
      </c>
      <c r="D1828" s="51" t="s">
        <v>18449</v>
      </c>
      <c r="E1828" s="53">
        <v>41172.677777777775</v>
      </c>
      <c r="F1828" s="53">
        <v>41172.677777777775</v>
      </c>
    </row>
    <row r="1829" spans="1:6" ht="15" customHeight="1">
      <c r="A1829" s="14">
        <v>1827</v>
      </c>
      <c r="B1829" s="15" t="s">
        <v>9220</v>
      </c>
      <c r="C1829" s="51" t="s">
        <v>18450</v>
      </c>
      <c r="D1829" s="51" t="s">
        <v>16287</v>
      </c>
      <c r="E1829" s="53">
        <v>41166.601388888885</v>
      </c>
      <c r="F1829" s="53">
        <v>41166.601388888885</v>
      </c>
    </row>
    <row r="1830" spans="1:6" ht="15" customHeight="1">
      <c r="A1830" s="14">
        <v>1828</v>
      </c>
      <c r="B1830" s="15" t="s">
        <v>9220</v>
      </c>
      <c r="C1830" s="51" t="s">
        <v>18451</v>
      </c>
      <c r="D1830" s="51" t="s">
        <v>16287</v>
      </c>
      <c r="E1830" s="53">
        <v>41166.613888888889</v>
      </c>
      <c r="F1830" s="53">
        <v>41166.613888888889</v>
      </c>
    </row>
    <row r="1831" spans="1:6" ht="15" customHeight="1">
      <c r="A1831" s="14">
        <v>1829</v>
      </c>
      <c r="B1831" s="15" t="s">
        <v>9220</v>
      </c>
      <c r="C1831" s="51" t="s">
        <v>18452</v>
      </c>
      <c r="D1831" s="51" t="s">
        <v>16287</v>
      </c>
      <c r="E1831" s="53">
        <v>41164.560416666667</v>
      </c>
      <c r="F1831" s="53">
        <v>41164.560416666667</v>
      </c>
    </row>
    <row r="1832" spans="1:6" ht="15" customHeight="1">
      <c r="A1832" s="14">
        <v>1830</v>
      </c>
      <c r="B1832" s="15" t="s">
        <v>9220</v>
      </c>
      <c r="C1832" s="51" t="s">
        <v>18453</v>
      </c>
      <c r="D1832" s="51" t="s">
        <v>16287</v>
      </c>
      <c r="E1832" s="53">
        <v>41169.57708333333</v>
      </c>
      <c r="F1832" s="53">
        <v>41169.57708333333</v>
      </c>
    </row>
    <row r="1833" spans="1:6" ht="15" customHeight="1">
      <c r="A1833" s="14">
        <v>1831</v>
      </c>
      <c r="B1833" s="15" t="s">
        <v>9220</v>
      </c>
      <c r="C1833" s="51" t="s">
        <v>18454</v>
      </c>
      <c r="D1833" s="51" t="s">
        <v>16287</v>
      </c>
      <c r="E1833" s="53">
        <v>41173.656944444439</v>
      </c>
      <c r="F1833" s="53">
        <v>41173.656944444439</v>
      </c>
    </row>
    <row r="1834" spans="1:6" ht="15" customHeight="1">
      <c r="A1834" s="14">
        <v>1832</v>
      </c>
      <c r="B1834" s="15" t="s">
        <v>9220</v>
      </c>
      <c r="C1834" s="51" t="s">
        <v>18455</v>
      </c>
      <c r="D1834" s="51" t="s">
        <v>16287</v>
      </c>
      <c r="E1834" s="53">
        <v>41165.618055555555</v>
      </c>
      <c r="F1834" s="53">
        <v>41165.618055555555</v>
      </c>
    </row>
    <row r="1835" spans="1:6" ht="15" customHeight="1">
      <c r="A1835" s="14">
        <v>1833</v>
      </c>
      <c r="B1835" s="15" t="s">
        <v>9220</v>
      </c>
      <c r="C1835" s="51" t="s">
        <v>18456</v>
      </c>
      <c r="D1835" s="51" t="s">
        <v>18457</v>
      </c>
      <c r="E1835" s="53">
        <v>41171.615972222222</v>
      </c>
      <c r="F1835" s="53">
        <v>41171.615972222222</v>
      </c>
    </row>
    <row r="1836" spans="1:6" ht="15" customHeight="1">
      <c r="A1836" s="14">
        <v>1834</v>
      </c>
      <c r="B1836" s="15" t="s">
        <v>9220</v>
      </c>
      <c r="C1836" s="51" t="s">
        <v>18458</v>
      </c>
      <c r="D1836" s="51" t="s">
        <v>16287</v>
      </c>
      <c r="E1836" s="53">
        <v>41172.651388888888</v>
      </c>
      <c r="F1836" s="53">
        <v>41172.651388888888</v>
      </c>
    </row>
    <row r="1837" spans="1:6" ht="15" customHeight="1">
      <c r="A1837" s="14">
        <v>1835</v>
      </c>
      <c r="B1837" s="15" t="s">
        <v>9220</v>
      </c>
      <c r="C1837" s="51" t="s">
        <v>18459</v>
      </c>
      <c r="D1837" s="51" t="s">
        <v>16287</v>
      </c>
      <c r="E1837" s="53">
        <v>41177.65625</v>
      </c>
      <c r="F1837" s="53">
        <v>41177.65625</v>
      </c>
    </row>
    <row r="1838" spans="1:6" ht="15" customHeight="1">
      <c r="A1838" s="14">
        <v>1836</v>
      </c>
      <c r="B1838" s="15" t="s">
        <v>9220</v>
      </c>
      <c r="C1838" s="51" t="s">
        <v>18460</v>
      </c>
      <c r="D1838" s="51" t="s">
        <v>16287</v>
      </c>
      <c r="E1838" s="53">
        <v>41169.604861111111</v>
      </c>
      <c r="F1838" s="53">
        <v>41169.604861111111</v>
      </c>
    </row>
    <row r="1839" spans="1:6" ht="15" customHeight="1">
      <c r="A1839" s="14">
        <v>1837</v>
      </c>
      <c r="B1839" s="15" t="s">
        <v>9220</v>
      </c>
      <c r="C1839" s="51" t="s">
        <v>18461</v>
      </c>
      <c r="D1839" s="51" t="s">
        <v>16287</v>
      </c>
      <c r="E1839" s="53">
        <v>41170.589583333334</v>
      </c>
      <c r="F1839" s="53">
        <v>41170.589583333334</v>
      </c>
    </row>
    <row r="1840" spans="1:6" ht="15" customHeight="1">
      <c r="A1840" s="14">
        <v>1838</v>
      </c>
      <c r="B1840" s="15" t="s">
        <v>9220</v>
      </c>
      <c r="C1840" s="51" t="s">
        <v>18462</v>
      </c>
      <c r="D1840" s="51" t="s">
        <v>16287</v>
      </c>
      <c r="E1840" s="53">
        <v>41170.651388888888</v>
      </c>
      <c r="F1840" s="53">
        <v>41170.651388888888</v>
      </c>
    </row>
    <row r="1841" spans="1:6" ht="15" customHeight="1">
      <c r="A1841" s="14">
        <v>1839</v>
      </c>
      <c r="B1841" s="15" t="s">
        <v>9220</v>
      </c>
      <c r="C1841" s="51" t="s">
        <v>18463</v>
      </c>
      <c r="D1841" s="51" t="s">
        <v>16287</v>
      </c>
      <c r="E1841" s="53">
        <v>41159.571527777778</v>
      </c>
      <c r="F1841" s="53">
        <v>41159.571527777778</v>
      </c>
    </row>
    <row r="1842" spans="1:6" ht="15" customHeight="1">
      <c r="A1842" s="14">
        <v>1840</v>
      </c>
      <c r="B1842" s="15" t="s">
        <v>9220</v>
      </c>
      <c r="C1842" s="51" t="s">
        <v>18464</v>
      </c>
      <c r="D1842" s="51" t="s">
        <v>16287</v>
      </c>
      <c r="E1842" s="53">
        <v>41169.57708333333</v>
      </c>
      <c r="F1842" s="53">
        <v>41169.57708333333</v>
      </c>
    </row>
    <row r="1843" spans="1:6" ht="15" customHeight="1">
      <c r="A1843" s="14">
        <v>1841</v>
      </c>
      <c r="B1843" s="15" t="s">
        <v>9220</v>
      </c>
      <c r="C1843" s="51" t="s">
        <v>18465</v>
      </c>
      <c r="D1843" s="51" t="s">
        <v>16287</v>
      </c>
      <c r="E1843" s="53">
        <v>41172.677777777775</v>
      </c>
      <c r="F1843" s="53">
        <v>41172.677777777775</v>
      </c>
    </row>
    <row r="1844" spans="1:6" ht="15" customHeight="1">
      <c r="A1844" s="14">
        <v>1842</v>
      </c>
      <c r="B1844" s="15" t="s">
        <v>9220</v>
      </c>
      <c r="C1844" s="51" t="s">
        <v>18466</v>
      </c>
      <c r="D1844" s="51" t="s">
        <v>16287</v>
      </c>
      <c r="E1844" s="53">
        <v>41171.57430555555</v>
      </c>
      <c r="F1844" s="53">
        <v>41171.57430555555</v>
      </c>
    </row>
    <row r="1845" spans="1:6" ht="15" customHeight="1">
      <c r="A1845" s="14">
        <v>1843</v>
      </c>
      <c r="B1845" s="15" t="s">
        <v>9220</v>
      </c>
      <c r="C1845" s="51" t="s">
        <v>18467</v>
      </c>
      <c r="D1845" s="51" t="s">
        <v>18468</v>
      </c>
      <c r="E1845" s="53">
        <v>41172.651388888888</v>
      </c>
      <c r="F1845" s="53">
        <v>41172.651388888888</v>
      </c>
    </row>
    <row r="1846" spans="1:6" ht="15" customHeight="1">
      <c r="A1846" s="14">
        <v>1844</v>
      </c>
      <c r="B1846" s="15" t="s">
        <v>9220</v>
      </c>
      <c r="C1846" s="51" t="s">
        <v>18469</v>
      </c>
      <c r="D1846" s="51" t="s">
        <v>16287</v>
      </c>
      <c r="E1846" s="53">
        <v>41170.589583333334</v>
      </c>
      <c r="F1846" s="53">
        <v>41170.589583333334</v>
      </c>
    </row>
    <row r="1847" spans="1:6" ht="15" customHeight="1">
      <c r="A1847" s="14">
        <v>1845</v>
      </c>
      <c r="B1847" s="15" t="s">
        <v>9220</v>
      </c>
      <c r="C1847" s="51" t="s">
        <v>18470</v>
      </c>
      <c r="D1847" s="51" t="s">
        <v>16287</v>
      </c>
      <c r="E1847" s="53">
        <v>41170.589583333334</v>
      </c>
      <c r="F1847" s="53">
        <v>41170.589583333334</v>
      </c>
    </row>
    <row r="1848" spans="1:6" ht="15" customHeight="1">
      <c r="A1848" s="14">
        <v>1846</v>
      </c>
      <c r="B1848" s="15" t="s">
        <v>9220</v>
      </c>
      <c r="C1848" s="51" t="s">
        <v>18471</v>
      </c>
      <c r="D1848" s="51" t="s">
        <v>16287</v>
      </c>
      <c r="E1848" s="53">
        <v>41157.701388888891</v>
      </c>
      <c r="F1848" s="53">
        <v>41157.701388888891</v>
      </c>
    </row>
    <row r="1849" spans="1:6" ht="15" customHeight="1">
      <c r="A1849" s="14">
        <v>1847</v>
      </c>
      <c r="B1849" s="15" t="s">
        <v>9220</v>
      </c>
      <c r="C1849" s="51" t="s">
        <v>18472</v>
      </c>
      <c r="D1849" s="51" t="s">
        <v>16287</v>
      </c>
      <c r="E1849" s="53">
        <v>41172.616666666669</v>
      </c>
      <c r="F1849" s="53">
        <v>41172.616666666669</v>
      </c>
    </row>
    <row r="1850" spans="1:6" ht="15" customHeight="1">
      <c r="A1850" s="14">
        <v>1848</v>
      </c>
      <c r="B1850" s="15" t="s">
        <v>9220</v>
      </c>
      <c r="C1850" s="51" t="s">
        <v>18473</v>
      </c>
      <c r="D1850" s="51" t="s">
        <v>18474</v>
      </c>
      <c r="E1850" s="53">
        <v>41169.57708333333</v>
      </c>
      <c r="F1850" s="53">
        <v>41169.57708333333</v>
      </c>
    </row>
    <row r="1851" spans="1:6" ht="15" customHeight="1">
      <c r="A1851" s="14">
        <v>1849</v>
      </c>
      <c r="B1851" s="15" t="s">
        <v>9220</v>
      </c>
      <c r="C1851" s="51" t="s">
        <v>18475</v>
      </c>
      <c r="D1851" s="51" t="s">
        <v>16287</v>
      </c>
      <c r="E1851" s="53">
        <v>41172.566666666666</v>
      </c>
      <c r="F1851" s="53">
        <v>41172.566666666666</v>
      </c>
    </row>
    <row r="1852" spans="1:6" ht="15" customHeight="1">
      <c r="A1852" s="14">
        <v>1850</v>
      </c>
      <c r="B1852" s="15" t="s">
        <v>9220</v>
      </c>
      <c r="C1852" s="51" t="s">
        <v>18476</v>
      </c>
      <c r="D1852" s="51" t="s">
        <v>18477</v>
      </c>
      <c r="E1852" s="53">
        <v>41173.65625</v>
      </c>
      <c r="F1852" s="53">
        <v>41173.65625</v>
      </c>
    </row>
    <row r="1853" spans="1:6" ht="15" customHeight="1">
      <c r="A1853" s="14">
        <v>1851</v>
      </c>
      <c r="B1853" s="15" t="s">
        <v>9220</v>
      </c>
      <c r="C1853" s="51" t="s">
        <v>18478</v>
      </c>
      <c r="D1853" s="51" t="s">
        <v>16287</v>
      </c>
      <c r="E1853" s="53">
        <v>41169.643749999996</v>
      </c>
      <c r="F1853" s="53">
        <v>41169.643749999996</v>
      </c>
    </row>
    <row r="1854" spans="1:6" ht="15" customHeight="1">
      <c r="A1854" s="14">
        <v>1852</v>
      </c>
      <c r="B1854" s="15" t="s">
        <v>9220</v>
      </c>
      <c r="C1854" s="51" t="s">
        <v>18479</v>
      </c>
      <c r="D1854" s="51" t="s">
        <v>18480</v>
      </c>
      <c r="E1854" s="53">
        <v>41165.597222222219</v>
      </c>
      <c r="F1854" s="53">
        <v>41165.597222222219</v>
      </c>
    </row>
    <row r="1855" spans="1:6" ht="15" customHeight="1">
      <c r="A1855" s="14">
        <v>1853</v>
      </c>
      <c r="B1855" s="15" t="s">
        <v>9220</v>
      </c>
      <c r="C1855" s="51" t="s">
        <v>18481</v>
      </c>
      <c r="D1855" s="51" t="s">
        <v>16287</v>
      </c>
      <c r="E1855" s="53">
        <v>41170.638888888891</v>
      </c>
      <c r="F1855" s="53">
        <v>41170.638888888891</v>
      </c>
    </row>
    <row r="1856" spans="1:6" ht="15" customHeight="1">
      <c r="A1856" s="14">
        <v>1854</v>
      </c>
      <c r="B1856" s="15" t="s">
        <v>9220</v>
      </c>
      <c r="C1856" s="51" t="s">
        <v>18482</v>
      </c>
      <c r="D1856" s="51" t="s">
        <v>16287</v>
      </c>
      <c r="E1856" s="53">
        <v>41166.601388888885</v>
      </c>
      <c r="F1856" s="53">
        <v>41166.601388888885</v>
      </c>
    </row>
    <row r="1857" spans="1:6" ht="15" customHeight="1">
      <c r="A1857" s="14">
        <v>1855</v>
      </c>
      <c r="B1857" s="15" t="s">
        <v>9220</v>
      </c>
      <c r="C1857" s="51" t="s">
        <v>18483</v>
      </c>
      <c r="D1857" s="51" t="s">
        <v>16287</v>
      </c>
      <c r="E1857" s="53">
        <v>41172.697916666664</v>
      </c>
      <c r="F1857" s="53">
        <v>41172.697916666664</v>
      </c>
    </row>
    <row r="1858" spans="1:6" ht="15" customHeight="1">
      <c r="A1858" s="14">
        <v>1856</v>
      </c>
      <c r="B1858" s="15" t="s">
        <v>9220</v>
      </c>
      <c r="C1858" s="51" t="s">
        <v>18483</v>
      </c>
      <c r="D1858" s="51" t="s">
        <v>16287</v>
      </c>
      <c r="E1858" s="53">
        <v>41172.697916666664</v>
      </c>
      <c r="F1858" s="53">
        <v>41172.697916666664</v>
      </c>
    </row>
    <row r="1859" spans="1:6" ht="15" customHeight="1">
      <c r="A1859" s="14">
        <v>1857</v>
      </c>
      <c r="B1859" s="15" t="s">
        <v>9220</v>
      </c>
      <c r="C1859" s="51" t="s">
        <v>18484</v>
      </c>
      <c r="D1859" s="51" t="s">
        <v>16287</v>
      </c>
      <c r="E1859" s="53">
        <v>41165.597222222219</v>
      </c>
      <c r="F1859" s="53">
        <v>41165.597222222219</v>
      </c>
    </row>
    <row r="1860" spans="1:6" ht="15" customHeight="1">
      <c r="A1860" s="14">
        <v>1858</v>
      </c>
      <c r="B1860" s="15" t="s">
        <v>9220</v>
      </c>
      <c r="C1860" s="51" t="s">
        <v>18485</v>
      </c>
      <c r="D1860" s="51" t="s">
        <v>16287</v>
      </c>
      <c r="E1860" s="53">
        <v>41164.63958333333</v>
      </c>
      <c r="F1860" s="53">
        <v>41164.63958333333</v>
      </c>
    </row>
    <row r="1861" spans="1:6" ht="15" customHeight="1">
      <c r="A1861" s="14">
        <v>1859</v>
      </c>
      <c r="B1861" s="15" t="s">
        <v>9220</v>
      </c>
      <c r="C1861" s="51" t="s">
        <v>18486</v>
      </c>
      <c r="D1861" s="51" t="s">
        <v>18487</v>
      </c>
      <c r="E1861" s="53">
        <v>41165.645138888889</v>
      </c>
      <c r="F1861" s="53">
        <v>41165.645138888889</v>
      </c>
    </row>
    <row r="1862" spans="1:6" ht="15" customHeight="1">
      <c r="A1862" s="14">
        <v>1860</v>
      </c>
      <c r="B1862" s="15" t="s">
        <v>9220</v>
      </c>
      <c r="C1862" s="51" t="s">
        <v>18488</v>
      </c>
      <c r="D1862" s="51" t="s">
        <v>16287</v>
      </c>
      <c r="E1862" s="53">
        <v>41171.57430555555</v>
      </c>
      <c r="F1862" s="53">
        <v>41171.57430555555</v>
      </c>
    </row>
    <row r="1863" spans="1:6" ht="15" customHeight="1">
      <c r="A1863" s="14">
        <v>1861</v>
      </c>
      <c r="B1863" s="15" t="s">
        <v>9220</v>
      </c>
      <c r="C1863" s="51" t="s">
        <v>18489</v>
      </c>
      <c r="D1863" s="51" t="s">
        <v>18490</v>
      </c>
      <c r="E1863" s="53">
        <v>41165.597222222219</v>
      </c>
      <c r="F1863" s="53">
        <v>41165.597222222219</v>
      </c>
    </row>
    <row r="1864" spans="1:6" ht="15" customHeight="1">
      <c r="A1864" s="14">
        <v>1862</v>
      </c>
      <c r="B1864" s="15" t="s">
        <v>9220</v>
      </c>
      <c r="C1864" s="51" t="s">
        <v>18491</v>
      </c>
      <c r="D1864" s="51" t="s">
        <v>18492</v>
      </c>
      <c r="E1864" s="53">
        <v>41171.615972222222</v>
      </c>
      <c r="F1864" s="53">
        <v>41171.615972222222</v>
      </c>
    </row>
    <row r="1865" spans="1:6" ht="15" customHeight="1">
      <c r="A1865" s="14">
        <v>1863</v>
      </c>
      <c r="B1865" s="15" t="s">
        <v>9220</v>
      </c>
      <c r="C1865" s="51" t="s">
        <v>18493</v>
      </c>
      <c r="D1865" s="51" t="s">
        <v>18494</v>
      </c>
      <c r="E1865" s="53">
        <v>41159.571527777778</v>
      </c>
      <c r="F1865" s="53">
        <v>41159.571527777778</v>
      </c>
    </row>
    <row r="1866" spans="1:6" ht="15" customHeight="1">
      <c r="A1866" s="14">
        <v>1864</v>
      </c>
      <c r="B1866" s="15" t="s">
        <v>9220</v>
      </c>
      <c r="C1866" s="51" t="s">
        <v>18495</v>
      </c>
      <c r="D1866" s="51" t="s">
        <v>16287</v>
      </c>
      <c r="E1866" s="53">
        <v>41159.711111111108</v>
      </c>
      <c r="F1866" s="53">
        <v>41159.711111111108</v>
      </c>
    </row>
    <row r="1867" spans="1:6" ht="15" customHeight="1">
      <c r="A1867" s="14">
        <v>1865</v>
      </c>
      <c r="B1867" s="15" t="s">
        <v>9220</v>
      </c>
      <c r="C1867" s="51" t="s">
        <v>18496</v>
      </c>
      <c r="D1867" s="51" t="s">
        <v>16287</v>
      </c>
      <c r="E1867" s="53">
        <v>41170.588888888888</v>
      </c>
      <c r="F1867" s="53">
        <v>41170.588888888888</v>
      </c>
    </row>
    <row r="1868" spans="1:6" ht="15" customHeight="1">
      <c r="A1868" s="14">
        <v>1866</v>
      </c>
      <c r="B1868" s="15" t="s">
        <v>9220</v>
      </c>
      <c r="C1868" s="51" t="s">
        <v>18496</v>
      </c>
      <c r="D1868" s="51" t="s">
        <v>16287</v>
      </c>
      <c r="E1868" s="53">
        <v>41170.589583333334</v>
      </c>
      <c r="F1868" s="53">
        <v>41170.589583333334</v>
      </c>
    </row>
    <row r="1869" spans="1:6" ht="15" customHeight="1">
      <c r="A1869" s="14">
        <v>1867</v>
      </c>
      <c r="B1869" s="15" t="s">
        <v>9220</v>
      </c>
      <c r="C1869" s="51" t="s">
        <v>18496</v>
      </c>
      <c r="D1869" s="51" t="s">
        <v>16287</v>
      </c>
      <c r="E1869" s="53">
        <v>41170.588888888888</v>
      </c>
      <c r="F1869" s="53">
        <v>41170.588888888888</v>
      </c>
    </row>
    <row r="1870" spans="1:6" ht="15" customHeight="1">
      <c r="A1870" s="14">
        <v>1868</v>
      </c>
      <c r="B1870" s="15" t="s">
        <v>9220</v>
      </c>
      <c r="C1870" s="51" t="s">
        <v>18497</v>
      </c>
      <c r="D1870" s="51" t="s">
        <v>18498</v>
      </c>
      <c r="E1870" s="53">
        <v>41159.571527777778</v>
      </c>
      <c r="F1870" s="53">
        <v>41159.571527777778</v>
      </c>
    </row>
    <row r="1871" spans="1:6" ht="15" customHeight="1">
      <c r="A1871" s="14">
        <v>1869</v>
      </c>
      <c r="B1871" s="15" t="s">
        <v>9220</v>
      </c>
      <c r="C1871" s="51" t="s">
        <v>18499</v>
      </c>
      <c r="D1871" s="51" t="s">
        <v>16287</v>
      </c>
      <c r="E1871" s="53">
        <v>41170.588888888888</v>
      </c>
      <c r="F1871" s="53">
        <v>41170.588888888888</v>
      </c>
    </row>
    <row r="1872" spans="1:6" ht="15" customHeight="1">
      <c r="A1872" s="14">
        <v>1870</v>
      </c>
      <c r="B1872" s="15" t="s">
        <v>9220</v>
      </c>
      <c r="C1872" s="51" t="s">
        <v>18500</v>
      </c>
      <c r="D1872" s="51" t="s">
        <v>16287</v>
      </c>
      <c r="E1872" s="53">
        <v>41172.566666666666</v>
      </c>
      <c r="F1872" s="53">
        <v>41172.566666666666</v>
      </c>
    </row>
    <row r="1873" spans="1:6" ht="15" customHeight="1">
      <c r="A1873" s="14">
        <v>1871</v>
      </c>
      <c r="B1873" s="15" t="s">
        <v>9220</v>
      </c>
      <c r="C1873" s="51" t="s">
        <v>18501</v>
      </c>
      <c r="D1873" s="51" t="s">
        <v>18502</v>
      </c>
      <c r="E1873" s="53">
        <v>41169.604861111111</v>
      </c>
      <c r="F1873" s="53">
        <v>41169.604861111111</v>
      </c>
    </row>
    <row r="1874" spans="1:6" ht="15" customHeight="1">
      <c r="A1874" s="14">
        <v>1872</v>
      </c>
      <c r="B1874" s="15" t="s">
        <v>9220</v>
      </c>
      <c r="C1874" s="51" t="s">
        <v>18503</v>
      </c>
      <c r="D1874" s="51" t="s">
        <v>18504</v>
      </c>
      <c r="E1874" s="53">
        <v>41166.602083333331</v>
      </c>
      <c r="F1874" s="53">
        <v>41166.602083333331</v>
      </c>
    </row>
    <row r="1875" spans="1:6" ht="15" customHeight="1">
      <c r="A1875" s="14">
        <v>1873</v>
      </c>
      <c r="B1875" s="15" t="s">
        <v>9220</v>
      </c>
      <c r="C1875" s="51" t="s">
        <v>18505</v>
      </c>
      <c r="D1875" s="51" t="s">
        <v>16287</v>
      </c>
      <c r="E1875" s="53">
        <v>41164.560416666667</v>
      </c>
      <c r="F1875" s="53">
        <v>41164.560416666667</v>
      </c>
    </row>
    <row r="1876" spans="1:6" ht="15" customHeight="1">
      <c r="A1876" s="14">
        <v>1874</v>
      </c>
      <c r="B1876" s="15" t="s">
        <v>9220</v>
      </c>
      <c r="C1876" s="51" t="s">
        <v>18506</v>
      </c>
      <c r="D1876" s="51" t="s">
        <v>16287</v>
      </c>
      <c r="E1876" s="53">
        <v>41166.602083333331</v>
      </c>
      <c r="F1876" s="53">
        <v>41166.602083333331</v>
      </c>
    </row>
    <row r="1877" spans="1:6" ht="15" customHeight="1">
      <c r="A1877" s="14">
        <v>1875</v>
      </c>
      <c r="B1877" s="15" t="s">
        <v>9220</v>
      </c>
      <c r="C1877" s="51" t="s">
        <v>18507</v>
      </c>
      <c r="D1877" s="51" t="s">
        <v>18508</v>
      </c>
      <c r="E1877" s="53">
        <v>41165.712500000001</v>
      </c>
      <c r="F1877" s="53">
        <v>41165.712500000001</v>
      </c>
    </row>
    <row r="1878" spans="1:6" ht="15" customHeight="1">
      <c r="A1878" s="14">
        <v>1876</v>
      </c>
      <c r="B1878" s="15" t="s">
        <v>9220</v>
      </c>
      <c r="C1878" s="51" t="s">
        <v>18509</v>
      </c>
      <c r="D1878" s="51" t="s">
        <v>16287</v>
      </c>
      <c r="E1878" s="53">
        <v>41165.597222222219</v>
      </c>
      <c r="F1878" s="53">
        <v>41165.597222222219</v>
      </c>
    </row>
    <row r="1879" spans="1:6" ht="15" customHeight="1">
      <c r="A1879" s="14">
        <v>1877</v>
      </c>
      <c r="B1879" s="15" t="s">
        <v>9220</v>
      </c>
      <c r="C1879" s="51" t="s">
        <v>18510</v>
      </c>
      <c r="D1879" s="51" t="s">
        <v>16287</v>
      </c>
      <c r="E1879" s="53">
        <v>41169.57708333333</v>
      </c>
      <c r="F1879" s="53">
        <v>41169.57708333333</v>
      </c>
    </row>
    <row r="1880" spans="1:6" ht="15" customHeight="1">
      <c r="A1880" s="14">
        <v>1878</v>
      </c>
      <c r="B1880" s="15" t="s">
        <v>9220</v>
      </c>
      <c r="C1880" s="51" t="s">
        <v>18511</v>
      </c>
      <c r="D1880" s="51" t="s">
        <v>18512</v>
      </c>
      <c r="E1880" s="53">
        <v>41170.589583333334</v>
      </c>
      <c r="F1880" s="53">
        <v>41170.589583333334</v>
      </c>
    </row>
    <row r="1881" spans="1:6" ht="15" customHeight="1">
      <c r="A1881" s="14">
        <v>1879</v>
      </c>
      <c r="B1881" s="15" t="s">
        <v>9220</v>
      </c>
      <c r="C1881" s="51" t="s">
        <v>18513</v>
      </c>
      <c r="D1881" s="51" t="s">
        <v>18514</v>
      </c>
      <c r="E1881" s="53">
        <v>41172.711111111108</v>
      </c>
      <c r="F1881" s="53">
        <v>41172.711111111108</v>
      </c>
    </row>
    <row r="1882" spans="1:6" ht="15" customHeight="1">
      <c r="A1882" s="14">
        <v>1880</v>
      </c>
      <c r="B1882" s="15" t="s">
        <v>9220</v>
      </c>
      <c r="C1882" s="51" t="s">
        <v>18515</v>
      </c>
      <c r="D1882" s="51" t="s">
        <v>16287</v>
      </c>
      <c r="E1882" s="53">
        <v>41165.597222222219</v>
      </c>
      <c r="F1882" s="53">
        <v>41165.597222222219</v>
      </c>
    </row>
    <row r="1883" spans="1:6" ht="15" customHeight="1">
      <c r="A1883" s="14">
        <v>1881</v>
      </c>
      <c r="B1883" s="15" t="s">
        <v>9220</v>
      </c>
      <c r="C1883" s="51" t="s">
        <v>18516</v>
      </c>
      <c r="D1883" s="51" t="s">
        <v>16287</v>
      </c>
      <c r="E1883" s="53">
        <v>41166.68472222222</v>
      </c>
      <c r="F1883" s="53">
        <v>41166.68472222222</v>
      </c>
    </row>
    <row r="1884" spans="1:6" ht="15" customHeight="1">
      <c r="A1884" s="14">
        <v>1882</v>
      </c>
      <c r="B1884" s="15" t="s">
        <v>9220</v>
      </c>
      <c r="C1884" s="51" t="s">
        <v>18517</v>
      </c>
      <c r="D1884" s="51" t="s">
        <v>18518</v>
      </c>
      <c r="E1884" s="53">
        <v>41170.588888888888</v>
      </c>
      <c r="F1884" s="53">
        <v>41170.588888888888</v>
      </c>
    </row>
    <row r="1885" spans="1:6" ht="15" customHeight="1">
      <c r="A1885" s="14">
        <v>1883</v>
      </c>
      <c r="B1885" s="15" t="s">
        <v>9220</v>
      </c>
      <c r="C1885" s="51" t="s">
        <v>18519</v>
      </c>
      <c r="D1885" s="51" t="s">
        <v>16287</v>
      </c>
      <c r="E1885" s="53">
        <v>41169.576388888891</v>
      </c>
      <c r="F1885" s="53">
        <v>41169.576388888891</v>
      </c>
    </row>
    <row r="1886" spans="1:6" ht="15" customHeight="1">
      <c r="A1886" s="14">
        <v>1884</v>
      </c>
      <c r="B1886" s="15" t="s">
        <v>9220</v>
      </c>
      <c r="C1886" s="51" t="s">
        <v>18520</v>
      </c>
      <c r="D1886" s="51" t="s">
        <v>18521</v>
      </c>
      <c r="E1886" s="53">
        <v>41169.57708333333</v>
      </c>
      <c r="F1886" s="53">
        <v>41169.57708333333</v>
      </c>
    </row>
    <row r="1887" spans="1:6" ht="15" customHeight="1">
      <c r="A1887" s="14">
        <v>1885</v>
      </c>
      <c r="B1887" s="15" t="s">
        <v>9220</v>
      </c>
      <c r="C1887" s="51" t="s">
        <v>18522</v>
      </c>
      <c r="D1887" s="51" t="s">
        <v>18523</v>
      </c>
      <c r="E1887" s="53">
        <v>41164.63958333333</v>
      </c>
      <c r="F1887" s="53">
        <v>41164.63958333333</v>
      </c>
    </row>
    <row r="1888" spans="1:6" ht="15" customHeight="1">
      <c r="A1888" s="14">
        <v>1886</v>
      </c>
      <c r="B1888" s="15" t="s">
        <v>9220</v>
      </c>
      <c r="C1888" s="51" t="s">
        <v>18524</v>
      </c>
      <c r="D1888" s="51" t="s">
        <v>18525</v>
      </c>
      <c r="E1888" s="53">
        <v>41165.597222222219</v>
      </c>
      <c r="F1888" s="53">
        <v>41165.597222222219</v>
      </c>
    </row>
    <row r="1889" spans="1:6" ht="15" customHeight="1">
      <c r="A1889" s="14">
        <v>1887</v>
      </c>
      <c r="B1889" s="15" t="s">
        <v>9220</v>
      </c>
      <c r="C1889" s="51" t="s">
        <v>18526</v>
      </c>
      <c r="D1889" s="51" t="s">
        <v>18527</v>
      </c>
      <c r="E1889" s="53">
        <v>41165.597222222219</v>
      </c>
      <c r="F1889" s="53">
        <v>41165.597222222219</v>
      </c>
    </row>
    <row r="1890" spans="1:6" ht="15" customHeight="1">
      <c r="A1890" s="14">
        <v>1888</v>
      </c>
      <c r="B1890" s="15" t="s">
        <v>9220</v>
      </c>
      <c r="C1890" s="51" t="s">
        <v>18528</v>
      </c>
      <c r="D1890" s="51" t="s">
        <v>18529</v>
      </c>
      <c r="E1890" s="53">
        <v>41164.597916666666</v>
      </c>
      <c r="F1890" s="53">
        <v>41164.597916666666</v>
      </c>
    </row>
    <row r="1891" spans="1:6" ht="15" customHeight="1">
      <c r="A1891" s="14">
        <v>1889</v>
      </c>
      <c r="B1891" s="15" t="s">
        <v>9220</v>
      </c>
      <c r="C1891" s="51" t="s">
        <v>18530</v>
      </c>
      <c r="D1891" s="51" t="s">
        <v>16287</v>
      </c>
      <c r="E1891" s="53">
        <v>41169.643749999996</v>
      </c>
      <c r="F1891" s="53">
        <v>41169.643749999996</v>
      </c>
    </row>
    <row r="1892" spans="1:6" ht="15" customHeight="1">
      <c r="A1892" s="14">
        <v>1890</v>
      </c>
      <c r="B1892" s="15" t="s">
        <v>9220</v>
      </c>
      <c r="C1892" s="51" t="s">
        <v>18531</v>
      </c>
      <c r="D1892" s="51" t="s">
        <v>18532</v>
      </c>
      <c r="E1892" s="53">
        <v>41165.597222222219</v>
      </c>
      <c r="F1892" s="53">
        <v>41165.597222222219</v>
      </c>
    </row>
    <row r="1893" spans="1:6" ht="15" customHeight="1">
      <c r="A1893" s="14">
        <v>1891</v>
      </c>
      <c r="B1893" s="15" t="s">
        <v>9220</v>
      </c>
      <c r="C1893" s="51" t="s">
        <v>18533</v>
      </c>
      <c r="D1893" s="51" t="s">
        <v>18534</v>
      </c>
      <c r="E1893" s="53">
        <v>41165.645138888889</v>
      </c>
      <c r="F1893" s="53">
        <v>41165.645138888889</v>
      </c>
    </row>
    <row r="1894" spans="1:6" ht="15" customHeight="1">
      <c r="A1894" s="14">
        <v>1892</v>
      </c>
      <c r="B1894" s="15" t="s">
        <v>9220</v>
      </c>
      <c r="C1894" s="51" t="s">
        <v>18535</v>
      </c>
      <c r="D1894" s="51" t="s">
        <v>18536</v>
      </c>
      <c r="E1894" s="53">
        <v>41164.560416666667</v>
      </c>
      <c r="F1894" s="53">
        <v>41164.560416666667</v>
      </c>
    </row>
    <row r="1895" spans="1:6" ht="15" customHeight="1">
      <c r="A1895" s="14">
        <v>1893</v>
      </c>
      <c r="B1895" s="15" t="s">
        <v>9220</v>
      </c>
      <c r="C1895" s="51" t="s">
        <v>18537</v>
      </c>
      <c r="D1895" s="51" t="s">
        <v>18538</v>
      </c>
      <c r="E1895" s="53">
        <v>41166.601388888885</v>
      </c>
      <c r="F1895" s="53">
        <v>41166.601388888885</v>
      </c>
    </row>
    <row r="1896" spans="1:6" ht="15" customHeight="1">
      <c r="A1896" s="14">
        <v>1894</v>
      </c>
      <c r="B1896" s="15" t="s">
        <v>9220</v>
      </c>
      <c r="C1896" s="51" t="s">
        <v>17151</v>
      </c>
      <c r="D1896" s="51" t="s">
        <v>16287</v>
      </c>
      <c r="E1896" s="53">
        <v>41170.640972222223</v>
      </c>
      <c r="F1896" s="53">
        <v>41170.640972222223</v>
      </c>
    </row>
    <row r="1897" spans="1:6" ht="15" customHeight="1">
      <c r="A1897" s="14">
        <v>1895</v>
      </c>
      <c r="B1897" s="15" t="s">
        <v>9220</v>
      </c>
      <c r="C1897" s="51" t="s">
        <v>18539</v>
      </c>
      <c r="D1897" s="51" t="s">
        <v>18540</v>
      </c>
      <c r="E1897" s="53">
        <v>41172.566666666666</v>
      </c>
      <c r="F1897" s="53">
        <v>41172.566666666666</v>
      </c>
    </row>
    <row r="1898" spans="1:6" ht="15" customHeight="1">
      <c r="A1898" s="14">
        <v>1896</v>
      </c>
      <c r="B1898" s="15" t="s">
        <v>9220</v>
      </c>
      <c r="C1898" s="51" t="s">
        <v>18541</v>
      </c>
      <c r="D1898" s="51" t="s">
        <v>16287</v>
      </c>
      <c r="E1898" s="53">
        <v>41169.57708333333</v>
      </c>
      <c r="F1898" s="53">
        <v>41169.57708333333</v>
      </c>
    </row>
    <row r="1899" spans="1:6" ht="15" customHeight="1">
      <c r="A1899" s="14">
        <v>1897</v>
      </c>
      <c r="B1899" s="15" t="s">
        <v>9220</v>
      </c>
      <c r="C1899" s="51" t="s">
        <v>18542</v>
      </c>
      <c r="D1899" s="51" t="s">
        <v>16287</v>
      </c>
      <c r="E1899" s="53">
        <v>41166.602083333331</v>
      </c>
      <c r="F1899" s="53">
        <v>41166.602083333331</v>
      </c>
    </row>
    <row r="1900" spans="1:6" ht="15" customHeight="1">
      <c r="A1900" s="14">
        <v>1898</v>
      </c>
      <c r="B1900" s="15" t="s">
        <v>9220</v>
      </c>
      <c r="C1900" s="51" t="s">
        <v>18543</v>
      </c>
      <c r="D1900" s="51" t="s">
        <v>18544</v>
      </c>
      <c r="E1900" s="53">
        <v>41166.602083333331</v>
      </c>
      <c r="F1900" s="53">
        <v>41166.602083333331</v>
      </c>
    </row>
    <row r="1901" spans="1:6" ht="15" customHeight="1">
      <c r="A1901" s="14">
        <v>1899</v>
      </c>
      <c r="B1901" s="15" t="s">
        <v>9220</v>
      </c>
      <c r="C1901" s="51" t="s">
        <v>18545</v>
      </c>
      <c r="D1901" s="51" t="s">
        <v>18546</v>
      </c>
      <c r="E1901" s="53">
        <v>41169.576388888891</v>
      </c>
      <c r="F1901" s="53">
        <v>41169.576388888891</v>
      </c>
    </row>
    <row r="1902" spans="1:6" ht="15" customHeight="1">
      <c r="A1902" s="14">
        <v>1900</v>
      </c>
      <c r="B1902" s="15" t="s">
        <v>9220</v>
      </c>
      <c r="C1902" s="51" t="s">
        <v>18547</v>
      </c>
      <c r="D1902" s="51" t="s">
        <v>18548</v>
      </c>
      <c r="E1902" s="53">
        <v>41170.618055555555</v>
      </c>
      <c r="F1902" s="53">
        <v>41170.618055555555</v>
      </c>
    </row>
    <row r="1903" spans="1:6" ht="15" customHeight="1">
      <c r="A1903" s="14">
        <v>1901</v>
      </c>
      <c r="B1903" s="15" t="s">
        <v>9220</v>
      </c>
      <c r="C1903" s="51" t="s">
        <v>18549</v>
      </c>
      <c r="D1903" s="51" t="s">
        <v>16287</v>
      </c>
      <c r="E1903" s="53">
        <v>41173.656944444439</v>
      </c>
      <c r="F1903" s="53">
        <v>41173.656944444439</v>
      </c>
    </row>
    <row r="1904" spans="1:6" ht="15" customHeight="1">
      <c r="A1904" s="14">
        <v>1902</v>
      </c>
      <c r="B1904" s="15" t="s">
        <v>9220</v>
      </c>
      <c r="C1904" s="51" t="s">
        <v>18550</v>
      </c>
      <c r="D1904" s="51" t="s">
        <v>18551</v>
      </c>
      <c r="E1904" s="53">
        <v>41177.65625</v>
      </c>
      <c r="F1904" s="53">
        <v>41177.65625</v>
      </c>
    </row>
    <row r="1905" spans="1:6" ht="15" customHeight="1">
      <c r="A1905" s="14">
        <v>1903</v>
      </c>
      <c r="B1905" s="15" t="s">
        <v>9220</v>
      </c>
      <c r="C1905" s="51" t="s">
        <v>18552</v>
      </c>
      <c r="D1905" s="51" t="s">
        <v>18553</v>
      </c>
      <c r="E1905" s="53">
        <v>41163.711111111108</v>
      </c>
      <c r="F1905" s="53">
        <v>41163.711111111108</v>
      </c>
    </row>
    <row r="1906" spans="1:6" ht="15" customHeight="1">
      <c r="A1906" s="14">
        <v>1904</v>
      </c>
      <c r="B1906" s="15" t="s">
        <v>9220</v>
      </c>
      <c r="C1906" s="51" t="s">
        <v>18554</v>
      </c>
      <c r="D1906" s="51" t="s">
        <v>18555</v>
      </c>
      <c r="E1906" s="53">
        <v>41170.589583333334</v>
      </c>
      <c r="F1906" s="53">
        <v>41170.589583333334</v>
      </c>
    </row>
    <row r="1907" spans="1:6" ht="15" customHeight="1">
      <c r="A1907" s="14">
        <v>1905</v>
      </c>
      <c r="B1907" s="15" t="s">
        <v>9220</v>
      </c>
      <c r="C1907" s="51" t="s">
        <v>18556</v>
      </c>
      <c r="D1907" s="51" t="s">
        <v>18557</v>
      </c>
      <c r="E1907" s="53">
        <v>41169.711805555555</v>
      </c>
      <c r="F1907" s="53">
        <v>41169.711805555555</v>
      </c>
    </row>
    <row r="1908" spans="1:6" ht="15" customHeight="1">
      <c r="A1908" s="14">
        <v>1906</v>
      </c>
      <c r="B1908" s="15" t="s">
        <v>9220</v>
      </c>
      <c r="C1908" s="51" t="s">
        <v>18558</v>
      </c>
      <c r="D1908" s="51" t="s">
        <v>18559</v>
      </c>
      <c r="E1908" s="53">
        <v>41170.663194444445</v>
      </c>
      <c r="F1908" s="53">
        <v>41170.663194444445</v>
      </c>
    </row>
    <row r="1909" spans="1:6" ht="15" customHeight="1">
      <c r="A1909" s="14">
        <v>1907</v>
      </c>
      <c r="B1909" s="15" t="s">
        <v>9220</v>
      </c>
      <c r="C1909" s="51" t="s">
        <v>18560</v>
      </c>
      <c r="D1909" s="51" t="s">
        <v>18561</v>
      </c>
      <c r="E1909" s="53">
        <v>41170.67083333333</v>
      </c>
      <c r="F1909" s="53">
        <v>41170.67083333333</v>
      </c>
    </row>
    <row r="1910" spans="1:6" ht="15" customHeight="1">
      <c r="A1910" s="14">
        <v>1908</v>
      </c>
      <c r="B1910" s="15" t="s">
        <v>9220</v>
      </c>
      <c r="C1910" s="51" t="s">
        <v>18562</v>
      </c>
      <c r="D1910" s="51" t="s">
        <v>18563</v>
      </c>
      <c r="E1910" s="53">
        <v>41165.597222222219</v>
      </c>
      <c r="F1910" s="53">
        <v>41165.597222222219</v>
      </c>
    </row>
    <row r="1911" spans="1:6" ht="15" customHeight="1">
      <c r="A1911" s="14">
        <v>1909</v>
      </c>
      <c r="B1911" s="15" t="s">
        <v>9220</v>
      </c>
      <c r="C1911" s="51" t="s">
        <v>18564</v>
      </c>
      <c r="D1911" s="51" t="s">
        <v>16287</v>
      </c>
      <c r="E1911" s="53">
        <v>41172.677777777775</v>
      </c>
      <c r="F1911" s="53">
        <v>41172.677777777775</v>
      </c>
    </row>
    <row r="1912" spans="1:6" ht="15" customHeight="1">
      <c r="A1912" s="14">
        <v>1910</v>
      </c>
      <c r="B1912" s="15" t="s">
        <v>9220</v>
      </c>
      <c r="C1912" s="51" t="s">
        <v>18565</v>
      </c>
      <c r="D1912" s="51" t="s">
        <v>18566</v>
      </c>
      <c r="E1912" s="53">
        <v>41165.597222222219</v>
      </c>
      <c r="F1912" s="53">
        <v>41165.597222222219</v>
      </c>
    </row>
    <row r="1913" spans="1:6" ht="15" customHeight="1">
      <c r="A1913" s="14">
        <v>1911</v>
      </c>
      <c r="B1913" s="15" t="s">
        <v>9220</v>
      </c>
      <c r="C1913" s="51" t="s">
        <v>18567</v>
      </c>
      <c r="D1913" s="51" t="s">
        <v>16287</v>
      </c>
      <c r="E1913" s="53">
        <v>41169.57708333333</v>
      </c>
      <c r="F1913" s="53">
        <v>41169.57708333333</v>
      </c>
    </row>
    <row r="1914" spans="1:6" ht="15" customHeight="1">
      <c r="A1914" s="14">
        <v>1912</v>
      </c>
      <c r="B1914" s="15" t="s">
        <v>9220</v>
      </c>
      <c r="C1914" s="51" t="s">
        <v>18568</v>
      </c>
      <c r="D1914" s="51" t="s">
        <v>18569</v>
      </c>
      <c r="E1914" s="53">
        <v>41170.618055555555</v>
      </c>
      <c r="F1914" s="53">
        <v>41170.618055555555</v>
      </c>
    </row>
    <row r="1915" spans="1:6" ht="15" customHeight="1">
      <c r="A1915" s="14">
        <v>1913</v>
      </c>
      <c r="B1915" s="15" t="s">
        <v>9220</v>
      </c>
      <c r="C1915" s="51" t="s">
        <v>11286</v>
      </c>
      <c r="D1915" s="51" t="s">
        <v>16287</v>
      </c>
      <c r="E1915" s="53">
        <v>41170.618055555555</v>
      </c>
      <c r="F1915" s="53">
        <v>41170.618055555555</v>
      </c>
    </row>
    <row r="1916" spans="1:6" ht="15" customHeight="1">
      <c r="A1916" s="14">
        <v>1914</v>
      </c>
      <c r="B1916" s="15" t="s">
        <v>9220</v>
      </c>
      <c r="C1916" s="51" t="s">
        <v>18570</v>
      </c>
      <c r="D1916" s="51" t="s">
        <v>16287</v>
      </c>
      <c r="E1916" s="53">
        <v>41171.57708333333</v>
      </c>
      <c r="F1916" s="53">
        <v>41171.57708333333</v>
      </c>
    </row>
    <row r="1917" spans="1:6" ht="15" customHeight="1">
      <c r="A1917" s="14">
        <v>1915</v>
      </c>
      <c r="B1917" s="15" t="s">
        <v>9220</v>
      </c>
      <c r="C1917" s="51" t="s">
        <v>18571</v>
      </c>
      <c r="D1917" s="51" t="s">
        <v>16287</v>
      </c>
      <c r="E1917" s="53">
        <v>41158.711805555555</v>
      </c>
      <c r="F1917" s="53">
        <v>41158.711805555555</v>
      </c>
    </row>
    <row r="1918" spans="1:6" ht="15" customHeight="1">
      <c r="A1918" s="14">
        <v>1916</v>
      </c>
      <c r="B1918" s="15" t="s">
        <v>9220</v>
      </c>
      <c r="C1918" s="51" t="s">
        <v>7478</v>
      </c>
      <c r="D1918" s="51" t="s">
        <v>16287</v>
      </c>
      <c r="E1918" s="53">
        <v>41157.701388888891</v>
      </c>
      <c r="F1918" s="53">
        <v>41157.701388888891</v>
      </c>
    </row>
    <row r="1919" spans="1:6" ht="15" customHeight="1">
      <c r="A1919" s="14">
        <v>1917</v>
      </c>
      <c r="B1919" s="15" t="s">
        <v>9220</v>
      </c>
      <c r="C1919" s="51" t="s">
        <v>18572</v>
      </c>
      <c r="D1919" s="51" t="s">
        <v>16287</v>
      </c>
      <c r="E1919" s="53">
        <v>41173.65625</v>
      </c>
      <c r="F1919" s="53">
        <v>41173.65625</v>
      </c>
    </row>
    <row r="1920" spans="1:6" ht="15" customHeight="1">
      <c r="A1920" s="14">
        <v>1918</v>
      </c>
      <c r="B1920" s="15" t="s">
        <v>9220</v>
      </c>
      <c r="C1920" s="51" t="s">
        <v>18573</v>
      </c>
      <c r="D1920" s="51" t="s">
        <v>16287</v>
      </c>
      <c r="E1920" s="53">
        <v>41169.617361111108</v>
      </c>
      <c r="F1920" s="53">
        <v>41169.617361111108</v>
      </c>
    </row>
    <row r="1921" spans="1:6" ht="15" customHeight="1">
      <c r="A1921" s="14">
        <v>1919</v>
      </c>
      <c r="B1921" s="15" t="s">
        <v>9220</v>
      </c>
      <c r="C1921" s="51" t="s">
        <v>18573</v>
      </c>
      <c r="D1921" s="51" t="s">
        <v>16287</v>
      </c>
      <c r="E1921" s="53">
        <v>41169.617361111108</v>
      </c>
      <c r="F1921" s="53">
        <v>41169.617361111108</v>
      </c>
    </row>
    <row r="1922" spans="1:6" ht="15" customHeight="1">
      <c r="A1922" s="14">
        <v>1920</v>
      </c>
      <c r="B1922" s="15" t="s">
        <v>9220</v>
      </c>
      <c r="C1922" s="51" t="s">
        <v>18574</v>
      </c>
      <c r="D1922" s="51" t="s">
        <v>16287</v>
      </c>
      <c r="E1922" s="53">
        <v>41163.711805555555</v>
      </c>
      <c r="F1922" s="53">
        <v>41163.711805555555</v>
      </c>
    </row>
    <row r="1923" spans="1:6" ht="15" customHeight="1">
      <c r="A1923" s="14">
        <v>1921</v>
      </c>
      <c r="B1923" s="15" t="s">
        <v>9220</v>
      </c>
      <c r="C1923" s="51" t="s">
        <v>9612</v>
      </c>
      <c r="D1923" s="51" t="s">
        <v>16287</v>
      </c>
      <c r="E1923" s="53">
        <v>41172.697916666664</v>
      </c>
      <c r="F1923" s="53">
        <v>41172.697916666664</v>
      </c>
    </row>
    <row r="1924" spans="1:6" ht="15" customHeight="1">
      <c r="A1924" s="14">
        <v>1922</v>
      </c>
      <c r="B1924" s="15" t="s">
        <v>9220</v>
      </c>
      <c r="C1924" s="51" t="s">
        <v>18575</v>
      </c>
      <c r="D1924" s="51" t="s">
        <v>16287</v>
      </c>
      <c r="E1924" s="53">
        <v>41158.711805555555</v>
      </c>
      <c r="F1924" s="53">
        <v>41158.711805555555</v>
      </c>
    </row>
    <row r="1925" spans="1:6" ht="15" customHeight="1">
      <c r="A1925" s="14">
        <v>1923</v>
      </c>
      <c r="B1925" s="15" t="s">
        <v>9220</v>
      </c>
      <c r="C1925" s="51" t="s">
        <v>18576</v>
      </c>
      <c r="D1925" s="51" t="s">
        <v>16287</v>
      </c>
      <c r="E1925" s="53">
        <v>41157.682638888888</v>
      </c>
      <c r="F1925" s="53">
        <v>41157.682638888888</v>
      </c>
    </row>
    <row r="1926" spans="1:6" ht="15" customHeight="1">
      <c r="A1926" s="14">
        <v>1924</v>
      </c>
      <c r="B1926" s="15" t="s">
        <v>9220</v>
      </c>
      <c r="C1926" s="51" t="s">
        <v>18577</v>
      </c>
      <c r="D1926" s="51" t="s">
        <v>16287</v>
      </c>
      <c r="E1926" s="53">
        <v>41170.618055555555</v>
      </c>
      <c r="F1926" s="53">
        <v>41170.618055555555</v>
      </c>
    </row>
    <row r="1927" spans="1:6" ht="15" customHeight="1">
      <c r="A1927" s="14">
        <v>1925</v>
      </c>
      <c r="B1927" s="15" t="s">
        <v>9220</v>
      </c>
      <c r="C1927" s="51" t="s">
        <v>18578</v>
      </c>
      <c r="D1927" s="51" t="s">
        <v>18579</v>
      </c>
      <c r="E1927" s="53">
        <v>41166.711111111108</v>
      </c>
      <c r="F1927" s="53">
        <v>41166.711111111108</v>
      </c>
    </row>
    <row r="1928" spans="1:6" ht="15" customHeight="1">
      <c r="A1928" s="14">
        <v>1926</v>
      </c>
      <c r="B1928" s="15" t="s">
        <v>9220</v>
      </c>
      <c r="C1928" s="51" t="s">
        <v>18580</v>
      </c>
      <c r="D1928" s="51" t="s">
        <v>16287</v>
      </c>
      <c r="E1928" s="53">
        <v>41156.62777777778</v>
      </c>
      <c r="F1928" s="53">
        <v>41156.62777777778</v>
      </c>
    </row>
    <row r="1929" spans="1:6" ht="15" customHeight="1">
      <c r="A1929" s="14">
        <v>1927</v>
      </c>
      <c r="B1929" s="15" t="s">
        <v>9220</v>
      </c>
      <c r="C1929" s="51" t="s">
        <v>18581</v>
      </c>
      <c r="D1929" s="51" t="s">
        <v>16287</v>
      </c>
      <c r="E1929" s="53">
        <v>41159.571527777778</v>
      </c>
      <c r="F1929" s="53">
        <v>41159.571527777778</v>
      </c>
    </row>
    <row r="1930" spans="1:6" ht="15" customHeight="1">
      <c r="A1930" s="14">
        <v>1928</v>
      </c>
      <c r="B1930" s="15" t="s">
        <v>9220</v>
      </c>
      <c r="C1930" s="51" t="s">
        <v>18582</v>
      </c>
      <c r="D1930" s="51" t="s">
        <v>16287</v>
      </c>
      <c r="E1930" s="53">
        <v>41173.65625</v>
      </c>
      <c r="F1930" s="53">
        <v>41173.65625</v>
      </c>
    </row>
    <row r="1931" spans="1:6" ht="15" customHeight="1">
      <c r="A1931" s="14">
        <v>1929</v>
      </c>
      <c r="B1931" s="15" t="s">
        <v>9220</v>
      </c>
      <c r="C1931" s="51" t="s">
        <v>18583</v>
      </c>
      <c r="D1931" s="51" t="s">
        <v>16287</v>
      </c>
      <c r="E1931" s="53">
        <v>41169.617361111108</v>
      </c>
      <c r="F1931" s="53">
        <v>41169.617361111108</v>
      </c>
    </row>
    <row r="1932" spans="1:6" ht="15" customHeight="1">
      <c r="A1932" s="14">
        <v>1930</v>
      </c>
      <c r="B1932" s="15" t="s">
        <v>9220</v>
      </c>
      <c r="C1932" s="51" t="s">
        <v>18584</v>
      </c>
      <c r="D1932" s="51" t="s">
        <v>16287</v>
      </c>
      <c r="E1932" s="53">
        <v>41159.571527777778</v>
      </c>
      <c r="F1932" s="53">
        <v>41159.571527777778</v>
      </c>
    </row>
    <row r="1933" spans="1:6" ht="15" customHeight="1">
      <c r="A1933" s="14">
        <v>1931</v>
      </c>
      <c r="B1933" s="15" t="s">
        <v>9220</v>
      </c>
      <c r="C1933" s="51" t="s">
        <v>18585</v>
      </c>
      <c r="D1933" s="51" t="s">
        <v>16287</v>
      </c>
      <c r="E1933" s="53">
        <v>41165.600694444445</v>
      </c>
      <c r="F1933" s="53">
        <v>41165.600694444445</v>
      </c>
    </row>
    <row r="1934" spans="1:6" ht="15" customHeight="1">
      <c r="A1934" s="14">
        <v>1932</v>
      </c>
      <c r="B1934" s="15" t="s">
        <v>9220</v>
      </c>
      <c r="C1934" s="51" t="s">
        <v>18586</v>
      </c>
      <c r="D1934" s="51" t="s">
        <v>16287</v>
      </c>
      <c r="E1934" s="53">
        <v>41179.623611111107</v>
      </c>
      <c r="F1934" s="53">
        <v>41179.623611111107</v>
      </c>
    </row>
    <row r="1935" spans="1:6" ht="15" customHeight="1">
      <c r="A1935" s="14">
        <v>1933</v>
      </c>
      <c r="B1935" s="15" t="s">
        <v>9220</v>
      </c>
      <c r="C1935" s="51" t="s">
        <v>18587</v>
      </c>
      <c r="D1935" s="51" t="s">
        <v>16287</v>
      </c>
      <c r="E1935" s="53">
        <v>41155.685416666667</v>
      </c>
      <c r="F1935" s="53">
        <v>41155.685416666667</v>
      </c>
    </row>
    <row r="1936" spans="1:6" ht="15" customHeight="1">
      <c r="A1936" s="14">
        <v>1934</v>
      </c>
      <c r="B1936" s="15" t="s">
        <v>9220</v>
      </c>
      <c r="C1936" s="51" t="s">
        <v>18588</v>
      </c>
      <c r="D1936" s="51" t="s">
        <v>18589</v>
      </c>
      <c r="E1936" s="53">
        <v>41170.618055555555</v>
      </c>
      <c r="F1936" s="53">
        <v>41170.618055555555</v>
      </c>
    </row>
    <row r="1937" spans="1:6" ht="15" customHeight="1">
      <c r="A1937" s="14">
        <v>1935</v>
      </c>
      <c r="B1937" s="15" t="s">
        <v>9220</v>
      </c>
      <c r="C1937" s="51" t="s">
        <v>18590</v>
      </c>
      <c r="D1937" s="51" t="s">
        <v>18589</v>
      </c>
      <c r="E1937" s="53">
        <v>41169.617361111108</v>
      </c>
      <c r="F1937" s="53">
        <v>41169.617361111108</v>
      </c>
    </row>
    <row r="1938" spans="1:6" ht="15" customHeight="1">
      <c r="A1938" s="14">
        <v>1936</v>
      </c>
      <c r="B1938" s="15" t="s">
        <v>9220</v>
      </c>
      <c r="C1938" s="51" t="s">
        <v>18591</v>
      </c>
      <c r="D1938" s="51" t="s">
        <v>16287</v>
      </c>
      <c r="E1938" s="53">
        <v>41166.615972222222</v>
      </c>
      <c r="F1938" s="53">
        <v>41166.615972222222</v>
      </c>
    </row>
    <row r="1939" spans="1:6" ht="15" customHeight="1">
      <c r="A1939" s="14">
        <v>1937</v>
      </c>
      <c r="B1939" s="15" t="s">
        <v>9220</v>
      </c>
      <c r="C1939" s="51" t="s">
        <v>18592</v>
      </c>
      <c r="D1939" s="51" t="s">
        <v>16287</v>
      </c>
      <c r="E1939" s="53">
        <v>41178.663888888885</v>
      </c>
      <c r="F1939" s="53">
        <v>41178.663888888885</v>
      </c>
    </row>
    <row r="1940" spans="1:6" ht="15" customHeight="1">
      <c r="A1940" s="14">
        <v>1938</v>
      </c>
      <c r="B1940" s="15" t="s">
        <v>9220</v>
      </c>
      <c r="C1940" s="51" t="s">
        <v>18593</v>
      </c>
      <c r="D1940" s="51" t="s">
        <v>16287</v>
      </c>
      <c r="E1940" s="53">
        <v>41176.586111111108</v>
      </c>
      <c r="F1940" s="53">
        <v>41176.586111111108</v>
      </c>
    </row>
    <row r="1941" spans="1:6" ht="15" customHeight="1">
      <c r="A1941" s="14">
        <v>1939</v>
      </c>
      <c r="B1941" s="15" t="s">
        <v>9220</v>
      </c>
      <c r="C1941" s="51" t="s">
        <v>18594</v>
      </c>
      <c r="D1941" s="51" t="s">
        <v>16287</v>
      </c>
      <c r="E1941" s="53">
        <v>41169.617361111108</v>
      </c>
      <c r="F1941" s="53">
        <v>41169.617361111108</v>
      </c>
    </row>
    <row r="1942" spans="1:6" ht="15" customHeight="1">
      <c r="A1942" s="14">
        <v>1940</v>
      </c>
      <c r="B1942" s="15" t="s">
        <v>9220</v>
      </c>
      <c r="C1942" s="51" t="s">
        <v>18595</v>
      </c>
      <c r="D1942" s="51" t="s">
        <v>16287</v>
      </c>
      <c r="E1942" s="53">
        <v>41176.586111111108</v>
      </c>
      <c r="F1942" s="53">
        <v>41176.586111111108</v>
      </c>
    </row>
    <row r="1943" spans="1:6" ht="15" customHeight="1">
      <c r="A1943" s="14">
        <v>1941</v>
      </c>
      <c r="B1943" s="15" t="s">
        <v>9220</v>
      </c>
      <c r="C1943" s="51" t="s">
        <v>18596</v>
      </c>
      <c r="D1943" s="51" t="s">
        <v>16287</v>
      </c>
      <c r="E1943" s="53">
        <v>41176.65902777778</v>
      </c>
      <c r="F1943" s="53">
        <v>41176.65902777778</v>
      </c>
    </row>
    <row r="1944" spans="1:6" ht="15" customHeight="1">
      <c r="A1944" s="14">
        <v>1942</v>
      </c>
      <c r="B1944" s="15" t="s">
        <v>9220</v>
      </c>
      <c r="C1944" s="51" t="s">
        <v>18597</v>
      </c>
      <c r="D1944" s="51" t="s">
        <v>16287</v>
      </c>
      <c r="E1944" s="53">
        <v>41176.704861111109</v>
      </c>
      <c r="F1944" s="53">
        <v>41176.704861111109</v>
      </c>
    </row>
    <row r="1945" spans="1:6" ht="15" customHeight="1">
      <c r="A1945" s="14">
        <v>1943</v>
      </c>
      <c r="B1945" s="15" t="s">
        <v>9220</v>
      </c>
      <c r="C1945" s="51" t="s">
        <v>18598</v>
      </c>
      <c r="D1945" s="51" t="s">
        <v>16287</v>
      </c>
      <c r="E1945" s="53">
        <v>41176.585416666669</v>
      </c>
      <c r="F1945" s="53">
        <v>41176.585416666669</v>
      </c>
    </row>
    <row r="1946" spans="1:6" ht="15" customHeight="1">
      <c r="A1946" s="14">
        <v>1944</v>
      </c>
      <c r="B1946" s="15" t="s">
        <v>9220</v>
      </c>
      <c r="C1946" s="51" t="s">
        <v>18599</v>
      </c>
      <c r="D1946" s="51" t="s">
        <v>16287</v>
      </c>
      <c r="E1946" s="53">
        <v>41176.586111111108</v>
      </c>
      <c r="F1946" s="53">
        <v>41176.586111111108</v>
      </c>
    </row>
    <row r="1947" spans="1:6" ht="15" customHeight="1">
      <c r="A1947" s="14">
        <v>1945</v>
      </c>
      <c r="B1947" s="15" t="s">
        <v>9220</v>
      </c>
      <c r="C1947" s="51" t="s">
        <v>18600</v>
      </c>
      <c r="D1947" s="51" t="s">
        <v>18601</v>
      </c>
      <c r="E1947" s="53">
        <v>41169.618055555555</v>
      </c>
      <c r="F1947" s="53">
        <v>41169.618055555555</v>
      </c>
    </row>
    <row r="1948" spans="1:6" ht="15" customHeight="1">
      <c r="A1948" s="14">
        <v>1946</v>
      </c>
      <c r="B1948" s="15" t="s">
        <v>9220</v>
      </c>
      <c r="C1948" s="51" t="s">
        <v>18602</v>
      </c>
      <c r="D1948" s="51" t="s">
        <v>18603</v>
      </c>
      <c r="E1948" s="53">
        <v>41178.663888888885</v>
      </c>
      <c r="F1948" s="53">
        <v>41178.663888888885</v>
      </c>
    </row>
    <row r="1949" spans="1:6" ht="15" customHeight="1">
      <c r="A1949" s="14">
        <v>1947</v>
      </c>
      <c r="B1949" s="15" t="s">
        <v>9220</v>
      </c>
      <c r="C1949" s="51" t="s">
        <v>18604</v>
      </c>
      <c r="D1949" s="51" t="s">
        <v>16287</v>
      </c>
      <c r="E1949" s="53">
        <v>41165.600694444445</v>
      </c>
      <c r="F1949" s="53">
        <v>41165.600694444445</v>
      </c>
    </row>
    <row r="1950" spans="1:6" ht="15" customHeight="1">
      <c r="A1950" s="14">
        <v>1948</v>
      </c>
      <c r="B1950" s="15" t="s">
        <v>9220</v>
      </c>
      <c r="C1950" s="51" t="s">
        <v>18605</v>
      </c>
      <c r="D1950" s="51" t="s">
        <v>16287</v>
      </c>
      <c r="E1950" s="53">
        <v>41165.600694444445</v>
      </c>
      <c r="F1950" s="53">
        <v>41165.600694444445</v>
      </c>
    </row>
    <row r="1951" spans="1:6" ht="15" customHeight="1">
      <c r="A1951" s="14">
        <v>1949</v>
      </c>
      <c r="B1951" s="15" t="s">
        <v>9220</v>
      </c>
      <c r="C1951" s="51" t="s">
        <v>18606</v>
      </c>
      <c r="D1951" s="51" t="s">
        <v>16287</v>
      </c>
      <c r="E1951" s="53">
        <v>41176.586111111108</v>
      </c>
      <c r="F1951" s="53">
        <v>41176.586111111108</v>
      </c>
    </row>
    <row r="1952" spans="1:6" ht="15" customHeight="1">
      <c r="A1952" s="14">
        <v>1950</v>
      </c>
      <c r="B1952" s="15" t="s">
        <v>9220</v>
      </c>
      <c r="C1952" s="51" t="s">
        <v>18607</v>
      </c>
      <c r="D1952" s="51" t="s">
        <v>16287</v>
      </c>
      <c r="E1952" s="53">
        <v>41177.65625</v>
      </c>
      <c r="F1952" s="53">
        <v>41177.65625</v>
      </c>
    </row>
    <row r="1953" spans="1:6" ht="15" customHeight="1">
      <c r="A1953" s="14">
        <v>1951</v>
      </c>
      <c r="B1953" s="15" t="s">
        <v>9220</v>
      </c>
      <c r="C1953" s="51" t="s">
        <v>18608</v>
      </c>
      <c r="D1953" s="51" t="s">
        <v>16287</v>
      </c>
      <c r="E1953" s="53">
        <v>41177.713194444441</v>
      </c>
      <c r="F1953" s="53">
        <v>41177.713194444441</v>
      </c>
    </row>
    <row r="1954" spans="1:6" ht="15" customHeight="1">
      <c r="A1954" s="14">
        <v>1952</v>
      </c>
      <c r="B1954" s="15" t="s">
        <v>9220</v>
      </c>
      <c r="C1954" s="51" t="s">
        <v>18609</v>
      </c>
      <c r="D1954" s="51" t="s">
        <v>16287</v>
      </c>
      <c r="E1954" s="53">
        <v>41177.713194444441</v>
      </c>
      <c r="F1954" s="53">
        <v>41177.713194444441</v>
      </c>
    </row>
    <row r="1955" spans="1:6" ht="15" customHeight="1">
      <c r="A1955" s="14">
        <v>1953</v>
      </c>
      <c r="B1955" s="15" t="s">
        <v>9220</v>
      </c>
      <c r="C1955" s="51" t="s">
        <v>18610</v>
      </c>
      <c r="D1955" s="51" t="s">
        <v>18611</v>
      </c>
      <c r="E1955" s="53">
        <v>41180.712500000001</v>
      </c>
      <c r="F1955" s="53">
        <v>41180.712500000001</v>
      </c>
    </row>
    <row r="1956" spans="1:6" ht="15" customHeight="1">
      <c r="A1956" s="14">
        <v>1954</v>
      </c>
      <c r="B1956" s="15" t="s">
        <v>9220</v>
      </c>
      <c r="C1956" s="51" t="s">
        <v>18612</v>
      </c>
      <c r="D1956" s="51" t="s">
        <v>16287</v>
      </c>
      <c r="E1956" s="53">
        <v>41176.586111111108</v>
      </c>
      <c r="F1956" s="53">
        <v>41176.586111111108</v>
      </c>
    </row>
    <row r="1957" spans="1:6" ht="15" customHeight="1">
      <c r="A1957" s="14">
        <v>1955</v>
      </c>
      <c r="B1957" s="15" t="s">
        <v>9220</v>
      </c>
      <c r="C1957" s="51" t="s">
        <v>18613</v>
      </c>
      <c r="D1957" s="51" t="s">
        <v>16287</v>
      </c>
      <c r="E1957" s="53">
        <v>41172.697916666664</v>
      </c>
      <c r="F1957" s="53">
        <v>41172.697916666664</v>
      </c>
    </row>
    <row r="1958" spans="1:6" ht="15" customHeight="1">
      <c r="A1958" s="14">
        <v>1956</v>
      </c>
      <c r="B1958" s="15" t="s">
        <v>9220</v>
      </c>
      <c r="C1958" s="51" t="s">
        <v>18614</v>
      </c>
      <c r="D1958" s="51" t="s">
        <v>18615</v>
      </c>
      <c r="E1958" s="53">
        <v>41177.656944444439</v>
      </c>
      <c r="F1958" s="53">
        <v>41177.656944444439</v>
      </c>
    </row>
    <row r="1959" spans="1:6" ht="15" customHeight="1">
      <c r="A1959" s="14">
        <v>1957</v>
      </c>
      <c r="B1959" s="15" t="s">
        <v>9220</v>
      </c>
      <c r="C1959" s="51" t="s">
        <v>18616</v>
      </c>
      <c r="D1959" s="51" t="s">
        <v>16287</v>
      </c>
      <c r="E1959" s="53">
        <v>41177.65625</v>
      </c>
      <c r="F1959" s="53">
        <v>41177.65625</v>
      </c>
    </row>
    <row r="1960" spans="1:6" ht="15" customHeight="1">
      <c r="A1960" s="14">
        <v>1958</v>
      </c>
      <c r="B1960" s="15" t="s">
        <v>9220</v>
      </c>
      <c r="C1960" s="51" t="s">
        <v>18617</v>
      </c>
      <c r="D1960" s="51" t="s">
        <v>16287</v>
      </c>
      <c r="E1960" s="53">
        <v>41178.663888888885</v>
      </c>
      <c r="F1960" s="53">
        <v>41178.663888888885</v>
      </c>
    </row>
    <row r="1961" spans="1:6" ht="15" customHeight="1">
      <c r="A1961" s="14">
        <v>1959</v>
      </c>
      <c r="B1961" s="15" t="s">
        <v>9220</v>
      </c>
      <c r="C1961" s="51" t="s">
        <v>18618</v>
      </c>
      <c r="D1961" s="51" t="s">
        <v>16287</v>
      </c>
      <c r="E1961" s="53">
        <v>41176.586111111108</v>
      </c>
      <c r="F1961" s="53">
        <v>41176.586111111108</v>
      </c>
    </row>
    <row r="1962" spans="1:6" ht="15" customHeight="1">
      <c r="A1962" s="14">
        <v>1960</v>
      </c>
      <c r="B1962" s="15" t="s">
        <v>9220</v>
      </c>
      <c r="C1962" s="51" t="s">
        <v>18619</v>
      </c>
      <c r="D1962" s="51" t="s">
        <v>16287</v>
      </c>
      <c r="E1962" s="53">
        <v>41177.656944444439</v>
      </c>
      <c r="F1962" s="53">
        <v>41177.656944444439</v>
      </c>
    </row>
    <row r="1963" spans="1:6" ht="15" customHeight="1">
      <c r="A1963" s="14">
        <v>1961</v>
      </c>
      <c r="B1963" s="15" t="s">
        <v>9220</v>
      </c>
      <c r="C1963" s="51" t="s">
        <v>18620</v>
      </c>
      <c r="D1963" s="51" t="s">
        <v>16287</v>
      </c>
      <c r="E1963" s="53">
        <v>41176.586111111108</v>
      </c>
      <c r="F1963" s="53">
        <v>41176.586111111108</v>
      </c>
    </row>
    <row r="1964" spans="1:6" ht="15" customHeight="1">
      <c r="A1964" s="14">
        <v>1962</v>
      </c>
      <c r="B1964" s="15" t="s">
        <v>9220</v>
      </c>
      <c r="C1964" s="51" t="s">
        <v>18621</v>
      </c>
      <c r="D1964" s="51" t="s">
        <v>18601</v>
      </c>
      <c r="E1964" s="53">
        <v>41176.65902777778</v>
      </c>
      <c r="F1964" s="53">
        <v>41176.65902777778</v>
      </c>
    </row>
    <row r="1965" spans="1:6" ht="15" customHeight="1">
      <c r="A1965" s="14">
        <v>1963</v>
      </c>
      <c r="B1965" s="15" t="s">
        <v>9220</v>
      </c>
      <c r="C1965" s="51" t="s">
        <v>18622</v>
      </c>
      <c r="D1965" s="51" t="s">
        <v>18623</v>
      </c>
      <c r="E1965" s="53">
        <v>41163.711805555555</v>
      </c>
      <c r="F1965" s="53">
        <v>41163.711805555555</v>
      </c>
    </row>
    <row r="1966" spans="1:6" ht="15" customHeight="1">
      <c r="A1966" s="14">
        <v>1964</v>
      </c>
      <c r="B1966" s="15" t="s">
        <v>9220</v>
      </c>
      <c r="C1966" s="51" t="s">
        <v>18624</v>
      </c>
      <c r="D1966" s="51" t="s">
        <v>18625</v>
      </c>
      <c r="E1966" s="53">
        <v>41176.586111111108</v>
      </c>
      <c r="F1966" s="53">
        <v>41176.586111111108</v>
      </c>
    </row>
    <row r="1967" spans="1:6" ht="15" customHeight="1">
      <c r="A1967" s="14">
        <v>1965</v>
      </c>
      <c r="B1967" s="15" t="s">
        <v>9220</v>
      </c>
      <c r="C1967" s="51" t="s">
        <v>18626</v>
      </c>
      <c r="D1967" s="51" t="s">
        <v>18627</v>
      </c>
      <c r="E1967" s="53">
        <v>41176.585416666669</v>
      </c>
      <c r="F1967" s="53">
        <v>41176.585416666669</v>
      </c>
    </row>
    <row r="1968" spans="1:6" ht="15" customHeight="1">
      <c r="A1968" s="14">
        <v>1966</v>
      </c>
      <c r="B1968" s="15" t="s">
        <v>9220</v>
      </c>
      <c r="C1968" s="51" t="s">
        <v>18626</v>
      </c>
      <c r="D1968" s="51" t="s">
        <v>18627</v>
      </c>
      <c r="E1968" s="53">
        <v>41176.585416666669</v>
      </c>
      <c r="F1968" s="53">
        <v>41176.585416666669</v>
      </c>
    </row>
    <row r="1969" spans="1:6" ht="15" customHeight="1">
      <c r="A1969" s="14">
        <v>1967</v>
      </c>
      <c r="B1969" s="15" t="s">
        <v>9220</v>
      </c>
      <c r="C1969" s="51" t="s">
        <v>18619</v>
      </c>
      <c r="D1969" s="51" t="s">
        <v>16287</v>
      </c>
      <c r="E1969" s="53">
        <v>41178.663888888885</v>
      </c>
      <c r="F1969" s="53">
        <v>41178.663888888885</v>
      </c>
    </row>
    <row r="1970" spans="1:6" ht="15" customHeight="1">
      <c r="A1970" s="14">
        <v>1968</v>
      </c>
      <c r="B1970" s="15" t="s">
        <v>9220</v>
      </c>
      <c r="C1970" s="51" t="s">
        <v>18628</v>
      </c>
      <c r="D1970" s="51" t="s">
        <v>16287</v>
      </c>
      <c r="E1970" s="53">
        <v>41176.586111111108</v>
      </c>
      <c r="F1970" s="53">
        <v>41176.586111111108</v>
      </c>
    </row>
    <row r="1971" spans="1:6" ht="15" customHeight="1">
      <c r="A1971" s="14">
        <v>1969</v>
      </c>
      <c r="B1971" s="15" t="s">
        <v>9220</v>
      </c>
      <c r="C1971" s="51" t="s">
        <v>18607</v>
      </c>
      <c r="D1971" s="51" t="s">
        <v>16287</v>
      </c>
      <c r="E1971" s="53">
        <v>41177.656944444439</v>
      </c>
      <c r="F1971" s="53">
        <v>41177.656944444439</v>
      </c>
    </row>
    <row r="1972" spans="1:6" ht="15" customHeight="1">
      <c r="A1972" s="14">
        <v>1970</v>
      </c>
      <c r="B1972" s="15" t="s">
        <v>9220</v>
      </c>
      <c r="C1972" s="51" t="s">
        <v>18629</v>
      </c>
      <c r="D1972" s="51" t="s">
        <v>16287</v>
      </c>
      <c r="E1972" s="53">
        <v>41177.656944444439</v>
      </c>
      <c r="F1972" s="53">
        <v>41177.656944444439</v>
      </c>
    </row>
    <row r="1973" spans="1:6" ht="15" customHeight="1">
      <c r="A1973" s="14">
        <v>1971</v>
      </c>
      <c r="B1973" s="15" t="s">
        <v>9220</v>
      </c>
      <c r="C1973" s="51" t="s">
        <v>18630</v>
      </c>
      <c r="D1973" s="51" t="s">
        <v>16287</v>
      </c>
      <c r="E1973" s="53">
        <v>41178.663888888885</v>
      </c>
      <c r="F1973" s="53">
        <v>41178.663888888885</v>
      </c>
    </row>
    <row r="1974" spans="1:6" ht="15" customHeight="1">
      <c r="A1974" s="14">
        <v>1972</v>
      </c>
      <c r="B1974" s="15" t="s">
        <v>9220</v>
      </c>
      <c r="C1974" s="51" t="s">
        <v>18631</v>
      </c>
      <c r="D1974" s="51" t="s">
        <v>18627</v>
      </c>
      <c r="E1974" s="53">
        <v>41177.65625</v>
      </c>
      <c r="F1974" s="53">
        <v>41177.65625</v>
      </c>
    </row>
    <row r="1975" spans="1:6" ht="15" customHeight="1">
      <c r="A1975" s="14">
        <v>1973</v>
      </c>
      <c r="B1975" s="15" t="s">
        <v>9220</v>
      </c>
      <c r="C1975" s="51" t="s">
        <v>18632</v>
      </c>
      <c r="D1975" s="51" t="s">
        <v>16287</v>
      </c>
      <c r="E1975" s="53">
        <v>41176.585416666669</v>
      </c>
      <c r="F1975" s="53">
        <v>41176.585416666669</v>
      </c>
    </row>
    <row r="1976" spans="1:6" ht="15" customHeight="1">
      <c r="A1976" s="14">
        <v>1974</v>
      </c>
      <c r="B1976" s="15" t="s">
        <v>9220</v>
      </c>
      <c r="C1976" s="51" t="s">
        <v>18633</v>
      </c>
      <c r="D1976" s="51" t="s">
        <v>16287</v>
      </c>
      <c r="E1976" s="53">
        <v>41176.586111111108</v>
      </c>
      <c r="F1976" s="53">
        <v>41176.586111111108</v>
      </c>
    </row>
    <row r="1977" spans="1:6" ht="15" customHeight="1">
      <c r="A1977" s="14">
        <v>1975</v>
      </c>
      <c r="B1977" s="15" t="s">
        <v>9220</v>
      </c>
      <c r="C1977" s="51" t="s">
        <v>18634</v>
      </c>
      <c r="D1977" s="51" t="s">
        <v>16287</v>
      </c>
      <c r="E1977" s="53">
        <v>41156.715277777774</v>
      </c>
      <c r="F1977" s="53">
        <v>41156.715277777774</v>
      </c>
    </row>
    <row r="1978" spans="1:6" ht="15" customHeight="1">
      <c r="A1978" s="14">
        <v>1976</v>
      </c>
      <c r="B1978" s="15" t="s">
        <v>9220</v>
      </c>
      <c r="C1978" s="51" t="s">
        <v>18635</v>
      </c>
      <c r="D1978" s="51" t="s">
        <v>16287</v>
      </c>
      <c r="E1978" s="53">
        <v>41159.571527777778</v>
      </c>
      <c r="F1978" s="53">
        <v>41159.571527777778</v>
      </c>
    </row>
    <row r="1979" spans="1:6" ht="15" customHeight="1">
      <c r="A1979" s="14">
        <v>1977</v>
      </c>
      <c r="B1979" s="15" t="s">
        <v>9220</v>
      </c>
      <c r="C1979" s="51" t="s">
        <v>18636</v>
      </c>
      <c r="D1979" s="51" t="s">
        <v>16287</v>
      </c>
      <c r="E1979" s="53">
        <v>41176.586111111108</v>
      </c>
      <c r="F1979" s="53">
        <v>41176.586111111108</v>
      </c>
    </row>
    <row r="1980" spans="1:6" ht="15" customHeight="1">
      <c r="A1980" s="14">
        <v>1978</v>
      </c>
      <c r="B1980" s="15" t="s">
        <v>9220</v>
      </c>
      <c r="C1980" s="51" t="s">
        <v>18637</v>
      </c>
      <c r="D1980" s="51" t="s">
        <v>16287</v>
      </c>
      <c r="E1980" s="53">
        <v>41176.586111111108</v>
      </c>
      <c r="F1980" s="53">
        <v>41176.586111111108</v>
      </c>
    </row>
    <row r="1981" spans="1:6" ht="15" customHeight="1">
      <c r="A1981" s="14">
        <v>1979</v>
      </c>
      <c r="B1981" s="15" t="s">
        <v>9220</v>
      </c>
      <c r="C1981" s="51" t="s">
        <v>18638</v>
      </c>
      <c r="D1981" s="51" t="s">
        <v>16287</v>
      </c>
      <c r="E1981" s="53">
        <v>41176.631249999999</v>
      </c>
      <c r="F1981" s="53">
        <v>41176.631249999999</v>
      </c>
    </row>
    <row r="1982" spans="1:6" ht="15" customHeight="1">
      <c r="A1982" s="14">
        <v>1980</v>
      </c>
      <c r="B1982" s="15" t="s">
        <v>9220</v>
      </c>
      <c r="C1982" s="51" t="s">
        <v>18639</v>
      </c>
      <c r="D1982" s="51" t="s">
        <v>16287</v>
      </c>
      <c r="E1982" s="53">
        <v>41176.711111111108</v>
      </c>
      <c r="F1982" s="53">
        <v>41176.711111111108</v>
      </c>
    </row>
    <row r="1983" spans="1:6" ht="15" customHeight="1">
      <c r="A1983" s="14">
        <v>1981</v>
      </c>
      <c r="B1983" s="15" t="s">
        <v>9220</v>
      </c>
      <c r="C1983" s="51" t="s">
        <v>18640</v>
      </c>
      <c r="D1983" s="51" t="s">
        <v>16287</v>
      </c>
      <c r="E1983" s="53">
        <v>41176.586111111108</v>
      </c>
      <c r="F1983" s="53">
        <v>41176.586111111108</v>
      </c>
    </row>
    <row r="1984" spans="1:6" ht="15" customHeight="1">
      <c r="A1984" s="14">
        <v>1982</v>
      </c>
      <c r="B1984" s="15" t="s">
        <v>9220</v>
      </c>
      <c r="C1984" s="51" t="s">
        <v>18641</v>
      </c>
      <c r="D1984" s="51" t="s">
        <v>18642</v>
      </c>
      <c r="E1984" s="53">
        <v>41176.586111111108</v>
      </c>
      <c r="F1984" s="53">
        <v>41176.586111111108</v>
      </c>
    </row>
    <row r="1985" spans="1:6" ht="15" customHeight="1">
      <c r="A1985" s="14">
        <v>1983</v>
      </c>
      <c r="B1985" s="15" t="s">
        <v>9220</v>
      </c>
      <c r="C1985" s="51" t="s">
        <v>18643</v>
      </c>
      <c r="D1985" s="51" t="s">
        <v>16287</v>
      </c>
      <c r="E1985" s="53">
        <v>41176.602777777778</v>
      </c>
      <c r="F1985" s="53">
        <v>41176.602777777778</v>
      </c>
    </row>
    <row r="1986" spans="1:6" ht="15" customHeight="1">
      <c r="A1986" s="14">
        <v>1984</v>
      </c>
      <c r="B1986" s="15" t="s">
        <v>9220</v>
      </c>
      <c r="C1986" s="51" t="s">
        <v>18644</v>
      </c>
      <c r="D1986" s="51" t="s">
        <v>16287</v>
      </c>
      <c r="E1986" s="53">
        <v>41176.602777777778</v>
      </c>
      <c r="F1986" s="53">
        <v>41176.602777777778</v>
      </c>
    </row>
    <row r="1987" spans="1:6" ht="15" customHeight="1">
      <c r="A1987" s="14">
        <v>1985</v>
      </c>
      <c r="B1987" s="15" t="s">
        <v>9220</v>
      </c>
      <c r="C1987" s="51" t="s">
        <v>18645</v>
      </c>
      <c r="D1987" s="51" t="s">
        <v>16287</v>
      </c>
      <c r="E1987" s="53">
        <v>41158.711805555555</v>
      </c>
      <c r="F1987" s="53">
        <v>41158.711805555555</v>
      </c>
    </row>
    <row r="1988" spans="1:6" ht="15" customHeight="1">
      <c r="A1988" s="14">
        <v>1986</v>
      </c>
      <c r="B1988" s="15" t="s">
        <v>9220</v>
      </c>
      <c r="C1988" s="51" t="s">
        <v>18646</v>
      </c>
      <c r="D1988" s="51" t="s">
        <v>16287</v>
      </c>
      <c r="E1988" s="53">
        <v>41176.586111111108</v>
      </c>
      <c r="F1988" s="53">
        <v>41176.586111111108</v>
      </c>
    </row>
    <row r="1989" spans="1:6" ht="15" customHeight="1">
      <c r="A1989" s="14">
        <v>1987</v>
      </c>
      <c r="B1989" s="15" t="s">
        <v>9220</v>
      </c>
      <c r="C1989" s="51" t="s">
        <v>18647</v>
      </c>
      <c r="D1989" s="51" t="s">
        <v>16287</v>
      </c>
      <c r="E1989" s="53">
        <v>41176.602777777778</v>
      </c>
      <c r="F1989" s="53">
        <v>41176.602777777778</v>
      </c>
    </row>
    <row r="1990" spans="1:6" ht="15" customHeight="1">
      <c r="A1990" s="14">
        <v>1988</v>
      </c>
      <c r="B1990" s="15" t="s">
        <v>9220</v>
      </c>
      <c r="C1990" s="51" t="s">
        <v>18648</v>
      </c>
      <c r="D1990" s="51" t="s">
        <v>16287</v>
      </c>
      <c r="E1990" s="53">
        <v>41176.678472222222</v>
      </c>
      <c r="F1990" s="53">
        <v>41176.678472222222</v>
      </c>
    </row>
    <row r="1991" spans="1:6" ht="15" customHeight="1">
      <c r="A1991" s="14">
        <v>1989</v>
      </c>
      <c r="B1991" s="15" t="s">
        <v>9220</v>
      </c>
      <c r="C1991" s="51" t="s">
        <v>18649</v>
      </c>
      <c r="D1991" s="51" t="s">
        <v>16287</v>
      </c>
      <c r="E1991" s="53">
        <v>41176.585416666669</v>
      </c>
      <c r="F1991" s="53">
        <v>41176.585416666669</v>
      </c>
    </row>
    <row r="1992" spans="1:6" ht="15" customHeight="1">
      <c r="A1992" s="14">
        <v>1990</v>
      </c>
      <c r="B1992" s="15" t="s">
        <v>9220</v>
      </c>
      <c r="C1992" s="51" t="s">
        <v>18650</v>
      </c>
      <c r="D1992" s="51" t="s">
        <v>16287</v>
      </c>
      <c r="E1992" s="53">
        <v>41176.678472222222</v>
      </c>
      <c r="F1992" s="53">
        <v>41176.678472222222</v>
      </c>
    </row>
    <row r="1993" spans="1:6" ht="15" customHeight="1">
      <c r="A1993" s="14">
        <v>1991</v>
      </c>
      <c r="B1993" s="15" t="s">
        <v>9220</v>
      </c>
      <c r="C1993" s="51" t="s">
        <v>18651</v>
      </c>
      <c r="D1993" s="51" t="s">
        <v>16287</v>
      </c>
      <c r="E1993" s="53">
        <v>41176.586111111108</v>
      </c>
      <c r="F1993" s="53">
        <v>41176.586111111108</v>
      </c>
    </row>
    <row r="1994" spans="1:6" ht="15" customHeight="1">
      <c r="A1994" s="14">
        <v>1992</v>
      </c>
      <c r="B1994" s="15" t="s">
        <v>9220</v>
      </c>
      <c r="C1994" s="51" t="s">
        <v>18631</v>
      </c>
      <c r="D1994" s="51" t="s">
        <v>18652</v>
      </c>
      <c r="E1994" s="53">
        <v>41176.586111111108</v>
      </c>
      <c r="F1994" s="53">
        <v>41176.586111111108</v>
      </c>
    </row>
    <row r="1995" spans="1:6" ht="15" customHeight="1">
      <c r="A1995" s="14">
        <v>1993</v>
      </c>
      <c r="B1995" s="15" t="s">
        <v>9220</v>
      </c>
      <c r="C1995" s="51" t="s">
        <v>18653</v>
      </c>
      <c r="D1995" s="51" t="s">
        <v>16287</v>
      </c>
      <c r="E1995" s="53">
        <v>41176.586111111108</v>
      </c>
      <c r="F1995" s="53">
        <v>41176.586111111108</v>
      </c>
    </row>
    <row r="1996" spans="1:6" ht="15" customHeight="1">
      <c r="A1996" s="14">
        <v>1994</v>
      </c>
      <c r="B1996" s="15" t="s">
        <v>9220</v>
      </c>
      <c r="C1996" s="51" t="s">
        <v>18654</v>
      </c>
      <c r="D1996" s="51" t="s">
        <v>16287</v>
      </c>
      <c r="E1996" s="53">
        <v>41178.663888888885</v>
      </c>
      <c r="F1996" s="53">
        <v>41178.663888888885</v>
      </c>
    </row>
    <row r="1997" spans="1:6" ht="15" customHeight="1">
      <c r="A1997" s="14">
        <v>1995</v>
      </c>
      <c r="B1997" s="15" t="s">
        <v>9220</v>
      </c>
      <c r="C1997" s="51" t="s">
        <v>18655</v>
      </c>
      <c r="D1997" s="51" t="s">
        <v>16287</v>
      </c>
      <c r="E1997" s="53">
        <v>41177.65625</v>
      </c>
      <c r="F1997" s="53">
        <v>41177.65625</v>
      </c>
    </row>
    <row r="1998" spans="1:6" ht="15" customHeight="1">
      <c r="A1998" s="14">
        <v>1996</v>
      </c>
      <c r="B1998" s="15" t="s">
        <v>9220</v>
      </c>
      <c r="C1998" s="51" t="s">
        <v>18656</v>
      </c>
      <c r="D1998" s="51" t="s">
        <v>18657</v>
      </c>
      <c r="E1998" s="53">
        <v>41177.656944444439</v>
      </c>
      <c r="F1998" s="53">
        <v>41177.656944444439</v>
      </c>
    </row>
    <row r="1999" spans="1:6" ht="15" customHeight="1">
      <c r="A1999" s="14">
        <v>1997</v>
      </c>
      <c r="B1999" s="15" t="s">
        <v>9220</v>
      </c>
      <c r="C1999" s="51" t="s">
        <v>18658</v>
      </c>
      <c r="D1999" s="51" t="s">
        <v>16287</v>
      </c>
      <c r="E1999" s="53">
        <v>41176.586111111108</v>
      </c>
      <c r="F1999" s="53">
        <v>41176.586111111108</v>
      </c>
    </row>
    <row r="2000" spans="1:6" ht="15" customHeight="1">
      <c r="A2000" s="14">
        <v>1998</v>
      </c>
      <c r="B2000" s="15" t="s">
        <v>9220</v>
      </c>
      <c r="C2000" s="51" t="s">
        <v>18659</v>
      </c>
      <c r="D2000" s="51" t="s">
        <v>16287</v>
      </c>
      <c r="E2000" s="53">
        <v>41180.647916666669</v>
      </c>
      <c r="F2000" s="53">
        <v>41180.647916666669</v>
      </c>
    </row>
    <row r="2001" spans="1:6" ht="15" customHeight="1">
      <c r="A2001" s="14">
        <v>1999</v>
      </c>
      <c r="B2001" s="15" t="s">
        <v>9220</v>
      </c>
      <c r="C2001" s="51" t="s">
        <v>18660</v>
      </c>
      <c r="D2001" s="51" t="s">
        <v>16287</v>
      </c>
      <c r="E2001" s="53">
        <v>41176.586111111108</v>
      </c>
      <c r="F2001" s="53">
        <v>41176.586111111108</v>
      </c>
    </row>
    <row r="2002" spans="1:6" ht="15" customHeight="1">
      <c r="A2002" s="14">
        <v>2000</v>
      </c>
      <c r="B2002" s="15" t="s">
        <v>9220</v>
      </c>
      <c r="C2002" s="51" t="s">
        <v>18661</v>
      </c>
      <c r="D2002" s="51" t="s">
        <v>16287</v>
      </c>
      <c r="E2002" s="53">
        <v>41156.715277777774</v>
      </c>
      <c r="F2002" s="53">
        <v>41156.715277777774</v>
      </c>
    </row>
    <row r="2003" spans="1:6" ht="15" customHeight="1">
      <c r="A2003" s="14">
        <v>2001</v>
      </c>
      <c r="B2003" s="15" t="s">
        <v>9220</v>
      </c>
      <c r="C2003" s="51" t="s">
        <v>18662</v>
      </c>
      <c r="D2003" s="51" t="s">
        <v>16287</v>
      </c>
      <c r="E2003" s="53">
        <v>41176.682638888888</v>
      </c>
      <c r="F2003" s="53">
        <v>41176.682638888888</v>
      </c>
    </row>
    <row r="2004" spans="1:6" ht="15" customHeight="1">
      <c r="A2004" s="14">
        <v>2002</v>
      </c>
      <c r="B2004" s="15" t="s">
        <v>9220</v>
      </c>
      <c r="C2004" s="51" t="s">
        <v>703</v>
      </c>
      <c r="D2004" s="51" t="s">
        <v>16287</v>
      </c>
      <c r="E2004" s="53">
        <v>41159.711111111108</v>
      </c>
      <c r="F2004" s="53">
        <v>41159.711111111108</v>
      </c>
    </row>
    <row r="2005" spans="1:6" ht="15" customHeight="1">
      <c r="A2005" s="14">
        <v>2003</v>
      </c>
      <c r="B2005" s="15" t="s">
        <v>9220</v>
      </c>
      <c r="C2005" s="51" t="s">
        <v>18663</v>
      </c>
      <c r="D2005" s="51" t="s">
        <v>16287</v>
      </c>
      <c r="E2005" s="53">
        <v>41176.678472222222</v>
      </c>
      <c r="F2005" s="53">
        <v>41176.678472222222</v>
      </c>
    </row>
    <row r="2006" spans="1:6" ht="15" customHeight="1">
      <c r="A2006" s="14">
        <v>2004</v>
      </c>
      <c r="B2006" s="15" t="s">
        <v>9220</v>
      </c>
      <c r="C2006" s="51" t="s">
        <v>18664</v>
      </c>
      <c r="D2006" s="51" t="s">
        <v>16287</v>
      </c>
      <c r="E2006" s="53">
        <v>41177.656944444439</v>
      </c>
      <c r="F2006" s="53">
        <v>41177.656944444439</v>
      </c>
    </row>
    <row r="2007" spans="1:6" ht="15" customHeight="1">
      <c r="A2007" s="14">
        <v>2005</v>
      </c>
      <c r="B2007" s="15" t="s">
        <v>9220</v>
      </c>
      <c r="C2007" s="51" t="s">
        <v>18665</v>
      </c>
      <c r="D2007" s="51" t="s">
        <v>16287</v>
      </c>
      <c r="E2007" s="53">
        <v>41166.615972222222</v>
      </c>
      <c r="F2007" s="53">
        <v>41166.615972222222</v>
      </c>
    </row>
    <row r="2008" spans="1:6" ht="15" customHeight="1">
      <c r="A2008" s="14">
        <v>2006</v>
      </c>
      <c r="B2008" s="15" t="s">
        <v>9220</v>
      </c>
      <c r="C2008" s="51" t="s">
        <v>18666</v>
      </c>
      <c r="D2008" s="51" t="s">
        <v>18667</v>
      </c>
      <c r="E2008" s="53">
        <v>41176.631249999999</v>
      </c>
      <c r="F2008" s="53">
        <v>41176.631249999999</v>
      </c>
    </row>
    <row r="2009" spans="1:6" ht="15" customHeight="1">
      <c r="A2009" s="14">
        <v>2007</v>
      </c>
      <c r="B2009" s="15" t="s">
        <v>9220</v>
      </c>
      <c r="C2009" s="51" t="s">
        <v>18668</v>
      </c>
      <c r="D2009" s="51" t="s">
        <v>16287</v>
      </c>
      <c r="E2009" s="53">
        <v>41169.617361111108</v>
      </c>
      <c r="F2009" s="53">
        <v>41169.617361111108</v>
      </c>
    </row>
    <row r="2010" spans="1:6" ht="15" customHeight="1">
      <c r="A2010" s="14">
        <v>2008</v>
      </c>
      <c r="B2010" s="15" t="s">
        <v>9220</v>
      </c>
      <c r="C2010" s="51" t="s">
        <v>18669</v>
      </c>
      <c r="D2010" s="51" t="s">
        <v>16287</v>
      </c>
      <c r="E2010" s="53">
        <v>41176.631249999999</v>
      </c>
      <c r="F2010" s="53">
        <v>41176.631249999999</v>
      </c>
    </row>
    <row r="2011" spans="1:6" ht="15" customHeight="1">
      <c r="A2011" s="14">
        <v>2009</v>
      </c>
      <c r="B2011" s="15" t="s">
        <v>9220</v>
      </c>
      <c r="C2011" s="51" t="s">
        <v>18670</v>
      </c>
      <c r="D2011" s="51" t="s">
        <v>16287</v>
      </c>
      <c r="E2011" s="53">
        <v>41177.65625</v>
      </c>
      <c r="F2011" s="53">
        <v>41177.65625</v>
      </c>
    </row>
    <row r="2012" spans="1:6" ht="15" customHeight="1">
      <c r="A2012" s="14">
        <v>2010</v>
      </c>
      <c r="B2012" s="15" t="s">
        <v>9220</v>
      </c>
      <c r="C2012" s="51" t="s">
        <v>18671</v>
      </c>
      <c r="D2012" s="51" t="s">
        <v>16287</v>
      </c>
      <c r="E2012" s="53">
        <v>41177.65625</v>
      </c>
      <c r="F2012" s="53">
        <v>41177.65625</v>
      </c>
    </row>
    <row r="2013" spans="1:6" ht="15" customHeight="1">
      <c r="A2013" s="14">
        <v>2011</v>
      </c>
      <c r="B2013" s="15" t="s">
        <v>9220</v>
      </c>
      <c r="C2013" s="51" t="s">
        <v>18672</v>
      </c>
      <c r="D2013" s="51" t="s">
        <v>16287</v>
      </c>
      <c r="E2013" s="53">
        <v>41176.602777777778</v>
      </c>
      <c r="F2013" s="53">
        <v>41176.602777777778</v>
      </c>
    </row>
    <row r="2014" spans="1:6" ht="15" customHeight="1">
      <c r="A2014" s="14">
        <v>2012</v>
      </c>
      <c r="B2014" s="15" t="s">
        <v>9220</v>
      </c>
      <c r="C2014" s="51" t="s">
        <v>18673</v>
      </c>
      <c r="D2014" s="51" t="s">
        <v>16287</v>
      </c>
      <c r="E2014" s="53">
        <v>41176.631249999999</v>
      </c>
      <c r="F2014" s="53">
        <v>41176.631249999999</v>
      </c>
    </row>
    <row r="2015" spans="1:6" ht="15" customHeight="1">
      <c r="A2015" s="14">
        <v>2013</v>
      </c>
      <c r="B2015" s="15" t="s">
        <v>9220</v>
      </c>
      <c r="C2015" s="51" t="s">
        <v>18674</v>
      </c>
      <c r="D2015" s="51" t="s">
        <v>16287</v>
      </c>
      <c r="E2015" s="53">
        <v>41177.656944444439</v>
      </c>
      <c r="F2015" s="53">
        <v>41177.656944444439</v>
      </c>
    </row>
    <row r="2016" spans="1:6" ht="15" customHeight="1">
      <c r="A2016" s="14">
        <v>2014</v>
      </c>
      <c r="B2016" s="15" t="s">
        <v>9220</v>
      </c>
      <c r="C2016" s="51" t="s">
        <v>18675</v>
      </c>
      <c r="D2016" s="51" t="s">
        <v>16287</v>
      </c>
      <c r="E2016" s="53">
        <v>41176.602777777778</v>
      </c>
      <c r="F2016" s="53">
        <v>41176.602777777778</v>
      </c>
    </row>
    <row r="2017" spans="1:6" ht="15" customHeight="1">
      <c r="A2017" s="14">
        <v>2015</v>
      </c>
      <c r="B2017" s="15" t="s">
        <v>9220</v>
      </c>
      <c r="C2017" s="51" t="s">
        <v>18676</v>
      </c>
      <c r="D2017" s="51" t="s">
        <v>16287</v>
      </c>
      <c r="E2017" s="53">
        <v>41176.586111111108</v>
      </c>
      <c r="F2017" s="53">
        <v>41176.586111111108</v>
      </c>
    </row>
    <row r="2018" spans="1:6" ht="15" customHeight="1">
      <c r="A2018" s="14">
        <v>2016</v>
      </c>
      <c r="B2018" s="15" t="s">
        <v>9220</v>
      </c>
      <c r="C2018" s="51" t="s">
        <v>18677</v>
      </c>
      <c r="D2018" s="51" t="s">
        <v>16287</v>
      </c>
      <c r="E2018" s="53">
        <v>41169.617361111108</v>
      </c>
      <c r="F2018" s="53">
        <v>41169.617361111108</v>
      </c>
    </row>
    <row r="2019" spans="1:6" ht="15" customHeight="1">
      <c r="A2019" s="14">
        <v>2017</v>
      </c>
      <c r="B2019" s="15" t="s">
        <v>9220</v>
      </c>
      <c r="C2019" s="51" t="s">
        <v>18678</v>
      </c>
      <c r="D2019" s="51" t="s">
        <v>16287</v>
      </c>
      <c r="E2019" s="53">
        <v>41176.65902777778</v>
      </c>
      <c r="F2019" s="53">
        <v>41176.65902777778</v>
      </c>
    </row>
    <row r="2020" spans="1:6" ht="15" customHeight="1">
      <c r="A2020" s="14">
        <v>2018</v>
      </c>
      <c r="B2020" s="15" t="s">
        <v>9220</v>
      </c>
      <c r="C2020" s="51" t="s">
        <v>18679</v>
      </c>
      <c r="D2020" s="51" t="s">
        <v>16287</v>
      </c>
      <c r="E2020" s="53">
        <v>41176.586111111108</v>
      </c>
      <c r="F2020" s="53">
        <v>41176.586111111108</v>
      </c>
    </row>
    <row r="2021" spans="1:6" ht="15" customHeight="1">
      <c r="A2021" s="14">
        <v>2019</v>
      </c>
      <c r="B2021" s="15" t="s">
        <v>9220</v>
      </c>
      <c r="C2021" s="51" t="s">
        <v>18680</v>
      </c>
      <c r="D2021" s="51" t="s">
        <v>16287</v>
      </c>
      <c r="E2021" s="53">
        <v>41177.65625</v>
      </c>
      <c r="F2021" s="53">
        <v>41177.65625</v>
      </c>
    </row>
    <row r="2022" spans="1:6" ht="15" customHeight="1">
      <c r="A2022" s="14">
        <v>2020</v>
      </c>
      <c r="B2022" s="15" t="s">
        <v>9220</v>
      </c>
      <c r="C2022" s="51" t="s">
        <v>18681</v>
      </c>
      <c r="D2022" s="51" t="s">
        <v>16287</v>
      </c>
      <c r="E2022" s="53">
        <v>41176.711111111108</v>
      </c>
      <c r="F2022" s="53">
        <v>41176.711111111108</v>
      </c>
    </row>
    <row r="2023" spans="1:6" ht="15" customHeight="1">
      <c r="A2023" s="14">
        <v>2021</v>
      </c>
      <c r="B2023" s="15" t="s">
        <v>9220</v>
      </c>
      <c r="C2023" s="51" t="s">
        <v>18681</v>
      </c>
      <c r="D2023" s="51" t="s">
        <v>16287</v>
      </c>
      <c r="E2023" s="53">
        <v>41177.65625</v>
      </c>
      <c r="F2023" s="53">
        <v>41177.65625</v>
      </c>
    </row>
    <row r="2024" spans="1:6" ht="15" customHeight="1">
      <c r="A2024" s="14">
        <v>2022</v>
      </c>
      <c r="B2024" s="15" t="s">
        <v>9220</v>
      </c>
      <c r="C2024" s="51" t="s">
        <v>18682</v>
      </c>
      <c r="D2024" s="51" t="s">
        <v>18683</v>
      </c>
      <c r="E2024" s="53">
        <v>41176.631249999999</v>
      </c>
      <c r="F2024" s="53">
        <v>41176.631249999999</v>
      </c>
    </row>
    <row r="2025" spans="1:6" ht="15" customHeight="1">
      <c r="A2025" s="14">
        <v>2023</v>
      </c>
      <c r="B2025" s="15" t="s">
        <v>9220</v>
      </c>
      <c r="C2025" s="51" t="s">
        <v>18684</v>
      </c>
      <c r="D2025" s="51" t="s">
        <v>16287</v>
      </c>
      <c r="E2025" s="53">
        <v>41178.663888888885</v>
      </c>
      <c r="F2025" s="53">
        <v>41178.663888888885</v>
      </c>
    </row>
    <row r="2026" spans="1:6" ht="15" customHeight="1">
      <c r="A2026" s="14">
        <v>2024</v>
      </c>
      <c r="B2026" s="15" t="s">
        <v>9220</v>
      </c>
      <c r="C2026" s="51" t="s">
        <v>18685</v>
      </c>
      <c r="D2026" s="51" t="s">
        <v>16287</v>
      </c>
      <c r="E2026" s="53">
        <v>41176.631249999999</v>
      </c>
      <c r="F2026" s="53">
        <v>41176.631249999999</v>
      </c>
    </row>
    <row r="2027" spans="1:6" ht="15" customHeight="1">
      <c r="A2027" s="14">
        <v>2025</v>
      </c>
      <c r="B2027" s="15" t="s">
        <v>9220</v>
      </c>
      <c r="C2027" s="51" t="s">
        <v>18686</v>
      </c>
      <c r="D2027" s="51" t="s">
        <v>16287</v>
      </c>
      <c r="E2027" s="53">
        <v>41176.586111111108</v>
      </c>
      <c r="F2027" s="53">
        <v>41176.586111111108</v>
      </c>
    </row>
    <row r="2028" spans="1:6" ht="15" customHeight="1">
      <c r="A2028" s="14">
        <v>2026</v>
      </c>
      <c r="B2028" s="15" t="s">
        <v>9220</v>
      </c>
      <c r="C2028" s="51" t="s">
        <v>18687</v>
      </c>
      <c r="D2028" s="51" t="s">
        <v>16287</v>
      </c>
      <c r="E2028" s="53">
        <v>41177.65625</v>
      </c>
      <c r="F2028" s="53">
        <v>41177.65625</v>
      </c>
    </row>
    <row r="2029" spans="1:6" ht="15" customHeight="1">
      <c r="A2029" s="14">
        <v>2027</v>
      </c>
      <c r="B2029" s="15" t="s">
        <v>9220</v>
      </c>
      <c r="C2029" s="51" t="s">
        <v>18688</v>
      </c>
      <c r="D2029" s="51" t="s">
        <v>16287</v>
      </c>
      <c r="E2029" s="53">
        <v>41176.585416666669</v>
      </c>
      <c r="F2029" s="53">
        <v>41176.585416666669</v>
      </c>
    </row>
    <row r="2030" spans="1:6" ht="15" customHeight="1">
      <c r="A2030" s="14">
        <v>2028</v>
      </c>
      <c r="B2030" s="15" t="s">
        <v>9220</v>
      </c>
      <c r="C2030" s="51" t="s">
        <v>18689</v>
      </c>
      <c r="D2030" s="51" t="s">
        <v>16287</v>
      </c>
      <c r="E2030" s="53">
        <v>41176.586111111108</v>
      </c>
      <c r="F2030" s="53">
        <v>41176.586111111108</v>
      </c>
    </row>
    <row r="2031" spans="1:6" ht="15" customHeight="1">
      <c r="A2031" s="14">
        <v>2029</v>
      </c>
      <c r="B2031" s="15" t="s">
        <v>9220</v>
      </c>
      <c r="C2031" s="51" t="s">
        <v>18690</v>
      </c>
      <c r="D2031" s="51" t="s">
        <v>16287</v>
      </c>
      <c r="E2031" s="53">
        <v>41176.586111111108</v>
      </c>
      <c r="F2031" s="53">
        <v>41176.586111111108</v>
      </c>
    </row>
    <row r="2032" spans="1:6" ht="15" customHeight="1">
      <c r="A2032" s="14">
        <v>2030</v>
      </c>
      <c r="B2032" s="15" t="s">
        <v>9220</v>
      </c>
      <c r="C2032" s="51" t="s">
        <v>18691</v>
      </c>
      <c r="D2032" s="51" t="s">
        <v>18692</v>
      </c>
      <c r="E2032" s="53">
        <v>41170.618055555555</v>
      </c>
      <c r="F2032" s="53">
        <v>41170.618055555555</v>
      </c>
    </row>
    <row r="2033" spans="1:6" ht="15" customHeight="1">
      <c r="A2033" s="14">
        <v>2031</v>
      </c>
      <c r="B2033" s="15" t="s">
        <v>9220</v>
      </c>
      <c r="C2033" s="51" t="s">
        <v>18693</v>
      </c>
      <c r="D2033" s="51" t="s">
        <v>16287</v>
      </c>
      <c r="E2033" s="53">
        <v>41176.602777777778</v>
      </c>
      <c r="F2033" s="53">
        <v>41176.602777777778</v>
      </c>
    </row>
    <row r="2034" spans="1:6" ht="15" customHeight="1">
      <c r="A2034" s="14">
        <v>2032</v>
      </c>
      <c r="B2034" s="15" t="s">
        <v>9220</v>
      </c>
      <c r="C2034" s="51" t="s">
        <v>18694</v>
      </c>
      <c r="D2034" s="51" t="s">
        <v>18695</v>
      </c>
      <c r="E2034" s="53">
        <v>41176.586111111108</v>
      </c>
      <c r="F2034" s="53">
        <v>41176.586111111108</v>
      </c>
    </row>
    <row r="2035" spans="1:6" ht="15" customHeight="1">
      <c r="A2035" s="14">
        <v>2033</v>
      </c>
      <c r="B2035" s="15" t="s">
        <v>9220</v>
      </c>
      <c r="C2035" s="51" t="s">
        <v>18696</v>
      </c>
      <c r="D2035" s="51" t="s">
        <v>16287</v>
      </c>
      <c r="E2035" s="53">
        <v>41176.586111111108</v>
      </c>
      <c r="F2035" s="53">
        <v>41176.586111111108</v>
      </c>
    </row>
    <row r="2036" spans="1:6" ht="15" customHeight="1">
      <c r="A2036" s="14">
        <v>2034</v>
      </c>
      <c r="B2036" s="15" t="s">
        <v>9220</v>
      </c>
      <c r="C2036" s="51" t="s">
        <v>16300</v>
      </c>
      <c r="D2036" s="51" t="s">
        <v>18697</v>
      </c>
      <c r="E2036" s="53">
        <v>41156.62777777778</v>
      </c>
      <c r="F2036" s="53">
        <v>41156.62777777778</v>
      </c>
    </row>
    <row r="2037" spans="1:6" ht="15" customHeight="1">
      <c r="A2037" s="14">
        <v>2035</v>
      </c>
      <c r="B2037" s="15" t="s">
        <v>9220</v>
      </c>
      <c r="C2037" s="51" t="s">
        <v>18698</v>
      </c>
      <c r="D2037" s="51" t="s">
        <v>18699</v>
      </c>
      <c r="E2037" s="53">
        <v>41176.602777777778</v>
      </c>
      <c r="F2037" s="53">
        <v>41176.602777777778</v>
      </c>
    </row>
    <row r="2038" spans="1:6" ht="15" customHeight="1">
      <c r="A2038" s="14">
        <v>2036</v>
      </c>
      <c r="B2038" s="15" t="s">
        <v>9220</v>
      </c>
      <c r="C2038" s="51" t="s">
        <v>18700</v>
      </c>
      <c r="D2038" s="51" t="s">
        <v>16287</v>
      </c>
      <c r="E2038" s="53">
        <v>41170.711111111108</v>
      </c>
      <c r="F2038" s="53">
        <v>41170.711111111108</v>
      </c>
    </row>
    <row r="2039" spans="1:6" ht="15" customHeight="1">
      <c r="A2039" s="14">
        <v>2037</v>
      </c>
      <c r="B2039" s="15" t="s">
        <v>9220</v>
      </c>
      <c r="C2039" s="51" t="s">
        <v>18701</v>
      </c>
      <c r="D2039" s="51" t="s">
        <v>16287</v>
      </c>
      <c r="E2039" s="53">
        <v>41176.631249999999</v>
      </c>
      <c r="F2039" s="53">
        <v>41176.631249999999</v>
      </c>
    </row>
    <row r="2040" spans="1:6" ht="15" customHeight="1">
      <c r="A2040" s="14">
        <v>2038</v>
      </c>
      <c r="B2040" s="15" t="s">
        <v>9220</v>
      </c>
      <c r="C2040" s="51" t="s">
        <v>18702</v>
      </c>
      <c r="D2040" s="51" t="s">
        <v>18703</v>
      </c>
      <c r="E2040" s="53">
        <v>41176.631249999999</v>
      </c>
      <c r="F2040" s="53">
        <v>41176.631249999999</v>
      </c>
    </row>
    <row r="2041" spans="1:6" ht="15" customHeight="1">
      <c r="A2041" s="14">
        <v>2039</v>
      </c>
      <c r="B2041" s="15" t="s">
        <v>9220</v>
      </c>
      <c r="C2041" s="51" t="s">
        <v>18704</v>
      </c>
      <c r="D2041" s="51" t="s">
        <v>18705</v>
      </c>
      <c r="E2041" s="53">
        <v>41176.678472222222</v>
      </c>
      <c r="F2041" s="53">
        <v>41176.678472222222</v>
      </c>
    </row>
    <row r="2042" spans="1:6" ht="15" customHeight="1">
      <c r="A2042" s="14">
        <v>2040</v>
      </c>
      <c r="B2042" s="15" t="s">
        <v>9220</v>
      </c>
      <c r="C2042" s="51" t="s">
        <v>7088</v>
      </c>
      <c r="D2042" s="51" t="s">
        <v>18706</v>
      </c>
      <c r="E2042" s="53">
        <v>41176.704861111109</v>
      </c>
      <c r="F2042" s="53">
        <v>41176.704861111109</v>
      </c>
    </row>
    <row r="2043" spans="1:6" ht="15" customHeight="1">
      <c r="A2043" s="14">
        <v>2041</v>
      </c>
      <c r="B2043" s="15" t="s">
        <v>9220</v>
      </c>
      <c r="C2043" s="51" t="s">
        <v>18707</v>
      </c>
      <c r="D2043" s="51" t="s">
        <v>18708</v>
      </c>
      <c r="E2043" s="53">
        <v>41176.585416666669</v>
      </c>
      <c r="F2043" s="53">
        <v>41176.585416666669</v>
      </c>
    </row>
    <row r="2044" spans="1:6" ht="15" customHeight="1">
      <c r="A2044" s="14">
        <v>2042</v>
      </c>
      <c r="B2044" s="15" t="s">
        <v>9220</v>
      </c>
      <c r="C2044" s="51" t="s">
        <v>18709</v>
      </c>
      <c r="D2044" s="51" t="s">
        <v>18710</v>
      </c>
      <c r="E2044" s="53">
        <v>41176.586111111108</v>
      </c>
      <c r="F2044" s="53">
        <v>41176.586111111108</v>
      </c>
    </row>
    <row r="2045" spans="1:6" ht="15" customHeight="1">
      <c r="A2045" s="14">
        <v>2043</v>
      </c>
      <c r="B2045" s="15" t="s">
        <v>9220</v>
      </c>
      <c r="C2045" s="51" t="s">
        <v>18711</v>
      </c>
      <c r="D2045" s="51" t="s">
        <v>16287</v>
      </c>
      <c r="E2045" s="53">
        <v>41177.607638888891</v>
      </c>
      <c r="F2045" s="53">
        <v>41177.607638888891</v>
      </c>
    </row>
    <row r="2046" spans="1:6" ht="15" customHeight="1">
      <c r="A2046" s="14">
        <v>2044</v>
      </c>
      <c r="B2046" s="15" t="s">
        <v>9220</v>
      </c>
      <c r="C2046" s="51" t="s">
        <v>18712</v>
      </c>
      <c r="D2046" s="51" t="s">
        <v>16287</v>
      </c>
      <c r="E2046" s="53">
        <v>41177.607638888891</v>
      </c>
      <c r="F2046" s="53">
        <v>41177.607638888891</v>
      </c>
    </row>
    <row r="2047" spans="1:6" ht="15" customHeight="1">
      <c r="A2047" s="14">
        <v>2045</v>
      </c>
      <c r="B2047" s="15" t="s">
        <v>9220</v>
      </c>
      <c r="C2047" s="51" t="s">
        <v>18713</v>
      </c>
      <c r="D2047" s="51" t="s">
        <v>16287</v>
      </c>
      <c r="E2047" s="53">
        <v>41177.713194444441</v>
      </c>
      <c r="F2047" s="53">
        <v>41177.713194444441</v>
      </c>
    </row>
    <row r="2048" spans="1:6" ht="15" customHeight="1">
      <c r="A2048" s="14">
        <v>2046</v>
      </c>
      <c r="B2048" s="15" t="s">
        <v>9220</v>
      </c>
      <c r="C2048" s="51" t="s">
        <v>18714</v>
      </c>
      <c r="D2048" s="51" t="s">
        <v>16287</v>
      </c>
      <c r="E2048" s="53">
        <v>41176.59097222222</v>
      </c>
      <c r="F2048" s="53">
        <v>41176.59097222222</v>
      </c>
    </row>
    <row r="2049" spans="1:6" ht="15" customHeight="1">
      <c r="A2049" s="14">
        <v>2047</v>
      </c>
      <c r="B2049" s="15" t="s">
        <v>9220</v>
      </c>
      <c r="C2049" s="51" t="s">
        <v>18714</v>
      </c>
      <c r="D2049" s="51" t="s">
        <v>16287</v>
      </c>
      <c r="E2049" s="53">
        <v>41176.59097222222</v>
      </c>
      <c r="F2049" s="53">
        <v>41176.59097222222</v>
      </c>
    </row>
    <row r="2050" spans="1:6" ht="15" customHeight="1">
      <c r="A2050" s="14">
        <v>2048</v>
      </c>
      <c r="B2050" s="15" t="s">
        <v>9220</v>
      </c>
      <c r="C2050" s="51" t="s">
        <v>18715</v>
      </c>
      <c r="D2050" s="51" t="s">
        <v>16287</v>
      </c>
      <c r="E2050" s="53">
        <v>41156.628472222219</v>
      </c>
      <c r="F2050" s="53">
        <v>41156.628472222219</v>
      </c>
    </row>
    <row r="2051" spans="1:6" ht="15" customHeight="1">
      <c r="A2051" s="14">
        <v>2049</v>
      </c>
      <c r="B2051" s="15" t="s">
        <v>9220</v>
      </c>
      <c r="C2051" s="51" t="s">
        <v>18716</v>
      </c>
      <c r="D2051" s="51" t="s">
        <v>16287</v>
      </c>
      <c r="E2051" s="53">
        <v>41176.609722222223</v>
      </c>
      <c r="F2051" s="53">
        <v>41176.609722222223</v>
      </c>
    </row>
    <row r="2052" spans="1:6" ht="15" customHeight="1">
      <c r="A2052" s="14">
        <v>2050</v>
      </c>
      <c r="B2052" s="15" t="s">
        <v>9220</v>
      </c>
      <c r="C2052" s="51" t="s">
        <v>18717</v>
      </c>
      <c r="D2052" s="51" t="s">
        <v>16287</v>
      </c>
      <c r="E2052" s="53">
        <v>41159.711111111108</v>
      </c>
      <c r="F2052" s="53">
        <v>41159.711111111108</v>
      </c>
    </row>
    <row r="2053" spans="1:6" ht="15" customHeight="1">
      <c r="A2053" s="14">
        <v>2051</v>
      </c>
      <c r="B2053" s="15" t="s">
        <v>9220</v>
      </c>
      <c r="C2053" s="51" t="s">
        <v>18718</v>
      </c>
      <c r="D2053" s="51" t="s">
        <v>16287</v>
      </c>
      <c r="E2053" s="53">
        <v>41177.606944444444</v>
      </c>
      <c r="F2053" s="53">
        <v>41177.606944444444</v>
      </c>
    </row>
    <row r="2054" spans="1:6" ht="15" customHeight="1">
      <c r="A2054" s="14">
        <v>2052</v>
      </c>
      <c r="B2054" s="15" t="s">
        <v>9220</v>
      </c>
      <c r="C2054" s="51" t="s">
        <v>18719</v>
      </c>
      <c r="D2054" s="51" t="s">
        <v>16287</v>
      </c>
      <c r="E2054" s="53">
        <v>41176.59097222222</v>
      </c>
      <c r="F2054" s="53">
        <v>41176.59097222222</v>
      </c>
    </row>
    <row r="2055" spans="1:6" ht="15" customHeight="1">
      <c r="A2055" s="14">
        <v>2053</v>
      </c>
      <c r="B2055" s="15" t="s">
        <v>9220</v>
      </c>
      <c r="C2055" s="51" t="s">
        <v>18720</v>
      </c>
      <c r="D2055" s="51" t="s">
        <v>16287</v>
      </c>
      <c r="E2055" s="53">
        <v>41178.663888888885</v>
      </c>
      <c r="F2055" s="53">
        <v>41178.663888888885</v>
      </c>
    </row>
    <row r="2056" spans="1:6" ht="15" customHeight="1">
      <c r="A2056" s="14">
        <v>2054</v>
      </c>
      <c r="B2056" s="15" t="s">
        <v>9220</v>
      </c>
      <c r="C2056" s="51" t="s">
        <v>18721</v>
      </c>
      <c r="D2056" s="51" t="s">
        <v>16287</v>
      </c>
      <c r="E2056" s="53">
        <v>41159.571527777778</v>
      </c>
      <c r="F2056" s="53">
        <v>41159.571527777778</v>
      </c>
    </row>
    <row r="2057" spans="1:6" ht="15" customHeight="1">
      <c r="A2057" s="14">
        <v>2055</v>
      </c>
      <c r="B2057" s="15" t="s">
        <v>9220</v>
      </c>
      <c r="C2057" s="51" t="s">
        <v>18722</v>
      </c>
      <c r="D2057" s="51" t="s">
        <v>16287</v>
      </c>
      <c r="E2057" s="53">
        <v>41178.664583333331</v>
      </c>
      <c r="F2057" s="53">
        <v>41178.664583333331</v>
      </c>
    </row>
    <row r="2058" spans="1:6" ht="15" customHeight="1">
      <c r="A2058" s="14">
        <v>2056</v>
      </c>
      <c r="B2058" s="15" t="s">
        <v>9220</v>
      </c>
      <c r="C2058" s="51" t="s">
        <v>18723</v>
      </c>
      <c r="D2058" s="51" t="s">
        <v>16287</v>
      </c>
      <c r="E2058" s="53">
        <v>41177.606944444444</v>
      </c>
      <c r="F2058" s="53">
        <v>41177.606944444444</v>
      </c>
    </row>
    <row r="2059" spans="1:6" ht="15" customHeight="1">
      <c r="A2059" s="14">
        <v>2057</v>
      </c>
      <c r="B2059" s="15" t="s">
        <v>9220</v>
      </c>
      <c r="C2059" s="51" t="s">
        <v>18724</v>
      </c>
      <c r="D2059" s="51" t="s">
        <v>16287</v>
      </c>
      <c r="E2059" s="53">
        <v>41177.625694444439</v>
      </c>
      <c r="F2059" s="53">
        <v>41177.625694444439</v>
      </c>
    </row>
    <row r="2060" spans="1:6" ht="15" customHeight="1">
      <c r="A2060" s="14">
        <v>2058</v>
      </c>
      <c r="B2060" s="15" t="s">
        <v>9220</v>
      </c>
      <c r="C2060" s="51" t="s">
        <v>18725</v>
      </c>
      <c r="D2060" s="51" t="s">
        <v>16287</v>
      </c>
      <c r="E2060" s="53">
        <v>41177.607638888891</v>
      </c>
      <c r="F2060" s="53">
        <v>41177.607638888891</v>
      </c>
    </row>
    <row r="2061" spans="1:6" ht="15" customHeight="1">
      <c r="A2061" s="14">
        <v>2059</v>
      </c>
      <c r="B2061" s="15" t="s">
        <v>9220</v>
      </c>
      <c r="C2061" s="51" t="s">
        <v>18726</v>
      </c>
      <c r="D2061" s="51" t="s">
        <v>16287</v>
      </c>
      <c r="E2061" s="53">
        <v>41178.663888888885</v>
      </c>
      <c r="F2061" s="53">
        <v>41178.663888888885</v>
      </c>
    </row>
    <row r="2062" spans="1:6" ht="15" customHeight="1">
      <c r="A2062" s="14">
        <v>2060</v>
      </c>
      <c r="B2062" s="15" t="s">
        <v>9220</v>
      </c>
      <c r="C2062" s="51" t="s">
        <v>18727</v>
      </c>
      <c r="D2062" s="51" t="s">
        <v>18728</v>
      </c>
      <c r="E2062" s="53">
        <v>41177.607638888891</v>
      </c>
      <c r="F2062" s="53">
        <v>41177.607638888891</v>
      </c>
    </row>
    <row r="2063" spans="1:6" ht="15" customHeight="1">
      <c r="A2063" s="14">
        <v>2061</v>
      </c>
      <c r="B2063" s="15" t="s">
        <v>9220</v>
      </c>
      <c r="C2063" s="51" t="s">
        <v>18729</v>
      </c>
      <c r="D2063" s="51" t="s">
        <v>16287</v>
      </c>
      <c r="E2063" s="53">
        <v>41178.663888888885</v>
      </c>
      <c r="F2063" s="53">
        <v>41178.663888888885</v>
      </c>
    </row>
    <row r="2064" spans="1:6" ht="15" customHeight="1">
      <c r="A2064" s="14">
        <v>2062</v>
      </c>
      <c r="B2064" s="15" t="s">
        <v>9220</v>
      </c>
      <c r="C2064" s="51" t="s">
        <v>18730</v>
      </c>
      <c r="D2064" s="51" t="s">
        <v>16287</v>
      </c>
      <c r="E2064" s="53">
        <v>41176.59097222222</v>
      </c>
      <c r="F2064" s="53">
        <v>41176.59097222222</v>
      </c>
    </row>
    <row r="2065" spans="1:6" ht="15" customHeight="1">
      <c r="A2065" s="14">
        <v>2063</v>
      </c>
      <c r="B2065" s="15" t="s">
        <v>9220</v>
      </c>
      <c r="C2065" s="51" t="s">
        <v>18731</v>
      </c>
      <c r="D2065" s="51" t="s">
        <v>16287</v>
      </c>
      <c r="E2065" s="53">
        <v>41176.711111111108</v>
      </c>
      <c r="F2065" s="53">
        <v>41176.711111111108</v>
      </c>
    </row>
    <row r="2066" spans="1:6" ht="15" customHeight="1">
      <c r="A2066" s="14">
        <v>2064</v>
      </c>
      <c r="B2066" s="15" t="s">
        <v>9220</v>
      </c>
      <c r="C2066" s="51" t="s">
        <v>18732</v>
      </c>
      <c r="D2066" s="51" t="s">
        <v>16287</v>
      </c>
      <c r="E2066" s="53">
        <v>41177.606944444444</v>
      </c>
      <c r="F2066" s="53">
        <v>41177.606944444444</v>
      </c>
    </row>
    <row r="2067" spans="1:6" ht="15" customHeight="1">
      <c r="A2067" s="14">
        <v>2065</v>
      </c>
      <c r="B2067" s="15" t="s">
        <v>9220</v>
      </c>
      <c r="C2067" s="51" t="s">
        <v>18733</v>
      </c>
      <c r="D2067" s="51" t="s">
        <v>16287</v>
      </c>
      <c r="E2067" s="53">
        <v>41177.607638888891</v>
      </c>
      <c r="F2067" s="53">
        <v>41177.607638888891</v>
      </c>
    </row>
    <row r="2068" spans="1:6" ht="15" customHeight="1">
      <c r="A2068" s="14">
        <v>2066</v>
      </c>
      <c r="B2068" s="15" t="s">
        <v>9220</v>
      </c>
      <c r="C2068" s="51" t="s">
        <v>18734</v>
      </c>
      <c r="D2068" s="51" t="s">
        <v>16287</v>
      </c>
      <c r="E2068" s="53">
        <v>41156.715277777774</v>
      </c>
      <c r="F2068" s="53">
        <v>41156.715277777774</v>
      </c>
    </row>
    <row r="2069" spans="1:6" ht="15" customHeight="1">
      <c r="A2069" s="14">
        <v>2067</v>
      </c>
      <c r="B2069" s="15" t="s">
        <v>9220</v>
      </c>
      <c r="C2069" s="51" t="s">
        <v>18735</v>
      </c>
      <c r="D2069" s="51" t="s">
        <v>16287</v>
      </c>
      <c r="E2069" s="53">
        <v>41178.663888888885</v>
      </c>
      <c r="F2069" s="53">
        <v>41178.663888888885</v>
      </c>
    </row>
    <row r="2070" spans="1:6" ht="15" customHeight="1">
      <c r="A2070" s="14">
        <v>2068</v>
      </c>
      <c r="B2070" s="15" t="s">
        <v>9220</v>
      </c>
      <c r="C2070" s="51" t="s">
        <v>18736</v>
      </c>
      <c r="D2070" s="51" t="s">
        <v>16287</v>
      </c>
      <c r="E2070" s="53">
        <v>41177.607638888891</v>
      </c>
      <c r="F2070" s="53">
        <v>41177.607638888891</v>
      </c>
    </row>
    <row r="2071" spans="1:6" ht="15" customHeight="1">
      <c r="A2071" s="14">
        <v>2069</v>
      </c>
      <c r="B2071" s="15" t="s">
        <v>9220</v>
      </c>
      <c r="C2071" s="51" t="s">
        <v>18737</v>
      </c>
      <c r="D2071" s="51" t="s">
        <v>16287</v>
      </c>
      <c r="E2071" s="53">
        <v>41178.664583333331</v>
      </c>
      <c r="F2071" s="53">
        <v>41178.664583333331</v>
      </c>
    </row>
    <row r="2072" spans="1:6" ht="15" customHeight="1">
      <c r="A2072" s="14">
        <v>2070</v>
      </c>
      <c r="B2072" s="15" t="s">
        <v>9220</v>
      </c>
      <c r="C2072" s="51" t="s">
        <v>18738</v>
      </c>
      <c r="D2072" s="51" t="s">
        <v>16287</v>
      </c>
      <c r="E2072" s="53">
        <v>41169.618055555555</v>
      </c>
      <c r="F2072" s="53">
        <v>41169.618055555555</v>
      </c>
    </row>
    <row r="2073" spans="1:6" ht="15" customHeight="1">
      <c r="A2073" s="14">
        <v>2071</v>
      </c>
      <c r="B2073" s="15" t="s">
        <v>9220</v>
      </c>
      <c r="C2073" s="51" t="s">
        <v>18739</v>
      </c>
      <c r="D2073" s="51" t="s">
        <v>16287</v>
      </c>
      <c r="E2073" s="53">
        <v>41177.607638888891</v>
      </c>
      <c r="F2073" s="53">
        <v>41177.607638888891</v>
      </c>
    </row>
    <row r="2074" spans="1:6" ht="15" customHeight="1">
      <c r="A2074" s="14">
        <v>2072</v>
      </c>
      <c r="B2074" s="15" t="s">
        <v>9220</v>
      </c>
      <c r="C2074" s="51" t="s">
        <v>18739</v>
      </c>
      <c r="D2074" s="51" t="s">
        <v>16287</v>
      </c>
      <c r="E2074" s="53">
        <v>41180.712500000001</v>
      </c>
      <c r="F2074" s="53">
        <v>41180.712500000001</v>
      </c>
    </row>
    <row r="2075" spans="1:6" ht="15" customHeight="1">
      <c r="A2075" s="14">
        <v>2073</v>
      </c>
      <c r="B2075" s="15" t="s">
        <v>9220</v>
      </c>
      <c r="C2075" s="51" t="s">
        <v>18740</v>
      </c>
      <c r="D2075" s="51" t="s">
        <v>16287</v>
      </c>
      <c r="E2075" s="53">
        <v>41177.607638888891</v>
      </c>
      <c r="F2075" s="53">
        <v>41177.607638888891</v>
      </c>
    </row>
    <row r="2076" spans="1:6" ht="15" customHeight="1">
      <c r="A2076" s="14">
        <v>2074</v>
      </c>
      <c r="B2076" s="15" t="s">
        <v>9220</v>
      </c>
      <c r="C2076" s="51" t="s">
        <v>18741</v>
      </c>
      <c r="D2076" s="51" t="s">
        <v>18742</v>
      </c>
      <c r="E2076" s="53">
        <v>41176.59097222222</v>
      </c>
      <c r="F2076" s="53">
        <v>41176.59097222222</v>
      </c>
    </row>
    <row r="2077" spans="1:6" ht="15" customHeight="1">
      <c r="A2077" s="14">
        <v>2075</v>
      </c>
      <c r="B2077" s="15" t="s">
        <v>9220</v>
      </c>
      <c r="C2077" s="51" t="s">
        <v>18743</v>
      </c>
      <c r="D2077" s="51" t="s">
        <v>16287</v>
      </c>
      <c r="E2077" s="53">
        <v>41176.65</v>
      </c>
      <c r="F2077" s="53">
        <v>41176.65</v>
      </c>
    </row>
    <row r="2078" spans="1:6" ht="15" customHeight="1">
      <c r="A2078" s="14">
        <v>2076</v>
      </c>
      <c r="B2078" s="15" t="s">
        <v>9220</v>
      </c>
      <c r="C2078" s="51" t="s">
        <v>18715</v>
      </c>
      <c r="D2078" s="51" t="s">
        <v>16287</v>
      </c>
      <c r="E2078" s="53">
        <v>41156.628472222219</v>
      </c>
      <c r="F2078" s="53">
        <v>41156.628472222219</v>
      </c>
    </row>
    <row r="2079" spans="1:6" ht="15" customHeight="1">
      <c r="A2079" s="14">
        <v>2077</v>
      </c>
      <c r="B2079" s="15" t="s">
        <v>9220</v>
      </c>
      <c r="C2079" s="51" t="s">
        <v>18715</v>
      </c>
      <c r="D2079" s="51" t="s">
        <v>16287</v>
      </c>
      <c r="E2079" s="53">
        <v>41156.628472222219</v>
      </c>
      <c r="F2079" s="53">
        <v>41156.628472222219</v>
      </c>
    </row>
    <row r="2080" spans="1:6" ht="15" customHeight="1">
      <c r="A2080" s="14">
        <v>2078</v>
      </c>
      <c r="B2080" s="15" t="s">
        <v>9220</v>
      </c>
      <c r="C2080" s="51" t="s">
        <v>18744</v>
      </c>
      <c r="D2080" s="51" t="s">
        <v>16287</v>
      </c>
      <c r="E2080" s="53">
        <v>41165.600694444445</v>
      </c>
      <c r="F2080" s="53">
        <v>41165.600694444445</v>
      </c>
    </row>
    <row r="2081" spans="1:6" ht="15" customHeight="1">
      <c r="A2081" s="14">
        <v>2079</v>
      </c>
      <c r="B2081" s="15" t="s">
        <v>9220</v>
      </c>
      <c r="C2081" s="51" t="s">
        <v>18745</v>
      </c>
      <c r="D2081" s="51" t="s">
        <v>16287</v>
      </c>
      <c r="E2081" s="53">
        <v>41177.607638888891</v>
      </c>
      <c r="F2081" s="53">
        <v>41177.607638888891</v>
      </c>
    </row>
    <row r="2082" spans="1:6" ht="15" customHeight="1">
      <c r="A2082" s="14">
        <v>2080</v>
      </c>
      <c r="B2082" s="15" t="s">
        <v>9220</v>
      </c>
      <c r="C2082" s="51" t="s">
        <v>18746</v>
      </c>
      <c r="D2082" s="51" t="s">
        <v>16287</v>
      </c>
      <c r="E2082" s="53">
        <v>41163.711805555555</v>
      </c>
      <c r="F2082" s="53">
        <v>41163.711805555555</v>
      </c>
    </row>
    <row r="2083" spans="1:6" ht="15" customHeight="1">
      <c r="A2083" s="14">
        <v>2081</v>
      </c>
      <c r="B2083" s="15" t="s">
        <v>9220</v>
      </c>
      <c r="C2083" s="51" t="s">
        <v>18747</v>
      </c>
      <c r="D2083" s="51" t="s">
        <v>16287</v>
      </c>
      <c r="E2083" s="53">
        <v>41177.607638888891</v>
      </c>
      <c r="F2083" s="53">
        <v>41177.607638888891</v>
      </c>
    </row>
    <row r="2084" spans="1:6" ht="15" customHeight="1">
      <c r="A2084" s="14">
        <v>2082</v>
      </c>
      <c r="B2084" s="15" t="s">
        <v>9220</v>
      </c>
      <c r="C2084" s="51" t="s">
        <v>18748</v>
      </c>
      <c r="D2084" s="51" t="s">
        <v>16287</v>
      </c>
      <c r="E2084" s="53">
        <v>41163.711805555555</v>
      </c>
      <c r="F2084" s="53">
        <v>41163.711805555555</v>
      </c>
    </row>
    <row r="2085" spans="1:6" ht="15" customHeight="1">
      <c r="A2085" s="14">
        <v>2083</v>
      </c>
      <c r="B2085" s="15" t="s">
        <v>9220</v>
      </c>
      <c r="C2085" s="51" t="s">
        <v>18749</v>
      </c>
      <c r="D2085" s="51" t="s">
        <v>16287</v>
      </c>
      <c r="E2085" s="53">
        <v>41170.618055555555</v>
      </c>
      <c r="F2085" s="53">
        <v>41170.618055555555</v>
      </c>
    </row>
    <row r="2086" spans="1:6" ht="15" customHeight="1">
      <c r="A2086" s="14">
        <v>2084</v>
      </c>
      <c r="B2086" s="15" t="s">
        <v>9220</v>
      </c>
      <c r="C2086" s="51" t="s">
        <v>18750</v>
      </c>
      <c r="D2086" s="51" t="s">
        <v>16287</v>
      </c>
      <c r="E2086" s="53">
        <v>41179.623611111107</v>
      </c>
      <c r="F2086" s="53">
        <v>41179.623611111107</v>
      </c>
    </row>
    <row r="2087" spans="1:6" ht="15" customHeight="1">
      <c r="A2087" s="14">
        <v>2085</v>
      </c>
      <c r="B2087" s="15" t="s">
        <v>9220</v>
      </c>
      <c r="C2087" s="51" t="s">
        <v>18751</v>
      </c>
      <c r="D2087" s="51" t="s">
        <v>16287</v>
      </c>
      <c r="E2087" s="53">
        <v>41176.59097222222</v>
      </c>
      <c r="F2087" s="53">
        <v>41176.59097222222</v>
      </c>
    </row>
    <row r="2088" spans="1:6" ht="15" customHeight="1">
      <c r="A2088" s="14">
        <v>2086</v>
      </c>
      <c r="B2088" s="15" t="s">
        <v>9220</v>
      </c>
      <c r="C2088" s="51" t="s">
        <v>18752</v>
      </c>
      <c r="D2088" s="51" t="s">
        <v>16287</v>
      </c>
      <c r="E2088" s="53">
        <v>41179.623611111107</v>
      </c>
      <c r="F2088" s="53">
        <v>41179.623611111107</v>
      </c>
    </row>
    <row r="2089" spans="1:6" ht="15" customHeight="1">
      <c r="A2089" s="14">
        <v>2087</v>
      </c>
      <c r="B2089" s="15" t="s">
        <v>9220</v>
      </c>
      <c r="C2089" s="51" t="s">
        <v>18753</v>
      </c>
      <c r="D2089" s="51" t="s">
        <v>16287</v>
      </c>
      <c r="E2089" s="53">
        <v>41176.59097222222</v>
      </c>
      <c r="F2089" s="53">
        <v>41176.59097222222</v>
      </c>
    </row>
    <row r="2090" spans="1:6" ht="15" customHeight="1">
      <c r="A2090" s="14">
        <v>2088</v>
      </c>
      <c r="B2090" s="15" t="s">
        <v>9220</v>
      </c>
      <c r="C2090" s="51" t="s">
        <v>18714</v>
      </c>
      <c r="D2090" s="51" t="s">
        <v>16287</v>
      </c>
      <c r="E2090" s="53">
        <v>41177.607638888891</v>
      </c>
      <c r="F2090" s="53">
        <v>41177.607638888891</v>
      </c>
    </row>
    <row r="2091" spans="1:6" ht="15" customHeight="1">
      <c r="A2091" s="14">
        <v>2089</v>
      </c>
      <c r="B2091" s="15" t="s">
        <v>9220</v>
      </c>
      <c r="C2091" s="51" t="s">
        <v>18754</v>
      </c>
      <c r="D2091" s="51" t="s">
        <v>16287</v>
      </c>
      <c r="E2091" s="53">
        <v>41176.59097222222</v>
      </c>
      <c r="F2091" s="53">
        <v>41176.59097222222</v>
      </c>
    </row>
    <row r="2092" spans="1:6" ht="15" customHeight="1">
      <c r="A2092" s="14">
        <v>2090</v>
      </c>
      <c r="B2092" s="15" t="s">
        <v>9220</v>
      </c>
      <c r="C2092" s="51" t="s">
        <v>18755</v>
      </c>
      <c r="D2092" s="51" t="s">
        <v>16287</v>
      </c>
      <c r="E2092" s="53">
        <v>41177.607638888891</v>
      </c>
      <c r="F2092" s="53">
        <v>41177.607638888891</v>
      </c>
    </row>
    <row r="2093" spans="1:6" ht="15" customHeight="1">
      <c r="A2093" s="14">
        <v>2091</v>
      </c>
      <c r="B2093" s="15" t="s">
        <v>9220</v>
      </c>
      <c r="C2093" s="51" t="s">
        <v>18756</v>
      </c>
      <c r="D2093" s="51" t="s">
        <v>16287</v>
      </c>
      <c r="E2093" s="53">
        <v>41176.682638888888</v>
      </c>
      <c r="F2093" s="53">
        <v>41176.682638888888</v>
      </c>
    </row>
    <row r="2094" spans="1:6" ht="15" customHeight="1">
      <c r="A2094" s="14">
        <v>2092</v>
      </c>
      <c r="B2094" s="15" t="s">
        <v>9220</v>
      </c>
      <c r="C2094" s="51" t="s">
        <v>18757</v>
      </c>
      <c r="D2094" s="51" t="s">
        <v>16287</v>
      </c>
      <c r="E2094" s="53">
        <v>41176.682638888888</v>
      </c>
      <c r="F2094" s="53">
        <v>41176.682638888888</v>
      </c>
    </row>
    <row r="2095" spans="1:6" ht="15" customHeight="1">
      <c r="A2095" s="14">
        <v>2093</v>
      </c>
      <c r="B2095" s="15" t="s">
        <v>9220</v>
      </c>
      <c r="C2095" s="51" t="s">
        <v>18758</v>
      </c>
      <c r="D2095" s="51" t="s">
        <v>16287</v>
      </c>
      <c r="E2095" s="53">
        <v>41177.607638888891</v>
      </c>
      <c r="F2095" s="53">
        <v>41177.607638888891</v>
      </c>
    </row>
    <row r="2096" spans="1:6" ht="15" customHeight="1">
      <c r="A2096" s="14">
        <v>2094</v>
      </c>
      <c r="B2096" s="15" t="s">
        <v>9220</v>
      </c>
      <c r="C2096" s="51" t="s">
        <v>18759</v>
      </c>
      <c r="D2096" s="51" t="s">
        <v>16287</v>
      </c>
      <c r="E2096" s="53">
        <v>41163.711805555555</v>
      </c>
      <c r="F2096" s="53">
        <v>41163.711805555555</v>
      </c>
    </row>
    <row r="2097" spans="1:6" ht="15" customHeight="1">
      <c r="A2097" s="14">
        <v>2095</v>
      </c>
      <c r="B2097" s="15" t="s">
        <v>9220</v>
      </c>
      <c r="C2097" s="51" t="s">
        <v>18760</v>
      </c>
      <c r="D2097" s="51" t="s">
        <v>16287</v>
      </c>
      <c r="E2097" s="53">
        <v>41178.663888888885</v>
      </c>
      <c r="F2097" s="53">
        <v>41178.663888888885</v>
      </c>
    </row>
    <row r="2098" spans="1:6" ht="15" customHeight="1">
      <c r="A2098" s="14">
        <v>2096</v>
      </c>
      <c r="B2098" s="15" t="s">
        <v>9220</v>
      </c>
      <c r="C2098" s="51" t="s">
        <v>18761</v>
      </c>
      <c r="D2098" s="51" t="s">
        <v>16287</v>
      </c>
      <c r="E2098" s="53">
        <v>41177.607638888891</v>
      </c>
      <c r="F2098" s="53">
        <v>41177.607638888891</v>
      </c>
    </row>
    <row r="2099" spans="1:6" ht="15" customHeight="1">
      <c r="A2099" s="14">
        <v>2097</v>
      </c>
      <c r="B2099" s="15" t="s">
        <v>9220</v>
      </c>
      <c r="C2099" s="51" t="s">
        <v>18762</v>
      </c>
      <c r="D2099" s="51" t="s">
        <v>16287</v>
      </c>
      <c r="E2099" s="53">
        <v>41177.607638888891</v>
      </c>
      <c r="F2099" s="53">
        <v>41177.607638888891</v>
      </c>
    </row>
    <row r="2100" spans="1:6" ht="15" customHeight="1">
      <c r="A2100" s="14">
        <v>2098</v>
      </c>
      <c r="B2100" s="15" t="s">
        <v>9220</v>
      </c>
      <c r="C2100" s="51" t="s">
        <v>18763</v>
      </c>
      <c r="D2100" s="51" t="s">
        <v>16287</v>
      </c>
      <c r="E2100" s="53">
        <v>41178.663888888885</v>
      </c>
      <c r="F2100" s="53">
        <v>41178.663888888885</v>
      </c>
    </row>
    <row r="2101" spans="1:6" ht="15" customHeight="1">
      <c r="A2101" s="14">
        <v>2099</v>
      </c>
      <c r="B2101" s="15" t="s">
        <v>9220</v>
      </c>
      <c r="C2101" s="51" t="s">
        <v>18764</v>
      </c>
      <c r="D2101" s="51" t="s">
        <v>16287</v>
      </c>
      <c r="E2101" s="53">
        <v>41177.606944444444</v>
      </c>
      <c r="F2101" s="53">
        <v>41177.606944444444</v>
      </c>
    </row>
    <row r="2102" spans="1:6" ht="15" customHeight="1">
      <c r="A2102" s="14">
        <v>2100</v>
      </c>
      <c r="B2102" s="15" t="s">
        <v>9220</v>
      </c>
      <c r="C2102" s="51" t="s">
        <v>18765</v>
      </c>
      <c r="D2102" s="51" t="s">
        <v>16287</v>
      </c>
      <c r="E2102" s="53">
        <v>41177.607638888891</v>
      </c>
      <c r="F2102" s="53">
        <v>41177.607638888891</v>
      </c>
    </row>
    <row r="2103" spans="1:6" ht="15" customHeight="1">
      <c r="A2103" s="14">
        <v>2101</v>
      </c>
      <c r="B2103" s="15" t="s">
        <v>9220</v>
      </c>
      <c r="C2103" s="51" t="s">
        <v>18766</v>
      </c>
      <c r="D2103" s="51" t="s">
        <v>16287</v>
      </c>
      <c r="E2103" s="53">
        <v>41177.606944444444</v>
      </c>
      <c r="F2103" s="53">
        <v>41177.606944444444</v>
      </c>
    </row>
    <row r="2104" spans="1:6" ht="15" customHeight="1">
      <c r="A2104" s="14">
        <v>2102</v>
      </c>
      <c r="B2104" s="15" t="s">
        <v>9220</v>
      </c>
      <c r="C2104" s="51" t="s">
        <v>18767</v>
      </c>
      <c r="D2104" s="51" t="s">
        <v>16287</v>
      </c>
      <c r="E2104" s="53">
        <v>41177.607638888891</v>
      </c>
      <c r="F2104" s="53">
        <v>41177.607638888891</v>
      </c>
    </row>
    <row r="2105" spans="1:6" ht="15" customHeight="1">
      <c r="A2105" s="14">
        <v>2103</v>
      </c>
      <c r="B2105" s="15" t="s">
        <v>9220</v>
      </c>
      <c r="C2105" s="51" t="s">
        <v>18768</v>
      </c>
      <c r="D2105" s="51" t="s">
        <v>16287</v>
      </c>
      <c r="E2105" s="53">
        <v>41178.664583333331</v>
      </c>
      <c r="F2105" s="53">
        <v>41178.664583333331</v>
      </c>
    </row>
    <row r="2106" spans="1:6" ht="15" customHeight="1">
      <c r="A2106" s="14">
        <v>2104</v>
      </c>
      <c r="B2106" s="15" t="s">
        <v>9220</v>
      </c>
      <c r="C2106" s="51" t="s">
        <v>18769</v>
      </c>
      <c r="D2106" s="51" t="s">
        <v>18770</v>
      </c>
      <c r="E2106" s="53">
        <v>41177.607638888891</v>
      </c>
      <c r="F2106" s="53">
        <v>41177.607638888891</v>
      </c>
    </row>
    <row r="2107" spans="1:6" ht="15" customHeight="1">
      <c r="A2107" s="14">
        <v>2105</v>
      </c>
      <c r="B2107" s="15" t="s">
        <v>9220</v>
      </c>
      <c r="C2107" s="51" t="s">
        <v>18771</v>
      </c>
      <c r="D2107" s="51" t="s">
        <v>16287</v>
      </c>
      <c r="E2107" s="53">
        <v>41157.682638888888</v>
      </c>
      <c r="F2107" s="53">
        <v>41157.682638888888</v>
      </c>
    </row>
    <row r="2108" spans="1:6" ht="15" customHeight="1">
      <c r="A2108" s="14">
        <v>2106</v>
      </c>
      <c r="B2108" s="15" t="s">
        <v>9220</v>
      </c>
      <c r="C2108" s="51" t="s">
        <v>18772</v>
      </c>
      <c r="D2108" s="51" t="s">
        <v>16287</v>
      </c>
      <c r="E2108" s="53">
        <v>41177.607638888891</v>
      </c>
      <c r="F2108" s="53">
        <v>41177.607638888891</v>
      </c>
    </row>
    <row r="2109" spans="1:6" ht="15" customHeight="1">
      <c r="A2109" s="14">
        <v>2107</v>
      </c>
      <c r="B2109" s="15" t="s">
        <v>9220</v>
      </c>
      <c r="C2109" s="51" t="s">
        <v>18773</v>
      </c>
      <c r="D2109" s="51" t="s">
        <v>16287</v>
      </c>
      <c r="E2109" s="53">
        <v>41158.711805555555</v>
      </c>
      <c r="F2109" s="53">
        <v>41158.711805555555</v>
      </c>
    </row>
    <row r="2110" spans="1:6" ht="15" customHeight="1">
      <c r="A2110" s="14">
        <v>2108</v>
      </c>
      <c r="B2110" s="15" t="s">
        <v>9220</v>
      </c>
      <c r="C2110" s="51" t="s">
        <v>18774</v>
      </c>
      <c r="D2110" s="51" t="s">
        <v>16287</v>
      </c>
      <c r="E2110" s="53">
        <v>41177.606944444444</v>
      </c>
      <c r="F2110" s="53">
        <v>41177.606944444444</v>
      </c>
    </row>
    <row r="2111" spans="1:6" ht="15" customHeight="1">
      <c r="A2111" s="14">
        <v>2109</v>
      </c>
      <c r="B2111" s="15" t="s">
        <v>9220</v>
      </c>
      <c r="C2111" s="51" t="s">
        <v>18775</v>
      </c>
      <c r="D2111" s="51" t="s">
        <v>16287</v>
      </c>
      <c r="E2111" s="53">
        <v>41178.663888888885</v>
      </c>
      <c r="F2111" s="53">
        <v>41178.663888888885</v>
      </c>
    </row>
    <row r="2112" spans="1:6" ht="15" customHeight="1">
      <c r="A2112" s="14">
        <v>2110</v>
      </c>
      <c r="B2112" s="15" t="s">
        <v>9220</v>
      </c>
      <c r="C2112" s="51" t="s">
        <v>18776</v>
      </c>
      <c r="D2112" s="51" t="s">
        <v>18777</v>
      </c>
      <c r="E2112" s="53">
        <v>41172.698611111111</v>
      </c>
      <c r="F2112" s="53">
        <v>41172.698611111111</v>
      </c>
    </row>
    <row r="2113" spans="1:6" ht="15" customHeight="1">
      <c r="A2113" s="14">
        <v>2111</v>
      </c>
      <c r="B2113" s="15" t="s">
        <v>9220</v>
      </c>
      <c r="C2113" s="51" t="s">
        <v>18778</v>
      </c>
      <c r="D2113" s="51" t="s">
        <v>16287</v>
      </c>
      <c r="E2113" s="53">
        <v>41177.713194444441</v>
      </c>
      <c r="F2113" s="53">
        <v>41177.713194444441</v>
      </c>
    </row>
    <row r="2114" spans="1:6" ht="15" customHeight="1">
      <c r="A2114" s="14">
        <v>2112</v>
      </c>
      <c r="B2114" s="15" t="s">
        <v>9220</v>
      </c>
      <c r="C2114" s="51" t="s">
        <v>17690</v>
      </c>
      <c r="D2114" s="51" t="s">
        <v>16287</v>
      </c>
      <c r="E2114" s="53">
        <v>41176.59097222222</v>
      </c>
      <c r="F2114" s="53">
        <v>41176.59097222222</v>
      </c>
    </row>
    <row r="2115" spans="1:6" ht="15" customHeight="1">
      <c r="A2115" s="14">
        <v>2113</v>
      </c>
      <c r="B2115" s="15" t="s">
        <v>9220</v>
      </c>
      <c r="C2115" s="51" t="s">
        <v>18779</v>
      </c>
      <c r="D2115" s="51" t="s">
        <v>16287</v>
      </c>
      <c r="E2115" s="53">
        <v>41178.663888888885</v>
      </c>
      <c r="F2115" s="53">
        <v>41178.663888888885</v>
      </c>
    </row>
    <row r="2116" spans="1:6" ht="15" customHeight="1">
      <c r="A2116" s="14">
        <v>2114</v>
      </c>
      <c r="B2116" s="15" t="s">
        <v>9220</v>
      </c>
      <c r="C2116" s="51" t="s">
        <v>18780</v>
      </c>
      <c r="D2116" s="51" t="s">
        <v>16287</v>
      </c>
      <c r="E2116" s="53">
        <v>41177.607638888891</v>
      </c>
      <c r="F2116" s="53">
        <v>41177.607638888891</v>
      </c>
    </row>
    <row r="2117" spans="1:6" ht="15" customHeight="1">
      <c r="A2117" s="14">
        <v>2115</v>
      </c>
      <c r="B2117" s="15" t="s">
        <v>9220</v>
      </c>
      <c r="C2117" s="51" t="s">
        <v>18781</v>
      </c>
      <c r="D2117" s="51" t="s">
        <v>16287</v>
      </c>
      <c r="E2117" s="53">
        <v>41176.609722222223</v>
      </c>
      <c r="F2117" s="53">
        <v>41176.609722222223</v>
      </c>
    </row>
    <row r="2118" spans="1:6" ht="15" customHeight="1">
      <c r="A2118" s="14">
        <v>2116</v>
      </c>
      <c r="B2118" s="15" t="s">
        <v>9220</v>
      </c>
      <c r="C2118" s="51" t="s">
        <v>18782</v>
      </c>
      <c r="D2118" s="51" t="s">
        <v>18783</v>
      </c>
      <c r="E2118" s="53">
        <v>41157.682638888888</v>
      </c>
      <c r="F2118" s="53">
        <v>41157.682638888888</v>
      </c>
    </row>
    <row r="2119" spans="1:6" ht="15" customHeight="1">
      <c r="A2119" s="14">
        <v>2117</v>
      </c>
      <c r="B2119" s="15" t="s">
        <v>9220</v>
      </c>
      <c r="C2119" s="51" t="s">
        <v>18784</v>
      </c>
      <c r="D2119" s="51" t="s">
        <v>16287</v>
      </c>
      <c r="E2119" s="53">
        <v>41178.663888888885</v>
      </c>
      <c r="F2119" s="53">
        <v>41178.663888888885</v>
      </c>
    </row>
    <row r="2120" spans="1:6" ht="15" customHeight="1">
      <c r="A2120" s="14">
        <v>2118</v>
      </c>
      <c r="B2120" s="15" t="s">
        <v>9220</v>
      </c>
      <c r="C2120" s="51" t="s">
        <v>18785</v>
      </c>
      <c r="D2120" s="51" t="s">
        <v>16287</v>
      </c>
      <c r="E2120" s="53">
        <v>41177.607638888891</v>
      </c>
      <c r="F2120" s="53">
        <v>41177.607638888891</v>
      </c>
    </row>
    <row r="2121" spans="1:6" ht="15" customHeight="1">
      <c r="A2121" s="14">
        <v>2119</v>
      </c>
      <c r="B2121" s="15" t="s">
        <v>9220</v>
      </c>
      <c r="C2121" s="51" t="s">
        <v>18786</v>
      </c>
      <c r="D2121" s="51" t="s">
        <v>16287</v>
      </c>
      <c r="E2121" s="53">
        <v>41176.59097222222</v>
      </c>
      <c r="F2121" s="53">
        <v>41176.59097222222</v>
      </c>
    </row>
    <row r="2122" spans="1:6" ht="15" customHeight="1">
      <c r="A2122" s="14">
        <v>2120</v>
      </c>
      <c r="B2122" s="15" t="s">
        <v>9220</v>
      </c>
      <c r="C2122" s="51" t="s">
        <v>18787</v>
      </c>
      <c r="D2122" s="51" t="s">
        <v>16287</v>
      </c>
      <c r="E2122" s="53">
        <v>41176.59097222222</v>
      </c>
      <c r="F2122" s="53">
        <v>41176.59097222222</v>
      </c>
    </row>
    <row r="2123" spans="1:6" ht="15" customHeight="1">
      <c r="A2123" s="14">
        <v>2121</v>
      </c>
      <c r="B2123" s="15" t="s">
        <v>9220</v>
      </c>
      <c r="C2123" s="51" t="s">
        <v>18788</v>
      </c>
      <c r="D2123" s="51" t="s">
        <v>16287</v>
      </c>
      <c r="E2123" s="53">
        <v>41178.663888888885</v>
      </c>
      <c r="F2123" s="53">
        <v>41178.663888888885</v>
      </c>
    </row>
    <row r="2124" spans="1:6" ht="15" customHeight="1">
      <c r="A2124" s="14">
        <v>2122</v>
      </c>
      <c r="B2124" s="15" t="s">
        <v>9220</v>
      </c>
      <c r="C2124" s="51" t="s">
        <v>18789</v>
      </c>
      <c r="D2124" s="51" t="s">
        <v>16287</v>
      </c>
      <c r="E2124" s="53">
        <v>41180.712500000001</v>
      </c>
      <c r="F2124" s="53">
        <v>41180.712500000001</v>
      </c>
    </row>
    <row r="2125" spans="1:6" ht="15" customHeight="1">
      <c r="A2125" s="14">
        <v>2123</v>
      </c>
      <c r="B2125" s="15" t="s">
        <v>9220</v>
      </c>
      <c r="C2125" s="51" t="s">
        <v>18790</v>
      </c>
      <c r="D2125" s="51" t="s">
        <v>16287</v>
      </c>
      <c r="E2125" s="53">
        <v>41177.607638888891</v>
      </c>
      <c r="F2125" s="53">
        <v>41177.607638888891</v>
      </c>
    </row>
    <row r="2126" spans="1:6" ht="15" customHeight="1">
      <c r="A2126" s="14">
        <v>2124</v>
      </c>
      <c r="B2126" s="15" t="s">
        <v>9220</v>
      </c>
      <c r="C2126" s="51" t="s">
        <v>18791</v>
      </c>
      <c r="D2126" s="51" t="s">
        <v>16287</v>
      </c>
      <c r="E2126" s="53">
        <v>41157.682638888888</v>
      </c>
      <c r="F2126" s="53">
        <v>41157.682638888888</v>
      </c>
    </row>
    <row r="2127" spans="1:6" ht="15" customHeight="1">
      <c r="A2127" s="14">
        <v>2125</v>
      </c>
      <c r="B2127" s="15" t="s">
        <v>9220</v>
      </c>
      <c r="C2127" s="51" t="s">
        <v>18792</v>
      </c>
      <c r="D2127" s="51" t="s">
        <v>16287</v>
      </c>
      <c r="E2127" s="53">
        <v>41177.606944444444</v>
      </c>
      <c r="F2127" s="53">
        <v>41177.606944444444</v>
      </c>
    </row>
    <row r="2128" spans="1:6" ht="15" customHeight="1">
      <c r="A2128" s="14">
        <v>2126</v>
      </c>
      <c r="B2128" s="15" t="s">
        <v>9220</v>
      </c>
      <c r="C2128" s="51" t="s">
        <v>18793</v>
      </c>
      <c r="D2128" s="51" t="s">
        <v>18794</v>
      </c>
      <c r="E2128" s="53">
        <v>41177.607638888891</v>
      </c>
      <c r="F2128" s="53">
        <v>41177.607638888891</v>
      </c>
    </row>
    <row r="2129" spans="1:6" ht="15" customHeight="1">
      <c r="A2129" s="14">
        <v>2127</v>
      </c>
      <c r="B2129" s="15" t="s">
        <v>9220</v>
      </c>
      <c r="C2129" s="51" t="s">
        <v>18793</v>
      </c>
      <c r="D2129" s="51" t="s">
        <v>16287</v>
      </c>
      <c r="E2129" s="53">
        <v>41178.663888888885</v>
      </c>
      <c r="F2129" s="53">
        <v>41178.663888888885</v>
      </c>
    </row>
    <row r="2130" spans="1:6" ht="15" customHeight="1">
      <c r="A2130" s="14">
        <v>2128</v>
      </c>
      <c r="B2130" s="15" t="s">
        <v>9220</v>
      </c>
      <c r="C2130" s="51" t="s">
        <v>18795</v>
      </c>
      <c r="D2130" s="51" t="s">
        <v>16287</v>
      </c>
      <c r="E2130" s="53">
        <v>41176.609722222223</v>
      </c>
      <c r="F2130" s="53">
        <v>41176.609722222223</v>
      </c>
    </row>
    <row r="2131" spans="1:6" ht="15" customHeight="1">
      <c r="A2131" s="14">
        <v>2129</v>
      </c>
      <c r="B2131" s="15" t="s">
        <v>9220</v>
      </c>
      <c r="C2131" s="51" t="s">
        <v>18796</v>
      </c>
      <c r="D2131" s="51" t="s">
        <v>16287</v>
      </c>
      <c r="E2131" s="53">
        <v>41156.62777777778</v>
      </c>
      <c r="F2131" s="53">
        <v>41156.62777777778</v>
      </c>
    </row>
    <row r="2132" spans="1:6" ht="15" customHeight="1">
      <c r="A2132" s="14">
        <v>2130</v>
      </c>
      <c r="B2132" s="15" t="s">
        <v>9220</v>
      </c>
      <c r="C2132" s="51" t="s">
        <v>18797</v>
      </c>
      <c r="D2132" s="51" t="s">
        <v>16287</v>
      </c>
      <c r="E2132" s="53">
        <v>41178.712500000001</v>
      </c>
      <c r="F2132" s="53">
        <v>41178.712500000001</v>
      </c>
    </row>
    <row r="2133" spans="1:6" ht="15" customHeight="1">
      <c r="A2133" s="14">
        <v>2131</v>
      </c>
      <c r="B2133" s="15" t="s">
        <v>9220</v>
      </c>
      <c r="C2133" s="51" t="s">
        <v>18798</v>
      </c>
      <c r="D2133" s="51" t="s">
        <v>16287</v>
      </c>
      <c r="E2133" s="53">
        <v>41177.652083333334</v>
      </c>
      <c r="F2133" s="53">
        <v>41177.652083333334</v>
      </c>
    </row>
    <row r="2134" spans="1:6" ht="15" customHeight="1">
      <c r="A2134" s="14">
        <v>2132</v>
      </c>
      <c r="B2134" s="15" t="s">
        <v>9220</v>
      </c>
      <c r="C2134" s="51" t="s">
        <v>18799</v>
      </c>
      <c r="D2134" s="51" t="s">
        <v>16287</v>
      </c>
      <c r="E2134" s="53">
        <v>41176.59097222222</v>
      </c>
      <c r="F2134" s="53">
        <v>41176.59097222222</v>
      </c>
    </row>
    <row r="2135" spans="1:6" ht="15" customHeight="1">
      <c r="A2135" s="14">
        <v>2133</v>
      </c>
      <c r="B2135" s="15" t="s">
        <v>9220</v>
      </c>
      <c r="C2135" s="51" t="s">
        <v>18800</v>
      </c>
      <c r="D2135" s="51" t="s">
        <v>16287</v>
      </c>
      <c r="E2135" s="53">
        <v>41177.607638888891</v>
      </c>
      <c r="F2135" s="53">
        <v>41177.607638888891</v>
      </c>
    </row>
    <row r="2136" spans="1:6" ht="15" customHeight="1">
      <c r="A2136" s="14">
        <v>2134</v>
      </c>
      <c r="B2136" s="15" t="s">
        <v>9220</v>
      </c>
      <c r="C2136" s="51" t="s">
        <v>18801</v>
      </c>
      <c r="D2136" s="51" t="s">
        <v>16287</v>
      </c>
      <c r="E2136" s="53">
        <v>41177.607638888891</v>
      </c>
      <c r="F2136" s="53">
        <v>41177.607638888891</v>
      </c>
    </row>
    <row r="2137" spans="1:6" ht="15" customHeight="1">
      <c r="A2137" s="14">
        <v>2135</v>
      </c>
      <c r="B2137" s="15" t="s">
        <v>9220</v>
      </c>
      <c r="C2137" s="51" t="s">
        <v>18802</v>
      </c>
      <c r="D2137" s="51" t="s">
        <v>16287</v>
      </c>
      <c r="E2137" s="53">
        <v>41177.606944444444</v>
      </c>
      <c r="F2137" s="53">
        <v>41177.606944444444</v>
      </c>
    </row>
    <row r="2138" spans="1:6" ht="15" customHeight="1">
      <c r="A2138" s="14">
        <v>2136</v>
      </c>
      <c r="B2138" s="15" t="s">
        <v>9220</v>
      </c>
      <c r="C2138" s="51" t="s">
        <v>18803</v>
      </c>
      <c r="D2138" s="51" t="s">
        <v>16287</v>
      </c>
      <c r="E2138" s="53">
        <v>41177.607638888891</v>
      </c>
      <c r="F2138" s="53">
        <v>41177.607638888891</v>
      </c>
    </row>
    <row r="2139" spans="1:6" ht="15" customHeight="1">
      <c r="A2139" s="14">
        <v>2137</v>
      </c>
      <c r="B2139" s="15" t="s">
        <v>9220</v>
      </c>
      <c r="C2139" s="51" t="s">
        <v>18804</v>
      </c>
      <c r="D2139" s="51" t="s">
        <v>16287</v>
      </c>
      <c r="E2139" s="53">
        <v>41177.607638888891</v>
      </c>
      <c r="F2139" s="53">
        <v>41177.607638888891</v>
      </c>
    </row>
    <row r="2140" spans="1:6" ht="15" customHeight="1">
      <c r="A2140" s="14">
        <v>2138</v>
      </c>
      <c r="B2140" s="15" t="s">
        <v>9220</v>
      </c>
      <c r="C2140" s="51" t="s">
        <v>18805</v>
      </c>
      <c r="D2140" s="51" t="s">
        <v>16287</v>
      </c>
      <c r="E2140" s="53">
        <v>41176.609722222223</v>
      </c>
      <c r="F2140" s="53">
        <v>41176.609722222223</v>
      </c>
    </row>
    <row r="2141" spans="1:6" ht="15" customHeight="1">
      <c r="A2141" s="14">
        <v>2139</v>
      </c>
      <c r="B2141" s="15" t="s">
        <v>9220</v>
      </c>
      <c r="C2141" s="51" t="s">
        <v>18805</v>
      </c>
      <c r="D2141" s="51" t="s">
        <v>16287</v>
      </c>
      <c r="E2141" s="53">
        <v>41176.609722222223</v>
      </c>
      <c r="F2141" s="53">
        <v>41176.609722222223</v>
      </c>
    </row>
    <row r="2142" spans="1:6" ht="15" customHeight="1">
      <c r="A2142" s="14">
        <v>2140</v>
      </c>
      <c r="B2142" s="15" t="s">
        <v>9220</v>
      </c>
      <c r="C2142" s="51" t="s">
        <v>18806</v>
      </c>
      <c r="D2142" s="51" t="s">
        <v>16287</v>
      </c>
      <c r="E2142" s="53">
        <v>41178.712500000001</v>
      </c>
      <c r="F2142" s="53">
        <v>41178.712500000001</v>
      </c>
    </row>
    <row r="2143" spans="1:6" ht="15" customHeight="1">
      <c r="A2143" s="14">
        <v>2141</v>
      </c>
      <c r="B2143" s="15" t="s">
        <v>9220</v>
      </c>
      <c r="C2143" s="51" t="s">
        <v>18807</v>
      </c>
      <c r="D2143" s="51" t="s">
        <v>16287</v>
      </c>
      <c r="E2143" s="53">
        <v>41177.656944444439</v>
      </c>
      <c r="F2143" s="53">
        <v>41177.656944444439</v>
      </c>
    </row>
    <row r="2144" spans="1:6" ht="15" customHeight="1">
      <c r="A2144" s="14">
        <v>2142</v>
      </c>
      <c r="B2144" s="15" t="s">
        <v>9220</v>
      </c>
      <c r="C2144" s="51" t="s">
        <v>18808</v>
      </c>
      <c r="D2144" s="51" t="s">
        <v>16287</v>
      </c>
      <c r="E2144" s="53">
        <v>41173.711111111108</v>
      </c>
      <c r="F2144" s="53">
        <v>41173.711111111108</v>
      </c>
    </row>
    <row r="2145" spans="1:6" ht="15" customHeight="1">
      <c r="A2145" s="14">
        <v>2143</v>
      </c>
      <c r="B2145" s="15" t="s">
        <v>9220</v>
      </c>
      <c r="C2145" s="51" t="s">
        <v>18809</v>
      </c>
      <c r="D2145" s="51" t="s">
        <v>16287</v>
      </c>
      <c r="E2145" s="53">
        <v>41172.698611111111</v>
      </c>
      <c r="F2145" s="53">
        <v>41172.698611111111</v>
      </c>
    </row>
    <row r="2146" spans="1:6" ht="15" customHeight="1">
      <c r="A2146" s="14">
        <v>2144</v>
      </c>
      <c r="B2146" s="15" t="s">
        <v>9220</v>
      </c>
      <c r="C2146" s="51" t="s">
        <v>18810</v>
      </c>
      <c r="D2146" s="51" t="s">
        <v>16287</v>
      </c>
      <c r="E2146" s="53">
        <v>41178.664583333331</v>
      </c>
      <c r="F2146" s="53">
        <v>41178.664583333331</v>
      </c>
    </row>
    <row r="2147" spans="1:6" ht="15" customHeight="1">
      <c r="A2147" s="14">
        <v>2145</v>
      </c>
      <c r="B2147" s="15" t="s">
        <v>9220</v>
      </c>
      <c r="C2147" s="51" t="s">
        <v>18811</v>
      </c>
      <c r="D2147" s="51" t="s">
        <v>16287</v>
      </c>
      <c r="E2147" s="53">
        <v>41179.623611111107</v>
      </c>
      <c r="F2147" s="53">
        <v>41179.623611111107</v>
      </c>
    </row>
    <row r="2148" spans="1:6" ht="15" customHeight="1">
      <c r="A2148" s="14">
        <v>2146</v>
      </c>
      <c r="B2148" s="15" t="s">
        <v>9220</v>
      </c>
      <c r="C2148" s="51" t="s">
        <v>18812</v>
      </c>
      <c r="D2148" s="51" t="s">
        <v>16287</v>
      </c>
      <c r="E2148" s="53">
        <v>41177.607638888891</v>
      </c>
      <c r="F2148" s="53">
        <v>41177.607638888891</v>
      </c>
    </row>
    <row r="2149" spans="1:6" ht="15" customHeight="1">
      <c r="A2149" s="14">
        <v>2147</v>
      </c>
      <c r="B2149" s="15" t="s">
        <v>9220</v>
      </c>
      <c r="C2149" s="51" t="s">
        <v>18813</v>
      </c>
      <c r="D2149" s="51" t="s">
        <v>16287</v>
      </c>
      <c r="E2149" s="53">
        <v>41178.663888888885</v>
      </c>
      <c r="F2149" s="53">
        <v>41178.663888888885</v>
      </c>
    </row>
    <row r="2150" spans="1:6" ht="15" customHeight="1">
      <c r="A2150" s="14">
        <v>2148</v>
      </c>
      <c r="B2150" s="15" t="s">
        <v>9220</v>
      </c>
      <c r="C2150" s="51" t="s">
        <v>18814</v>
      </c>
      <c r="D2150" s="51" t="s">
        <v>16287</v>
      </c>
      <c r="E2150" s="53">
        <v>41177.652083333334</v>
      </c>
      <c r="F2150" s="53">
        <v>41177.652083333334</v>
      </c>
    </row>
    <row r="2151" spans="1:6" ht="15" customHeight="1">
      <c r="A2151" s="14">
        <v>2149</v>
      </c>
      <c r="B2151" s="15" t="s">
        <v>9220</v>
      </c>
      <c r="C2151" s="51" t="s">
        <v>18815</v>
      </c>
      <c r="D2151" s="51" t="s">
        <v>16287</v>
      </c>
      <c r="E2151" s="53">
        <v>41176.59097222222</v>
      </c>
      <c r="F2151" s="53">
        <v>41176.59097222222</v>
      </c>
    </row>
    <row r="2152" spans="1:6" ht="15" customHeight="1">
      <c r="A2152" s="14">
        <v>2150</v>
      </c>
      <c r="B2152" s="15" t="s">
        <v>9220</v>
      </c>
      <c r="C2152" s="51" t="s">
        <v>16338</v>
      </c>
      <c r="D2152" s="51" t="s">
        <v>16287</v>
      </c>
      <c r="E2152" s="53">
        <v>41165.600694444445</v>
      </c>
      <c r="F2152" s="53">
        <v>41165.600694444445</v>
      </c>
    </row>
    <row r="2153" spans="1:6" ht="15" customHeight="1">
      <c r="A2153" s="14">
        <v>2151</v>
      </c>
      <c r="B2153" s="15" t="s">
        <v>9220</v>
      </c>
      <c r="C2153" s="51" t="s">
        <v>16788</v>
      </c>
      <c r="D2153" s="51" t="s">
        <v>16287</v>
      </c>
      <c r="E2153" s="53">
        <v>41176.59097222222</v>
      </c>
      <c r="F2153" s="53">
        <v>41176.59097222222</v>
      </c>
    </row>
    <row r="2154" spans="1:6" ht="15" customHeight="1">
      <c r="A2154" s="14">
        <v>2152</v>
      </c>
      <c r="B2154" s="15" t="s">
        <v>9220</v>
      </c>
      <c r="C2154" s="51" t="s">
        <v>18816</v>
      </c>
      <c r="D2154" s="51" t="s">
        <v>16287</v>
      </c>
      <c r="E2154" s="53">
        <v>41177.607638888891</v>
      </c>
      <c r="F2154" s="53">
        <v>41177.607638888891</v>
      </c>
    </row>
    <row r="2155" spans="1:6" ht="15" customHeight="1">
      <c r="A2155" s="14">
        <v>2153</v>
      </c>
      <c r="B2155" s="15" t="s">
        <v>9220</v>
      </c>
      <c r="C2155" s="51" t="s">
        <v>18817</v>
      </c>
      <c r="D2155" s="51" t="s">
        <v>16287</v>
      </c>
      <c r="E2155" s="53">
        <v>41169.667361111111</v>
      </c>
      <c r="F2155" s="53">
        <v>41169.667361111111</v>
      </c>
    </row>
    <row r="2156" spans="1:6" ht="15" customHeight="1">
      <c r="A2156" s="14">
        <v>2154</v>
      </c>
      <c r="B2156" s="15" t="s">
        <v>9220</v>
      </c>
      <c r="C2156" s="51" t="s">
        <v>18818</v>
      </c>
      <c r="D2156" s="51" t="s">
        <v>16287</v>
      </c>
      <c r="E2156" s="53">
        <v>41176.609722222223</v>
      </c>
      <c r="F2156" s="53">
        <v>41176.609722222223</v>
      </c>
    </row>
    <row r="2157" spans="1:6" ht="15" customHeight="1">
      <c r="A2157" s="14">
        <v>2155</v>
      </c>
      <c r="B2157" s="15" t="s">
        <v>9220</v>
      </c>
      <c r="C2157" s="51" t="s">
        <v>18819</v>
      </c>
      <c r="D2157" s="51" t="s">
        <v>16287</v>
      </c>
      <c r="E2157" s="53">
        <v>41177.607638888891</v>
      </c>
      <c r="F2157" s="53">
        <v>41177.607638888891</v>
      </c>
    </row>
    <row r="2158" spans="1:6" ht="15" customHeight="1">
      <c r="A2158" s="14">
        <v>2156</v>
      </c>
      <c r="B2158" s="15" t="s">
        <v>9220</v>
      </c>
      <c r="C2158" s="51" t="s">
        <v>18820</v>
      </c>
      <c r="D2158" s="51" t="s">
        <v>16287</v>
      </c>
      <c r="E2158" s="53">
        <v>41177.607638888891</v>
      </c>
      <c r="F2158" s="53">
        <v>41177.607638888891</v>
      </c>
    </row>
    <row r="2159" spans="1:6" ht="15" customHeight="1">
      <c r="A2159" s="14">
        <v>2157</v>
      </c>
      <c r="B2159" s="15" t="s">
        <v>9220</v>
      </c>
      <c r="C2159" s="51" t="s">
        <v>18821</v>
      </c>
      <c r="D2159" s="51" t="s">
        <v>16287</v>
      </c>
      <c r="E2159" s="53">
        <v>41177.652083333334</v>
      </c>
      <c r="F2159" s="53">
        <v>41177.652083333334</v>
      </c>
    </row>
    <row r="2160" spans="1:6" ht="15" customHeight="1">
      <c r="A2160" s="14">
        <v>2158</v>
      </c>
      <c r="B2160" s="15" t="s">
        <v>9220</v>
      </c>
      <c r="C2160" s="51" t="s">
        <v>18822</v>
      </c>
      <c r="D2160" s="51" t="s">
        <v>16287</v>
      </c>
      <c r="E2160" s="53">
        <v>41173.656944444439</v>
      </c>
      <c r="F2160" s="53">
        <v>41173.656944444439</v>
      </c>
    </row>
    <row r="2161" spans="1:6" ht="15" customHeight="1">
      <c r="A2161" s="14">
        <v>2159</v>
      </c>
      <c r="B2161" s="15" t="s">
        <v>9220</v>
      </c>
      <c r="C2161" s="51" t="s">
        <v>18823</v>
      </c>
      <c r="D2161" s="51" t="s">
        <v>16287</v>
      </c>
      <c r="E2161" s="53">
        <v>41163.711805555555</v>
      </c>
      <c r="F2161" s="53">
        <v>41163.711805555555</v>
      </c>
    </row>
    <row r="2162" spans="1:6" ht="15" customHeight="1">
      <c r="A2162" s="14">
        <v>2160</v>
      </c>
      <c r="B2162" s="15" t="s">
        <v>9220</v>
      </c>
      <c r="C2162" s="51" t="s">
        <v>4012</v>
      </c>
      <c r="D2162" s="51" t="s">
        <v>18824</v>
      </c>
      <c r="E2162" s="53">
        <v>41177.607638888891</v>
      </c>
      <c r="F2162" s="53">
        <v>41177.607638888891</v>
      </c>
    </row>
    <row r="2163" spans="1:6" ht="15" customHeight="1">
      <c r="A2163" s="14">
        <v>2161</v>
      </c>
      <c r="B2163" s="15" t="s">
        <v>9220</v>
      </c>
      <c r="C2163" s="51" t="s">
        <v>18825</v>
      </c>
      <c r="D2163" s="51" t="s">
        <v>18826</v>
      </c>
      <c r="E2163" s="53">
        <v>41177.607638888891</v>
      </c>
      <c r="F2163" s="53">
        <v>41177.607638888891</v>
      </c>
    </row>
    <row r="2164" spans="1:6" ht="15" customHeight="1">
      <c r="A2164" s="14">
        <v>2162</v>
      </c>
      <c r="B2164" s="15" t="s">
        <v>9220</v>
      </c>
      <c r="C2164" s="51" t="s">
        <v>18827</v>
      </c>
      <c r="D2164" s="51" t="s">
        <v>16287</v>
      </c>
      <c r="E2164" s="53">
        <v>41176.59097222222</v>
      </c>
      <c r="F2164" s="53">
        <v>41176.59097222222</v>
      </c>
    </row>
    <row r="2165" spans="1:6" ht="15" customHeight="1">
      <c r="A2165" s="14">
        <v>2163</v>
      </c>
      <c r="B2165" s="15" t="s">
        <v>9220</v>
      </c>
      <c r="C2165" s="51" t="s">
        <v>18828</v>
      </c>
      <c r="D2165" s="51" t="s">
        <v>16287</v>
      </c>
      <c r="E2165" s="53">
        <v>41176.59097222222</v>
      </c>
      <c r="F2165" s="53">
        <v>41176.59097222222</v>
      </c>
    </row>
    <row r="2166" spans="1:6" ht="15" customHeight="1">
      <c r="A2166" s="14">
        <v>2164</v>
      </c>
      <c r="B2166" s="15" t="s">
        <v>9220</v>
      </c>
      <c r="C2166" s="51" t="s">
        <v>18829</v>
      </c>
      <c r="D2166" s="51" t="s">
        <v>16287</v>
      </c>
      <c r="E2166" s="53">
        <v>41177.607638888891</v>
      </c>
      <c r="F2166" s="53">
        <v>41177.607638888891</v>
      </c>
    </row>
    <row r="2167" spans="1:6" ht="15" customHeight="1">
      <c r="A2167" s="14">
        <v>2165</v>
      </c>
      <c r="B2167" s="15" t="s">
        <v>9220</v>
      </c>
      <c r="C2167" s="51" t="s">
        <v>18745</v>
      </c>
      <c r="D2167" s="51" t="s">
        <v>16287</v>
      </c>
      <c r="E2167" s="53">
        <v>41177.607638888891</v>
      </c>
      <c r="F2167" s="53">
        <v>41177.607638888891</v>
      </c>
    </row>
    <row r="2168" spans="1:6" ht="15" customHeight="1">
      <c r="A2168" s="14">
        <v>2166</v>
      </c>
      <c r="B2168" s="15" t="s">
        <v>9220</v>
      </c>
      <c r="C2168" s="51" t="s">
        <v>18830</v>
      </c>
      <c r="D2168" s="51" t="s">
        <v>16287</v>
      </c>
      <c r="E2168" s="53">
        <v>41177.607638888891</v>
      </c>
      <c r="F2168" s="53">
        <v>41177.607638888891</v>
      </c>
    </row>
    <row r="2169" spans="1:6" ht="15" customHeight="1">
      <c r="A2169" s="14">
        <v>2167</v>
      </c>
      <c r="B2169" s="15" t="s">
        <v>9220</v>
      </c>
      <c r="C2169" s="51" t="s">
        <v>18831</v>
      </c>
      <c r="D2169" s="51" t="s">
        <v>18832</v>
      </c>
      <c r="E2169" s="53">
        <v>41177.607638888891</v>
      </c>
      <c r="F2169" s="53">
        <v>41177.607638888891</v>
      </c>
    </row>
    <row r="2170" spans="1:6" ht="15" customHeight="1">
      <c r="A2170" s="14">
        <v>2168</v>
      </c>
      <c r="B2170" s="15" t="s">
        <v>9220</v>
      </c>
      <c r="C2170" s="51" t="s">
        <v>18833</v>
      </c>
      <c r="D2170" s="51" t="s">
        <v>16287</v>
      </c>
      <c r="E2170" s="53">
        <v>41176.59097222222</v>
      </c>
      <c r="F2170" s="53">
        <v>41176.59097222222</v>
      </c>
    </row>
    <row r="2171" spans="1:6" ht="15" customHeight="1">
      <c r="A2171" s="14">
        <v>2169</v>
      </c>
      <c r="B2171" s="15" t="s">
        <v>9220</v>
      </c>
      <c r="C2171" s="51" t="s">
        <v>18833</v>
      </c>
      <c r="D2171" s="51" t="s">
        <v>16287</v>
      </c>
      <c r="E2171" s="53">
        <v>41176.59097222222</v>
      </c>
      <c r="F2171" s="53">
        <v>41176.59097222222</v>
      </c>
    </row>
    <row r="2172" spans="1:6" ht="15" customHeight="1">
      <c r="A2172" s="14">
        <v>2170</v>
      </c>
      <c r="B2172" s="15" t="s">
        <v>9220</v>
      </c>
      <c r="C2172" s="51" t="s">
        <v>18834</v>
      </c>
      <c r="D2172" s="51" t="s">
        <v>16287</v>
      </c>
      <c r="E2172" s="53">
        <v>41176.609722222223</v>
      </c>
      <c r="F2172" s="53">
        <v>41176.609722222223</v>
      </c>
    </row>
    <row r="2173" spans="1:6" ht="15" customHeight="1">
      <c r="A2173" s="14">
        <v>2171</v>
      </c>
      <c r="B2173" s="15" t="s">
        <v>9220</v>
      </c>
      <c r="C2173" s="51" t="s">
        <v>18835</v>
      </c>
      <c r="D2173" s="51" t="s">
        <v>16287</v>
      </c>
      <c r="E2173" s="53">
        <v>41177.661111111112</v>
      </c>
      <c r="F2173" s="53">
        <v>41177.661111111112</v>
      </c>
    </row>
    <row r="2174" spans="1:6" ht="15" customHeight="1">
      <c r="A2174" s="14">
        <v>2172</v>
      </c>
      <c r="B2174" s="15" t="s">
        <v>9220</v>
      </c>
      <c r="C2174" s="51" t="s">
        <v>18836</v>
      </c>
      <c r="D2174" s="51" t="s">
        <v>16287</v>
      </c>
      <c r="E2174" s="53">
        <v>41176.609722222223</v>
      </c>
      <c r="F2174" s="53">
        <v>41176.609722222223</v>
      </c>
    </row>
    <row r="2175" spans="1:6" ht="15" customHeight="1">
      <c r="A2175" s="14">
        <v>2173</v>
      </c>
      <c r="B2175" s="15" t="s">
        <v>9220</v>
      </c>
      <c r="C2175" s="51" t="s">
        <v>18836</v>
      </c>
      <c r="D2175" s="51" t="s">
        <v>16287</v>
      </c>
      <c r="E2175" s="53">
        <v>41176.609722222223</v>
      </c>
      <c r="F2175" s="53">
        <v>41176.609722222223</v>
      </c>
    </row>
    <row r="2176" spans="1:6" ht="15" customHeight="1">
      <c r="A2176" s="14">
        <v>2174</v>
      </c>
      <c r="B2176" s="15" t="s">
        <v>9220</v>
      </c>
      <c r="C2176" s="51" t="s">
        <v>18836</v>
      </c>
      <c r="D2176" s="51" t="s">
        <v>16287</v>
      </c>
      <c r="E2176" s="53">
        <v>41176.609722222223</v>
      </c>
      <c r="F2176" s="53">
        <v>41176.609722222223</v>
      </c>
    </row>
    <row r="2177" spans="1:6" ht="15" customHeight="1">
      <c r="A2177" s="14">
        <v>2175</v>
      </c>
      <c r="B2177" s="15" t="s">
        <v>9220</v>
      </c>
      <c r="C2177" s="51" t="s">
        <v>18836</v>
      </c>
      <c r="D2177" s="51" t="s">
        <v>16287</v>
      </c>
      <c r="E2177" s="53">
        <v>41176.609722222223</v>
      </c>
      <c r="F2177" s="53">
        <v>41176.609722222223</v>
      </c>
    </row>
    <row r="2178" spans="1:6" ht="15" customHeight="1">
      <c r="A2178" s="14">
        <v>2176</v>
      </c>
      <c r="B2178" s="15" t="s">
        <v>9220</v>
      </c>
      <c r="C2178" s="51" t="s">
        <v>18837</v>
      </c>
      <c r="D2178" s="51" t="s">
        <v>16287</v>
      </c>
      <c r="E2178" s="53">
        <v>41179.681250000001</v>
      </c>
      <c r="F2178" s="53">
        <v>41179.681250000001</v>
      </c>
    </row>
    <row r="2179" spans="1:6" ht="15" customHeight="1">
      <c r="A2179" s="14">
        <v>2177</v>
      </c>
      <c r="B2179" s="15" t="s">
        <v>9220</v>
      </c>
      <c r="C2179" s="51" t="s">
        <v>18838</v>
      </c>
      <c r="D2179" s="51" t="s">
        <v>16287</v>
      </c>
      <c r="E2179" s="53">
        <v>41177.606944444444</v>
      </c>
      <c r="F2179" s="53">
        <v>41177.606944444444</v>
      </c>
    </row>
    <row r="2180" spans="1:6" ht="15" customHeight="1">
      <c r="A2180" s="14">
        <v>2178</v>
      </c>
      <c r="B2180" s="15" t="s">
        <v>9220</v>
      </c>
      <c r="C2180" s="51" t="s">
        <v>18839</v>
      </c>
      <c r="D2180" s="51" t="s">
        <v>16287</v>
      </c>
      <c r="E2180" s="53">
        <v>41177.607638888891</v>
      </c>
      <c r="F2180" s="53">
        <v>41177.607638888891</v>
      </c>
    </row>
    <row r="2181" spans="1:6" ht="15" customHeight="1">
      <c r="A2181" s="14">
        <v>2179</v>
      </c>
      <c r="B2181" s="15" t="s">
        <v>9220</v>
      </c>
      <c r="C2181" s="51" t="s">
        <v>18840</v>
      </c>
      <c r="D2181" s="51" t="s">
        <v>16287</v>
      </c>
      <c r="E2181" s="53">
        <v>41176.682638888888</v>
      </c>
      <c r="F2181" s="53">
        <v>41176.682638888888</v>
      </c>
    </row>
    <row r="2182" spans="1:6" ht="15" customHeight="1">
      <c r="A2182" s="14">
        <v>2180</v>
      </c>
      <c r="B2182" s="15" t="s">
        <v>9220</v>
      </c>
      <c r="C2182" s="51" t="s">
        <v>18841</v>
      </c>
      <c r="D2182" s="51" t="s">
        <v>16287</v>
      </c>
      <c r="E2182" s="53">
        <v>41177.607638888891</v>
      </c>
      <c r="F2182" s="53">
        <v>41177.607638888891</v>
      </c>
    </row>
    <row r="2183" spans="1:6" ht="15" customHeight="1">
      <c r="A2183" s="14">
        <v>2181</v>
      </c>
      <c r="B2183" s="15" t="s">
        <v>9220</v>
      </c>
      <c r="C2183" s="51" t="s">
        <v>18842</v>
      </c>
      <c r="D2183" s="51" t="s">
        <v>16287</v>
      </c>
      <c r="E2183" s="53">
        <v>41169.617361111108</v>
      </c>
      <c r="F2183" s="53">
        <v>41169.617361111108</v>
      </c>
    </row>
    <row r="2184" spans="1:6" ht="15" customHeight="1">
      <c r="A2184" s="14">
        <v>2182</v>
      </c>
      <c r="B2184" s="15" t="s">
        <v>9220</v>
      </c>
      <c r="C2184" s="51" t="s">
        <v>18843</v>
      </c>
      <c r="D2184" s="51" t="s">
        <v>16287</v>
      </c>
      <c r="E2184" s="53">
        <v>41176.59097222222</v>
      </c>
      <c r="F2184" s="53">
        <v>41176.59097222222</v>
      </c>
    </row>
    <row r="2185" spans="1:6" ht="15" customHeight="1">
      <c r="A2185" s="14">
        <v>2183</v>
      </c>
      <c r="B2185" s="15" t="s">
        <v>9220</v>
      </c>
      <c r="C2185" s="51" t="s">
        <v>18844</v>
      </c>
      <c r="D2185" s="51" t="s">
        <v>16287</v>
      </c>
      <c r="E2185" s="53">
        <v>41176.59097222222</v>
      </c>
      <c r="F2185" s="53">
        <v>41176.59097222222</v>
      </c>
    </row>
    <row r="2186" spans="1:6" ht="15" customHeight="1">
      <c r="A2186" s="14">
        <v>2184</v>
      </c>
      <c r="B2186" s="15" t="s">
        <v>9220</v>
      </c>
      <c r="C2186" s="51" t="s">
        <v>18811</v>
      </c>
      <c r="D2186" s="51" t="s">
        <v>16287</v>
      </c>
      <c r="E2186" s="53">
        <v>41179.623611111107</v>
      </c>
      <c r="F2186" s="53">
        <v>41179.623611111107</v>
      </c>
    </row>
    <row r="2187" spans="1:6" ht="15" customHeight="1">
      <c r="A2187" s="14">
        <v>2185</v>
      </c>
      <c r="B2187" s="15" t="s">
        <v>9220</v>
      </c>
      <c r="C2187" s="51" t="s">
        <v>18845</v>
      </c>
      <c r="D2187" s="51" t="s">
        <v>16287</v>
      </c>
      <c r="E2187" s="53">
        <v>41159.571527777778</v>
      </c>
      <c r="F2187" s="53">
        <v>41159.571527777778</v>
      </c>
    </row>
    <row r="2188" spans="1:6" ht="15" customHeight="1">
      <c r="A2188" s="14">
        <v>2186</v>
      </c>
      <c r="B2188" s="15" t="s">
        <v>9220</v>
      </c>
      <c r="C2188" s="51" t="s">
        <v>18846</v>
      </c>
      <c r="D2188" s="51" t="s">
        <v>16287</v>
      </c>
      <c r="E2188" s="53">
        <v>41176.65</v>
      </c>
      <c r="F2188" s="53">
        <v>41176.65</v>
      </c>
    </row>
    <row r="2189" spans="1:6" ht="15" customHeight="1">
      <c r="A2189" s="14">
        <v>2187</v>
      </c>
      <c r="B2189" s="15" t="s">
        <v>9220</v>
      </c>
      <c r="C2189" s="51" t="s">
        <v>18847</v>
      </c>
      <c r="D2189" s="51" t="s">
        <v>18848</v>
      </c>
      <c r="E2189" s="53">
        <v>41177.606944444444</v>
      </c>
      <c r="F2189" s="53">
        <v>41177.606944444444</v>
      </c>
    </row>
    <row r="2190" spans="1:6" ht="15" customHeight="1">
      <c r="A2190" s="14">
        <v>2188</v>
      </c>
      <c r="B2190" s="15" t="s">
        <v>9220</v>
      </c>
      <c r="C2190" s="51" t="s">
        <v>18836</v>
      </c>
      <c r="D2190" s="51" t="s">
        <v>16287</v>
      </c>
      <c r="E2190" s="53">
        <v>41176.609722222223</v>
      </c>
      <c r="F2190" s="53">
        <v>41176.609722222223</v>
      </c>
    </row>
    <row r="2191" spans="1:6" ht="15" customHeight="1">
      <c r="A2191" s="14">
        <v>2189</v>
      </c>
      <c r="B2191" s="15" t="s">
        <v>9220</v>
      </c>
      <c r="C2191" s="51" t="s">
        <v>18849</v>
      </c>
      <c r="D2191" s="51" t="s">
        <v>16287</v>
      </c>
      <c r="E2191" s="53">
        <v>41176.65</v>
      </c>
      <c r="F2191" s="53">
        <v>41176.65</v>
      </c>
    </row>
    <row r="2192" spans="1:6" ht="15" customHeight="1">
      <c r="A2192" s="14">
        <v>2190</v>
      </c>
      <c r="B2192" s="15" t="s">
        <v>9220</v>
      </c>
      <c r="C2192" s="51" t="s">
        <v>18850</v>
      </c>
      <c r="D2192" s="51" t="s">
        <v>16287</v>
      </c>
      <c r="E2192" s="53">
        <v>41177.652083333334</v>
      </c>
      <c r="F2192" s="53">
        <v>41177.652083333334</v>
      </c>
    </row>
    <row r="2193" spans="1:6" ht="15" customHeight="1">
      <c r="A2193" s="14">
        <v>2191</v>
      </c>
      <c r="B2193" s="15" t="s">
        <v>9220</v>
      </c>
      <c r="C2193" s="51" t="s">
        <v>18851</v>
      </c>
      <c r="D2193" s="51" t="s">
        <v>16287</v>
      </c>
      <c r="E2193" s="53">
        <v>41177.607638888891</v>
      </c>
      <c r="F2193" s="53">
        <v>41177.607638888891</v>
      </c>
    </row>
    <row r="2194" spans="1:6" ht="15" customHeight="1">
      <c r="A2194" s="14">
        <v>2192</v>
      </c>
      <c r="B2194" s="15" t="s">
        <v>9220</v>
      </c>
      <c r="C2194" s="51" t="s">
        <v>18852</v>
      </c>
      <c r="D2194" s="51" t="s">
        <v>18853</v>
      </c>
      <c r="E2194" s="53">
        <v>41178.664583333331</v>
      </c>
      <c r="F2194" s="53">
        <v>41178.664583333331</v>
      </c>
    </row>
    <row r="2195" spans="1:6" ht="15" customHeight="1">
      <c r="A2195" s="14">
        <v>2193</v>
      </c>
      <c r="B2195" s="15" t="s">
        <v>9220</v>
      </c>
      <c r="C2195" s="51" t="s">
        <v>18854</v>
      </c>
      <c r="D2195" s="51" t="s">
        <v>16287</v>
      </c>
      <c r="E2195" s="53">
        <v>41177.607638888891</v>
      </c>
      <c r="F2195" s="53">
        <v>41177.607638888891</v>
      </c>
    </row>
    <row r="2196" spans="1:6" ht="15" customHeight="1">
      <c r="A2196" s="14">
        <v>2194</v>
      </c>
      <c r="B2196" s="15" t="s">
        <v>9220</v>
      </c>
      <c r="C2196" s="51" t="s">
        <v>18855</v>
      </c>
      <c r="D2196" s="51" t="s">
        <v>16287</v>
      </c>
      <c r="E2196" s="53">
        <v>41158.711805555555</v>
      </c>
      <c r="F2196" s="53">
        <v>41158.711805555555</v>
      </c>
    </row>
    <row r="2197" spans="1:6" ht="15" customHeight="1">
      <c r="A2197" s="14">
        <v>2195</v>
      </c>
      <c r="B2197" s="15" t="s">
        <v>9220</v>
      </c>
      <c r="C2197" s="51" t="s">
        <v>18856</v>
      </c>
      <c r="D2197" s="51" t="s">
        <v>16287</v>
      </c>
      <c r="E2197" s="53">
        <v>41178.664583333331</v>
      </c>
      <c r="F2197" s="53">
        <v>41178.664583333331</v>
      </c>
    </row>
    <row r="2198" spans="1:6" ht="15" customHeight="1">
      <c r="A2198" s="14">
        <v>2196</v>
      </c>
      <c r="B2198" s="15" t="s">
        <v>9220</v>
      </c>
      <c r="C2198" s="51" t="s">
        <v>18857</v>
      </c>
      <c r="D2198" s="51" t="s">
        <v>16287</v>
      </c>
      <c r="E2198" s="53">
        <v>41180.647916666669</v>
      </c>
      <c r="F2198" s="53">
        <v>41180.647916666669</v>
      </c>
    </row>
    <row r="2199" spans="1:6" ht="15" customHeight="1">
      <c r="A2199" s="14">
        <v>2197</v>
      </c>
      <c r="B2199" s="15" t="s">
        <v>9220</v>
      </c>
      <c r="C2199" s="51" t="s">
        <v>18858</v>
      </c>
      <c r="D2199" s="51" t="s">
        <v>16287</v>
      </c>
      <c r="E2199" s="53">
        <v>41177.607638888891</v>
      </c>
      <c r="F2199" s="53">
        <v>41177.607638888891</v>
      </c>
    </row>
    <row r="2200" spans="1:6" ht="15" customHeight="1">
      <c r="A2200" s="14">
        <v>2198</v>
      </c>
      <c r="B2200" s="15" t="s">
        <v>9220</v>
      </c>
      <c r="C2200" s="51" t="s">
        <v>16778</v>
      </c>
      <c r="D2200" s="51" t="s">
        <v>16287</v>
      </c>
      <c r="E2200" s="53">
        <v>41163.711805555555</v>
      </c>
      <c r="F2200" s="53">
        <v>41163.711805555555</v>
      </c>
    </row>
    <row r="2201" spans="1:6" ht="15" customHeight="1">
      <c r="A2201" s="14">
        <v>2199</v>
      </c>
      <c r="B2201" s="15" t="s">
        <v>9220</v>
      </c>
      <c r="C2201" s="51" t="s">
        <v>18859</v>
      </c>
      <c r="D2201" s="51" t="s">
        <v>16287</v>
      </c>
      <c r="E2201" s="53">
        <v>41177.607638888891</v>
      </c>
      <c r="F2201" s="53">
        <v>41177.607638888891</v>
      </c>
    </row>
    <row r="2202" spans="1:6" ht="15" customHeight="1">
      <c r="A2202" s="14">
        <v>2200</v>
      </c>
      <c r="B2202" s="15" t="s">
        <v>9220</v>
      </c>
      <c r="C2202" s="51" t="s">
        <v>18860</v>
      </c>
      <c r="D2202" s="51" t="s">
        <v>16287</v>
      </c>
      <c r="E2202" s="53">
        <v>41177.607638888891</v>
      </c>
      <c r="F2202" s="53">
        <v>41177.607638888891</v>
      </c>
    </row>
    <row r="2203" spans="1:6" ht="15" customHeight="1">
      <c r="A2203" s="14">
        <v>2201</v>
      </c>
      <c r="B2203" s="15" t="s">
        <v>9220</v>
      </c>
      <c r="C2203" s="51" t="s">
        <v>18861</v>
      </c>
      <c r="D2203" s="51" t="s">
        <v>18862</v>
      </c>
      <c r="E2203" s="53">
        <v>41177.652083333334</v>
      </c>
      <c r="F2203" s="53">
        <v>41177.652083333334</v>
      </c>
    </row>
    <row r="2204" spans="1:6" ht="15" customHeight="1">
      <c r="A2204" s="14">
        <v>2202</v>
      </c>
      <c r="B2204" s="15" t="s">
        <v>9220</v>
      </c>
      <c r="C2204" s="51" t="s">
        <v>18863</v>
      </c>
      <c r="D2204" s="51" t="s">
        <v>18864</v>
      </c>
      <c r="E2204" s="53">
        <v>41178.663888888885</v>
      </c>
      <c r="F2204" s="53">
        <v>41178.663888888885</v>
      </c>
    </row>
    <row r="2205" spans="1:6" ht="15" customHeight="1">
      <c r="A2205" s="14">
        <v>2203</v>
      </c>
      <c r="B2205" s="15" t="s">
        <v>9220</v>
      </c>
      <c r="C2205" s="51" t="s">
        <v>18865</v>
      </c>
      <c r="D2205" s="51" t="s">
        <v>16287</v>
      </c>
      <c r="E2205" s="53">
        <v>41179.623611111107</v>
      </c>
      <c r="F2205" s="53">
        <v>41179.623611111107</v>
      </c>
    </row>
    <row r="2206" spans="1:6" ht="15" customHeight="1">
      <c r="A2206" s="14">
        <v>2204</v>
      </c>
      <c r="B2206" s="15" t="s">
        <v>9220</v>
      </c>
      <c r="C2206" s="51" t="s">
        <v>18866</v>
      </c>
      <c r="D2206" s="51" t="s">
        <v>16287</v>
      </c>
      <c r="E2206" s="53">
        <v>41176.609722222223</v>
      </c>
      <c r="F2206" s="53">
        <v>41176.609722222223</v>
      </c>
    </row>
    <row r="2207" spans="1:6" ht="15" customHeight="1">
      <c r="A2207" s="14">
        <v>2205</v>
      </c>
      <c r="B2207" s="15" t="s">
        <v>9220</v>
      </c>
      <c r="C2207" s="51" t="s">
        <v>18867</v>
      </c>
      <c r="D2207" s="51" t="s">
        <v>16287</v>
      </c>
      <c r="E2207" s="53">
        <v>41177.607638888891</v>
      </c>
      <c r="F2207" s="53">
        <v>41177.607638888891</v>
      </c>
    </row>
    <row r="2208" spans="1:6" ht="15" customHeight="1">
      <c r="A2208" s="14">
        <v>2206</v>
      </c>
      <c r="B2208" s="15" t="s">
        <v>9220</v>
      </c>
      <c r="C2208" s="51" t="s">
        <v>18868</v>
      </c>
      <c r="D2208" s="51" t="s">
        <v>18869</v>
      </c>
      <c r="E2208" s="53">
        <v>41176.65</v>
      </c>
      <c r="F2208" s="53">
        <v>41176.65</v>
      </c>
    </row>
    <row r="2209" spans="1:6" ht="15" customHeight="1">
      <c r="A2209" s="14">
        <v>2207</v>
      </c>
      <c r="B2209" s="15" t="s">
        <v>9220</v>
      </c>
      <c r="C2209" s="51" t="s">
        <v>18870</v>
      </c>
      <c r="D2209" s="51" t="s">
        <v>16287</v>
      </c>
      <c r="E2209" s="53">
        <v>41176.59097222222</v>
      </c>
      <c r="F2209" s="53">
        <v>41176.59097222222</v>
      </c>
    </row>
    <row r="2210" spans="1:6" ht="15" customHeight="1">
      <c r="A2210" s="14">
        <v>2208</v>
      </c>
      <c r="B2210" s="15" t="s">
        <v>9220</v>
      </c>
      <c r="C2210" s="51" t="s">
        <v>18871</v>
      </c>
      <c r="D2210" s="51" t="s">
        <v>16287</v>
      </c>
      <c r="E2210" s="53">
        <v>41177.661111111112</v>
      </c>
      <c r="F2210" s="53">
        <v>41177.661111111112</v>
      </c>
    </row>
    <row r="2211" spans="1:6" ht="15" customHeight="1">
      <c r="A2211" s="14">
        <v>2209</v>
      </c>
      <c r="B2211" s="15" t="s">
        <v>9220</v>
      </c>
      <c r="C2211" s="51" t="s">
        <v>18872</v>
      </c>
      <c r="D2211" s="51" t="s">
        <v>16287</v>
      </c>
      <c r="E2211" s="53">
        <v>41176.59097222222</v>
      </c>
      <c r="F2211" s="53">
        <v>41176.59097222222</v>
      </c>
    </row>
    <row r="2212" spans="1:6" ht="15" customHeight="1">
      <c r="A2212" s="14">
        <v>2210</v>
      </c>
      <c r="B2212" s="15" t="s">
        <v>9220</v>
      </c>
      <c r="C2212" s="51" t="s">
        <v>18873</v>
      </c>
      <c r="D2212" s="51" t="s">
        <v>16287</v>
      </c>
      <c r="E2212" s="53">
        <v>41163.711805555555</v>
      </c>
      <c r="F2212" s="53">
        <v>41163.711805555555</v>
      </c>
    </row>
    <row r="2213" spans="1:6" ht="15" customHeight="1">
      <c r="A2213" s="14">
        <v>2211</v>
      </c>
      <c r="B2213" s="15" t="s">
        <v>9220</v>
      </c>
      <c r="C2213" s="51" t="s">
        <v>18874</v>
      </c>
      <c r="D2213" s="51" t="s">
        <v>16287</v>
      </c>
      <c r="E2213" s="53">
        <v>41176.59097222222</v>
      </c>
      <c r="F2213" s="53">
        <v>41176.59097222222</v>
      </c>
    </row>
    <row r="2214" spans="1:6" ht="15" customHeight="1">
      <c r="A2214" s="14">
        <v>2212</v>
      </c>
      <c r="B2214" s="15" t="s">
        <v>9220</v>
      </c>
      <c r="C2214" s="51" t="s">
        <v>18875</v>
      </c>
      <c r="D2214" s="51" t="s">
        <v>16287</v>
      </c>
      <c r="E2214" s="53">
        <v>41176.59097222222</v>
      </c>
      <c r="F2214" s="53">
        <v>41176.59097222222</v>
      </c>
    </row>
    <row r="2215" spans="1:6" ht="15" customHeight="1">
      <c r="A2215" s="14">
        <v>2213</v>
      </c>
      <c r="B2215" s="15" t="s">
        <v>9220</v>
      </c>
      <c r="C2215" s="51" t="s">
        <v>18876</v>
      </c>
      <c r="D2215" s="51" t="s">
        <v>16287</v>
      </c>
      <c r="E2215" s="53">
        <v>41177.607638888891</v>
      </c>
      <c r="F2215" s="53">
        <v>41177.607638888891</v>
      </c>
    </row>
    <row r="2216" spans="1:6" ht="15" customHeight="1">
      <c r="A2216" s="14">
        <v>2214</v>
      </c>
      <c r="B2216" s="15" t="s">
        <v>9220</v>
      </c>
      <c r="C2216" s="51" t="s">
        <v>18877</v>
      </c>
      <c r="D2216" s="51" t="s">
        <v>16287</v>
      </c>
      <c r="E2216" s="53">
        <v>41177.607638888891</v>
      </c>
      <c r="F2216" s="53">
        <v>41177.607638888891</v>
      </c>
    </row>
    <row r="2217" spans="1:6" ht="15" customHeight="1">
      <c r="A2217" s="14">
        <v>2215</v>
      </c>
      <c r="B2217" s="15" t="s">
        <v>9220</v>
      </c>
      <c r="C2217" s="51" t="s">
        <v>18878</v>
      </c>
      <c r="D2217" s="51" t="s">
        <v>16287</v>
      </c>
      <c r="E2217" s="53">
        <v>41178.663888888885</v>
      </c>
      <c r="F2217" s="53">
        <v>41178.663888888885</v>
      </c>
    </row>
    <row r="2218" spans="1:6" ht="15" customHeight="1">
      <c r="A2218" s="14">
        <v>2216</v>
      </c>
      <c r="B2218" s="15" t="s">
        <v>9220</v>
      </c>
      <c r="C2218" s="51" t="s">
        <v>18879</v>
      </c>
      <c r="D2218" s="51" t="s">
        <v>16287</v>
      </c>
      <c r="E2218" s="53">
        <v>41177.607638888891</v>
      </c>
      <c r="F2218" s="53">
        <v>41177.607638888891</v>
      </c>
    </row>
    <row r="2219" spans="1:6" ht="15" customHeight="1">
      <c r="A2219" s="14">
        <v>2217</v>
      </c>
      <c r="B2219" s="15" t="s">
        <v>9220</v>
      </c>
      <c r="C2219" s="51" t="s">
        <v>18880</v>
      </c>
      <c r="D2219" s="51" t="s">
        <v>18881</v>
      </c>
      <c r="E2219" s="53">
        <v>41166.615972222222</v>
      </c>
      <c r="F2219" s="53">
        <v>41166.615972222222</v>
      </c>
    </row>
    <row r="2220" spans="1:6" ht="15" customHeight="1">
      <c r="A2220" s="14">
        <v>2218</v>
      </c>
      <c r="B2220" s="15" t="s">
        <v>9220</v>
      </c>
      <c r="C2220" s="51" t="s">
        <v>18882</v>
      </c>
      <c r="D2220" s="51" t="s">
        <v>18883</v>
      </c>
      <c r="E2220" s="53">
        <v>41177.652083333334</v>
      </c>
      <c r="F2220" s="53">
        <v>41177.652083333334</v>
      </c>
    </row>
    <row r="2221" spans="1:6" ht="15" customHeight="1">
      <c r="A2221" s="14">
        <v>2219</v>
      </c>
      <c r="B2221" s="15" t="s">
        <v>9220</v>
      </c>
      <c r="C2221" s="51" t="s">
        <v>18884</v>
      </c>
      <c r="D2221" s="51" t="s">
        <v>18885</v>
      </c>
      <c r="E2221" s="53">
        <v>41180.647916666669</v>
      </c>
      <c r="F2221" s="53">
        <v>41180.647916666669</v>
      </c>
    </row>
    <row r="2222" spans="1:6" ht="15" customHeight="1">
      <c r="A2222" s="14">
        <v>2220</v>
      </c>
      <c r="B2222" s="15" t="s">
        <v>9220</v>
      </c>
      <c r="C2222" s="51" t="s">
        <v>18884</v>
      </c>
      <c r="D2222" s="51" t="s">
        <v>18886</v>
      </c>
      <c r="E2222" s="53">
        <v>41180.647916666669</v>
      </c>
      <c r="F2222" s="53">
        <v>41180.647916666669</v>
      </c>
    </row>
    <row r="2223" spans="1:6" ht="15" customHeight="1">
      <c r="A2223" s="14">
        <v>2221</v>
      </c>
      <c r="B2223" s="15" t="s">
        <v>9220</v>
      </c>
      <c r="C2223" s="51" t="s">
        <v>18887</v>
      </c>
      <c r="D2223" s="51" t="s">
        <v>18888</v>
      </c>
      <c r="E2223" s="53">
        <v>41180.647916666669</v>
      </c>
      <c r="F2223" s="53">
        <v>41180.647916666669</v>
      </c>
    </row>
    <row r="2224" spans="1:6" ht="15" customHeight="1">
      <c r="A2224" s="14">
        <v>2222</v>
      </c>
      <c r="B2224" s="15" t="s">
        <v>9220</v>
      </c>
      <c r="C2224" s="51" t="s">
        <v>18889</v>
      </c>
      <c r="D2224" s="51" t="s">
        <v>16287</v>
      </c>
      <c r="E2224" s="53">
        <v>41179.623611111107</v>
      </c>
      <c r="F2224" s="53">
        <v>41179.623611111107</v>
      </c>
    </row>
    <row r="2225" spans="1:6" ht="15" customHeight="1">
      <c r="A2225" s="14">
        <v>2223</v>
      </c>
      <c r="B2225" s="15" t="s">
        <v>9220</v>
      </c>
      <c r="C2225" s="51" t="s">
        <v>18889</v>
      </c>
      <c r="D2225" s="51" t="s">
        <v>16287</v>
      </c>
      <c r="E2225" s="53">
        <v>41179.623611111107</v>
      </c>
      <c r="F2225" s="53">
        <v>41179.623611111107</v>
      </c>
    </row>
    <row r="2226" spans="1:6" ht="15" customHeight="1">
      <c r="A2226" s="14">
        <v>2224</v>
      </c>
      <c r="B2226" s="15" t="s">
        <v>9220</v>
      </c>
      <c r="C2226" s="51" t="s">
        <v>18890</v>
      </c>
      <c r="D2226" s="51" t="s">
        <v>18891</v>
      </c>
      <c r="E2226" s="53">
        <v>41177.607638888891</v>
      </c>
      <c r="F2226" s="53">
        <v>41177.607638888891</v>
      </c>
    </row>
    <row r="2227" spans="1:6" ht="15" customHeight="1">
      <c r="A2227" s="14">
        <v>2225</v>
      </c>
      <c r="B2227" s="15" t="s">
        <v>9220</v>
      </c>
      <c r="C2227" s="51" t="s">
        <v>18892</v>
      </c>
      <c r="D2227" s="51" t="s">
        <v>18893</v>
      </c>
      <c r="E2227" s="53">
        <v>41176.59097222222</v>
      </c>
      <c r="F2227" s="53">
        <v>41176.59097222222</v>
      </c>
    </row>
    <row r="2228" spans="1:6" ht="15" customHeight="1">
      <c r="A2228" s="14">
        <v>2226</v>
      </c>
      <c r="B2228" s="15" t="s">
        <v>9220</v>
      </c>
      <c r="C2228" s="51" t="s">
        <v>18894</v>
      </c>
      <c r="D2228" s="51" t="s">
        <v>18895</v>
      </c>
      <c r="E2228" s="53">
        <v>41177.606944444444</v>
      </c>
      <c r="F2228" s="53">
        <v>41177.606944444444</v>
      </c>
    </row>
    <row r="2229" spans="1:6" ht="15" customHeight="1">
      <c r="A2229" s="14">
        <v>2227</v>
      </c>
      <c r="B2229" s="15" t="s">
        <v>9220</v>
      </c>
      <c r="C2229" s="51" t="s">
        <v>18896</v>
      </c>
      <c r="D2229" s="51" t="s">
        <v>18897</v>
      </c>
      <c r="E2229" s="53">
        <v>41177.607638888891</v>
      </c>
      <c r="F2229" s="53">
        <v>41177.607638888891</v>
      </c>
    </row>
    <row r="2230" spans="1:6" ht="15" customHeight="1">
      <c r="A2230" s="14">
        <v>2228</v>
      </c>
      <c r="B2230" s="15" t="s">
        <v>9220</v>
      </c>
      <c r="C2230" s="51" t="s">
        <v>18898</v>
      </c>
      <c r="D2230" s="51" t="s">
        <v>16287</v>
      </c>
      <c r="E2230" s="53">
        <v>41177.652083333334</v>
      </c>
      <c r="F2230" s="53">
        <v>41177.652083333334</v>
      </c>
    </row>
    <row r="2231" spans="1:6" ht="15" customHeight="1">
      <c r="A2231" s="14">
        <v>2229</v>
      </c>
      <c r="B2231" s="15" t="s">
        <v>9220</v>
      </c>
      <c r="C2231" s="51" t="s">
        <v>18899</v>
      </c>
      <c r="D2231" s="51" t="s">
        <v>16287</v>
      </c>
      <c r="E2231" s="53">
        <v>41176.59097222222</v>
      </c>
      <c r="F2231" s="53">
        <v>41176.59097222222</v>
      </c>
    </row>
    <row r="2232" spans="1:6" ht="15" customHeight="1">
      <c r="A2232" s="14">
        <v>2230</v>
      </c>
      <c r="B2232" s="15" t="s">
        <v>9220</v>
      </c>
      <c r="C2232" s="51" t="s">
        <v>18900</v>
      </c>
      <c r="D2232" s="51" t="s">
        <v>18901</v>
      </c>
      <c r="E2232" s="53">
        <v>41169.667361111111</v>
      </c>
      <c r="F2232" s="53">
        <v>41169.667361111111</v>
      </c>
    </row>
    <row r="2233" spans="1:6" ht="15" customHeight="1">
      <c r="A2233" s="14">
        <v>2231</v>
      </c>
      <c r="B2233" s="15" t="s">
        <v>9220</v>
      </c>
      <c r="C2233" s="51" t="s">
        <v>18902</v>
      </c>
      <c r="D2233" s="51" t="s">
        <v>16287</v>
      </c>
      <c r="E2233" s="53">
        <v>41176.711111111108</v>
      </c>
      <c r="F2233" s="53">
        <v>41176.711111111108</v>
      </c>
    </row>
    <row r="2234" spans="1:6" ht="15" customHeight="1">
      <c r="A2234" s="14">
        <v>2232</v>
      </c>
      <c r="B2234" s="15" t="s">
        <v>9220</v>
      </c>
      <c r="C2234" s="51" t="s">
        <v>18903</v>
      </c>
      <c r="D2234" s="51" t="s">
        <v>16287</v>
      </c>
      <c r="E2234" s="53">
        <v>41177.606944444444</v>
      </c>
      <c r="F2234" s="53">
        <v>41177.606944444444</v>
      </c>
    </row>
    <row r="2235" spans="1:6" ht="15" customHeight="1">
      <c r="A2235" s="14">
        <v>2233</v>
      </c>
      <c r="B2235" s="15" t="s">
        <v>9220</v>
      </c>
      <c r="C2235" s="51" t="s">
        <v>18904</v>
      </c>
      <c r="D2235" s="51" t="s">
        <v>16287</v>
      </c>
      <c r="E2235" s="53">
        <v>41178.664583333331</v>
      </c>
      <c r="F2235" s="53">
        <v>41178.664583333331</v>
      </c>
    </row>
    <row r="2236" spans="1:6" ht="15" customHeight="1">
      <c r="A2236" s="14">
        <v>2234</v>
      </c>
      <c r="B2236" s="15" t="s">
        <v>9220</v>
      </c>
      <c r="C2236" s="51" t="s">
        <v>18905</v>
      </c>
      <c r="D2236" s="51" t="s">
        <v>16287</v>
      </c>
      <c r="E2236" s="53">
        <v>41177.625694444439</v>
      </c>
      <c r="F2236" s="53">
        <v>41177.625694444439</v>
      </c>
    </row>
    <row r="2237" spans="1:6" ht="15" customHeight="1">
      <c r="A2237" s="14">
        <v>2235</v>
      </c>
      <c r="B2237" s="15" t="s">
        <v>9220</v>
      </c>
      <c r="C2237" s="51" t="s">
        <v>18828</v>
      </c>
      <c r="D2237" s="51" t="s">
        <v>18906</v>
      </c>
      <c r="E2237" s="53">
        <v>41176.59097222222</v>
      </c>
      <c r="F2237" s="53">
        <v>41176.59097222222</v>
      </c>
    </row>
    <row r="2238" spans="1:6" ht="15" customHeight="1">
      <c r="A2238" s="14">
        <v>2236</v>
      </c>
      <c r="B2238" s="15" t="s">
        <v>9220</v>
      </c>
      <c r="C2238" s="51" t="s">
        <v>18907</v>
      </c>
      <c r="D2238" s="51" t="s">
        <v>18908</v>
      </c>
      <c r="E2238" s="53">
        <v>41176.59097222222</v>
      </c>
      <c r="F2238" s="53">
        <v>41176.59097222222</v>
      </c>
    </row>
    <row r="2239" spans="1:6" ht="15" customHeight="1">
      <c r="A2239" s="14">
        <v>2237</v>
      </c>
      <c r="B2239" s="15" t="s">
        <v>9220</v>
      </c>
      <c r="C2239" s="51" t="s">
        <v>18909</v>
      </c>
      <c r="D2239" s="51" t="s">
        <v>18910</v>
      </c>
      <c r="E2239" s="53">
        <v>41177.625694444439</v>
      </c>
      <c r="F2239" s="53">
        <v>41177.625694444439</v>
      </c>
    </row>
    <row r="2240" spans="1:6" ht="15" customHeight="1">
      <c r="A2240" s="14">
        <v>2238</v>
      </c>
      <c r="B2240" s="15" t="s">
        <v>9220</v>
      </c>
      <c r="C2240" s="51" t="s">
        <v>18911</v>
      </c>
      <c r="D2240" s="51"/>
      <c r="E2240" s="53">
        <v>41162.712500000001</v>
      </c>
      <c r="F2240" s="53">
        <v>41162.712500000001</v>
      </c>
    </row>
    <row r="2241" spans="1:6" ht="15" customHeight="1">
      <c r="A2241" s="14">
        <v>2239</v>
      </c>
      <c r="B2241" s="15" t="s">
        <v>9220</v>
      </c>
      <c r="C2241" s="51" t="s">
        <v>18912</v>
      </c>
      <c r="D2241" s="51" t="s">
        <v>18913</v>
      </c>
      <c r="E2241" s="53">
        <v>41178.664583333331</v>
      </c>
      <c r="F2241" s="53">
        <v>41178.664583333331</v>
      </c>
    </row>
    <row r="2242" spans="1:6" ht="15" customHeight="1">
      <c r="A2242" s="14">
        <v>2240</v>
      </c>
      <c r="B2242" s="15" t="s">
        <v>9220</v>
      </c>
      <c r="C2242" s="51" t="s">
        <v>18914</v>
      </c>
      <c r="D2242" s="51"/>
      <c r="E2242" s="53">
        <v>41156.628472222219</v>
      </c>
      <c r="F2242" s="53">
        <v>41156.628472222219</v>
      </c>
    </row>
    <row r="2243" spans="1:6" ht="15" customHeight="1">
      <c r="A2243" s="14">
        <v>2241</v>
      </c>
      <c r="B2243" s="15" t="s">
        <v>9220</v>
      </c>
      <c r="C2243" s="51" t="s">
        <v>18915</v>
      </c>
      <c r="D2243" s="51"/>
      <c r="E2243" s="53">
        <v>41173.711111111108</v>
      </c>
      <c r="F2243" s="53">
        <v>41173.711111111108</v>
      </c>
    </row>
    <row r="2244" spans="1:6" ht="15" customHeight="1">
      <c r="A2244" s="14">
        <v>2242</v>
      </c>
      <c r="B2244" s="15" t="s">
        <v>9220</v>
      </c>
      <c r="C2244" s="51" t="s">
        <v>18916</v>
      </c>
      <c r="D2244" s="51" t="s">
        <v>18917</v>
      </c>
      <c r="E2244" s="53">
        <v>41156.628472222219</v>
      </c>
      <c r="F2244" s="53">
        <v>41156.628472222219</v>
      </c>
    </row>
    <row r="2245" spans="1:6" ht="15" customHeight="1">
      <c r="A2245" s="14">
        <v>2243</v>
      </c>
      <c r="B2245" s="15" t="s">
        <v>9220</v>
      </c>
      <c r="C2245" s="51" t="s">
        <v>18918</v>
      </c>
      <c r="D2245" s="51" t="s">
        <v>18919</v>
      </c>
      <c r="E2245" s="53">
        <v>41169.682638888888</v>
      </c>
      <c r="F2245" s="53">
        <v>41169.682638888888</v>
      </c>
    </row>
    <row r="2246" spans="1:6" ht="15" customHeight="1">
      <c r="A2246" s="14">
        <v>2244</v>
      </c>
      <c r="B2246" s="15" t="s">
        <v>9220</v>
      </c>
      <c r="C2246" s="51" t="s">
        <v>18920</v>
      </c>
      <c r="D2246" s="51" t="s">
        <v>18921</v>
      </c>
      <c r="E2246" s="53">
        <v>41179.623611111107</v>
      </c>
      <c r="F2246" s="53">
        <v>41179.623611111107</v>
      </c>
    </row>
    <row r="2247" spans="1:6" ht="15" customHeight="1">
      <c r="A2247" s="14">
        <v>2245</v>
      </c>
      <c r="B2247" s="15" t="s">
        <v>9220</v>
      </c>
      <c r="C2247" s="51" t="s">
        <v>18922</v>
      </c>
      <c r="D2247" s="51"/>
      <c r="E2247" s="53">
        <v>41180.647916666669</v>
      </c>
      <c r="F2247" s="53">
        <v>41180.647916666669</v>
      </c>
    </row>
    <row r="2248" spans="1:6" ht="15" customHeight="1">
      <c r="A2248" s="14">
        <v>2246</v>
      </c>
      <c r="B2248" s="15" t="s">
        <v>9220</v>
      </c>
      <c r="C2248" s="51" t="s">
        <v>18923</v>
      </c>
      <c r="D2248" s="51" t="s">
        <v>18924</v>
      </c>
      <c r="E2248" s="53">
        <v>41177.607638888891</v>
      </c>
      <c r="F2248" s="53">
        <v>41177.607638888891</v>
      </c>
    </row>
    <row r="2249" spans="1:6" ht="15" customHeight="1">
      <c r="A2249" s="14">
        <v>2247</v>
      </c>
      <c r="B2249" s="15" t="s">
        <v>9220</v>
      </c>
      <c r="C2249" s="51" t="s">
        <v>18925</v>
      </c>
      <c r="D2249" s="51" t="s">
        <v>18926</v>
      </c>
      <c r="E2249" s="53">
        <v>41177.606944444444</v>
      </c>
      <c r="F2249" s="53">
        <v>41177.606944444444</v>
      </c>
    </row>
    <row r="2250" spans="1:6" ht="15" customHeight="1">
      <c r="A2250" s="14">
        <v>2248</v>
      </c>
      <c r="B2250" s="15" t="s">
        <v>9220</v>
      </c>
      <c r="C2250" s="51" t="s">
        <v>18927</v>
      </c>
      <c r="D2250" s="51" t="s">
        <v>18928</v>
      </c>
      <c r="E2250" s="53">
        <v>41155.685416666667</v>
      </c>
      <c r="F2250" s="53">
        <v>41155.685416666667</v>
      </c>
    </row>
    <row r="2251" spans="1:6" ht="15" customHeight="1">
      <c r="A2251" s="14">
        <v>2249</v>
      </c>
      <c r="B2251" s="15" t="s">
        <v>9220</v>
      </c>
      <c r="C2251" s="51" t="s">
        <v>18929</v>
      </c>
      <c r="D2251" s="51" t="s">
        <v>18930</v>
      </c>
      <c r="E2251" s="53">
        <v>41176.59097222222</v>
      </c>
      <c r="F2251" s="53">
        <v>41176.59097222222</v>
      </c>
    </row>
    <row r="2252" spans="1:6" ht="15" customHeight="1">
      <c r="A2252" s="14">
        <v>2250</v>
      </c>
      <c r="B2252" s="15" t="s">
        <v>9220</v>
      </c>
      <c r="C2252" s="51" t="s">
        <v>18931</v>
      </c>
      <c r="D2252" s="51" t="s">
        <v>18932</v>
      </c>
      <c r="E2252" s="53">
        <v>41177.607638888891</v>
      </c>
      <c r="F2252" s="53">
        <v>41177.607638888891</v>
      </c>
    </row>
    <row r="2253" spans="1:6" ht="15" customHeight="1">
      <c r="A2253" s="14">
        <v>2251</v>
      </c>
      <c r="B2253" s="15" t="s">
        <v>9220</v>
      </c>
      <c r="C2253" s="51" t="s">
        <v>18933</v>
      </c>
      <c r="D2253" s="51" t="s">
        <v>18934</v>
      </c>
      <c r="E2253" s="53">
        <v>41177.607638888891</v>
      </c>
      <c r="F2253" s="53">
        <v>41177.607638888891</v>
      </c>
    </row>
    <row r="2254" spans="1:6" ht="15" customHeight="1">
      <c r="A2254" s="14">
        <v>2252</v>
      </c>
      <c r="B2254" s="15" t="s">
        <v>9220</v>
      </c>
      <c r="C2254" s="51" t="s">
        <v>18935</v>
      </c>
      <c r="D2254" s="51" t="s">
        <v>18936</v>
      </c>
      <c r="E2254" s="53">
        <v>41176.59097222222</v>
      </c>
      <c r="F2254" s="53">
        <v>41176.59097222222</v>
      </c>
    </row>
    <row r="2255" spans="1:6" ht="15" customHeight="1">
      <c r="A2255" s="14">
        <v>2253</v>
      </c>
      <c r="B2255" s="15" t="s">
        <v>9220</v>
      </c>
      <c r="C2255" s="51" t="s">
        <v>18937</v>
      </c>
      <c r="D2255" s="51" t="s">
        <v>18938</v>
      </c>
      <c r="E2255" s="53">
        <v>41176.59097222222</v>
      </c>
      <c r="F2255" s="53">
        <v>41176.59097222222</v>
      </c>
    </row>
    <row r="2256" spans="1:6" ht="15" customHeight="1">
      <c r="A2256" s="14">
        <v>2254</v>
      </c>
      <c r="B2256" s="15" t="s">
        <v>9220</v>
      </c>
      <c r="C2256" s="51" t="s">
        <v>18939</v>
      </c>
      <c r="D2256" s="51" t="s">
        <v>18940</v>
      </c>
      <c r="E2256" s="53">
        <v>41176.59097222222</v>
      </c>
      <c r="F2256" s="53">
        <v>41176.59097222222</v>
      </c>
    </row>
    <row r="2257" spans="1:6" ht="15" customHeight="1">
      <c r="A2257" s="14">
        <v>2255</v>
      </c>
      <c r="B2257" s="15" t="s">
        <v>9220</v>
      </c>
      <c r="C2257" s="51" t="s">
        <v>6999</v>
      </c>
      <c r="D2257" s="51" t="s">
        <v>16287</v>
      </c>
      <c r="E2257" s="53">
        <v>41177.606944444444</v>
      </c>
      <c r="F2257" s="53">
        <v>41177.606944444444</v>
      </c>
    </row>
    <row r="2258" spans="1:6" ht="15" customHeight="1">
      <c r="A2258" s="14">
        <v>2256</v>
      </c>
      <c r="B2258" s="15" t="s">
        <v>9220</v>
      </c>
      <c r="C2258" s="51" t="s">
        <v>18941</v>
      </c>
      <c r="D2258" s="51" t="s">
        <v>16287</v>
      </c>
      <c r="E2258" s="53">
        <v>41158.63958333333</v>
      </c>
      <c r="F2258" s="53">
        <v>41158.63958333333</v>
      </c>
    </row>
    <row r="2259" spans="1:6" ht="15" customHeight="1">
      <c r="A2259" s="14">
        <v>2257</v>
      </c>
      <c r="B2259" s="15" t="s">
        <v>9220</v>
      </c>
      <c r="C2259" s="51" t="s">
        <v>18942</v>
      </c>
      <c r="D2259" s="51" t="s">
        <v>16287</v>
      </c>
      <c r="E2259" s="53">
        <v>41157.595833333333</v>
      </c>
      <c r="F2259" s="53">
        <v>41157.595833333333</v>
      </c>
    </row>
    <row r="2260" spans="1:6" ht="15" customHeight="1">
      <c r="A2260" s="14">
        <v>2258</v>
      </c>
      <c r="B2260" s="15" t="s">
        <v>9220</v>
      </c>
      <c r="C2260" s="51" t="s">
        <v>18943</v>
      </c>
      <c r="D2260" s="51" t="s">
        <v>16287</v>
      </c>
      <c r="E2260" s="53">
        <v>41162.616666666669</v>
      </c>
      <c r="F2260" s="53">
        <v>41162.616666666669</v>
      </c>
    </row>
    <row r="2261" spans="1:6" ht="15" customHeight="1">
      <c r="A2261" s="14">
        <v>2259</v>
      </c>
      <c r="B2261" s="15" t="s">
        <v>9220</v>
      </c>
      <c r="C2261" s="51" t="s">
        <v>18944</v>
      </c>
      <c r="D2261" s="51" t="s">
        <v>16287</v>
      </c>
      <c r="E2261" s="53">
        <v>41162.616666666669</v>
      </c>
      <c r="F2261" s="53">
        <v>41162.616666666669</v>
      </c>
    </row>
    <row r="2262" spans="1:6" ht="15" customHeight="1">
      <c r="A2262" s="14">
        <v>2260</v>
      </c>
      <c r="B2262" s="15" t="s">
        <v>9220</v>
      </c>
      <c r="C2262" s="51" t="s">
        <v>18945</v>
      </c>
      <c r="D2262" s="51" t="s">
        <v>16287</v>
      </c>
      <c r="E2262" s="53">
        <v>41162.595138888886</v>
      </c>
      <c r="F2262" s="53">
        <v>41162.595138888886</v>
      </c>
    </row>
    <row r="2263" spans="1:6" ht="15" customHeight="1">
      <c r="A2263" s="14">
        <v>2261</v>
      </c>
      <c r="B2263" s="15" t="s">
        <v>9220</v>
      </c>
      <c r="C2263" s="51" t="s">
        <v>18946</v>
      </c>
      <c r="D2263" s="51" t="s">
        <v>16287</v>
      </c>
      <c r="E2263" s="53">
        <v>41162.595833333333</v>
      </c>
      <c r="F2263" s="53">
        <v>41162.595833333333</v>
      </c>
    </row>
    <row r="2264" spans="1:6" ht="15" customHeight="1">
      <c r="A2264" s="14">
        <v>2262</v>
      </c>
      <c r="B2264" s="15" t="s">
        <v>9220</v>
      </c>
      <c r="C2264" s="51" t="s">
        <v>18947</v>
      </c>
      <c r="D2264" s="51" t="s">
        <v>16287</v>
      </c>
      <c r="E2264" s="53">
        <v>41162.616666666669</v>
      </c>
      <c r="F2264" s="53">
        <v>41162.616666666669</v>
      </c>
    </row>
    <row r="2265" spans="1:6" ht="15" customHeight="1">
      <c r="A2265" s="14">
        <v>2263</v>
      </c>
      <c r="B2265" s="15" t="s">
        <v>9220</v>
      </c>
      <c r="C2265" s="51" t="s">
        <v>18948</v>
      </c>
      <c r="D2265" s="51" t="s">
        <v>16287</v>
      </c>
      <c r="E2265" s="53">
        <v>41159.602777777778</v>
      </c>
      <c r="F2265" s="53">
        <v>41159.602777777778</v>
      </c>
    </row>
    <row r="2266" spans="1:6" ht="15" customHeight="1">
      <c r="A2266" s="14">
        <v>2264</v>
      </c>
      <c r="B2266" s="15" t="s">
        <v>9220</v>
      </c>
      <c r="C2266" s="51" t="s">
        <v>18949</v>
      </c>
      <c r="D2266" s="51" t="s">
        <v>16287</v>
      </c>
      <c r="E2266" s="53">
        <v>41162.595138888886</v>
      </c>
      <c r="F2266" s="53">
        <v>41162.595138888886</v>
      </c>
    </row>
    <row r="2267" spans="1:6" ht="15" customHeight="1">
      <c r="A2267" s="14">
        <v>2265</v>
      </c>
      <c r="B2267" s="15" t="s">
        <v>9220</v>
      </c>
      <c r="C2267" s="51" t="s">
        <v>18950</v>
      </c>
      <c r="D2267" s="51" t="s">
        <v>16287</v>
      </c>
      <c r="E2267" s="53">
        <v>41162.595833333333</v>
      </c>
      <c r="F2267" s="53">
        <v>41162.595833333333</v>
      </c>
    </row>
    <row r="2268" spans="1:6" ht="15" customHeight="1">
      <c r="A2268" s="14">
        <v>2266</v>
      </c>
      <c r="B2268" s="15" t="s">
        <v>9220</v>
      </c>
      <c r="C2268" s="51" t="s">
        <v>18951</v>
      </c>
      <c r="D2268" s="51" t="s">
        <v>16287</v>
      </c>
      <c r="E2268" s="53">
        <v>41158.63958333333</v>
      </c>
      <c r="F2268" s="53">
        <v>41158.63958333333</v>
      </c>
    </row>
    <row r="2269" spans="1:6" ht="15" customHeight="1">
      <c r="A2269" s="14">
        <v>2267</v>
      </c>
      <c r="B2269" s="15" t="s">
        <v>9220</v>
      </c>
      <c r="C2269" s="51" t="s">
        <v>18952</v>
      </c>
      <c r="D2269" s="51" t="s">
        <v>16287</v>
      </c>
      <c r="E2269" s="53">
        <v>41162.595138888886</v>
      </c>
      <c r="F2269" s="53">
        <v>41162.595138888886</v>
      </c>
    </row>
    <row r="2270" spans="1:6" ht="15" customHeight="1">
      <c r="A2270" s="14">
        <v>2268</v>
      </c>
      <c r="B2270" s="15" t="s">
        <v>9220</v>
      </c>
      <c r="C2270" s="51" t="s">
        <v>18953</v>
      </c>
      <c r="D2270" s="51" t="s">
        <v>16287</v>
      </c>
      <c r="E2270" s="53">
        <v>41162.640277777777</v>
      </c>
      <c r="F2270" s="53">
        <v>41162.640277777777</v>
      </c>
    </row>
    <row r="2271" spans="1:6" ht="15" customHeight="1">
      <c r="A2271" s="14">
        <v>2269</v>
      </c>
      <c r="B2271" s="15" t="s">
        <v>9220</v>
      </c>
      <c r="C2271" s="51" t="s">
        <v>18954</v>
      </c>
      <c r="D2271" s="51" t="s">
        <v>18955</v>
      </c>
      <c r="E2271" s="53">
        <v>41163.602777777778</v>
      </c>
      <c r="F2271" s="53">
        <v>41163.602777777778</v>
      </c>
    </row>
    <row r="2272" spans="1:6" ht="15" customHeight="1">
      <c r="A2272" s="14">
        <v>2270</v>
      </c>
      <c r="B2272" s="15" t="s">
        <v>9220</v>
      </c>
      <c r="C2272" s="51" t="s">
        <v>18956</v>
      </c>
      <c r="D2272" s="51"/>
      <c r="E2272" s="53">
        <v>41158.611111111109</v>
      </c>
      <c r="F2272" s="53">
        <v>41158.611111111109</v>
      </c>
    </row>
    <row r="2273" spans="1:6" ht="15" customHeight="1">
      <c r="A2273" s="14">
        <v>2271</v>
      </c>
      <c r="B2273" s="15" t="s">
        <v>9220</v>
      </c>
      <c r="C2273" s="51" t="s">
        <v>18957</v>
      </c>
      <c r="D2273" s="51" t="s">
        <v>16287</v>
      </c>
      <c r="E2273" s="53">
        <v>41164.561111111107</v>
      </c>
      <c r="F2273" s="53">
        <v>41164.561111111107</v>
      </c>
    </row>
    <row r="2274" spans="1:6" ht="15" customHeight="1">
      <c r="A2274" s="14">
        <v>2272</v>
      </c>
      <c r="B2274" s="15" t="s">
        <v>9220</v>
      </c>
      <c r="C2274" s="51" t="s">
        <v>18958</v>
      </c>
      <c r="D2274" s="51" t="s">
        <v>16287</v>
      </c>
      <c r="E2274" s="53">
        <v>41159.572222222218</v>
      </c>
      <c r="F2274" s="53">
        <v>41159.572222222218</v>
      </c>
    </row>
    <row r="2275" spans="1:6" ht="15" customHeight="1">
      <c r="A2275" s="14">
        <v>2273</v>
      </c>
      <c r="B2275" s="15" t="s">
        <v>9220</v>
      </c>
      <c r="C2275" s="51" t="s">
        <v>18959</v>
      </c>
      <c r="D2275" s="51" t="s">
        <v>16287</v>
      </c>
      <c r="E2275" s="53">
        <v>41164.63958333333</v>
      </c>
      <c r="F2275" s="53">
        <v>41164.63958333333</v>
      </c>
    </row>
    <row r="2276" spans="1:6" ht="15" customHeight="1">
      <c r="A2276" s="14">
        <v>2274</v>
      </c>
      <c r="B2276" s="15" t="s">
        <v>9220</v>
      </c>
      <c r="C2276" s="51" t="s">
        <v>18960</v>
      </c>
      <c r="D2276" s="51" t="s">
        <v>16287</v>
      </c>
      <c r="E2276" s="53">
        <v>41159.702777777777</v>
      </c>
      <c r="F2276" s="53">
        <v>41159.702777777777</v>
      </c>
    </row>
    <row r="2277" spans="1:6" ht="15" customHeight="1">
      <c r="A2277" s="14">
        <v>2275</v>
      </c>
      <c r="B2277" s="15" t="s">
        <v>9220</v>
      </c>
      <c r="C2277" s="51" t="s">
        <v>18961</v>
      </c>
      <c r="D2277" s="51" t="s">
        <v>16287</v>
      </c>
      <c r="E2277" s="53">
        <v>41158.611111111109</v>
      </c>
      <c r="F2277" s="53">
        <v>41158.611111111109</v>
      </c>
    </row>
    <row r="2278" spans="1:6" ht="15" customHeight="1">
      <c r="A2278" s="14">
        <v>2276</v>
      </c>
      <c r="B2278" s="15" t="s">
        <v>9220</v>
      </c>
      <c r="C2278" s="51" t="s">
        <v>18962</v>
      </c>
      <c r="D2278" s="51" t="s">
        <v>16287</v>
      </c>
      <c r="E2278" s="53">
        <v>41163.602777777778</v>
      </c>
      <c r="F2278" s="53">
        <v>41163.602777777778</v>
      </c>
    </row>
    <row r="2279" spans="1:6" ht="15" customHeight="1">
      <c r="A2279" s="14">
        <v>2277</v>
      </c>
      <c r="B2279" s="15" t="s">
        <v>9220</v>
      </c>
      <c r="C2279" s="51" t="s">
        <v>18963</v>
      </c>
      <c r="D2279" s="51" t="s">
        <v>16287</v>
      </c>
      <c r="E2279" s="53">
        <v>41176.65902777778</v>
      </c>
      <c r="F2279" s="53">
        <v>41176.65902777778</v>
      </c>
    </row>
    <row r="2280" spans="1:6" ht="15" customHeight="1">
      <c r="A2280" s="14">
        <v>2278</v>
      </c>
      <c r="B2280" s="15" t="s">
        <v>9220</v>
      </c>
      <c r="C2280" s="51" t="s">
        <v>18964</v>
      </c>
      <c r="D2280" s="51" t="s">
        <v>16287</v>
      </c>
      <c r="E2280" s="53">
        <v>41157.682638888888</v>
      </c>
      <c r="F2280" s="53">
        <v>41157.682638888888</v>
      </c>
    </row>
    <row r="2281" spans="1:6" ht="15" customHeight="1">
      <c r="A2281" s="14">
        <v>2279</v>
      </c>
      <c r="B2281" s="15" t="s">
        <v>9220</v>
      </c>
      <c r="C2281" s="51" t="s">
        <v>18965</v>
      </c>
      <c r="D2281" s="51" t="s">
        <v>16287</v>
      </c>
      <c r="E2281" s="53">
        <v>41164.560416666667</v>
      </c>
      <c r="F2281" s="53">
        <v>41164.560416666667</v>
      </c>
    </row>
    <row r="2282" spans="1:6" ht="15" customHeight="1">
      <c r="A2282" s="14">
        <v>2280</v>
      </c>
      <c r="B2282" s="15" t="s">
        <v>9220</v>
      </c>
      <c r="C2282" s="51" t="s">
        <v>18966</v>
      </c>
      <c r="D2282" s="51" t="s">
        <v>16287</v>
      </c>
      <c r="E2282" s="53">
        <v>41159.571527777778</v>
      </c>
      <c r="F2282" s="53">
        <v>41159.571527777778</v>
      </c>
    </row>
    <row r="2283" spans="1:6" ht="15" customHeight="1">
      <c r="A2283" s="14">
        <v>2281</v>
      </c>
      <c r="B2283" s="15" t="s">
        <v>9220</v>
      </c>
      <c r="C2283" s="51" t="s">
        <v>18967</v>
      </c>
      <c r="D2283" s="51" t="s">
        <v>16287</v>
      </c>
      <c r="E2283" s="53">
        <v>41158.611111111109</v>
      </c>
      <c r="F2283" s="53">
        <v>41158.611111111109</v>
      </c>
    </row>
    <row r="2284" spans="1:6" ht="15" customHeight="1">
      <c r="A2284" s="14">
        <v>2282</v>
      </c>
      <c r="B2284" s="15" t="s">
        <v>9220</v>
      </c>
      <c r="C2284" s="51" t="s">
        <v>18968</v>
      </c>
      <c r="D2284" s="51" t="s">
        <v>16287</v>
      </c>
      <c r="E2284" s="53">
        <v>41157.595833333333</v>
      </c>
      <c r="F2284" s="53">
        <v>41157.595833333333</v>
      </c>
    </row>
    <row r="2285" spans="1:6" ht="15" customHeight="1">
      <c r="A2285" s="14">
        <v>2283</v>
      </c>
      <c r="B2285" s="15" t="s">
        <v>9220</v>
      </c>
      <c r="C2285" s="51" t="s">
        <v>18969</v>
      </c>
      <c r="D2285" s="51" t="s">
        <v>16287</v>
      </c>
      <c r="E2285" s="53">
        <v>41157.595833333333</v>
      </c>
      <c r="F2285" s="53">
        <v>41157.595833333333</v>
      </c>
    </row>
    <row r="2286" spans="1:6" ht="15" customHeight="1">
      <c r="A2286" s="14">
        <v>2284</v>
      </c>
      <c r="B2286" s="15" t="s">
        <v>9220</v>
      </c>
      <c r="C2286" s="51" t="s">
        <v>18970</v>
      </c>
      <c r="D2286" s="51" t="s">
        <v>16287</v>
      </c>
      <c r="E2286" s="53">
        <v>41165.600694444445</v>
      </c>
      <c r="F2286" s="53">
        <v>41165.600694444445</v>
      </c>
    </row>
    <row r="2287" spans="1:6" ht="15" customHeight="1">
      <c r="A2287" s="14">
        <v>2285</v>
      </c>
      <c r="B2287" s="15" t="s">
        <v>9220</v>
      </c>
      <c r="C2287" s="51" t="s">
        <v>18971</v>
      </c>
      <c r="D2287" s="51" t="s">
        <v>16287</v>
      </c>
      <c r="E2287" s="53">
        <v>41157.595833333333</v>
      </c>
      <c r="F2287" s="53">
        <v>41157.595833333333</v>
      </c>
    </row>
    <row r="2288" spans="1:6" ht="15" customHeight="1">
      <c r="A2288" s="14">
        <v>2286</v>
      </c>
      <c r="B2288" s="15" t="s">
        <v>9220</v>
      </c>
      <c r="C2288" s="51" t="s">
        <v>18972</v>
      </c>
      <c r="D2288" s="51" t="s">
        <v>16287</v>
      </c>
      <c r="E2288" s="53">
        <v>41173.656944444439</v>
      </c>
      <c r="F2288" s="53">
        <v>41173.656944444439</v>
      </c>
    </row>
    <row r="2289" spans="1:6" ht="15" customHeight="1">
      <c r="A2289" s="14">
        <v>2287</v>
      </c>
      <c r="B2289" s="15" t="s">
        <v>9220</v>
      </c>
      <c r="C2289" s="51" t="s">
        <v>18973</v>
      </c>
      <c r="D2289" s="51" t="s">
        <v>16287</v>
      </c>
      <c r="E2289" s="53">
        <v>41162.595138888886</v>
      </c>
      <c r="F2289" s="53">
        <v>41162.595138888886</v>
      </c>
    </row>
    <row r="2290" spans="1:6" ht="15" customHeight="1">
      <c r="A2290" s="14">
        <v>2288</v>
      </c>
      <c r="B2290" s="15" t="s">
        <v>9220</v>
      </c>
      <c r="C2290" s="51" t="s">
        <v>18974</v>
      </c>
      <c r="D2290" s="51" t="s">
        <v>16287</v>
      </c>
      <c r="E2290" s="53">
        <v>41159.655555555553</v>
      </c>
      <c r="F2290" s="53">
        <v>41159.655555555553</v>
      </c>
    </row>
    <row r="2291" spans="1:6" ht="15" customHeight="1">
      <c r="A2291" s="14">
        <v>2289</v>
      </c>
      <c r="B2291" s="15" t="s">
        <v>9220</v>
      </c>
      <c r="C2291" s="51" t="s">
        <v>18975</v>
      </c>
      <c r="D2291" s="51" t="s">
        <v>16287</v>
      </c>
      <c r="E2291" s="53">
        <v>41156.628472222219</v>
      </c>
      <c r="F2291" s="53">
        <v>41156.628472222219</v>
      </c>
    </row>
    <row r="2292" spans="1:6" ht="15" customHeight="1">
      <c r="A2292" s="14">
        <v>2290</v>
      </c>
      <c r="B2292" s="15" t="s">
        <v>9220</v>
      </c>
      <c r="C2292" s="51" t="s">
        <v>18976</v>
      </c>
      <c r="D2292" s="51" t="s">
        <v>16287</v>
      </c>
      <c r="E2292" s="53">
        <v>41157.606944444444</v>
      </c>
      <c r="F2292" s="53">
        <v>41157.606944444444</v>
      </c>
    </row>
    <row r="2293" spans="1:6" ht="15" customHeight="1">
      <c r="A2293" s="14">
        <v>2291</v>
      </c>
      <c r="B2293" s="15" t="s">
        <v>9220</v>
      </c>
      <c r="C2293" s="51" t="s">
        <v>18977</v>
      </c>
      <c r="D2293" s="51" t="s">
        <v>16287</v>
      </c>
      <c r="E2293" s="53">
        <v>41157.682638888888</v>
      </c>
      <c r="F2293" s="53">
        <v>41157.682638888888</v>
      </c>
    </row>
    <row r="2294" spans="1:6" ht="15" customHeight="1">
      <c r="A2294" s="14">
        <v>2292</v>
      </c>
      <c r="B2294" s="15" t="s">
        <v>9220</v>
      </c>
      <c r="C2294" s="51" t="s">
        <v>18978</v>
      </c>
      <c r="D2294" s="51" t="s">
        <v>16287</v>
      </c>
      <c r="E2294" s="53">
        <v>41157.595833333333</v>
      </c>
      <c r="F2294" s="53">
        <v>41157.595833333333</v>
      </c>
    </row>
    <row r="2295" spans="1:6" ht="15" customHeight="1">
      <c r="A2295" s="14">
        <v>2293</v>
      </c>
      <c r="B2295" s="15" t="s">
        <v>9220</v>
      </c>
      <c r="C2295" s="51" t="s">
        <v>18979</v>
      </c>
      <c r="D2295" s="51" t="s">
        <v>16287</v>
      </c>
      <c r="E2295" s="53">
        <v>41178.663888888885</v>
      </c>
      <c r="F2295" s="53">
        <v>41178.663888888885</v>
      </c>
    </row>
    <row r="2296" spans="1:6" ht="15" customHeight="1">
      <c r="A2296" s="14">
        <v>2294</v>
      </c>
      <c r="B2296" s="15" t="s">
        <v>9220</v>
      </c>
      <c r="C2296" s="51" t="s">
        <v>18980</v>
      </c>
      <c r="D2296" s="51" t="s">
        <v>16287</v>
      </c>
      <c r="E2296" s="53">
        <v>41157.595833333333</v>
      </c>
      <c r="F2296" s="53">
        <v>41157.595833333333</v>
      </c>
    </row>
    <row r="2297" spans="1:6" ht="15" customHeight="1">
      <c r="A2297" s="14">
        <v>2295</v>
      </c>
      <c r="B2297" s="15" t="s">
        <v>9220</v>
      </c>
      <c r="C2297" s="51" t="s">
        <v>18981</v>
      </c>
      <c r="D2297" s="51" t="s">
        <v>16287</v>
      </c>
      <c r="E2297" s="53">
        <v>41162.595833333333</v>
      </c>
      <c r="F2297" s="53">
        <v>41162.595833333333</v>
      </c>
    </row>
    <row r="2298" spans="1:6" ht="15" customHeight="1">
      <c r="A2298" s="14">
        <v>2296</v>
      </c>
      <c r="B2298" s="15" t="s">
        <v>9220</v>
      </c>
      <c r="C2298" s="51" t="s">
        <v>18982</v>
      </c>
      <c r="D2298" s="51" t="s">
        <v>16287</v>
      </c>
      <c r="E2298" s="53">
        <v>41163.602777777778</v>
      </c>
      <c r="F2298" s="53">
        <v>41163.602777777778</v>
      </c>
    </row>
    <row r="2299" spans="1:6" ht="15" customHeight="1">
      <c r="A2299" s="14">
        <v>2297</v>
      </c>
      <c r="B2299" s="15" t="s">
        <v>9220</v>
      </c>
      <c r="C2299" s="51" t="s">
        <v>18983</v>
      </c>
      <c r="D2299" s="51" t="s">
        <v>18984</v>
      </c>
      <c r="E2299" s="53">
        <v>41158.611111111109</v>
      </c>
      <c r="F2299" s="53">
        <v>41158.611111111109</v>
      </c>
    </row>
    <row r="2300" spans="1:6" ht="15" customHeight="1">
      <c r="A2300" s="14">
        <v>2298</v>
      </c>
      <c r="B2300" s="15" t="s">
        <v>9220</v>
      </c>
      <c r="C2300" s="51" t="s">
        <v>18985</v>
      </c>
      <c r="D2300" s="51" t="s">
        <v>18986</v>
      </c>
      <c r="E2300" s="53">
        <v>41157.701388888891</v>
      </c>
      <c r="F2300" s="53">
        <v>41157.701388888891</v>
      </c>
    </row>
    <row r="2301" spans="1:6" ht="15" customHeight="1">
      <c r="A2301" s="14">
        <v>2299</v>
      </c>
      <c r="B2301" s="15" t="s">
        <v>9220</v>
      </c>
      <c r="C2301" s="51" t="s">
        <v>18987</v>
      </c>
      <c r="D2301" s="51" t="s">
        <v>16287</v>
      </c>
      <c r="E2301" s="53">
        <v>41158.611111111109</v>
      </c>
      <c r="F2301" s="53">
        <v>41158.611111111109</v>
      </c>
    </row>
    <row r="2302" spans="1:6" ht="15" customHeight="1">
      <c r="A2302" s="14">
        <v>2300</v>
      </c>
      <c r="B2302" s="15" t="s">
        <v>9220</v>
      </c>
      <c r="C2302" s="51" t="s">
        <v>18988</v>
      </c>
      <c r="D2302" s="51" t="s">
        <v>16287</v>
      </c>
      <c r="E2302" s="53">
        <v>41163.602777777778</v>
      </c>
      <c r="F2302" s="53">
        <v>41163.602777777778</v>
      </c>
    </row>
    <row r="2303" spans="1:6" ht="15" customHeight="1">
      <c r="A2303" s="14">
        <v>2301</v>
      </c>
      <c r="B2303" s="15" t="s">
        <v>9220</v>
      </c>
      <c r="C2303" s="51" t="s">
        <v>18989</v>
      </c>
      <c r="D2303" s="51" t="s">
        <v>16287</v>
      </c>
      <c r="E2303" s="53">
        <v>41158.611111111109</v>
      </c>
      <c r="F2303" s="53">
        <v>41158.611111111109</v>
      </c>
    </row>
    <row r="2304" spans="1:6" ht="15" customHeight="1">
      <c r="A2304" s="14">
        <v>2302</v>
      </c>
      <c r="B2304" s="15" t="s">
        <v>9220</v>
      </c>
      <c r="C2304" s="51" t="s">
        <v>18990</v>
      </c>
      <c r="D2304" s="51" t="s">
        <v>16287</v>
      </c>
      <c r="E2304" s="53">
        <v>41158.611111111109</v>
      </c>
      <c r="F2304" s="53">
        <v>41158.611111111109</v>
      </c>
    </row>
    <row r="2305" spans="1:6" ht="15" customHeight="1">
      <c r="A2305" s="14">
        <v>2303</v>
      </c>
      <c r="B2305" s="15" t="s">
        <v>9220</v>
      </c>
      <c r="C2305" s="51" t="s">
        <v>18991</v>
      </c>
      <c r="D2305" s="51" t="s">
        <v>16287</v>
      </c>
      <c r="E2305" s="53">
        <v>41176.711111111108</v>
      </c>
      <c r="F2305" s="53">
        <v>41176.711111111108</v>
      </c>
    </row>
    <row r="2306" spans="1:6" ht="15" customHeight="1">
      <c r="A2306" s="14">
        <v>2304</v>
      </c>
      <c r="B2306" s="15" t="s">
        <v>9220</v>
      </c>
      <c r="C2306" s="51" t="s">
        <v>18992</v>
      </c>
      <c r="D2306" s="51" t="s">
        <v>16287</v>
      </c>
      <c r="E2306" s="53">
        <v>41158.611111111109</v>
      </c>
      <c r="F2306" s="53">
        <v>41158.611111111109</v>
      </c>
    </row>
    <row r="2307" spans="1:6" ht="15" customHeight="1">
      <c r="A2307" s="14">
        <v>2305</v>
      </c>
      <c r="B2307" s="15" t="s">
        <v>9220</v>
      </c>
      <c r="C2307" s="51" t="s">
        <v>18993</v>
      </c>
      <c r="D2307" s="51" t="s">
        <v>16287</v>
      </c>
      <c r="E2307" s="53">
        <v>41164.560416666667</v>
      </c>
      <c r="F2307" s="53">
        <v>41164.560416666667</v>
      </c>
    </row>
    <row r="2308" spans="1:6" ht="15" customHeight="1">
      <c r="A2308" s="14">
        <v>2306</v>
      </c>
      <c r="B2308" s="15" t="s">
        <v>9220</v>
      </c>
      <c r="C2308" s="51" t="s">
        <v>18994</v>
      </c>
      <c r="D2308" s="51" t="s">
        <v>16287</v>
      </c>
      <c r="E2308" s="53">
        <v>41162.595138888886</v>
      </c>
      <c r="F2308" s="53">
        <v>41162.595138888886</v>
      </c>
    </row>
    <row r="2309" spans="1:6" ht="15" customHeight="1">
      <c r="A2309" s="14">
        <v>2307</v>
      </c>
      <c r="B2309" s="15" t="s">
        <v>9220</v>
      </c>
      <c r="C2309" s="51" t="s">
        <v>18995</v>
      </c>
      <c r="D2309" s="51" t="s">
        <v>16287</v>
      </c>
      <c r="E2309" s="53">
        <v>41170.711111111108</v>
      </c>
      <c r="F2309" s="53">
        <v>41170.711111111108</v>
      </c>
    </row>
    <row r="2310" spans="1:6" ht="15" customHeight="1">
      <c r="A2310" s="14">
        <v>2308</v>
      </c>
      <c r="B2310" s="15" t="s">
        <v>9220</v>
      </c>
      <c r="C2310" s="51" t="s">
        <v>18996</v>
      </c>
      <c r="D2310" s="51" t="s">
        <v>16287</v>
      </c>
      <c r="E2310" s="53">
        <v>41178.663888888885</v>
      </c>
      <c r="F2310" s="53">
        <v>41178.663888888885</v>
      </c>
    </row>
    <row r="2311" spans="1:6" ht="15" customHeight="1">
      <c r="A2311" s="14">
        <v>2309</v>
      </c>
      <c r="B2311" s="15" t="s">
        <v>9220</v>
      </c>
      <c r="C2311" s="51" t="s">
        <v>18997</v>
      </c>
      <c r="D2311" s="51" t="s">
        <v>16287</v>
      </c>
      <c r="E2311" s="53">
        <v>41159.571527777778</v>
      </c>
      <c r="F2311" s="53">
        <v>41159.571527777778</v>
      </c>
    </row>
    <row r="2312" spans="1:6" ht="15" customHeight="1">
      <c r="A2312" s="14">
        <v>2310</v>
      </c>
      <c r="B2312" s="15" t="s">
        <v>9220</v>
      </c>
      <c r="C2312" s="51" t="s">
        <v>18998</v>
      </c>
      <c r="D2312" s="51" t="s">
        <v>16287</v>
      </c>
      <c r="E2312" s="53">
        <v>41159.572222222218</v>
      </c>
      <c r="F2312" s="53">
        <v>41159.572222222218</v>
      </c>
    </row>
    <row r="2313" spans="1:6" ht="15" customHeight="1">
      <c r="A2313" s="14">
        <v>2311</v>
      </c>
      <c r="B2313" s="15" t="s">
        <v>9220</v>
      </c>
      <c r="C2313" s="51" t="s">
        <v>18999</v>
      </c>
      <c r="D2313" s="51" t="s">
        <v>16287</v>
      </c>
      <c r="E2313" s="53">
        <v>41159.571527777778</v>
      </c>
      <c r="F2313" s="53">
        <v>41159.571527777778</v>
      </c>
    </row>
    <row r="2314" spans="1:6" ht="15" customHeight="1">
      <c r="A2314" s="14">
        <v>2312</v>
      </c>
      <c r="B2314" s="15" t="s">
        <v>9220</v>
      </c>
      <c r="C2314" s="51" t="s">
        <v>19000</v>
      </c>
      <c r="D2314" s="51" t="s">
        <v>16287</v>
      </c>
      <c r="E2314" s="53">
        <v>41163.603472222218</v>
      </c>
      <c r="F2314" s="53">
        <v>41163.603472222218</v>
      </c>
    </row>
    <row r="2315" spans="1:6" ht="15" customHeight="1">
      <c r="A2315" s="14">
        <v>2313</v>
      </c>
      <c r="B2315" s="15" t="s">
        <v>9220</v>
      </c>
      <c r="C2315" s="51" t="s">
        <v>19001</v>
      </c>
      <c r="D2315" s="51" t="s">
        <v>16287</v>
      </c>
      <c r="E2315" s="53">
        <v>41163.603472222218</v>
      </c>
      <c r="F2315" s="53">
        <v>41163.603472222218</v>
      </c>
    </row>
    <row r="2316" spans="1:6" ht="15" customHeight="1">
      <c r="A2316" s="14">
        <v>2314</v>
      </c>
      <c r="B2316" s="15" t="s">
        <v>9220</v>
      </c>
      <c r="C2316" s="51" t="s">
        <v>19002</v>
      </c>
      <c r="D2316" s="51" t="s">
        <v>16287</v>
      </c>
      <c r="E2316" s="53">
        <v>41163.602777777778</v>
      </c>
      <c r="F2316" s="53">
        <v>41163.602777777778</v>
      </c>
    </row>
    <row r="2317" spans="1:6" ht="15" customHeight="1">
      <c r="A2317" s="14">
        <v>2315</v>
      </c>
      <c r="B2317" s="15" t="s">
        <v>9220</v>
      </c>
      <c r="C2317" s="51" t="s">
        <v>19003</v>
      </c>
      <c r="D2317" s="51" t="s">
        <v>16287</v>
      </c>
      <c r="E2317" s="53">
        <v>41170.711111111108</v>
      </c>
      <c r="F2317" s="53">
        <v>41170.711111111108</v>
      </c>
    </row>
    <row r="2318" spans="1:6" ht="15" customHeight="1">
      <c r="A2318" s="14">
        <v>2316</v>
      </c>
      <c r="B2318" s="15" t="s">
        <v>9220</v>
      </c>
      <c r="C2318" s="51" t="s">
        <v>19004</v>
      </c>
      <c r="D2318" s="51" t="s">
        <v>16287</v>
      </c>
      <c r="E2318" s="53">
        <v>41162.595833333333</v>
      </c>
      <c r="F2318" s="53">
        <v>41162.595833333333</v>
      </c>
    </row>
    <row r="2319" spans="1:6" ht="15" customHeight="1">
      <c r="A2319" s="14">
        <v>2317</v>
      </c>
      <c r="B2319" s="15" t="s">
        <v>9220</v>
      </c>
      <c r="C2319" s="51" t="s">
        <v>19005</v>
      </c>
      <c r="D2319" s="51" t="s">
        <v>16287</v>
      </c>
      <c r="E2319" s="53">
        <v>41162.640277777777</v>
      </c>
      <c r="F2319" s="53">
        <v>41162.640277777777</v>
      </c>
    </row>
    <row r="2320" spans="1:6" ht="15" customHeight="1">
      <c r="A2320" s="14">
        <v>2318</v>
      </c>
      <c r="B2320" s="15" t="s">
        <v>9220</v>
      </c>
      <c r="C2320" s="51" t="s">
        <v>19006</v>
      </c>
      <c r="D2320" s="51" t="s">
        <v>16287</v>
      </c>
      <c r="E2320" s="53">
        <v>41162.674999999996</v>
      </c>
      <c r="F2320" s="53">
        <v>41162.674999999996</v>
      </c>
    </row>
    <row r="2321" spans="1:6" ht="15" customHeight="1">
      <c r="A2321" s="14">
        <v>2319</v>
      </c>
      <c r="B2321" s="15" t="s">
        <v>9220</v>
      </c>
      <c r="C2321" s="51" t="s">
        <v>19007</v>
      </c>
      <c r="D2321" s="51" t="s">
        <v>16287</v>
      </c>
      <c r="E2321" s="53">
        <v>41162.595138888886</v>
      </c>
      <c r="F2321" s="53">
        <v>41162.595138888886</v>
      </c>
    </row>
    <row r="2322" spans="1:6" ht="15" customHeight="1">
      <c r="A2322" s="14">
        <v>2320</v>
      </c>
      <c r="B2322" s="15" t="s">
        <v>9220</v>
      </c>
      <c r="C2322" s="51" t="s">
        <v>19008</v>
      </c>
      <c r="D2322" s="51" t="s">
        <v>16287</v>
      </c>
      <c r="E2322" s="53">
        <v>41158.611111111109</v>
      </c>
      <c r="F2322" s="53">
        <v>41158.611111111109</v>
      </c>
    </row>
    <row r="2323" spans="1:6" ht="15" customHeight="1">
      <c r="A2323" s="14">
        <v>2321</v>
      </c>
      <c r="B2323" s="15" t="s">
        <v>9220</v>
      </c>
      <c r="C2323" s="51" t="s">
        <v>19009</v>
      </c>
      <c r="D2323" s="51" t="s">
        <v>16287</v>
      </c>
      <c r="E2323" s="53">
        <v>41162.595138888886</v>
      </c>
      <c r="F2323" s="53">
        <v>41162.595138888886</v>
      </c>
    </row>
    <row r="2324" spans="1:6" ht="15" customHeight="1">
      <c r="A2324" s="14">
        <v>2322</v>
      </c>
      <c r="B2324" s="15" t="s">
        <v>9220</v>
      </c>
      <c r="C2324" s="51" t="s">
        <v>19010</v>
      </c>
      <c r="D2324" s="51" t="s">
        <v>16287</v>
      </c>
      <c r="E2324" s="53">
        <v>41162.595138888886</v>
      </c>
      <c r="F2324" s="53">
        <v>41162.595138888886</v>
      </c>
    </row>
    <row r="2325" spans="1:6" ht="15" customHeight="1">
      <c r="A2325" s="14">
        <v>2323</v>
      </c>
      <c r="B2325" s="15" t="s">
        <v>9220</v>
      </c>
      <c r="C2325" s="51" t="s">
        <v>19011</v>
      </c>
      <c r="D2325" s="51" t="s">
        <v>16287</v>
      </c>
      <c r="E2325" s="53">
        <v>41171.57708333333</v>
      </c>
      <c r="F2325" s="53">
        <v>41171.57708333333</v>
      </c>
    </row>
    <row r="2326" spans="1:6" ht="15" customHeight="1">
      <c r="A2326" s="14">
        <v>2324</v>
      </c>
      <c r="B2326" s="15" t="s">
        <v>9220</v>
      </c>
      <c r="C2326" s="51" t="s">
        <v>19012</v>
      </c>
      <c r="D2326" s="51" t="s">
        <v>16287</v>
      </c>
      <c r="E2326" s="53">
        <v>41163.603472222218</v>
      </c>
      <c r="F2326" s="53">
        <v>41163.603472222218</v>
      </c>
    </row>
    <row r="2327" spans="1:6" ht="15" customHeight="1">
      <c r="A2327" s="14">
        <v>2325</v>
      </c>
      <c r="B2327" s="15" t="s">
        <v>9220</v>
      </c>
      <c r="C2327" s="51" t="s">
        <v>19013</v>
      </c>
      <c r="D2327" s="51" t="s">
        <v>16287</v>
      </c>
      <c r="E2327" s="53">
        <v>41163.602777777778</v>
      </c>
      <c r="F2327" s="53">
        <v>41163.602777777778</v>
      </c>
    </row>
    <row r="2328" spans="1:6" ht="15" customHeight="1">
      <c r="A2328" s="14">
        <v>2326</v>
      </c>
      <c r="B2328" s="15" t="s">
        <v>9220</v>
      </c>
      <c r="C2328" s="51" t="s">
        <v>19014</v>
      </c>
      <c r="D2328" s="51" t="s">
        <v>16287</v>
      </c>
      <c r="E2328" s="53">
        <v>41162.616666666669</v>
      </c>
      <c r="F2328" s="53">
        <v>41162.616666666669</v>
      </c>
    </row>
    <row r="2329" spans="1:6" ht="15" customHeight="1">
      <c r="A2329" s="14">
        <v>2327</v>
      </c>
      <c r="B2329" s="15" t="s">
        <v>9220</v>
      </c>
      <c r="C2329" s="51" t="s">
        <v>19015</v>
      </c>
      <c r="D2329" s="51" t="s">
        <v>16287</v>
      </c>
      <c r="E2329" s="53">
        <v>41158.611111111109</v>
      </c>
      <c r="F2329" s="53">
        <v>41158.611111111109</v>
      </c>
    </row>
    <row r="2330" spans="1:6" ht="15" customHeight="1">
      <c r="A2330" s="14">
        <v>2328</v>
      </c>
      <c r="B2330" s="15" t="s">
        <v>9220</v>
      </c>
      <c r="C2330" s="51" t="s">
        <v>19015</v>
      </c>
      <c r="D2330" s="51" t="s">
        <v>16287</v>
      </c>
      <c r="E2330" s="53">
        <v>41158.611111111109</v>
      </c>
      <c r="F2330" s="53">
        <v>41158.611111111109</v>
      </c>
    </row>
    <row r="2331" spans="1:6" ht="15" customHeight="1">
      <c r="A2331" s="14">
        <v>2329</v>
      </c>
      <c r="B2331" s="15" t="s">
        <v>9220</v>
      </c>
      <c r="C2331" s="51" t="s">
        <v>19016</v>
      </c>
      <c r="D2331" s="51" t="s">
        <v>16287</v>
      </c>
      <c r="E2331" s="53">
        <v>41163.603472222218</v>
      </c>
      <c r="F2331" s="53">
        <v>41163.603472222218</v>
      </c>
    </row>
    <row r="2332" spans="1:6" ht="15" customHeight="1">
      <c r="A2332" s="14">
        <v>2330</v>
      </c>
      <c r="B2332" s="15" t="s">
        <v>9220</v>
      </c>
      <c r="C2332" s="51" t="s">
        <v>19017</v>
      </c>
      <c r="D2332" s="51" t="s">
        <v>16287</v>
      </c>
      <c r="E2332" s="53">
        <v>41159.571527777778</v>
      </c>
      <c r="F2332" s="53">
        <v>41159.571527777778</v>
      </c>
    </row>
    <row r="2333" spans="1:6" ht="15" customHeight="1">
      <c r="A2333" s="14">
        <v>2331</v>
      </c>
      <c r="B2333" s="15" t="s">
        <v>9220</v>
      </c>
      <c r="C2333" s="51" t="s">
        <v>19018</v>
      </c>
      <c r="D2333" s="51" t="s">
        <v>16287</v>
      </c>
      <c r="E2333" s="53">
        <v>41162.595138888886</v>
      </c>
      <c r="F2333" s="53">
        <v>41162.595138888886</v>
      </c>
    </row>
    <row r="2334" spans="1:6" ht="15" customHeight="1">
      <c r="A2334" s="14">
        <v>2332</v>
      </c>
      <c r="B2334" s="15" t="s">
        <v>9220</v>
      </c>
      <c r="C2334" s="51" t="s">
        <v>19019</v>
      </c>
      <c r="D2334" s="51" t="s">
        <v>16287</v>
      </c>
      <c r="E2334" s="53">
        <v>41166.685416666667</v>
      </c>
      <c r="F2334" s="53">
        <v>41166.685416666667</v>
      </c>
    </row>
    <row r="2335" spans="1:6" ht="15" customHeight="1">
      <c r="A2335" s="14">
        <v>2333</v>
      </c>
      <c r="B2335" s="15" t="s">
        <v>9220</v>
      </c>
      <c r="C2335" s="51" t="s">
        <v>19020</v>
      </c>
      <c r="D2335" s="51" t="s">
        <v>16287</v>
      </c>
      <c r="E2335" s="53">
        <v>41164.561111111107</v>
      </c>
      <c r="F2335" s="53">
        <v>41164.561111111107</v>
      </c>
    </row>
    <row r="2336" spans="1:6" ht="15" customHeight="1">
      <c r="A2336" s="14">
        <v>2334</v>
      </c>
      <c r="B2336" s="15" t="s">
        <v>9220</v>
      </c>
      <c r="C2336" s="51" t="s">
        <v>19021</v>
      </c>
      <c r="D2336" s="51" t="s">
        <v>16287</v>
      </c>
      <c r="E2336" s="53">
        <v>41163.602777777778</v>
      </c>
      <c r="F2336" s="53">
        <v>41163.602777777778</v>
      </c>
    </row>
    <row r="2337" spans="1:6" ht="15" customHeight="1">
      <c r="A2337" s="14">
        <v>2335</v>
      </c>
      <c r="B2337" s="15" t="s">
        <v>9220</v>
      </c>
      <c r="C2337" s="51" t="s">
        <v>19022</v>
      </c>
      <c r="D2337" s="51" t="s">
        <v>19023</v>
      </c>
      <c r="E2337" s="53">
        <v>41164.667361111111</v>
      </c>
      <c r="F2337" s="53">
        <v>41164.667361111111</v>
      </c>
    </row>
    <row r="2338" spans="1:6" ht="15" customHeight="1">
      <c r="A2338" s="14">
        <v>2336</v>
      </c>
      <c r="B2338" s="15" t="s">
        <v>9220</v>
      </c>
      <c r="C2338" s="51" t="s">
        <v>19024</v>
      </c>
      <c r="D2338" s="51" t="s">
        <v>16287</v>
      </c>
      <c r="E2338" s="53">
        <v>41170.618055555555</v>
      </c>
      <c r="F2338" s="53">
        <v>41170.618055555555</v>
      </c>
    </row>
    <row r="2339" spans="1:6" ht="15" customHeight="1">
      <c r="A2339" s="14">
        <v>2337</v>
      </c>
      <c r="B2339" s="15" t="s">
        <v>9220</v>
      </c>
      <c r="C2339" s="51" t="s">
        <v>19025</v>
      </c>
      <c r="D2339" s="51" t="s">
        <v>16287</v>
      </c>
      <c r="E2339" s="53">
        <v>41170.618055555555</v>
      </c>
      <c r="F2339" s="53">
        <v>41170.618055555555</v>
      </c>
    </row>
    <row r="2340" spans="1:6" ht="15" customHeight="1">
      <c r="A2340" s="14">
        <v>2338</v>
      </c>
      <c r="B2340" s="15" t="s">
        <v>9220</v>
      </c>
      <c r="C2340" s="51" t="s">
        <v>19026</v>
      </c>
      <c r="D2340" s="51" t="s">
        <v>16287</v>
      </c>
      <c r="E2340" s="53">
        <v>41158.611111111109</v>
      </c>
      <c r="F2340" s="53">
        <v>41158.611111111109</v>
      </c>
    </row>
    <row r="2341" spans="1:6" ht="15" customHeight="1">
      <c r="A2341" s="14">
        <v>2339</v>
      </c>
      <c r="B2341" s="15" t="s">
        <v>9220</v>
      </c>
      <c r="C2341" s="51" t="s">
        <v>19027</v>
      </c>
      <c r="D2341" s="51" t="s">
        <v>16287</v>
      </c>
      <c r="E2341" s="53">
        <v>41177.65625</v>
      </c>
      <c r="F2341" s="53">
        <v>41177.65625</v>
      </c>
    </row>
    <row r="2342" spans="1:6" ht="15" customHeight="1">
      <c r="A2342" s="14">
        <v>2340</v>
      </c>
      <c r="B2342" s="15" t="s">
        <v>9220</v>
      </c>
      <c r="C2342" s="51" t="s">
        <v>19028</v>
      </c>
      <c r="D2342" s="51" t="s">
        <v>16287</v>
      </c>
      <c r="E2342" s="53">
        <v>41163.602777777778</v>
      </c>
      <c r="F2342" s="53">
        <v>41163.602777777778</v>
      </c>
    </row>
    <row r="2343" spans="1:6" ht="15" customHeight="1">
      <c r="A2343" s="14">
        <v>2341</v>
      </c>
      <c r="B2343" s="15" t="s">
        <v>9220</v>
      </c>
      <c r="C2343" s="51" t="s">
        <v>19029</v>
      </c>
      <c r="D2343" s="51" t="s">
        <v>16287</v>
      </c>
      <c r="E2343" s="53">
        <v>41164.561111111107</v>
      </c>
      <c r="F2343" s="53">
        <v>41164.561111111107</v>
      </c>
    </row>
    <row r="2344" spans="1:6" ht="15" customHeight="1">
      <c r="A2344" s="14">
        <v>2342</v>
      </c>
      <c r="B2344" s="15" t="s">
        <v>9220</v>
      </c>
      <c r="C2344" s="51" t="s">
        <v>19030</v>
      </c>
      <c r="D2344" s="51" t="s">
        <v>16287</v>
      </c>
      <c r="E2344" s="53">
        <v>41163.603472222218</v>
      </c>
      <c r="F2344" s="53">
        <v>41163.603472222218</v>
      </c>
    </row>
    <row r="2345" spans="1:6" ht="15" customHeight="1">
      <c r="A2345" s="14">
        <v>2343</v>
      </c>
      <c r="B2345" s="15" t="s">
        <v>9220</v>
      </c>
      <c r="C2345" s="51" t="s">
        <v>19031</v>
      </c>
      <c r="D2345" s="51" t="s">
        <v>16287</v>
      </c>
      <c r="E2345" s="53">
        <v>41159.696527777778</v>
      </c>
      <c r="F2345" s="53">
        <v>41159.696527777778</v>
      </c>
    </row>
    <row r="2346" spans="1:6" ht="15" customHeight="1">
      <c r="A2346" s="14">
        <v>2344</v>
      </c>
      <c r="B2346" s="15" t="s">
        <v>9220</v>
      </c>
      <c r="C2346" s="51" t="s">
        <v>19032</v>
      </c>
      <c r="D2346" s="51" t="s">
        <v>16287</v>
      </c>
      <c r="E2346" s="53">
        <v>41162.674999999996</v>
      </c>
      <c r="F2346" s="53">
        <v>41162.674999999996</v>
      </c>
    </row>
    <row r="2347" spans="1:6" ht="15" customHeight="1">
      <c r="A2347" s="14">
        <v>2345</v>
      </c>
      <c r="B2347" s="15" t="s">
        <v>9220</v>
      </c>
      <c r="C2347" s="51" t="s">
        <v>19033</v>
      </c>
      <c r="D2347" s="51" t="s">
        <v>16287</v>
      </c>
      <c r="E2347" s="53">
        <v>41163.602777777778</v>
      </c>
      <c r="F2347" s="53">
        <v>41163.602777777778</v>
      </c>
    </row>
    <row r="2348" spans="1:6" ht="15" customHeight="1">
      <c r="A2348" s="14">
        <v>2346</v>
      </c>
      <c r="B2348" s="15" t="s">
        <v>9220</v>
      </c>
      <c r="C2348" s="51" t="s">
        <v>19034</v>
      </c>
      <c r="D2348" s="51" t="s">
        <v>16287</v>
      </c>
      <c r="E2348" s="53">
        <v>41159.571527777778</v>
      </c>
      <c r="F2348" s="53">
        <v>41159.571527777778</v>
      </c>
    </row>
    <row r="2349" spans="1:6" ht="15" customHeight="1">
      <c r="A2349" s="14">
        <v>2347</v>
      </c>
      <c r="B2349" s="15" t="s">
        <v>9220</v>
      </c>
      <c r="C2349" s="51" t="s">
        <v>19035</v>
      </c>
      <c r="D2349" s="51" t="s">
        <v>16287</v>
      </c>
      <c r="E2349" s="53">
        <v>41162.656944444439</v>
      </c>
      <c r="F2349" s="53">
        <v>41162.656944444439</v>
      </c>
    </row>
    <row r="2350" spans="1:6" ht="15" customHeight="1">
      <c r="A2350" s="14">
        <v>2348</v>
      </c>
      <c r="B2350" s="15" t="s">
        <v>9220</v>
      </c>
      <c r="C2350" s="51" t="s">
        <v>19036</v>
      </c>
      <c r="D2350" s="51" t="s">
        <v>16287</v>
      </c>
      <c r="E2350" s="53">
        <v>41159.571527777778</v>
      </c>
      <c r="F2350" s="53">
        <v>41159.571527777778</v>
      </c>
    </row>
    <row r="2351" spans="1:6" ht="15" customHeight="1">
      <c r="A2351" s="14">
        <v>2349</v>
      </c>
      <c r="B2351" s="15" t="s">
        <v>9220</v>
      </c>
      <c r="C2351" s="51" t="s">
        <v>19037</v>
      </c>
      <c r="D2351" s="51" t="s">
        <v>16287</v>
      </c>
      <c r="E2351" s="53">
        <v>41169.618055555555</v>
      </c>
      <c r="F2351" s="53">
        <v>41169.618055555555</v>
      </c>
    </row>
    <row r="2352" spans="1:6" ht="15" customHeight="1">
      <c r="A2352" s="14">
        <v>2350</v>
      </c>
      <c r="B2352" s="15" t="s">
        <v>9220</v>
      </c>
      <c r="C2352" s="51" t="s">
        <v>19038</v>
      </c>
      <c r="D2352" s="51" t="s">
        <v>16287</v>
      </c>
      <c r="E2352" s="53">
        <v>41163.622916666667</v>
      </c>
      <c r="F2352" s="53">
        <v>41163.622916666667</v>
      </c>
    </row>
    <row r="2353" spans="1:6" ht="15" customHeight="1">
      <c r="A2353" s="14">
        <v>2351</v>
      </c>
      <c r="B2353" s="15" t="s">
        <v>9220</v>
      </c>
      <c r="C2353" s="51" t="s">
        <v>19039</v>
      </c>
      <c r="D2353" s="51" t="s">
        <v>16287</v>
      </c>
      <c r="E2353" s="53">
        <v>41162.595138888886</v>
      </c>
      <c r="F2353" s="53">
        <v>41162.595138888886</v>
      </c>
    </row>
    <row r="2354" spans="1:6" ht="15" customHeight="1">
      <c r="A2354" s="14">
        <v>2352</v>
      </c>
      <c r="B2354" s="15" t="s">
        <v>9220</v>
      </c>
      <c r="C2354" s="51" t="s">
        <v>19039</v>
      </c>
      <c r="D2354" s="51" t="s">
        <v>16287</v>
      </c>
      <c r="E2354" s="53">
        <v>41162.595138888886</v>
      </c>
      <c r="F2354" s="53">
        <v>41162.595138888886</v>
      </c>
    </row>
    <row r="2355" spans="1:6" ht="15" customHeight="1">
      <c r="A2355" s="14">
        <v>2353</v>
      </c>
      <c r="B2355" s="15" t="s">
        <v>9220</v>
      </c>
      <c r="C2355" s="51" t="s">
        <v>19040</v>
      </c>
      <c r="D2355" s="51" t="s">
        <v>16287</v>
      </c>
      <c r="E2355" s="53">
        <v>41170.711111111108</v>
      </c>
      <c r="F2355" s="53">
        <v>41170.711111111108</v>
      </c>
    </row>
    <row r="2356" spans="1:6" ht="15" customHeight="1">
      <c r="A2356" s="14">
        <v>2354</v>
      </c>
      <c r="B2356" s="15" t="s">
        <v>9220</v>
      </c>
      <c r="C2356" s="51" t="s">
        <v>19041</v>
      </c>
      <c r="D2356" s="51" t="s">
        <v>16287</v>
      </c>
      <c r="E2356" s="53">
        <v>41163.602777777778</v>
      </c>
      <c r="F2356" s="53">
        <v>41163.602777777778</v>
      </c>
    </row>
    <row r="2357" spans="1:6" ht="15" customHeight="1">
      <c r="A2357" s="14">
        <v>2355</v>
      </c>
      <c r="B2357" s="15" t="s">
        <v>9220</v>
      </c>
      <c r="C2357" s="51" t="s">
        <v>19042</v>
      </c>
      <c r="D2357" s="51" t="s">
        <v>16287</v>
      </c>
      <c r="E2357" s="53">
        <v>41162.640277777777</v>
      </c>
      <c r="F2357" s="53">
        <v>41162.640277777777</v>
      </c>
    </row>
    <row r="2358" spans="1:6" ht="15" customHeight="1">
      <c r="A2358" s="14">
        <v>2356</v>
      </c>
      <c r="B2358" s="15" t="s">
        <v>9220</v>
      </c>
      <c r="C2358" s="51" t="s">
        <v>19043</v>
      </c>
      <c r="D2358" s="51" t="s">
        <v>16287</v>
      </c>
      <c r="E2358" s="53">
        <v>41164.560416666667</v>
      </c>
      <c r="F2358" s="53">
        <v>41164.560416666667</v>
      </c>
    </row>
    <row r="2359" spans="1:6" ht="15" customHeight="1">
      <c r="A2359" s="14">
        <v>2357</v>
      </c>
      <c r="B2359" s="15" t="s">
        <v>9220</v>
      </c>
      <c r="C2359" s="51" t="s">
        <v>19044</v>
      </c>
      <c r="D2359" s="51" t="s">
        <v>16287</v>
      </c>
      <c r="E2359" s="53">
        <v>41158.711805555555</v>
      </c>
      <c r="F2359" s="53">
        <v>41158.711805555555</v>
      </c>
    </row>
    <row r="2360" spans="1:6" ht="15" customHeight="1">
      <c r="A2360" s="14">
        <v>2358</v>
      </c>
      <c r="B2360" s="15" t="s">
        <v>9220</v>
      </c>
      <c r="C2360" s="51" t="s">
        <v>19045</v>
      </c>
      <c r="D2360" s="51" t="s">
        <v>16287</v>
      </c>
      <c r="E2360" s="53">
        <v>41162.595138888886</v>
      </c>
      <c r="F2360" s="53">
        <v>41162.595138888886</v>
      </c>
    </row>
    <row r="2361" spans="1:6" ht="15" customHeight="1">
      <c r="A2361" s="14">
        <v>2359</v>
      </c>
      <c r="B2361" s="15" t="s">
        <v>9220</v>
      </c>
      <c r="C2361" s="51" t="s">
        <v>19046</v>
      </c>
      <c r="D2361" s="51" t="s">
        <v>16287</v>
      </c>
      <c r="E2361" s="53">
        <v>41157.595833333333</v>
      </c>
      <c r="F2361" s="53">
        <v>41157.595833333333</v>
      </c>
    </row>
    <row r="2362" spans="1:6" ht="15" customHeight="1">
      <c r="A2362" s="14">
        <v>2360</v>
      </c>
      <c r="B2362" s="15" t="s">
        <v>9220</v>
      </c>
      <c r="C2362" s="51" t="s">
        <v>19047</v>
      </c>
      <c r="D2362" s="51" t="s">
        <v>16287</v>
      </c>
      <c r="E2362" s="53">
        <v>41159.571527777778</v>
      </c>
      <c r="F2362" s="53">
        <v>41159.571527777778</v>
      </c>
    </row>
    <row r="2363" spans="1:6" ht="15" customHeight="1">
      <c r="A2363" s="14">
        <v>2361</v>
      </c>
      <c r="B2363" s="15" t="s">
        <v>9220</v>
      </c>
      <c r="C2363" s="51" t="s">
        <v>19048</v>
      </c>
      <c r="D2363" s="51" t="s">
        <v>16287</v>
      </c>
      <c r="E2363" s="53">
        <v>41158.63958333333</v>
      </c>
      <c r="F2363" s="53">
        <v>41158.63958333333</v>
      </c>
    </row>
    <row r="2364" spans="1:6" ht="15" customHeight="1">
      <c r="A2364" s="14">
        <v>2362</v>
      </c>
      <c r="B2364" s="15" t="s">
        <v>9220</v>
      </c>
      <c r="C2364" s="51" t="s">
        <v>19049</v>
      </c>
      <c r="D2364" s="51" t="s">
        <v>16287</v>
      </c>
      <c r="E2364" s="53">
        <v>41158.611111111109</v>
      </c>
      <c r="F2364" s="53">
        <v>41158.611111111109</v>
      </c>
    </row>
    <row r="2365" spans="1:6" ht="15" customHeight="1">
      <c r="A2365" s="14">
        <v>2363</v>
      </c>
      <c r="B2365" s="15" t="s">
        <v>9220</v>
      </c>
      <c r="C2365" s="51" t="s">
        <v>19050</v>
      </c>
      <c r="D2365" s="51" t="s">
        <v>16287</v>
      </c>
      <c r="E2365" s="53">
        <v>41163.603472222218</v>
      </c>
      <c r="F2365" s="53">
        <v>41163.603472222218</v>
      </c>
    </row>
    <row r="2366" spans="1:6" ht="15" customHeight="1">
      <c r="A2366" s="14">
        <v>2364</v>
      </c>
      <c r="B2366" s="15" t="s">
        <v>9220</v>
      </c>
      <c r="C2366" s="51" t="s">
        <v>19051</v>
      </c>
      <c r="D2366" s="51" t="s">
        <v>16287</v>
      </c>
      <c r="E2366" s="53">
        <v>41164.560416666667</v>
      </c>
      <c r="F2366" s="53">
        <v>41164.560416666667</v>
      </c>
    </row>
    <row r="2367" spans="1:6" ht="15" customHeight="1">
      <c r="A2367" s="14">
        <v>2365</v>
      </c>
      <c r="B2367" s="15" t="s">
        <v>9220</v>
      </c>
      <c r="C2367" s="51" t="s">
        <v>19052</v>
      </c>
      <c r="D2367" s="51" t="s">
        <v>16287</v>
      </c>
      <c r="E2367" s="53">
        <v>41163.642361111109</v>
      </c>
      <c r="F2367" s="53">
        <v>41163.642361111109</v>
      </c>
    </row>
    <row r="2368" spans="1:6" ht="15" customHeight="1">
      <c r="A2368" s="14">
        <v>2366</v>
      </c>
      <c r="B2368" s="15" t="s">
        <v>9220</v>
      </c>
      <c r="C2368" s="51" t="s">
        <v>19053</v>
      </c>
      <c r="D2368" s="51" t="s">
        <v>16287</v>
      </c>
      <c r="E2368" s="53">
        <v>41157.682638888888</v>
      </c>
      <c r="F2368" s="53">
        <v>41157.682638888888</v>
      </c>
    </row>
    <row r="2369" spans="1:6" ht="15" customHeight="1">
      <c r="A2369" s="14">
        <v>2367</v>
      </c>
      <c r="B2369" s="15" t="s">
        <v>9220</v>
      </c>
      <c r="C2369" s="51" t="s">
        <v>19054</v>
      </c>
      <c r="D2369" s="51" t="s">
        <v>16287</v>
      </c>
      <c r="E2369" s="53">
        <v>41158.611111111109</v>
      </c>
      <c r="F2369" s="53">
        <v>41158.611111111109</v>
      </c>
    </row>
    <row r="2370" spans="1:6" ht="15" customHeight="1">
      <c r="A2370" s="14">
        <v>2368</v>
      </c>
      <c r="B2370" s="15" t="s">
        <v>9220</v>
      </c>
      <c r="C2370" s="51" t="s">
        <v>19055</v>
      </c>
      <c r="D2370" s="51" t="s">
        <v>16287</v>
      </c>
      <c r="E2370" s="53">
        <v>41164.597916666666</v>
      </c>
      <c r="F2370" s="53">
        <v>41164.597916666666</v>
      </c>
    </row>
    <row r="2371" spans="1:6" ht="15" customHeight="1">
      <c r="A2371" s="14">
        <v>2369</v>
      </c>
      <c r="B2371" s="15" t="s">
        <v>9220</v>
      </c>
      <c r="C2371" s="51" t="s">
        <v>19056</v>
      </c>
      <c r="D2371" s="51" t="s">
        <v>16287</v>
      </c>
      <c r="E2371" s="53">
        <v>41162.656944444439</v>
      </c>
      <c r="F2371" s="53">
        <v>41162.656944444439</v>
      </c>
    </row>
    <row r="2372" spans="1:6" ht="15" customHeight="1">
      <c r="A2372" s="14">
        <v>2370</v>
      </c>
      <c r="B2372" s="15" t="s">
        <v>9220</v>
      </c>
      <c r="C2372" s="51" t="s">
        <v>19057</v>
      </c>
      <c r="D2372" s="51" t="s">
        <v>16287</v>
      </c>
      <c r="E2372" s="53">
        <v>41163.6875</v>
      </c>
      <c r="F2372" s="53">
        <v>41163.6875</v>
      </c>
    </row>
    <row r="2373" spans="1:6" ht="15" customHeight="1">
      <c r="A2373" s="14">
        <v>2371</v>
      </c>
      <c r="B2373" s="15" t="s">
        <v>9220</v>
      </c>
      <c r="C2373" s="51" t="s">
        <v>19058</v>
      </c>
      <c r="D2373" s="51" t="s">
        <v>16287</v>
      </c>
      <c r="E2373" s="53">
        <v>41163.602777777778</v>
      </c>
      <c r="F2373" s="53">
        <v>41163.602777777778</v>
      </c>
    </row>
    <row r="2374" spans="1:6" ht="15" customHeight="1">
      <c r="A2374" s="14">
        <v>2372</v>
      </c>
      <c r="B2374" s="15" t="s">
        <v>9220</v>
      </c>
      <c r="C2374" s="51" t="s">
        <v>19059</v>
      </c>
      <c r="D2374" s="51" t="s">
        <v>16287</v>
      </c>
      <c r="E2374" s="53">
        <v>41158.63958333333</v>
      </c>
      <c r="F2374" s="53">
        <v>41158.63958333333</v>
      </c>
    </row>
    <row r="2375" spans="1:6" ht="15" customHeight="1">
      <c r="A2375" s="14">
        <v>2373</v>
      </c>
      <c r="B2375" s="15" t="s">
        <v>9220</v>
      </c>
      <c r="C2375" s="51" t="s">
        <v>19060</v>
      </c>
      <c r="D2375" s="51" t="s">
        <v>16287</v>
      </c>
      <c r="E2375" s="53">
        <v>41158.63958333333</v>
      </c>
      <c r="F2375" s="53">
        <v>41158.63958333333</v>
      </c>
    </row>
    <row r="2376" spans="1:6" ht="15" customHeight="1">
      <c r="A2376" s="14">
        <v>2374</v>
      </c>
      <c r="B2376" s="15" t="s">
        <v>9220</v>
      </c>
      <c r="C2376" s="51" t="s">
        <v>19061</v>
      </c>
      <c r="D2376" s="51" t="s">
        <v>16287</v>
      </c>
      <c r="E2376" s="53">
        <v>41157.682638888888</v>
      </c>
      <c r="F2376" s="53">
        <v>41157.682638888888</v>
      </c>
    </row>
    <row r="2377" spans="1:6" ht="15" customHeight="1">
      <c r="A2377" s="14">
        <v>2375</v>
      </c>
      <c r="B2377" s="15" t="s">
        <v>9220</v>
      </c>
      <c r="C2377" s="51" t="s">
        <v>19062</v>
      </c>
      <c r="D2377" s="51" t="s">
        <v>16287</v>
      </c>
      <c r="E2377" s="53">
        <v>41162.595138888886</v>
      </c>
      <c r="F2377" s="53">
        <v>41162.595138888886</v>
      </c>
    </row>
    <row r="2378" spans="1:6" ht="15" customHeight="1">
      <c r="A2378" s="14">
        <v>2376</v>
      </c>
      <c r="B2378" s="15" t="s">
        <v>9220</v>
      </c>
      <c r="C2378" s="51" t="s">
        <v>19063</v>
      </c>
      <c r="D2378" s="51" t="s">
        <v>16287</v>
      </c>
      <c r="E2378" s="53">
        <v>41165.600694444445</v>
      </c>
      <c r="F2378" s="53">
        <v>41165.600694444445</v>
      </c>
    </row>
    <row r="2379" spans="1:6" ht="15" customHeight="1">
      <c r="A2379" s="14">
        <v>2377</v>
      </c>
      <c r="B2379" s="15" t="s">
        <v>9220</v>
      </c>
      <c r="C2379" s="51" t="s">
        <v>19064</v>
      </c>
      <c r="D2379" s="51" t="s">
        <v>16287</v>
      </c>
      <c r="E2379" s="53">
        <v>41164.597916666666</v>
      </c>
      <c r="F2379" s="53">
        <v>41164.597916666666</v>
      </c>
    </row>
    <row r="2380" spans="1:6" ht="15" customHeight="1">
      <c r="A2380" s="14">
        <v>2378</v>
      </c>
      <c r="B2380" s="15" t="s">
        <v>9220</v>
      </c>
      <c r="C2380" s="51" t="s">
        <v>19065</v>
      </c>
      <c r="D2380" s="51" t="s">
        <v>16287</v>
      </c>
      <c r="E2380" s="53">
        <v>41163.602777777778</v>
      </c>
      <c r="F2380" s="53">
        <v>41163.602777777778</v>
      </c>
    </row>
    <row r="2381" spans="1:6" ht="15" customHeight="1">
      <c r="A2381" s="14">
        <v>2379</v>
      </c>
      <c r="B2381" s="15" t="s">
        <v>9220</v>
      </c>
      <c r="C2381" s="51" t="s">
        <v>19066</v>
      </c>
      <c r="D2381" s="51" t="s">
        <v>16287</v>
      </c>
      <c r="E2381" s="53">
        <v>41159.602777777778</v>
      </c>
      <c r="F2381" s="53">
        <v>41159.602777777778</v>
      </c>
    </row>
    <row r="2382" spans="1:6" ht="15" customHeight="1">
      <c r="A2382" s="14">
        <v>2380</v>
      </c>
      <c r="B2382" s="15" t="s">
        <v>9220</v>
      </c>
      <c r="C2382" s="51" t="s">
        <v>19067</v>
      </c>
      <c r="D2382" s="51" t="s">
        <v>16287</v>
      </c>
      <c r="E2382" s="53">
        <v>41172.698611111111</v>
      </c>
      <c r="F2382" s="53">
        <v>41172.698611111111</v>
      </c>
    </row>
    <row r="2383" spans="1:6" ht="15" customHeight="1">
      <c r="A2383" s="14">
        <v>2381</v>
      </c>
      <c r="B2383" s="15" t="s">
        <v>9220</v>
      </c>
      <c r="C2383" s="51" t="s">
        <v>19068</v>
      </c>
      <c r="D2383" s="51" t="s">
        <v>16287</v>
      </c>
      <c r="E2383" s="53">
        <v>41162.595138888886</v>
      </c>
      <c r="F2383" s="53">
        <v>41162.595138888886</v>
      </c>
    </row>
    <row r="2384" spans="1:6" ht="15" customHeight="1">
      <c r="A2384" s="14">
        <v>2382</v>
      </c>
      <c r="B2384" s="15" t="s">
        <v>9220</v>
      </c>
      <c r="C2384" s="51" t="s">
        <v>19069</v>
      </c>
      <c r="D2384" s="51" t="s">
        <v>16287</v>
      </c>
      <c r="E2384" s="53">
        <v>41171.57708333333</v>
      </c>
      <c r="F2384" s="53">
        <v>41171.57708333333</v>
      </c>
    </row>
    <row r="2385" spans="1:6" ht="15" customHeight="1">
      <c r="A2385" s="14">
        <v>2383</v>
      </c>
      <c r="B2385" s="15" t="s">
        <v>9220</v>
      </c>
      <c r="C2385" s="51" t="s">
        <v>19070</v>
      </c>
      <c r="D2385" s="51" t="s">
        <v>16287</v>
      </c>
      <c r="E2385" s="53">
        <v>41164.560416666667</v>
      </c>
      <c r="F2385" s="53">
        <v>41164.560416666667</v>
      </c>
    </row>
    <row r="2386" spans="1:6" ht="15" customHeight="1">
      <c r="A2386" s="14">
        <v>2384</v>
      </c>
      <c r="B2386" s="15" t="s">
        <v>9220</v>
      </c>
      <c r="C2386" s="51" t="s">
        <v>19071</v>
      </c>
      <c r="D2386" s="51" t="s">
        <v>16287</v>
      </c>
      <c r="E2386" s="53">
        <v>41162.595138888886</v>
      </c>
      <c r="F2386" s="53">
        <v>41162.595138888886</v>
      </c>
    </row>
    <row r="2387" spans="1:6" ht="15" customHeight="1">
      <c r="A2387" s="14">
        <v>2385</v>
      </c>
      <c r="B2387" s="15" t="s">
        <v>9220</v>
      </c>
      <c r="C2387" s="51" t="s">
        <v>19072</v>
      </c>
      <c r="D2387" s="51" t="s">
        <v>16287</v>
      </c>
      <c r="E2387" s="53">
        <v>41157.595833333333</v>
      </c>
      <c r="F2387" s="53">
        <v>41157.595833333333</v>
      </c>
    </row>
    <row r="2388" spans="1:6" ht="15" customHeight="1">
      <c r="A2388" s="14">
        <v>2386</v>
      </c>
      <c r="B2388" s="15" t="s">
        <v>9220</v>
      </c>
      <c r="C2388" s="51" t="s">
        <v>19073</v>
      </c>
      <c r="D2388" s="51" t="s">
        <v>16287</v>
      </c>
      <c r="E2388" s="53">
        <v>41163.602777777778</v>
      </c>
      <c r="F2388" s="53">
        <v>41163.602777777778</v>
      </c>
    </row>
    <row r="2389" spans="1:6" ht="15" customHeight="1">
      <c r="A2389" s="14">
        <v>2387</v>
      </c>
      <c r="B2389" s="15" t="s">
        <v>9220</v>
      </c>
      <c r="C2389" s="51" t="s">
        <v>19074</v>
      </c>
      <c r="D2389" s="51" t="s">
        <v>16287</v>
      </c>
      <c r="E2389" s="53">
        <v>41157.629166666666</v>
      </c>
      <c r="F2389" s="53">
        <v>41157.629166666666</v>
      </c>
    </row>
    <row r="2390" spans="1:6" ht="15" customHeight="1">
      <c r="A2390" s="14">
        <v>2388</v>
      </c>
      <c r="B2390" s="15" t="s">
        <v>9220</v>
      </c>
      <c r="C2390" s="51" t="s">
        <v>19075</v>
      </c>
      <c r="D2390" s="51" t="s">
        <v>16287</v>
      </c>
      <c r="E2390" s="53">
        <v>41180.647916666669</v>
      </c>
      <c r="F2390" s="53">
        <v>41180.647916666669</v>
      </c>
    </row>
    <row r="2391" spans="1:6" ht="15" customHeight="1">
      <c r="A2391" s="14">
        <v>2389</v>
      </c>
      <c r="B2391" s="15" t="s">
        <v>9220</v>
      </c>
      <c r="C2391" s="51" t="s">
        <v>19076</v>
      </c>
      <c r="D2391" s="51" t="s">
        <v>16287</v>
      </c>
      <c r="E2391" s="53">
        <v>41159.655555555553</v>
      </c>
      <c r="F2391" s="53">
        <v>41159.655555555553</v>
      </c>
    </row>
    <row r="2392" spans="1:6" ht="15" customHeight="1">
      <c r="A2392" s="14">
        <v>2390</v>
      </c>
      <c r="B2392" s="15" t="s">
        <v>9220</v>
      </c>
      <c r="C2392" s="51" t="s">
        <v>19077</v>
      </c>
      <c r="D2392" s="51" t="s">
        <v>16287</v>
      </c>
      <c r="E2392" s="53">
        <v>41163.622916666667</v>
      </c>
      <c r="F2392" s="53">
        <v>41163.622916666667</v>
      </c>
    </row>
    <row r="2393" spans="1:6" ht="15" customHeight="1">
      <c r="A2393" s="14">
        <v>2391</v>
      </c>
      <c r="B2393" s="15" t="s">
        <v>9220</v>
      </c>
      <c r="C2393" s="51" t="s">
        <v>19078</v>
      </c>
      <c r="D2393" s="51" t="s">
        <v>16287</v>
      </c>
      <c r="E2393" s="53">
        <v>41172.698611111111</v>
      </c>
      <c r="F2393" s="53">
        <v>41172.698611111111</v>
      </c>
    </row>
    <row r="2394" spans="1:6" ht="15" customHeight="1">
      <c r="A2394" s="14">
        <v>2392</v>
      </c>
      <c r="B2394" s="15" t="s">
        <v>9220</v>
      </c>
      <c r="C2394" s="51" t="s">
        <v>19079</v>
      </c>
      <c r="D2394" s="51" t="s">
        <v>16287</v>
      </c>
      <c r="E2394" s="53">
        <v>41157.595833333333</v>
      </c>
      <c r="F2394" s="53">
        <v>41157.595833333333</v>
      </c>
    </row>
    <row r="2395" spans="1:6" ht="15" customHeight="1">
      <c r="A2395" s="14">
        <v>2393</v>
      </c>
      <c r="B2395" s="15" t="s">
        <v>9220</v>
      </c>
      <c r="C2395" s="51" t="s">
        <v>19080</v>
      </c>
      <c r="D2395" s="51" t="s">
        <v>16287</v>
      </c>
      <c r="E2395" s="53">
        <v>41159.655555555553</v>
      </c>
      <c r="F2395" s="53">
        <v>41159.655555555553</v>
      </c>
    </row>
    <row r="2396" spans="1:6" ht="15" customHeight="1">
      <c r="A2396" s="14">
        <v>2394</v>
      </c>
      <c r="B2396" s="15" t="s">
        <v>9220</v>
      </c>
      <c r="C2396" s="51" t="s">
        <v>19081</v>
      </c>
      <c r="D2396" s="51" t="s">
        <v>16287</v>
      </c>
      <c r="E2396" s="53">
        <v>41171.57708333333</v>
      </c>
      <c r="F2396" s="53">
        <v>41171.57708333333</v>
      </c>
    </row>
    <row r="2397" spans="1:6" ht="15" customHeight="1">
      <c r="A2397" s="14">
        <v>2395</v>
      </c>
      <c r="B2397" s="15" t="s">
        <v>9220</v>
      </c>
      <c r="C2397" s="51" t="s">
        <v>19082</v>
      </c>
      <c r="D2397" s="51" t="s">
        <v>16287</v>
      </c>
      <c r="E2397" s="53">
        <v>41158.610416666663</v>
      </c>
      <c r="F2397" s="53">
        <v>41158.610416666663</v>
      </c>
    </row>
    <row r="2398" spans="1:6" ht="15" customHeight="1">
      <c r="A2398" s="14">
        <v>2396</v>
      </c>
      <c r="B2398" s="15" t="s">
        <v>9220</v>
      </c>
      <c r="C2398" s="51" t="s">
        <v>19083</v>
      </c>
      <c r="D2398" s="51" t="s">
        <v>16287</v>
      </c>
      <c r="E2398" s="53">
        <v>41157.682638888888</v>
      </c>
      <c r="F2398" s="53">
        <v>41157.682638888888</v>
      </c>
    </row>
    <row r="2399" spans="1:6" ht="15" customHeight="1">
      <c r="A2399" s="14">
        <v>2397</v>
      </c>
      <c r="B2399" s="15" t="s">
        <v>9220</v>
      </c>
      <c r="C2399" s="51" t="s">
        <v>19084</v>
      </c>
      <c r="D2399" s="51" t="s">
        <v>16287</v>
      </c>
      <c r="E2399" s="53">
        <v>41159.655555555553</v>
      </c>
      <c r="F2399" s="53">
        <v>41159.655555555553</v>
      </c>
    </row>
    <row r="2400" spans="1:6" ht="15" customHeight="1">
      <c r="A2400" s="14">
        <v>2398</v>
      </c>
      <c r="B2400" s="15" t="s">
        <v>9220</v>
      </c>
      <c r="C2400" s="51" t="s">
        <v>19085</v>
      </c>
      <c r="D2400" s="51" t="s">
        <v>16287</v>
      </c>
      <c r="E2400" s="53">
        <v>41162.697916666664</v>
      </c>
      <c r="F2400" s="53">
        <v>41162.697916666664</v>
      </c>
    </row>
    <row r="2401" spans="1:6" ht="15" customHeight="1">
      <c r="A2401" s="14">
        <v>2399</v>
      </c>
      <c r="B2401" s="15" t="s">
        <v>9220</v>
      </c>
      <c r="C2401" s="51" t="s">
        <v>19086</v>
      </c>
      <c r="D2401" s="51" t="s">
        <v>16287</v>
      </c>
      <c r="E2401" s="53">
        <v>41157.682638888888</v>
      </c>
      <c r="F2401" s="53">
        <v>41157.682638888888</v>
      </c>
    </row>
    <row r="2402" spans="1:6" ht="15" customHeight="1">
      <c r="A2402" s="14">
        <v>2400</v>
      </c>
      <c r="B2402" s="15" t="s">
        <v>9220</v>
      </c>
      <c r="C2402" s="51" t="s">
        <v>19087</v>
      </c>
      <c r="D2402" s="51" t="s">
        <v>16287</v>
      </c>
      <c r="E2402" s="53">
        <v>41158.611111111109</v>
      </c>
      <c r="F2402" s="53">
        <v>41158.611111111109</v>
      </c>
    </row>
    <row r="2403" spans="1:6" ht="15" customHeight="1">
      <c r="A2403" s="14">
        <v>2401</v>
      </c>
      <c r="B2403" s="15" t="s">
        <v>9220</v>
      </c>
      <c r="C2403" s="51" t="s">
        <v>19088</v>
      </c>
      <c r="D2403" s="51" t="s">
        <v>16287</v>
      </c>
      <c r="E2403" s="53">
        <v>41158.611111111109</v>
      </c>
      <c r="F2403" s="53">
        <v>41158.611111111109</v>
      </c>
    </row>
    <row r="2404" spans="1:6" ht="15" customHeight="1">
      <c r="A2404" s="14">
        <v>2402</v>
      </c>
      <c r="B2404" s="15" t="s">
        <v>9220</v>
      </c>
      <c r="C2404" s="51" t="s">
        <v>19089</v>
      </c>
      <c r="D2404" s="51" t="s">
        <v>16287</v>
      </c>
      <c r="E2404" s="53">
        <v>41165.600694444445</v>
      </c>
      <c r="F2404" s="53">
        <v>41165.600694444445</v>
      </c>
    </row>
    <row r="2405" spans="1:6" ht="15" customHeight="1">
      <c r="A2405" s="14">
        <v>2403</v>
      </c>
      <c r="B2405" s="15" t="s">
        <v>9220</v>
      </c>
      <c r="C2405" s="51" t="s">
        <v>19090</v>
      </c>
      <c r="D2405" s="51" t="s">
        <v>16287</v>
      </c>
      <c r="E2405" s="53">
        <v>41158.610416666663</v>
      </c>
      <c r="F2405" s="53">
        <v>41158.610416666663</v>
      </c>
    </row>
    <row r="2406" spans="1:6" ht="15" customHeight="1">
      <c r="A2406" s="14">
        <v>2404</v>
      </c>
      <c r="B2406" s="15" t="s">
        <v>9220</v>
      </c>
      <c r="C2406" s="51" t="s">
        <v>19091</v>
      </c>
      <c r="D2406" s="51" t="s">
        <v>16287</v>
      </c>
      <c r="E2406" s="53">
        <v>41162.595138888886</v>
      </c>
      <c r="F2406" s="53">
        <v>41162.595138888886</v>
      </c>
    </row>
    <row r="2407" spans="1:6" ht="15" customHeight="1">
      <c r="A2407" s="14">
        <v>2405</v>
      </c>
      <c r="B2407" s="15" t="s">
        <v>9220</v>
      </c>
      <c r="C2407" s="51" t="s">
        <v>19092</v>
      </c>
      <c r="D2407" s="51" t="s">
        <v>16287</v>
      </c>
      <c r="E2407" s="53">
        <v>41170.618055555555</v>
      </c>
      <c r="F2407" s="53">
        <v>41170.618055555555</v>
      </c>
    </row>
    <row r="2408" spans="1:6" ht="15" customHeight="1">
      <c r="A2408" s="14">
        <v>2406</v>
      </c>
      <c r="B2408" s="15" t="s">
        <v>9220</v>
      </c>
      <c r="C2408" s="51" t="s">
        <v>19093</v>
      </c>
      <c r="D2408" s="51" t="s">
        <v>16287</v>
      </c>
      <c r="E2408" s="53">
        <v>41170.618055555555</v>
      </c>
      <c r="F2408" s="53">
        <v>41170.618055555555</v>
      </c>
    </row>
    <row r="2409" spans="1:6" ht="15" customHeight="1">
      <c r="A2409" s="14">
        <v>2407</v>
      </c>
      <c r="B2409" s="15" t="s">
        <v>9220</v>
      </c>
      <c r="C2409" s="51" t="s">
        <v>19094</v>
      </c>
      <c r="D2409" s="51" t="s">
        <v>16287</v>
      </c>
      <c r="E2409" s="53">
        <v>41156.628472222219</v>
      </c>
      <c r="F2409" s="53">
        <v>41156.628472222219</v>
      </c>
    </row>
    <row r="2410" spans="1:6" ht="15" customHeight="1">
      <c r="A2410" s="14">
        <v>2408</v>
      </c>
      <c r="B2410" s="15" t="s">
        <v>9220</v>
      </c>
      <c r="C2410" s="51" t="s">
        <v>5915</v>
      </c>
      <c r="D2410" s="51" t="s">
        <v>16287</v>
      </c>
      <c r="E2410" s="53">
        <v>41163.603472222218</v>
      </c>
      <c r="F2410" s="53">
        <v>41163.603472222218</v>
      </c>
    </row>
    <row r="2411" spans="1:6" ht="15" customHeight="1">
      <c r="A2411" s="14">
        <v>2409</v>
      </c>
      <c r="B2411" s="15" t="s">
        <v>9220</v>
      </c>
      <c r="C2411" s="51" t="s">
        <v>19095</v>
      </c>
      <c r="D2411" s="51" t="s">
        <v>16287</v>
      </c>
      <c r="E2411" s="53">
        <v>41164.560416666667</v>
      </c>
      <c r="F2411" s="53">
        <v>41164.560416666667</v>
      </c>
    </row>
    <row r="2412" spans="1:6" ht="15" customHeight="1">
      <c r="A2412" s="14">
        <v>2410</v>
      </c>
      <c r="B2412" s="15" t="s">
        <v>9220</v>
      </c>
      <c r="C2412" s="51" t="s">
        <v>19096</v>
      </c>
      <c r="D2412" s="51" t="s">
        <v>16287</v>
      </c>
      <c r="E2412" s="53">
        <v>41158.611111111109</v>
      </c>
      <c r="F2412" s="53">
        <v>41158.611111111109</v>
      </c>
    </row>
    <row r="2413" spans="1:6" ht="15" customHeight="1">
      <c r="A2413" s="14">
        <v>2411</v>
      </c>
      <c r="B2413" s="15" t="s">
        <v>9220</v>
      </c>
      <c r="C2413" s="51" t="s">
        <v>19097</v>
      </c>
      <c r="D2413" s="51" t="s">
        <v>16287</v>
      </c>
      <c r="E2413" s="53">
        <v>41163.6875</v>
      </c>
      <c r="F2413" s="53">
        <v>41163.6875</v>
      </c>
    </row>
    <row r="2414" spans="1:6" ht="15" customHeight="1">
      <c r="A2414" s="14">
        <v>2412</v>
      </c>
      <c r="B2414" s="15" t="s">
        <v>9220</v>
      </c>
      <c r="C2414" s="51" t="s">
        <v>19098</v>
      </c>
      <c r="D2414" s="51" t="s">
        <v>16287</v>
      </c>
      <c r="E2414" s="53">
        <v>41163.603472222218</v>
      </c>
      <c r="F2414" s="53">
        <v>41163.603472222218</v>
      </c>
    </row>
    <row r="2415" spans="1:6" ht="15" customHeight="1">
      <c r="A2415" s="14">
        <v>2413</v>
      </c>
      <c r="B2415" s="15" t="s">
        <v>9220</v>
      </c>
      <c r="C2415" s="51" t="s">
        <v>19099</v>
      </c>
      <c r="D2415" s="51" t="s">
        <v>16287</v>
      </c>
      <c r="E2415" s="53">
        <v>41162.595138888886</v>
      </c>
      <c r="F2415" s="53">
        <v>41162.595138888886</v>
      </c>
    </row>
    <row r="2416" spans="1:6" ht="15" customHeight="1">
      <c r="A2416" s="14">
        <v>2414</v>
      </c>
      <c r="B2416" s="15" t="s">
        <v>9220</v>
      </c>
      <c r="C2416" s="51" t="s">
        <v>19100</v>
      </c>
      <c r="D2416" s="51" t="s">
        <v>16287</v>
      </c>
      <c r="E2416" s="53">
        <v>41171.57708333333</v>
      </c>
      <c r="F2416" s="53">
        <v>41171.57708333333</v>
      </c>
    </row>
    <row r="2417" spans="1:6" ht="15" customHeight="1">
      <c r="A2417" s="14">
        <v>2415</v>
      </c>
      <c r="B2417" s="15" t="s">
        <v>9220</v>
      </c>
      <c r="C2417" s="51" t="s">
        <v>19101</v>
      </c>
      <c r="D2417" s="51" t="s">
        <v>16287</v>
      </c>
      <c r="E2417" s="53">
        <v>41179.709722222222</v>
      </c>
      <c r="F2417" s="53">
        <v>41179.709722222222</v>
      </c>
    </row>
    <row r="2418" spans="1:6" ht="15" customHeight="1">
      <c r="A2418" s="14">
        <v>2416</v>
      </c>
      <c r="B2418" s="15" t="s">
        <v>9220</v>
      </c>
      <c r="C2418" s="51" t="s">
        <v>19102</v>
      </c>
      <c r="D2418" s="51" t="s">
        <v>16287</v>
      </c>
      <c r="E2418" s="53">
        <v>41163.602777777778</v>
      </c>
      <c r="F2418" s="53">
        <v>41163.602777777778</v>
      </c>
    </row>
    <row r="2419" spans="1:6" ht="15" customHeight="1">
      <c r="A2419" s="14">
        <v>2417</v>
      </c>
      <c r="B2419" s="15" t="s">
        <v>9220</v>
      </c>
      <c r="C2419" s="51" t="s">
        <v>19103</v>
      </c>
      <c r="D2419" s="51" t="s">
        <v>16287</v>
      </c>
      <c r="E2419" s="53">
        <v>41162.595833333333</v>
      </c>
      <c r="F2419" s="53">
        <v>41162.595833333333</v>
      </c>
    </row>
    <row r="2420" spans="1:6" ht="15" customHeight="1">
      <c r="A2420" s="14">
        <v>2418</v>
      </c>
      <c r="B2420" s="15" t="s">
        <v>9220</v>
      </c>
      <c r="C2420" s="51" t="s">
        <v>4742</v>
      </c>
      <c r="D2420" s="51" t="s">
        <v>16287</v>
      </c>
      <c r="E2420" s="53">
        <v>41162.595138888886</v>
      </c>
      <c r="F2420" s="53">
        <v>41162.595138888886</v>
      </c>
    </row>
    <row r="2421" spans="1:6" ht="15" customHeight="1">
      <c r="A2421" s="14">
        <v>2419</v>
      </c>
      <c r="B2421" s="15" t="s">
        <v>9220</v>
      </c>
      <c r="C2421" s="51" t="s">
        <v>19104</v>
      </c>
      <c r="D2421" s="51" t="s">
        <v>16287</v>
      </c>
      <c r="E2421" s="53">
        <v>41166.615972222222</v>
      </c>
      <c r="F2421" s="53">
        <v>41166.615972222222</v>
      </c>
    </row>
    <row r="2422" spans="1:6" ht="15" customHeight="1">
      <c r="A2422" s="14">
        <v>2420</v>
      </c>
      <c r="B2422" s="15" t="s">
        <v>9220</v>
      </c>
      <c r="C2422" s="51" t="s">
        <v>19105</v>
      </c>
      <c r="D2422" s="51" t="s">
        <v>16287</v>
      </c>
      <c r="E2422" s="53">
        <v>41163.602777777778</v>
      </c>
      <c r="F2422" s="53">
        <v>41163.602777777778</v>
      </c>
    </row>
    <row r="2423" spans="1:6" ht="15" customHeight="1">
      <c r="A2423" s="14">
        <v>2421</v>
      </c>
      <c r="B2423" s="15" t="s">
        <v>9220</v>
      </c>
      <c r="C2423" s="51" t="s">
        <v>19106</v>
      </c>
      <c r="D2423" s="51" t="s">
        <v>16287</v>
      </c>
      <c r="E2423" s="53">
        <v>41158.611111111109</v>
      </c>
      <c r="F2423" s="53">
        <v>41158.611111111109</v>
      </c>
    </row>
    <row r="2424" spans="1:6" ht="15" customHeight="1">
      <c r="A2424" s="14">
        <v>2422</v>
      </c>
      <c r="B2424" s="15" t="s">
        <v>9220</v>
      </c>
      <c r="C2424" s="51" t="s">
        <v>19107</v>
      </c>
      <c r="D2424" s="51" t="s">
        <v>16287</v>
      </c>
      <c r="E2424" s="53">
        <v>41159.655555555553</v>
      </c>
      <c r="F2424" s="53">
        <v>41159.655555555553</v>
      </c>
    </row>
    <row r="2425" spans="1:6" ht="15" customHeight="1">
      <c r="A2425" s="14">
        <v>2423</v>
      </c>
      <c r="B2425" s="15" t="s">
        <v>9220</v>
      </c>
      <c r="C2425" s="51" t="s">
        <v>16378</v>
      </c>
      <c r="D2425" s="51" t="s">
        <v>16287</v>
      </c>
      <c r="E2425" s="53">
        <v>41158.680555555555</v>
      </c>
      <c r="F2425" s="53">
        <v>41158.680555555555</v>
      </c>
    </row>
    <row r="2426" spans="1:6" ht="15" customHeight="1">
      <c r="A2426" s="14">
        <v>2424</v>
      </c>
      <c r="B2426" s="15" t="s">
        <v>9220</v>
      </c>
      <c r="C2426" s="51" t="s">
        <v>19108</v>
      </c>
      <c r="D2426" s="51" t="s">
        <v>16287</v>
      </c>
      <c r="E2426" s="53">
        <v>41162.595833333333</v>
      </c>
      <c r="F2426" s="53">
        <v>41162.595833333333</v>
      </c>
    </row>
    <row r="2427" spans="1:6" ht="15" customHeight="1">
      <c r="A2427" s="14">
        <v>2425</v>
      </c>
      <c r="B2427" s="15" t="s">
        <v>9220</v>
      </c>
      <c r="C2427" s="51" t="s">
        <v>19109</v>
      </c>
      <c r="D2427" s="51" t="s">
        <v>16287</v>
      </c>
      <c r="E2427" s="53">
        <v>41163.603472222218</v>
      </c>
      <c r="F2427" s="53">
        <v>41163.603472222218</v>
      </c>
    </row>
    <row r="2428" spans="1:6" ht="15" customHeight="1">
      <c r="A2428" s="14">
        <v>2426</v>
      </c>
      <c r="B2428" s="15" t="s">
        <v>9220</v>
      </c>
      <c r="C2428" s="51" t="s">
        <v>19110</v>
      </c>
      <c r="D2428" s="51" t="s">
        <v>16287</v>
      </c>
      <c r="E2428" s="53">
        <v>41162.595833333333</v>
      </c>
      <c r="F2428" s="53">
        <v>41162.595833333333</v>
      </c>
    </row>
    <row r="2429" spans="1:6" ht="15" customHeight="1">
      <c r="A2429" s="14">
        <v>2427</v>
      </c>
      <c r="B2429" s="15" t="s">
        <v>9220</v>
      </c>
      <c r="C2429" s="51" t="s">
        <v>19111</v>
      </c>
      <c r="D2429" s="51" t="s">
        <v>16287</v>
      </c>
      <c r="E2429" s="53">
        <v>41159.571527777778</v>
      </c>
      <c r="F2429" s="53">
        <v>41159.571527777778</v>
      </c>
    </row>
    <row r="2430" spans="1:6" ht="15" customHeight="1">
      <c r="A2430" s="14">
        <v>2428</v>
      </c>
      <c r="B2430" s="15" t="s">
        <v>9220</v>
      </c>
      <c r="C2430" s="51" t="s">
        <v>10634</v>
      </c>
      <c r="D2430" s="51" t="s">
        <v>16287</v>
      </c>
      <c r="E2430" s="53">
        <v>41159.571527777778</v>
      </c>
      <c r="F2430" s="53">
        <v>41159.571527777778</v>
      </c>
    </row>
    <row r="2431" spans="1:6" ht="15" customHeight="1">
      <c r="A2431" s="14">
        <v>2429</v>
      </c>
      <c r="B2431" s="15" t="s">
        <v>9220</v>
      </c>
      <c r="C2431" s="51" t="s">
        <v>19112</v>
      </c>
      <c r="D2431" s="51" t="s">
        <v>16287</v>
      </c>
      <c r="E2431" s="53">
        <v>41158.610416666663</v>
      </c>
      <c r="F2431" s="53">
        <v>41158.610416666663</v>
      </c>
    </row>
    <row r="2432" spans="1:6" ht="15" customHeight="1">
      <c r="A2432" s="14">
        <v>2430</v>
      </c>
      <c r="B2432" s="15" t="s">
        <v>9220</v>
      </c>
      <c r="C2432" s="51" t="s">
        <v>19113</v>
      </c>
      <c r="D2432" s="51" t="s">
        <v>16287</v>
      </c>
      <c r="E2432" s="53">
        <v>41162.595138888886</v>
      </c>
      <c r="F2432" s="53">
        <v>41162.595138888886</v>
      </c>
    </row>
    <row r="2433" spans="1:6" ht="15" customHeight="1">
      <c r="A2433" s="14">
        <v>2431</v>
      </c>
      <c r="B2433" s="15" t="s">
        <v>9220</v>
      </c>
      <c r="C2433" s="51" t="s">
        <v>19114</v>
      </c>
      <c r="D2433" s="51" t="s">
        <v>16287</v>
      </c>
      <c r="E2433" s="53">
        <v>41159.571527777778</v>
      </c>
      <c r="F2433" s="53">
        <v>41159.571527777778</v>
      </c>
    </row>
    <row r="2434" spans="1:6" ht="15" customHeight="1">
      <c r="A2434" s="14">
        <v>2432</v>
      </c>
      <c r="B2434" s="15" t="s">
        <v>9220</v>
      </c>
      <c r="C2434" s="51" t="s">
        <v>19115</v>
      </c>
      <c r="D2434" s="51" t="s">
        <v>16287</v>
      </c>
      <c r="E2434" s="53">
        <v>41162.595833333333</v>
      </c>
      <c r="F2434" s="53">
        <v>41162.595833333333</v>
      </c>
    </row>
    <row r="2435" spans="1:6" ht="15" customHeight="1">
      <c r="A2435" s="14">
        <v>2433</v>
      </c>
      <c r="B2435" s="15" t="s">
        <v>9220</v>
      </c>
      <c r="C2435" s="51" t="s">
        <v>19116</v>
      </c>
      <c r="D2435" s="51" t="s">
        <v>16287</v>
      </c>
      <c r="E2435" s="53">
        <v>41165.600694444445</v>
      </c>
      <c r="F2435" s="53">
        <v>41165.600694444445</v>
      </c>
    </row>
    <row r="2436" spans="1:6" ht="15" customHeight="1">
      <c r="A2436" s="14">
        <v>2434</v>
      </c>
      <c r="B2436" s="15" t="s">
        <v>9220</v>
      </c>
      <c r="C2436" s="51" t="s">
        <v>19117</v>
      </c>
      <c r="D2436" s="51" t="s">
        <v>16287</v>
      </c>
      <c r="E2436" s="53">
        <v>41163.602777777778</v>
      </c>
      <c r="F2436" s="53">
        <v>41163.602777777778</v>
      </c>
    </row>
    <row r="2437" spans="1:6" ht="15" customHeight="1">
      <c r="A2437" s="14">
        <v>2435</v>
      </c>
      <c r="B2437" s="15" t="s">
        <v>9220</v>
      </c>
      <c r="C2437" s="51" t="s">
        <v>19118</v>
      </c>
      <c r="D2437" s="51" t="s">
        <v>16287</v>
      </c>
      <c r="E2437" s="53">
        <v>41159.571527777778</v>
      </c>
      <c r="F2437" s="53">
        <v>41159.571527777778</v>
      </c>
    </row>
    <row r="2438" spans="1:6" ht="15" customHeight="1">
      <c r="A2438" s="14">
        <v>2436</v>
      </c>
      <c r="B2438" s="15" t="s">
        <v>9220</v>
      </c>
      <c r="C2438" s="51" t="s">
        <v>19119</v>
      </c>
      <c r="D2438" s="51" t="s">
        <v>16287</v>
      </c>
      <c r="E2438" s="53">
        <v>41163.602777777778</v>
      </c>
      <c r="F2438" s="53">
        <v>41163.602777777778</v>
      </c>
    </row>
    <row r="2439" spans="1:6" ht="15" customHeight="1">
      <c r="A2439" s="14">
        <v>2437</v>
      </c>
      <c r="B2439" s="15" t="s">
        <v>9220</v>
      </c>
      <c r="C2439" s="51" t="s">
        <v>19120</v>
      </c>
      <c r="D2439" s="51" t="s">
        <v>16287</v>
      </c>
      <c r="E2439" s="53">
        <v>41178.663888888885</v>
      </c>
      <c r="F2439" s="53">
        <v>41178.663888888885</v>
      </c>
    </row>
    <row r="2440" spans="1:6" ht="15" customHeight="1">
      <c r="A2440" s="14">
        <v>2438</v>
      </c>
      <c r="B2440" s="15" t="s">
        <v>9220</v>
      </c>
      <c r="C2440" s="51" t="s">
        <v>19121</v>
      </c>
      <c r="D2440" s="51" t="s">
        <v>16287</v>
      </c>
      <c r="E2440" s="53">
        <v>41166.615972222222</v>
      </c>
      <c r="F2440" s="53">
        <v>41166.615972222222</v>
      </c>
    </row>
    <row r="2441" spans="1:6" ht="15" customHeight="1">
      <c r="A2441" s="14">
        <v>2439</v>
      </c>
      <c r="B2441" s="15" t="s">
        <v>9220</v>
      </c>
      <c r="C2441" s="51" t="s">
        <v>19122</v>
      </c>
      <c r="D2441" s="51" t="s">
        <v>16287</v>
      </c>
      <c r="E2441" s="53">
        <v>41162.712500000001</v>
      </c>
      <c r="F2441" s="53">
        <v>41162.712500000001</v>
      </c>
    </row>
    <row r="2442" spans="1:6" ht="15" customHeight="1">
      <c r="A2442" s="14">
        <v>2440</v>
      </c>
      <c r="B2442" s="15" t="s">
        <v>9220</v>
      </c>
      <c r="C2442" s="51" t="s">
        <v>19123</v>
      </c>
      <c r="D2442" s="51" t="s">
        <v>16287</v>
      </c>
      <c r="E2442" s="53">
        <v>41158.611111111109</v>
      </c>
      <c r="F2442" s="53">
        <v>41158.611111111109</v>
      </c>
    </row>
    <row r="2443" spans="1:6" ht="15" customHeight="1">
      <c r="A2443" s="14">
        <v>2441</v>
      </c>
      <c r="B2443" s="15" t="s">
        <v>9220</v>
      </c>
      <c r="C2443" s="51" t="s">
        <v>19124</v>
      </c>
      <c r="D2443" s="51" t="s">
        <v>16287</v>
      </c>
      <c r="E2443" s="53">
        <v>41159.602777777778</v>
      </c>
      <c r="F2443" s="53">
        <v>41159.602777777778</v>
      </c>
    </row>
    <row r="2444" spans="1:6" ht="15" customHeight="1">
      <c r="A2444" s="14">
        <v>2442</v>
      </c>
      <c r="B2444" s="15" t="s">
        <v>9220</v>
      </c>
      <c r="C2444" s="51" t="s">
        <v>19125</v>
      </c>
      <c r="D2444" s="51" t="s">
        <v>16287</v>
      </c>
      <c r="E2444" s="53">
        <v>41164.560416666667</v>
      </c>
      <c r="F2444" s="53">
        <v>41164.560416666667</v>
      </c>
    </row>
    <row r="2445" spans="1:6" ht="15" customHeight="1">
      <c r="A2445" s="14">
        <v>2443</v>
      </c>
      <c r="B2445" s="15" t="s">
        <v>9220</v>
      </c>
      <c r="C2445" s="51" t="s">
        <v>19126</v>
      </c>
      <c r="D2445" s="51" t="s">
        <v>16287</v>
      </c>
      <c r="E2445" s="53">
        <v>41163.603472222218</v>
      </c>
      <c r="F2445" s="53">
        <v>41163.603472222218</v>
      </c>
    </row>
    <row r="2446" spans="1:6" ht="15" customHeight="1">
      <c r="A2446" s="14">
        <v>2444</v>
      </c>
      <c r="B2446" s="15" t="s">
        <v>9220</v>
      </c>
      <c r="C2446" s="51" t="s">
        <v>17033</v>
      </c>
      <c r="D2446" s="51" t="s">
        <v>16287</v>
      </c>
      <c r="E2446" s="53">
        <v>41159.655555555553</v>
      </c>
      <c r="F2446" s="53">
        <v>41159.655555555553</v>
      </c>
    </row>
    <row r="2447" spans="1:6" ht="15" customHeight="1">
      <c r="A2447" s="14">
        <v>2445</v>
      </c>
      <c r="B2447" s="15" t="s">
        <v>9220</v>
      </c>
      <c r="C2447" s="51" t="s">
        <v>19127</v>
      </c>
      <c r="D2447" s="51" t="s">
        <v>16287</v>
      </c>
      <c r="E2447" s="53">
        <v>41176.65902777778</v>
      </c>
      <c r="F2447" s="53">
        <v>41176.65902777778</v>
      </c>
    </row>
    <row r="2448" spans="1:6" ht="15" customHeight="1">
      <c r="A2448" s="14">
        <v>2446</v>
      </c>
      <c r="B2448" s="15" t="s">
        <v>9220</v>
      </c>
      <c r="C2448" s="51" t="s">
        <v>19128</v>
      </c>
      <c r="D2448" s="51" t="s">
        <v>16287</v>
      </c>
      <c r="E2448" s="53">
        <v>41164.561111111107</v>
      </c>
      <c r="F2448" s="53">
        <v>41164.561111111107</v>
      </c>
    </row>
    <row r="2449" spans="1:6" ht="15" customHeight="1">
      <c r="A2449" s="14">
        <v>2447</v>
      </c>
      <c r="B2449" s="15" t="s">
        <v>9220</v>
      </c>
      <c r="C2449" s="51" t="s">
        <v>18299</v>
      </c>
      <c r="D2449" s="51" t="s">
        <v>16287</v>
      </c>
      <c r="E2449" s="53">
        <v>41163.602777777778</v>
      </c>
      <c r="F2449" s="53">
        <v>41163.602777777778</v>
      </c>
    </row>
    <row r="2450" spans="1:6" ht="15" customHeight="1">
      <c r="A2450" s="14">
        <v>2448</v>
      </c>
      <c r="B2450" s="15" t="s">
        <v>9220</v>
      </c>
      <c r="C2450" s="51" t="s">
        <v>19129</v>
      </c>
      <c r="D2450" s="51" t="s">
        <v>16287</v>
      </c>
      <c r="E2450" s="53">
        <v>41162.595138888886</v>
      </c>
      <c r="F2450" s="53">
        <v>41162.595138888886</v>
      </c>
    </row>
    <row r="2451" spans="1:6" ht="15" customHeight="1">
      <c r="A2451" s="14">
        <v>2449</v>
      </c>
      <c r="B2451" s="15" t="s">
        <v>9220</v>
      </c>
      <c r="C2451" s="51" t="s">
        <v>19130</v>
      </c>
      <c r="D2451" s="51" t="s">
        <v>16287</v>
      </c>
      <c r="E2451" s="53">
        <v>41158.611111111109</v>
      </c>
      <c r="F2451" s="53">
        <v>41158.611111111109</v>
      </c>
    </row>
    <row r="2452" spans="1:6" ht="15" customHeight="1">
      <c r="A2452" s="14">
        <v>2450</v>
      </c>
      <c r="B2452" s="15" t="s">
        <v>9220</v>
      </c>
      <c r="C2452" s="51" t="s">
        <v>19131</v>
      </c>
      <c r="D2452" s="51" t="s">
        <v>16287</v>
      </c>
      <c r="E2452" s="53">
        <v>41158.611111111109</v>
      </c>
      <c r="F2452" s="53">
        <v>41158.611111111109</v>
      </c>
    </row>
    <row r="2453" spans="1:6" ht="15" customHeight="1">
      <c r="A2453" s="14">
        <v>2451</v>
      </c>
      <c r="B2453" s="15" t="s">
        <v>9220</v>
      </c>
      <c r="C2453" s="51" t="s">
        <v>19132</v>
      </c>
      <c r="D2453" s="51" t="s">
        <v>16287</v>
      </c>
      <c r="E2453" s="53">
        <v>41158.611111111109</v>
      </c>
      <c r="F2453" s="53">
        <v>41158.611111111109</v>
      </c>
    </row>
    <row r="2454" spans="1:6" ht="15" customHeight="1">
      <c r="A2454" s="14">
        <v>2452</v>
      </c>
      <c r="B2454" s="15" t="s">
        <v>9220</v>
      </c>
      <c r="C2454" s="51" t="s">
        <v>19133</v>
      </c>
      <c r="D2454" s="51" t="s">
        <v>16287</v>
      </c>
      <c r="E2454" s="53">
        <v>41159.571527777778</v>
      </c>
      <c r="F2454" s="53">
        <v>41159.571527777778</v>
      </c>
    </row>
    <row r="2455" spans="1:6" ht="15" customHeight="1">
      <c r="A2455" s="14">
        <v>2453</v>
      </c>
      <c r="B2455" s="15" t="s">
        <v>9220</v>
      </c>
      <c r="C2455" s="51" t="s">
        <v>19134</v>
      </c>
      <c r="D2455" s="51" t="s">
        <v>16287</v>
      </c>
      <c r="E2455" s="53">
        <v>41158.611111111109</v>
      </c>
      <c r="F2455" s="53">
        <v>41158.611111111109</v>
      </c>
    </row>
    <row r="2456" spans="1:6" ht="15" customHeight="1">
      <c r="A2456" s="14">
        <v>2454</v>
      </c>
      <c r="B2456" s="15" t="s">
        <v>9220</v>
      </c>
      <c r="C2456" s="51" t="s">
        <v>19135</v>
      </c>
      <c r="D2456" s="51" t="s">
        <v>16287</v>
      </c>
      <c r="E2456" s="53">
        <v>41162.616666666669</v>
      </c>
      <c r="F2456" s="53">
        <v>41162.616666666669</v>
      </c>
    </row>
    <row r="2457" spans="1:6" ht="15" customHeight="1">
      <c r="A2457" s="14">
        <v>2455</v>
      </c>
      <c r="B2457" s="15" t="s">
        <v>9220</v>
      </c>
      <c r="C2457" s="51" t="s">
        <v>19136</v>
      </c>
      <c r="D2457" s="51" t="s">
        <v>16287</v>
      </c>
      <c r="E2457" s="53">
        <v>41159.602777777778</v>
      </c>
      <c r="F2457" s="53">
        <v>41159.602777777778</v>
      </c>
    </row>
    <row r="2458" spans="1:6" ht="15" customHeight="1">
      <c r="A2458" s="14">
        <v>2456</v>
      </c>
      <c r="B2458" s="15" t="s">
        <v>9220</v>
      </c>
      <c r="C2458" s="51" t="s">
        <v>19137</v>
      </c>
      <c r="D2458" s="51" t="s">
        <v>16287</v>
      </c>
      <c r="E2458" s="53">
        <v>41162.674999999996</v>
      </c>
      <c r="F2458" s="53">
        <v>41162.674999999996</v>
      </c>
    </row>
    <row r="2459" spans="1:6" ht="15" customHeight="1">
      <c r="A2459" s="14">
        <v>2457</v>
      </c>
      <c r="B2459" s="15" t="s">
        <v>9220</v>
      </c>
      <c r="C2459" s="51" t="s">
        <v>19138</v>
      </c>
      <c r="D2459" s="51" t="s">
        <v>16287</v>
      </c>
      <c r="E2459" s="53">
        <v>41162.640277777777</v>
      </c>
      <c r="F2459" s="53">
        <v>41162.640277777777</v>
      </c>
    </row>
    <row r="2460" spans="1:6" ht="15" customHeight="1">
      <c r="A2460" s="14">
        <v>2458</v>
      </c>
      <c r="B2460" s="15" t="s">
        <v>9220</v>
      </c>
      <c r="C2460" s="51" t="s">
        <v>19139</v>
      </c>
      <c r="D2460" s="51" t="s">
        <v>16287</v>
      </c>
      <c r="E2460" s="53">
        <v>41164.560416666667</v>
      </c>
      <c r="F2460" s="53">
        <v>41164.560416666667</v>
      </c>
    </row>
    <row r="2461" spans="1:6" ht="15" customHeight="1">
      <c r="A2461" s="14">
        <v>2459</v>
      </c>
      <c r="B2461" s="15" t="s">
        <v>9220</v>
      </c>
      <c r="C2461" s="51" t="s">
        <v>19140</v>
      </c>
      <c r="D2461" s="51" t="s">
        <v>16287</v>
      </c>
      <c r="E2461" s="53">
        <v>41163.602777777778</v>
      </c>
      <c r="F2461" s="53">
        <v>41163.602777777778</v>
      </c>
    </row>
    <row r="2462" spans="1:6" ht="15" customHeight="1">
      <c r="A2462" s="14">
        <v>2460</v>
      </c>
      <c r="B2462" s="15" t="s">
        <v>9220</v>
      </c>
      <c r="C2462" s="51" t="s">
        <v>19141</v>
      </c>
      <c r="D2462" s="51" t="s">
        <v>16287</v>
      </c>
      <c r="E2462" s="53">
        <v>41163.622916666667</v>
      </c>
      <c r="F2462" s="53">
        <v>41163.622916666667</v>
      </c>
    </row>
    <row r="2463" spans="1:6" ht="15" customHeight="1">
      <c r="A2463" s="14">
        <v>2461</v>
      </c>
      <c r="B2463" s="15" t="s">
        <v>9220</v>
      </c>
      <c r="C2463" s="51" t="s">
        <v>19104</v>
      </c>
      <c r="D2463" s="51" t="s">
        <v>16287</v>
      </c>
      <c r="E2463" s="53">
        <v>41177.656944444439</v>
      </c>
      <c r="F2463" s="53">
        <v>41177.656944444439</v>
      </c>
    </row>
    <row r="2464" spans="1:6" ht="15" customHeight="1">
      <c r="A2464" s="14">
        <v>2462</v>
      </c>
      <c r="B2464" s="15" t="s">
        <v>9220</v>
      </c>
      <c r="C2464" s="51" t="s">
        <v>19104</v>
      </c>
      <c r="D2464" s="51" t="s">
        <v>16287</v>
      </c>
      <c r="E2464" s="53">
        <v>41158.63958333333</v>
      </c>
      <c r="F2464" s="53">
        <v>41158.63958333333</v>
      </c>
    </row>
    <row r="2465" spans="1:6" ht="15" customHeight="1">
      <c r="A2465" s="14">
        <v>2463</v>
      </c>
      <c r="B2465" s="15" t="s">
        <v>9220</v>
      </c>
      <c r="C2465" s="51" t="s">
        <v>15755</v>
      </c>
      <c r="D2465" s="51" t="s">
        <v>16287</v>
      </c>
      <c r="E2465" s="53">
        <v>41162.595138888886</v>
      </c>
      <c r="F2465" s="53">
        <v>41162.595138888886</v>
      </c>
    </row>
    <row r="2466" spans="1:6" ht="15" customHeight="1">
      <c r="A2466" s="14">
        <v>2464</v>
      </c>
      <c r="B2466" s="15" t="s">
        <v>9220</v>
      </c>
      <c r="C2466" s="51" t="s">
        <v>19142</v>
      </c>
      <c r="D2466" s="51" t="s">
        <v>16287</v>
      </c>
      <c r="E2466" s="53">
        <v>41158.611111111109</v>
      </c>
      <c r="F2466" s="53">
        <v>41158.611111111109</v>
      </c>
    </row>
    <row r="2467" spans="1:6" ht="15" customHeight="1">
      <c r="A2467" s="14">
        <v>2465</v>
      </c>
      <c r="B2467" s="15" t="s">
        <v>9220</v>
      </c>
      <c r="C2467" s="51" t="s">
        <v>19143</v>
      </c>
      <c r="D2467" s="51" t="s">
        <v>16287</v>
      </c>
      <c r="E2467" s="53">
        <v>41163.622916666667</v>
      </c>
      <c r="F2467" s="53">
        <v>41163.622916666667</v>
      </c>
    </row>
    <row r="2468" spans="1:6" ht="15" customHeight="1">
      <c r="A2468" s="14">
        <v>2466</v>
      </c>
      <c r="B2468" s="15" t="s">
        <v>9220</v>
      </c>
      <c r="C2468" s="51" t="s">
        <v>19144</v>
      </c>
      <c r="D2468" s="51" t="s">
        <v>16287</v>
      </c>
      <c r="E2468" s="53">
        <v>41162.595138888886</v>
      </c>
      <c r="F2468" s="53">
        <v>41162.595138888886</v>
      </c>
    </row>
    <row r="2469" spans="1:6" ht="15" customHeight="1">
      <c r="A2469" s="14">
        <v>2467</v>
      </c>
      <c r="B2469" s="15" t="s">
        <v>9220</v>
      </c>
      <c r="C2469" s="51" t="s">
        <v>19145</v>
      </c>
      <c r="D2469" s="51" t="s">
        <v>16287</v>
      </c>
      <c r="E2469" s="53">
        <v>41170.618055555555</v>
      </c>
      <c r="F2469" s="53">
        <v>41170.618055555555</v>
      </c>
    </row>
    <row r="2470" spans="1:6" ht="15" customHeight="1">
      <c r="A2470" s="14">
        <v>2468</v>
      </c>
      <c r="B2470" s="15" t="s">
        <v>9220</v>
      </c>
      <c r="C2470" s="51" t="s">
        <v>19146</v>
      </c>
      <c r="D2470" s="51" t="s">
        <v>16287</v>
      </c>
      <c r="E2470" s="53">
        <v>41163.642361111109</v>
      </c>
      <c r="F2470" s="53">
        <v>41163.642361111109</v>
      </c>
    </row>
    <row r="2471" spans="1:6" ht="15" customHeight="1">
      <c r="A2471" s="14">
        <v>2469</v>
      </c>
      <c r="B2471" s="15" t="s">
        <v>9220</v>
      </c>
      <c r="C2471" s="51" t="s">
        <v>19147</v>
      </c>
      <c r="D2471" s="51" t="s">
        <v>16287</v>
      </c>
      <c r="E2471" s="53">
        <v>41163.603472222218</v>
      </c>
      <c r="F2471" s="53">
        <v>41163.603472222218</v>
      </c>
    </row>
    <row r="2472" spans="1:6" ht="15" customHeight="1">
      <c r="A2472" s="14">
        <v>2470</v>
      </c>
      <c r="B2472" s="15" t="s">
        <v>9220</v>
      </c>
      <c r="C2472" s="51" t="s">
        <v>19148</v>
      </c>
      <c r="D2472" s="51" t="s">
        <v>16287</v>
      </c>
      <c r="E2472" s="53">
        <v>41159.655555555553</v>
      </c>
      <c r="F2472" s="53">
        <v>41159.655555555553</v>
      </c>
    </row>
    <row r="2473" spans="1:6" ht="15" customHeight="1">
      <c r="A2473" s="14">
        <v>2471</v>
      </c>
      <c r="B2473" s="15" t="s">
        <v>9220</v>
      </c>
      <c r="C2473" s="51" t="s">
        <v>19149</v>
      </c>
      <c r="D2473" s="51" t="s">
        <v>16287</v>
      </c>
      <c r="E2473" s="53">
        <v>41159.571527777778</v>
      </c>
      <c r="F2473" s="53">
        <v>41159.571527777778</v>
      </c>
    </row>
    <row r="2474" spans="1:6" ht="15" customHeight="1">
      <c r="A2474" s="14">
        <v>2472</v>
      </c>
      <c r="B2474" s="15" t="s">
        <v>9220</v>
      </c>
      <c r="C2474" s="51" t="s">
        <v>19150</v>
      </c>
      <c r="D2474" s="51" t="s">
        <v>16287</v>
      </c>
      <c r="E2474" s="53">
        <v>41173.65625</v>
      </c>
      <c r="F2474" s="53">
        <v>41173.65625</v>
      </c>
    </row>
    <row r="2475" spans="1:6" ht="15" customHeight="1">
      <c r="A2475" s="14">
        <v>2473</v>
      </c>
      <c r="B2475" s="15" t="s">
        <v>9220</v>
      </c>
      <c r="C2475" s="51" t="s">
        <v>19151</v>
      </c>
      <c r="D2475" s="51" t="s">
        <v>16287</v>
      </c>
      <c r="E2475" s="53">
        <v>41162.595833333333</v>
      </c>
      <c r="F2475" s="53">
        <v>41162.595833333333</v>
      </c>
    </row>
    <row r="2476" spans="1:6" ht="15" customHeight="1">
      <c r="A2476" s="14">
        <v>2474</v>
      </c>
      <c r="B2476" s="15" t="s">
        <v>9220</v>
      </c>
      <c r="C2476" s="51" t="s">
        <v>17976</v>
      </c>
      <c r="D2476" s="51" t="s">
        <v>16287</v>
      </c>
      <c r="E2476" s="53">
        <v>41158.610416666663</v>
      </c>
      <c r="F2476" s="53">
        <v>41158.610416666663</v>
      </c>
    </row>
    <row r="2477" spans="1:6" ht="15" customHeight="1">
      <c r="A2477" s="14">
        <v>2475</v>
      </c>
      <c r="B2477" s="15" t="s">
        <v>9220</v>
      </c>
      <c r="C2477" s="51" t="s">
        <v>19152</v>
      </c>
      <c r="D2477" s="51" t="s">
        <v>16287</v>
      </c>
      <c r="E2477" s="53">
        <v>41162.595833333333</v>
      </c>
      <c r="F2477" s="53">
        <v>41162.595833333333</v>
      </c>
    </row>
    <row r="2478" spans="1:6" ht="15" customHeight="1">
      <c r="A2478" s="14">
        <v>2476</v>
      </c>
      <c r="B2478" s="15" t="s">
        <v>9220</v>
      </c>
      <c r="C2478" s="51" t="s">
        <v>19153</v>
      </c>
      <c r="D2478" s="51" t="s">
        <v>16287</v>
      </c>
      <c r="E2478" s="53">
        <v>41163.603472222218</v>
      </c>
      <c r="F2478" s="53">
        <v>41163.603472222218</v>
      </c>
    </row>
    <row r="2479" spans="1:6" ht="15" customHeight="1">
      <c r="A2479" s="14">
        <v>2477</v>
      </c>
      <c r="B2479" s="15" t="s">
        <v>9220</v>
      </c>
      <c r="C2479" s="51" t="s">
        <v>19038</v>
      </c>
      <c r="D2479" s="51" t="s">
        <v>16287</v>
      </c>
      <c r="E2479" s="53">
        <v>41163.642361111109</v>
      </c>
      <c r="F2479" s="53">
        <v>41163.642361111109</v>
      </c>
    </row>
    <row r="2480" spans="1:6" ht="15" customHeight="1">
      <c r="A2480" s="14">
        <v>2478</v>
      </c>
      <c r="B2480" s="15" t="s">
        <v>9220</v>
      </c>
      <c r="C2480" s="51" t="s">
        <v>19154</v>
      </c>
      <c r="D2480" s="51" t="s">
        <v>16287</v>
      </c>
      <c r="E2480" s="53">
        <v>41163.603472222218</v>
      </c>
      <c r="F2480" s="53">
        <v>41163.603472222218</v>
      </c>
    </row>
    <row r="2481" spans="1:6" ht="15" customHeight="1">
      <c r="A2481" s="14">
        <v>2479</v>
      </c>
      <c r="B2481" s="15" t="s">
        <v>9220</v>
      </c>
      <c r="C2481" s="51" t="s">
        <v>19155</v>
      </c>
      <c r="D2481" s="51" t="s">
        <v>16287</v>
      </c>
      <c r="E2481" s="53">
        <v>41162.595138888886</v>
      </c>
      <c r="F2481" s="53">
        <v>41162.595138888886</v>
      </c>
    </row>
    <row r="2482" spans="1:6" ht="15" customHeight="1">
      <c r="A2482" s="14">
        <v>2480</v>
      </c>
      <c r="B2482" s="15" t="s">
        <v>9220</v>
      </c>
      <c r="C2482" s="51" t="s">
        <v>19156</v>
      </c>
      <c r="D2482" s="51" t="s">
        <v>16287</v>
      </c>
      <c r="E2482" s="53">
        <v>41157.595833333333</v>
      </c>
      <c r="F2482" s="53">
        <v>41157.595833333333</v>
      </c>
    </row>
    <row r="2483" spans="1:6" ht="15" customHeight="1">
      <c r="A2483" s="14">
        <v>2481</v>
      </c>
      <c r="B2483" s="15" t="s">
        <v>9220</v>
      </c>
      <c r="C2483" s="51" t="s">
        <v>19115</v>
      </c>
      <c r="D2483" s="51" t="s">
        <v>16287</v>
      </c>
      <c r="E2483" s="53">
        <v>41162.616666666669</v>
      </c>
      <c r="F2483" s="53">
        <v>41162.616666666669</v>
      </c>
    </row>
    <row r="2484" spans="1:6" ht="15" customHeight="1">
      <c r="A2484" s="14">
        <v>2482</v>
      </c>
      <c r="B2484" s="15" t="s">
        <v>9220</v>
      </c>
      <c r="C2484" s="51" t="s">
        <v>19157</v>
      </c>
      <c r="D2484" s="51" t="s">
        <v>16287</v>
      </c>
      <c r="E2484" s="53">
        <v>41162.595138888886</v>
      </c>
      <c r="F2484" s="53">
        <v>41162.595138888886</v>
      </c>
    </row>
    <row r="2485" spans="1:6" ht="15" customHeight="1">
      <c r="A2485" s="14">
        <v>2483</v>
      </c>
      <c r="B2485" s="15" t="s">
        <v>9220</v>
      </c>
      <c r="C2485" s="51" t="s">
        <v>19158</v>
      </c>
      <c r="D2485" s="51" t="s">
        <v>16287</v>
      </c>
      <c r="E2485" s="53">
        <v>41163.647916666669</v>
      </c>
      <c r="F2485" s="53">
        <v>41163.647916666669</v>
      </c>
    </row>
    <row r="2486" spans="1:6" ht="15" customHeight="1">
      <c r="A2486" s="14">
        <v>2484</v>
      </c>
      <c r="B2486" s="15" t="s">
        <v>9220</v>
      </c>
      <c r="C2486" s="51" t="s">
        <v>19159</v>
      </c>
      <c r="D2486" s="51" t="s">
        <v>16287</v>
      </c>
      <c r="E2486" s="53">
        <v>41162.595833333333</v>
      </c>
      <c r="F2486" s="53">
        <v>41162.595833333333</v>
      </c>
    </row>
    <row r="2487" spans="1:6" ht="15" customHeight="1">
      <c r="A2487" s="14">
        <v>2485</v>
      </c>
      <c r="B2487" s="15" t="s">
        <v>9220</v>
      </c>
      <c r="C2487" s="51" t="s">
        <v>19160</v>
      </c>
      <c r="D2487" s="51" t="s">
        <v>16287</v>
      </c>
      <c r="E2487" s="53">
        <v>41165.600694444445</v>
      </c>
      <c r="F2487" s="53">
        <v>41165.600694444445</v>
      </c>
    </row>
    <row r="2488" spans="1:6" ht="15" customHeight="1">
      <c r="A2488" s="14">
        <v>2486</v>
      </c>
      <c r="B2488" s="15" t="s">
        <v>9220</v>
      </c>
      <c r="C2488" s="51" t="s">
        <v>19161</v>
      </c>
      <c r="D2488" s="51" t="s">
        <v>16287</v>
      </c>
      <c r="E2488" s="53">
        <v>41155.685416666667</v>
      </c>
      <c r="F2488" s="53">
        <v>41155.685416666667</v>
      </c>
    </row>
    <row r="2489" spans="1:6" ht="15" customHeight="1">
      <c r="A2489" s="14">
        <v>2487</v>
      </c>
      <c r="B2489" s="15" t="s">
        <v>9220</v>
      </c>
      <c r="C2489" s="51" t="s">
        <v>19162</v>
      </c>
      <c r="D2489" s="51" t="s">
        <v>16287</v>
      </c>
      <c r="E2489" s="53">
        <v>41162.595138888886</v>
      </c>
      <c r="F2489" s="53">
        <v>41162.595138888886</v>
      </c>
    </row>
    <row r="2490" spans="1:6" ht="15" customHeight="1">
      <c r="A2490" s="14">
        <v>2488</v>
      </c>
      <c r="B2490" s="15" t="s">
        <v>9220</v>
      </c>
      <c r="C2490" s="51" t="s">
        <v>19163</v>
      </c>
      <c r="D2490" s="51" t="s">
        <v>16287</v>
      </c>
      <c r="E2490" s="53">
        <v>41163.603472222218</v>
      </c>
      <c r="F2490" s="53">
        <v>41163.603472222218</v>
      </c>
    </row>
    <row r="2491" spans="1:6" ht="15" customHeight="1">
      <c r="A2491" s="14">
        <v>2489</v>
      </c>
      <c r="B2491" s="15" t="s">
        <v>9220</v>
      </c>
      <c r="C2491" s="51" t="s">
        <v>19164</v>
      </c>
      <c r="D2491" s="51" t="s">
        <v>16287</v>
      </c>
      <c r="E2491" s="53">
        <v>41163.602777777778</v>
      </c>
      <c r="F2491" s="53">
        <v>41163.602777777778</v>
      </c>
    </row>
    <row r="2492" spans="1:6" ht="15" customHeight="1">
      <c r="A2492" s="14">
        <v>2490</v>
      </c>
      <c r="B2492" s="15" t="s">
        <v>9220</v>
      </c>
      <c r="C2492" s="51" t="s">
        <v>7766</v>
      </c>
      <c r="D2492" s="51" t="s">
        <v>16287</v>
      </c>
      <c r="E2492" s="53">
        <v>41158.696527777778</v>
      </c>
      <c r="F2492" s="53">
        <v>41158.696527777778</v>
      </c>
    </row>
    <row r="2493" spans="1:6" ht="15" customHeight="1">
      <c r="A2493" s="14">
        <v>2491</v>
      </c>
      <c r="B2493" s="15" t="s">
        <v>9220</v>
      </c>
      <c r="C2493" s="51" t="s">
        <v>19165</v>
      </c>
      <c r="D2493" s="51" t="s">
        <v>16287</v>
      </c>
      <c r="E2493" s="53">
        <v>41159.571527777778</v>
      </c>
      <c r="F2493" s="53">
        <v>41159.571527777778</v>
      </c>
    </row>
    <row r="2494" spans="1:6" ht="15" customHeight="1">
      <c r="A2494" s="14">
        <v>2492</v>
      </c>
      <c r="B2494" s="15" t="s">
        <v>9220</v>
      </c>
      <c r="C2494" s="51" t="s">
        <v>10523</v>
      </c>
      <c r="D2494" s="51" t="s">
        <v>16287</v>
      </c>
      <c r="E2494" s="53">
        <v>41177.65625</v>
      </c>
      <c r="F2494" s="53">
        <v>41177.65625</v>
      </c>
    </row>
    <row r="2495" spans="1:6" ht="15" customHeight="1">
      <c r="A2495" s="14">
        <v>2493</v>
      </c>
      <c r="B2495" s="15" t="s">
        <v>9220</v>
      </c>
      <c r="C2495" s="51" t="s">
        <v>19166</v>
      </c>
      <c r="D2495" s="51" t="s">
        <v>16287</v>
      </c>
      <c r="E2495" s="53">
        <v>41159.571527777778</v>
      </c>
      <c r="F2495" s="53">
        <v>41159.571527777778</v>
      </c>
    </row>
    <row r="2496" spans="1:6" ht="15" customHeight="1">
      <c r="A2496" s="14">
        <v>2494</v>
      </c>
      <c r="B2496" s="15" t="s">
        <v>9220</v>
      </c>
      <c r="C2496" s="51" t="s">
        <v>19167</v>
      </c>
      <c r="D2496" s="51" t="s">
        <v>16287</v>
      </c>
      <c r="E2496" s="53">
        <v>41163.602777777778</v>
      </c>
      <c r="F2496" s="53">
        <v>41163.602777777778</v>
      </c>
    </row>
    <row r="2497" spans="1:6" ht="15" customHeight="1">
      <c r="A2497" s="14">
        <v>2495</v>
      </c>
      <c r="B2497" s="15" t="s">
        <v>9220</v>
      </c>
      <c r="C2497" s="51" t="s">
        <v>19168</v>
      </c>
      <c r="D2497" s="51" t="s">
        <v>16287</v>
      </c>
      <c r="E2497" s="53">
        <v>41157.701388888891</v>
      </c>
      <c r="F2497" s="53">
        <v>41157.701388888891</v>
      </c>
    </row>
    <row r="2498" spans="1:6" ht="15" customHeight="1">
      <c r="A2498" s="14">
        <v>2496</v>
      </c>
      <c r="B2498" s="15" t="s">
        <v>9220</v>
      </c>
      <c r="C2498" s="51" t="s">
        <v>19169</v>
      </c>
      <c r="D2498" s="51" t="s">
        <v>16287</v>
      </c>
      <c r="E2498" s="53">
        <v>41156.715277777774</v>
      </c>
      <c r="F2498" s="53">
        <v>41156.715277777774</v>
      </c>
    </row>
    <row r="2499" spans="1:6" ht="15" customHeight="1">
      <c r="A2499" s="14">
        <v>2497</v>
      </c>
      <c r="B2499" s="15" t="s">
        <v>9220</v>
      </c>
      <c r="C2499" s="51" t="s">
        <v>7278</v>
      </c>
      <c r="D2499" s="51" t="s">
        <v>16287</v>
      </c>
      <c r="E2499" s="53">
        <v>41162.640277777777</v>
      </c>
      <c r="F2499" s="53">
        <v>41162.640277777777</v>
      </c>
    </row>
    <row r="2500" spans="1:6" ht="15" customHeight="1">
      <c r="A2500" s="14">
        <v>2498</v>
      </c>
      <c r="B2500" s="15" t="s">
        <v>9220</v>
      </c>
      <c r="C2500" s="51" t="s">
        <v>19170</v>
      </c>
      <c r="D2500" s="51" t="s">
        <v>16287</v>
      </c>
      <c r="E2500" s="53">
        <v>41163.602777777778</v>
      </c>
      <c r="F2500" s="53">
        <v>41163.602777777778</v>
      </c>
    </row>
    <row r="2501" spans="1:6" ht="15" customHeight="1">
      <c r="A2501" s="14">
        <v>2499</v>
      </c>
      <c r="B2501" s="15" t="s">
        <v>9220</v>
      </c>
      <c r="C2501" s="51" t="s">
        <v>19171</v>
      </c>
      <c r="D2501" s="51" t="s">
        <v>16287</v>
      </c>
      <c r="E2501" s="53">
        <v>41159.602777777778</v>
      </c>
      <c r="F2501" s="53">
        <v>41159.602777777778</v>
      </c>
    </row>
    <row r="2502" spans="1:6" ht="15" customHeight="1">
      <c r="A2502" s="14">
        <v>2500</v>
      </c>
      <c r="B2502" s="15" t="s">
        <v>9220</v>
      </c>
      <c r="C2502" s="51" t="s">
        <v>19172</v>
      </c>
      <c r="D2502" s="51" t="s">
        <v>16287</v>
      </c>
      <c r="E2502" s="53">
        <v>41158.611111111109</v>
      </c>
      <c r="F2502" s="53">
        <v>41158.611111111109</v>
      </c>
    </row>
    <row r="2503" spans="1:6" ht="15" customHeight="1">
      <c r="A2503" s="14">
        <v>2501</v>
      </c>
      <c r="B2503" s="15" t="s">
        <v>9220</v>
      </c>
      <c r="C2503" s="51" t="s">
        <v>19173</v>
      </c>
      <c r="D2503" s="51" t="s">
        <v>16287</v>
      </c>
      <c r="E2503" s="53">
        <v>41163.642361111109</v>
      </c>
      <c r="F2503" s="53">
        <v>41163.642361111109</v>
      </c>
    </row>
    <row r="2504" spans="1:6" ht="15" customHeight="1">
      <c r="A2504" s="14">
        <v>2502</v>
      </c>
      <c r="B2504" s="15" t="s">
        <v>9220</v>
      </c>
      <c r="C2504" s="51" t="s">
        <v>19174</v>
      </c>
      <c r="D2504" s="51" t="s">
        <v>16287</v>
      </c>
      <c r="E2504" s="53">
        <v>41159.571527777778</v>
      </c>
      <c r="F2504" s="53">
        <v>41159.571527777778</v>
      </c>
    </row>
    <row r="2505" spans="1:6" ht="15" customHeight="1">
      <c r="A2505" s="14">
        <v>2503</v>
      </c>
      <c r="B2505" s="15" t="s">
        <v>9220</v>
      </c>
      <c r="C2505" s="51" t="s">
        <v>19175</v>
      </c>
      <c r="D2505" s="51" t="s">
        <v>16287</v>
      </c>
      <c r="E2505" s="53">
        <v>41163.6875</v>
      </c>
      <c r="F2505" s="53">
        <v>41163.6875</v>
      </c>
    </row>
    <row r="2506" spans="1:6" ht="15" customHeight="1">
      <c r="A2506" s="14">
        <v>2504</v>
      </c>
      <c r="B2506" s="15" t="s">
        <v>9220</v>
      </c>
      <c r="C2506" s="51" t="s">
        <v>19176</v>
      </c>
      <c r="D2506" s="51" t="s">
        <v>16287</v>
      </c>
      <c r="E2506" s="53">
        <v>41163.603472222218</v>
      </c>
      <c r="F2506" s="53">
        <v>41163.603472222218</v>
      </c>
    </row>
    <row r="2507" spans="1:6" ht="15" customHeight="1">
      <c r="A2507" s="14">
        <v>2505</v>
      </c>
      <c r="B2507" s="15" t="s">
        <v>9220</v>
      </c>
      <c r="C2507" s="51" t="s">
        <v>19177</v>
      </c>
      <c r="D2507" s="51" t="s">
        <v>16287</v>
      </c>
      <c r="E2507" s="53">
        <v>41158.611111111109</v>
      </c>
      <c r="F2507" s="53">
        <v>41158.611111111109</v>
      </c>
    </row>
    <row r="2508" spans="1:6" ht="15" customHeight="1">
      <c r="A2508" s="14">
        <v>2506</v>
      </c>
      <c r="B2508" s="15" t="s">
        <v>9220</v>
      </c>
      <c r="C2508" s="51" t="s">
        <v>19178</v>
      </c>
      <c r="D2508" s="51" t="s">
        <v>16287</v>
      </c>
      <c r="E2508" s="53">
        <v>41163.602777777778</v>
      </c>
      <c r="F2508" s="53">
        <v>41163.602777777778</v>
      </c>
    </row>
    <row r="2509" spans="1:6" ht="15" customHeight="1">
      <c r="A2509" s="14">
        <v>2507</v>
      </c>
      <c r="B2509" s="15" t="s">
        <v>9220</v>
      </c>
      <c r="C2509" s="51" t="s">
        <v>19179</v>
      </c>
      <c r="D2509" s="51" t="s">
        <v>16287</v>
      </c>
      <c r="E2509" s="53">
        <v>41162.595138888886</v>
      </c>
      <c r="F2509" s="53">
        <v>41162.595138888886</v>
      </c>
    </row>
    <row r="2510" spans="1:6" ht="15" customHeight="1">
      <c r="A2510" s="14">
        <v>2508</v>
      </c>
      <c r="B2510" s="15" t="s">
        <v>9220</v>
      </c>
      <c r="C2510" s="51" t="s">
        <v>19180</v>
      </c>
      <c r="D2510" s="51" t="s">
        <v>16287</v>
      </c>
      <c r="E2510" s="53">
        <v>41162.595138888886</v>
      </c>
      <c r="F2510" s="53">
        <v>41162.595138888886</v>
      </c>
    </row>
    <row r="2511" spans="1:6" ht="15" customHeight="1">
      <c r="A2511" s="14">
        <v>2509</v>
      </c>
      <c r="B2511" s="15" t="s">
        <v>9220</v>
      </c>
      <c r="C2511" s="51" t="s">
        <v>19181</v>
      </c>
      <c r="D2511" s="51" t="s">
        <v>16287</v>
      </c>
      <c r="E2511" s="53">
        <v>41163.6875</v>
      </c>
      <c r="F2511" s="53">
        <v>41163.6875</v>
      </c>
    </row>
    <row r="2512" spans="1:6" ht="15" customHeight="1">
      <c r="A2512" s="14">
        <v>2510</v>
      </c>
      <c r="B2512" s="15" t="s">
        <v>9220</v>
      </c>
      <c r="C2512" s="51" t="s">
        <v>19182</v>
      </c>
      <c r="D2512" s="51" t="s">
        <v>16287</v>
      </c>
      <c r="E2512" s="53">
        <v>41165.600694444445</v>
      </c>
      <c r="F2512" s="53">
        <v>41165.600694444445</v>
      </c>
    </row>
    <row r="2513" spans="1:6" ht="15" customHeight="1">
      <c r="A2513" s="14">
        <v>2511</v>
      </c>
      <c r="B2513" s="15" t="s">
        <v>9220</v>
      </c>
      <c r="C2513" s="51" t="s">
        <v>19183</v>
      </c>
      <c r="D2513" s="51" t="s">
        <v>16287</v>
      </c>
      <c r="E2513" s="53">
        <v>41169.618055555555</v>
      </c>
      <c r="F2513" s="53">
        <v>41169.618055555555</v>
      </c>
    </row>
    <row r="2514" spans="1:6" ht="15" customHeight="1">
      <c r="A2514" s="14">
        <v>2512</v>
      </c>
      <c r="B2514" s="15" t="s">
        <v>9220</v>
      </c>
      <c r="C2514" s="51" t="s">
        <v>19184</v>
      </c>
      <c r="D2514" s="51" t="s">
        <v>16287</v>
      </c>
      <c r="E2514" s="53">
        <v>41158.611111111109</v>
      </c>
      <c r="F2514" s="53">
        <v>41158.611111111109</v>
      </c>
    </row>
    <row r="2515" spans="1:6" ht="15" customHeight="1">
      <c r="A2515" s="14">
        <v>2513</v>
      </c>
      <c r="B2515" s="15" t="s">
        <v>9220</v>
      </c>
      <c r="C2515" s="51" t="s">
        <v>19185</v>
      </c>
      <c r="D2515" s="51" t="s">
        <v>16287</v>
      </c>
      <c r="E2515" s="53">
        <v>41159.602777777778</v>
      </c>
      <c r="F2515" s="53">
        <v>41159.602777777778</v>
      </c>
    </row>
    <row r="2516" spans="1:6" ht="15" customHeight="1">
      <c r="A2516" s="14">
        <v>2514</v>
      </c>
      <c r="B2516" s="15" t="s">
        <v>9220</v>
      </c>
      <c r="C2516" s="51" t="s">
        <v>19186</v>
      </c>
      <c r="D2516" s="51" t="s">
        <v>16287</v>
      </c>
      <c r="E2516" s="53">
        <v>41163.602777777778</v>
      </c>
      <c r="F2516" s="53">
        <v>41163.602777777778</v>
      </c>
    </row>
    <row r="2517" spans="1:6" ht="15" customHeight="1">
      <c r="A2517" s="14">
        <v>2515</v>
      </c>
      <c r="B2517" s="15" t="s">
        <v>9220</v>
      </c>
      <c r="C2517" s="51" t="s">
        <v>19187</v>
      </c>
      <c r="D2517" s="51" t="s">
        <v>16287</v>
      </c>
      <c r="E2517" s="53">
        <v>41165.690972222219</v>
      </c>
      <c r="F2517" s="53">
        <v>41165.690972222219</v>
      </c>
    </row>
    <row r="2518" spans="1:6" ht="15" customHeight="1">
      <c r="A2518" s="14">
        <v>2516</v>
      </c>
      <c r="B2518" s="15" t="s">
        <v>9220</v>
      </c>
      <c r="C2518" s="51" t="s">
        <v>19188</v>
      </c>
      <c r="D2518" s="51" t="s">
        <v>16287</v>
      </c>
      <c r="E2518" s="53">
        <v>41159.571527777778</v>
      </c>
      <c r="F2518" s="53">
        <v>41159.571527777778</v>
      </c>
    </row>
    <row r="2519" spans="1:6" ht="15" customHeight="1">
      <c r="A2519" s="14">
        <v>2517</v>
      </c>
      <c r="B2519" s="15" t="s">
        <v>9220</v>
      </c>
      <c r="C2519" s="51" t="s">
        <v>19189</v>
      </c>
      <c r="D2519" s="51" t="s">
        <v>16287</v>
      </c>
      <c r="E2519" s="53">
        <v>41177.656944444439</v>
      </c>
      <c r="F2519" s="53">
        <v>41177.656944444439</v>
      </c>
    </row>
    <row r="2520" spans="1:6" ht="15" customHeight="1">
      <c r="A2520" s="14">
        <v>2518</v>
      </c>
      <c r="B2520" s="15" t="s">
        <v>9220</v>
      </c>
      <c r="C2520" s="51" t="s">
        <v>19190</v>
      </c>
      <c r="D2520" s="51" t="s">
        <v>16287</v>
      </c>
      <c r="E2520" s="53">
        <v>41159.571527777778</v>
      </c>
      <c r="F2520" s="53">
        <v>41159.571527777778</v>
      </c>
    </row>
    <row r="2521" spans="1:6" ht="15" customHeight="1">
      <c r="A2521" s="14">
        <v>2519</v>
      </c>
      <c r="B2521" s="15" t="s">
        <v>9220</v>
      </c>
      <c r="C2521" s="51" t="s">
        <v>19191</v>
      </c>
      <c r="D2521" s="51" t="s">
        <v>16287</v>
      </c>
      <c r="E2521" s="53">
        <v>41163.603472222218</v>
      </c>
      <c r="F2521" s="53">
        <v>41163.603472222218</v>
      </c>
    </row>
    <row r="2522" spans="1:6" ht="15" customHeight="1">
      <c r="A2522" s="14">
        <v>2520</v>
      </c>
      <c r="B2522" s="15" t="s">
        <v>9220</v>
      </c>
      <c r="C2522" s="51" t="s">
        <v>19192</v>
      </c>
      <c r="D2522" s="51" t="s">
        <v>16287</v>
      </c>
      <c r="E2522" s="53">
        <v>41158.611111111109</v>
      </c>
      <c r="F2522" s="53">
        <v>41158.611111111109</v>
      </c>
    </row>
    <row r="2523" spans="1:6" ht="15" customHeight="1">
      <c r="A2523" s="14">
        <v>2521</v>
      </c>
      <c r="B2523" s="15" t="s">
        <v>9220</v>
      </c>
      <c r="C2523" s="51" t="s">
        <v>19193</v>
      </c>
      <c r="D2523" s="51" t="s">
        <v>16287</v>
      </c>
      <c r="E2523" s="53">
        <v>41158.611111111109</v>
      </c>
      <c r="F2523" s="53">
        <v>41158.611111111109</v>
      </c>
    </row>
    <row r="2524" spans="1:6" ht="15" customHeight="1">
      <c r="A2524" s="14">
        <v>2522</v>
      </c>
      <c r="B2524" s="15" t="s">
        <v>9220</v>
      </c>
      <c r="C2524" s="51" t="s">
        <v>19194</v>
      </c>
      <c r="D2524" s="51" t="s">
        <v>16287</v>
      </c>
      <c r="E2524" s="53">
        <v>41162.595138888886</v>
      </c>
      <c r="F2524" s="53">
        <v>41162.595138888886</v>
      </c>
    </row>
    <row r="2525" spans="1:6" ht="15" customHeight="1">
      <c r="A2525" s="14">
        <v>2523</v>
      </c>
      <c r="B2525" s="15" t="s">
        <v>9220</v>
      </c>
      <c r="C2525" s="51" t="s">
        <v>19195</v>
      </c>
      <c r="D2525" s="51" t="s">
        <v>16287</v>
      </c>
      <c r="E2525" s="53">
        <v>41159.572222222218</v>
      </c>
      <c r="F2525" s="53">
        <v>41159.572222222218</v>
      </c>
    </row>
    <row r="2526" spans="1:6" ht="15" customHeight="1">
      <c r="A2526" s="14">
        <v>2524</v>
      </c>
      <c r="B2526" s="15" t="s">
        <v>9220</v>
      </c>
      <c r="C2526" s="51" t="s">
        <v>13661</v>
      </c>
      <c r="D2526" s="51" t="s">
        <v>16287</v>
      </c>
      <c r="E2526" s="53">
        <v>41162.595833333333</v>
      </c>
      <c r="F2526" s="53">
        <v>41162.595833333333</v>
      </c>
    </row>
    <row r="2527" spans="1:6" ht="15" customHeight="1">
      <c r="A2527" s="14">
        <v>2525</v>
      </c>
      <c r="B2527" s="15" t="s">
        <v>9220</v>
      </c>
      <c r="C2527" s="51" t="s">
        <v>19196</v>
      </c>
      <c r="D2527" s="51" t="s">
        <v>16287</v>
      </c>
      <c r="E2527" s="53">
        <v>41162.595138888886</v>
      </c>
      <c r="F2527" s="53">
        <v>41162.595138888886</v>
      </c>
    </row>
    <row r="2528" spans="1:6" ht="15" customHeight="1">
      <c r="A2528" s="14">
        <v>2526</v>
      </c>
      <c r="B2528" s="15" t="s">
        <v>9220</v>
      </c>
      <c r="C2528" s="51" t="s">
        <v>19197</v>
      </c>
      <c r="D2528" s="51" t="s">
        <v>16287</v>
      </c>
      <c r="E2528" s="53">
        <v>41155.685416666667</v>
      </c>
      <c r="F2528" s="53">
        <v>41155.685416666667</v>
      </c>
    </row>
    <row r="2529" spans="1:6" ht="15" customHeight="1">
      <c r="A2529" s="14">
        <v>2527</v>
      </c>
      <c r="B2529" s="15" t="s">
        <v>9220</v>
      </c>
      <c r="C2529" s="51" t="s">
        <v>19198</v>
      </c>
      <c r="D2529" s="51" t="s">
        <v>16287</v>
      </c>
      <c r="E2529" s="53">
        <v>41163.602777777778</v>
      </c>
      <c r="F2529" s="53">
        <v>41163.602777777778</v>
      </c>
    </row>
    <row r="2530" spans="1:6" ht="15" customHeight="1">
      <c r="A2530" s="14">
        <v>2528</v>
      </c>
      <c r="B2530" s="15" t="s">
        <v>9220</v>
      </c>
      <c r="C2530" s="51" t="s">
        <v>19199</v>
      </c>
      <c r="D2530" s="51" t="s">
        <v>16287</v>
      </c>
      <c r="E2530" s="53">
        <v>41172.698611111111</v>
      </c>
      <c r="F2530" s="53">
        <v>41172.698611111111</v>
      </c>
    </row>
    <row r="2531" spans="1:6" ht="15" customHeight="1">
      <c r="A2531" s="14">
        <v>2529</v>
      </c>
      <c r="B2531" s="15" t="s">
        <v>9220</v>
      </c>
      <c r="C2531" s="51" t="s">
        <v>19200</v>
      </c>
      <c r="D2531" s="51" t="s">
        <v>16287</v>
      </c>
      <c r="E2531" s="53">
        <v>41164.63958333333</v>
      </c>
      <c r="F2531" s="53">
        <v>41164.63958333333</v>
      </c>
    </row>
    <row r="2532" spans="1:6" ht="15" customHeight="1">
      <c r="A2532" s="14">
        <v>2530</v>
      </c>
      <c r="B2532" s="15" t="s">
        <v>9220</v>
      </c>
      <c r="C2532" s="51" t="s">
        <v>19201</v>
      </c>
      <c r="D2532" s="51" t="s">
        <v>16287</v>
      </c>
      <c r="E2532" s="53">
        <v>41158.711805555555</v>
      </c>
      <c r="F2532" s="53">
        <v>41158.711805555555</v>
      </c>
    </row>
    <row r="2533" spans="1:6" ht="15" customHeight="1">
      <c r="A2533" s="14">
        <v>2531</v>
      </c>
      <c r="B2533" s="15" t="s">
        <v>9220</v>
      </c>
      <c r="C2533" s="51" t="s">
        <v>19202</v>
      </c>
      <c r="D2533" s="51" t="s">
        <v>16287</v>
      </c>
      <c r="E2533" s="53">
        <v>41163.602777777778</v>
      </c>
      <c r="F2533" s="53">
        <v>41163.602777777778</v>
      </c>
    </row>
    <row r="2534" spans="1:6" ht="15" customHeight="1">
      <c r="A2534" s="14">
        <v>2532</v>
      </c>
      <c r="B2534" s="15" t="s">
        <v>9220</v>
      </c>
      <c r="C2534" s="51" t="s">
        <v>19203</v>
      </c>
      <c r="D2534" s="51" t="s">
        <v>16287</v>
      </c>
      <c r="E2534" s="53">
        <v>41158.66805555555</v>
      </c>
      <c r="F2534" s="53">
        <v>41158.66805555555</v>
      </c>
    </row>
    <row r="2535" spans="1:6" ht="15" customHeight="1">
      <c r="A2535" s="14">
        <v>2533</v>
      </c>
      <c r="B2535" s="15" t="s">
        <v>9220</v>
      </c>
      <c r="C2535" s="51" t="s">
        <v>19204</v>
      </c>
      <c r="D2535" s="51" t="s">
        <v>16287</v>
      </c>
      <c r="E2535" s="53">
        <v>41173.711111111108</v>
      </c>
      <c r="F2535" s="53">
        <v>41173.711111111108</v>
      </c>
    </row>
    <row r="2536" spans="1:6" ht="15" customHeight="1">
      <c r="A2536" s="14">
        <v>2534</v>
      </c>
      <c r="B2536" s="15" t="s">
        <v>9220</v>
      </c>
      <c r="C2536" s="51" t="s">
        <v>19205</v>
      </c>
      <c r="D2536" s="51" t="s">
        <v>16287</v>
      </c>
      <c r="E2536" s="53">
        <v>41179.623611111107</v>
      </c>
      <c r="F2536" s="53">
        <v>41179.623611111107</v>
      </c>
    </row>
    <row r="2537" spans="1:6" ht="15" customHeight="1">
      <c r="A2537" s="14">
        <v>2535</v>
      </c>
      <c r="B2537" s="15" t="s">
        <v>9220</v>
      </c>
      <c r="C2537" s="51" t="s">
        <v>19206</v>
      </c>
      <c r="D2537" s="51" t="s">
        <v>16287</v>
      </c>
      <c r="E2537" s="53">
        <v>41166.615972222222</v>
      </c>
      <c r="F2537" s="53">
        <v>41166.615972222222</v>
      </c>
    </row>
    <row r="2538" spans="1:6" ht="15" customHeight="1">
      <c r="A2538" s="14">
        <v>2536</v>
      </c>
      <c r="B2538" s="15" t="s">
        <v>9220</v>
      </c>
      <c r="C2538" s="51" t="s">
        <v>19018</v>
      </c>
      <c r="D2538" s="51" t="s">
        <v>16287</v>
      </c>
      <c r="E2538" s="53">
        <v>41162.595138888886</v>
      </c>
      <c r="F2538" s="53">
        <v>41162.595138888886</v>
      </c>
    </row>
    <row r="2539" spans="1:6" ht="15" customHeight="1">
      <c r="A2539" s="14">
        <v>2537</v>
      </c>
      <c r="B2539" s="15" t="s">
        <v>9220</v>
      </c>
      <c r="C2539" s="51" t="s">
        <v>19207</v>
      </c>
      <c r="D2539" s="51" t="s">
        <v>16287</v>
      </c>
      <c r="E2539" s="53">
        <v>41164.560416666667</v>
      </c>
      <c r="F2539" s="53">
        <v>41164.560416666667</v>
      </c>
    </row>
    <row r="2540" spans="1:6" ht="15" customHeight="1">
      <c r="A2540" s="14">
        <v>2538</v>
      </c>
      <c r="B2540" s="15" t="s">
        <v>9220</v>
      </c>
      <c r="C2540" s="51" t="s">
        <v>19208</v>
      </c>
      <c r="D2540" s="51" t="s">
        <v>16287</v>
      </c>
      <c r="E2540" s="53">
        <v>41162.697916666664</v>
      </c>
      <c r="F2540" s="53">
        <v>41162.697916666664</v>
      </c>
    </row>
    <row r="2541" spans="1:6" ht="15" customHeight="1">
      <c r="A2541" s="14">
        <v>2539</v>
      </c>
      <c r="B2541" s="15" t="s">
        <v>9220</v>
      </c>
      <c r="C2541" s="51" t="s">
        <v>19209</v>
      </c>
      <c r="D2541" s="51" t="s">
        <v>16287</v>
      </c>
      <c r="E2541" s="53">
        <v>41162.595138888886</v>
      </c>
      <c r="F2541" s="53">
        <v>41162.595138888886</v>
      </c>
    </row>
    <row r="2542" spans="1:6" ht="15" customHeight="1">
      <c r="A2542" s="14">
        <v>2540</v>
      </c>
      <c r="B2542" s="15" t="s">
        <v>9220</v>
      </c>
      <c r="C2542" s="51" t="s">
        <v>19210</v>
      </c>
      <c r="D2542" s="51" t="s">
        <v>16287</v>
      </c>
      <c r="E2542" s="53">
        <v>41163.642361111109</v>
      </c>
      <c r="F2542" s="53">
        <v>41163.642361111109</v>
      </c>
    </row>
    <row r="2543" spans="1:6" ht="15" customHeight="1">
      <c r="A2543" s="14">
        <v>2541</v>
      </c>
      <c r="B2543" s="15" t="s">
        <v>9220</v>
      </c>
      <c r="C2543" s="51" t="s">
        <v>19211</v>
      </c>
      <c r="D2543" s="51" t="s">
        <v>16287</v>
      </c>
      <c r="E2543" s="53">
        <v>41158.66805555555</v>
      </c>
      <c r="F2543" s="53">
        <v>41158.66805555555</v>
      </c>
    </row>
    <row r="2544" spans="1:6" ht="15" customHeight="1">
      <c r="A2544" s="14">
        <v>2542</v>
      </c>
      <c r="B2544" s="15" t="s">
        <v>9220</v>
      </c>
      <c r="C2544" s="51" t="s">
        <v>19212</v>
      </c>
      <c r="D2544" s="51" t="s">
        <v>16287</v>
      </c>
      <c r="E2544" s="53">
        <v>41158.611111111109</v>
      </c>
      <c r="F2544" s="53">
        <v>41158.611111111109</v>
      </c>
    </row>
    <row r="2545" spans="1:6" ht="15" customHeight="1">
      <c r="A2545" s="14">
        <v>2543</v>
      </c>
      <c r="B2545" s="15" t="s">
        <v>9220</v>
      </c>
      <c r="C2545" s="51" t="s">
        <v>19213</v>
      </c>
      <c r="D2545" s="51" t="s">
        <v>16287</v>
      </c>
      <c r="E2545" s="53">
        <v>41159.692361111112</v>
      </c>
      <c r="F2545" s="53">
        <v>41159.692361111112</v>
      </c>
    </row>
    <row r="2546" spans="1:6" ht="15" customHeight="1">
      <c r="A2546" s="14">
        <v>2544</v>
      </c>
      <c r="B2546" s="15" t="s">
        <v>9220</v>
      </c>
      <c r="C2546" s="51" t="s">
        <v>19213</v>
      </c>
      <c r="D2546" s="51" t="s">
        <v>16287</v>
      </c>
      <c r="E2546" s="53">
        <v>41159.692361111112</v>
      </c>
      <c r="F2546" s="53">
        <v>41159.692361111112</v>
      </c>
    </row>
    <row r="2547" spans="1:6" ht="15" customHeight="1">
      <c r="A2547" s="14">
        <v>2545</v>
      </c>
      <c r="B2547" s="15" t="s">
        <v>9220</v>
      </c>
      <c r="C2547" s="51" t="s">
        <v>19214</v>
      </c>
      <c r="D2547" s="51" t="s">
        <v>16287</v>
      </c>
      <c r="E2547" s="53">
        <v>41158.611111111109</v>
      </c>
      <c r="F2547" s="53">
        <v>41158.611111111109</v>
      </c>
    </row>
    <row r="2548" spans="1:6" ht="15" customHeight="1">
      <c r="A2548" s="14">
        <v>2546</v>
      </c>
      <c r="B2548" s="15" t="s">
        <v>9220</v>
      </c>
      <c r="C2548" s="51" t="s">
        <v>19215</v>
      </c>
      <c r="D2548" s="51" t="s">
        <v>16287</v>
      </c>
      <c r="E2548" s="53">
        <v>41159.571527777778</v>
      </c>
      <c r="F2548" s="53">
        <v>41159.571527777778</v>
      </c>
    </row>
    <row r="2549" spans="1:6" ht="15" customHeight="1">
      <c r="A2549" s="14">
        <v>2547</v>
      </c>
      <c r="B2549" s="15" t="s">
        <v>9220</v>
      </c>
      <c r="C2549" s="51" t="s">
        <v>19066</v>
      </c>
      <c r="D2549" s="51" t="s">
        <v>16287</v>
      </c>
      <c r="E2549" s="53">
        <v>41158.611111111109</v>
      </c>
      <c r="F2549" s="53">
        <v>41158.611111111109</v>
      </c>
    </row>
    <row r="2550" spans="1:6" ht="15" customHeight="1">
      <c r="A2550" s="14">
        <v>2548</v>
      </c>
      <c r="B2550" s="15" t="s">
        <v>9220</v>
      </c>
      <c r="C2550" s="51" t="s">
        <v>19216</v>
      </c>
      <c r="D2550" s="51" t="s">
        <v>16287</v>
      </c>
      <c r="E2550" s="53">
        <v>41162.595833333333</v>
      </c>
      <c r="F2550" s="53">
        <v>41162.595833333333</v>
      </c>
    </row>
    <row r="2551" spans="1:6" ht="15" customHeight="1">
      <c r="A2551" s="14">
        <v>2549</v>
      </c>
      <c r="B2551" s="15" t="s">
        <v>9220</v>
      </c>
      <c r="C2551" s="51" t="s">
        <v>19217</v>
      </c>
      <c r="D2551" s="51" t="s">
        <v>16287</v>
      </c>
      <c r="E2551" s="53">
        <v>41158.611111111109</v>
      </c>
      <c r="F2551" s="53">
        <v>41158.611111111109</v>
      </c>
    </row>
    <row r="2552" spans="1:6" ht="15" customHeight="1">
      <c r="A2552" s="14">
        <v>2550</v>
      </c>
      <c r="B2552" s="15" t="s">
        <v>9220</v>
      </c>
      <c r="C2552" s="51" t="s">
        <v>19218</v>
      </c>
      <c r="D2552" s="51" t="s">
        <v>16287</v>
      </c>
      <c r="E2552" s="53">
        <v>41158.611111111109</v>
      </c>
      <c r="F2552" s="53">
        <v>41158.611111111109</v>
      </c>
    </row>
    <row r="2553" spans="1:6" ht="15" customHeight="1">
      <c r="A2553" s="14">
        <v>2551</v>
      </c>
      <c r="B2553" s="15" t="s">
        <v>9220</v>
      </c>
      <c r="C2553" s="51" t="s">
        <v>19219</v>
      </c>
      <c r="D2553" s="51" t="s">
        <v>16287</v>
      </c>
      <c r="E2553" s="53">
        <v>41158.611111111109</v>
      </c>
      <c r="F2553" s="53">
        <v>41158.611111111109</v>
      </c>
    </row>
    <row r="2554" spans="1:6" ht="15" customHeight="1">
      <c r="A2554" s="14">
        <v>2552</v>
      </c>
      <c r="B2554" s="15" t="s">
        <v>9220</v>
      </c>
      <c r="C2554" s="51" t="s">
        <v>19186</v>
      </c>
      <c r="D2554" s="51" t="s">
        <v>16287</v>
      </c>
      <c r="E2554" s="53">
        <v>41162.640277777777</v>
      </c>
      <c r="F2554" s="53">
        <v>41162.640277777777</v>
      </c>
    </row>
    <row r="2555" spans="1:6" ht="15" customHeight="1">
      <c r="A2555" s="14">
        <v>2553</v>
      </c>
      <c r="B2555" s="15" t="s">
        <v>9220</v>
      </c>
      <c r="C2555" s="51" t="s">
        <v>19220</v>
      </c>
      <c r="D2555" s="51" t="s">
        <v>16287</v>
      </c>
      <c r="E2555" s="53">
        <v>41159.571527777778</v>
      </c>
      <c r="F2555" s="53">
        <v>41159.571527777778</v>
      </c>
    </row>
    <row r="2556" spans="1:6" ht="15" customHeight="1">
      <c r="A2556" s="14">
        <v>2554</v>
      </c>
      <c r="B2556" s="15" t="s">
        <v>9220</v>
      </c>
      <c r="C2556" s="51" t="s">
        <v>19221</v>
      </c>
      <c r="D2556" s="51" t="s">
        <v>16287</v>
      </c>
      <c r="E2556" s="53">
        <v>41166.615972222222</v>
      </c>
      <c r="F2556" s="53">
        <v>41166.615972222222</v>
      </c>
    </row>
    <row r="2557" spans="1:6" ht="15" customHeight="1">
      <c r="A2557" s="14">
        <v>2555</v>
      </c>
      <c r="B2557" s="15" t="s">
        <v>9220</v>
      </c>
      <c r="C2557" s="51" t="s">
        <v>19222</v>
      </c>
      <c r="D2557" s="51" t="s">
        <v>16287</v>
      </c>
      <c r="E2557" s="53">
        <v>41158.611111111109</v>
      </c>
      <c r="F2557" s="53">
        <v>41158.611111111109</v>
      </c>
    </row>
    <row r="2558" spans="1:6" ht="15" customHeight="1">
      <c r="A2558" s="14">
        <v>2556</v>
      </c>
      <c r="B2558" s="15" t="s">
        <v>9220</v>
      </c>
      <c r="C2558" s="51" t="s">
        <v>19223</v>
      </c>
      <c r="D2558" s="51" t="s">
        <v>16287</v>
      </c>
      <c r="E2558" s="53">
        <v>41170.618055555555</v>
      </c>
      <c r="F2558" s="53">
        <v>41170.618055555555</v>
      </c>
    </row>
    <row r="2559" spans="1:6" ht="15" customHeight="1">
      <c r="A2559" s="14">
        <v>2557</v>
      </c>
      <c r="B2559" s="15" t="s">
        <v>9220</v>
      </c>
      <c r="C2559" s="51" t="s">
        <v>19224</v>
      </c>
      <c r="D2559" s="51" t="s">
        <v>16287</v>
      </c>
      <c r="E2559" s="53">
        <v>41159.571527777778</v>
      </c>
      <c r="F2559" s="53">
        <v>41159.571527777778</v>
      </c>
    </row>
    <row r="2560" spans="1:6" ht="15" customHeight="1">
      <c r="A2560" s="14">
        <v>2558</v>
      </c>
      <c r="B2560" s="15" t="s">
        <v>9220</v>
      </c>
      <c r="C2560" s="51" t="s">
        <v>19225</v>
      </c>
      <c r="D2560" s="51" t="s">
        <v>16287</v>
      </c>
      <c r="E2560" s="53">
        <v>41162.674999999996</v>
      </c>
      <c r="F2560" s="53">
        <v>41162.674999999996</v>
      </c>
    </row>
    <row r="2561" spans="1:6" ht="15" customHeight="1">
      <c r="A2561" s="14">
        <v>2559</v>
      </c>
      <c r="B2561" s="15" t="s">
        <v>9220</v>
      </c>
      <c r="C2561" s="51" t="s">
        <v>19226</v>
      </c>
      <c r="D2561" s="51" t="s">
        <v>16287</v>
      </c>
      <c r="E2561" s="53">
        <v>41176.711111111108</v>
      </c>
      <c r="F2561" s="53">
        <v>41176.711111111108</v>
      </c>
    </row>
    <row r="2562" spans="1:6" ht="15" customHeight="1">
      <c r="A2562" s="14">
        <v>2560</v>
      </c>
      <c r="B2562" s="15" t="s">
        <v>9220</v>
      </c>
      <c r="C2562" s="51" t="s">
        <v>19227</v>
      </c>
      <c r="D2562" s="51" t="s">
        <v>16287</v>
      </c>
      <c r="E2562" s="53">
        <v>41164.560416666667</v>
      </c>
      <c r="F2562" s="53">
        <v>41164.560416666667</v>
      </c>
    </row>
    <row r="2563" spans="1:6" ht="15" customHeight="1">
      <c r="A2563" s="14">
        <v>2561</v>
      </c>
      <c r="B2563" s="15" t="s">
        <v>9220</v>
      </c>
      <c r="C2563" s="51" t="s">
        <v>19228</v>
      </c>
      <c r="D2563" s="51" t="s">
        <v>16287</v>
      </c>
      <c r="E2563" s="53">
        <v>41162.595833333333</v>
      </c>
      <c r="F2563" s="53">
        <v>41162.595833333333</v>
      </c>
    </row>
    <row r="2564" spans="1:6" ht="15" customHeight="1">
      <c r="A2564" s="14">
        <v>2562</v>
      </c>
      <c r="B2564" s="15" t="s">
        <v>9220</v>
      </c>
      <c r="C2564" s="51" t="s">
        <v>19229</v>
      </c>
      <c r="D2564" s="51" t="s">
        <v>16287</v>
      </c>
      <c r="E2564" s="53">
        <v>41163.603472222218</v>
      </c>
      <c r="F2564" s="53">
        <v>41163.603472222218</v>
      </c>
    </row>
    <row r="2565" spans="1:6" ht="15" customHeight="1">
      <c r="A2565" s="14">
        <v>2563</v>
      </c>
      <c r="B2565" s="15" t="s">
        <v>9220</v>
      </c>
      <c r="C2565" s="51" t="s">
        <v>19230</v>
      </c>
      <c r="D2565" s="51" t="s">
        <v>16287</v>
      </c>
      <c r="E2565" s="53">
        <v>41158.711805555555</v>
      </c>
      <c r="F2565" s="53">
        <v>41158.711805555555</v>
      </c>
    </row>
    <row r="2566" spans="1:6" ht="15" customHeight="1">
      <c r="A2566" s="14">
        <v>2564</v>
      </c>
      <c r="B2566" s="15" t="s">
        <v>9220</v>
      </c>
      <c r="C2566" s="51" t="s">
        <v>19231</v>
      </c>
      <c r="D2566" s="51" t="s">
        <v>16287</v>
      </c>
      <c r="E2566" s="53">
        <v>41159.571527777778</v>
      </c>
      <c r="F2566" s="53">
        <v>41159.571527777778</v>
      </c>
    </row>
    <row r="2567" spans="1:6" ht="15" customHeight="1">
      <c r="A2567" s="14">
        <v>2565</v>
      </c>
      <c r="B2567" s="15" t="s">
        <v>9220</v>
      </c>
      <c r="C2567" s="51" t="s">
        <v>19232</v>
      </c>
      <c r="D2567" s="51" t="s">
        <v>16287</v>
      </c>
      <c r="E2567" s="53">
        <v>41162.595138888886</v>
      </c>
      <c r="F2567" s="53">
        <v>41162.595138888886</v>
      </c>
    </row>
    <row r="2568" spans="1:6" ht="15" customHeight="1">
      <c r="A2568" s="14">
        <v>2566</v>
      </c>
      <c r="B2568" s="15" t="s">
        <v>9220</v>
      </c>
      <c r="C2568" s="51" t="s">
        <v>19233</v>
      </c>
      <c r="D2568" s="51" t="s">
        <v>16287</v>
      </c>
      <c r="E2568" s="53">
        <v>41162.595138888886</v>
      </c>
      <c r="F2568" s="53">
        <v>41162.595138888886</v>
      </c>
    </row>
    <row r="2569" spans="1:6" ht="15" customHeight="1">
      <c r="A2569" s="14">
        <v>2567</v>
      </c>
      <c r="B2569" s="15" t="s">
        <v>9220</v>
      </c>
      <c r="C2569" s="51" t="s">
        <v>19234</v>
      </c>
      <c r="D2569" s="51" t="s">
        <v>16287</v>
      </c>
      <c r="E2569" s="53">
        <v>41158.611111111109</v>
      </c>
      <c r="F2569" s="53">
        <v>41158.611111111109</v>
      </c>
    </row>
    <row r="2570" spans="1:6" ht="15" customHeight="1">
      <c r="A2570" s="14">
        <v>2568</v>
      </c>
      <c r="B2570" s="15" t="s">
        <v>9220</v>
      </c>
      <c r="C2570" s="51" t="s">
        <v>19235</v>
      </c>
      <c r="D2570" s="51" t="s">
        <v>16287</v>
      </c>
      <c r="E2570" s="53">
        <v>41158.66805555555</v>
      </c>
      <c r="F2570" s="53">
        <v>41158.66805555555</v>
      </c>
    </row>
    <row r="2571" spans="1:6" ht="15" customHeight="1">
      <c r="A2571" s="14">
        <v>2569</v>
      </c>
      <c r="B2571" s="15" t="s">
        <v>9220</v>
      </c>
      <c r="C2571" s="51" t="s">
        <v>19236</v>
      </c>
      <c r="D2571" s="51" t="s">
        <v>16287</v>
      </c>
      <c r="E2571" s="53">
        <v>41158.610416666663</v>
      </c>
      <c r="F2571" s="53">
        <v>41158.610416666663</v>
      </c>
    </row>
    <row r="2572" spans="1:6" ht="15" customHeight="1">
      <c r="A2572" s="14">
        <v>2570</v>
      </c>
      <c r="B2572" s="15" t="s">
        <v>9220</v>
      </c>
      <c r="C2572" s="51" t="s">
        <v>19237</v>
      </c>
      <c r="D2572" s="51" t="s">
        <v>16287</v>
      </c>
      <c r="E2572" s="53">
        <v>41157.595833333333</v>
      </c>
      <c r="F2572" s="53">
        <v>41157.595833333333</v>
      </c>
    </row>
    <row r="2573" spans="1:6" ht="15" customHeight="1">
      <c r="A2573" s="14">
        <v>2571</v>
      </c>
      <c r="B2573" s="15" t="s">
        <v>9220</v>
      </c>
      <c r="C2573" s="51" t="s">
        <v>19238</v>
      </c>
      <c r="D2573" s="51" t="s">
        <v>16287</v>
      </c>
      <c r="E2573" s="53">
        <v>41157.606944444444</v>
      </c>
      <c r="F2573" s="53">
        <v>41157.606944444444</v>
      </c>
    </row>
    <row r="2574" spans="1:6" ht="15" customHeight="1">
      <c r="A2574" s="14">
        <v>2572</v>
      </c>
      <c r="B2574" s="15" t="s">
        <v>9220</v>
      </c>
      <c r="C2574" s="51" t="s">
        <v>19239</v>
      </c>
      <c r="D2574" s="51" t="s">
        <v>16287</v>
      </c>
      <c r="E2574" s="53">
        <v>41158.610416666663</v>
      </c>
      <c r="F2574" s="53">
        <v>41158.610416666663</v>
      </c>
    </row>
    <row r="2575" spans="1:6" ht="15" customHeight="1">
      <c r="A2575" s="14">
        <v>2573</v>
      </c>
      <c r="B2575" s="15" t="s">
        <v>9220</v>
      </c>
      <c r="C2575" s="51" t="s">
        <v>19240</v>
      </c>
      <c r="D2575" s="51" t="s">
        <v>16287</v>
      </c>
      <c r="E2575" s="53">
        <v>41157.595833333333</v>
      </c>
      <c r="F2575" s="53">
        <v>41157.595833333333</v>
      </c>
    </row>
    <row r="2576" spans="1:6" ht="15" customHeight="1">
      <c r="A2576" s="14">
        <v>2574</v>
      </c>
      <c r="B2576" s="15" t="s">
        <v>9220</v>
      </c>
      <c r="C2576" s="51" t="s">
        <v>19241</v>
      </c>
      <c r="D2576" s="51" t="s">
        <v>16287</v>
      </c>
      <c r="E2576" s="53">
        <v>41162.595138888886</v>
      </c>
      <c r="F2576" s="53">
        <v>41162.595138888886</v>
      </c>
    </row>
    <row r="2577" spans="1:6" ht="15" customHeight="1">
      <c r="A2577" s="14">
        <v>2575</v>
      </c>
      <c r="B2577" s="15" t="s">
        <v>9220</v>
      </c>
      <c r="C2577" s="51" t="s">
        <v>19242</v>
      </c>
      <c r="D2577" s="51" t="s">
        <v>16287</v>
      </c>
      <c r="E2577" s="53">
        <v>41157.701388888891</v>
      </c>
      <c r="F2577" s="53">
        <v>41157.701388888891</v>
      </c>
    </row>
    <row r="2578" spans="1:6" ht="15" customHeight="1">
      <c r="A2578" s="14">
        <v>2576</v>
      </c>
      <c r="B2578" s="15" t="s">
        <v>9220</v>
      </c>
      <c r="C2578" s="51" t="s">
        <v>19243</v>
      </c>
      <c r="D2578" s="51" t="s">
        <v>16287</v>
      </c>
      <c r="E2578" s="53">
        <v>41158.611111111109</v>
      </c>
      <c r="F2578" s="53">
        <v>41158.611111111109</v>
      </c>
    </row>
    <row r="2579" spans="1:6" ht="15" customHeight="1">
      <c r="A2579" s="14">
        <v>2577</v>
      </c>
      <c r="B2579" s="15" t="s">
        <v>9220</v>
      </c>
      <c r="C2579" s="51" t="s">
        <v>19244</v>
      </c>
      <c r="D2579" s="51" t="s">
        <v>16287</v>
      </c>
      <c r="E2579" s="53">
        <v>41169.618055555555</v>
      </c>
      <c r="F2579" s="53">
        <v>41169.618055555555</v>
      </c>
    </row>
    <row r="2580" spans="1:6" ht="15" customHeight="1">
      <c r="A2580" s="14">
        <v>2578</v>
      </c>
      <c r="B2580" s="15" t="s">
        <v>9220</v>
      </c>
      <c r="C2580" s="51" t="s">
        <v>19245</v>
      </c>
      <c r="D2580" s="51" t="s">
        <v>16287</v>
      </c>
      <c r="E2580" s="53">
        <v>41165.690972222219</v>
      </c>
      <c r="F2580" s="53">
        <v>41165.690972222219</v>
      </c>
    </row>
    <row r="2581" spans="1:6" ht="15" customHeight="1">
      <c r="A2581" s="14">
        <v>2579</v>
      </c>
      <c r="B2581" s="15" t="s">
        <v>9220</v>
      </c>
      <c r="C2581" s="51" t="s">
        <v>19246</v>
      </c>
      <c r="D2581" s="51" t="s">
        <v>16287</v>
      </c>
      <c r="E2581" s="53">
        <v>41159.571527777778</v>
      </c>
      <c r="F2581" s="53">
        <v>41159.571527777778</v>
      </c>
    </row>
    <row r="2582" spans="1:6" ht="15" customHeight="1">
      <c r="A2582" s="14">
        <v>2580</v>
      </c>
      <c r="B2582" s="15" t="s">
        <v>9220</v>
      </c>
      <c r="C2582" s="51" t="s">
        <v>19247</v>
      </c>
      <c r="D2582" s="51" t="s">
        <v>16287</v>
      </c>
      <c r="E2582" s="53">
        <v>41157.595833333333</v>
      </c>
      <c r="F2582" s="53">
        <v>41157.595833333333</v>
      </c>
    </row>
    <row r="2583" spans="1:6" ht="15" customHeight="1">
      <c r="A2583" s="14">
        <v>2581</v>
      </c>
      <c r="B2583" s="15" t="s">
        <v>9220</v>
      </c>
      <c r="C2583" s="51" t="s">
        <v>19248</v>
      </c>
      <c r="D2583" s="51" t="s">
        <v>16287</v>
      </c>
      <c r="E2583" s="53">
        <v>41165.690972222219</v>
      </c>
      <c r="F2583" s="53">
        <v>41165.690972222219</v>
      </c>
    </row>
    <row r="2584" spans="1:6" ht="15" customHeight="1">
      <c r="A2584" s="14">
        <v>2582</v>
      </c>
      <c r="B2584" s="15" t="s">
        <v>9220</v>
      </c>
      <c r="C2584" s="51" t="s">
        <v>19249</v>
      </c>
      <c r="D2584" s="51" t="s">
        <v>16287</v>
      </c>
      <c r="E2584" s="53">
        <v>41179.623611111107</v>
      </c>
      <c r="F2584" s="53">
        <v>41179.623611111107</v>
      </c>
    </row>
    <row r="2585" spans="1:6" ht="15" customHeight="1">
      <c r="A2585" s="14">
        <v>2583</v>
      </c>
      <c r="B2585" s="15" t="s">
        <v>9220</v>
      </c>
      <c r="C2585" s="51" t="s">
        <v>19250</v>
      </c>
      <c r="D2585" s="51" t="s">
        <v>16287</v>
      </c>
      <c r="E2585" s="53">
        <v>41158.611111111109</v>
      </c>
      <c r="F2585" s="53">
        <v>41158.611111111109</v>
      </c>
    </row>
    <row r="2586" spans="1:6" ht="15" customHeight="1">
      <c r="A2586" s="14">
        <v>2584</v>
      </c>
      <c r="B2586" s="15" t="s">
        <v>9220</v>
      </c>
      <c r="C2586" s="51" t="s">
        <v>19251</v>
      </c>
      <c r="D2586" s="51" t="s">
        <v>16287</v>
      </c>
      <c r="E2586" s="53">
        <v>41171.615972222222</v>
      </c>
      <c r="F2586" s="53">
        <v>41171.615972222222</v>
      </c>
    </row>
    <row r="2587" spans="1:6" ht="15" customHeight="1">
      <c r="A2587" s="14">
        <v>2585</v>
      </c>
      <c r="B2587" s="15" t="s">
        <v>9220</v>
      </c>
      <c r="C2587" s="51" t="s">
        <v>19252</v>
      </c>
      <c r="D2587" s="51" t="s">
        <v>16287</v>
      </c>
      <c r="E2587" s="53">
        <v>41158.611111111109</v>
      </c>
      <c r="F2587" s="53">
        <v>41158.611111111109</v>
      </c>
    </row>
    <row r="2588" spans="1:6" ht="15" customHeight="1">
      <c r="A2588" s="14">
        <v>2586</v>
      </c>
      <c r="B2588" s="15" t="s">
        <v>9220</v>
      </c>
      <c r="C2588" s="51" t="s">
        <v>19253</v>
      </c>
      <c r="D2588" s="51" t="s">
        <v>16287</v>
      </c>
      <c r="E2588" s="53">
        <v>41157.682638888888</v>
      </c>
      <c r="F2588" s="53">
        <v>41157.682638888888</v>
      </c>
    </row>
    <row r="2589" spans="1:6" ht="15" customHeight="1">
      <c r="A2589" s="14">
        <v>2587</v>
      </c>
      <c r="B2589" s="15" t="s">
        <v>9220</v>
      </c>
      <c r="C2589" s="51" t="s">
        <v>19254</v>
      </c>
      <c r="D2589" s="51" t="s">
        <v>16287</v>
      </c>
      <c r="E2589" s="53">
        <v>41158.611111111109</v>
      </c>
      <c r="F2589" s="53">
        <v>41158.611111111109</v>
      </c>
    </row>
    <row r="2590" spans="1:6" ht="15" customHeight="1">
      <c r="A2590" s="14">
        <v>2588</v>
      </c>
      <c r="B2590" s="15" t="s">
        <v>9220</v>
      </c>
      <c r="C2590" s="51" t="s">
        <v>19255</v>
      </c>
      <c r="D2590" s="51" t="s">
        <v>16287</v>
      </c>
      <c r="E2590" s="53">
        <v>41157.70208333333</v>
      </c>
      <c r="F2590" s="53">
        <v>41157.70208333333</v>
      </c>
    </row>
    <row r="2591" spans="1:6" ht="15" customHeight="1">
      <c r="A2591" s="14">
        <v>2589</v>
      </c>
      <c r="B2591" s="15" t="s">
        <v>9220</v>
      </c>
      <c r="C2591" s="51" t="s">
        <v>19256</v>
      </c>
      <c r="D2591" s="51" t="s">
        <v>16287</v>
      </c>
      <c r="E2591" s="53">
        <v>41157.595833333333</v>
      </c>
      <c r="F2591" s="53">
        <v>41157.595833333333</v>
      </c>
    </row>
    <row r="2592" spans="1:6" ht="15" customHeight="1">
      <c r="A2592" s="14">
        <v>2590</v>
      </c>
      <c r="B2592" s="15" t="s">
        <v>9220</v>
      </c>
      <c r="C2592" s="51" t="s">
        <v>19257</v>
      </c>
      <c r="D2592" s="51" t="s">
        <v>16287</v>
      </c>
      <c r="E2592" s="53">
        <v>41157.705555555556</v>
      </c>
      <c r="F2592" s="53">
        <v>41157.705555555556</v>
      </c>
    </row>
    <row r="2593" spans="1:6" ht="15" customHeight="1">
      <c r="A2593" s="14">
        <v>2591</v>
      </c>
      <c r="B2593" s="15" t="s">
        <v>9220</v>
      </c>
      <c r="C2593" s="51" t="s">
        <v>19258</v>
      </c>
      <c r="D2593" s="51" t="s">
        <v>16287</v>
      </c>
      <c r="E2593" s="53">
        <v>41163.603472222218</v>
      </c>
      <c r="F2593" s="53">
        <v>41163.603472222218</v>
      </c>
    </row>
    <row r="2594" spans="1:6" ht="15" customHeight="1">
      <c r="A2594" s="14">
        <v>2592</v>
      </c>
      <c r="B2594" s="15" t="s">
        <v>9220</v>
      </c>
      <c r="C2594" s="51" t="s">
        <v>19259</v>
      </c>
      <c r="D2594" s="51" t="s">
        <v>16287</v>
      </c>
      <c r="E2594" s="53">
        <v>41157.595833333333</v>
      </c>
      <c r="F2594" s="53">
        <v>41157.595833333333</v>
      </c>
    </row>
    <row r="2595" spans="1:6" ht="15" customHeight="1">
      <c r="A2595" s="14">
        <v>2593</v>
      </c>
      <c r="B2595" s="15" t="s">
        <v>9220</v>
      </c>
      <c r="C2595" s="51" t="s">
        <v>19260</v>
      </c>
      <c r="D2595" s="51" t="s">
        <v>16287</v>
      </c>
      <c r="E2595" s="53">
        <v>41164.667361111111</v>
      </c>
      <c r="F2595" s="53">
        <v>41164.667361111111</v>
      </c>
    </row>
    <row r="2596" spans="1:6" ht="15" customHeight="1">
      <c r="A2596" s="14">
        <v>2594</v>
      </c>
      <c r="B2596" s="15" t="s">
        <v>9220</v>
      </c>
      <c r="C2596" s="51" t="s">
        <v>19261</v>
      </c>
      <c r="D2596" s="51" t="s">
        <v>16287</v>
      </c>
      <c r="E2596" s="53">
        <v>41158.611111111109</v>
      </c>
      <c r="F2596" s="53">
        <v>41158.611111111109</v>
      </c>
    </row>
    <row r="2597" spans="1:6" ht="15" customHeight="1">
      <c r="A2597" s="14">
        <v>2595</v>
      </c>
      <c r="B2597" s="15" t="s">
        <v>9220</v>
      </c>
      <c r="C2597" s="51" t="s">
        <v>19262</v>
      </c>
      <c r="D2597" s="51" t="s">
        <v>16287</v>
      </c>
      <c r="E2597" s="53">
        <v>41157.595833333333</v>
      </c>
      <c r="F2597" s="53">
        <v>41157.595833333333</v>
      </c>
    </row>
    <row r="2598" spans="1:6" ht="15" customHeight="1">
      <c r="A2598" s="14">
        <v>2596</v>
      </c>
      <c r="B2598" s="15" t="s">
        <v>9220</v>
      </c>
      <c r="C2598" s="51" t="s">
        <v>19263</v>
      </c>
      <c r="D2598" s="51" t="s">
        <v>16287</v>
      </c>
      <c r="E2598" s="53">
        <v>41157.701388888891</v>
      </c>
      <c r="F2598" s="53">
        <v>41157.701388888891</v>
      </c>
    </row>
    <row r="2599" spans="1:6" ht="15" customHeight="1">
      <c r="A2599" s="14">
        <v>2597</v>
      </c>
      <c r="B2599" s="15" t="s">
        <v>9220</v>
      </c>
      <c r="C2599" s="51" t="s">
        <v>19264</v>
      </c>
      <c r="D2599" s="51" t="s">
        <v>16287</v>
      </c>
      <c r="E2599" s="53">
        <v>41157.595833333333</v>
      </c>
      <c r="F2599" s="53">
        <v>41157.595833333333</v>
      </c>
    </row>
    <row r="2600" spans="1:6" ht="15" customHeight="1">
      <c r="A2600" s="14">
        <v>2598</v>
      </c>
      <c r="B2600" s="15" t="s">
        <v>9220</v>
      </c>
      <c r="C2600" s="51" t="s">
        <v>19265</v>
      </c>
      <c r="D2600" s="51" t="s">
        <v>16287</v>
      </c>
      <c r="E2600" s="53">
        <v>41164.560416666667</v>
      </c>
      <c r="F2600" s="53">
        <v>41164.560416666667</v>
      </c>
    </row>
    <row r="2601" spans="1:6" ht="15" customHeight="1">
      <c r="A2601" s="14">
        <v>2599</v>
      </c>
      <c r="B2601" s="15" t="s">
        <v>9220</v>
      </c>
      <c r="C2601" s="51" t="s">
        <v>19266</v>
      </c>
      <c r="D2601" s="51" t="s">
        <v>16287</v>
      </c>
      <c r="E2601" s="53">
        <v>41162.595138888886</v>
      </c>
      <c r="F2601" s="53">
        <v>41162.595138888886</v>
      </c>
    </row>
    <row r="2602" spans="1:6" ht="15" customHeight="1">
      <c r="A2602" s="14">
        <v>2600</v>
      </c>
      <c r="B2602" s="15" t="s">
        <v>9220</v>
      </c>
      <c r="C2602" s="51" t="s">
        <v>19267</v>
      </c>
      <c r="D2602" s="51" t="s">
        <v>16287</v>
      </c>
      <c r="E2602" s="53">
        <v>41157.682638888888</v>
      </c>
      <c r="F2602" s="53">
        <v>41157.682638888888</v>
      </c>
    </row>
    <row r="2603" spans="1:6" ht="15" customHeight="1">
      <c r="A2603" s="14">
        <v>2601</v>
      </c>
      <c r="B2603" s="15" t="s">
        <v>9220</v>
      </c>
      <c r="C2603" s="51" t="s">
        <v>19268</v>
      </c>
      <c r="D2603" s="51" t="s">
        <v>16287</v>
      </c>
      <c r="E2603" s="53">
        <v>41157.595833333333</v>
      </c>
      <c r="F2603" s="53">
        <v>41157.595833333333</v>
      </c>
    </row>
    <row r="2604" spans="1:6" ht="15" customHeight="1">
      <c r="A2604" s="14">
        <v>2602</v>
      </c>
      <c r="B2604" s="15" t="s">
        <v>9220</v>
      </c>
      <c r="C2604" s="51" t="s">
        <v>19269</v>
      </c>
      <c r="D2604" s="51" t="s">
        <v>16287</v>
      </c>
      <c r="E2604" s="53">
        <v>41166.615972222222</v>
      </c>
      <c r="F2604" s="53">
        <v>41166.615972222222</v>
      </c>
    </row>
    <row r="2605" spans="1:6" ht="15" customHeight="1">
      <c r="A2605" s="14">
        <v>2603</v>
      </c>
      <c r="B2605" s="15" t="s">
        <v>9220</v>
      </c>
      <c r="C2605" s="51" t="s">
        <v>19270</v>
      </c>
      <c r="D2605" s="51" t="s">
        <v>16287</v>
      </c>
      <c r="E2605" s="53">
        <v>41157.682638888888</v>
      </c>
      <c r="F2605" s="53">
        <v>41157.682638888888</v>
      </c>
    </row>
    <row r="2606" spans="1:6" ht="15" customHeight="1">
      <c r="A2606" s="14">
        <v>2604</v>
      </c>
      <c r="B2606" s="15" t="s">
        <v>9220</v>
      </c>
      <c r="C2606" s="51" t="s">
        <v>19271</v>
      </c>
      <c r="D2606" s="51" t="s">
        <v>16287</v>
      </c>
      <c r="E2606" s="53">
        <v>41158.611111111109</v>
      </c>
      <c r="F2606" s="53">
        <v>41158.611111111109</v>
      </c>
    </row>
    <row r="2607" spans="1:6" ht="15" customHeight="1">
      <c r="A2607" s="14">
        <v>2605</v>
      </c>
      <c r="B2607" s="15" t="s">
        <v>9220</v>
      </c>
      <c r="C2607" s="51" t="s">
        <v>19272</v>
      </c>
      <c r="D2607" s="51" t="s">
        <v>16287</v>
      </c>
      <c r="E2607" s="53">
        <v>41157.595833333333</v>
      </c>
      <c r="F2607" s="53">
        <v>41157.595833333333</v>
      </c>
    </row>
    <row r="2608" spans="1:6" ht="15" customHeight="1">
      <c r="A2608" s="14">
        <v>2606</v>
      </c>
      <c r="B2608" s="15" t="s">
        <v>9220</v>
      </c>
      <c r="C2608" s="51" t="s">
        <v>19273</v>
      </c>
      <c r="D2608" s="51" t="s">
        <v>16287</v>
      </c>
      <c r="E2608" s="53">
        <v>41157.606944444444</v>
      </c>
      <c r="F2608" s="53">
        <v>41157.606944444444</v>
      </c>
    </row>
    <row r="2609" spans="1:6" ht="15" customHeight="1">
      <c r="A2609" s="14">
        <v>2607</v>
      </c>
      <c r="B2609" s="15" t="s">
        <v>9220</v>
      </c>
      <c r="C2609" s="51" t="s">
        <v>19274</v>
      </c>
      <c r="D2609" s="51" t="s">
        <v>16287</v>
      </c>
      <c r="E2609" s="53">
        <v>41163.602777777778</v>
      </c>
      <c r="F2609" s="53">
        <v>41163.602777777778</v>
      </c>
    </row>
    <row r="2610" spans="1:6" ht="15" customHeight="1">
      <c r="A2610" s="14">
        <v>2608</v>
      </c>
      <c r="B2610" s="15" t="s">
        <v>9220</v>
      </c>
      <c r="C2610" s="51" t="s">
        <v>19275</v>
      </c>
      <c r="D2610" s="51" t="s">
        <v>16287</v>
      </c>
      <c r="E2610" s="53">
        <v>41157.595833333333</v>
      </c>
      <c r="F2610" s="53">
        <v>41157.595833333333</v>
      </c>
    </row>
    <row r="2611" spans="1:6" ht="15" customHeight="1">
      <c r="A2611" s="14">
        <v>2609</v>
      </c>
      <c r="B2611" s="15" t="s">
        <v>9220</v>
      </c>
      <c r="C2611" s="51" t="s">
        <v>19276</v>
      </c>
      <c r="D2611" s="51" t="s">
        <v>16287</v>
      </c>
      <c r="E2611" s="53">
        <v>41158.611111111109</v>
      </c>
      <c r="F2611" s="53">
        <v>41158.611111111109</v>
      </c>
    </row>
    <row r="2612" spans="1:6" ht="15" customHeight="1">
      <c r="A2612" s="14">
        <v>2610</v>
      </c>
      <c r="B2612" s="15" t="s">
        <v>9220</v>
      </c>
      <c r="C2612" s="51" t="s">
        <v>19277</v>
      </c>
      <c r="D2612" s="51" t="s">
        <v>16287</v>
      </c>
      <c r="E2612" s="53">
        <v>41157.595833333333</v>
      </c>
      <c r="F2612" s="53">
        <v>41157.595833333333</v>
      </c>
    </row>
    <row r="2613" spans="1:6" ht="15" customHeight="1">
      <c r="A2613" s="14">
        <v>2611</v>
      </c>
      <c r="B2613" s="15" t="s">
        <v>9220</v>
      </c>
      <c r="C2613" s="51" t="s">
        <v>19278</v>
      </c>
      <c r="D2613" s="51" t="s">
        <v>16287</v>
      </c>
      <c r="E2613" s="53">
        <v>41155.685416666667</v>
      </c>
      <c r="F2613" s="53">
        <v>41155.685416666667</v>
      </c>
    </row>
    <row r="2614" spans="1:6" ht="15" customHeight="1">
      <c r="A2614" s="14">
        <v>2612</v>
      </c>
      <c r="B2614" s="15" t="s">
        <v>9220</v>
      </c>
      <c r="C2614" s="51" t="s">
        <v>19279</v>
      </c>
      <c r="D2614" s="51" t="s">
        <v>16287</v>
      </c>
      <c r="E2614" s="53">
        <v>41157.595833333333</v>
      </c>
      <c r="F2614" s="53">
        <v>41157.595833333333</v>
      </c>
    </row>
    <row r="2615" spans="1:6" ht="15" customHeight="1">
      <c r="A2615" s="14">
        <v>2613</v>
      </c>
      <c r="B2615" s="15" t="s">
        <v>9220</v>
      </c>
      <c r="C2615" s="51" t="s">
        <v>19280</v>
      </c>
      <c r="D2615" s="51" t="s">
        <v>16287</v>
      </c>
      <c r="E2615" s="53">
        <v>41158.611111111109</v>
      </c>
      <c r="F2615" s="53">
        <v>41158.611111111109</v>
      </c>
    </row>
    <row r="2616" spans="1:6" ht="15" customHeight="1">
      <c r="A2616" s="14">
        <v>2614</v>
      </c>
      <c r="B2616" s="15" t="s">
        <v>9220</v>
      </c>
      <c r="C2616" s="51" t="s">
        <v>19281</v>
      </c>
      <c r="D2616" s="51" t="s">
        <v>16287</v>
      </c>
      <c r="E2616" s="53">
        <v>41176.682638888888</v>
      </c>
      <c r="F2616" s="53">
        <v>41176.682638888888</v>
      </c>
    </row>
    <row r="2617" spans="1:6" ht="15" customHeight="1">
      <c r="A2617" s="14">
        <v>2615</v>
      </c>
      <c r="B2617" s="15" t="s">
        <v>9220</v>
      </c>
      <c r="C2617" s="51" t="s">
        <v>19282</v>
      </c>
      <c r="D2617" s="51" t="s">
        <v>16287</v>
      </c>
      <c r="E2617" s="53">
        <v>41157.629166666666</v>
      </c>
      <c r="F2617" s="53">
        <v>41157.629166666666</v>
      </c>
    </row>
    <row r="2618" spans="1:6" ht="15" customHeight="1">
      <c r="A2618" s="14">
        <v>2616</v>
      </c>
      <c r="B2618" s="15" t="s">
        <v>9220</v>
      </c>
      <c r="C2618" s="51" t="s">
        <v>19283</v>
      </c>
      <c r="D2618" s="51" t="s">
        <v>16287</v>
      </c>
      <c r="E2618" s="53">
        <v>41157.682638888888</v>
      </c>
      <c r="F2618" s="53">
        <v>41157.682638888888</v>
      </c>
    </row>
    <row r="2619" spans="1:6" ht="15" customHeight="1">
      <c r="A2619" s="14">
        <v>2617</v>
      </c>
      <c r="B2619" s="15" t="s">
        <v>9220</v>
      </c>
      <c r="C2619" s="51" t="s">
        <v>19203</v>
      </c>
      <c r="D2619" s="51" t="s">
        <v>16287</v>
      </c>
      <c r="E2619" s="53">
        <v>41158.66805555555</v>
      </c>
      <c r="F2619" s="53">
        <v>41158.66805555555</v>
      </c>
    </row>
    <row r="2620" spans="1:6" ht="15" customHeight="1">
      <c r="A2620" s="14">
        <v>2618</v>
      </c>
      <c r="B2620" s="15" t="s">
        <v>9220</v>
      </c>
      <c r="C2620" s="51" t="s">
        <v>19284</v>
      </c>
      <c r="D2620" s="51" t="s">
        <v>16287</v>
      </c>
      <c r="E2620" s="53">
        <v>41164.560416666667</v>
      </c>
      <c r="F2620" s="53">
        <v>41164.560416666667</v>
      </c>
    </row>
    <row r="2621" spans="1:6" ht="15" customHeight="1">
      <c r="A2621" s="14">
        <v>2619</v>
      </c>
      <c r="B2621" s="15" t="s">
        <v>9220</v>
      </c>
      <c r="C2621" s="51" t="s">
        <v>18420</v>
      </c>
      <c r="D2621" s="51" t="s">
        <v>16287</v>
      </c>
      <c r="E2621" s="53">
        <v>41163.642361111109</v>
      </c>
      <c r="F2621" s="53">
        <v>41163.642361111109</v>
      </c>
    </row>
    <row r="2622" spans="1:6" ht="15" customHeight="1">
      <c r="A2622" s="14">
        <v>2620</v>
      </c>
      <c r="B2622" s="15" t="s">
        <v>9220</v>
      </c>
      <c r="C2622" s="51" t="s">
        <v>19285</v>
      </c>
      <c r="D2622" s="51" t="s">
        <v>16287</v>
      </c>
      <c r="E2622" s="53">
        <v>41169.618055555555</v>
      </c>
      <c r="F2622" s="53">
        <v>41169.618055555555</v>
      </c>
    </row>
    <row r="2623" spans="1:6" ht="15" customHeight="1">
      <c r="A2623" s="14">
        <v>2621</v>
      </c>
      <c r="B2623" s="15" t="s">
        <v>9220</v>
      </c>
      <c r="C2623" s="51" t="s">
        <v>19285</v>
      </c>
      <c r="D2623" s="51" t="s">
        <v>16287</v>
      </c>
      <c r="E2623" s="53">
        <v>41163.603472222218</v>
      </c>
      <c r="F2623" s="53">
        <v>41163.603472222218</v>
      </c>
    </row>
    <row r="2624" spans="1:6" ht="15" customHeight="1">
      <c r="A2624" s="14">
        <v>2622</v>
      </c>
      <c r="B2624" s="15" t="s">
        <v>9220</v>
      </c>
      <c r="C2624" s="51" t="s">
        <v>19286</v>
      </c>
      <c r="D2624" s="51" t="s">
        <v>16287</v>
      </c>
      <c r="E2624" s="53">
        <v>41162.595138888886</v>
      </c>
      <c r="F2624" s="53">
        <v>41162.595138888886</v>
      </c>
    </row>
    <row r="2625" spans="1:6" ht="15" customHeight="1">
      <c r="A2625" s="14">
        <v>2623</v>
      </c>
      <c r="B2625" s="15" t="s">
        <v>9220</v>
      </c>
      <c r="C2625" s="51" t="s">
        <v>19287</v>
      </c>
      <c r="D2625" s="51" t="s">
        <v>16287</v>
      </c>
      <c r="E2625" s="53">
        <v>41162.595833333333</v>
      </c>
      <c r="F2625" s="53">
        <v>41162.595833333333</v>
      </c>
    </row>
    <row r="2626" spans="1:6" ht="15" customHeight="1">
      <c r="A2626" s="14">
        <v>2624</v>
      </c>
      <c r="B2626" s="15" t="s">
        <v>9220</v>
      </c>
      <c r="C2626" s="51" t="s">
        <v>19288</v>
      </c>
      <c r="D2626" s="51" t="s">
        <v>16287</v>
      </c>
      <c r="E2626" s="53">
        <v>41159.572222222218</v>
      </c>
      <c r="F2626" s="53">
        <v>41159.572222222218</v>
      </c>
    </row>
    <row r="2627" spans="1:6" ht="15" customHeight="1">
      <c r="A2627" s="14">
        <v>2625</v>
      </c>
      <c r="B2627" s="15" t="s">
        <v>9220</v>
      </c>
      <c r="C2627" s="51" t="s">
        <v>19289</v>
      </c>
      <c r="D2627" s="51" t="s">
        <v>16287</v>
      </c>
      <c r="E2627" s="53">
        <v>41159.602777777778</v>
      </c>
      <c r="F2627" s="53">
        <v>41159.602777777778</v>
      </c>
    </row>
    <row r="2628" spans="1:6" ht="15" customHeight="1">
      <c r="A2628" s="14">
        <v>2626</v>
      </c>
      <c r="B2628" s="15" t="s">
        <v>9220</v>
      </c>
      <c r="C2628" s="51" t="s">
        <v>3827</v>
      </c>
      <c r="D2628" s="51" t="s">
        <v>16287</v>
      </c>
      <c r="E2628" s="53">
        <v>41165.600694444445</v>
      </c>
      <c r="F2628" s="53">
        <v>41165.600694444445</v>
      </c>
    </row>
    <row r="2629" spans="1:6" ht="15" customHeight="1">
      <c r="A2629" s="14">
        <v>2627</v>
      </c>
      <c r="B2629" s="15" t="s">
        <v>9220</v>
      </c>
      <c r="C2629" s="51" t="s">
        <v>19290</v>
      </c>
      <c r="D2629" s="51" t="s">
        <v>16287</v>
      </c>
      <c r="E2629" s="53">
        <v>41158.610416666663</v>
      </c>
      <c r="F2629" s="53">
        <v>41158.610416666663</v>
      </c>
    </row>
    <row r="2630" spans="1:6" ht="15" customHeight="1">
      <c r="A2630" s="14">
        <v>2628</v>
      </c>
      <c r="B2630" s="15" t="s">
        <v>9220</v>
      </c>
      <c r="C2630" s="51" t="s">
        <v>19291</v>
      </c>
      <c r="D2630" s="51" t="s">
        <v>16287</v>
      </c>
      <c r="E2630" s="53">
        <v>41164.697916666664</v>
      </c>
      <c r="F2630" s="53">
        <v>41164.697916666664</v>
      </c>
    </row>
    <row r="2631" spans="1:6" ht="15" customHeight="1">
      <c r="A2631" s="14">
        <v>2629</v>
      </c>
      <c r="B2631" s="15" t="s">
        <v>9220</v>
      </c>
      <c r="C2631" s="51" t="s">
        <v>19292</v>
      </c>
      <c r="D2631" s="51" t="s">
        <v>16287</v>
      </c>
      <c r="E2631" s="53">
        <v>41162.595833333333</v>
      </c>
      <c r="F2631" s="53">
        <v>41162.595833333333</v>
      </c>
    </row>
    <row r="2632" spans="1:6" ht="15" customHeight="1">
      <c r="A2632" s="14">
        <v>2630</v>
      </c>
      <c r="B2632" s="15" t="s">
        <v>9220</v>
      </c>
      <c r="C2632" s="51" t="s">
        <v>19293</v>
      </c>
      <c r="D2632" s="51" t="s">
        <v>16287</v>
      </c>
      <c r="E2632" s="53">
        <v>41162.595833333333</v>
      </c>
      <c r="F2632" s="53">
        <v>41162.595833333333</v>
      </c>
    </row>
    <row r="2633" spans="1:6" ht="15" customHeight="1">
      <c r="A2633" s="14">
        <v>2631</v>
      </c>
      <c r="B2633" s="15" t="s">
        <v>9220</v>
      </c>
      <c r="C2633" s="51" t="s">
        <v>19294</v>
      </c>
      <c r="D2633" s="51" t="s">
        <v>16287</v>
      </c>
      <c r="E2633" s="53">
        <v>41162.595833333333</v>
      </c>
      <c r="F2633" s="53">
        <v>41162.595833333333</v>
      </c>
    </row>
    <row r="2634" spans="1:6" ht="15" customHeight="1">
      <c r="A2634" s="14">
        <v>2632</v>
      </c>
      <c r="B2634" s="15" t="s">
        <v>9220</v>
      </c>
      <c r="C2634" s="51" t="s">
        <v>19295</v>
      </c>
      <c r="D2634" s="51" t="s">
        <v>16287</v>
      </c>
      <c r="E2634" s="53">
        <v>41170.618055555555</v>
      </c>
      <c r="F2634" s="53">
        <v>41170.618055555555</v>
      </c>
    </row>
    <row r="2635" spans="1:6" ht="15" customHeight="1">
      <c r="A2635" s="14">
        <v>2633</v>
      </c>
      <c r="B2635" s="15" t="s">
        <v>9220</v>
      </c>
      <c r="C2635" s="51" t="s">
        <v>19296</v>
      </c>
      <c r="D2635" s="51" t="s">
        <v>16287</v>
      </c>
      <c r="E2635" s="53">
        <v>41163.602777777778</v>
      </c>
      <c r="F2635" s="53">
        <v>41163.602777777778</v>
      </c>
    </row>
    <row r="2636" spans="1:6" ht="15" customHeight="1">
      <c r="A2636" s="14">
        <v>2634</v>
      </c>
      <c r="B2636" s="15" t="s">
        <v>9220</v>
      </c>
      <c r="C2636" s="51" t="s">
        <v>19297</v>
      </c>
      <c r="D2636" s="51" t="s">
        <v>16287</v>
      </c>
      <c r="E2636" s="53">
        <v>41164.560416666667</v>
      </c>
      <c r="F2636" s="53">
        <v>41164.560416666667</v>
      </c>
    </row>
    <row r="2637" spans="1:6" ht="15" customHeight="1">
      <c r="A2637" s="14">
        <v>2635</v>
      </c>
      <c r="B2637" s="15" t="s">
        <v>9220</v>
      </c>
      <c r="C2637" s="51" t="s">
        <v>19298</v>
      </c>
      <c r="D2637" s="51" t="s">
        <v>16287</v>
      </c>
      <c r="E2637" s="53">
        <v>41163.642361111109</v>
      </c>
      <c r="F2637" s="53">
        <v>41163.642361111109</v>
      </c>
    </row>
    <row r="2638" spans="1:6" ht="15" customHeight="1">
      <c r="A2638" s="14">
        <v>2636</v>
      </c>
      <c r="B2638" s="15" t="s">
        <v>9220</v>
      </c>
      <c r="C2638" s="51" t="s">
        <v>19299</v>
      </c>
      <c r="D2638" s="51" t="s">
        <v>16287</v>
      </c>
      <c r="E2638" s="53">
        <v>41162.616666666669</v>
      </c>
      <c r="F2638" s="53">
        <v>41162.616666666669</v>
      </c>
    </row>
    <row r="2639" spans="1:6" ht="15" customHeight="1">
      <c r="A2639" s="14">
        <v>2637</v>
      </c>
      <c r="B2639" s="15" t="s">
        <v>9220</v>
      </c>
      <c r="C2639" s="51" t="s">
        <v>19300</v>
      </c>
      <c r="D2639" s="51" t="s">
        <v>16287</v>
      </c>
      <c r="E2639" s="53">
        <v>41163.6875</v>
      </c>
      <c r="F2639" s="53">
        <v>41163.6875</v>
      </c>
    </row>
    <row r="2640" spans="1:6" ht="15" customHeight="1">
      <c r="A2640" s="14">
        <v>2638</v>
      </c>
      <c r="B2640" s="15" t="s">
        <v>9220</v>
      </c>
      <c r="C2640" s="51" t="s">
        <v>19301</v>
      </c>
      <c r="D2640" s="51" t="s">
        <v>16287</v>
      </c>
      <c r="E2640" s="53">
        <v>41163.602777777778</v>
      </c>
      <c r="F2640" s="53">
        <v>41163.602777777778</v>
      </c>
    </row>
    <row r="2641" spans="1:6" ht="15" customHeight="1">
      <c r="A2641" s="14">
        <v>2639</v>
      </c>
      <c r="B2641" s="15" t="s">
        <v>9220</v>
      </c>
      <c r="C2641" s="51" t="s">
        <v>17402</v>
      </c>
      <c r="D2641" s="51" t="s">
        <v>16287</v>
      </c>
      <c r="E2641" s="53">
        <v>41163.602777777778</v>
      </c>
      <c r="F2641" s="53">
        <v>41163.602777777778</v>
      </c>
    </row>
    <row r="2642" spans="1:6" ht="15" customHeight="1">
      <c r="A2642" s="14">
        <v>2640</v>
      </c>
      <c r="B2642" s="15" t="s">
        <v>9220</v>
      </c>
      <c r="C2642" s="51" t="s">
        <v>19302</v>
      </c>
      <c r="D2642" s="51" t="s">
        <v>16287</v>
      </c>
      <c r="E2642" s="53">
        <v>41163.602777777778</v>
      </c>
      <c r="F2642" s="53">
        <v>41163.602777777778</v>
      </c>
    </row>
    <row r="2643" spans="1:6" ht="15" customHeight="1">
      <c r="A2643" s="14">
        <v>2641</v>
      </c>
      <c r="B2643" s="15" t="s">
        <v>9220</v>
      </c>
      <c r="C2643" s="51" t="s">
        <v>19292</v>
      </c>
      <c r="D2643" s="51" t="s">
        <v>16287</v>
      </c>
      <c r="E2643" s="53">
        <v>41162.595833333333</v>
      </c>
      <c r="F2643" s="53">
        <v>41162.595833333333</v>
      </c>
    </row>
    <row r="2644" spans="1:6" ht="15" customHeight="1">
      <c r="A2644" s="14">
        <v>2642</v>
      </c>
      <c r="B2644" s="15" t="s">
        <v>9220</v>
      </c>
      <c r="C2644" s="51" t="s">
        <v>19303</v>
      </c>
      <c r="D2644" s="51" t="s">
        <v>16287</v>
      </c>
      <c r="E2644" s="53">
        <v>41162.595833333333</v>
      </c>
      <c r="F2644" s="53">
        <v>41162.595833333333</v>
      </c>
    </row>
    <row r="2645" spans="1:6" ht="15" customHeight="1">
      <c r="A2645" s="14">
        <v>2643</v>
      </c>
      <c r="B2645" s="15" t="s">
        <v>9220</v>
      </c>
      <c r="C2645" s="51" t="s">
        <v>19304</v>
      </c>
      <c r="D2645" s="51" t="s">
        <v>16287</v>
      </c>
      <c r="E2645" s="53">
        <v>41162.595833333333</v>
      </c>
      <c r="F2645" s="53">
        <v>41162.595833333333</v>
      </c>
    </row>
    <row r="2646" spans="1:6" ht="15" customHeight="1">
      <c r="A2646" s="14">
        <v>2644</v>
      </c>
      <c r="B2646" s="15" t="s">
        <v>9220</v>
      </c>
      <c r="C2646" s="51" t="s">
        <v>19305</v>
      </c>
      <c r="D2646" s="51" t="s">
        <v>16287</v>
      </c>
      <c r="E2646" s="53">
        <v>41162.595833333333</v>
      </c>
      <c r="F2646" s="53">
        <v>41162.595833333333</v>
      </c>
    </row>
    <row r="2647" spans="1:6" ht="15" customHeight="1">
      <c r="A2647" s="14">
        <v>2645</v>
      </c>
      <c r="B2647" s="15" t="s">
        <v>9220</v>
      </c>
      <c r="C2647" s="51" t="s">
        <v>19306</v>
      </c>
      <c r="D2647" s="51" t="s">
        <v>16287</v>
      </c>
      <c r="E2647" s="53">
        <v>41159.655555555553</v>
      </c>
      <c r="F2647" s="53">
        <v>41159.655555555553</v>
      </c>
    </row>
    <row r="2648" spans="1:6" ht="15" customHeight="1">
      <c r="A2648" s="14">
        <v>2646</v>
      </c>
      <c r="B2648" s="15" t="s">
        <v>9220</v>
      </c>
      <c r="C2648" s="51" t="s">
        <v>19307</v>
      </c>
      <c r="D2648" s="51" t="s">
        <v>16287</v>
      </c>
      <c r="E2648" s="53">
        <v>41163.602777777778</v>
      </c>
      <c r="F2648" s="53">
        <v>41163.602777777778</v>
      </c>
    </row>
    <row r="2649" spans="1:6" ht="15" customHeight="1">
      <c r="A2649" s="14">
        <v>2647</v>
      </c>
      <c r="B2649" s="15" t="s">
        <v>9220</v>
      </c>
      <c r="C2649" s="51" t="s">
        <v>473</v>
      </c>
      <c r="D2649" s="51" t="s">
        <v>16287</v>
      </c>
      <c r="E2649" s="53">
        <v>41173.65625</v>
      </c>
      <c r="F2649" s="53">
        <v>41173.65625</v>
      </c>
    </row>
    <row r="2650" spans="1:6" ht="15" customHeight="1">
      <c r="A2650" s="14">
        <v>2648</v>
      </c>
      <c r="B2650" s="15" t="s">
        <v>9220</v>
      </c>
      <c r="C2650" s="51" t="s">
        <v>19308</v>
      </c>
      <c r="D2650" s="51" t="s">
        <v>16287</v>
      </c>
      <c r="E2650" s="53">
        <v>41158.696527777778</v>
      </c>
      <c r="F2650" s="53">
        <v>41158.696527777778</v>
      </c>
    </row>
    <row r="2651" spans="1:6" ht="15" customHeight="1">
      <c r="A2651" s="14">
        <v>2649</v>
      </c>
      <c r="B2651" s="15" t="s">
        <v>9220</v>
      </c>
      <c r="C2651" s="51" t="s">
        <v>19309</v>
      </c>
      <c r="D2651" s="51" t="s">
        <v>16287</v>
      </c>
      <c r="E2651" s="53">
        <v>41162.640277777777</v>
      </c>
      <c r="F2651" s="53">
        <v>41162.640277777777</v>
      </c>
    </row>
    <row r="2652" spans="1:6" ht="15" customHeight="1">
      <c r="A2652" s="14">
        <v>2650</v>
      </c>
      <c r="B2652" s="15" t="s">
        <v>9220</v>
      </c>
      <c r="C2652" s="51" t="s">
        <v>19310</v>
      </c>
      <c r="D2652" s="51" t="s">
        <v>16287</v>
      </c>
      <c r="E2652" s="53">
        <v>41165.600694444445</v>
      </c>
      <c r="F2652" s="53">
        <v>41165.600694444445</v>
      </c>
    </row>
    <row r="2653" spans="1:6" ht="15" customHeight="1">
      <c r="A2653" s="14">
        <v>2651</v>
      </c>
      <c r="B2653" s="15" t="s">
        <v>9220</v>
      </c>
      <c r="C2653" s="51" t="s">
        <v>19311</v>
      </c>
      <c r="D2653" s="51" t="s">
        <v>16287</v>
      </c>
      <c r="E2653" s="53">
        <v>41157.595833333333</v>
      </c>
      <c r="F2653" s="53">
        <v>41157.595833333333</v>
      </c>
    </row>
    <row r="2654" spans="1:6" ht="15" customHeight="1">
      <c r="A2654" s="14">
        <v>2652</v>
      </c>
      <c r="B2654" s="15" t="s">
        <v>9220</v>
      </c>
      <c r="C2654" s="51" t="s">
        <v>19312</v>
      </c>
      <c r="D2654" s="51" t="s">
        <v>16287</v>
      </c>
      <c r="E2654" s="53">
        <v>41157.595833333333</v>
      </c>
      <c r="F2654" s="53">
        <v>41157.595833333333</v>
      </c>
    </row>
    <row r="2655" spans="1:6" ht="15" customHeight="1">
      <c r="A2655" s="14">
        <v>2653</v>
      </c>
      <c r="B2655" s="15" t="s">
        <v>9220</v>
      </c>
      <c r="C2655" s="51" t="s">
        <v>19313</v>
      </c>
      <c r="D2655" s="51" t="s">
        <v>16287</v>
      </c>
      <c r="E2655" s="53">
        <v>41158.611111111109</v>
      </c>
      <c r="F2655" s="53">
        <v>41158.611111111109</v>
      </c>
    </row>
    <row r="2656" spans="1:6" ht="15" customHeight="1">
      <c r="A2656" s="14">
        <v>2654</v>
      </c>
      <c r="B2656" s="15" t="s">
        <v>9220</v>
      </c>
      <c r="C2656" s="51" t="s">
        <v>19313</v>
      </c>
      <c r="D2656" s="51" t="s">
        <v>16287</v>
      </c>
      <c r="E2656" s="53">
        <v>41158.696527777778</v>
      </c>
      <c r="F2656" s="53">
        <v>41158.696527777778</v>
      </c>
    </row>
    <row r="2657" spans="1:6" ht="15" customHeight="1">
      <c r="A2657" s="14">
        <v>2655</v>
      </c>
      <c r="B2657" s="15" t="s">
        <v>9220</v>
      </c>
      <c r="C2657" s="51" t="s">
        <v>19314</v>
      </c>
      <c r="D2657" s="51" t="s">
        <v>16287</v>
      </c>
      <c r="E2657" s="53">
        <v>41158.611111111109</v>
      </c>
      <c r="F2657" s="53">
        <v>41158.611111111109</v>
      </c>
    </row>
    <row r="2658" spans="1:6" ht="15" customHeight="1">
      <c r="A2658" s="14">
        <v>2656</v>
      </c>
      <c r="B2658" s="15" t="s">
        <v>9220</v>
      </c>
      <c r="C2658" s="51" t="s">
        <v>19181</v>
      </c>
      <c r="D2658" s="51" t="s">
        <v>16287</v>
      </c>
      <c r="E2658" s="53">
        <v>41163.6875</v>
      </c>
      <c r="F2658" s="53">
        <v>41163.6875</v>
      </c>
    </row>
    <row r="2659" spans="1:6" ht="15" customHeight="1">
      <c r="A2659" s="14">
        <v>2657</v>
      </c>
      <c r="B2659" s="15" t="s">
        <v>9220</v>
      </c>
      <c r="C2659" s="51" t="s">
        <v>19315</v>
      </c>
      <c r="D2659" s="51" t="s">
        <v>16287</v>
      </c>
      <c r="E2659" s="53">
        <v>41159.571527777778</v>
      </c>
      <c r="F2659" s="53">
        <v>41159.571527777778</v>
      </c>
    </row>
    <row r="2660" spans="1:6" ht="15" customHeight="1">
      <c r="A2660" s="14">
        <v>2658</v>
      </c>
      <c r="B2660" s="15" t="s">
        <v>9220</v>
      </c>
      <c r="C2660" s="51" t="s">
        <v>19316</v>
      </c>
      <c r="D2660" s="51" t="s">
        <v>16287</v>
      </c>
      <c r="E2660" s="53">
        <v>41162.595833333333</v>
      </c>
      <c r="F2660" s="53">
        <v>41162.595833333333</v>
      </c>
    </row>
    <row r="2661" spans="1:6" ht="15" customHeight="1">
      <c r="A2661" s="14">
        <v>2659</v>
      </c>
      <c r="B2661" s="15" t="s">
        <v>9220</v>
      </c>
      <c r="C2661" s="51" t="s">
        <v>19317</v>
      </c>
      <c r="D2661" s="51" t="s">
        <v>16287</v>
      </c>
      <c r="E2661" s="53">
        <v>41159.572222222218</v>
      </c>
      <c r="F2661" s="53">
        <v>41159.572222222218</v>
      </c>
    </row>
    <row r="2662" spans="1:6" ht="15" customHeight="1">
      <c r="A2662" s="14">
        <v>2660</v>
      </c>
      <c r="B2662" s="15" t="s">
        <v>9220</v>
      </c>
      <c r="C2662" s="51" t="s">
        <v>19318</v>
      </c>
      <c r="D2662" s="51" t="s">
        <v>16287</v>
      </c>
      <c r="E2662" s="53">
        <v>41165.600694444445</v>
      </c>
      <c r="F2662" s="53">
        <v>41165.600694444445</v>
      </c>
    </row>
    <row r="2663" spans="1:6" ht="15" customHeight="1">
      <c r="A2663" s="14">
        <v>2661</v>
      </c>
      <c r="B2663" s="15" t="s">
        <v>9220</v>
      </c>
      <c r="C2663" s="51" t="s">
        <v>19319</v>
      </c>
      <c r="D2663" s="51" t="s">
        <v>16287</v>
      </c>
      <c r="E2663" s="53">
        <v>41163.642361111109</v>
      </c>
      <c r="F2663" s="53">
        <v>41163.642361111109</v>
      </c>
    </row>
    <row r="2664" spans="1:6" ht="15" customHeight="1">
      <c r="A2664" s="14">
        <v>2662</v>
      </c>
      <c r="B2664" s="15" t="s">
        <v>9220</v>
      </c>
      <c r="C2664" s="51" t="s">
        <v>19320</v>
      </c>
      <c r="D2664" s="51" t="s">
        <v>16287</v>
      </c>
      <c r="E2664" s="53">
        <v>41162.674999999996</v>
      </c>
      <c r="F2664" s="53">
        <v>41162.674999999996</v>
      </c>
    </row>
    <row r="2665" spans="1:6" ht="15" customHeight="1">
      <c r="A2665" s="14">
        <v>2663</v>
      </c>
      <c r="B2665" s="15" t="s">
        <v>9220</v>
      </c>
      <c r="C2665" s="51" t="s">
        <v>19321</v>
      </c>
      <c r="D2665" s="51" t="s">
        <v>16287</v>
      </c>
      <c r="E2665" s="53">
        <v>41159.571527777778</v>
      </c>
      <c r="F2665" s="53">
        <v>41159.571527777778</v>
      </c>
    </row>
    <row r="2666" spans="1:6" ht="15" customHeight="1">
      <c r="A2666" s="14">
        <v>2664</v>
      </c>
      <c r="B2666" s="15" t="s">
        <v>9220</v>
      </c>
      <c r="C2666" s="51" t="s">
        <v>19322</v>
      </c>
      <c r="D2666" s="51" t="s">
        <v>16287</v>
      </c>
      <c r="E2666" s="53">
        <v>41162.595138888886</v>
      </c>
      <c r="F2666" s="53">
        <v>41162.595138888886</v>
      </c>
    </row>
    <row r="2667" spans="1:6" ht="15" customHeight="1">
      <c r="A2667" s="14">
        <v>2665</v>
      </c>
      <c r="B2667" s="15" t="s">
        <v>9220</v>
      </c>
      <c r="C2667" s="51" t="s">
        <v>19323</v>
      </c>
      <c r="D2667" s="51" t="s">
        <v>16287</v>
      </c>
      <c r="E2667" s="53">
        <v>41159.571527777778</v>
      </c>
      <c r="F2667" s="53">
        <v>41159.571527777778</v>
      </c>
    </row>
    <row r="2668" spans="1:6" ht="15" customHeight="1">
      <c r="A2668" s="14">
        <v>2666</v>
      </c>
      <c r="B2668" s="15" t="s">
        <v>9220</v>
      </c>
      <c r="C2668" s="51" t="s">
        <v>19324</v>
      </c>
      <c r="D2668" s="51" t="s">
        <v>16287</v>
      </c>
      <c r="E2668" s="53">
        <v>41164.560416666667</v>
      </c>
      <c r="F2668" s="53">
        <v>41164.560416666667</v>
      </c>
    </row>
    <row r="2669" spans="1:6" ht="15" customHeight="1">
      <c r="A2669" s="14">
        <v>2667</v>
      </c>
      <c r="B2669" s="15" t="s">
        <v>9220</v>
      </c>
      <c r="C2669" s="51" t="s">
        <v>19325</v>
      </c>
      <c r="D2669" s="51" t="s">
        <v>16287</v>
      </c>
      <c r="E2669" s="53">
        <v>41163.602777777778</v>
      </c>
      <c r="F2669" s="53">
        <v>41163.602777777778</v>
      </c>
    </row>
    <row r="2670" spans="1:6" ht="15" customHeight="1">
      <c r="A2670" s="14">
        <v>2668</v>
      </c>
      <c r="B2670" s="15" t="s">
        <v>9220</v>
      </c>
      <c r="C2670" s="51" t="s">
        <v>19326</v>
      </c>
      <c r="D2670" s="51" t="s">
        <v>16287</v>
      </c>
      <c r="E2670" s="53">
        <v>41169.617361111108</v>
      </c>
      <c r="F2670" s="53">
        <v>41169.617361111108</v>
      </c>
    </row>
    <row r="2671" spans="1:6" ht="15" customHeight="1">
      <c r="A2671" s="14">
        <v>2669</v>
      </c>
      <c r="B2671" s="15" t="s">
        <v>9220</v>
      </c>
      <c r="C2671" s="51" t="s">
        <v>19327</v>
      </c>
      <c r="D2671" s="51" t="s">
        <v>16287</v>
      </c>
      <c r="E2671" s="53">
        <v>41159.571527777778</v>
      </c>
      <c r="F2671" s="53">
        <v>41159.571527777778</v>
      </c>
    </row>
    <row r="2672" spans="1:6" ht="15" customHeight="1">
      <c r="A2672" s="14">
        <v>2670</v>
      </c>
      <c r="B2672" s="15" t="s">
        <v>9220</v>
      </c>
      <c r="C2672" s="51" t="s">
        <v>19328</v>
      </c>
      <c r="D2672" s="51" t="s">
        <v>16287</v>
      </c>
      <c r="E2672" s="53">
        <v>41163.602777777778</v>
      </c>
      <c r="F2672" s="53">
        <v>41163.602777777778</v>
      </c>
    </row>
    <row r="2673" spans="1:6" ht="15" customHeight="1">
      <c r="A2673" s="14">
        <v>2671</v>
      </c>
      <c r="B2673" s="15" t="s">
        <v>9220</v>
      </c>
      <c r="C2673" s="51" t="s">
        <v>19329</v>
      </c>
      <c r="D2673" s="51" t="s">
        <v>16287</v>
      </c>
      <c r="E2673" s="53">
        <v>41176.65902777778</v>
      </c>
      <c r="F2673" s="53">
        <v>41176.65902777778</v>
      </c>
    </row>
    <row r="2674" spans="1:6" ht="15" customHeight="1">
      <c r="A2674" s="14">
        <v>2672</v>
      </c>
      <c r="B2674" s="15" t="s">
        <v>9220</v>
      </c>
      <c r="C2674" s="51" t="s">
        <v>19330</v>
      </c>
      <c r="D2674" s="51" t="s">
        <v>16287</v>
      </c>
      <c r="E2674" s="53">
        <v>41158.63958333333</v>
      </c>
      <c r="F2674" s="53">
        <v>41158.63958333333</v>
      </c>
    </row>
    <row r="2675" spans="1:6" ht="15" customHeight="1">
      <c r="A2675" s="14">
        <v>2673</v>
      </c>
      <c r="B2675" s="15" t="s">
        <v>9220</v>
      </c>
      <c r="C2675" s="51" t="s">
        <v>19331</v>
      </c>
      <c r="D2675" s="51" t="s">
        <v>16287</v>
      </c>
      <c r="E2675" s="53">
        <v>41170.711111111108</v>
      </c>
      <c r="F2675" s="53">
        <v>41170.711111111108</v>
      </c>
    </row>
    <row r="2676" spans="1:6" ht="15" customHeight="1">
      <c r="A2676" s="14">
        <v>2674</v>
      </c>
      <c r="B2676" s="15" t="s">
        <v>9220</v>
      </c>
      <c r="C2676" s="51" t="s">
        <v>19332</v>
      </c>
      <c r="D2676" s="51" t="s">
        <v>16287</v>
      </c>
      <c r="E2676" s="53">
        <v>41159.571527777778</v>
      </c>
      <c r="F2676" s="53">
        <v>41159.571527777778</v>
      </c>
    </row>
    <row r="2677" spans="1:6" ht="15" customHeight="1">
      <c r="A2677" s="14">
        <v>2675</v>
      </c>
      <c r="B2677" s="15" t="s">
        <v>9220</v>
      </c>
      <c r="C2677" s="51" t="s">
        <v>19333</v>
      </c>
      <c r="D2677" s="51" t="s">
        <v>16287</v>
      </c>
      <c r="E2677" s="53">
        <v>41159.571527777778</v>
      </c>
      <c r="F2677" s="53">
        <v>41159.571527777778</v>
      </c>
    </row>
    <row r="2678" spans="1:6" ht="15" customHeight="1">
      <c r="A2678" s="14">
        <v>2676</v>
      </c>
      <c r="B2678" s="15" t="s">
        <v>9220</v>
      </c>
      <c r="C2678" s="51" t="s">
        <v>19334</v>
      </c>
      <c r="D2678" s="51" t="s">
        <v>16287</v>
      </c>
      <c r="E2678" s="53">
        <v>41163.6875</v>
      </c>
      <c r="F2678" s="53">
        <v>41163.6875</v>
      </c>
    </row>
    <row r="2679" spans="1:6" ht="15" customHeight="1">
      <c r="A2679" s="14">
        <v>2677</v>
      </c>
      <c r="B2679" s="15" t="s">
        <v>9220</v>
      </c>
      <c r="C2679" s="51" t="s">
        <v>19335</v>
      </c>
      <c r="D2679" s="51" t="s">
        <v>16287</v>
      </c>
      <c r="E2679" s="53">
        <v>41163.602777777778</v>
      </c>
      <c r="F2679" s="53">
        <v>41163.602777777778</v>
      </c>
    </row>
    <row r="2680" spans="1:6" ht="15" customHeight="1">
      <c r="A2680" s="14">
        <v>2678</v>
      </c>
      <c r="B2680" s="15" t="s">
        <v>9220</v>
      </c>
      <c r="C2680" s="51" t="s">
        <v>19336</v>
      </c>
      <c r="D2680" s="51" t="s">
        <v>16287</v>
      </c>
      <c r="E2680" s="53">
        <v>41163.622916666667</v>
      </c>
      <c r="F2680" s="53">
        <v>41163.622916666667</v>
      </c>
    </row>
    <row r="2681" spans="1:6" ht="15" customHeight="1">
      <c r="A2681" s="14">
        <v>2679</v>
      </c>
      <c r="B2681" s="15" t="s">
        <v>9220</v>
      </c>
      <c r="C2681" s="51" t="s">
        <v>19337</v>
      </c>
      <c r="D2681" s="51" t="s">
        <v>16287</v>
      </c>
      <c r="E2681" s="53">
        <v>41163.6875</v>
      </c>
      <c r="F2681" s="53">
        <v>41163.6875</v>
      </c>
    </row>
    <row r="2682" spans="1:6" ht="15" customHeight="1">
      <c r="A2682" s="14">
        <v>2680</v>
      </c>
      <c r="B2682" s="15" t="s">
        <v>9220</v>
      </c>
      <c r="C2682" s="51" t="s">
        <v>19338</v>
      </c>
      <c r="D2682" s="51" t="s">
        <v>16287</v>
      </c>
      <c r="E2682" s="53">
        <v>41170.618055555555</v>
      </c>
      <c r="F2682" s="53">
        <v>41170.618055555555</v>
      </c>
    </row>
    <row r="2683" spans="1:6" ht="15" customHeight="1">
      <c r="A2683" s="14">
        <v>2681</v>
      </c>
      <c r="B2683" s="15" t="s">
        <v>9220</v>
      </c>
      <c r="C2683" s="51" t="s">
        <v>19339</v>
      </c>
      <c r="D2683" s="51" t="s">
        <v>16287</v>
      </c>
      <c r="E2683" s="53">
        <v>41158.611111111109</v>
      </c>
      <c r="F2683" s="53">
        <v>41158.611111111109</v>
      </c>
    </row>
    <row r="2684" spans="1:6" ht="15" customHeight="1">
      <c r="A2684" s="14">
        <v>2682</v>
      </c>
      <c r="B2684" s="15" t="s">
        <v>9220</v>
      </c>
      <c r="C2684" s="51" t="s">
        <v>19340</v>
      </c>
      <c r="D2684" s="51" t="s">
        <v>16287</v>
      </c>
      <c r="E2684" s="53">
        <v>41159.571527777778</v>
      </c>
      <c r="F2684" s="53">
        <v>41159.571527777778</v>
      </c>
    </row>
    <row r="2685" spans="1:6" ht="15" customHeight="1">
      <c r="A2685" s="14">
        <v>2683</v>
      </c>
      <c r="B2685" s="15" t="s">
        <v>9220</v>
      </c>
      <c r="C2685" s="51" t="s">
        <v>19341</v>
      </c>
      <c r="D2685" s="51" t="s">
        <v>16287</v>
      </c>
      <c r="E2685" s="53">
        <v>41163.602777777778</v>
      </c>
      <c r="F2685" s="53">
        <v>41163.602777777778</v>
      </c>
    </row>
    <row r="2686" spans="1:6" ht="15" customHeight="1">
      <c r="A2686" s="14">
        <v>2684</v>
      </c>
      <c r="B2686" s="15" t="s">
        <v>9220</v>
      </c>
      <c r="C2686" s="51" t="s">
        <v>19342</v>
      </c>
      <c r="D2686" s="51" t="s">
        <v>16287</v>
      </c>
      <c r="E2686" s="53">
        <v>41164.697916666664</v>
      </c>
      <c r="F2686" s="53">
        <v>41164.697916666664</v>
      </c>
    </row>
    <row r="2687" spans="1:6" ht="15" customHeight="1">
      <c r="A2687" s="14">
        <v>2685</v>
      </c>
      <c r="B2687" s="15" t="s">
        <v>9220</v>
      </c>
      <c r="C2687" s="51" t="s">
        <v>19343</v>
      </c>
      <c r="D2687" s="51" t="s">
        <v>16287</v>
      </c>
      <c r="E2687" s="53">
        <v>41164.560416666667</v>
      </c>
      <c r="F2687" s="53">
        <v>41164.560416666667</v>
      </c>
    </row>
    <row r="2688" spans="1:6" ht="15" customHeight="1">
      <c r="A2688" s="14">
        <v>2686</v>
      </c>
      <c r="B2688" s="15" t="s">
        <v>9220</v>
      </c>
      <c r="C2688" s="51" t="s">
        <v>19344</v>
      </c>
      <c r="D2688" s="51" t="s">
        <v>16287</v>
      </c>
      <c r="E2688" s="53">
        <v>41158.610416666663</v>
      </c>
      <c r="F2688" s="53">
        <v>41158.610416666663</v>
      </c>
    </row>
    <row r="2689" spans="1:6" ht="15" customHeight="1">
      <c r="A2689" s="14">
        <v>2687</v>
      </c>
      <c r="B2689" s="15" t="s">
        <v>9220</v>
      </c>
      <c r="C2689" s="51" t="s">
        <v>19345</v>
      </c>
      <c r="D2689" s="51" t="s">
        <v>16287</v>
      </c>
      <c r="E2689" s="53">
        <v>41157.595833333333</v>
      </c>
      <c r="F2689" s="53">
        <v>41157.595833333333</v>
      </c>
    </row>
    <row r="2690" spans="1:6" ht="15" customHeight="1">
      <c r="A2690" s="14">
        <v>2688</v>
      </c>
      <c r="B2690" s="15" t="s">
        <v>9220</v>
      </c>
      <c r="C2690" s="51" t="s">
        <v>7514</v>
      </c>
      <c r="D2690" s="51" t="s">
        <v>16287</v>
      </c>
      <c r="E2690" s="53">
        <v>41163.602777777778</v>
      </c>
      <c r="F2690" s="53">
        <v>41163.602777777778</v>
      </c>
    </row>
    <row r="2691" spans="1:6" ht="15" customHeight="1">
      <c r="A2691" s="14">
        <v>2689</v>
      </c>
      <c r="B2691" s="15" t="s">
        <v>9220</v>
      </c>
      <c r="C2691" s="51" t="s">
        <v>19346</v>
      </c>
      <c r="D2691" s="51" t="s">
        <v>16287</v>
      </c>
      <c r="E2691" s="53">
        <v>41159.571527777778</v>
      </c>
      <c r="F2691" s="53">
        <v>41159.571527777778</v>
      </c>
    </row>
    <row r="2692" spans="1:6" ht="15" customHeight="1">
      <c r="A2692" s="14">
        <v>2690</v>
      </c>
      <c r="B2692" s="15" t="s">
        <v>9220</v>
      </c>
      <c r="C2692" s="51" t="s">
        <v>19347</v>
      </c>
      <c r="D2692" s="51" t="s">
        <v>16287</v>
      </c>
      <c r="E2692" s="53">
        <v>41158.611111111109</v>
      </c>
      <c r="F2692" s="53">
        <v>41158.611111111109</v>
      </c>
    </row>
    <row r="2693" spans="1:6" ht="15" customHeight="1">
      <c r="A2693" s="14">
        <v>2691</v>
      </c>
      <c r="B2693" s="15" t="s">
        <v>9220</v>
      </c>
      <c r="C2693" s="51" t="s">
        <v>19348</v>
      </c>
      <c r="D2693" s="51" t="s">
        <v>16287</v>
      </c>
      <c r="E2693" s="53">
        <v>41159.571527777778</v>
      </c>
      <c r="F2693" s="53">
        <v>41159.571527777778</v>
      </c>
    </row>
    <row r="2694" spans="1:6" ht="15" customHeight="1">
      <c r="A2694" s="14">
        <v>2692</v>
      </c>
      <c r="B2694" s="15" t="s">
        <v>9220</v>
      </c>
      <c r="C2694" s="51" t="s">
        <v>17398</v>
      </c>
      <c r="D2694" s="51" t="s">
        <v>16287</v>
      </c>
      <c r="E2694" s="53">
        <v>41163.602777777778</v>
      </c>
      <c r="F2694" s="53">
        <v>41163.602777777778</v>
      </c>
    </row>
    <row r="2695" spans="1:6" ht="15" customHeight="1">
      <c r="A2695" s="14">
        <v>2693</v>
      </c>
      <c r="B2695" s="15" t="s">
        <v>9220</v>
      </c>
      <c r="C2695" s="51" t="s">
        <v>19349</v>
      </c>
      <c r="D2695" s="51" t="s">
        <v>16287</v>
      </c>
      <c r="E2695" s="53">
        <v>41162.595138888886</v>
      </c>
      <c r="F2695" s="53">
        <v>41162.595138888886</v>
      </c>
    </row>
    <row r="2696" spans="1:6" ht="15" customHeight="1">
      <c r="A2696" s="14">
        <v>2694</v>
      </c>
      <c r="B2696" s="15" t="s">
        <v>9220</v>
      </c>
      <c r="C2696" s="51" t="s">
        <v>19350</v>
      </c>
      <c r="D2696" s="51" t="s">
        <v>16287</v>
      </c>
      <c r="E2696" s="53">
        <v>41162.595138888886</v>
      </c>
      <c r="F2696" s="53">
        <v>41162.595138888886</v>
      </c>
    </row>
    <row r="2697" spans="1:6" ht="15" customHeight="1">
      <c r="A2697" s="14">
        <v>2695</v>
      </c>
      <c r="B2697" s="15" t="s">
        <v>9220</v>
      </c>
      <c r="C2697" s="51" t="s">
        <v>19351</v>
      </c>
      <c r="D2697" s="51" t="s">
        <v>16287</v>
      </c>
      <c r="E2697" s="53">
        <v>41162.656944444439</v>
      </c>
      <c r="F2697" s="53">
        <v>41162.656944444439</v>
      </c>
    </row>
    <row r="2698" spans="1:6" ht="15" customHeight="1">
      <c r="A2698" s="14">
        <v>2696</v>
      </c>
      <c r="B2698" s="15" t="s">
        <v>9220</v>
      </c>
      <c r="C2698" s="51" t="s">
        <v>19352</v>
      </c>
      <c r="D2698" s="51" t="s">
        <v>16287</v>
      </c>
      <c r="E2698" s="53">
        <v>41159.572222222218</v>
      </c>
      <c r="F2698" s="53">
        <v>41159.572222222218</v>
      </c>
    </row>
    <row r="2699" spans="1:6" ht="15" customHeight="1">
      <c r="A2699" s="14">
        <v>2697</v>
      </c>
      <c r="B2699" s="15" t="s">
        <v>9220</v>
      </c>
      <c r="C2699" s="51" t="s">
        <v>19353</v>
      </c>
      <c r="D2699" s="51" t="s">
        <v>16287</v>
      </c>
      <c r="E2699" s="53">
        <v>41173.711111111108</v>
      </c>
      <c r="F2699" s="53">
        <v>41173.711111111108</v>
      </c>
    </row>
    <row r="2700" spans="1:6" ht="15" customHeight="1">
      <c r="A2700" s="14">
        <v>2698</v>
      </c>
      <c r="B2700" s="15" t="s">
        <v>9220</v>
      </c>
      <c r="C2700" s="51" t="s">
        <v>19354</v>
      </c>
      <c r="D2700" s="51" t="s">
        <v>16287</v>
      </c>
      <c r="E2700" s="53">
        <v>41163.602777777778</v>
      </c>
      <c r="F2700" s="53">
        <v>41163.602777777778</v>
      </c>
    </row>
    <row r="2701" spans="1:6" ht="15" customHeight="1">
      <c r="A2701" s="14">
        <v>2699</v>
      </c>
      <c r="B2701" s="15" t="s">
        <v>9220</v>
      </c>
      <c r="C2701" s="51" t="s">
        <v>2217</v>
      </c>
      <c r="D2701" s="51" t="s">
        <v>16287</v>
      </c>
      <c r="E2701" s="53">
        <v>41164.697916666664</v>
      </c>
      <c r="F2701" s="53">
        <v>41164.697916666664</v>
      </c>
    </row>
    <row r="2702" spans="1:6" ht="15" customHeight="1">
      <c r="A2702" s="14">
        <v>2700</v>
      </c>
      <c r="B2702" s="15" t="s">
        <v>9220</v>
      </c>
      <c r="C2702" s="51" t="s">
        <v>19308</v>
      </c>
      <c r="D2702" s="51" t="s">
        <v>16287</v>
      </c>
      <c r="E2702" s="53">
        <v>41162.595138888886</v>
      </c>
      <c r="F2702" s="53">
        <v>41162.595138888886</v>
      </c>
    </row>
    <row r="2703" spans="1:6" ht="15" customHeight="1">
      <c r="A2703" s="14">
        <v>2701</v>
      </c>
      <c r="B2703" s="15" t="s">
        <v>9220</v>
      </c>
      <c r="C2703" s="51" t="s">
        <v>19355</v>
      </c>
      <c r="D2703" s="51" t="s">
        <v>16287</v>
      </c>
      <c r="E2703" s="53">
        <v>41170.618055555555</v>
      </c>
      <c r="F2703" s="53">
        <v>41170.618055555555</v>
      </c>
    </row>
    <row r="2704" spans="1:6" ht="15" customHeight="1">
      <c r="A2704" s="14">
        <v>2702</v>
      </c>
      <c r="B2704" s="15" t="s">
        <v>9220</v>
      </c>
      <c r="C2704" s="51" t="s">
        <v>19356</v>
      </c>
      <c r="D2704" s="51" t="s">
        <v>16287</v>
      </c>
      <c r="E2704" s="53">
        <v>41155.685416666667</v>
      </c>
      <c r="F2704" s="53">
        <v>41155.685416666667</v>
      </c>
    </row>
    <row r="2705" spans="1:6" ht="15" customHeight="1">
      <c r="A2705" s="14">
        <v>2703</v>
      </c>
      <c r="B2705" s="15" t="s">
        <v>9220</v>
      </c>
      <c r="C2705" s="51" t="s">
        <v>19357</v>
      </c>
      <c r="D2705" s="51" t="s">
        <v>16287</v>
      </c>
      <c r="E2705" s="53">
        <v>41164.63958333333</v>
      </c>
      <c r="F2705" s="53">
        <v>41164.63958333333</v>
      </c>
    </row>
    <row r="2706" spans="1:6" ht="15" customHeight="1">
      <c r="A2706" s="14">
        <v>2704</v>
      </c>
      <c r="B2706" s="15" t="s">
        <v>9220</v>
      </c>
      <c r="C2706" s="51" t="s">
        <v>19358</v>
      </c>
      <c r="D2706" s="51" t="s">
        <v>16287</v>
      </c>
      <c r="E2706" s="53">
        <v>41164.560416666667</v>
      </c>
      <c r="F2706" s="53">
        <v>41164.560416666667</v>
      </c>
    </row>
    <row r="2707" spans="1:6" ht="15" customHeight="1">
      <c r="A2707" s="14">
        <v>2705</v>
      </c>
      <c r="B2707" s="15" t="s">
        <v>9220</v>
      </c>
      <c r="C2707" s="51" t="s">
        <v>19359</v>
      </c>
      <c r="D2707" s="51" t="s">
        <v>16287</v>
      </c>
      <c r="E2707" s="53">
        <v>41159.571527777778</v>
      </c>
      <c r="F2707" s="53">
        <v>41159.571527777778</v>
      </c>
    </row>
    <row r="2708" spans="1:6" ht="15" customHeight="1">
      <c r="A2708" s="14">
        <v>2706</v>
      </c>
      <c r="B2708" s="15" t="s">
        <v>9220</v>
      </c>
      <c r="C2708" s="51" t="s">
        <v>19359</v>
      </c>
      <c r="D2708" s="51" t="s">
        <v>16287</v>
      </c>
      <c r="E2708" s="53">
        <v>41159.571527777778</v>
      </c>
      <c r="F2708" s="53">
        <v>41159.571527777778</v>
      </c>
    </row>
    <row r="2709" spans="1:6" ht="15" customHeight="1">
      <c r="A2709" s="14">
        <v>2707</v>
      </c>
      <c r="B2709" s="15" t="s">
        <v>9220</v>
      </c>
      <c r="C2709" s="51" t="s">
        <v>19360</v>
      </c>
      <c r="D2709" s="51" t="s">
        <v>16287</v>
      </c>
      <c r="E2709" s="53">
        <v>41162.640277777777</v>
      </c>
      <c r="F2709" s="53">
        <v>41162.640277777777</v>
      </c>
    </row>
    <row r="2710" spans="1:6" ht="15" customHeight="1">
      <c r="A2710" s="14">
        <v>2708</v>
      </c>
      <c r="B2710" s="15" t="s">
        <v>9220</v>
      </c>
      <c r="C2710" s="51" t="s">
        <v>19361</v>
      </c>
      <c r="D2710" s="51" t="s">
        <v>16287</v>
      </c>
      <c r="E2710" s="53">
        <v>41158.611111111109</v>
      </c>
      <c r="F2710" s="53">
        <v>41158.611111111109</v>
      </c>
    </row>
    <row r="2711" spans="1:6" ht="15" customHeight="1">
      <c r="A2711" s="14">
        <v>2709</v>
      </c>
      <c r="B2711" s="15" t="s">
        <v>9220</v>
      </c>
      <c r="C2711" s="51" t="s">
        <v>19362</v>
      </c>
      <c r="D2711" s="51" t="s">
        <v>16287</v>
      </c>
      <c r="E2711" s="53">
        <v>41159.571527777778</v>
      </c>
      <c r="F2711" s="53">
        <v>41159.571527777778</v>
      </c>
    </row>
    <row r="2712" spans="1:6" ht="15" customHeight="1">
      <c r="A2712" s="14">
        <v>2710</v>
      </c>
      <c r="B2712" s="15" t="s">
        <v>9220</v>
      </c>
      <c r="C2712" s="51" t="s">
        <v>19363</v>
      </c>
      <c r="D2712" s="51" t="s">
        <v>16287</v>
      </c>
      <c r="E2712" s="53">
        <v>41162.595833333333</v>
      </c>
      <c r="F2712" s="53">
        <v>41162.595833333333</v>
      </c>
    </row>
    <row r="2713" spans="1:6" ht="15" customHeight="1">
      <c r="A2713" s="14">
        <v>2711</v>
      </c>
      <c r="B2713" s="15" t="s">
        <v>9220</v>
      </c>
      <c r="C2713" s="51" t="s">
        <v>19364</v>
      </c>
      <c r="D2713" s="51" t="s">
        <v>16287</v>
      </c>
      <c r="E2713" s="53">
        <v>41165.600694444445</v>
      </c>
      <c r="F2713" s="53">
        <v>41165.600694444445</v>
      </c>
    </row>
    <row r="2714" spans="1:6" ht="15" customHeight="1">
      <c r="A2714" s="14">
        <v>2712</v>
      </c>
      <c r="B2714" s="15" t="s">
        <v>9220</v>
      </c>
      <c r="C2714" s="51" t="s">
        <v>19365</v>
      </c>
      <c r="D2714" s="51" t="s">
        <v>16287</v>
      </c>
      <c r="E2714" s="53">
        <v>41159.602777777778</v>
      </c>
      <c r="F2714" s="53">
        <v>41159.602777777778</v>
      </c>
    </row>
    <row r="2715" spans="1:6" ht="15" customHeight="1">
      <c r="A2715" s="14">
        <v>2713</v>
      </c>
      <c r="B2715" s="15" t="s">
        <v>9220</v>
      </c>
      <c r="C2715" s="51" t="s">
        <v>19366</v>
      </c>
      <c r="D2715" s="51" t="s">
        <v>16287</v>
      </c>
      <c r="E2715" s="53">
        <v>41158.63958333333</v>
      </c>
      <c r="F2715" s="53">
        <v>41158.63958333333</v>
      </c>
    </row>
    <row r="2716" spans="1:6" ht="15" customHeight="1">
      <c r="A2716" s="14">
        <v>2714</v>
      </c>
      <c r="B2716" s="15" t="s">
        <v>9220</v>
      </c>
      <c r="C2716" s="51" t="s">
        <v>19367</v>
      </c>
      <c r="D2716" s="51" t="s">
        <v>16287</v>
      </c>
      <c r="E2716" s="53">
        <v>41159.571527777778</v>
      </c>
      <c r="F2716" s="53">
        <v>41159.571527777778</v>
      </c>
    </row>
    <row r="2717" spans="1:6" ht="15" customHeight="1">
      <c r="A2717" s="14">
        <v>2715</v>
      </c>
      <c r="B2717" s="15" t="s">
        <v>9220</v>
      </c>
      <c r="C2717" s="51" t="s">
        <v>19346</v>
      </c>
      <c r="D2717" s="51" t="s">
        <v>16287</v>
      </c>
      <c r="E2717" s="53">
        <v>41158.63958333333</v>
      </c>
      <c r="F2717" s="53">
        <v>41158.63958333333</v>
      </c>
    </row>
    <row r="2718" spans="1:6" ht="15" customHeight="1">
      <c r="A2718" s="14">
        <v>2716</v>
      </c>
      <c r="B2718" s="15" t="s">
        <v>9220</v>
      </c>
      <c r="C2718" s="51" t="s">
        <v>19368</v>
      </c>
      <c r="D2718" s="51" t="s">
        <v>16287</v>
      </c>
      <c r="E2718" s="53">
        <v>41158.611111111109</v>
      </c>
      <c r="F2718" s="53">
        <v>41158.611111111109</v>
      </c>
    </row>
    <row r="2719" spans="1:6" ht="15" customHeight="1">
      <c r="A2719" s="14">
        <v>2717</v>
      </c>
      <c r="B2719" s="15" t="s">
        <v>9220</v>
      </c>
      <c r="C2719" s="51" t="s">
        <v>2608</v>
      </c>
      <c r="D2719" s="51" t="s">
        <v>16287</v>
      </c>
      <c r="E2719" s="53">
        <v>41157.701388888891</v>
      </c>
      <c r="F2719" s="53">
        <v>41157.701388888891</v>
      </c>
    </row>
    <row r="2720" spans="1:6" ht="15" customHeight="1">
      <c r="A2720" s="14">
        <v>2718</v>
      </c>
      <c r="B2720" s="15" t="s">
        <v>9220</v>
      </c>
      <c r="C2720" s="51" t="s">
        <v>19369</v>
      </c>
      <c r="D2720" s="51" t="s">
        <v>16287</v>
      </c>
      <c r="E2720" s="53">
        <v>41158.611111111109</v>
      </c>
      <c r="F2720" s="53">
        <v>41158.611111111109</v>
      </c>
    </row>
    <row r="2721" spans="1:6" ht="15" customHeight="1">
      <c r="A2721" s="14">
        <v>2719</v>
      </c>
      <c r="B2721" s="15" t="s">
        <v>9220</v>
      </c>
      <c r="C2721" s="51" t="s">
        <v>19370</v>
      </c>
      <c r="D2721" s="51" t="s">
        <v>16287</v>
      </c>
      <c r="E2721" s="53">
        <v>41162.595833333333</v>
      </c>
      <c r="F2721" s="53">
        <v>41162.595833333333</v>
      </c>
    </row>
    <row r="2722" spans="1:6" ht="15" customHeight="1">
      <c r="A2722" s="14">
        <v>2720</v>
      </c>
      <c r="B2722" s="15" t="s">
        <v>9220</v>
      </c>
      <c r="C2722" s="51" t="s">
        <v>19370</v>
      </c>
      <c r="D2722" s="51" t="s">
        <v>16287</v>
      </c>
      <c r="E2722" s="53">
        <v>41162.595833333333</v>
      </c>
      <c r="F2722" s="53">
        <v>41162.595833333333</v>
      </c>
    </row>
    <row r="2723" spans="1:6" ht="15" customHeight="1">
      <c r="A2723" s="14">
        <v>2721</v>
      </c>
      <c r="B2723" s="15" t="s">
        <v>9220</v>
      </c>
      <c r="C2723" s="51" t="s">
        <v>19371</v>
      </c>
      <c r="D2723" s="51" t="s">
        <v>16287</v>
      </c>
      <c r="E2723" s="53">
        <v>41162.595833333333</v>
      </c>
      <c r="F2723" s="53">
        <v>41162.595833333333</v>
      </c>
    </row>
    <row r="2724" spans="1:6" ht="15" customHeight="1">
      <c r="A2724" s="14">
        <v>2722</v>
      </c>
      <c r="B2724" s="15" t="s">
        <v>9220</v>
      </c>
      <c r="C2724" s="51" t="s">
        <v>19372</v>
      </c>
      <c r="D2724" s="51" t="s">
        <v>16287</v>
      </c>
      <c r="E2724" s="53">
        <v>41162.595833333333</v>
      </c>
      <c r="F2724" s="53">
        <v>41162.595833333333</v>
      </c>
    </row>
    <row r="2725" spans="1:6" ht="15" customHeight="1">
      <c r="A2725" s="14">
        <v>2723</v>
      </c>
      <c r="B2725" s="15" t="s">
        <v>9220</v>
      </c>
      <c r="C2725" s="51" t="s">
        <v>19373</v>
      </c>
      <c r="D2725" s="51" t="s">
        <v>16287</v>
      </c>
      <c r="E2725" s="53">
        <v>41162.595833333333</v>
      </c>
      <c r="F2725" s="53">
        <v>41162.595833333333</v>
      </c>
    </row>
    <row r="2726" spans="1:6" ht="15" customHeight="1">
      <c r="A2726" s="14">
        <v>2724</v>
      </c>
      <c r="B2726" s="15" t="s">
        <v>9220</v>
      </c>
      <c r="C2726" s="51" t="s">
        <v>19374</v>
      </c>
      <c r="D2726" s="51" t="s">
        <v>16287</v>
      </c>
      <c r="E2726" s="53">
        <v>41163.602777777778</v>
      </c>
      <c r="F2726" s="53">
        <v>41163.602777777778</v>
      </c>
    </row>
    <row r="2727" spans="1:6" ht="15" customHeight="1">
      <c r="A2727" s="14">
        <v>2725</v>
      </c>
      <c r="B2727" s="15" t="s">
        <v>9220</v>
      </c>
      <c r="C2727" s="51" t="s">
        <v>19375</v>
      </c>
      <c r="D2727" s="51" t="s">
        <v>16287</v>
      </c>
      <c r="E2727" s="53">
        <v>41162.595833333333</v>
      </c>
      <c r="F2727" s="53">
        <v>41162.595833333333</v>
      </c>
    </row>
    <row r="2728" spans="1:6" ht="15" customHeight="1">
      <c r="A2728" s="14">
        <v>2726</v>
      </c>
      <c r="B2728" s="15" t="s">
        <v>9220</v>
      </c>
      <c r="C2728" s="51" t="s">
        <v>19376</v>
      </c>
      <c r="D2728" s="51" t="s">
        <v>16287</v>
      </c>
      <c r="E2728" s="53">
        <v>41163.602777777778</v>
      </c>
      <c r="F2728" s="53">
        <v>41163.602777777778</v>
      </c>
    </row>
    <row r="2729" spans="1:6" ht="15" customHeight="1">
      <c r="A2729" s="14">
        <v>2727</v>
      </c>
      <c r="B2729" s="15" t="s">
        <v>9220</v>
      </c>
      <c r="C2729" s="51" t="s">
        <v>19377</v>
      </c>
      <c r="D2729" s="51" t="s">
        <v>16287</v>
      </c>
      <c r="E2729" s="53">
        <v>41163.602777777778</v>
      </c>
      <c r="F2729" s="53">
        <v>41163.602777777778</v>
      </c>
    </row>
    <row r="2730" spans="1:6" ht="15" customHeight="1">
      <c r="A2730" s="14">
        <v>2728</v>
      </c>
      <c r="B2730" s="15" t="s">
        <v>9220</v>
      </c>
      <c r="C2730" s="51" t="s">
        <v>19378</v>
      </c>
      <c r="D2730" s="51" t="s">
        <v>16287</v>
      </c>
      <c r="E2730" s="53">
        <v>41163.711805555555</v>
      </c>
      <c r="F2730" s="53">
        <v>41163.711805555555</v>
      </c>
    </row>
    <row r="2731" spans="1:6" ht="15" customHeight="1">
      <c r="A2731" s="14">
        <v>2729</v>
      </c>
      <c r="B2731" s="15" t="s">
        <v>9220</v>
      </c>
      <c r="C2731" s="51" t="s">
        <v>19379</v>
      </c>
      <c r="D2731" s="51" t="s">
        <v>16287</v>
      </c>
      <c r="E2731" s="53">
        <v>41166.615972222222</v>
      </c>
      <c r="F2731" s="53">
        <v>41166.615972222222</v>
      </c>
    </row>
    <row r="2732" spans="1:6" ht="15" customHeight="1">
      <c r="A2732" s="14">
        <v>2730</v>
      </c>
      <c r="B2732" s="15" t="s">
        <v>9220</v>
      </c>
      <c r="C2732" s="51" t="s">
        <v>19380</v>
      </c>
      <c r="D2732" s="51" t="s">
        <v>16287</v>
      </c>
      <c r="E2732" s="53">
        <v>41162.656944444439</v>
      </c>
      <c r="F2732" s="53">
        <v>41162.656944444439</v>
      </c>
    </row>
    <row r="2733" spans="1:6" ht="15" customHeight="1">
      <c r="A2733" s="14">
        <v>2731</v>
      </c>
      <c r="B2733" s="15" t="s">
        <v>9220</v>
      </c>
      <c r="C2733" s="51" t="s">
        <v>19381</v>
      </c>
      <c r="D2733" s="51" t="s">
        <v>16287</v>
      </c>
      <c r="E2733" s="53">
        <v>41172.698611111111</v>
      </c>
      <c r="F2733" s="53">
        <v>41172.698611111111</v>
      </c>
    </row>
    <row r="2734" spans="1:6" ht="15" customHeight="1">
      <c r="A2734" s="14">
        <v>2732</v>
      </c>
      <c r="B2734" s="15" t="s">
        <v>9220</v>
      </c>
      <c r="C2734" s="51" t="s">
        <v>19382</v>
      </c>
      <c r="D2734" s="51" t="s">
        <v>16287</v>
      </c>
      <c r="E2734" s="53">
        <v>41162.595138888886</v>
      </c>
      <c r="F2734" s="53">
        <v>41162.595138888886</v>
      </c>
    </row>
    <row r="2735" spans="1:6" ht="15" customHeight="1">
      <c r="A2735" s="14">
        <v>2733</v>
      </c>
      <c r="B2735" s="15" t="s">
        <v>9220</v>
      </c>
      <c r="C2735" s="51" t="s">
        <v>19383</v>
      </c>
      <c r="D2735" s="51" t="s">
        <v>16287</v>
      </c>
      <c r="E2735" s="53">
        <v>41162.595833333333</v>
      </c>
      <c r="F2735" s="53">
        <v>41162.595833333333</v>
      </c>
    </row>
    <row r="2736" spans="1:6" ht="15" customHeight="1">
      <c r="A2736" s="14">
        <v>2734</v>
      </c>
      <c r="B2736" s="15" t="s">
        <v>9220</v>
      </c>
      <c r="C2736" s="51" t="s">
        <v>19384</v>
      </c>
      <c r="D2736" s="51" t="s">
        <v>16287</v>
      </c>
      <c r="E2736" s="53">
        <v>41163.603472222218</v>
      </c>
      <c r="F2736" s="53">
        <v>41163.603472222218</v>
      </c>
    </row>
    <row r="2737" spans="1:6" ht="15" customHeight="1">
      <c r="A2737" s="14">
        <v>2735</v>
      </c>
      <c r="B2737" s="15" t="s">
        <v>9220</v>
      </c>
      <c r="C2737" s="51" t="s">
        <v>19385</v>
      </c>
      <c r="D2737" s="51" t="s">
        <v>16287</v>
      </c>
      <c r="E2737" s="53">
        <v>41158.611111111109</v>
      </c>
      <c r="F2737" s="53">
        <v>41158.611111111109</v>
      </c>
    </row>
    <row r="2738" spans="1:6" ht="15" customHeight="1">
      <c r="A2738" s="14">
        <v>2736</v>
      </c>
      <c r="B2738" s="15" t="s">
        <v>9220</v>
      </c>
      <c r="C2738" s="51" t="s">
        <v>19386</v>
      </c>
      <c r="D2738" s="51" t="s">
        <v>16287</v>
      </c>
      <c r="E2738" s="53">
        <v>41158.611111111109</v>
      </c>
      <c r="F2738" s="53">
        <v>41158.611111111109</v>
      </c>
    </row>
    <row r="2739" spans="1:6" ht="15" customHeight="1">
      <c r="A2739" s="14">
        <v>2737</v>
      </c>
      <c r="B2739" s="15" t="s">
        <v>9220</v>
      </c>
      <c r="C2739" s="51" t="s">
        <v>19387</v>
      </c>
      <c r="D2739" s="51" t="s">
        <v>16287</v>
      </c>
      <c r="E2739" s="53">
        <v>41157.683333333334</v>
      </c>
      <c r="F2739" s="53">
        <v>41157.683333333334</v>
      </c>
    </row>
    <row r="2740" spans="1:6" ht="15" customHeight="1">
      <c r="A2740" s="14">
        <v>2738</v>
      </c>
      <c r="B2740" s="15" t="s">
        <v>9220</v>
      </c>
      <c r="C2740" s="51" t="s">
        <v>19388</v>
      </c>
      <c r="D2740" s="51" t="s">
        <v>16287</v>
      </c>
      <c r="E2740" s="53">
        <v>41157.629166666666</v>
      </c>
      <c r="F2740" s="53">
        <v>41157.629166666666</v>
      </c>
    </row>
    <row r="2741" spans="1:6" ht="15" customHeight="1">
      <c r="A2741" s="14">
        <v>2739</v>
      </c>
      <c r="B2741" s="15" t="s">
        <v>9220</v>
      </c>
      <c r="C2741" s="51" t="s">
        <v>19389</v>
      </c>
      <c r="D2741" s="51" t="s">
        <v>16287</v>
      </c>
      <c r="E2741" s="53">
        <v>41158.63958333333</v>
      </c>
      <c r="F2741" s="53">
        <v>41158.63958333333</v>
      </c>
    </row>
    <row r="2742" spans="1:6" ht="15" customHeight="1">
      <c r="A2742" s="14">
        <v>2740</v>
      </c>
      <c r="B2742" s="15" t="s">
        <v>9220</v>
      </c>
      <c r="C2742" s="51" t="s">
        <v>19390</v>
      </c>
      <c r="D2742" s="51" t="s">
        <v>16287</v>
      </c>
      <c r="E2742" s="53">
        <v>41159.655555555553</v>
      </c>
      <c r="F2742" s="53">
        <v>41159.655555555553</v>
      </c>
    </row>
    <row r="2743" spans="1:6" ht="15" customHeight="1">
      <c r="A2743" s="14">
        <v>2741</v>
      </c>
      <c r="B2743" s="15" t="s">
        <v>9220</v>
      </c>
      <c r="C2743" s="51" t="s">
        <v>19391</v>
      </c>
      <c r="D2743" s="51" t="s">
        <v>16287</v>
      </c>
      <c r="E2743" s="53">
        <v>41158.611111111109</v>
      </c>
      <c r="F2743" s="53">
        <v>41158.611111111109</v>
      </c>
    </row>
    <row r="2744" spans="1:6" ht="15" customHeight="1">
      <c r="A2744" s="14">
        <v>2742</v>
      </c>
      <c r="B2744" s="15" t="s">
        <v>9220</v>
      </c>
      <c r="C2744" s="51" t="s">
        <v>19392</v>
      </c>
      <c r="D2744" s="51" t="s">
        <v>16287</v>
      </c>
      <c r="E2744" s="53">
        <v>41157.705555555556</v>
      </c>
      <c r="F2744" s="53">
        <v>41157.705555555556</v>
      </c>
    </row>
    <row r="2745" spans="1:6" ht="15" customHeight="1">
      <c r="A2745" s="14">
        <v>2743</v>
      </c>
      <c r="B2745" s="15" t="s">
        <v>9220</v>
      </c>
      <c r="C2745" s="51" t="s">
        <v>19393</v>
      </c>
      <c r="D2745" s="51" t="s">
        <v>16287</v>
      </c>
      <c r="E2745" s="53">
        <v>41157.629166666666</v>
      </c>
      <c r="F2745" s="53">
        <v>41157.629166666666</v>
      </c>
    </row>
    <row r="2746" spans="1:6" ht="15" customHeight="1">
      <c r="A2746" s="14">
        <v>2744</v>
      </c>
      <c r="B2746" s="15" t="s">
        <v>9220</v>
      </c>
      <c r="C2746" s="51" t="s">
        <v>19394</v>
      </c>
      <c r="D2746" s="51" t="s">
        <v>16287</v>
      </c>
      <c r="E2746" s="53">
        <v>41163.602777777778</v>
      </c>
      <c r="F2746" s="53">
        <v>41163.602777777778</v>
      </c>
    </row>
    <row r="2747" spans="1:6" ht="15" customHeight="1">
      <c r="A2747" s="14">
        <v>2745</v>
      </c>
      <c r="B2747" s="15" t="s">
        <v>9220</v>
      </c>
      <c r="C2747" s="51" t="s">
        <v>19395</v>
      </c>
      <c r="D2747" s="51" t="s">
        <v>16287</v>
      </c>
      <c r="E2747" s="53">
        <v>41162.595138888886</v>
      </c>
      <c r="F2747" s="53">
        <v>41162.595138888886</v>
      </c>
    </row>
    <row r="2748" spans="1:6" ht="15" customHeight="1">
      <c r="A2748" s="14">
        <v>2746</v>
      </c>
      <c r="B2748" s="15" t="s">
        <v>9220</v>
      </c>
      <c r="C2748" s="51" t="s">
        <v>19396</v>
      </c>
      <c r="D2748" s="51" t="s">
        <v>16287</v>
      </c>
      <c r="E2748" s="53">
        <v>41159.571527777778</v>
      </c>
      <c r="F2748" s="53">
        <v>41159.571527777778</v>
      </c>
    </row>
    <row r="2749" spans="1:6" ht="15" customHeight="1">
      <c r="A2749" s="14">
        <v>2747</v>
      </c>
      <c r="B2749" s="15" t="s">
        <v>9220</v>
      </c>
      <c r="C2749" s="51" t="s">
        <v>19397</v>
      </c>
      <c r="D2749" s="51" t="s">
        <v>16287</v>
      </c>
      <c r="E2749" s="53">
        <v>41162.595138888886</v>
      </c>
      <c r="F2749" s="53">
        <v>41162.595138888886</v>
      </c>
    </row>
    <row r="2750" spans="1:6" ht="15" customHeight="1">
      <c r="A2750" s="14">
        <v>2748</v>
      </c>
      <c r="B2750" s="15" t="s">
        <v>9220</v>
      </c>
      <c r="C2750" s="51" t="s">
        <v>19398</v>
      </c>
      <c r="D2750" s="51" t="s">
        <v>16287</v>
      </c>
      <c r="E2750" s="53">
        <v>41163.602777777778</v>
      </c>
      <c r="F2750" s="53">
        <v>41163.602777777778</v>
      </c>
    </row>
    <row r="2751" spans="1:6" ht="15" customHeight="1">
      <c r="A2751" s="14">
        <v>2749</v>
      </c>
      <c r="B2751" s="15" t="s">
        <v>9220</v>
      </c>
      <c r="C2751" s="51" t="s">
        <v>19399</v>
      </c>
      <c r="D2751" s="51" t="s">
        <v>16287</v>
      </c>
      <c r="E2751" s="53">
        <v>41165.690972222219</v>
      </c>
      <c r="F2751" s="53">
        <v>41165.690972222219</v>
      </c>
    </row>
    <row r="2752" spans="1:6" ht="15" customHeight="1">
      <c r="A2752" s="14">
        <v>2750</v>
      </c>
      <c r="B2752" s="15" t="s">
        <v>9220</v>
      </c>
      <c r="C2752" s="51" t="s">
        <v>19400</v>
      </c>
      <c r="D2752" s="51" t="s">
        <v>16287</v>
      </c>
      <c r="E2752" s="53">
        <v>41162.595138888886</v>
      </c>
      <c r="F2752" s="53">
        <v>41162.595138888886</v>
      </c>
    </row>
    <row r="2753" spans="1:6" ht="15" customHeight="1">
      <c r="A2753" s="14">
        <v>2751</v>
      </c>
      <c r="B2753" s="15" t="s">
        <v>9220</v>
      </c>
      <c r="C2753" s="51" t="s">
        <v>19401</v>
      </c>
      <c r="D2753" s="51" t="s">
        <v>16287</v>
      </c>
      <c r="E2753" s="53">
        <v>41158.611111111109</v>
      </c>
      <c r="F2753" s="53">
        <v>41158.611111111109</v>
      </c>
    </row>
    <row r="2754" spans="1:6" ht="15" customHeight="1">
      <c r="A2754" s="14">
        <v>2752</v>
      </c>
      <c r="B2754" s="15" t="s">
        <v>9220</v>
      </c>
      <c r="C2754" s="51" t="s">
        <v>19402</v>
      </c>
      <c r="D2754" s="51" t="s">
        <v>16287</v>
      </c>
      <c r="E2754" s="53">
        <v>41164.561111111107</v>
      </c>
      <c r="F2754" s="53">
        <v>41164.561111111107</v>
      </c>
    </row>
    <row r="2755" spans="1:6" ht="15" customHeight="1">
      <c r="A2755" s="14">
        <v>2753</v>
      </c>
      <c r="B2755" s="15" t="s">
        <v>9220</v>
      </c>
      <c r="C2755" s="51" t="s">
        <v>19403</v>
      </c>
      <c r="D2755" s="51" t="s">
        <v>16287</v>
      </c>
      <c r="E2755" s="53">
        <v>41155.685416666667</v>
      </c>
      <c r="F2755" s="53">
        <v>41155.685416666667</v>
      </c>
    </row>
    <row r="2756" spans="1:6" ht="15" customHeight="1">
      <c r="A2756" s="14">
        <v>2754</v>
      </c>
      <c r="B2756" s="15" t="s">
        <v>9220</v>
      </c>
      <c r="C2756" s="51" t="s">
        <v>19404</v>
      </c>
      <c r="D2756" s="51" t="s">
        <v>16287</v>
      </c>
      <c r="E2756" s="53">
        <v>41157.595833333333</v>
      </c>
      <c r="F2756" s="53">
        <v>41157.595833333333</v>
      </c>
    </row>
    <row r="2757" spans="1:6" ht="15" customHeight="1">
      <c r="A2757" s="14">
        <v>2755</v>
      </c>
      <c r="B2757" s="15" t="s">
        <v>9220</v>
      </c>
      <c r="C2757" s="51" t="s">
        <v>19405</v>
      </c>
      <c r="D2757" s="51" t="s">
        <v>16287</v>
      </c>
      <c r="E2757" s="53">
        <v>41162.595833333333</v>
      </c>
      <c r="F2757" s="53">
        <v>41162.595833333333</v>
      </c>
    </row>
    <row r="2758" spans="1:6" ht="15" customHeight="1">
      <c r="A2758" s="14">
        <v>2756</v>
      </c>
      <c r="B2758" s="15" t="s">
        <v>9220</v>
      </c>
      <c r="C2758" s="51" t="s">
        <v>19406</v>
      </c>
      <c r="D2758" s="51" t="s">
        <v>16287</v>
      </c>
      <c r="E2758" s="53">
        <v>41159.571527777778</v>
      </c>
      <c r="F2758" s="53">
        <v>41159.571527777778</v>
      </c>
    </row>
    <row r="2759" spans="1:6" ht="15" customHeight="1">
      <c r="A2759" s="14">
        <v>2757</v>
      </c>
      <c r="B2759" s="15" t="s">
        <v>9220</v>
      </c>
      <c r="C2759" s="51" t="s">
        <v>19407</v>
      </c>
      <c r="D2759" s="51" t="s">
        <v>16287</v>
      </c>
      <c r="E2759" s="53">
        <v>41176.65902777778</v>
      </c>
      <c r="F2759" s="53">
        <v>41176.65902777778</v>
      </c>
    </row>
    <row r="2760" spans="1:6" ht="15" customHeight="1">
      <c r="A2760" s="14">
        <v>2758</v>
      </c>
      <c r="B2760" s="15" t="s">
        <v>9220</v>
      </c>
      <c r="C2760" s="51" t="s">
        <v>19408</v>
      </c>
      <c r="D2760" s="51" t="s">
        <v>16287</v>
      </c>
      <c r="E2760" s="53">
        <v>41162.595833333333</v>
      </c>
      <c r="F2760" s="53">
        <v>41162.595833333333</v>
      </c>
    </row>
    <row r="2761" spans="1:6" ht="15" customHeight="1">
      <c r="A2761" s="14">
        <v>2759</v>
      </c>
      <c r="B2761" s="15" t="s">
        <v>9220</v>
      </c>
      <c r="C2761" s="51" t="s">
        <v>19409</v>
      </c>
      <c r="D2761" s="51" t="s">
        <v>16287</v>
      </c>
      <c r="E2761" s="53">
        <v>41165.600694444445</v>
      </c>
      <c r="F2761" s="53">
        <v>41165.600694444445</v>
      </c>
    </row>
    <row r="2762" spans="1:6" ht="15" customHeight="1">
      <c r="A2762" s="14">
        <v>2760</v>
      </c>
      <c r="B2762" s="15" t="s">
        <v>9220</v>
      </c>
      <c r="C2762" s="51" t="s">
        <v>19410</v>
      </c>
      <c r="D2762" s="51" t="s">
        <v>16287</v>
      </c>
      <c r="E2762" s="53">
        <v>41159.571527777778</v>
      </c>
      <c r="F2762" s="53">
        <v>41159.571527777778</v>
      </c>
    </row>
    <row r="2763" spans="1:6" ht="15" customHeight="1">
      <c r="A2763" s="14">
        <v>2761</v>
      </c>
      <c r="B2763" s="15" t="s">
        <v>9220</v>
      </c>
      <c r="C2763" s="51" t="s">
        <v>19411</v>
      </c>
      <c r="D2763" s="51" t="s">
        <v>16287</v>
      </c>
      <c r="E2763" s="53">
        <v>41163.602777777778</v>
      </c>
      <c r="F2763" s="53">
        <v>41163.602777777778</v>
      </c>
    </row>
    <row r="2764" spans="1:6" ht="15" customHeight="1">
      <c r="A2764" s="14">
        <v>2762</v>
      </c>
      <c r="B2764" s="15" t="s">
        <v>9220</v>
      </c>
      <c r="C2764" s="51" t="s">
        <v>19412</v>
      </c>
      <c r="D2764" s="51" t="s">
        <v>16287</v>
      </c>
      <c r="E2764" s="53">
        <v>41163.603472222218</v>
      </c>
      <c r="F2764" s="53">
        <v>41163.603472222218</v>
      </c>
    </row>
    <row r="2765" spans="1:6" ht="15" customHeight="1">
      <c r="A2765" s="14">
        <v>2763</v>
      </c>
      <c r="B2765" s="15" t="s">
        <v>9220</v>
      </c>
      <c r="C2765" s="51" t="s">
        <v>19413</v>
      </c>
      <c r="D2765" s="51" t="s">
        <v>16287</v>
      </c>
      <c r="E2765" s="53">
        <v>41159.702777777777</v>
      </c>
      <c r="F2765" s="53">
        <v>41159.702777777777</v>
      </c>
    </row>
    <row r="2766" spans="1:6" ht="15" customHeight="1">
      <c r="A2766" s="14">
        <v>2764</v>
      </c>
      <c r="B2766" s="15" t="s">
        <v>9220</v>
      </c>
      <c r="C2766" s="51" t="s">
        <v>19414</v>
      </c>
      <c r="D2766" s="51" t="s">
        <v>16287</v>
      </c>
      <c r="E2766" s="53">
        <v>41163.602777777778</v>
      </c>
      <c r="F2766" s="53">
        <v>41163.602777777778</v>
      </c>
    </row>
    <row r="2767" spans="1:6" ht="15" customHeight="1">
      <c r="A2767" s="14">
        <v>2765</v>
      </c>
      <c r="B2767" s="15" t="s">
        <v>9220</v>
      </c>
      <c r="C2767" s="51" t="s">
        <v>19415</v>
      </c>
      <c r="D2767" s="51" t="s">
        <v>16287</v>
      </c>
      <c r="E2767" s="53">
        <v>41162.697916666664</v>
      </c>
      <c r="F2767" s="53">
        <v>41162.697916666664</v>
      </c>
    </row>
    <row r="2768" spans="1:6" ht="15" customHeight="1">
      <c r="A2768" s="14">
        <v>2766</v>
      </c>
      <c r="B2768" s="15" t="s">
        <v>9220</v>
      </c>
      <c r="C2768" s="51" t="s">
        <v>19416</v>
      </c>
      <c r="D2768" s="51" t="s">
        <v>16287</v>
      </c>
      <c r="E2768" s="53">
        <v>41173.65625</v>
      </c>
      <c r="F2768" s="53">
        <v>41173.65625</v>
      </c>
    </row>
    <row r="2769" spans="1:6" ht="15" customHeight="1">
      <c r="A2769" s="14">
        <v>2767</v>
      </c>
      <c r="B2769" s="15" t="s">
        <v>9220</v>
      </c>
      <c r="C2769" s="51" t="s">
        <v>19417</v>
      </c>
      <c r="D2769" s="51" t="s">
        <v>16287</v>
      </c>
      <c r="E2769" s="53">
        <v>41162.616666666669</v>
      </c>
      <c r="F2769" s="53">
        <v>41162.616666666669</v>
      </c>
    </row>
    <row r="2770" spans="1:6" ht="15" customHeight="1">
      <c r="A2770" s="14">
        <v>2768</v>
      </c>
      <c r="B2770" s="15" t="s">
        <v>9220</v>
      </c>
      <c r="C2770" s="51" t="s">
        <v>19418</v>
      </c>
      <c r="D2770" s="51" t="s">
        <v>16287</v>
      </c>
      <c r="E2770" s="53">
        <v>41164.560416666667</v>
      </c>
      <c r="F2770" s="53">
        <v>41164.560416666667</v>
      </c>
    </row>
    <row r="2771" spans="1:6" ht="15" customHeight="1">
      <c r="A2771" s="14">
        <v>2769</v>
      </c>
      <c r="B2771" s="15" t="s">
        <v>9220</v>
      </c>
      <c r="C2771" s="51" t="s">
        <v>19419</v>
      </c>
      <c r="D2771" s="51" t="s">
        <v>16287</v>
      </c>
      <c r="E2771" s="53">
        <v>41162.595833333333</v>
      </c>
      <c r="F2771" s="53">
        <v>41162.595833333333</v>
      </c>
    </row>
    <row r="2772" spans="1:6" ht="15" customHeight="1">
      <c r="A2772" s="14">
        <v>2770</v>
      </c>
      <c r="B2772" s="15" t="s">
        <v>9220</v>
      </c>
      <c r="C2772" s="51" t="s">
        <v>19420</v>
      </c>
      <c r="D2772" s="51" t="s">
        <v>16287</v>
      </c>
      <c r="E2772" s="53">
        <v>41179.623611111107</v>
      </c>
      <c r="F2772" s="53">
        <v>41179.623611111107</v>
      </c>
    </row>
    <row r="2773" spans="1:6" ht="15" customHeight="1">
      <c r="A2773" s="14">
        <v>2771</v>
      </c>
      <c r="B2773" s="15" t="s">
        <v>9220</v>
      </c>
      <c r="C2773" s="51" t="s">
        <v>19421</v>
      </c>
      <c r="D2773" s="51" t="s">
        <v>16287</v>
      </c>
      <c r="E2773" s="53">
        <v>41159.571527777778</v>
      </c>
      <c r="F2773" s="53">
        <v>41159.571527777778</v>
      </c>
    </row>
    <row r="2774" spans="1:6" ht="15" customHeight="1">
      <c r="A2774" s="14">
        <v>2772</v>
      </c>
      <c r="B2774" s="15" t="s">
        <v>9220</v>
      </c>
      <c r="C2774" s="51" t="s">
        <v>19422</v>
      </c>
      <c r="D2774" s="51" t="s">
        <v>16287</v>
      </c>
      <c r="E2774" s="53">
        <v>41163.622916666667</v>
      </c>
      <c r="F2774" s="53">
        <v>41163.622916666667</v>
      </c>
    </row>
    <row r="2775" spans="1:6" ht="15" customHeight="1">
      <c r="A2775" s="14">
        <v>2773</v>
      </c>
      <c r="B2775" s="15" t="s">
        <v>9220</v>
      </c>
      <c r="C2775" s="51" t="s">
        <v>19423</v>
      </c>
      <c r="D2775" s="51" t="s">
        <v>16287</v>
      </c>
      <c r="E2775" s="53">
        <v>41164.561111111107</v>
      </c>
      <c r="F2775" s="53">
        <v>41164.561111111107</v>
      </c>
    </row>
    <row r="2776" spans="1:6" ht="15" customHeight="1">
      <c r="A2776" s="14">
        <v>2774</v>
      </c>
      <c r="B2776" s="15" t="s">
        <v>9220</v>
      </c>
      <c r="C2776" s="51" t="s">
        <v>19424</v>
      </c>
      <c r="D2776" s="51" t="s">
        <v>16287</v>
      </c>
      <c r="E2776" s="53">
        <v>41164.560416666667</v>
      </c>
      <c r="F2776" s="53">
        <v>41164.560416666667</v>
      </c>
    </row>
    <row r="2777" spans="1:6" ht="15" customHeight="1">
      <c r="A2777" s="14">
        <v>2775</v>
      </c>
      <c r="B2777" s="15" t="s">
        <v>9220</v>
      </c>
      <c r="C2777" s="51" t="s">
        <v>19425</v>
      </c>
      <c r="D2777" s="51" t="s">
        <v>16287</v>
      </c>
      <c r="E2777" s="53">
        <v>41162.595833333333</v>
      </c>
      <c r="F2777" s="53">
        <v>41162.595833333333</v>
      </c>
    </row>
    <row r="2778" spans="1:6" ht="15" customHeight="1">
      <c r="A2778" s="14">
        <v>2776</v>
      </c>
      <c r="B2778" s="15" t="s">
        <v>9220</v>
      </c>
      <c r="C2778" s="51" t="s">
        <v>19426</v>
      </c>
      <c r="D2778" s="51" t="s">
        <v>16287</v>
      </c>
      <c r="E2778" s="53">
        <v>41163.603472222218</v>
      </c>
      <c r="F2778" s="53">
        <v>41163.603472222218</v>
      </c>
    </row>
    <row r="2779" spans="1:6" ht="15" customHeight="1">
      <c r="A2779" s="14">
        <v>2777</v>
      </c>
      <c r="B2779" s="15" t="s">
        <v>9220</v>
      </c>
      <c r="C2779" s="51" t="s">
        <v>19427</v>
      </c>
      <c r="D2779" s="51" t="s">
        <v>16287</v>
      </c>
      <c r="E2779" s="53">
        <v>41155.685416666667</v>
      </c>
      <c r="F2779" s="53">
        <v>41155.685416666667</v>
      </c>
    </row>
    <row r="2780" spans="1:6" ht="15" customHeight="1">
      <c r="A2780" s="14">
        <v>2778</v>
      </c>
      <c r="B2780" s="15" t="s">
        <v>9220</v>
      </c>
      <c r="C2780" s="51" t="s">
        <v>4513</v>
      </c>
      <c r="D2780" s="51" t="s">
        <v>16287</v>
      </c>
      <c r="E2780" s="53">
        <v>41169.618055555555</v>
      </c>
      <c r="F2780" s="53">
        <v>41169.618055555555</v>
      </c>
    </row>
    <row r="2781" spans="1:6" ht="15" customHeight="1">
      <c r="A2781" s="14">
        <v>2779</v>
      </c>
      <c r="B2781" s="15" t="s">
        <v>9220</v>
      </c>
      <c r="C2781" s="51" t="s">
        <v>19428</v>
      </c>
      <c r="D2781" s="51" t="s">
        <v>16287</v>
      </c>
      <c r="E2781" s="53">
        <v>41165.618055555555</v>
      </c>
      <c r="F2781" s="53">
        <v>41165.618055555555</v>
      </c>
    </row>
    <row r="2782" spans="1:6" ht="15" customHeight="1">
      <c r="A2782" s="14">
        <v>2780</v>
      </c>
      <c r="B2782" s="15" t="s">
        <v>9220</v>
      </c>
      <c r="C2782" s="51" t="s">
        <v>19429</v>
      </c>
      <c r="D2782" s="51" t="s">
        <v>16287</v>
      </c>
      <c r="E2782" s="53">
        <v>41169.711805555555</v>
      </c>
      <c r="F2782" s="53">
        <v>41169.711805555555</v>
      </c>
    </row>
    <row r="2783" spans="1:6" ht="15" customHeight="1">
      <c r="A2783" s="14">
        <v>2781</v>
      </c>
      <c r="B2783" s="15" t="s">
        <v>9220</v>
      </c>
      <c r="C2783" s="51" t="s">
        <v>19430</v>
      </c>
      <c r="D2783" s="51" t="s">
        <v>16287</v>
      </c>
      <c r="E2783" s="53">
        <v>41162.640277777777</v>
      </c>
      <c r="F2783" s="53">
        <v>41162.640277777777</v>
      </c>
    </row>
    <row r="2784" spans="1:6" ht="15" customHeight="1">
      <c r="A2784" s="14">
        <v>2782</v>
      </c>
      <c r="B2784" s="15" t="s">
        <v>9220</v>
      </c>
      <c r="C2784" s="51" t="s">
        <v>19430</v>
      </c>
      <c r="D2784" s="51" t="s">
        <v>16287</v>
      </c>
      <c r="E2784" s="53">
        <v>41162.595138888886</v>
      </c>
      <c r="F2784" s="53">
        <v>41162.595138888886</v>
      </c>
    </row>
    <row r="2785" spans="1:6" ht="15" customHeight="1">
      <c r="A2785" s="14">
        <v>2783</v>
      </c>
      <c r="B2785" s="15" t="s">
        <v>9220</v>
      </c>
      <c r="C2785" s="51" t="s">
        <v>19431</v>
      </c>
      <c r="D2785" s="51" t="s">
        <v>16287</v>
      </c>
      <c r="E2785" s="53">
        <v>41159.571527777778</v>
      </c>
      <c r="F2785" s="53">
        <v>41159.571527777778</v>
      </c>
    </row>
    <row r="2786" spans="1:6" ht="15" customHeight="1">
      <c r="A2786" s="14">
        <v>2784</v>
      </c>
      <c r="B2786" s="15" t="s">
        <v>9220</v>
      </c>
      <c r="C2786" s="51" t="s">
        <v>19432</v>
      </c>
      <c r="D2786" s="51" t="s">
        <v>16287</v>
      </c>
      <c r="E2786" s="53">
        <v>41163.603472222218</v>
      </c>
      <c r="F2786" s="53">
        <v>41163.603472222218</v>
      </c>
    </row>
    <row r="2787" spans="1:6" ht="15" customHeight="1">
      <c r="A2787" s="14">
        <v>2785</v>
      </c>
      <c r="B2787" s="15" t="s">
        <v>9220</v>
      </c>
      <c r="C2787" s="51" t="s">
        <v>19433</v>
      </c>
      <c r="D2787" s="51" t="s">
        <v>16287</v>
      </c>
      <c r="E2787" s="53">
        <v>41163.603472222218</v>
      </c>
      <c r="F2787" s="53">
        <v>41163.603472222218</v>
      </c>
    </row>
    <row r="2788" spans="1:6" ht="15" customHeight="1">
      <c r="A2788" s="14">
        <v>2786</v>
      </c>
      <c r="B2788" s="15" t="s">
        <v>9220</v>
      </c>
      <c r="C2788" s="51" t="s">
        <v>19434</v>
      </c>
      <c r="D2788" s="51" t="s">
        <v>16287</v>
      </c>
      <c r="E2788" s="53">
        <v>41158.63958333333</v>
      </c>
      <c r="F2788" s="53">
        <v>41158.63958333333</v>
      </c>
    </row>
    <row r="2789" spans="1:6" ht="15" customHeight="1">
      <c r="A2789" s="14">
        <v>2787</v>
      </c>
      <c r="B2789" s="15" t="s">
        <v>9220</v>
      </c>
      <c r="C2789" s="51" t="s">
        <v>19435</v>
      </c>
      <c r="D2789" s="51" t="s">
        <v>16287</v>
      </c>
      <c r="E2789" s="53">
        <v>41164.597916666666</v>
      </c>
      <c r="F2789" s="53">
        <v>41164.597916666666</v>
      </c>
    </row>
    <row r="2790" spans="1:6" ht="15" customHeight="1">
      <c r="A2790" s="14">
        <v>2788</v>
      </c>
      <c r="B2790" s="15" t="s">
        <v>9220</v>
      </c>
      <c r="C2790" s="51" t="s">
        <v>19436</v>
      </c>
      <c r="D2790" s="51" t="s">
        <v>16287</v>
      </c>
      <c r="E2790" s="53">
        <v>41166.685416666667</v>
      </c>
      <c r="F2790" s="53">
        <v>41166.685416666667</v>
      </c>
    </row>
    <row r="2791" spans="1:6" ht="15" customHeight="1">
      <c r="A2791" s="14">
        <v>2789</v>
      </c>
      <c r="B2791" s="15" t="s">
        <v>9220</v>
      </c>
      <c r="C2791" s="51" t="s">
        <v>19437</v>
      </c>
      <c r="D2791" s="51" t="s">
        <v>16287</v>
      </c>
      <c r="E2791" s="53">
        <v>41163.602777777778</v>
      </c>
      <c r="F2791" s="53">
        <v>41163.602777777778</v>
      </c>
    </row>
    <row r="2792" spans="1:6" ht="15" customHeight="1">
      <c r="A2792" s="14">
        <v>2790</v>
      </c>
      <c r="B2792" s="15" t="s">
        <v>9220</v>
      </c>
      <c r="C2792" s="51" t="s">
        <v>19438</v>
      </c>
      <c r="D2792" s="51" t="s">
        <v>16287</v>
      </c>
      <c r="E2792" s="53">
        <v>41166.615972222222</v>
      </c>
      <c r="F2792" s="53">
        <v>41166.615972222222</v>
      </c>
    </row>
    <row r="2793" spans="1:6" ht="15" customHeight="1">
      <c r="A2793" s="14">
        <v>2791</v>
      </c>
      <c r="B2793" s="15" t="s">
        <v>9220</v>
      </c>
      <c r="C2793" s="51" t="s">
        <v>19439</v>
      </c>
      <c r="D2793" s="51" t="s">
        <v>16287</v>
      </c>
      <c r="E2793" s="53">
        <v>41159.572222222218</v>
      </c>
      <c r="F2793" s="53">
        <v>41159.572222222218</v>
      </c>
    </row>
    <row r="2794" spans="1:6" ht="15" customHeight="1">
      <c r="A2794" s="14">
        <v>2792</v>
      </c>
      <c r="B2794" s="15" t="s">
        <v>9220</v>
      </c>
      <c r="C2794" s="51" t="s">
        <v>19440</v>
      </c>
      <c r="D2794" s="51" t="s">
        <v>16287</v>
      </c>
      <c r="E2794" s="53">
        <v>41165.600694444445</v>
      </c>
      <c r="F2794" s="53">
        <v>41165.600694444445</v>
      </c>
    </row>
    <row r="2795" spans="1:6" ht="15" customHeight="1">
      <c r="A2795" s="14">
        <v>2793</v>
      </c>
      <c r="B2795" s="15" t="s">
        <v>9220</v>
      </c>
      <c r="C2795" s="51" t="s">
        <v>19441</v>
      </c>
      <c r="D2795" s="51" t="s">
        <v>16287</v>
      </c>
      <c r="E2795" s="53">
        <v>41164.560416666667</v>
      </c>
      <c r="F2795" s="53">
        <v>41164.560416666667</v>
      </c>
    </row>
    <row r="2796" spans="1:6" ht="15" customHeight="1">
      <c r="A2796" s="14">
        <v>2794</v>
      </c>
      <c r="B2796" s="15" t="s">
        <v>9220</v>
      </c>
      <c r="C2796" s="51" t="s">
        <v>19442</v>
      </c>
      <c r="D2796" s="51" t="s">
        <v>16287</v>
      </c>
      <c r="E2796" s="53">
        <v>41162.697916666664</v>
      </c>
      <c r="F2796" s="53">
        <v>41162.697916666664</v>
      </c>
    </row>
    <row r="2797" spans="1:6" ht="15" customHeight="1">
      <c r="A2797" s="14">
        <v>2795</v>
      </c>
      <c r="B2797" s="15" t="s">
        <v>9220</v>
      </c>
      <c r="C2797" s="51" t="s">
        <v>19442</v>
      </c>
      <c r="D2797" s="51" t="s">
        <v>16287</v>
      </c>
      <c r="E2797" s="53">
        <v>41162.595138888886</v>
      </c>
      <c r="F2797" s="53">
        <v>41162.595138888886</v>
      </c>
    </row>
    <row r="2798" spans="1:6" ht="15" customHeight="1">
      <c r="A2798" s="14">
        <v>2796</v>
      </c>
      <c r="B2798" s="15" t="s">
        <v>9220</v>
      </c>
      <c r="C2798" s="51" t="s">
        <v>19443</v>
      </c>
      <c r="D2798" s="51" t="s">
        <v>16287</v>
      </c>
      <c r="E2798" s="53">
        <v>41163.602777777778</v>
      </c>
      <c r="F2798" s="53">
        <v>41163.602777777778</v>
      </c>
    </row>
    <row r="2799" spans="1:6" ht="15" customHeight="1">
      <c r="A2799" s="14">
        <v>2797</v>
      </c>
      <c r="B2799" s="15" t="s">
        <v>9220</v>
      </c>
      <c r="C2799" s="51" t="s">
        <v>19444</v>
      </c>
      <c r="D2799" s="51" t="s">
        <v>16287</v>
      </c>
      <c r="E2799" s="53">
        <v>41162.595833333333</v>
      </c>
      <c r="F2799" s="53">
        <v>41162.595833333333</v>
      </c>
    </row>
    <row r="2800" spans="1:6" ht="15" customHeight="1">
      <c r="A2800" s="14">
        <v>2798</v>
      </c>
      <c r="B2800" s="15" t="s">
        <v>9220</v>
      </c>
      <c r="C2800" s="51" t="s">
        <v>19445</v>
      </c>
      <c r="D2800" s="51" t="s">
        <v>16287</v>
      </c>
      <c r="E2800" s="53">
        <v>41173.65625</v>
      </c>
      <c r="F2800" s="53">
        <v>41173.65625</v>
      </c>
    </row>
    <row r="2801" spans="1:6" ht="15" customHeight="1">
      <c r="A2801" s="14">
        <v>2799</v>
      </c>
      <c r="B2801" s="15" t="s">
        <v>9220</v>
      </c>
      <c r="C2801" s="51" t="s">
        <v>19446</v>
      </c>
      <c r="D2801" s="51" t="s">
        <v>16287</v>
      </c>
      <c r="E2801" s="53">
        <v>41159.571527777778</v>
      </c>
      <c r="F2801" s="53">
        <v>41159.571527777778</v>
      </c>
    </row>
    <row r="2802" spans="1:6" ht="15" customHeight="1">
      <c r="A2802" s="14">
        <v>2800</v>
      </c>
      <c r="B2802" s="15" t="s">
        <v>9220</v>
      </c>
      <c r="C2802" s="51" t="s">
        <v>19447</v>
      </c>
      <c r="D2802" s="51" t="s">
        <v>16287</v>
      </c>
      <c r="E2802" s="53">
        <v>41162.616666666669</v>
      </c>
      <c r="F2802" s="53">
        <v>41162.616666666669</v>
      </c>
    </row>
    <row r="2803" spans="1:6" ht="15" customHeight="1">
      <c r="A2803" s="14">
        <v>2801</v>
      </c>
      <c r="B2803" s="15" t="s">
        <v>9220</v>
      </c>
      <c r="C2803" s="51" t="s">
        <v>19448</v>
      </c>
      <c r="D2803" s="51" t="s">
        <v>16287</v>
      </c>
      <c r="E2803" s="53">
        <v>41159.571527777778</v>
      </c>
      <c r="F2803" s="53">
        <v>41159.571527777778</v>
      </c>
    </row>
    <row r="2804" spans="1:6" ht="15" customHeight="1">
      <c r="A2804" s="14">
        <v>2802</v>
      </c>
      <c r="B2804" s="15" t="s">
        <v>9220</v>
      </c>
      <c r="C2804" s="51" t="s">
        <v>19449</v>
      </c>
      <c r="D2804" s="51" t="s">
        <v>16287</v>
      </c>
      <c r="E2804" s="53">
        <v>41158.610416666663</v>
      </c>
      <c r="F2804" s="53">
        <v>41158.610416666663</v>
      </c>
    </row>
    <row r="2805" spans="1:6" ht="15" customHeight="1">
      <c r="A2805" s="14">
        <v>2803</v>
      </c>
      <c r="B2805" s="15" t="s">
        <v>9220</v>
      </c>
      <c r="C2805" s="51" t="s">
        <v>19450</v>
      </c>
      <c r="D2805" s="51" t="s">
        <v>16287</v>
      </c>
      <c r="E2805" s="53">
        <v>41166.615972222222</v>
      </c>
      <c r="F2805" s="53">
        <v>41166.615972222222</v>
      </c>
    </row>
    <row r="2806" spans="1:6" ht="15" customHeight="1">
      <c r="A2806" s="14">
        <v>2804</v>
      </c>
      <c r="B2806" s="15" t="s">
        <v>9220</v>
      </c>
      <c r="C2806" s="51" t="s">
        <v>19451</v>
      </c>
      <c r="D2806" s="51" t="s">
        <v>16287</v>
      </c>
      <c r="E2806" s="53">
        <v>41164.560416666667</v>
      </c>
      <c r="F2806" s="53">
        <v>41164.560416666667</v>
      </c>
    </row>
    <row r="2807" spans="1:6" ht="15" customHeight="1">
      <c r="A2807" s="14">
        <v>2805</v>
      </c>
      <c r="B2807" s="15" t="s">
        <v>9220</v>
      </c>
      <c r="C2807" s="51" t="s">
        <v>19452</v>
      </c>
      <c r="D2807" s="51" t="s">
        <v>16287</v>
      </c>
      <c r="E2807" s="53">
        <v>41162.595833333333</v>
      </c>
      <c r="F2807" s="53">
        <v>41162.595833333333</v>
      </c>
    </row>
    <row r="2808" spans="1:6" ht="15" customHeight="1">
      <c r="A2808" s="14">
        <v>2806</v>
      </c>
      <c r="B2808" s="15" t="s">
        <v>9220</v>
      </c>
      <c r="C2808" s="51" t="s">
        <v>19453</v>
      </c>
      <c r="D2808" s="51" t="s">
        <v>16287</v>
      </c>
      <c r="E2808" s="53">
        <v>41179.623611111107</v>
      </c>
      <c r="F2808" s="53">
        <v>41179.623611111107</v>
      </c>
    </row>
    <row r="2809" spans="1:6" ht="15" customHeight="1">
      <c r="A2809" s="14">
        <v>2807</v>
      </c>
      <c r="B2809" s="15" t="s">
        <v>9220</v>
      </c>
      <c r="C2809" s="51" t="s">
        <v>19454</v>
      </c>
      <c r="D2809" s="51" t="s">
        <v>16287</v>
      </c>
      <c r="E2809" s="53">
        <v>41173.711111111108</v>
      </c>
      <c r="F2809" s="53">
        <v>41173.711111111108</v>
      </c>
    </row>
    <row r="2810" spans="1:6" ht="15" customHeight="1">
      <c r="A2810" s="14">
        <v>2808</v>
      </c>
      <c r="B2810" s="15" t="s">
        <v>9220</v>
      </c>
      <c r="C2810" s="51" t="s">
        <v>19455</v>
      </c>
      <c r="D2810" s="51" t="s">
        <v>16287</v>
      </c>
      <c r="E2810" s="53">
        <v>41157.595833333333</v>
      </c>
      <c r="F2810" s="53">
        <v>41157.595833333333</v>
      </c>
    </row>
    <row r="2811" spans="1:6" ht="15" customHeight="1">
      <c r="A2811" s="14">
        <v>2809</v>
      </c>
      <c r="B2811" s="15" t="s">
        <v>9220</v>
      </c>
      <c r="C2811" s="51" t="s">
        <v>19456</v>
      </c>
      <c r="D2811" s="51" t="s">
        <v>16287</v>
      </c>
      <c r="E2811" s="53">
        <v>41158.63958333333</v>
      </c>
      <c r="F2811" s="53">
        <v>41158.63958333333</v>
      </c>
    </row>
    <row r="2812" spans="1:6" ht="15" customHeight="1">
      <c r="A2812" s="14">
        <v>2810</v>
      </c>
      <c r="B2812" s="15" t="s">
        <v>9220</v>
      </c>
      <c r="C2812" s="51" t="s">
        <v>19457</v>
      </c>
      <c r="D2812" s="51" t="s">
        <v>16287</v>
      </c>
      <c r="E2812" s="53">
        <v>41163.602777777778</v>
      </c>
      <c r="F2812" s="53">
        <v>41163.602777777778</v>
      </c>
    </row>
    <row r="2813" spans="1:6" ht="15" customHeight="1">
      <c r="A2813" s="14">
        <v>2811</v>
      </c>
      <c r="B2813" s="15" t="s">
        <v>9220</v>
      </c>
      <c r="C2813" s="51" t="s">
        <v>19458</v>
      </c>
      <c r="D2813" s="51" t="s">
        <v>16287</v>
      </c>
      <c r="E2813" s="53">
        <v>41162.595833333333</v>
      </c>
      <c r="F2813" s="53">
        <v>41162.595833333333</v>
      </c>
    </row>
    <row r="2814" spans="1:6" ht="15" customHeight="1">
      <c r="A2814" s="14">
        <v>2812</v>
      </c>
      <c r="B2814" s="15" t="s">
        <v>9220</v>
      </c>
      <c r="C2814" s="51" t="s">
        <v>19459</v>
      </c>
      <c r="D2814" s="51" t="s">
        <v>16287</v>
      </c>
      <c r="E2814" s="53">
        <v>41158.63958333333</v>
      </c>
      <c r="F2814" s="53">
        <v>41158.63958333333</v>
      </c>
    </row>
    <row r="2815" spans="1:6" ht="15" customHeight="1">
      <c r="A2815" s="14">
        <v>2813</v>
      </c>
      <c r="B2815" s="15" t="s">
        <v>9220</v>
      </c>
      <c r="C2815" s="51" t="s">
        <v>19460</v>
      </c>
      <c r="D2815" s="51" t="s">
        <v>16287</v>
      </c>
      <c r="E2815" s="53">
        <v>41172.698611111111</v>
      </c>
      <c r="F2815" s="53">
        <v>41172.698611111111</v>
      </c>
    </row>
    <row r="2816" spans="1:6" ht="15" customHeight="1">
      <c r="A2816" s="14">
        <v>2814</v>
      </c>
      <c r="B2816" s="15" t="s">
        <v>9220</v>
      </c>
      <c r="C2816" s="51" t="s">
        <v>19460</v>
      </c>
      <c r="D2816" s="51" t="s">
        <v>16287</v>
      </c>
      <c r="E2816" s="53">
        <v>41172.698611111111</v>
      </c>
      <c r="F2816" s="53">
        <v>41172.698611111111</v>
      </c>
    </row>
    <row r="2817" spans="1:6" ht="15" customHeight="1">
      <c r="A2817" s="14">
        <v>2815</v>
      </c>
      <c r="B2817" s="15" t="s">
        <v>9220</v>
      </c>
      <c r="C2817" s="51" t="s">
        <v>19461</v>
      </c>
      <c r="D2817" s="51" t="s">
        <v>16287</v>
      </c>
      <c r="E2817" s="53">
        <v>41164.675694444442</v>
      </c>
      <c r="F2817" s="53">
        <v>41164.675694444442</v>
      </c>
    </row>
    <row r="2818" spans="1:6" ht="15" customHeight="1">
      <c r="A2818" s="14">
        <v>2816</v>
      </c>
      <c r="B2818" s="15" t="s">
        <v>9220</v>
      </c>
      <c r="C2818" s="51" t="s">
        <v>19462</v>
      </c>
      <c r="D2818" s="51" t="s">
        <v>16287</v>
      </c>
      <c r="E2818" s="53">
        <v>41162.674999999996</v>
      </c>
      <c r="F2818" s="53">
        <v>41162.674999999996</v>
      </c>
    </row>
    <row r="2819" spans="1:6" ht="15" customHeight="1">
      <c r="A2819" s="14">
        <v>2817</v>
      </c>
      <c r="B2819" s="15" t="s">
        <v>9220</v>
      </c>
      <c r="C2819" s="51" t="s">
        <v>19463</v>
      </c>
      <c r="D2819" s="51" t="s">
        <v>16287</v>
      </c>
      <c r="E2819" s="53">
        <v>41162.595833333333</v>
      </c>
      <c r="F2819" s="53">
        <v>41162.595833333333</v>
      </c>
    </row>
    <row r="2820" spans="1:6" ht="15" customHeight="1">
      <c r="A2820" s="14">
        <v>2818</v>
      </c>
      <c r="B2820" s="15" t="s">
        <v>9220</v>
      </c>
      <c r="C2820" s="51" t="s">
        <v>19464</v>
      </c>
      <c r="D2820" s="51" t="s">
        <v>16287</v>
      </c>
      <c r="E2820" s="53">
        <v>41166.685416666667</v>
      </c>
      <c r="F2820" s="53">
        <v>41166.685416666667</v>
      </c>
    </row>
    <row r="2821" spans="1:6" ht="15" customHeight="1">
      <c r="A2821" s="14">
        <v>2819</v>
      </c>
      <c r="B2821" s="15" t="s">
        <v>9220</v>
      </c>
      <c r="C2821" s="51" t="s">
        <v>19458</v>
      </c>
      <c r="D2821" s="51" t="s">
        <v>16287</v>
      </c>
      <c r="E2821" s="53">
        <v>41162.595833333333</v>
      </c>
      <c r="F2821" s="53">
        <v>41162.595833333333</v>
      </c>
    </row>
    <row r="2822" spans="1:6" ht="15" customHeight="1">
      <c r="A2822" s="14">
        <v>2820</v>
      </c>
      <c r="B2822" s="15" t="s">
        <v>9220</v>
      </c>
      <c r="C2822" s="51" t="s">
        <v>17372</v>
      </c>
      <c r="D2822" s="51" t="s">
        <v>16287</v>
      </c>
      <c r="E2822" s="53">
        <v>41159.571527777778</v>
      </c>
      <c r="F2822" s="53">
        <v>41159.571527777778</v>
      </c>
    </row>
    <row r="2823" spans="1:6" ht="15" customHeight="1">
      <c r="A2823" s="14">
        <v>2821</v>
      </c>
      <c r="B2823" s="15" t="s">
        <v>9220</v>
      </c>
      <c r="C2823" s="51" t="s">
        <v>16420</v>
      </c>
      <c r="D2823" s="51" t="s">
        <v>16287</v>
      </c>
      <c r="E2823" s="53">
        <v>41158.685416666667</v>
      </c>
      <c r="F2823" s="53">
        <v>41158.685416666667</v>
      </c>
    </row>
    <row r="2824" spans="1:6" ht="15" customHeight="1">
      <c r="A2824" s="14">
        <v>2822</v>
      </c>
      <c r="B2824" s="15" t="s">
        <v>9220</v>
      </c>
      <c r="C2824" s="51" t="s">
        <v>19465</v>
      </c>
      <c r="D2824" s="51" t="s">
        <v>16287</v>
      </c>
      <c r="E2824" s="53">
        <v>41162.616666666669</v>
      </c>
      <c r="F2824" s="53">
        <v>41162.616666666669</v>
      </c>
    </row>
    <row r="2825" spans="1:6" ht="15" customHeight="1">
      <c r="A2825" s="14">
        <v>2823</v>
      </c>
      <c r="B2825" s="15" t="s">
        <v>9220</v>
      </c>
      <c r="C2825" s="51" t="s">
        <v>19466</v>
      </c>
      <c r="D2825" s="51" t="s">
        <v>16287</v>
      </c>
      <c r="E2825" s="53">
        <v>41163.602777777778</v>
      </c>
      <c r="F2825" s="53">
        <v>41163.602777777778</v>
      </c>
    </row>
    <row r="2826" spans="1:6" ht="15" customHeight="1">
      <c r="A2826" s="14">
        <v>2824</v>
      </c>
      <c r="B2826" s="15" t="s">
        <v>9220</v>
      </c>
      <c r="C2826" s="51" t="s">
        <v>19467</v>
      </c>
      <c r="D2826" s="51" t="s">
        <v>16287</v>
      </c>
      <c r="E2826" s="53">
        <v>41159.655555555553</v>
      </c>
      <c r="F2826" s="53">
        <v>41159.655555555553</v>
      </c>
    </row>
    <row r="2827" spans="1:6" ht="15" customHeight="1">
      <c r="A2827" s="14">
        <v>2825</v>
      </c>
      <c r="B2827" s="15" t="s">
        <v>9220</v>
      </c>
      <c r="C2827" s="51" t="s">
        <v>19468</v>
      </c>
      <c r="D2827" s="51" t="s">
        <v>16287</v>
      </c>
      <c r="E2827" s="53">
        <v>41159.571527777778</v>
      </c>
      <c r="F2827" s="53">
        <v>41159.571527777778</v>
      </c>
    </row>
    <row r="2828" spans="1:6" ht="15" customHeight="1">
      <c r="A2828" s="14">
        <v>2826</v>
      </c>
      <c r="B2828" s="15" t="s">
        <v>9220</v>
      </c>
      <c r="C2828" s="51" t="s">
        <v>19469</v>
      </c>
      <c r="D2828" s="51" t="s">
        <v>16287</v>
      </c>
      <c r="E2828" s="53">
        <v>41162.697916666664</v>
      </c>
      <c r="F2828" s="53">
        <v>41162.697916666664</v>
      </c>
    </row>
    <row r="2829" spans="1:6" ht="15" customHeight="1">
      <c r="A2829" s="14">
        <v>2827</v>
      </c>
      <c r="B2829" s="15" t="s">
        <v>9220</v>
      </c>
      <c r="C2829" s="51" t="s">
        <v>19470</v>
      </c>
      <c r="D2829" s="51" t="s">
        <v>16287</v>
      </c>
      <c r="E2829" s="53">
        <v>41162.595833333333</v>
      </c>
      <c r="F2829" s="53">
        <v>41162.595833333333</v>
      </c>
    </row>
    <row r="2830" spans="1:6" ht="15" customHeight="1">
      <c r="A2830" s="14">
        <v>2828</v>
      </c>
      <c r="B2830" s="15" t="s">
        <v>9220</v>
      </c>
      <c r="C2830" s="51" t="s">
        <v>19471</v>
      </c>
      <c r="D2830" s="51" t="s">
        <v>16287</v>
      </c>
      <c r="E2830" s="53">
        <v>41159.602777777778</v>
      </c>
      <c r="F2830" s="53">
        <v>41159.602777777778</v>
      </c>
    </row>
    <row r="2831" spans="1:6" ht="15" customHeight="1">
      <c r="A2831" s="14">
        <v>2829</v>
      </c>
      <c r="B2831" s="15" t="s">
        <v>9220</v>
      </c>
      <c r="C2831" s="51" t="s">
        <v>19472</v>
      </c>
      <c r="D2831" s="51" t="s">
        <v>16287</v>
      </c>
      <c r="E2831" s="53">
        <v>41176.65902777778</v>
      </c>
      <c r="F2831" s="53">
        <v>41176.65902777778</v>
      </c>
    </row>
    <row r="2832" spans="1:6" ht="15" customHeight="1">
      <c r="A2832" s="14">
        <v>2830</v>
      </c>
      <c r="B2832" s="15" t="s">
        <v>9220</v>
      </c>
      <c r="C2832" s="51" t="s">
        <v>19473</v>
      </c>
      <c r="D2832" s="51" t="s">
        <v>16287</v>
      </c>
      <c r="E2832" s="53">
        <v>41164.560416666667</v>
      </c>
      <c r="F2832" s="53">
        <v>41164.560416666667</v>
      </c>
    </row>
    <row r="2833" spans="1:6" ht="15" customHeight="1">
      <c r="A2833" s="14">
        <v>2831</v>
      </c>
      <c r="B2833" s="15" t="s">
        <v>9220</v>
      </c>
      <c r="C2833" s="51" t="s">
        <v>19474</v>
      </c>
      <c r="D2833" s="51" t="s">
        <v>16287</v>
      </c>
      <c r="E2833" s="53">
        <v>41159.655555555553</v>
      </c>
      <c r="F2833" s="53">
        <v>41159.655555555553</v>
      </c>
    </row>
    <row r="2834" spans="1:6" ht="15" customHeight="1">
      <c r="A2834" s="14">
        <v>2832</v>
      </c>
      <c r="B2834" s="15" t="s">
        <v>9220</v>
      </c>
      <c r="C2834" s="51" t="s">
        <v>4146</v>
      </c>
      <c r="D2834" s="51" t="s">
        <v>16287</v>
      </c>
      <c r="E2834" s="53">
        <v>41157.705555555556</v>
      </c>
      <c r="F2834" s="53">
        <v>41157.705555555556</v>
      </c>
    </row>
    <row r="2835" spans="1:6" ht="15" customHeight="1">
      <c r="A2835" s="14">
        <v>2833</v>
      </c>
      <c r="B2835" s="15" t="s">
        <v>9220</v>
      </c>
      <c r="C2835" s="51" t="s">
        <v>19475</v>
      </c>
      <c r="D2835" s="51" t="s">
        <v>16287</v>
      </c>
      <c r="E2835" s="53">
        <v>41158.685416666667</v>
      </c>
      <c r="F2835" s="53">
        <v>41158.685416666667</v>
      </c>
    </row>
    <row r="2836" spans="1:6" ht="15" customHeight="1">
      <c r="A2836" s="14">
        <v>2834</v>
      </c>
      <c r="B2836" s="15" t="s">
        <v>9220</v>
      </c>
      <c r="C2836" s="51" t="s">
        <v>19476</v>
      </c>
      <c r="D2836" s="51" t="s">
        <v>16287</v>
      </c>
      <c r="E2836" s="53">
        <v>41163.603472222218</v>
      </c>
      <c r="F2836" s="53">
        <v>41163.603472222218</v>
      </c>
    </row>
    <row r="2837" spans="1:6" ht="15" customHeight="1">
      <c r="A2837" s="14">
        <v>2835</v>
      </c>
      <c r="B2837" s="15" t="s">
        <v>9220</v>
      </c>
      <c r="C2837" s="51" t="s">
        <v>19477</v>
      </c>
      <c r="D2837" s="51" t="s">
        <v>16287</v>
      </c>
      <c r="E2837" s="53">
        <v>41164.560416666667</v>
      </c>
      <c r="F2837" s="53">
        <v>41164.560416666667</v>
      </c>
    </row>
    <row r="2838" spans="1:6" ht="15" customHeight="1">
      <c r="A2838" s="14">
        <v>2836</v>
      </c>
      <c r="B2838" s="15" t="s">
        <v>9220</v>
      </c>
      <c r="C2838" s="51" t="s">
        <v>19478</v>
      </c>
      <c r="D2838" s="51" t="s">
        <v>16287</v>
      </c>
      <c r="E2838" s="53">
        <v>41158.611111111109</v>
      </c>
      <c r="F2838" s="53">
        <v>41158.611111111109</v>
      </c>
    </row>
    <row r="2839" spans="1:6" ht="15" customHeight="1">
      <c r="A2839" s="14">
        <v>2837</v>
      </c>
      <c r="B2839" s="15" t="s">
        <v>9220</v>
      </c>
      <c r="C2839" s="51" t="s">
        <v>19479</v>
      </c>
      <c r="D2839" s="51" t="s">
        <v>16287</v>
      </c>
      <c r="E2839" s="53">
        <v>41164.560416666667</v>
      </c>
      <c r="F2839" s="53">
        <v>41164.560416666667</v>
      </c>
    </row>
    <row r="2840" spans="1:6" ht="15" customHeight="1">
      <c r="A2840" s="14">
        <v>2838</v>
      </c>
      <c r="B2840" s="15" t="s">
        <v>9220</v>
      </c>
      <c r="C2840" s="51" t="s">
        <v>19480</v>
      </c>
      <c r="D2840" s="51" t="s">
        <v>16287</v>
      </c>
      <c r="E2840" s="53">
        <v>41163.602777777778</v>
      </c>
      <c r="F2840" s="53">
        <v>41163.602777777778</v>
      </c>
    </row>
    <row r="2841" spans="1:6" ht="15" customHeight="1">
      <c r="A2841" s="14">
        <v>2839</v>
      </c>
      <c r="B2841" s="15" t="s">
        <v>9220</v>
      </c>
      <c r="C2841" s="51" t="s">
        <v>19481</v>
      </c>
      <c r="D2841" s="51" t="s">
        <v>16287</v>
      </c>
      <c r="E2841" s="53">
        <v>41162.595833333333</v>
      </c>
      <c r="F2841" s="53">
        <v>41162.595833333333</v>
      </c>
    </row>
    <row r="2842" spans="1:6" ht="15" customHeight="1">
      <c r="A2842" s="14">
        <v>2840</v>
      </c>
      <c r="B2842" s="15" t="s">
        <v>9220</v>
      </c>
      <c r="C2842" s="51" t="s">
        <v>19482</v>
      </c>
      <c r="D2842" s="51" t="s">
        <v>16287</v>
      </c>
      <c r="E2842" s="53">
        <v>41163.642361111109</v>
      </c>
      <c r="F2842" s="53">
        <v>41163.642361111109</v>
      </c>
    </row>
    <row r="2843" spans="1:6" ht="15" customHeight="1">
      <c r="A2843" s="14">
        <v>2841</v>
      </c>
      <c r="B2843" s="15" t="s">
        <v>9220</v>
      </c>
      <c r="C2843" s="51" t="s">
        <v>19483</v>
      </c>
      <c r="D2843" s="51" t="s">
        <v>16287</v>
      </c>
      <c r="E2843" s="53">
        <v>41162.595138888886</v>
      </c>
      <c r="F2843" s="53">
        <v>41162.595138888886</v>
      </c>
    </row>
    <row r="2844" spans="1:6" ht="15" customHeight="1">
      <c r="A2844" s="14">
        <v>2842</v>
      </c>
      <c r="B2844" s="15" t="s">
        <v>9220</v>
      </c>
      <c r="C2844" s="51" t="s">
        <v>19484</v>
      </c>
      <c r="D2844" s="51" t="s">
        <v>16287</v>
      </c>
      <c r="E2844" s="53">
        <v>41163.622916666667</v>
      </c>
      <c r="F2844" s="53">
        <v>41163.622916666667</v>
      </c>
    </row>
    <row r="2845" spans="1:6" ht="15" customHeight="1">
      <c r="A2845" s="14">
        <v>2843</v>
      </c>
      <c r="B2845" s="15" t="s">
        <v>9220</v>
      </c>
      <c r="C2845" s="51" t="s">
        <v>19485</v>
      </c>
      <c r="D2845" s="51" t="s">
        <v>16287</v>
      </c>
      <c r="E2845" s="53">
        <v>41165.600694444445</v>
      </c>
      <c r="F2845" s="53">
        <v>41165.600694444445</v>
      </c>
    </row>
    <row r="2846" spans="1:6" ht="15" customHeight="1">
      <c r="A2846" s="14">
        <v>2844</v>
      </c>
      <c r="B2846" s="15" t="s">
        <v>9220</v>
      </c>
      <c r="C2846" s="51" t="s">
        <v>19486</v>
      </c>
      <c r="D2846" s="51" t="s">
        <v>16287</v>
      </c>
      <c r="E2846" s="53">
        <v>41162.656944444439</v>
      </c>
      <c r="F2846" s="53">
        <v>41162.656944444439</v>
      </c>
    </row>
    <row r="2847" spans="1:6" ht="15" customHeight="1">
      <c r="A2847" s="14">
        <v>2845</v>
      </c>
      <c r="B2847" s="15" t="s">
        <v>9220</v>
      </c>
      <c r="C2847" s="51" t="s">
        <v>19487</v>
      </c>
      <c r="D2847" s="51" t="s">
        <v>16287</v>
      </c>
      <c r="E2847" s="53">
        <v>41158.611111111109</v>
      </c>
      <c r="F2847" s="53">
        <v>41158.611111111109</v>
      </c>
    </row>
    <row r="2848" spans="1:6" ht="15" customHeight="1">
      <c r="A2848" s="14">
        <v>2846</v>
      </c>
      <c r="B2848" s="15" t="s">
        <v>9220</v>
      </c>
      <c r="C2848" s="51" t="s">
        <v>19488</v>
      </c>
      <c r="D2848" s="51" t="s">
        <v>16287</v>
      </c>
      <c r="E2848" s="53">
        <v>41159.692361111112</v>
      </c>
      <c r="F2848" s="53">
        <v>41159.692361111112</v>
      </c>
    </row>
    <row r="2849" spans="1:6" ht="15" customHeight="1">
      <c r="A2849" s="14">
        <v>2847</v>
      </c>
      <c r="B2849" s="15" t="s">
        <v>9220</v>
      </c>
      <c r="C2849" s="51" t="s">
        <v>19489</v>
      </c>
      <c r="D2849" s="51" t="s">
        <v>16287</v>
      </c>
      <c r="E2849" s="53">
        <v>41164.561111111107</v>
      </c>
      <c r="F2849" s="53">
        <v>41164.561111111107</v>
      </c>
    </row>
    <row r="2850" spans="1:6" ht="15" customHeight="1">
      <c r="A2850" s="14">
        <v>2848</v>
      </c>
      <c r="B2850" s="15" t="s">
        <v>9220</v>
      </c>
      <c r="C2850" s="51" t="s">
        <v>19490</v>
      </c>
      <c r="D2850" s="51" t="s">
        <v>16287</v>
      </c>
      <c r="E2850" s="53">
        <v>41162.656944444439</v>
      </c>
      <c r="F2850" s="53">
        <v>41162.656944444439</v>
      </c>
    </row>
    <row r="2851" spans="1:6" ht="15" customHeight="1">
      <c r="A2851" s="14">
        <v>2849</v>
      </c>
      <c r="B2851" s="15" t="s">
        <v>9220</v>
      </c>
      <c r="C2851" s="51" t="s">
        <v>19491</v>
      </c>
      <c r="D2851" s="51" t="s">
        <v>16287</v>
      </c>
      <c r="E2851" s="53">
        <v>41164.561111111107</v>
      </c>
      <c r="F2851" s="53">
        <v>41164.561111111107</v>
      </c>
    </row>
    <row r="2852" spans="1:6" ht="15" customHeight="1">
      <c r="A2852" s="14">
        <v>2850</v>
      </c>
      <c r="B2852" s="15" t="s">
        <v>9220</v>
      </c>
      <c r="C2852" s="51" t="s">
        <v>19492</v>
      </c>
      <c r="D2852" s="51" t="s">
        <v>16287</v>
      </c>
      <c r="E2852" s="53">
        <v>41159.655555555553</v>
      </c>
      <c r="F2852" s="53">
        <v>41159.655555555553</v>
      </c>
    </row>
    <row r="2853" spans="1:6" ht="15" customHeight="1">
      <c r="A2853" s="14">
        <v>2851</v>
      </c>
      <c r="B2853" s="15" t="s">
        <v>9220</v>
      </c>
      <c r="C2853" s="51" t="s">
        <v>19493</v>
      </c>
      <c r="D2853" s="51" t="s">
        <v>16287</v>
      </c>
      <c r="E2853" s="53">
        <v>41166.615972222222</v>
      </c>
      <c r="F2853" s="53">
        <v>41166.615972222222</v>
      </c>
    </row>
    <row r="2854" spans="1:6" ht="15" customHeight="1">
      <c r="A2854" s="14">
        <v>2852</v>
      </c>
      <c r="B2854" s="15" t="s">
        <v>9220</v>
      </c>
      <c r="C2854" s="51" t="s">
        <v>19494</v>
      </c>
      <c r="D2854" s="51" t="s">
        <v>16287</v>
      </c>
      <c r="E2854" s="53">
        <v>41158.611111111109</v>
      </c>
      <c r="F2854" s="53">
        <v>41158.611111111109</v>
      </c>
    </row>
    <row r="2855" spans="1:6" ht="15" customHeight="1">
      <c r="A2855" s="14">
        <v>2853</v>
      </c>
      <c r="B2855" s="15" t="s">
        <v>9220</v>
      </c>
      <c r="C2855" s="51" t="s">
        <v>19213</v>
      </c>
      <c r="D2855" s="51" t="s">
        <v>16287</v>
      </c>
      <c r="E2855" s="53">
        <v>41159.692361111112</v>
      </c>
      <c r="F2855" s="53">
        <v>41159.692361111112</v>
      </c>
    </row>
    <row r="2856" spans="1:6" ht="15" customHeight="1">
      <c r="A2856" s="14">
        <v>2854</v>
      </c>
      <c r="B2856" s="15" t="s">
        <v>9220</v>
      </c>
      <c r="C2856" s="51" t="s">
        <v>19495</v>
      </c>
      <c r="D2856" s="51" t="s">
        <v>16287</v>
      </c>
      <c r="E2856" s="53">
        <v>41163.603472222218</v>
      </c>
      <c r="F2856" s="53">
        <v>41163.603472222218</v>
      </c>
    </row>
    <row r="2857" spans="1:6" ht="15" customHeight="1">
      <c r="A2857" s="14">
        <v>2855</v>
      </c>
      <c r="B2857" s="15" t="s">
        <v>9220</v>
      </c>
      <c r="C2857" s="51" t="s">
        <v>3974</v>
      </c>
      <c r="D2857" s="51" t="s">
        <v>16287</v>
      </c>
      <c r="E2857" s="53">
        <v>41162.616666666669</v>
      </c>
      <c r="F2857" s="53">
        <v>41162.616666666669</v>
      </c>
    </row>
    <row r="2858" spans="1:6" ht="15" customHeight="1">
      <c r="A2858" s="14">
        <v>2856</v>
      </c>
      <c r="B2858" s="15" t="s">
        <v>9220</v>
      </c>
      <c r="C2858" s="51" t="s">
        <v>19496</v>
      </c>
      <c r="D2858" s="51" t="s">
        <v>16287</v>
      </c>
      <c r="E2858" s="53">
        <v>41163.647916666669</v>
      </c>
      <c r="F2858" s="53">
        <v>41163.647916666669</v>
      </c>
    </row>
    <row r="2859" spans="1:6" ht="15" customHeight="1">
      <c r="A2859" s="14">
        <v>2857</v>
      </c>
      <c r="B2859" s="15" t="s">
        <v>9220</v>
      </c>
      <c r="C2859" s="51" t="s">
        <v>19497</v>
      </c>
      <c r="D2859" s="51" t="s">
        <v>16287</v>
      </c>
      <c r="E2859" s="53">
        <v>41159.571527777778</v>
      </c>
      <c r="F2859" s="53">
        <v>41159.571527777778</v>
      </c>
    </row>
    <row r="2860" spans="1:6" ht="15" customHeight="1">
      <c r="A2860" s="14">
        <v>2858</v>
      </c>
      <c r="B2860" s="15" t="s">
        <v>9220</v>
      </c>
      <c r="C2860" s="51" t="s">
        <v>19498</v>
      </c>
      <c r="D2860" s="51" t="s">
        <v>16287</v>
      </c>
      <c r="E2860" s="53">
        <v>41162.656944444439</v>
      </c>
      <c r="F2860" s="53">
        <v>41162.656944444439</v>
      </c>
    </row>
    <row r="2861" spans="1:6" ht="15" customHeight="1">
      <c r="A2861" s="14">
        <v>2859</v>
      </c>
      <c r="B2861" s="15" t="s">
        <v>9220</v>
      </c>
      <c r="C2861" s="51" t="s">
        <v>19499</v>
      </c>
      <c r="D2861" s="51" t="s">
        <v>16287</v>
      </c>
      <c r="E2861" s="53">
        <v>41162.616666666669</v>
      </c>
      <c r="F2861" s="53">
        <v>41162.616666666669</v>
      </c>
    </row>
    <row r="2862" spans="1:6" ht="15" customHeight="1">
      <c r="A2862" s="14">
        <v>2860</v>
      </c>
      <c r="B2862" s="15" t="s">
        <v>9220</v>
      </c>
      <c r="C2862" s="51" t="s">
        <v>19500</v>
      </c>
      <c r="D2862" s="51" t="s">
        <v>16287</v>
      </c>
      <c r="E2862" s="53">
        <v>41166.640972222223</v>
      </c>
      <c r="F2862" s="53">
        <v>41166.640972222223</v>
      </c>
    </row>
    <row r="2863" spans="1:6" ht="15" customHeight="1">
      <c r="A2863" s="14">
        <v>2861</v>
      </c>
      <c r="B2863" s="15" t="s">
        <v>9220</v>
      </c>
      <c r="C2863" s="51" t="s">
        <v>19501</v>
      </c>
      <c r="D2863" s="51" t="s">
        <v>16287</v>
      </c>
      <c r="E2863" s="53">
        <v>41164.597916666666</v>
      </c>
      <c r="F2863" s="53">
        <v>41164.597916666666</v>
      </c>
    </row>
    <row r="2864" spans="1:6" ht="15" customHeight="1">
      <c r="A2864" s="14">
        <v>2862</v>
      </c>
      <c r="B2864" s="15" t="s">
        <v>9220</v>
      </c>
      <c r="C2864" s="51" t="s">
        <v>19502</v>
      </c>
      <c r="D2864" s="51" t="s">
        <v>16287</v>
      </c>
      <c r="E2864" s="53">
        <v>41158.680555555555</v>
      </c>
      <c r="F2864" s="53">
        <v>41158.680555555555</v>
      </c>
    </row>
    <row r="2865" spans="1:6" ht="15" customHeight="1">
      <c r="A2865" s="14">
        <v>2863</v>
      </c>
      <c r="B2865" s="15" t="s">
        <v>9220</v>
      </c>
      <c r="C2865" s="51" t="s">
        <v>19503</v>
      </c>
      <c r="D2865" s="51" t="s">
        <v>16287</v>
      </c>
      <c r="E2865" s="53">
        <v>41163.602777777778</v>
      </c>
      <c r="F2865" s="53">
        <v>41163.602777777778</v>
      </c>
    </row>
    <row r="2866" spans="1:6" ht="15" customHeight="1">
      <c r="A2866" s="14">
        <v>2864</v>
      </c>
      <c r="B2866" s="15" t="s">
        <v>9220</v>
      </c>
      <c r="C2866" s="51" t="s">
        <v>19504</v>
      </c>
      <c r="D2866" s="51" t="s">
        <v>16287</v>
      </c>
      <c r="E2866" s="53">
        <v>41162.640277777777</v>
      </c>
      <c r="F2866" s="53">
        <v>41162.640277777777</v>
      </c>
    </row>
    <row r="2867" spans="1:6" ht="15" customHeight="1">
      <c r="A2867" s="14">
        <v>2865</v>
      </c>
      <c r="B2867" s="15" t="s">
        <v>9220</v>
      </c>
      <c r="C2867" s="51" t="s">
        <v>19505</v>
      </c>
      <c r="D2867" s="51" t="s">
        <v>16287</v>
      </c>
      <c r="E2867" s="53">
        <v>41163.6875</v>
      </c>
      <c r="F2867" s="53">
        <v>41163.6875</v>
      </c>
    </row>
    <row r="2868" spans="1:6" ht="15" customHeight="1">
      <c r="A2868" s="14">
        <v>2866</v>
      </c>
      <c r="B2868" s="15" t="s">
        <v>9220</v>
      </c>
      <c r="C2868" s="51" t="s">
        <v>19506</v>
      </c>
      <c r="D2868" s="51" t="s">
        <v>16287</v>
      </c>
      <c r="E2868" s="53">
        <v>41163.6875</v>
      </c>
      <c r="F2868" s="53">
        <v>41163.6875</v>
      </c>
    </row>
    <row r="2869" spans="1:6" ht="15" customHeight="1">
      <c r="A2869" s="14">
        <v>2867</v>
      </c>
      <c r="B2869" s="15" t="s">
        <v>9220</v>
      </c>
      <c r="C2869" s="51" t="s">
        <v>19507</v>
      </c>
      <c r="D2869" s="51" t="s">
        <v>16287</v>
      </c>
      <c r="E2869" s="53">
        <v>41157.701388888891</v>
      </c>
      <c r="F2869" s="53">
        <v>41157.701388888891</v>
      </c>
    </row>
    <row r="2870" spans="1:6" ht="15" customHeight="1">
      <c r="A2870" s="14">
        <v>2868</v>
      </c>
      <c r="B2870" s="15" t="s">
        <v>9220</v>
      </c>
      <c r="C2870" s="51" t="s">
        <v>19508</v>
      </c>
      <c r="D2870" s="51" t="s">
        <v>16287</v>
      </c>
      <c r="E2870" s="53">
        <v>41169.617361111108</v>
      </c>
      <c r="F2870" s="53">
        <v>41169.617361111108</v>
      </c>
    </row>
    <row r="2871" spans="1:6" ht="15" customHeight="1">
      <c r="A2871" s="14">
        <v>2869</v>
      </c>
      <c r="B2871" s="15" t="s">
        <v>9220</v>
      </c>
      <c r="C2871" s="51" t="s">
        <v>19509</v>
      </c>
      <c r="D2871" s="51" t="s">
        <v>16287</v>
      </c>
      <c r="E2871" s="53">
        <v>41163.603472222218</v>
      </c>
      <c r="F2871" s="53">
        <v>41163.603472222218</v>
      </c>
    </row>
    <row r="2872" spans="1:6" ht="15" customHeight="1">
      <c r="A2872" s="14">
        <v>2870</v>
      </c>
      <c r="B2872" s="15" t="s">
        <v>9220</v>
      </c>
      <c r="C2872" s="51" t="s">
        <v>19510</v>
      </c>
      <c r="D2872" s="51" t="s">
        <v>16287</v>
      </c>
      <c r="E2872" s="53">
        <v>41164.560416666667</v>
      </c>
      <c r="F2872" s="53">
        <v>41164.560416666667</v>
      </c>
    </row>
    <row r="2873" spans="1:6" ht="15" customHeight="1">
      <c r="A2873" s="14">
        <v>2871</v>
      </c>
      <c r="B2873" s="15" t="s">
        <v>9220</v>
      </c>
      <c r="C2873" s="51" t="s">
        <v>19511</v>
      </c>
      <c r="D2873" s="51" t="s">
        <v>16287</v>
      </c>
      <c r="E2873" s="53">
        <v>41163.6875</v>
      </c>
      <c r="F2873" s="53">
        <v>41163.6875</v>
      </c>
    </row>
    <row r="2874" spans="1:6" ht="15" customHeight="1">
      <c r="A2874" s="14">
        <v>2872</v>
      </c>
      <c r="B2874" s="15" t="s">
        <v>9220</v>
      </c>
      <c r="C2874" s="51" t="s">
        <v>2066</v>
      </c>
      <c r="D2874" s="51" t="s">
        <v>16287</v>
      </c>
      <c r="E2874" s="53">
        <v>41162.595833333333</v>
      </c>
      <c r="F2874" s="53">
        <v>41162.595833333333</v>
      </c>
    </row>
    <row r="2875" spans="1:6" ht="15" customHeight="1">
      <c r="A2875" s="14">
        <v>2873</v>
      </c>
      <c r="B2875" s="15" t="s">
        <v>9220</v>
      </c>
      <c r="C2875" s="51" t="s">
        <v>19512</v>
      </c>
      <c r="D2875" s="51" t="s">
        <v>16287</v>
      </c>
      <c r="E2875" s="53">
        <v>41163.602777777778</v>
      </c>
      <c r="F2875" s="53">
        <v>41163.602777777778</v>
      </c>
    </row>
    <row r="2876" spans="1:6" ht="15" customHeight="1">
      <c r="A2876" s="14">
        <v>2874</v>
      </c>
      <c r="B2876" s="15" t="s">
        <v>9220</v>
      </c>
      <c r="C2876" s="51" t="s">
        <v>19513</v>
      </c>
      <c r="D2876" s="51" t="s">
        <v>16287</v>
      </c>
      <c r="E2876" s="53">
        <v>41163.603472222218</v>
      </c>
      <c r="F2876" s="53">
        <v>41163.603472222218</v>
      </c>
    </row>
    <row r="2877" spans="1:6" ht="15" customHeight="1">
      <c r="A2877" s="14">
        <v>2875</v>
      </c>
      <c r="B2877" s="15" t="s">
        <v>9220</v>
      </c>
      <c r="C2877" s="51" t="s">
        <v>19514</v>
      </c>
      <c r="D2877" s="51" t="s">
        <v>16287</v>
      </c>
      <c r="E2877" s="53">
        <v>41169.618055555555</v>
      </c>
      <c r="F2877" s="53">
        <v>41169.618055555555</v>
      </c>
    </row>
    <row r="2878" spans="1:6" ht="15" customHeight="1">
      <c r="A2878" s="14">
        <v>2876</v>
      </c>
      <c r="B2878" s="15" t="s">
        <v>9220</v>
      </c>
      <c r="C2878" s="51" t="s">
        <v>19515</v>
      </c>
      <c r="D2878" s="51" t="s">
        <v>16287</v>
      </c>
      <c r="E2878" s="53">
        <v>41162.595833333333</v>
      </c>
      <c r="F2878" s="53">
        <v>41162.595833333333</v>
      </c>
    </row>
    <row r="2879" spans="1:6" ht="15" customHeight="1">
      <c r="A2879" s="14">
        <v>2877</v>
      </c>
      <c r="B2879" s="15" t="s">
        <v>9220</v>
      </c>
      <c r="C2879" s="51" t="s">
        <v>19453</v>
      </c>
      <c r="D2879" s="51" t="s">
        <v>16287</v>
      </c>
      <c r="E2879" s="53">
        <v>41179.623611111107</v>
      </c>
      <c r="F2879" s="53">
        <v>41179.623611111107</v>
      </c>
    </row>
    <row r="2880" spans="1:6" ht="15" customHeight="1">
      <c r="A2880" s="14">
        <v>2878</v>
      </c>
      <c r="B2880" s="15" t="s">
        <v>9220</v>
      </c>
      <c r="C2880" s="51" t="s">
        <v>531</v>
      </c>
      <c r="D2880" s="51" t="s">
        <v>16287</v>
      </c>
      <c r="E2880" s="53">
        <v>41162.595833333333</v>
      </c>
      <c r="F2880" s="53">
        <v>41162.595833333333</v>
      </c>
    </row>
    <row r="2881" spans="1:6" ht="15" customHeight="1">
      <c r="A2881" s="14">
        <v>2879</v>
      </c>
      <c r="B2881" s="15" t="s">
        <v>9220</v>
      </c>
      <c r="C2881" s="51" t="s">
        <v>19516</v>
      </c>
      <c r="D2881" s="51" t="s">
        <v>16287</v>
      </c>
      <c r="E2881" s="53">
        <v>41163.602777777778</v>
      </c>
      <c r="F2881" s="53">
        <v>41163.602777777778</v>
      </c>
    </row>
    <row r="2882" spans="1:6" ht="15" customHeight="1">
      <c r="A2882" s="14">
        <v>2880</v>
      </c>
      <c r="B2882" s="15" t="s">
        <v>9220</v>
      </c>
      <c r="C2882" s="51" t="s">
        <v>19517</v>
      </c>
      <c r="D2882" s="51" t="s">
        <v>16287</v>
      </c>
      <c r="E2882" s="53">
        <v>41162.595833333333</v>
      </c>
      <c r="F2882" s="53">
        <v>41162.595833333333</v>
      </c>
    </row>
    <row r="2883" spans="1:6" ht="15" customHeight="1">
      <c r="A2883" s="14">
        <v>2881</v>
      </c>
      <c r="B2883" s="15" t="s">
        <v>9220</v>
      </c>
      <c r="C2883" s="51" t="s">
        <v>19518</v>
      </c>
      <c r="D2883" s="51" t="s">
        <v>16287</v>
      </c>
      <c r="E2883" s="53">
        <v>41162.595833333333</v>
      </c>
      <c r="F2883" s="53">
        <v>41162.595833333333</v>
      </c>
    </row>
    <row r="2884" spans="1:6" ht="15" customHeight="1">
      <c r="A2884" s="14">
        <v>2882</v>
      </c>
      <c r="B2884" s="15" t="s">
        <v>9220</v>
      </c>
      <c r="C2884" s="51" t="s">
        <v>19519</v>
      </c>
      <c r="D2884" s="51" t="s">
        <v>16287</v>
      </c>
      <c r="E2884" s="53">
        <v>41159.602777777778</v>
      </c>
      <c r="F2884" s="53">
        <v>41159.602777777778</v>
      </c>
    </row>
    <row r="2885" spans="1:6" ht="15" customHeight="1">
      <c r="A2885" s="14">
        <v>2883</v>
      </c>
      <c r="B2885" s="15" t="s">
        <v>9220</v>
      </c>
      <c r="C2885" s="51" t="s">
        <v>19520</v>
      </c>
      <c r="D2885" s="51" t="s">
        <v>16287</v>
      </c>
      <c r="E2885" s="53">
        <v>41159.571527777778</v>
      </c>
      <c r="F2885" s="53">
        <v>41159.571527777778</v>
      </c>
    </row>
    <row r="2886" spans="1:6" ht="15" customHeight="1">
      <c r="A2886" s="14">
        <v>2884</v>
      </c>
      <c r="B2886" s="15" t="s">
        <v>9220</v>
      </c>
      <c r="C2886" s="51" t="s">
        <v>19521</v>
      </c>
      <c r="D2886" s="51" t="s">
        <v>16287</v>
      </c>
      <c r="E2886" s="53">
        <v>41173.65625</v>
      </c>
      <c r="F2886" s="53">
        <v>41173.65625</v>
      </c>
    </row>
    <row r="2887" spans="1:6" ht="15" customHeight="1">
      <c r="A2887" s="14">
        <v>2885</v>
      </c>
      <c r="B2887" s="15" t="s">
        <v>9220</v>
      </c>
      <c r="C2887" s="51" t="s">
        <v>19522</v>
      </c>
      <c r="D2887" s="51" t="s">
        <v>16287</v>
      </c>
      <c r="E2887" s="53">
        <v>41164.560416666667</v>
      </c>
      <c r="F2887" s="53">
        <v>41164.560416666667</v>
      </c>
    </row>
    <row r="2888" spans="1:6" ht="15" customHeight="1">
      <c r="A2888" s="14">
        <v>2886</v>
      </c>
      <c r="B2888" s="15" t="s">
        <v>9220</v>
      </c>
      <c r="C2888" s="51" t="s">
        <v>19523</v>
      </c>
      <c r="D2888" s="51" t="s">
        <v>16287</v>
      </c>
      <c r="E2888" s="53">
        <v>41169.618055555555</v>
      </c>
      <c r="F2888" s="53">
        <v>41169.618055555555</v>
      </c>
    </row>
    <row r="2889" spans="1:6" ht="15" customHeight="1">
      <c r="A2889" s="14">
        <v>2887</v>
      </c>
      <c r="B2889" s="15" t="s">
        <v>9220</v>
      </c>
      <c r="C2889" s="51" t="s">
        <v>19524</v>
      </c>
      <c r="D2889" s="51" t="s">
        <v>16287</v>
      </c>
      <c r="E2889" s="53">
        <v>41163.603472222218</v>
      </c>
      <c r="F2889" s="53">
        <v>41163.603472222218</v>
      </c>
    </row>
    <row r="2890" spans="1:6" ht="15" customHeight="1">
      <c r="A2890" s="14">
        <v>2888</v>
      </c>
      <c r="B2890" s="15" t="s">
        <v>9220</v>
      </c>
      <c r="C2890" s="51" t="s">
        <v>19525</v>
      </c>
      <c r="D2890" s="51" t="s">
        <v>16287</v>
      </c>
      <c r="E2890" s="53">
        <v>41163.602777777778</v>
      </c>
      <c r="F2890" s="53">
        <v>41163.602777777778</v>
      </c>
    </row>
    <row r="2891" spans="1:6" ht="15" customHeight="1">
      <c r="A2891" s="14">
        <v>2889</v>
      </c>
      <c r="B2891" s="15" t="s">
        <v>9220</v>
      </c>
      <c r="C2891" s="51" t="s">
        <v>19526</v>
      </c>
      <c r="D2891" s="51" t="s">
        <v>16287</v>
      </c>
      <c r="E2891" s="53">
        <v>41166.615972222222</v>
      </c>
      <c r="F2891" s="53">
        <v>41166.615972222222</v>
      </c>
    </row>
    <row r="2892" spans="1:6" ht="15" customHeight="1">
      <c r="A2892" s="14">
        <v>2890</v>
      </c>
      <c r="B2892" s="15" t="s">
        <v>9220</v>
      </c>
      <c r="C2892" s="51" t="s">
        <v>19527</v>
      </c>
      <c r="D2892" s="51" t="s">
        <v>16287</v>
      </c>
      <c r="E2892" s="53">
        <v>41162.595833333333</v>
      </c>
      <c r="F2892" s="53">
        <v>41162.595833333333</v>
      </c>
    </row>
    <row r="2893" spans="1:6" ht="15" customHeight="1">
      <c r="A2893" s="14">
        <v>2891</v>
      </c>
      <c r="B2893" s="15" t="s">
        <v>9220</v>
      </c>
      <c r="C2893" s="51" t="s">
        <v>19528</v>
      </c>
      <c r="D2893" s="51" t="s">
        <v>16287</v>
      </c>
      <c r="E2893" s="53">
        <v>41163.6875</v>
      </c>
      <c r="F2893" s="53">
        <v>41163.6875</v>
      </c>
    </row>
    <row r="2894" spans="1:6" ht="15" customHeight="1">
      <c r="A2894" s="14">
        <v>2892</v>
      </c>
      <c r="B2894" s="15" t="s">
        <v>9220</v>
      </c>
      <c r="C2894" s="51" t="s">
        <v>19529</v>
      </c>
      <c r="D2894" s="51" t="s">
        <v>16287</v>
      </c>
      <c r="E2894" s="53">
        <v>41166.615972222222</v>
      </c>
      <c r="F2894" s="53">
        <v>41166.615972222222</v>
      </c>
    </row>
    <row r="2895" spans="1:6" ht="15" customHeight="1">
      <c r="A2895" s="14">
        <v>2893</v>
      </c>
      <c r="B2895" s="15" t="s">
        <v>9220</v>
      </c>
      <c r="C2895" s="51" t="s">
        <v>19530</v>
      </c>
      <c r="D2895" s="51" t="s">
        <v>16287</v>
      </c>
      <c r="E2895" s="53">
        <v>41164.561111111107</v>
      </c>
      <c r="F2895" s="53">
        <v>41164.561111111107</v>
      </c>
    </row>
    <row r="2896" spans="1:6" ht="15" customHeight="1">
      <c r="A2896" s="14">
        <v>2894</v>
      </c>
      <c r="B2896" s="15" t="s">
        <v>9220</v>
      </c>
      <c r="C2896" s="51" t="s">
        <v>19531</v>
      </c>
      <c r="D2896" s="51" t="s">
        <v>16287</v>
      </c>
      <c r="E2896" s="53">
        <v>41177.656944444439</v>
      </c>
      <c r="F2896" s="53">
        <v>41177.656944444439</v>
      </c>
    </row>
    <row r="2897" spans="1:6" ht="15" customHeight="1">
      <c r="A2897" s="14">
        <v>2895</v>
      </c>
      <c r="B2897" s="15" t="s">
        <v>9220</v>
      </c>
      <c r="C2897" s="51" t="s">
        <v>19532</v>
      </c>
      <c r="D2897" s="51" t="s">
        <v>16287</v>
      </c>
      <c r="E2897" s="53">
        <v>41176.682638888888</v>
      </c>
      <c r="F2897" s="53">
        <v>41176.682638888888</v>
      </c>
    </row>
    <row r="2898" spans="1:6" ht="15" customHeight="1">
      <c r="A2898" s="14">
        <v>2896</v>
      </c>
      <c r="B2898" s="15" t="s">
        <v>9220</v>
      </c>
      <c r="C2898" s="51" t="s">
        <v>19533</v>
      </c>
      <c r="D2898" s="51" t="s">
        <v>16287</v>
      </c>
      <c r="E2898" s="53">
        <v>41164.560416666667</v>
      </c>
      <c r="F2898" s="53">
        <v>41164.560416666667</v>
      </c>
    </row>
    <row r="2899" spans="1:6" ht="15" customHeight="1">
      <c r="A2899" s="14">
        <v>2897</v>
      </c>
      <c r="B2899" s="15" t="s">
        <v>9220</v>
      </c>
      <c r="C2899" s="51" t="s">
        <v>19534</v>
      </c>
      <c r="D2899" s="51" t="s">
        <v>16287</v>
      </c>
      <c r="E2899" s="53">
        <v>41162.616666666669</v>
      </c>
      <c r="F2899" s="53">
        <v>41162.616666666669</v>
      </c>
    </row>
    <row r="2900" spans="1:6" ht="15" customHeight="1">
      <c r="A2900" s="14">
        <v>2898</v>
      </c>
      <c r="B2900" s="15" t="s">
        <v>9220</v>
      </c>
      <c r="C2900" s="51" t="s">
        <v>19535</v>
      </c>
      <c r="D2900" s="51" t="s">
        <v>16287</v>
      </c>
      <c r="E2900" s="53">
        <v>41162.616666666669</v>
      </c>
      <c r="F2900" s="53">
        <v>41162.616666666669</v>
      </c>
    </row>
    <row r="2901" spans="1:6" ht="15" customHeight="1">
      <c r="A2901" s="14">
        <v>2899</v>
      </c>
      <c r="B2901" s="15" t="s">
        <v>9220</v>
      </c>
      <c r="C2901" s="51" t="s">
        <v>19536</v>
      </c>
      <c r="D2901" s="51" t="s">
        <v>16287</v>
      </c>
      <c r="E2901" s="53">
        <v>41163.602777777778</v>
      </c>
      <c r="F2901" s="53">
        <v>41163.602777777778</v>
      </c>
    </row>
    <row r="2902" spans="1:6" ht="15" customHeight="1">
      <c r="A2902" s="14">
        <v>2900</v>
      </c>
      <c r="B2902" s="15" t="s">
        <v>9220</v>
      </c>
      <c r="C2902" s="51" t="s">
        <v>19537</v>
      </c>
      <c r="D2902" s="51" t="s">
        <v>16287</v>
      </c>
      <c r="E2902" s="53">
        <v>41162.595138888886</v>
      </c>
      <c r="F2902" s="53">
        <v>41162.595138888886</v>
      </c>
    </row>
    <row r="2903" spans="1:6" ht="15" customHeight="1">
      <c r="A2903" s="14">
        <v>2901</v>
      </c>
      <c r="B2903" s="15" t="s">
        <v>9220</v>
      </c>
      <c r="C2903" s="51" t="s">
        <v>19537</v>
      </c>
      <c r="D2903" s="51" t="s">
        <v>16287</v>
      </c>
      <c r="E2903" s="53">
        <v>41162.595833333333</v>
      </c>
      <c r="F2903" s="53">
        <v>41162.595833333333</v>
      </c>
    </row>
    <row r="2904" spans="1:6" ht="15" customHeight="1">
      <c r="A2904" s="14">
        <v>2902</v>
      </c>
      <c r="B2904" s="15" t="s">
        <v>9220</v>
      </c>
      <c r="C2904" s="51" t="s">
        <v>19538</v>
      </c>
      <c r="D2904" s="51" t="s">
        <v>16287</v>
      </c>
      <c r="E2904" s="53">
        <v>41163.603472222218</v>
      </c>
      <c r="F2904" s="53">
        <v>41163.603472222218</v>
      </c>
    </row>
    <row r="2905" spans="1:6" ht="15" customHeight="1">
      <c r="A2905" s="14">
        <v>2903</v>
      </c>
      <c r="B2905" s="15" t="s">
        <v>9220</v>
      </c>
      <c r="C2905" s="51" t="s">
        <v>19539</v>
      </c>
      <c r="D2905" s="51" t="s">
        <v>16287</v>
      </c>
      <c r="E2905" s="53">
        <v>41170.618055555555</v>
      </c>
      <c r="F2905" s="53">
        <v>41170.618055555555</v>
      </c>
    </row>
    <row r="2906" spans="1:6" ht="15" customHeight="1">
      <c r="A2906" s="14">
        <v>2904</v>
      </c>
      <c r="B2906" s="15" t="s">
        <v>9220</v>
      </c>
      <c r="C2906" s="51" t="s">
        <v>19540</v>
      </c>
      <c r="D2906" s="51" t="s">
        <v>16287</v>
      </c>
      <c r="E2906" s="53">
        <v>41163.602777777778</v>
      </c>
      <c r="F2906" s="53">
        <v>41163.602777777778</v>
      </c>
    </row>
    <row r="2907" spans="1:6" ht="15" customHeight="1">
      <c r="A2907" s="14">
        <v>2905</v>
      </c>
      <c r="B2907" s="15" t="s">
        <v>9220</v>
      </c>
      <c r="C2907" s="51" t="s">
        <v>19541</v>
      </c>
      <c r="D2907" s="51" t="s">
        <v>16287</v>
      </c>
      <c r="E2907" s="53">
        <v>41159.602777777778</v>
      </c>
      <c r="F2907" s="53">
        <v>41159.602777777778</v>
      </c>
    </row>
    <row r="2908" spans="1:6" ht="15" customHeight="1">
      <c r="A2908" s="14">
        <v>2906</v>
      </c>
      <c r="B2908" s="15" t="s">
        <v>9220</v>
      </c>
      <c r="C2908" s="51" t="s">
        <v>19542</v>
      </c>
      <c r="D2908" s="51" t="s">
        <v>16287</v>
      </c>
      <c r="E2908" s="53">
        <v>41163.602777777778</v>
      </c>
      <c r="F2908" s="53">
        <v>41163.602777777778</v>
      </c>
    </row>
    <row r="2909" spans="1:6" ht="15" customHeight="1">
      <c r="A2909" s="14">
        <v>2907</v>
      </c>
      <c r="B2909" s="15" t="s">
        <v>9220</v>
      </c>
      <c r="C2909" s="51" t="s">
        <v>19543</v>
      </c>
      <c r="D2909" s="51" t="s">
        <v>16287</v>
      </c>
      <c r="E2909" s="53">
        <v>41156.715277777774</v>
      </c>
      <c r="F2909" s="53">
        <v>41156.715277777774</v>
      </c>
    </row>
    <row r="2910" spans="1:6" ht="15" customHeight="1">
      <c r="A2910" s="14">
        <v>2908</v>
      </c>
      <c r="B2910" s="15" t="s">
        <v>9220</v>
      </c>
      <c r="C2910" s="51" t="s">
        <v>19544</v>
      </c>
      <c r="D2910" s="51" t="s">
        <v>16287</v>
      </c>
      <c r="E2910" s="53">
        <v>41155.685416666667</v>
      </c>
      <c r="F2910" s="53">
        <v>41155.685416666667</v>
      </c>
    </row>
    <row r="2911" spans="1:6" ht="15" customHeight="1">
      <c r="A2911" s="14">
        <v>2909</v>
      </c>
      <c r="B2911" s="15" t="s">
        <v>9220</v>
      </c>
      <c r="C2911" s="51" t="s">
        <v>19545</v>
      </c>
      <c r="D2911" s="51" t="s">
        <v>16287</v>
      </c>
      <c r="E2911" s="53">
        <v>41163.603472222218</v>
      </c>
      <c r="F2911" s="53">
        <v>41163.603472222218</v>
      </c>
    </row>
    <row r="2912" spans="1:6" ht="15" customHeight="1">
      <c r="A2912" s="14">
        <v>2910</v>
      </c>
      <c r="B2912" s="15" t="s">
        <v>9220</v>
      </c>
      <c r="C2912" s="51" t="s">
        <v>19546</v>
      </c>
      <c r="D2912" s="51" t="s">
        <v>16287</v>
      </c>
      <c r="E2912" s="53">
        <v>41164.560416666667</v>
      </c>
      <c r="F2912" s="53">
        <v>41164.560416666667</v>
      </c>
    </row>
    <row r="2913" spans="1:6" ht="15" customHeight="1">
      <c r="A2913" s="14">
        <v>2911</v>
      </c>
      <c r="B2913" s="15" t="s">
        <v>9220</v>
      </c>
      <c r="C2913" s="51" t="s">
        <v>19547</v>
      </c>
      <c r="D2913" s="51" t="s">
        <v>16287</v>
      </c>
      <c r="E2913" s="53">
        <v>41163.711805555555</v>
      </c>
      <c r="F2913" s="53">
        <v>41163.711805555555</v>
      </c>
    </row>
    <row r="2914" spans="1:6" ht="15" customHeight="1">
      <c r="A2914" s="14">
        <v>2912</v>
      </c>
      <c r="B2914" s="15" t="s">
        <v>9220</v>
      </c>
      <c r="C2914" s="51" t="s">
        <v>19548</v>
      </c>
      <c r="D2914" s="51" t="s">
        <v>16287</v>
      </c>
      <c r="E2914" s="53">
        <v>41162.595138888886</v>
      </c>
      <c r="F2914" s="53">
        <v>41162.595138888886</v>
      </c>
    </row>
    <row r="2915" spans="1:6" ht="15" customHeight="1">
      <c r="A2915" s="14">
        <v>2913</v>
      </c>
      <c r="B2915" s="15" t="s">
        <v>9220</v>
      </c>
      <c r="C2915" s="51" t="s">
        <v>19549</v>
      </c>
      <c r="D2915" s="51" t="s">
        <v>16287</v>
      </c>
      <c r="E2915" s="53">
        <v>41163.602777777778</v>
      </c>
      <c r="F2915" s="53">
        <v>41163.602777777778</v>
      </c>
    </row>
    <row r="2916" spans="1:6" ht="15" customHeight="1">
      <c r="A2916" s="14">
        <v>2914</v>
      </c>
      <c r="B2916" s="15" t="s">
        <v>9220</v>
      </c>
      <c r="C2916" s="51" t="s">
        <v>19550</v>
      </c>
      <c r="D2916" s="51" t="s">
        <v>16287</v>
      </c>
      <c r="E2916" s="53">
        <v>41163.6875</v>
      </c>
      <c r="F2916" s="53">
        <v>41163.6875</v>
      </c>
    </row>
    <row r="2917" spans="1:6" ht="15" customHeight="1">
      <c r="A2917" s="14">
        <v>2915</v>
      </c>
      <c r="B2917" s="15" t="s">
        <v>9220</v>
      </c>
      <c r="C2917" s="51" t="s">
        <v>17323</v>
      </c>
      <c r="D2917" s="51" t="s">
        <v>16287</v>
      </c>
      <c r="E2917" s="53">
        <v>41171.57708333333</v>
      </c>
      <c r="F2917" s="53">
        <v>41171.57708333333</v>
      </c>
    </row>
    <row r="2918" spans="1:6" ht="15" customHeight="1">
      <c r="A2918" s="14">
        <v>2916</v>
      </c>
      <c r="B2918" s="15" t="s">
        <v>9220</v>
      </c>
      <c r="C2918" s="51" t="s">
        <v>19551</v>
      </c>
      <c r="D2918" s="51" t="s">
        <v>16287</v>
      </c>
      <c r="E2918" s="53">
        <v>41158.63958333333</v>
      </c>
      <c r="F2918" s="53">
        <v>41158.63958333333</v>
      </c>
    </row>
    <row r="2919" spans="1:6" ht="15" customHeight="1">
      <c r="A2919" s="14">
        <v>2917</v>
      </c>
      <c r="B2919" s="15" t="s">
        <v>9220</v>
      </c>
      <c r="C2919" s="51" t="s">
        <v>19552</v>
      </c>
      <c r="D2919" s="51" t="s">
        <v>16287</v>
      </c>
      <c r="E2919" s="53">
        <v>41172.698611111111</v>
      </c>
      <c r="F2919" s="53">
        <v>41172.698611111111</v>
      </c>
    </row>
    <row r="2920" spans="1:6" ht="15" customHeight="1">
      <c r="A2920" s="14">
        <v>2918</v>
      </c>
      <c r="B2920" s="15" t="s">
        <v>9220</v>
      </c>
      <c r="C2920" s="51" t="s">
        <v>19553</v>
      </c>
      <c r="D2920" s="51" t="s">
        <v>16287</v>
      </c>
      <c r="E2920" s="53">
        <v>41162.640277777777</v>
      </c>
      <c r="F2920" s="53">
        <v>41162.640277777777</v>
      </c>
    </row>
    <row r="2921" spans="1:6" ht="15" customHeight="1">
      <c r="A2921" s="14">
        <v>2919</v>
      </c>
      <c r="B2921" s="15" t="s">
        <v>9220</v>
      </c>
      <c r="C2921" s="51" t="s">
        <v>19554</v>
      </c>
      <c r="D2921" s="51" t="s">
        <v>16287</v>
      </c>
      <c r="E2921" s="53">
        <v>41156.715277777774</v>
      </c>
      <c r="F2921" s="53">
        <v>41156.715277777774</v>
      </c>
    </row>
    <row r="2922" spans="1:6" ht="15" customHeight="1">
      <c r="A2922" s="14">
        <v>2920</v>
      </c>
      <c r="B2922" s="15" t="s">
        <v>9220</v>
      </c>
      <c r="C2922" s="51" t="s">
        <v>19555</v>
      </c>
      <c r="D2922" s="51" t="s">
        <v>16287</v>
      </c>
      <c r="E2922" s="53">
        <v>41163.602777777778</v>
      </c>
      <c r="F2922" s="53">
        <v>41163.602777777778</v>
      </c>
    </row>
    <row r="2923" spans="1:6" ht="15" customHeight="1">
      <c r="A2923" s="14">
        <v>2921</v>
      </c>
      <c r="B2923" s="15" t="s">
        <v>9220</v>
      </c>
      <c r="C2923" s="51" t="s">
        <v>19556</v>
      </c>
      <c r="D2923" s="51" t="s">
        <v>16287</v>
      </c>
      <c r="E2923" s="53">
        <v>41158.611111111109</v>
      </c>
      <c r="F2923" s="53">
        <v>41158.611111111109</v>
      </c>
    </row>
    <row r="2924" spans="1:6" ht="15" customHeight="1">
      <c r="A2924" s="14">
        <v>2922</v>
      </c>
      <c r="B2924" s="15" t="s">
        <v>9220</v>
      </c>
      <c r="C2924" s="51" t="s">
        <v>19557</v>
      </c>
      <c r="D2924" s="51" t="s">
        <v>16287</v>
      </c>
      <c r="E2924" s="53">
        <v>41176.65902777778</v>
      </c>
      <c r="F2924" s="53">
        <v>41176.65902777778</v>
      </c>
    </row>
    <row r="2925" spans="1:6" ht="15" customHeight="1">
      <c r="A2925" s="14">
        <v>2923</v>
      </c>
      <c r="B2925" s="15" t="s">
        <v>9220</v>
      </c>
      <c r="C2925" s="51" t="s">
        <v>19558</v>
      </c>
      <c r="D2925" s="51" t="s">
        <v>16287</v>
      </c>
      <c r="E2925" s="53">
        <v>41163.6875</v>
      </c>
      <c r="F2925" s="53">
        <v>41163.6875</v>
      </c>
    </row>
    <row r="2926" spans="1:6" ht="15" customHeight="1">
      <c r="A2926" s="14">
        <v>2924</v>
      </c>
      <c r="B2926" s="15" t="s">
        <v>9220</v>
      </c>
      <c r="C2926" s="51" t="s">
        <v>19559</v>
      </c>
      <c r="D2926" s="51" t="s">
        <v>16287</v>
      </c>
      <c r="E2926" s="53">
        <v>41158.611111111109</v>
      </c>
      <c r="F2926" s="53">
        <v>41158.611111111109</v>
      </c>
    </row>
    <row r="2927" spans="1:6" ht="15" customHeight="1">
      <c r="A2927" s="14">
        <v>2925</v>
      </c>
      <c r="B2927" s="15" t="s">
        <v>9220</v>
      </c>
      <c r="C2927" s="51" t="s">
        <v>19560</v>
      </c>
      <c r="D2927" s="51" t="s">
        <v>16287</v>
      </c>
      <c r="E2927" s="53">
        <v>41164.675694444442</v>
      </c>
      <c r="F2927" s="53">
        <v>41164.675694444442</v>
      </c>
    </row>
    <row r="2928" spans="1:6" ht="15" customHeight="1">
      <c r="A2928" s="14">
        <v>2926</v>
      </c>
      <c r="B2928" s="15" t="s">
        <v>9220</v>
      </c>
      <c r="C2928" s="51" t="s">
        <v>19561</v>
      </c>
      <c r="D2928" s="51" t="s">
        <v>16287</v>
      </c>
      <c r="E2928" s="53">
        <v>41159.571527777778</v>
      </c>
      <c r="F2928" s="53">
        <v>41159.571527777778</v>
      </c>
    </row>
    <row r="2929" spans="1:6" ht="15" customHeight="1">
      <c r="A2929" s="14">
        <v>2927</v>
      </c>
      <c r="B2929" s="15" t="s">
        <v>9220</v>
      </c>
      <c r="C2929" s="51" t="s">
        <v>19562</v>
      </c>
      <c r="D2929" s="51" t="s">
        <v>16287</v>
      </c>
      <c r="E2929" s="53">
        <v>41162.595833333333</v>
      </c>
      <c r="F2929" s="53">
        <v>41162.595833333333</v>
      </c>
    </row>
    <row r="2930" spans="1:6" ht="15" customHeight="1">
      <c r="A2930" s="14">
        <v>2928</v>
      </c>
      <c r="B2930" s="15" t="s">
        <v>9220</v>
      </c>
      <c r="C2930" s="51" t="s">
        <v>19563</v>
      </c>
      <c r="D2930" s="51" t="s">
        <v>16287</v>
      </c>
      <c r="E2930" s="53">
        <v>41158.679861111108</v>
      </c>
      <c r="F2930" s="53">
        <v>41158.679861111108</v>
      </c>
    </row>
    <row r="2931" spans="1:6" ht="15" customHeight="1">
      <c r="A2931" s="14">
        <v>2929</v>
      </c>
      <c r="B2931" s="15" t="s">
        <v>9220</v>
      </c>
      <c r="C2931" s="51" t="s">
        <v>19564</v>
      </c>
      <c r="D2931" s="51" t="s">
        <v>16287</v>
      </c>
      <c r="E2931" s="53">
        <v>41162.595138888886</v>
      </c>
      <c r="F2931" s="53">
        <v>41162.595138888886</v>
      </c>
    </row>
    <row r="2932" spans="1:6" ht="15" customHeight="1">
      <c r="A2932" s="14">
        <v>2930</v>
      </c>
      <c r="B2932" s="15" t="s">
        <v>9220</v>
      </c>
      <c r="C2932" s="51" t="s">
        <v>19565</v>
      </c>
      <c r="D2932" s="51" t="s">
        <v>16287</v>
      </c>
      <c r="E2932" s="53">
        <v>41166.615972222222</v>
      </c>
      <c r="F2932" s="53">
        <v>41166.615972222222</v>
      </c>
    </row>
    <row r="2933" spans="1:6" ht="15" customHeight="1">
      <c r="A2933" s="14">
        <v>2931</v>
      </c>
      <c r="B2933" s="15" t="s">
        <v>9220</v>
      </c>
      <c r="C2933" s="51" t="s">
        <v>19566</v>
      </c>
      <c r="D2933" s="51" t="s">
        <v>16287</v>
      </c>
      <c r="E2933" s="53">
        <v>41158.611111111109</v>
      </c>
      <c r="F2933" s="53">
        <v>41158.611111111109</v>
      </c>
    </row>
    <row r="2934" spans="1:6" ht="15" customHeight="1">
      <c r="A2934" s="14">
        <v>2932</v>
      </c>
      <c r="B2934" s="15" t="s">
        <v>9220</v>
      </c>
      <c r="C2934" s="51" t="s">
        <v>19567</v>
      </c>
      <c r="D2934" s="51" t="s">
        <v>16287</v>
      </c>
      <c r="E2934" s="53">
        <v>41165.690972222219</v>
      </c>
      <c r="F2934" s="53">
        <v>41165.690972222219</v>
      </c>
    </row>
    <row r="2935" spans="1:6" ht="15" customHeight="1">
      <c r="A2935" s="14">
        <v>2933</v>
      </c>
      <c r="B2935" s="15" t="s">
        <v>9220</v>
      </c>
      <c r="C2935" s="51" t="s">
        <v>19568</v>
      </c>
      <c r="D2935" s="51" t="s">
        <v>16287</v>
      </c>
      <c r="E2935" s="53">
        <v>41165.600694444445</v>
      </c>
      <c r="F2935" s="53">
        <v>41165.600694444445</v>
      </c>
    </row>
    <row r="2936" spans="1:6" ht="15" customHeight="1">
      <c r="A2936" s="14">
        <v>2934</v>
      </c>
      <c r="B2936" s="15" t="s">
        <v>9220</v>
      </c>
      <c r="C2936" s="51" t="s">
        <v>19569</v>
      </c>
      <c r="D2936" s="51" t="s">
        <v>16287</v>
      </c>
      <c r="E2936" s="53">
        <v>41159.571527777778</v>
      </c>
      <c r="F2936" s="53">
        <v>41159.571527777778</v>
      </c>
    </row>
    <row r="2937" spans="1:6" ht="15" customHeight="1">
      <c r="A2937" s="14">
        <v>2935</v>
      </c>
      <c r="B2937" s="15" t="s">
        <v>9220</v>
      </c>
      <c r="C2937" s="51" t="s">
        <v>15011</v>
      </c>
      <c r="D2937" s="51" t="s">
        <v>16287</v>
      </c>
      <c r="E2937" s="53">
        <v>41162.616666666669</v>
      </c>
      <c r="F2937" s="53">
        <v>41162.616666666669</v>
      </c>
    </row>
    <row r="2938" spans="1:6" ht="15" customHeight="1">
      <c r="A2938" s="14">
        <v>2936</v>
      </c>
      <c r="B2938" s="15" t="s">
        <v>9220</v>
      </c>
      <c r="C2938" s="51" t="s">
        <v>19570</v>
      </c>
      <c r="D2938" s="51" t="s">
        <v>16287</v>
      </c>
      <c r="E2938" s="53">
        <v>41163.622916666667</v>
      </c>
      <c r="F2938" s="53">
        <v>41163.622916666667</v>
      </c>
    </row>
    <row r="2939" spans="1:6" ht="15" customHeight="1">
      <c r="A2939" s="14">
        <v>2937</v>
      </c>
      <c r="B2939" s="15" t="s">
        <v>9220</v>
      </c>
      <c r="C2939" s="51" t="s">
        <v>19571</v>
      </c>
      <c r="D2939" s="51" t="s">
        <v>16287</v>
      </c>
      <c r="E2939" s="53">
        <v>41159.692361111112</v>
      </c>
      <c r="F2939" s="53">
        <v>41159.692361111112</v>
      </c>
    </row>
    <row r="2940" spans="1:6" ht="15" customHeight="1">
      <c r="A2940" s="14">
        <v>2938</v>
      </c>
      <c r="B2940" s="15" t="s">
        <v>9220</v>
      </c>
      <c r="C2940" s="51" t="s">
        <v>1141</v>
      </c>
      <c r="D2940" s="51" t="s">
        <v>16287</v>
      </c>
      <c r="E2940" s="53">
        <v>41159.571527777778</v>
      </c>
      <c r="F2940" s="53">
        <v>41159.571527777778</v>
      </c>
    </row>
    <row r="2941" spans="1:6" ht="15" customHeight="1">
      <c r="A2941" s="14">
        <v>2939</v>
      </c>
      <c r="B2941" s="15" t="s">
        <v>9220</v>
      </c>
      <c r="C2941" s="51" t="s">
        <v>19572</v>
      </c>
      <c r="D2941" s="51" t="s">
        <v>16287</v>
      </c>
      <c r="E2941" s="53">
        <v>41162.697916666664</v>
      </c>
      <c r="F2941" s="53">
        <v>41162.697916666664</v>
      </c>
    </row>
    <row r="2942" spans="1:6" ht="15" customHeight="1">
      <c r="A2942" s="14">
        <v>2940</v>
      </c>
      <c r="B2942" s="15" t="s">
        <v>9220</v>
      </c>
      <c r="C2942" s="51" t="s">
        <v>19573</v>
      </c>
      <c r="D2942" s="51" t="s">
        <v>16287</v>
      </c>
      <c r="E2942" s="53">
        <v>41164.560416666667</v>
      </c>
      <c r="F2942" s="53">
        <v>41164.560416666667</v>
      </c>
    </row>
    <row r="2943" spans="1:6" ht="15" customHeight="1">
      <c r="A2943" s="14">
        <v>2941</v>
      </c>
      <c r="B2943" s="15" t="s">
        <v>9220</v>
      </c>
      <c r="C2943" s="51" t="s">
        <v>19574</v>
      </c>
      <c r="D2943" s="51" t="s">
        <v>16287</v>
      </c>
      <c r="E2943" s="53">
        <v>41158.679861111108</v>
      </c>
      <c r="F2943" s="53">
        <v>41158.679861111108</v>
      </c>
    </row>
    <row r="2944" spans="1:6" ht="15" customHeight="1">
      <c r="A2944" s="14">
        <v>2942</v>
      </c>
      <c r="B2944" s="15" t="s">
        <v>9220</v>
      </c>
      <c r="C2944" s="51" t="s">
        <v>19575</v>
      </c>
      <c r="D2944" s="51" t="s">
        <v>16287</v>
      </c>
      <c r="E2944" s="53">
        <v>41164.597916666666</v>
      </c>
      <c r="F2944" s="53">
        <v>41164.597916666666</v>
      </c>
    </row>
    <row r="2945" spans="1:6" ht="15" customHeight="1">
      <c r="A2945" s="14">
        <v>2943</v>
      </c>
      <c r="B2945" s="15" t="s">
        <v>9220</v>
      </c>
      <c r="C2945" s="51" t="s">
        <v>19576</v>
      </c>
      <c r="D2945" s="51" t="s">
        <v>16287</v>
      </c>
      <c r="E2945" s="53">
        <v>41172.698611111111</v>
      </c>
      <c r="F2945" s="53">
        <v>41172.698611111111</v>
      </c>
    </row>
    <row r="2946" spans="1:6" ht="15" customHeight="1">
      <c r="A2946" s="14">
        <v>2944</v>
      </c>
      <c r="B2946" s="15" t="s">
        <v>9220</v>
      </c>
      <c r="C2946" s="51" t="s">
        <v>19577</v>
      </c>
      <c r="D2946" s="51" t="s">
        <v>16287</v>
      </c>
      <c r="E2946" s="53">
        <v>41170.618055555555</v>
      </c>
      <c r="F2946" s="53">
        <v>41170.618055555555</v>
      </c>
    </row>
    <row r="2947" spans="1:6" ht="15" customHeight="1">
      <c r="A2947" s="14">
        <v>2945</v>
      </c>
      <c r="B2947" s="15" t="s">
        <v>9220</v>
      </c>
      <c r="C2947" s="51" t="s">
        <v>19578</v>
      </c>
      <c r="D2947" s="51" t="s">
        <v>16287</v>
      </c>
      <c r="E2947" s="53">
        <v>41162.656944444439</v>
      </c>
      <c r="F2947" s="53">
        <v>41162.656944444439</v>
      </c>
    </row>
    <row r="2948" spans="1:6" ht="15" customHeight="1">
      <c r="A2948" s="14">
        <v>2946</v>
      </c>
      <c r="B2948" s="15" t="s">
        <v>9220</v>
      </c>
      <c r="C2948" s="51" t="s">
        <v>19579</v>
      </c>
      <c r="D2948" s="51" t="s">
        <v>16287</v>
      </c>
      <c r="E2948" s="53">
        <v>41162.616666666669</v>
      </c>
      <c r="F2948" s="53">
        <v>41162.616666666669</v>
      </c>
    </row>
    <row r="2949" spans="1:6" ht="15" customHeight="1">
      <c r="A2949" s="14">
        <v>2947</v>
      </c>
      <c r="B2949" s="15" t="s">
        <v>9220</v>
      </c>
      <c r="C2949" s="51" t="s">
        <v>19580</v>
      </c>
      <c r="D2949" s="51" t="s">
        <v>16287</v>
      </c>
      <c r="E2949" s="53">
        <v>41171.57708333333</v>
      </c>
      <c r="F2949" s="53">
        <v>41171.57708333333</v>
      </c>
    </row>
    <row r="2950" spans="1:6" ht="15" customHeight="1">
      <c r="A2950" s="14">
        <v>2948</v>
      </c>
      <c r="B2950" s="15" t="s">
        <v>9220</v>
      </c>
      <c r="C2950" s="51" t="s">
        <v>19581</v>
      </c>
      <c r="D2950" s="51" t="s">
        <v>16287</v>
      </c>
      <c r="E2950" s="53">
        <v>41159.572222222218</v>
      </c>
      <c r="F2950" s="53">
        <v>41159.572222222218</v>
      </c>
    </row>
    <row r="2951" spans="1:6" ht="15" customHeight="1">
      <c r="A2951" s="14">
        <v>2949</v>
      </c>
      <c r="B2951" s="15" t="s">
        <v>9220</v>
      </c>
      <c r="C2951" s="51" t="s">
        <v>19582</v>
      </c>
      <c r="D2951" s="51" t="s">
        <v>16287</v>
      </c>
      <c r="E2951" s="53">
        <v>41164.560416666667</v>
      </c>
      <c r="F2951" s="53">
        <v>41164.560416666667</v>
      </c>
    </row>
    <row r="2952" spans="1:6" ht="15" customHeight="1">
      <c r="A2952" s="14">
        <v>2950</v>
      </c>
      <c r="B2952" s="15" t="s">
        <v>9220</v>
      </c>
      <c r="C2952" s="51" t="s">
        <v>19583</v>
      </c>
      <c r="D2952" s="51" t="s">
        <v>16287</v>
      </c>
      <c r="E2952" s="53">
        <v>41165.600694444445</v>
      </c>
      <c r="F2952" s="53">
        <v>41165.600694444445</v>
      </c>
    </row>
    <row r="2953" spans="1:6" ht="15" customHeight="1">
      <c r="A2953" s="14">
        <v>2951</v>
      </c>
      <c r="B2953" s="15" t="s">
        <v>9220</v>
      </c>
      <c r="C2953" s="51" t="s">
        <v>19584</v>
      </c>
      <c r="D2953" s="51" t="s">
        <v>16287</v>
      </c>
      <c r="E2953" s="53">
        <v>41163.6875</v>
      </c>
      <c r="F2953" s="53">
        <v>41163.6875</v>
      </c>
    </row>
    <row r="2954" spans="1:6" ht="15" customHeight="1">
      <c r="A2954" s="14">
        <v>2952</v>
      </c>
      <c r="B2954" s="15" t="s">
        <v>9220</v>
      </c>
      <c r="C2954" s="51" t="s">
        <v>19585</v>
      </c>
      <c r="D2954" s="51" t="s">
        <v>16287</v>
      </c>
      <c r="E2954" s="53">
        <v>41163.603472222218</v>
      </c>
      <c r="F2954" s="53">
        <v>41163.603472222218</v>
      </c>
    </row>
    <row r="2955" spans="1:6" ht="15" customHeight="1">
      <c r="A2955" s="14">
        <v>2953</v>
      </c>
      <c r="B2955" s="15" t="s">
        <v>9220</v>
      </c>
      <c r="C2955" s="51" t="s">
        <v>19586</v>
      </c>
      <c r="D2955" s="51" t="s">
        <v>16287</v>
      </c>
      <c r="E2955" s="53">
        <v>41165.600694444445</v>
      </c>
      <c r="F2955" s="53">
        <v>41165.600694444445</v>
      </c>
    </row>
    <row r="2956" spans="1:6" ht="15" customHeight="1">
      <c r="A2956" s="14">
        <v>2954</v>
      </c>
      <c r="B2956" s="15" t="s">
        <v>9220</v>
      </c>
      <c r="C2956" s="51" t="s">
        <v>19587</v>
      </c>
      <c r="D2956" s="51" t="s">
        <v>16287</v>
      </c>
      <c r="E2956" s="53">
        <v>41163.642361111109</v>
      </c>
      <c r="F2956" s="53">
        <v>41163.642361111109</v>
      </c>
    </row>
    <row r="2957" spans="1:6" ht="15" customHeight="1">
      <c r="A2957" s="14">
        <v>2955</v>
      </c>
      <c r="B2957" s="15" t="s">
        <v>9220</v>
      </c>
      <c r="C2957" s="51" t="s">
        <v>19588</v>
      </c>
      <c r="D2957" s="51" t="s">
        <v>16287</v>
      </c>
      <c r="E2957" s="53">
        <v>41165.600694444445</v>
      </c>
      <c r="F2957" s="53">
        <v>41165.600694444445</v>
      </c>
    </row>
    <row r="2958" spans="1:6" ht="15" customHeight="1">
      <c r="A2958" s="14">
        <v>2956</v>
      </c>
      <c r="B2958" s="15" t="s">
        <v>9220</v>
      </c>
      <c r="C2958" s="51" t="s">
        <v>19589</v>
      </c>
      <c r="D2958" s="51" t="s">
        <v>16287</v>
      </c>
      <c r="E2958" s="53">
        <v>41170.618055555555</v>
      </c>
      <c r="F2958" s="53">
        <v>41170.618055555555</v>
      </c>
    </row>
    <row r="2959" spans="1:6" ht="15" customHeight="1">
      <c r="A2959" s="14">
        <v>2957</v>
      </c>
      <c r="B2959" s="15" t="s">
        <v>9220</v>
      </c>
      <c r="C2959" s="51" t="s">
        <v>19590</v>
      </c>
      <c r="D2959" s="51" t="s">
        <v>16287</v>
      </c>
      <c r="E2959" s="53">
        <v>41162.640277777777</v>
      </c>
      <c r="F2959" s="53">
        <v>41162.640277777777</v>
      </c>
    </row>
    <row r="2960" spans="1:6" ht="15" customHeight="1">
      <c r="A2960" s="14">
        <v>2958</v>
      </c>
      <c r="B2960" s="15" t="s">
        <v>9220</v>
      </c>
      <c r="C2960" s="51" t="s">
        <v>19591</v>
      </c>
      <c r="D2960" s="51" t="s">
        <v>19592</v>
      </c>
      <c r="E2960" s="53">
        <v>41158.63958333333</v>
      </c>
      <c r="F2960" s="53">
        <v>41158.63958333333</v>
      </c>
    </row>
    <row r="2961" spans="1:6" ht="15" customHeight="1">
      <c r="A2961" s="14">
        <v>2959</v>
      </c>
      <c r="B2961" s="15" t="s">
        <v>9220</v>
      </c>
      <c r="C2961" s="51" t="s">
        <v>19593</v>
      </c>
      <c r="D2961" s="51" t="s">
        <v>16287</v>
      </c>
      <c r="E2961" s="53">
        <v>41166.615972222222</v>
      </c>
      <c r="F2961" s="53">
        <v>41166.615972222222</v>
      </c>
    </row>
    <row r="2962" spans="1:6" ht="15" customHeight="1">
      <c r="A2962" s="14">
        <v>2960</v>
      </c>
      <c r="B2962" s="15" t="s">
        <v>9220</v>
      </c>
      <c r="C2962" s="51" t="s">
        <v>19594</v>
      </c>
      <c r="D2962" s="51" t="s">
        <v>16287</v>
      </c>
      <c r="E2962" s="53">
        <v>41163.711805555555</v>
      </c>
      <c r="F2962" s="53">
        <v>41163.711805555555</v>
      </c>
    </row>
    <row r="2963" spans="1:6" ht="15" customHeight="1">
      <c r="A2963" s="14">
        <v>2961</v>
      </c>
      <c r="B2963" s="15" t="s">
        <v>9220</v>
      </c>
      <c r="C2963" s="51" t="s">
        <v>19595</v>
      </c>
      <c r="D2963" s="51" t="s">
        <v>16287</v>
      </c>
      <c r="E2963" s="53">
        <v>41163.602777777778</v>
      </c>
      <c r="F2963" s="53">
        <v>41163.602777777778</v>
      </c>
    </row>
    <row r="2964" spans="1:6" ht="15" customHeight="1">
      <c r="A2964" s="14">
        <v>2962</v>
      </c>
      <c r="B2964" s="15" t="s">
        <v>9220</v>
      </c>
      <c r="C2964" s="51" t="s">
        <v>19596</v>
      </c>
      <c r="D2964" s="51" t="s">
        <v>16287</v>
      </c>
      <c r="E2964" s="53">
        <v>41163.603472222218</v>
      </c>
      <c r="F2964" s="53">
        <v>41163.603472222218</v>
      </c>
    </row>
    <row r="2965" spans="1:6" ht="15" customHeight="1">
      <c r="A2965" s="14">
        <v>2963</v>
      </c>
      <c r="B2965" s="15" t="s">
        <v>9220</v>
      </c>
      <c r="C2965" s="51" t="s">
        <v>19597</v>
      </c>
      <c r="D2965" s="51" t="s">
        <v>16287</v>
      </c>
      <c r="E2965" s="53">
        <v>41163.603472222218</v>
      </c>
      <c r="F2965" s="53">
        <v>41163.603472222218</v>
      </c>
    </row>
    <row r="2966" spans="1:6" ht="15" customHeight="1">
      <c r="A2966" s="14">
        <v>2964</v>
      </c>
      <c r="B2966" s="15" t="s">
        <v>9220</v>
      </c>
      <c r="C2966" s="51" t="s">
        <v>19598</v>
      </c>
      <c r="D2966" s="51" t="s">
        <v>16287</v>
      </c>
      <c r="E2966" s="53">
        <v>41165.600694444445</v>
      </c>
      <c r="F2966" s="53">
        <v>41165.600694444445</v>
      </c>
    </row>
    <row r="2967" spans="1:6" ht="15" customHeight="1">
      <c r="A2967" s="14">
        <v>2965</v>
      </c>
      <c r="B2967" s="15" t="s">
        <v>9220</v>
      </c>
      <c r="C2967" s="51" t="s">
        <v>19599</v>
      </c>
      <c r="D2967" s="51" t="s">
        <v>16287</v>
      </c>
      <c r="E2967" s="53">
        <v>41164.560416666667</v>
      </c>
      <c r="F2967" s="53">
        <v>41164.560416666667</v>
      </c>
    </row>
    <row r="2968" spans="1:6" ht="15" customHeight="1">
      <c r="A2968" s="14">
        <v>2966</v>
      </c>
      <c r="B2968" s="15" t="s">
        <v>9220</v>
      </c>
      <c r="C2968" s="51" t="s">
        <v>19600</v>
      </c>
      <c r="D2968" s="51" t="s">
        <v>16287</v>
      </c>
      <c r="E2968" s="53">
        <v>41159.692361111112</v>
      </c>
      <c r="F2968" s="53">
        <v>41159.692361111112</v>
      </c>
    </row>
    <row r="2969" spans="1:6" ht="15" customHeight="1">
      <c r="A2969" s="14">
        <v>2967</v>
      </c>
      <c r="B2969" s="15" t="s">
        <v>9220</v>
      </c>
      <c r="C2969" s="51" t="s">
        <v>19601</v>
      </c>
      <c r="D2969" s="51" t="s">
        <v>19602</v>
      </c>
      <c r="E2969" s="53">
        <v>41158.611111111109</v>
      </c>
      <c r="F2969" s="53">
        <v>41158.611111111109</v>
      </c>
    </row>
    <row r="2970" spans="1:6" ht="15" customHeight="1">
      <c r="A2970" s="14">
        <v>2968</v>
      </c>
      <c r="B2970" s="15" t="s">
        <v>9220</v>
      </c>
      <c r="C2970" s="51" t="s">
        <v>19603</v>
      </c>
      <c r="D2970" s="51" t="s">
        <v>19604</v>
      </c>
      <c r="E2970" s="53">
        <v>41158.63958333333</v>
      </c>
      <c r="F2970" s="53">
        <v>41158.63958333333</v>
      </c>
    </row>
    <row r="2971" spans="1:6" ht="15" customHeight="1">
      <c r="A2971" s="14">
        <v>2969</v>
      </c>
      <c r="B2971" s="15" t="s">
        <v>9220</v>
      </c>
      <c r="C2971" s="51" t="s">
        <v>19605</v>
      </c>
      <c r="D2971" s="51" t="s">
        <v>19606</v>
      </c>
      <c r="E2971" s="53">
        <v>41164.561111111107</v>
      </c>
      <c r="F2971" s="53">
        <v>41164.561111111107</v>
      </c>
    </row>
    <row r="2972" spans="1:6" ht="15" customHeight="1">
      <c r="A2972" s="14">
        <v>2970</v>
      </c>
      <c r="B2972" s="15" t="s">
        <v>9220</v>
      </c>
      <c r="C2972" s="51" t="s">
        <v>19607</v>
      </c>
      <c r="D2972" s="51" t="s">
        <v>16287</v>
      </c>
      <c r="E2972" s="53">
        <v>41166.615972222222</v>
      </c>
      <c r="F2972" s="53">
        <v>41166.615972222222</v>
      </c>
    </row>
    <row r="2973" spans="1:6" ht="15" customHeight="1">
      <c r="A2973" s="14">
        <v>2971</v>
      </c>
      <c r="B2973" s="15" t="s">
        <v>9220</v>
      </c>
      <c r="C2973" s="51" t="s">
        <v>19608</v>
      </c>
      <c r="D2973" s="51" t="s">
        <v>16287</v>
      </c>
      <c r="E2973" s="53">
        <v>41164.597916666666</v>
      </c>
      <c r="F2973" s="53">
        <v>41164.597916666666</v>
      </c>
    </row>
    <row r="2974" spans="1:6" ht="15" customHeight="1">
      <c r="A2974" s="14">
        <v>2972</v>
      </c>
      <c r="B2974" s="15" t="s">
        <v>9220</v>
      </c>
      <c r="C2974" s="51" t="s">
        <v>19609</v>
      </c>
      <c r="D2974" s="51" t="s">
        <v>16287</v>
      </c>
      <c r="E2974" s="53">
        <v>41166.615972222222</v>
      </c>
      <c r="F2974" s="53">
        <v>41166.615972222222</v>
      </c>
    </row>
    <row r="2975" spans="1:6" ht="15" customHeight="1">
      <c r="A2975" s="14">
        <v>2973</v>
      </c>
      <c r="B2975" s="15" t="s">
        <v>9220</v>
      </c>
      <c r="C2975" s="51" t="s">
        <v>19610</v>
      </c>
      <c r="D2975" s="51" t="s">
        <v>16287</v>
      </c>
      <c r="E2975" s="53">
        <v>41164.667361111111</v>
      </c>
      <c r="F2975" s="53">
        <v>41164.667361111111</v>
      </c>
    </row>
    <row r="2976" spans="1:6" ht="15" customHeight="1">
      <c r="A2976" s="14">
        <v>2974</v>
      </c>
      <c r="B2976" s="15" t="s">
        <v>9220</v>
      </c>
      <c r="C2976" s="51" t="s">
        <v>19611</v>
      </c>
      <c r="D2976" s="51" t="s">
        <v>16287</v>
      </c>
      <c r="E2976" s="53">
        <v>41164.560416666667</v>
      </c>
      <c r="F2976" s="53">
        <v>41164.560416666667</v>
      </c>
    </row>
    <row r="2977" spans="1:6" ht="15" customHeight="1">
      <c r="A2977" s="14">
        <v>2975</v>
      </c>
      <c r="B2977" s="15" t="s">
        <v>9220</v>
      </c>
      <c r="C2977" s="51" t="s">
        <v>19612</v>
      </c>
      <c r="D2977" s="51" t="s">
        <v>16287</v>
      </c>
      <c r="E2977" s="53">
        <v>41159.571527777778</v>
      </c>
      <c r="F2977" s="53">
        <v>41159.571527777778</v>
      </c>
    </row>
    <row r="2978" spans="1:6" ht="15" customHeight="1">
      <c r="A2978" s="14">
        <v>2976</v>
      </c>
      <c r="B2978" s="15" t="s">
        <v>9220</v>
      </c>
      <c r="C2978" s="51" t="s">
        <v>19613</v>
      </c>
      <c r="D2978" s="51" t="s">
        <v>16287</v>
      </c>
      <c r="E2978" s="53">
        <v>41159.655555555553</v>
      </c>
      <c r="F2978" s="53">
        <v>41159.655555555553</v>
      </c>
    </row>
    <row r="2979" spans="1:6" ht="15" customHeight="1">
      <c r="A2979" s="14">
        <v>2977</v>
      </c>
      <c r="B2979" s="15" t="s">
        <v>9220</v>
      </c>
      <c r="C2979" s="51" t="s">
        <v>19614</v>
      </c>
      <c r="D2979" s="51" t="s">
        <v>19615</v>
      </c>
      <c r="E2979" s="53">
        <v>41158.611111111109</v>
      </c>
      <c r="F2979" s="53">
        <v>41158.611111111109</v>
      </c>
    </row>
    <row r="2980" spans="1:6" ht="15" customHeight="1">
      <c r="A2980" s="14">
        <v>2978</v>
      </c>
      <c r="B2980" s="15" t="s">
        <v>9220</v>
      </c>
      <c r="C2980" s="51" t="s">
        <v>19614</v>
      </c>
      <c r="D2980" s="51" t="s">
        <v>19616</v>
      </c>
      <c r="E2980" s="53">
        <v>41158.611111111109</v>
      </c>
      <c r="F2980" s="53">
        <v>41158.611111111109</v>
      </c>
    </row>
    <row r="2981" spans="1:6" ht="15" customHeight="1">
      <c r="A2981" s="14">
        <v>2979</v>
      </c>
      <c r="B2981" s="15" t="s">
        <v>9220</v>
      </c>
      <c r="C2981" s="51" t="s">
        <v>19617</v>
      </c>
      <c r="D2981" s="51"/>
      <c r="E2981" s="53">
        <v>41164.560416666667</v>
      </c>
      <c r="F2981" s="53">
        <v>41164.560416666667</v>
      </c>
    </row>
    <row r="2982" spans="1:6" ht="15" customHeight="1">
      <c r="A2982" s="14">
        <v>2980</v>
      </c>
      <c r="B2982" s="15" t="s">
        <v>9220</v>
      </c>
      <c r="C2982" s="51" t="s">
        <v>19618</v>
      </c>
      <c r="D2982" s="51" t="s">
        <v>19619</v>
      </c>
      <c r="E2982" s="53">
        <v>41156.628472222219</v>
      </c>
      <c r="F2982" s="53">
        <v>41156.628472222219</v>
      </c>
    </row>
    <row r="2983" spans="1:6" ht="15" customHeight="1">
      <c r="A2983" s="14">
        <v>2981</v>
      </c>
      <c r="B2983" s="15" t="s">
        <v>9220</v>
      </c>
      <c r="C2983" s="51" t="s">
        <v>19620</v>
      </c>
      <c r="D2983" s="51"/>
      <c r="E2983" s="53">
        <v>41164.561111111107</v>
      </c>
      <c r="F2983" s="53">
        <v>41164.561111111107</v>
      </c>
    </row>
    <row r="2984" spans="1:6" ht="15" customHeight="1">
      <c r="A2984" s="14">
        <v>2982</v>
      </c>
      <c r="B2984" s="15" t="s">
        <v>9220</v>
      </c>
      <c r="C2984" s="51" t="s">
        <v>19621</v>
      </c>
      <c r="D2984" s="51" t="s">
        <v>19622</v>
      </c>
      <c r="E2984" s="53">
        <v>41162.595138888886</v>
      </c>
      <c r="F2984" s="53">
        <v>41162.595138888886</v>
      </c>
    </row>
    <row r="2985" spans="1:6" ht="15" customHeight="1">
      <c r="A2985" s="14">
        <v>2983</v>
      </c>
      <c r="B2985" s="15" t="s">
        <v>9220</v>
      </c>
      <c r="C2985" s="51" t="s">
        <v>19623</v>
      </c>
      <c r="D2985" s="51" t="s">
        <v>16287</v>
      </c>
      <c r="E2985" s="53">
        <v>41158.611111111109</v>
      </c>
      <c r="F2985" s="53">
        <v>41158.611111111109</v>
      </c>
    </row>
    <row r="2986" spans="1:6" ht="15" customHeight="1">
      <c r="A2986" s="14">
        <v>2984</v>
      </c>
      <c r="B2986" s="15" t="s">
        <v>9220</v>
      </c>
      <c r="C2986" s="51" t="s">
        <v>19624</v>
      </c>
      <c r="D2986" s="51" t="s">
        <v>16287</v>
      </c>
      <c r="E2986" s="53">
        <v>41165.600694444445</v>
      </c>
      <c r="F2986" s="53">
        <v>41165.600694444445</v>
      </c>
    </row>
    <row r="2987" spans="1:6" ht="15" customHeight="1">
      <c r="A2987" s="14">
        <v>2985</v>
      </c>
      <c r="B2987" s="15" t="s">
        <v>9220</v>
      </c>
      <c r="C2987" s="51" t="s">
        <v>19625</v>
      </c>
      <c r="D2987" s="51"/>
      <c r="E2987" s="53">
        <v>41163.602777777778</v>
      </c>
      <c r="F2987" s="53">
        <v>41163.602777777778</v>
      </c>
    </row>
    <row r="2988" spans="1:6" ht="15" customHeight="1">
      <c r="A2988" s="14">
        <v>2986</v>
      </c>
      <c r="B2988" s="15" t="s">
        <v>9220</v>
      </c>
      <c r="C2988" s="51" t="s">
        <v>19626</v>
      </c>
      <c r="D2988" s="51" t="s">
        <v>19627</v>
      </c>
      <c r="E2988" s="53">
        <v>41159.571527777778</v>
      </c>
      <c r="F2988" s="53">
        <v>41159.571527777778</v>
      </c>
    </row>
    <row r="2989" spans="1:6" ht="15" customHeight="1">
      <c r="A2989" s="14">
        <v>2987</v>
      </c>
      <c r="B2989" s="15" t="s">
        <v>9220</v>
      </c>
      <c r="C2989" s="51" t="s">
        <v>19628</v>
      </c>
      <c r="D2989" s="51" t="s">
        <v>16287</v>
      </c>
      <c r="E2989" s="53">
        <v>41162.595833333333</v>
      </c>
      <c r="F2989" s="53">
        <v>41162.595833333333</v>
      </c>
    </row>
    <row r="2990" spans="1:6" ht="15" customHeight="1">
      <c r="A2990" s="14">
        <v>2988</v>
      </c>
      <c r="B2990" s="15" t="s">
        <v>9220</v>
      </c>
      <c r="C2990" s="51" t="s">
        <v>19589</v>
      </c>
      <c r="D2990" s="51" t="s">
        <v>16287</v>
      </c>
      <c r="E2990" s="53">
        <v>41170.618055555555</v>
      </c>
      <c r="F2990" s="53">
        <v>41170.618055555555</v>
      </c>
    </row>
    <row r="2991" spans="1:6" ht="15" customHeight="1">
      <c r="A2991" s="14">
        <v>2989</v>
      </c>
      <c r="B2991" s="15" t="s">
        <v>9220</v>
      </c>
      <c r="C2991" s="51" t="s">
        <v>19629</v>
      </c>
      <c r="D2991" s="51" t="s">
        <v>16287</v>
      </c>
      <c r="E2991" s="53">
        <v>41162.595833333333</v>
      </c>
      <c r="F2991" s="53">
        <v>41162.595833333333</v>
      </c>
    </row>
    <row r="2992" spans="1:6" ht="15" customHeight="1">
      <c r="A2992" s="14">
        <v>2990</v>
      </c>
      <c r="B2992" s="15" t="s">
        <v>9220</v>
      </c>
      <c r="C2992" s="51" t="s">
        <v>19630</v>
      </c>
      <c r="D2992" s="51" t="s">
        <v>16287</v>
      </c>
      <c r="E2992" s="53">
        <v>41162.595833333333</v>
      </c>
      <c r="F2992" s="53">
        <v>41162.595833333333</v>
      </c>
    </row>
    <row r="2993" spans="1:6" ht="15" customHeight="1">
      <c r="A2993" s="14">
        <v>2991</v>
      </c>
      <c r="B2993" s="15" t="s">
        <v>9220</v>
      </c>
      <c r="C2993" s="51" t="s">
        <v>19631</v>
      </c>
      <c r="D2993" s="51" t="s">
        <v>16287</v>
      </c>
      <c r="E2993" s="53">
        <v>41169.618055555555</v>
      </c>
      <c r="F2993" s="53">
        <v>41169.618055555555</v>
      </c>
    </row>
    <row r="2994" spans="1:6" ht="15" customHeight="1">
      <c r="A2994" s="14">
        <v>2992</v>
      </c>
      <c r="B2994" s="15" t="s">
        <v>9220</v>
      </c>
      <c r="C2994" s="51" t="s">
        <v>19632</v>
      </c>
      <c r="D2994" s="51" t="s">
        <v>16287</v>
      </c>
      <c r="E2994" s="53">
        <v>41164.560416666667</v>
      </c>
      <c r="F2994" s="53">
        <v>41164.560416666667</v>
      </c>
    </row>
    <row r="2995" spans="1:6" ht="15" customHeight="1">
      <c r="A2995" s="14">
        <v>2993</v>
      </c>
      <c r="B2995" s="15" t="s">
        <v>9220</v>
      </c>
      <c r="C2995" s="51" t="s">
        <v>19633</v>
      </c>
      <c r="D2995" s="51" t="s">
        <v>16287</v>
      </c>
      <c r="E2995" s="53">
        <v>41164.561111111107</v>
      </c>
      <c r="F2995" s="53">
        <v>41164.561111111107</v>
      </c>
    </row>
    <row r="2996" spans="1:6" ht="15" customHeight="1">
      <c r="A2996" s="14">
        <v>2994</v>
      </c>
      <c r="B2996" s="15" t="s">
        <v>9220</v>
      </c>
      <c r="C2996" s="51" t="s">
        <v>19634</v>
      </c>
      <c r="D2996" s="51" t="s">
        <v>16287</v>
      </c>
      <c r="E2996" s="53">
        <v>41166.615972222222</v>
      </c>
      <c r="F2996" s="53">
        <v>41166.615972222222</v>
      </c>
    </row>
    <row r="2997" spans="1:6" ht="15" customHeight="1">
      <c r="A2997" s="14">
        <v>2995</v>
      </c>
      <c r="B2997" s="15" t="s">
        <v>9220</v>
      </c>
      <c r="C2997" s="51" t="s">
        <v>19635</v>
      </c>
      <c r="D2997" s="51" t="s">
        <v>16287</v>
      </c>
      <c r="E2997" s="53">
        <v>41166.615972222222</v>
      </c>
      <c r="F2997" s="53">
        <v>41166.615972222222</v>
      </c>
    </row>
    <row r="2998" spans="1:6" ht="15" customHeight="1">
      <c r="A2998" s="14">
        <v>2996</v>
      </c>
      <c r="B2998" s="15" t="s">
        <v>9220</v>
      </c>
      <c r="C2998" s="51" t="s">
        <v>19636</v>
      </c>
      <c r="D2998" s="51" t="s">
        <v>19637</v>
      </c>
      <c r="E2998" s="53">
        <v>41158.611111111109</v>
      </c>
      <c r="F2998" s="53">
        <v>41158.611111111109</v>
      </c>
    </row>
    <row r="2999" spans="1:6" ht="15" customHeight="1">
      <c r="A2999" s="14">
        <v>2997</v>
      </c>
      <c r="B2999" s="15" t="s">
        <v>9220</v>
      </c>
      <c r="C2999" s="51" t="s">
        <v>19638</v>
      </c>
      <c r="D2999" s="51" t="s">
        <v>16287</v>
      </c>
      <c r="E2999" s="53">
        <v>41158.696527777778</v>
      </c>
      <c r="F2999" s="53">
        <v>41158.696527777778</v>
      </c>
    </row>
    <row r="3000" spans="1:6" ht="15" customHeight="1">
      <c r="A3000" s="14">
        <v>2998</v>
      </c>
      <c r="B3000" s="15" t="s">
        <v>9220</v>
      </c>
      <c r="C3000" s="51" t="s">
        <v>19639</v>
      </c>
      <c r="D3000" s="51" t="s">
        <v>16287</v>
      </c>
      <c r="E3000" s="53">
        <v>41163.602777777778</v>
      </c>
      <c r="F3000" s="53">
        <v>41163.602777777778</v>
      </c>
    </row>
    <row r="3001" spans="1:6" ht="15" customHeight="1">
      <c r="A3001" s="14">
        <v>2999</v>
      </c>
      <c r="B3001" s="15" t="s">
        <v>9220</v>
      </c>
      <c r="C3001" s="51" t="s">
        <v>19640</v>
      </c>
      <c r="D3001" s="51" t="s">
        <v>16287</v>
      </c>
      <c r="E3001" s="53">
        <v>41158.66805555555</v>
      </c>
      <c r="F3001" s="53">
        <v>41158.66805555555</v>
      </c>
    </row>
    <row r="3002" spans="1:6" ht="15" customHeight="1">
      <c r="A3002" s="14">
        <v>3000</v>
      </c>
      <c r="B3002" s="15" t="s">
        <v>9220</v>
      </c>
      <c r="C3002" s="51" t="s">
        <v>19641</v>
      </c>
      <c r="D3002" s="51" t="s">
        <v>16287</v>
      </c>
      <c r="E3002" s="53">
        <v>41159.571527777778</v>
      </c>
      <c r="F3002" s="53">
        <v>41159.571527777778</v>
      </c>
    </row>
    <row r="3003" spans="1:6" ht="15" customHeight="1">
      <c r="A3003" s="14">
        <v>3001</v>
      </c>
      <c r="B3003" s="15" t="s">
        <v>9220</v>
      </c>
      <c r="C3003" s="51" t="s">
        <v>19642</v>
      </c>
      <c r="D3003" s="51" t="s">
        <v>16287</v>
      </c>
      <c r="E3003" s="53">
        <v>41164.561111111107</v>
      </c>
      <c r="F3003" s="53">
        <v>41164.561111111107</v>
      </c>
    </row>
    <row r="3004" spans="1:6" ht="15" customHeight="1">
      <c r="A3004" s="14">
        <v>3002</v>
      </c>
      <c r="B3004" s="15" t="s">
        <v>9220</v>
      </c>
      <c r="C3004" s="51" t="s">
        <v>19643</v>
      </c>
      <c r="D3004" s="51" t="s">
        <v>16287</v>
      </c>
      <c r="E3004" s="53">
        <v>41163.711805555555</v>
      </c>
      <c r="F3004" s="53">
        <v>41163.711805555555</v>
      </c>
    </row>
    <row r="3005" spans="1:6" ht="15" customHeight="1">
      <c r="A3005" s="14">
        <v>3003</v>
      </c>
      <c r="B3005" s="15" t="s">
        <v>9220</v>
      </c>
      <c r="C3005" s="51" t="s">
        <v>19644</v>
      </c>
      <c r="D3005" s="51" t="s">
        <v>19645</v>
      </c>
      <c r="E3005" s="53">
        <v>41158.63958333333</v>
      </c>
      <c r="F3005" s="53">
        <v>41158.63958333333</v>
      </c>
    </row>
    <row r="3006" spans="1:6" ht="15" customHeight="1">
      <c r="A3006" s="14">
        <v>3004</v>
      </c>
      <c r="B3006" s="15" t="s">
        <v>9220</v>
      </c>
      <c r="C3006" s="51" t="s">
        <v>19646</v>
      </c>
      <c r="D3006" s="51" t="s">
        <v>16287</v>
      </c>
      <c r="E3006" s="53">
        <v>41158.711805555555</v>
      </c>
      <c r="F3006" s="53">
        <v>41158.711805555555</v>
      </c>
    </row>
    <row r="3007" spans="1:6" ht="15" customHeight="1">
      <c r="A3007" s="14">
        <v>3005</v>
      </c>
      <c r="B3007" s="15" t="s">
        <v>9220</v>
      </c>
      <c r="C3007" s="51" t="s">
        <v>19647</v>
      </c>
      <c r="D3007" s="51" t="s">
        <v>16287</v>
      </c>
      <c r="E3007" s="53">
        <v>41163.602777777778</v>
      </c>
      <c r="F3007" s="53">
        <v>41163.602777777778</v>
      </c>
    </row>
    <row r="3008" spans="1:6" ht="15" customHeight="1">
      <c r="A3008" s="14">
        <v>3006</v>
      </c>
      <c r="B3008" s="15" t="s">
        <v>9220</v>
      </c>
      <c r="C3008" s="51" t="s">
        <v>19648</v>
      </c>
      <c r="D3008" s="51" t="s">
        <v>19649</v>
      </c>
      <c r="E3008" s="53">
        <v>41162.616666666669</v>
      </c>
      <c r="F3008" s="53">
        <v>41162.616666666669</v>
      </c>
    </row>
    <row r="3009" spans="1:6" ht="15" customHeight="1">
      <c r="A3009" s="14">
        <v>3007</v>
      </c>
      <c r="B3009" s="15" t="s">
        <v>9220</v>
      </c>
      <c r="C3009" s="51" t="s">
        <v>19650</v>
      </c>
      <c r="D3009" s="51" t="s">
        <v>16287</v>
      </c>
      <c r="E3009" s="53">
        <v>41176.65902777778</v>
      </c>
      <c r="F3009" s="53">
        <v>41176.65902777778</v>
      </c>
    </row>
    <row r="3010" spans="1:6" ht="15" customHeight="1">
      <c r="A3010" s="14">
        <v>3008</v>
      </c>
      <c r="B3010" s="15" t="s">
        <v>9220</v>
      </c>
      <c r="C3010" s="51" t="s">
        <v>19651</v>
      </c>
      <c r="D3010" s="51" t="s">
        <v>19652</v>
      </c>
      <c r="E3010" s="53">
        <v>41163.602777777778</v>
      </c>
      <c r="F3010" s="53">
        <v>41163.602777777778</v>
      </c>
    </row>
    <row r="3011" spans="1:6" ht="15" customHeight="1">
      <c r="A3011" s="14">
        <v>3009</v>
      </c>
      <c r="B3011" s="15" t="s">
        <v>9220</v>
      </c>
      <c r="C3011" s="51" t="s">
        <v>19653</v>
      </c>
      <c r="D3011" s="51" t="s">
        <v>16287</v>
      </c>
      <c r="E3011" s="53">
        <v>41164.560416666667</v>
      </c>
      <c r="F3011" s="53">
        <v>41164.560416666667</v>
      </c>
    </row>
    <row r="3012" spans="1:6" ht="15" customHeight="1">
      <c r="A3012" s="14">
        <v>3010</v>
      </c>
      <c r="B3012" s="15" t="s">
        <v>9220</v>
      </c>
      <c r="C3012" s="51" t="s">
        <v>19654</v>
      </c>
      <c r="D3012" s="51" t="s">
        <v>16287</v>
      </c>
      <c r="E3012" s="53">
        <v>41162.697916666664</v>
      </c>
      <c r="F3012" s="53">
        <v>41162.697916666664</v>
      </c>
    </row>
    <row r="3013" spans="1:6" ht="15" customHeight="1">
      <c r="A3013" s="14">
        <v>3011</v>
      </c>
      <c r="B3013" s="15" t="s">
        <v>9220</v>
      </c>
      <c r="C3013" s="51" t="s">
        <v>19655</v>
      </c>
      <c r="D3013" s="51" t="s">
        <v>16287</v>
      </c>
      <c r="E3013" s="53">
        <v>41162.616666666669</v>
      </c>
      <c r="F3013" s="53">
        <v>41162.616666666669</v>
      </c>
    </row>
    <row r="3014" spans="1:6" ht="15" customHeight="1">
      <c r="A3014" s="14">
        <v>3012</v>
      </c>
      <c r="B3014" s="15" t="s">
        <v>9220</v>
      </c>
      <c r="C3014" s="51" t="s">
        <v>19656</v>
      </c>
      <c r="D3014" s="51" t="s">
        <v>19657</v>
      </c>
      <c r="E3014" s="53">
        <v>41156.628472222219</v>
      </c>
      <c r="F3014" s="53">
        <v>41156.628472222219</v>
      </c>
    </row>
    <row r="3015" spans="1:6" ht="15" customHeight="1">
      <c r="A3015" s="14">
        <v>3013</v>
      </c>
      <c r="B3015" s="15" t="s">
        <v>9220</v>
      </c>
      <c r="C3015" s="51" t="s">
        <v>19658</v>
      </c>
      <c r="D3015" s="51" t="s">
        <v>16287</v>
      </c>
      <c r="E3015" s="53">
        <v>41163.603472222218</v>
      </c>
      <c r="F3015" s="53">
        <v>41163.603472222218</v>
      </c>
    </row>
    <row r="3016" spans="1:6" ht="15" customHeight="1">
      <c r="A3016" s="14">
        <v>3014</v>
      </c>
      <c r="B3016" s="15" t="s">
        <v>9220</v>
      </c>
      <c r="C3016" s="51" t="s">
        <v>19659</v>
      </c>
      <c r="D3016" s="51" t="s">
        <v>16287</v>
      </c>
      <c r="E3016" s="53">
        <v>41173.65625</v>
      </c>
      <c r="F3016" s="53">
        <v>41173.65625</v>
      </c>
    </row>
    <row r="3017" spans="1:6" ht="15" customHeight="1">
      <c r="A3017" s="14">
        <v>3015</v>
      </c>
      <c r="B3017" s="15" t="s">
        <v>9220</v>
      </c>
      <c r="C3017" s="51" t="s">
        <v>19660</v>
      </c>
      <c r="D3017" s="51" t="s">
        <v>16287</v>
      </c>
      <c r="E3017" s="53">
        <v>41163.6875</v>
      </c>
      <c r="F3017" s="53">
        <v>41163.6875</v>
      </c>
    </row>
    <row r="3018" spans="1:6" ht="15" customHeight="1">
      <c r="A3018" s="14">
        <v>3016</v>
      </c>
      <c r="B3018" s="15" t="s">
        <v>9220</v>
      </c>
      <c r="C3018" s="51" t="s">
        <v>19661</v>
      </c>
      <c r="D3018" s="51" t="s">
        <v>16287</v>
      </c>
      <c r="E3018" s="53">
        <v>41163.602777777778</v>
      </c>
      <c r="F3018" s="53">
        <v>41163.602777777778</v>
      </c>
    </row>
    <row r="3019" spans="1:6" ht="15" customHeight="1">
      <c r="A3019" s="14">
        <v>3017</v>
      </c>
      <c r="B3019" s="15" t="s">
        <v>9220</v>
      </c>
      <c r="C3019" s="51" t="s">
        <v>3636</v>
      </c>
      <c r="D3019" s="51" t="s">
        <v>16287</v>
      </c>
      <c r="E3019" s="53">
        <v>41164.560416666667</v>
      </c>
      <c r="F3019" s="53">
        <v>41164.560416666667</v>
      </c>
    </row>
    <row r="3020" spans="1:6" ht="15" customHeight="1">
      <c r="A3020" s="14">
        <v>3018</v>
      </c>
      <c r="B3020" s="15" t="s">
        <v>9220</v>
      </c>
      <c r="C3020" s="51" t="s">
        <v>19662</v>
      </c>
      <c r="D3020" s="51" t="s">
        <v>16287</v>
      </c>
      <c r="E3020" s="53">
        <v>41159.696527777778</v>
      </c>
      <c r="F3020" s="53">
        <v>41159.696527777778</v>
      </c>
    </row>
    <row r="3021" spans="1:6" ht="15" customHeight="1">
      <c r="A3021" s="14">
        <v>3019</v>
      </c>
      <c r="B3021" s="15" t="s">
        <v>9220</v>
      </c>
      <c r="C3021" s="51" t="s">
        <v>19663</v>
      </c>
      <c r="D3021" s="51" t="s">
        <v>16287</v>
      </c>
      <c r="E3021" s="53">
        <v>41162.595833333333</v>
      </c>
      <c r="F3021" s="53">
        <v>41162.595833333333</v>
      </c>
    </row>
    <row r="3022" spans="1:6" ht="15" customHeight="1">
      <c r="A3022" s="14">
        <v>3020</v>
      </c>
      <c r="B3022" s="15" t="s">
        <v>9220</v>
      </c>
      <c r="C3022" s="51" t="s">
        <v>19664</v>
      </c>
      <c r="D3022" s="51" t="s">
        <v>16287</v>
      </c>
      <c r="E3022" s="53">
        <v>41162.616666666669</v>
      </c>
      <c r="F3022" s="53">
        <v>41162.616666666669</v>
      </c>
    </row>
    <row r="3023" spans="1:6" ht="15" customHeight="1">
      <c r="A3023" s="14">
        <v>3021</v>
      </c>
      <c r="B3023" s="15" t="s">
        <v>9220</v>
      </c>
      <c r="C3023" s="51" t="s">
        <v>19665</v>
      </c>
      <c r="D3023" s="51" t="s">
        <v>16287</v>
      </c>
      <c r="E3023" s="53">
        <v>41163.602777777778</v>
      </c>
      <c r="F3023" s="53">
        <v>41163.602777777778</v>
      </c>
    </row>
    <row r="3024" spans="1:6" ht="15" customHeight="1">
      <c r="A3024" s="14">
        <v>3022</v>
      </c>
      <c r="B3024" s="15" t="s">
        <v>9220</v>
      </c>
      <c r="C3024" s="51" t="s">
        <v>19666</v>
      </c>
      <c r="D3024" s="51" t="s">
        <v>16287</v>
      </c>
      <c r="E3024" s="53">
        <v>41162.595833333333</v>
      </c>
      <c r="F3024" s="53">
        <v>41162.595833333333</v>
      </c>
    </row>
    <row r="3025" spans="1:6" ht="15" customHeight="1">
      <c r="A3025" s="14">
        <v>3023</v>
      </c>
      <c r="B3025" s="15" t="s">
        <v>9220</v>
      </c>
      <c r="C3025" s="51" t="s">
        <v>19667</v>
      </c>
      <c r="D3025" s="51" t="s">
        <v>16287</v>
      </c>
      <c r="E3025" s="53">
        <v>41162.616666666669</v>
      </c>
      <c r="F3025" s="53">
        <v>41162.616666666669</v>
      </c>
    </row>
    <row r="3026" spans="1:6" ht="15" customHeight="1">
      <c r="A3026" s="14">
        <v>3024</v>
      </c>
      <c r="B3026" s="15" t="s">
        <v>9220</v>
      </c>
      <c r="C3026" s="51" t="s">
        <v>19668</v>
      </c>
      <c r="D3026" s="51" t="s">
        <v>19669</v>
      </c>
      <c r="E3026" s="53">
        <v>41171.57708333333</v>
      </c>
      <c r="F3026" s="53">
        <v>41171.57708333333</v>
      </c>
    </row>
    <row r="3027" spans="1:6" ht="15" customHeight="1">
      <c r="A3027" s="14">
        <v>3025</v>
      </c>
      <c r="B3027" s="15" t="s">
        <v>9220</v>
      </c>
      <c r="C3027" s="51" t="s">
        <v>19670</v>
      </c>
      <c r="D3027" s="51" t="s">
        <v>16287</v>
      </c>
      <c r="E3027" s="53">
        <v>41177.656944444439</v>
      </c>
      <c r="F3027" s="53">
        <v>41177.656944444439</v>
      </c>
    </row>
    <row r="3028" spans="1:6" ht="15" customHeight="1">
      <c r="A3028" s="14">
        <v>3026</v>
      </c>
      <c r="B3028" s="15" t="s">
        <v>9220</v>
      </c>
      <c r="C3028" s="51" t="s">
        <v>19671</v>
      </c>
      <c r="D3028" s="51" t="s">
        <v>16287</v>
      </c>
      <c r="E3028" s="53">
        <v>41171.57708333333</v>
      </c>
      <c r="F3028" s="53">
        <v>41171.57708333333</v>
      </c>
    </row>
    <row r="3029" spans="1:6" ht="15" customHeight="1">
      <c r="A3029" s="14">
        <v>3027</v>
      </c>
      <c r="B3029" s="15" t="s">
        <v>9220</v>
      </c>
      <c r="C3029" s="51" t="s">
        <v>19670</v>
      </c>
      <c r="D3029" s="51" t="s">
        <v>16287</v>
      </c>
      <c r="E3029" s="53">
        <v>41162.640277777777</v>
      </c>
      <c r="F3029" s="53">
        <v>41162.640277777777</v>
      </c>
    </row>
    <row r="3030" spans="1:6" ht="15" customHeight="1">
      <c r="A3030" s="14">
        <v>3028</v>
      </c>
      <c r="B3030" s="15" t="s">
        <v>9220</v>
      </c>
      <c r="C3030" s="51" t="s">
        <v>19672</v>
      </c>
      <c r="D3030" s="51" t="s">
        <v>16287</v>
      </c>
      <c r="E3030" s="53">
        <v>41163.603472222218</v>
      </c>
      <c r="F3030" s="53">
        <v>41163.603472222218</v>
      </c>
    </row>
    <row r="3031" spans="1:6" ht="15" customHeight="1">
      <c r="A3031" s="14">
        <v>3029</v>
      </c>
      <c r="B3031" s="15" t="s">
        <v>9220</v>
      </c>
      <c r="C3031" s="51" t="s">
        <v>19673</v>
      </c>
      <c r="D3031" s="51" t="s">
        <v>16287</v>
      </c>
      <c r="E3031" s="53">
        <v>41162.640277777777</v>
      </c>
      <c r="F3031" s="53">
        <v>41162.640277777777</v>
      </c>
    </row>
    <row r="3032" spans="1:6" ht="15" customHeight="1">
      <c r="A3032" s="14">
        <v>3030</v>
      </c>
      <c r="B3032" s="15" t="s">
        <v>9220</v>
      </c>
      <c r="C3032" s="51" t="s">
        <v>19674</v>
      </c>
      <c r="D3032" s="51" t="s">
        <v>16287</v>
      </c>
      <c r="E3032" s="53">
        <v>41165.645138888889</v>
      </c>
      <c r="F3032" s="53">
        <v>41165.645138888889</v>
      </c>
    </row>
    <row r="3033" spans="1:6" ht="15" customHeight="1">
      <c r="A3033" s="14">
        <v>3031</v>
      </c>
      <c r="B3033" s="15" t="s">
        <v>9220</v>
      </c>
      <c r="C3033" s="51" t="s">
        <v>19675</v>
      </c>
      <c r="D3033" s="51" t="s">
        <v>16287</v>
      </c>
      <c r="E3033" s="53">
        <v>41176.711111111108</v>
      </c>
      <c r="F3033" s="53">
        <v>41176.711111111108</v>
      </c>
    </row>
    <row r="3034" spans="1:6" ht="15" customHeight="1">
      <c r="A3034" s="14">
        <v>3032</v>
      </c>
      <c r="B3034" s="15" t="s">
        <v>9220</v>
      </c>
      <c r="C3034" s="51" t="s">
        <v>19559</v>
      </c>
      <c r="D3034" s="51" t="s">
        <v>16287</v>
      </c>
      <c r="E3034" s="53">
        <v>41158.611111111109</v>
      </c>
      <c r="F3034" s="53">
        <v>41158.611111111109</v>
      </c>
    </row>
    <row r="3035" spans="1:6" ht="15" customHeight="1">
      <c r="A3035" s="14">
        <v>3033</v>
      </c>
      <c r="B3035" s="15" t="s">
        <v>9220</v>
      </c>
      <c r="C3035" s="51" t="s">
        <v>19676</v>
      </c>
      <c r="D3035" s="51" t="s">
        <v>16287</v>
      </c>
      <c r="E3035" s="53">
        <v>41170.618055555555</v>
      </c>
      <c r="F3035" s="53">
        <v>41170.618055555555</v>
      </c>
    </row>
    <row r="3036" spans="1:6" ht="15" customHeight="1">
      <c r="A3036" s="14">
        <v>3034</v>
      </c>
      <c r="B3036" s="15" t="s">
        <v>9220</v>
      </c>
      <c r="C3036" s="51" t="s">
        <v>19677</v>
      </c>
      <c r="D3036" s="51" t="s">
        <v>16287</v>
      </c>
      <c r="E3036" s="53">
        <v>41164.560416666667</v>
      </c>
      <c r="F3036" s="53">
        <v>41164.560416666667</v>
      </c>
    </row>
    <row r="3037" spans="1:6" ht="15" customHeight="1">
      <c r="A3037" s="14">
        <v>3035</v>
      </c>
      <c r="B3037" s="15" t="s">
        <v>9220</v>
      </c>
      <c r="C3037" s="51" t="s">
        <v>19678</v>
      </c>
      <c r="D3037" s="51" t="s">
        <v>16287</v>
      </c>
      <c r="E3037" s="53">
        <v>41163.602777777778</v>
      </c>
      <c r="F3037" s="53">
        <v>41163.602777777778</v>
      </c>
    </row>
    <row r="3038" spans="1:6" ht="15" customHeight="1">
      <c r="A3038" s="14">
        <v>3036</v>
      </c>
      <c r="B3038" s="15" t="s">
        <v>9220</v>
      </c>
      <c r="C3038" s="51" t="s">
        <v>19679</v>
      </c>
      <c r="D3038" s="51" t="s">
        <v>16287</v>
      </c>
      <c r="E3038" s="53">
        <v>41180.712500000001</v>
      </c>
      <c r="F3038" s="53">
        <v>41180.712500000001</v>
      </c>
    </row>
    <row r="3039" spans="1:6" ht="15" customHeight="1">
      <c r="A3039" s="14">
        <v>3037</v>
      </c>
      <c r="B3039" s="15" t="s">
        <v>9220</v>
      </c>
      <c r="C3039" s="51" t="s">
        <v>19680</v>
      </c>
      <c r="D3039" s="51" t="s">
        <v>16287</v>
      </c>
      <c r="E3039" s="53">
        <v>41162.595833333333</v>
      </c>
      <c r="F3039" s="53">
        <v>41162.595833333333</v>
      </c>
    </row>
    <row r="3040" spans="1:6" ht="15" customHeight="1">
      <c r="A3040" s="14">
        <v>3038</v>
      </c>
      <c r="B3040" s="15" t="s">
        <v>9220</v>
      </c>
      <c r="C3040" s="51" t="s">
        <v>19681</v>
      </c>
      <c r="D3040" s="51" t="s">
        <v>16287</v>
      </c>
      <c r="E3040" s="53">
        <v>41162.595833333333</v>
      </c>
      <c r="F3040" s="53">
        <v>41162.595833333333</v>
      </c>
    </row>
    <row r="3041" spans="1:6" ht="15" customHeight="1">
      <c r="A3041" s="14">
        <v>3039</v>
      </c>
      <c r="B3041" s="15" t="s">
        <v>9220</v>
      </c>
      <c r="C3041" s="51" t="s">
        <v>19682</v>
      </c>
      <c r="D3041" s="51" t="s">
        <v>16287</v>
      </c>
      <c r="E3041" s="53">
        <v>41163.711805555555</v>
      </c>
      <c r="F3041" s="53">
        <v>41163.711805555555</v>
      </c>
    </row>
    <row r="3042" spans="1:6" ht="15" customHeight="1">
      <c r="A3042" s="14">
        <v>3040</v>
      </c>
      <c r="B3042" s="15" t="s">
        <v>9220</v>
      </c>
      <c r="C3042" s="51" t="s">
        <v>19683</v>
      </c>
      <c r="D3042" s="51" t="s">
        <v>19684</v>
      </c>
      <c r="E3042" s="53">
        <v>41162.595138888886</v>
      </c>
      <c r="F3042" s="53">
        <v>41162.595138888886</v>
      </c>
    </row>
    <row r="3043" spans="1:6" ht="15" customHeight="1">
      <c r="A3043" s="14">
        <v>3041</v>
      </c>
      <c r="B3043" s="15" t="s">
        <v>9220</v>
      </c>
      <c r="C3043" s="51" t="s">
        <v>19685</v>
      </c>
      <c r="D3043" s="51" t="s">
        <v>19686</v>
      </c>
      <c r="E3043" s="53">
        <v>41162.595833333333</v>
      </c>
      <c r="F3043" s="53">
        <v>41162.595833333333</v>
      </c>
    </row>
    <row r="3044" spans="1:6" ht="15" customHeight="1">
      <c r="A3044" s="14">
        <v>3042</v>
      </c>
      <c r="B3044" s="15" t="s">
        <v>9220</v>
      </c>
      <c r="C3044" s="51" t="s">
        <v>19687</v>
      </c>
      <c r="D3044" s="51" t="s">
        <v>16287</v>
      </c>
      <c r="E3044" s="53">
        <v>41166.615972222222</v>
      </c>
      <c r="F3044" s="53">
        <v>41166.615972222222</v>
      </c>
    </row>
    <row r="3045" spans="1:6" ht="15" customHeight="1">
      <c r="A3045" s="14">
        <v>3043</v>
      </c>
      <c r="B3045" s="15" t="s">
        <v>9220</v>
      </c>
      <c r="C3045" s="51" t="s">
        <v>19688</v>
      </c>
      <c r="D3045" s="51" t="s">
        <v>16287</v>
      </c>
      <c r="E3045" s="53">
        <v>41158.611111111109</v>
      </c>
      <c r="F3045" s="53">
        <v>41158.611111111109</v>
      </c>
    </row>
    <row r="3046" spans="1:6" ht="15" customHeight="1">
      <c r="A3046" s="14">
        <v>3044</v>
      </c>
      <c r="B3046" s="15" t="s">
        <v>9220</v>
      </c>
      <c r="C3046" s="51" t="s">
        <v>19689</v>
      </c>
      <c r="D3046" s="51" t="s">
        <v>19690</v>
      </c>
      <c r="E3046" s="53">
        <v>41159.602777777778</v>
      </c>
      <c r="F3046" s="53">
        <v>41159.602777777778</v>
      </c>
    </row>
    <row r="3047" spans="1:6" ht="15" customHeight="1">
      <c r="A3047" s="14">
        <v>3045</v>
      </c>
      <c r="B3047" s="15" t="s">
        <v>9220</v>
      </c>
      <c r="C3047" s="51" t="s">
        <v>19691</v>
      </c>
      <c r="D3047" s="51" t="s">
        <v>19692</v>
      </c>
      <c r="E3047" s="53">
        <v>41158.63958333333</v>
      </c>
      <c r="F3047" s="53">
        <v>41158.63958333333</v>
      </c>
    </row>
    <row r="3048" spans="1:6" ht="15" customHeight="1">
      <c r="A3048" s="14">
        <v>3046</v>
      </c>
      <c r="B3048" s="15" t="s">
        <v>9220</v>
      </c>
      <c r="C3048" s="51" t="s">
        <v>19693</v>
      </c>
      <c r="D3048" s="51" t="s">
        <v>16287</v>
      </c>
      <c r="E3048" s="53">
        <v>41165.600694444445</v>
      </c>
      <c r="F3048" s="53">
        <v>41165.600694444445</v>
      </c>
    </row>
    <row r="3049" spans="1:6" ht="15" customHeight="1">
      <c r="A3049" s="14">
        <v>3047</v>
      </c>
      <c r="B3049" s="15" t="s">
        <v>9220</v>
      </c>
      <c r="C3049" s="51" t="s">
        <v>19694</v>
      </c>
      <c r="D3049" s="51" t="s">
        <v>16287</v>
      </c>
      <c r="E3049" s="53">
        <v>41158.63958333333</v>
      </c>
      <c r="F3049" s="53">
        <v>41158.63958333333</v>
      </c>
    </row>
    <row r="3050" spans="1:6" ht="15" customHeight="1">
      <c r="A3050" s="14">
        <v>3048</v>
      </c>
      <c r="B3050" s="15" t="s">
        <v>9220</v>
      </c>
      <c r="C3050" s="51" t="s">
        <v>19324</v>
      </c>
      <c r="D3050" s="51" t="s">
        <v>19695</v>
      </c>
      <c r="E3050" s="53">
        <v>41162.595833333333</v>
      </c>
      <c r="F3050" s="53">
        <v>41162.595833333333</v>
      </c>
    </row>
    <row r="3051" spans="1:6" ht="15" customHeight="1">
      <c r="A3051" s="14">
        <v>3049</v>
      </c>
      <c r="B3051" s="15" t="s">
        <v>9220</v>
      </c>
      <c r="C3051" s="51" t="s">
        <v>19696</v>
      </c>
      <c r="D3051" s="51" t="s">
        <v>16287</v>
      </c>
      <c r="E3051" s="53">
        <v>41163.6875</v>
      </c>
      <c r="F3051" s="53">
        <v>41163.6875</v>
      </c>
    </row>
    <row r="3052" spans="1:6" ht="15" customHeight="1">
      <c r="A3052" s="14">
        <v>3050</v>
      </c>
      <c r="B3052" s="15" t="s">
        <v>9220</v>
      </c>
      <c r="C3052" s="51" t="s">
        <v>19697</v>
      </c>
      <c r="D3052" s="51" t="s">
        <v>16287</v>
      </c>
      <c r="E3052" s="53">
        <v>41164.560416666667</v>
      </c>
      <c r="F3052" s="53">
        <v>41164.560416666667</v>
      </c>
    </row>
    <row r="3053" spans="1:6" ht="15" customHeight="1">
      <c r="A3053" s="14">
        <v>3051</v>
      </c>
      <c r="B3053" s="15" t="s">
        <v>9220</v>
      </c>
      <c r="C3053" s="51" t="s">
        <v>19698</v>
      </c>
      <c r="D3053" s="51" t="s">
        <v>19699</v>
      </c>
      <c r="E3053" s="53">
        <v>41162.595138888886</v>
      </c>
      <c r="F3053" s="53">
        <v>41162.595138888886</v>
      </c>
    </row>
    <row r="3054" spans="1:6" ht="15" customHeight="1">
      <c r="A3054" s="14">
        <v>3052</v>
      </c>
      <c r="B3054" s="15" t="s">
        <v>9220</v>
      </c>
      <c r="C3054" s="51" t="s">
        <v>19700</v>
      </c>
      <c r="D3054" s="51" t="s">
        <v>16287</v>
      </c>
      <c r="E3054" s="53">
        <v>41162.595833333333</v>
      </c>
      <c r="F3054" s="53">
        <v>41162.595833333333</v>
      </c>
    </row>
    <row r="3055" spans="1:6" ht="15" customHeight="1">
      <c r="A3055" s="14">
        <v>3053</v>
      </c>
      <c r="B3055" s="15" t="s">
        <v>9220</v>
      </c>
      <c r="C3055" s="51" t="s">
        <v>19701</v>
      </c>
      <c r="D3055" s="51" t="s">
        <v>16287</v>
      </c>
      <c r="E3055" s="53">
        <v>41164.561111111107</v>
      </c>
      <c r="F3055" s="53">
        <v>41164.561111111107</v>
      </c>
    </row>
    <row r="3056" spans="1:6" ht="15" customHeight="1">
      <c r="A3056" s="14">
        <v>3054</v>
      </c>
      <c r="B3056" s="15" t="s">
        <v>9220</v>
      </c>
      <c r="C3056" s="51" t="s">
        <v>19702</v>
      </c>
      <c r="D3056" s="51" t="s">
        <v>16287</v>
      </c>
      <c r="E3056" s="53">
        <v>41162.595833333333</v>
      </c>
      <c r="F3056" s="53">
        <v>41162.595833333333</v>
      </c>
    </row>
    <row r="3057" spans="1:6" ht="15" customHeight="1">
      <c r="A3057" s="14">
        <v>3055</v>
      </c>
      <c r="B3057" s="15" t="s">
        <v>9220</v>
      </c>
      <c r="C3057" s="51" t="s">
        <v>6512</v>
      </c>
      <c r="D3057" s="51" t="s">
        <v>19703</v>
      </c>
      <c r="E3057" s="53">
        <v>41158.611111111109</v>
      </c>
      <c r="F3057" s="53">
        <v>41158.611111111109</v>
      </c>
    </row>
    <row r="3058" spans="1:6" ht="15" customHeight="1">
      <c r="A3058" s="14">
        <v>3056</v>
      </c>
      <c r="B3058" s="15" t="s">
        <v>9220</v>
      </c>
      <c r="C3058" s="51" t="s">
        <v>19704</v>
      </c>
      <c r="D3058" s="51" t="s">
        <v>16287</v>
      </c>
      <c r="E3058" s="53">
        <v>41162.595833333333</v>
      </c>
      <c r="F3058" s="53">
        <v>41162.595833333333</v>
      </c>
    </row>
    <row r="3059" spans="1:6" ht="15" customHeight="1">
      <c r="A3059" s="14">
        <v>3057</v>
      </c>
      <c r="B3059" s="15" t="s">
        <v>9220</v>
      </c>
      <c r="C3059" s="51" t="s">
        <v>19705</v>
      </c>
      <c r="D3059" s="51" t="s">
        <v>16287</v>
      </c>
      <c r="E3059" s="53">
        <v>41158.611111111109</v>
      </c>
      <c r="F3059" s="53">
        <v>41158.611111111109</v>
      </c>
    </row>
    <row r="3060" spans="1:6" ht="15" customHeight="1">
      <c r="A3060" s="14">
        <v>3058</v>
      </c>
      <c r="B3060" s="15" t="s">
        <v>9220</v>
      </c>
      <c r="C3060" s="51" t="s">
        <v>19706</v>
      </c>
      <c r="D3060" s="51" t="s">
        <v>16287</v>
      </c>
      <c r="E3060" s="53">
        <v>41164.63958333333</v>
      </c>
      <c r="F3060" s="53">
        <v>41164.63958333333</v>
      </c>
    </row>
    <row r="3061" spans="1:6" ht="15" customHeight="1">
      <c r="A3061" s="14">
        <v>3059</v>
      </c>
      <c r="B3061" s="15" t="s">
        <v>9220</v>
      </c>
      <c r="C3061" s="51" t="s">
        <v>19707</v>
      </c>
      <c r="D3061" s="51" t="s">
        <v>16287</v>
      </c>
      <c r="E3061" s="53">
        <v>41158.611111111109</v>
      </c>
      <c r="F3061" s="53">
        <v>41158.611111111109</v>
      </c>
    </row>
    <row r="3062" spans="1:6" ht="15" customHeight="1">
      <c r="A3062" s="14">
        <v>3060</v>
      </c>
      <c r="B3062" s="15" t="s">
        <v>9220</v>
      </c>
      <c r="C3062" s="51" t="s">
        <v>19708</v>
      </c>
      <c r="D3062" s="51" t="s">
        <v>16287</v>
      </c>
      <c r="E3062" s="53">
        <v>41171.57708333333</v>
      </c>
      <c r="F3062" s="53">
        <v>41171.57708333333</v>
      </c>
    </row>
    <row r="3063" spans="1:6" ht="15" customHeight="1">
      <c r="A3063" s="14">
        <v>3061</v>
      </c>
      <c r="B3063" s="15" t="s">
        <v>9220</v>
      </c>
      <c r="C3063" s="51" t="s">
        <v>19709</v>
      </c>
      <c r="D3063" s="51" t="s">
        <v>16287</v>
      </c>
      <c r="E3063" s="53">
        <v>41162.712500000001</v>
      </c>
      <c r="F3063" s="53">
        <v>41162.712500000001</v>
      </c>
    </row>
    <row r="3064" spans="1:6" ht="15" customHeight="1">
      <c r="A3064" s="14">
        <v>3062</v>
      </c>
      <c r="B3064" s="15" t="s">
        <v>9220</v>
      </c>
      <c r="C3064" s="51" t="s">
        <v>19710</v>
      </c>
      <c r="D3064" s="51" t="s">
        <v>19711</v>
      </c>
      <c r="E3064" s="53">
        <v>41165.690972222219</v>
      </c>
      <c r="F3064" s="53">
        <v>41165.690972222219</v>
      </c>
    </row>
    <row r="3065" spans="1:6" ht="15" customHeight="1">
      <c r="A3065" s="14">
        <v>3063</v>
      </c>
      <c r="B3065" s="15" t="s">
        <v>9220</v>
      </c>
      <c r="C3065" s="51" t="s">
        <v>289</v>
      </c>
      <c r="D3065" s="51" t="s">
        <v>16287</v>
      </c>
      <c r="E3065" s="53">
        <v>41162.656944444439</v>
      </c>
      <c r="F3065" s="53">
        <v>41162.656944444439</v>
      </c>
    </row>
    <row r="3066" spans="1:6" ht="15" customHeight="1">
      <c r="A3066" s="14">
        <v>3064</v>
      </c>
      <c r="B3066" s="15" t="s">
        <v>9220</v>
      </c>
      <c r="C3066" s="51" t="s">
        <v>19712</v>
      </c>
      <c r="D3066" s="51" t="s">
        <v>16287</v>
      </c>
      <c r="E3066" s="53">
        <v>41169.618055555555</v>
      </c>
      <c r="F3066" s="53">
        <v>41169.618055555555</v>
      </c>
    </row>
    <row r="3067" spans="1:6" ht="15" customHeight="1">
      <c r="A3067" s="14">
        <v>3065</v>
      </c>
      <c r="B3067" s="15" t="s">
        <v>9220</v>
      </c>
      <c r="C3067" s="51" t="s">
        <v>19713</v>
      </c>
      <c r="D3067" s="51" t="s">
        <v>16287</v>
      </c>
      <c r="E3067" s="53">
        <v>41164.667361111111</v>
      </c>
      <c r="F3067" s="53">
        <v>41164.667361111111</v>
      </c>
    </row>
    <row r="3068" spans="1:6" ht="15" customHeight="1">
      <c r="A3068" s="14">
        <v>3066</v>
      </c>
      <c r="B3068" s="15" t="s">
        <v>9220</v>
      </c>
      <c r="C3068" s="51" t="s">
        <v>19714</v>
      </c>
      <c r="D3068" s="51" t="s">
        <v>19715</v>
      </c>
      <c r="E3068" s="53">
        <v>41164.560416666667</v>
      </c>
      <c r="F3068" s="53">
        <v>41164.560416666667</v>
      </c>
    </row>
    <row r="3069" spans="1:6" ht="15" customHeight="1">
      <c r="A3069" s="14">
        <v>3067</v>
      </c>
      <c r="B3069" s="15" t="s">
        <v>9220</v>
      </c>
      <c r="C3069" s="51" t="s">
        <v>19716</v>
      </c>
      <c r="D3069" s="51" t="s">
        <v>19717</v>
      </c>
      <c r="E3069" s="53">
        <v>41159.571527777778</v>
      </c>
      <c r="F3069" s="53">
        <v>41159.571527777778</v>
      </c>
    </row>
    <row r="3070" spans="1:6" ht="15" customHeight="1">
      <c r="A3070" s="14">
        <v>3068</v>
      </c>
      <c r="B3070" s="15" t="s">
        <v>9220</v>
      </c>
      <c r="C3070" s="51" t="s">
        <v>19718</v>
      </c>
      <c r="D3070" s="51" t="s">
        <v>16287</v>
      </c>
      <c r="E3070" s="53">
        <v>41162.595833333333</v>
      </c>
      <c r="F3070" s="53">
        <v>41162.595833333333</v>
      </c>
    </row>
    <row r="3071" spans="1:6" ht="15" customHeight="1">
      <c r="A3071" s="14">
        <v>3069</v>
      </c>
      <c r="B3071" s="15" t="s">
        <v>9220</v>
      </c>
      <c r="C3071" s="51" t="s">
        <v>19719</v>
      </c>
      <c r="D3071" s="51" t="s">
        <v>16287</v>
      </c>
      <c r="E3071" s="53">
        <v>41163.603472222218</v>
      </c>
      <c r="F3071" s="53">
        <v>41163.603472222218</v>
      </c>
    </row>
    <row r="3072" spans="1:6" ht="15" customHeight="1">
      <c r="A3072" s="14">
        <v>3070</v>
      </c>
      <c r="B3072" s="15" t="s">
        <v>9220</v>
      </c>
      <c r="C3072" s="51" t="s">
        <v>19720</v>
      </c>
      <c r="D3072" s="51" t="s">
        <v>16287</v>
      </c>
      <c r="E3072" s="53">
        <v>41163.711805555555</v>
      </c>
      <c r="F3072" s="53">
        <v>41163.711805555555</v>
      </c>
    </row>
    <row r="3073" spans="1:6" ht="15" customHeight="1">
      <c r="A3073" s="14">
        <v>3071</v>
      </c>
      <c r="B3073" s="15" t="s">
        <v>9220</v>
      </c>
      <c r="C3073" s="51" t="s">
        <v>19721</v>
      </c>
      <c r="D3073" s="51" t="s">
        <v>16287</v>
      </c>
      <c r="E3073" s="53">
        <v>41173.65625</v>
      </c>
      <c r="F3073" s="53">
        <v>41173.65625</v>
      </c>
    </row>
    <row r="3074" spans="1:6" ht="15" customHeight="1">
      <c r="A3074" s="14">
        <v>3072</v>
      </c>
      <c r="B3074" s="15" t="s">
        <v>9220</v>
      </c>
      <c r="C3074" s="51" t="s">
        <v>19722</v>
      </c>
      <c r="D3074" s="51" t="s">
        <v>19723</v>
      </c>
      <c r="E3074" s="53">
        <v>41163.6875</v>
      </c>
      <c r="F3074" s="53">
        <v>41163.6875</v>
      </c>
    </row>
    <row r="3075" spans="1:6" ht="15" customHeight="1">
      <c r="A3075" s="14">
        <v>3073</v>
      </c>
      <c r="B3075" s="15" t="s">
        <v>9220</v>
      </c>
      <c r="C3075" s="51" t="s">
        <v>19724</v>
      </c>
      <c r="D3075" s="51" t="s">
        <v>19725</v>
      </c>
      <c r="E3075" s="53">
        <v>41176.65902777778</v>
      </c>
      <c r="F3075" s="53">
        <v>41176.65902777778</v>
      </c>
    </row>
    <row r="3076" spans="1:6" ht="15" customHeight="1">
      <c r="A3076" s="14">
        <v>3074</v>
      </c>
      <c r="B3076" s="15" t="s">
        <v>9220</v>
      </c>
      <c r="C3076" s="51" t="s">
        <v>19726</v>
      </c>
      <c r="D3076" s="51" t="s">
        <v>19727</v>
      </c>
      <c r="E3076" s="53">
        <v>41171.57708333333</v>
      </c>
      <c r="F3076" s="53">
        <v>41171.57708333333</v>
      </c>
    </row>
    <row r="3077" spans="1:6" ht="15" customHeight="1">
      <c r="A3077" s="14">
        <v>3075</v>
      </c>
      <c r="B3077" s="15" t="s">
        <v>9220</v>
      </c>
      <c r="C3077" s="51" t="s">
        <v>19728</v>
      </c>
      <c r="D3077" s="51" t="s">
        <v>19729</v>
      </c>
      <c r="E3077" s="53">
        <v>41173.656944444439</v>
      </c>
      <c r="F3077" s="53">
        <v>41173.656944444439</v>
      </c>
    </row>
    <row r="3078" spans="1:6" ht="15" customHeight="1">
      <c r="A3078" s="14">
        <v>3076</v>
      </c>
      <c r="B3078" s="15" t="s">
        <v>9220</v>
      </c>
      <c r="C3078" s="51" t="s">
        <v>19730</v>
      </c>
      <c r="D3078" s="51" t="s">
        <v>19731</v>
      </c>
      <c r="E3078" s="53">
        <v>41159.571527777778</v>
      </c>
      <c r="F3078" s="53">
        <v>41159.571527777778</v>
      </c>
    </row>
    <row r="3079" spans="1:6" ht="15" customHeight="1">
      <c r="A3079" s="14">
        <v>3077</v>
      </c>
      <c r="B3079" s="15" t="s">
        <v>9220</v>
      </c>
      <c r="C3079" s="51" t="s">
        <v>19732</v>
      </c>
      <c r="D3079" s="51" t="s">
        <v>19733</v>
      </c>
      <c r="E3079" s="53">
        <v>41163.602777777778</v>
      </c>
      <c r="F3079" s="53">
        <v>41163.602777777778</v>
      </c>
    </row>
    <row r="3080" spans="1:6" ht="15" customHeight="1">
      <c r="A3080" s="14">
        <v>3078</v>
      </c>
      <c r="B3080" s="15" t="s">
        <v>9220</v>
      </c>
      <c r="C3080" s="51" t="s">
        <v>19588</v>
      </c>
      <c r="D3080" s="51" t="s">
        <v>19734</v>
      </c>
      <c r="E3080" s="53">
        <v>41165.618055555555</v>
      </c>
      <c r="F3080" s="53">
        <v>41165.618055555555</v>
      </c>
    </row>
    <row r="3081" spans="1:6" ht="15" customHeight="1">
      <c r="A3081" s="14">
        <v>3079</v>
      </c>
      <c r="B3081" s="15" t="s">
        <v>9220</v>
      </c>
      <c r="C3081" s="51" t="s">
        <v>16365</v>
      </c>
      <c r="D3081" s="51" t="s">
        <v>19735</v>
      </c>
      <c r="E3081" s="53">
        <v>41162.595833333333</v>
      </c>
      <c r="F3081" s="53">
        <v>41162.595833333333</v>
      </c>
    </row>
    <row r="3082" spans="1:6" ht="15" customHeight="1">
      <c r="A3082" s="14">
        <v>3080</v>
      </c>
      <c r="B3082" s="15" t="s">
        <v>9220</v>
      </c>
      <c r="C3082" s="51" t="s">
        <v>19736</v>
      </c>
      <c r="D3082" s="51" t="s">
        <v>19737</v>
      </c>
      <c r="E3082" s="53">
        <v>41159.571527777778</v>
      </c>
      <c r="F3082" s="53">
        <v>41159.571527777778</v>
      </c>
    </row>
    <row r="3083" spans="1:6" ht="15" customHeight="1">
      <c r="A3083" s="14">
        <v>3081</v>
      </c>
      <c r="B3083" s="15" t="s">
        <v>9220</v>
      </c>
      <c r="C3083" s="51" t="s">
        <v>19738</v>
      </c>
      <c r="D3083" s="51" t="s">
        <v>19739</v>
      </c>
      <c r="E3083" s="53">
        <v>41163.6875</v>
      </c>
      <c r="F3083" s="53">
        <v>41163.6875</v>
      </c>
    </row>
    <row r="3084" spans="1:6" ht="15" customHeight="1">
      <c r="A3084" s="14">
        <v>3082</v>
      </c>
      <c r="B3084" s="15" t="s">
        <v>9220</v>
      </c>
      <c r="C3084" s="51" t="s">
        <v>19740</v>
      </c>
      <c r="D3084" s="51"/>
      <c r="E3084" s="53">
        <v>41176.65902777778</v>
      </c>
      <c r="F3084" s="53">
        <v>41176.65902777778</v>
      </c>
    </row>
    <row r="3085" spans="1:6" ht="15" customHeight="1">
      <c r="A3085" s="14">
        <v>3083</v>
      </c>
      <c r="B3085" s="15" t="s">
        <v>9220</v>
      </c>
      <c r="C3085" s="51" t="s">
        <v>19741</v>
      </c>
      <c r="D3085" s="51" t="s">
        <v>19742</v>
      </c>
      <c r="E3085" s="53">
        <v>41164.560416666667</v>
      </c>
      <c r="F3085" s="53">
        <v>41164.560416666667</v>
      </c>
    </row>
    <row r="3086" spans="1:6" ht="15" customHeight="1">
      <c r="A3086" s="14">
        <v>3084</v>
      </c>
      <c r="B3086" s="15" t="s">
        <v>9220</v>
      </c>
      <c r="C3086" s="51" t="s">
        <v>19743</v>
      </c>
      <c r="D3086" s="51" t="s">
        <v>19744</v>
      </c>
      <c r="E3086" s="53">
        <v>41162.697916666664</v>
      </c>
      <c r="F3086" s="53">
        <v>41162.697916666664</v>
      </c>
    </row>
    <row r="3087" spans="1:6" ht="15" customHeight="1">
      <c r="A3087" s="14">
        <v>3085</v>
      </c>
      <c r="B3087" s="15" t="s">
        <v>9220</v>
      </c>
      <c r="C3087" s="51" t="s">
        <v>19745</v>
      </c>
      <c r="D3087" s="51" t="s">
        <v>19746</v>
      </c>
      <c r="E3087" s="53">
        <v>41163.602777777778</v>
      </c>
      <c r="F3087" s="53">
        <v>41163.602777777778</v>
      </c>
    </row>
    <row r="3088" spans="1:6" ht="15" customHeight="1">
      <c r="A3088" s="14">
        <v>3086</v>
      </c>
      <c r="B3088" s="15" t="s">
        <v>9220</v>
      </c>
      <c r="C3088" s="51" t="s">
        <v>19747</v>
      </c>
      <c r="D3088" s="51" t="s">
        <v>19748</v>
      </c>
      <c r="E3088" s="53">
        <v>41163.603472222218</v>
      </c>
      <c r="F3088" s="53">
        <v>41163.603472222218</v>
      </c>
    </row>
    <row r="3089" spans="1:6" ht="15" customHeight="1">
      <c r="A3089" s="14">
        <v>3087</v>
      </c>
      <c r="B3089" s="15" t="s">
        <v>9220</v>
      </c>
      <c r="C3089" s="51" t="s">
        <v>19749</v>
      </c>
      <c r="D3089" s="51" t="s">
        <v>16287</v>
      </c>
      <c r="E3089" s="53">
        <v>41163.602777777778</v>
      </c>
      <c r="F3089" s="53">
        <v>41163.602777777778</v>
      </c>
    </row>
    <row r="3090" spans="1:6" ht="15" customHeight="1">
      <c r="A3090" s="14">
        <v>3088</v>
      </c>
      <c r="B3090" s="15" t="s">
        <v>9220</v>
      </c>
      <c r="C3090" s="51" t="s">
        <v>19750</v>
      </c>
      <c r="D3090" s="51" t="s">
        <v>16287</v>
      </c>
      <c r="E3090" s="53">
        <v>41158.611111111109</v>
      </c>
      <c r="F3090" s="53">
        <v>41158.611111111109</v>
      </c>
    </row>
    <row r="3091" spans="1:6" ht="15" customHeight="1">
      <c r="A3091" s="14">
        <v>3089</v>
      </c>
      <c r="B3091" s="15" t="s">
        <v>9220</v>
      </c>
      <c r="C3091" s="51" t="s">
        <v>19751</v>
      </c>
      <c r="D3091" s="51" t="s">
        <v>16287</v>
      </c>
      <c r="E3091" s="53">
        <v>41163.711805555555</v>
      </c>
      <c r="F3091" s="53">
        <v>41163.711805555555</v>
      </c>
    </row>
    <row r="3092" spans="1:6" ht="15" customHeight="1">
      <c r="A3092" s="14">
        <v>3090</v>
      </c>
      <c r="B3092" s="15" t="s">
        <v>9220</v>
      </c>
      <c r="C3092" s="51" t="s">
        <v>19752</v>
      </c>
      <c r="D3092" s="51" t="s">
        <v>16287</v>
      </c>
      <c r="E3092" s="53">
        <v>41162.616666666669</v>
      </c>
      <c r="F3092" s="53">
        <v>41162.616666666669</v>
      </c>
    </row>
    <row r="3093" spans="1:6" ht="15" customHeight="1">
      <c r="A3093" s="14">
        <v>3091</v>
      </c>
      <c r="B3093" s="15" t="s">
        <v>9220</v>
      </c>
      <c r="C3093" s="51" t="s">
        <v>19753</v>
      </c>
      <c r="D3093" s="51" t="s">
        <v>16287</v>
      </c>
      <c r="E3093" s="53">
        <v>41173.645833333328</v>
      </c>
      <c r="F3093" s="53">
        <v>41173.645833333328</v>
      </c>
    </row>
    <row r="3094" spans="1:6" ht="15" customHeight="1">
      <c r="A3094" s="14">
        <v>3092</v>
      </c>
      <c r="B3094" s="15" t="s">
        <v>9220</v>
      </c>
      <c r="C3094" s="51" t="s">
        <v>19754</v>
      </c>
      <c r="D3094" s="51" t="s">
        <v>19755</v>
      </c>
      <c r="E3094" s="53">
        <v>41173.646527777775</v>
      </c>
      <c r="F3094" s="53">
        <v>41173.646527777775</v>
      </c>
    </row>
    <row r="3095" spans="1:6" ht="15" customHeight="1">
      <c r="A3095" s="14">
        <v>3093</v>
      </c>
      <c r="B3095" s="15" t="s">
        <v>9220</v>
      </c>
      <c r="C3095" s="51" t="s">
        <v>19756</v>
      </c>
      <c r="D3095" s="51" t="s">
        <v>16287</v>
      </c>
      <c r="E3095" s="53">
        <v>41173.645833333328</v>
      </c>
      <c r="F3095" s="53">
        <v>41173.645833333328</v>
      </c>
    </row>
    <row r="3096" spans="1:6" ht="15" customHeight="1">
      <c r="A3096" s="14">
        <v>3094</v>
      </c>
      <c r="B3096" s="15" t="s">
        <v>9220</v>
      </c>
      <c r="C3096" s="51" t="s">
        <v>19757</v>
      </c>
      <c r="D3096" s="51" t="s">
        <v>16287</v>
      </c>
      <c r="E3096" s="53">
        <v>41173.645833333328</v>
      </c>
      <c r="F3096" s="53">
        <v>41173.645833333328</v>
      </c>
    </row>
    <row r="3097" spans="1:6" ht="15" customHeight="1">
      <c r="A3097" s="14">
        <v>3095</v>
      </c>
      <c r="B3097" s="15" t="s">
        <v>9220</v>
      </c>
      <c r="C3097" s="51" t="s">
        <v>19758</v>
      </c>
      <c r="D3097" s="51" t="s">
        <v>16287</v>
      </c>
      <c r="E3097" s="53">
        <v>41176.65902777778</v>
      </c>
      <c r="F3097" s="53">
        <v>41176.65902777778</v>
      </c>
    </row>
    <row r="3098" spans="1:6" ht="15" customHeight="1">
      <c r="A3098" s="14">
        <v>3096</v>
      </c>
      <c r="B3098" s="15" t="s">
        <v>9220</v>
      </c>
      <c r="C3098" s="51" t="s">
        <v>19759</v>
      </c>
      <c r="D3098" s="51" t="s">
        <v>16287</v>
      </c>
      <c r="E3098" s="53">
        <v>41173.646527777775</v>
      </c>
      <c r="F3098" s="53">
        <v>41173.646527777775</v>
      </c>
    </row>
    <row r="3099" spans="1:6" ht="15" customHeight="1">
      <c r="A3099" s="14">
        <v>3097</v>
      </c>
      <c r="B3099" s="15" t="s">
        <v>9220</v>
      </c>
      <c r="C3099" s="51" t="s">
        <v>19760</v>
      </c>
      <c r="D3099" s="51" t="s">
        <v>16287</v>
      </c>
      <c r="E3099" s="53">
        <v>41173.67083333333</v>
      </c>
      <c r="F3099" s="53">
        <v>41173.67083333333</v>
      </c>
    </row>
    <row r="3100" spans="1:6" ht="15" customHeight="1">
      <c r="A3100" s="14">
        <v>3098</v>
      </c>
      <c r="B3100" s="15" t="s">
        <v>9220</v>
      </c>
      <c r="C3100" s="51" t="s">
        <v>19761</v>
      </c>
      <c r="D3100" s="51" t="s">
        <v>16287</v>
      </c>
      <c r="E3100" s="53">
        <v>41173.645833333328</v>
      </c>
      <c r="F3100" s="53">
        <v>41173.645833333328</v>
      </c>
    </row>
    <row r="3101" spans="1:6" ht="15" customHeight="1">
      <c r="A3101" s="14">
        <v>3099</v>
      </c>
      <c r="B3101" s="15" t="s">
        <v>9220</v>
      </c>
      <c r="C3101" s="51" t="s">
        <v>19762</v>
      </c>
      <c r="D3101" s="51" t="s">
        <v>16287</v>
      </c>
      <c r="E3101" s="53">
        <v>41177.656944444439</v>
      </c>
      <c r="F3101" s="53">
        <v>41177.656944444439</v>
      </c>
    </row>
    <row r="3102" spans="1:6" ht="15" customHeight="1">
      <c r="A3102" s="14">
        <v>3100</v>
      </c>
      <c r="B3102" s="15" t="s">
        <v>9220</v>
      </c>
      <c r="C3102" s="51" t="s">
        <v>19763</v>
      </c>
      <c r="D3102" s="51" t="s">
        <v>19764</v>
      </c>
      <c r="E3102" s="53">
        <v>41173.645833333328</v>
      </c>
      <c r="F3102" s="53">
        <v>41173.645833333328</v>
      </c>
    </row>
    <row r="3103" spans="1:6" ht="15" customHeight="1">
      <c r="A3103" s="14">
        <v>3101</v>
      </c>
      <c r="B3103" s="15" t="s">
        <v>9220</v>
      </c>
      <c r="C3103" s="51" t="s">
        <v>19765</v>
      </c>
      <c r="D3103" s="51" t="s">
        <v>16287</v>
      </c>
      <c r="E3103" s="53">
        <v>41173.645833333328</v>
      </c>
      <c r="F3103" s="53">
        <v>41173.645833333328</v>
      </c>
    </row>
    <row r="3104" spans="1:6" ht="15" customHeight="1">
      <c r="A3104" s="14">
        <v>3102</v>
      </c>
      <c r="B3104" s="15" t="s">
        <v>9220</v>
      </c>
      <c r="C3104" s="51" t="s">
        <v>19766</v>
      </c>
      <c r="D3104" s="51" t="s">
        <v>16287</v>
      </c>
      <c r="E3104" s="53">
        <v>41180.647916666669</v>
      </c>
      <c r="F3104" s="53">
        <v>41180.647916666669</v>
      </c>
    </row>
    <row r="3105" spans="1:6" ht="15" customHeight="1">
      <c r="A3105" s="14">
        <v>3103</v>
      </c>
      <c r="B3105" s="15" t="s">
        <v>9220</v>
      </c>
      <c r="C3105" s="51" t="s">
        <v>19767</v>
      </c>
      <c r="D3105" s="51" t="s">
        <v>16287</v>
      </c>
      <c r="E3105" s="53">
        <v>41176.65902777778</v>
      </c>
      <c r="F3105" s="53">
        <v>41176.65902777778</v>
      </c>
    </row>
    <row r="3106" spans="1:6" ht="15" customHeight="1">
      <c r="A3106" s="14">
        <v>3104</v>
      </c>
      <c r="B3106" s="15" t="s">
        <v>9220</v>
      </c>
      <c r="C3106" s="51" t="s">
        <v>19768</v>
      </c>
      <c r="D3106" s="51" t="s">
        <v>16287</v>
      </c>
      <c r="E3106" s="53">
        <v>41173.645833333328</v>
      </c>
      <c r="F3106" s="53">
        <v>41173.645833333328</v>
      </c>
    </row>
    <row r="3107" spans="1:6" ht="15" customHeight="1">
      <c r="A3107" s="14">
        <v>3105</v>
      </c>
      <c r="B3107" s="15" t="s">
        <v>9220</v>
      </c>
      <c r="C3107" s="51" t="s">
        <v>19769</v>
      </c>
      <c r="D3107" s="51" t="s">
        <v>16287</v>
      </c>
      <c r="E3107" s="53">
        <v>41176.65902777778</v>
      </c>
      <c r="F3107" s="53">
        <v>41176.65902777778</v>
      </c>
    </row>
    <row r="3108" spans="1:6" ht="15" customHeight="1">
      <c r="A3108" s="14">
        <v>3106</v>
      </c>
      <c r="B3108" s="15" t="s">
        <v>9220</v>
      </c>
      <c r="C3108" s="51" t="s">
        <v>19770</v>
      </c>
      <c r="D3108" s="51" t="s">
        <v>16287</v>
      </c>
      <c r="E3108" s="53">
        <v>41163.711805555555</v>
      </c>
      <c r="F3108" s="53">
        <v>41163.711805555555</v>
      </c>
    </row>
    <row r="3109" spans="1:6" ht="15" customHeight="1">
      <c r="A3109" s="14">
        <v>3107</v>
      </c>
      <c r="B3109" s="15" t="s">
        <v>9220</v>
      </c>
      <c r="C3109" s="51" t="s">
        <v>19770</v>
      </c>
      <c r="D3109" s="51" t="s">
        <v>16287</v>
      </c>
      <c r="E3109" s="53">
        <v>41173.645833333328</v>
      </c>
      <c r="F3109" s="53">
        <v>41173.645833333328</v>
      </c>
    </row>
    <row r="3110" spans="1:6" ht="15" customHeight="1">
      <c r="A3110" s="14">
        <v>3108</v>
      </c>
      <c r="B3110" s="15" t="s">
        <v>9220</v>
      </c>
      <c r="C3110" s="51" t="s">
        <v>19771</v>
      </c>
      <c r="D3110" s="51" t="s">
        <v>16287</v>
      </c>
      <c r="E3110" s="53">
        <v>41173.645833333328</v>
      </c>
      <c r="F3110" s="53">
        <v>41173.645833333328</v>
      </c>
    </row>
    <row r="3111" spans="1:6" ht="15" customHeight="1">
      <c r="A3111" s="14">
        <v>3109</v>
      </c>
      <c r="B3111" s="15" t="s">
        <v>9220</v>
      </c>
      <c r="C3111" s="51" t="s">
        <v>10436</v>
      </c>
      <c r="D3111" s="51" t="s">
        <v>16287</v>
      </c>
      <c r="E3111" s="53">
        <v>41173.646527777775</v>
      </c>
      <c r="F3111" s="53">
        <v>41173.646527777775</v>
      </c>
    </row>
    <row r="3112" spans="1:6" ht="15" customHeight="1">
      <c r="A3112" s="14">
        <v>3110</v>
      </c>
      <c r="B3112" s="15" t="s">
        <v>9220</v>
      </c>
      <c r="C3112" s="51" t="s">
        <v>19772</v>
      </c>
      <c r="D3112" s="51" t="s">
        <v>16287</v>
      </c>
      <c r="E3112" s="53">
        <v>41173.646527777775</v>
      </c>
      <c r="F3112" s="53">
        <v>41173.646527777775</v>
      </c>
    </row>
    <row r="3113" spans="1:6" ht="15" customHeight="1">
      <c r="A3113" s="14">
        <v>3111</v>
      </c>
      <c r="B3113" s="15" t="s">
        <v>9220</v>
      </c>
      <c r="C3113" s="51" t="s">
        <v>19773</v>
      </c>
      <c r="D3113" s="51" t="s">
        <v>16287</v>
      </c>
      <c r="E3113" s="53">
        <v>41173.645833333328</v>
      </c>
      <c r="F3113" s="53">
        <v>41173.645833333328</v>
      </c>
    </row>
    <row r="3114" spans="1:6" ht="15" customHeight="1">
      <c r="A3114" s="14">
        <v>3112</v>
      </c>
      <c r="B3114" s="15" t="s">
        <v>9220</v>
      </c>
      <c r="C3114" s="51" t="s">
        <v>19774</v>
      </c>
      <c r="D3114" s="51" t="s">
        <v>16287</v>
      </c>
      <c r="E3114" s="53">
        <v>41179.623611111107</v>
      </c>
      <c r="F3114" s="53">
        <v>41179.623611111107</v>
      </c>
    </row>
    <row r="3115" spans="1:6" ht="15" customHeight="1">
      <c r="A3115" s="14">
        <v>3113</v>
      </c>
      <c r="B3115" s="15" t="s">
        <v>9220</v>
      </c>
      <c r="C3115" s="51" t="s">
        <v>19775</v>
      </c>
      <c r="D3115" s="51" t="s">
        <v>16287</v>
      </c>
      <c r="E3115" s="53">
        <v>41173.645833333328</v>
      </c>
      <c r="F3115" s="53">
        <v>41173.645833333328</v>
      </c>
    </row>
    <row r="3116" spans="1:6" ht="15" customHeight="1">
      <c r="A3116" s="14">
        <v>3114</v>
      </c>
      <c r="B3116" s="15" t="s">
        <v>9220</v>
      </c>
      <c r="C3116" s="51" t="s">
        <v>19776</v>
      </c>
      <c r="D3116" s="51" t="s">
        <v>16287</v>
      </c>
      <c r="E3116" s="53">
        <v>41169.618055555555</v>
      </c>
      <c r="F3116" s="53">
        <v>41169.618055555555</v>
      </c>
    </row>
    <row r="3117" spans="1:6" ht="15" customHeight="1">
      <c r="A3117" s="14">
        <v>3115</v>
      </c>
      <c r="B3117" s="15" t="s">
        <v>9220</v>
      </c>
      <c r="C3117" s="51" t="s">
        <v>19777</v>
      </c>
      <c r="D3117" s="51" t="s">
        <v>16287</v>
      </c>
      <c r="E3117" s="53">
        <v>41173.646527777775</v>
      </c>
      <c r="F3117" s="53">
        <v>41173.646527777775</v>
      </c>
    </row>
    <row r="3118" spans="1:6" ht="15" customHeight="1">
      <c r="A3118" s="14">
        <v>3116</v>
      </c>
      <c r="B3118" s="15" t="s">
        <v>9220</v>
      </c>
      <c r="C3118" s="51" t="s">
        <v>19778</v>
      </c>
      <c r="D3118" s="51" t="s">
        <v>16287</v>
      </c>
      <c r="E3118" s="53">
        <v>41173.646527777775</v>
      </c>
      <c r="F3118" s="53">
        <v>41173.646527777775</v>
      </c>
    </row>
    <row r="3119" spans="1:6" ht="15" customHeight="1">
      <c r="A3119" s="14">
        <v>3117</v>
      </c>
      <c r="B3119" s="15" t="s">
        <v>9220</v>
      </c>
      <c r="C3119" s="51" t="s">
        <v>19779</v>
      </c>
      <c r="D3119" s="51" t="s">
        <v>16287</v>
      </c>
      <c r="E3119" s="53">
        <v>41173.646527777775</v>
      </c>
      <c r="F3119" s="53">
        <v>41173.646527777775</v>
      </c>
    </row>
    <row r="3120" spans="1:6" ht="15" customHeight="1">
      <c r="A3120" s="14">
        <v>3118</v>
      </c>
      <c r="B3120" s="15" t="s">
        <v>9220</v>
      </c>
      <c r="C3120" s="51" t="s">
        <v>19780</v>
      </c>
      <c r="D3120" s="51" t="s">
        <v>16287</v>
      </c>
      <c r="E3120" s="53">
        <v>41176.65902777778</v>
      </c>
      <c r="F3120" s="53">
        <v>41176.65902777778</v>
      </c>
    </row>
    <row r="3121" spans="1:6" ht="15" customHeight="1">
      <c r="A3121" s="14">
        <v>3119</v>
      </c>
      <c r="B3121" s="15" t="s">
        <v>9220</v>
      </c>
      <c r="C3121" s="51" t="s">
        <v>19781</v>
      </c>
      <c r="D3121" s="51" t="s">
        <v>16287</v>
      </c>
      <c r="E3121" s="53">
        <v>41173.646527777775</v>
      </c>
      <c r="F3121" s="53">
        <v>41173.646527777775</v>
      </c>
    </row>
    <row r="3122" spans="1:6" ht="15" customHeight="1">
      <c r="A3122" s="14">
        <v>3120</v>
      </c>
      <c r="B3122" s="15" t="s">
        <v>9220</v>
      </c>
      <c r="C3122" s="51" t="s">
        <v>19782</v>
      </c>
      <c r="D3122" s="51" t="s">
        <v>16287</v>
      </c>
      <c r="E3122" s="53">
        <v>41170.618055555555</v>
      </c>
      <c r="F3122" s="53">
        <v>41170.618055555555</v>
      </c>
    </row>
    <row r="3123" spans="1:6" ht="15" customHeight="1">
      <c r="A3123" s="14">
        <v>3121</v>
      </c>
      <c r="B3123" s="15" t="s">
        <v>9220</v>
      </c>
      <c r="C3123" s="51" t="s">
        <v>19783</v>
      </c>
      <c r="D3123" s="51" t="s">
        <v>16287</v>
      </c>
      <c r="E3123" s="53">
        <v>41173.645138888889</v>
      </c>
      <c r="F3123" s="53">
        <v>41173.645138888889</v>
      </c>
    </row>
    <row r="3124" spans="1:6" ht="15" customHeight="1">
      <c r="A3124" s="14">
        <v>3122</v>
      </c>
      <c r="B3124" s="15" t="s">
        <v>9220</v>
      </c>
      <c r="C3124" s="51" t="s">
        <v>19784</v>
      </c>
      <c r="D3124" s="51" t="s">
        <v>16287</v>
      </c>
      <c r="E3124" s="53">
        <v>41176.65902777778</v>
      </c>
      <c r="F3124" s="53">
        <v>41176.65902777778</v>
      </c>
    </row>
    <row r="3125" spans="1:6" ht="15" customHeight="1">
      <c r="A3125" s="14">
        <v>3123</v>
      </c>
      <c r="B3125" s="15" t="s">
        <v>9220</v>
      </c>
      <c r="C3125" s="51" t="s">
        <v>19785</v>
      </c>
      <c r="D3125" s="51" t="s">
        <v>16287</v>
      </c>
      <c r="E3125" s="53">
        <v>41157.701388888891</v>
      </c>
      <c r="F3125" s="53">
        <v>41157.701388888891</v>
      </c>
    </row>
    <row r="3126" spans="1:6" ht="15" customHeight="1">
      <c r="A3126" s="14">
        <v>3124</v>
      </c>
      <c r="B3126" s="15" t="s">
        <v>9220</v>
      </c>
      <c r="C3126" s="51" t="s">
        <v>19786</v>
      </c>
      <c r="D3126" s="51" t="s">
        <v>16287</v>
      </c>
      <c r="E3126" s="53">
        <v>41162.712500000001</v>
      </c>
      <c r="F3126" s="53">
        <v>41162.712500000001</v>
      </c>
    </row>
    <row r="3127" spans="1:6" ht="15" customHeight="1">
      <c r="A3127" s="14">
        <v>3125</v>
      </c>
      <c r="B3127" s="15" t="s">
        <v>9220</v>
      </c>
      <c r="C3127" s="51" t="s">
        <v>19787</v>
      </c>
      <c r="D3127" s="51" t="s">
        <v>16287</v>
      </c>
      <c r="E3127" s="53">
        <v>41173.645833333328</v>
      </c>
      <c r="F3127" s="53">
        <v>41173.645833333328</v>
      </c>
    </row>
    <row r="3128" spans="1:6" ht="15" customHeight="1">
      <c r="A3128" s="14">
        <v>3126</v>
      </c>
      <c r="B3128" s="15" t="s">
        <v>9220</v>
      </c>
      <c r="C3128" s="51" t="s">
        <v>19788</v>
      </c>
      <c r="D3128" s="51" t="s">
        <v>16287</v>
      </c>
      <c r="E3128" s="53">
        <v>41176.65902777778</v>
      </c>
      <c r="F3128" s="53">
        <v>41176.65902777778</v>
      </c>
    </row>
    <row r="3129" spans="1:6" ht="15" customHeight="1">
      <c r="A3129" s="14">
        <v>3127</v>
      </c>
      <c r="B3129" s="15" t="s">
        <v>9220</v>
      </c>
      <c r="C3129" s="51" t="s">
        <v>19789</v>
      </c>
      <c r="D3129" s="51" t="s">
        <v>16287</v>
      </c>
      <c r="E3129" s="53">
        <v>41176.65902777778</v>
      </c>
      <c r="F3129" s="53">
        <v>41176.65902777778</v>
      </c>
    </row>
    <row r="3130" spans="1:6" ht="15" customHeight="1">
      <c r="A3130" s="14">
        <v>3128</v>
      </c>
      <c r="B3130" s="15" t="s">
        <v>9220</v>
      </c>
      <c r="C3130" s="51" t="s">
        <v>19790</v>
      </c>
      <c r="D3130" s="51" t="s">
        <v>19791</v>
      </c>
      <c r="E3130" s="53">
        <v>41173.645833333328</v>
      </c>
      <c r="F3130" s="53">
        <v>41173.645833333328</v>
      </c>
    </row>
    <row r="3131" spans="1:6" ht="15" customHeight="1">
      <c r="A3131" s="14">
        <v>3129</v>
      </c>
      <c r="B3131" s="15" t="s">
        <v>9220</v>
      </c>
      <c r="C3131" s="51" t="s">
        <v>19792</v>
      </c>
      <c r="D3131" s="51" t="s">
        <v>16287</v>
      </c>
      <c r="E3131" s="53">
        <v>41173.645833333328</v>
      </c>
      <c r="F3131" s="53">
        <v>41173.645833333328</v>
      </c>
    </row>
    <row r="3132" spans="1:6" ht="15" customHeight="1">
      <c r="A3132" s="14">
        <v>3130</v>
      </c>
      <c r="B3132" s="15" t="s">
        <v>9220</v>
      </c>
      <c r="C3132" s="51" t="s">
        <v>19793</v>
      </c>
      <c r="D3132" s="51" t="s">
        <v>16287</v>
      </c>
      <c r="E3132" s="53">
        <v>41173.646527777775</v>
      </c>
      <c r="F3132" s="53">
        <v>41173.646527777775</v>
      </c>
    </row>
    <row r="3133" spans="1:6" ht="15" customHeight="1">
      <c r="A3133" s="14">
        <v>3131</v>
      </c>
      <c r="B3133" s="15" t="s">
        <v>9220</v>
      </c>
      <c r="C3133" s="51" t="s">
        <v>19794</v>
      </c>
      <c r="D3133" s="51" t="s">
        <v>16287</v>
      </c>
      <c r="E3133" s="53">
        <v>41173.654166666667</v>
      </c>
      <c r="F3133" s="53">
        <v>41173.654166666667</v>
      </c>
    </row>
    <row r="3134" spans="1:6" ht="15" customHeight="1">
      <c r="A3134" s="14">
        <v>3132</v>
      </c>
      <c r="B3134" s="15" t="s">
        <v>9220</v>
      </c>
      <c r="C3134" s="51" t="s">
        <v>19795</v>
      </c>
      <c r="D3134" s="51" t="s">
        <v>16287</v>
      </c>
      <c r="E3134" s="53">
        <v>41177.656944444439</v>
      </c>
      <c r="F3134" s="53">
        <v>41177.656944444439</v>
      </c>
    </row>
    <row r="3135" spans="1:6" ht="15" customHeight="1">
      <c r="A3135" s="14">
        <v>3133</v>
      </c>
      <c r="B3135" s="15" t="s">
        <v>9220</v>
      </c>
      <c r="C3135" s="51" t="s">
        <v>19796</v>
      </c>
      <c r="D3135" s="51" t="s">
        <v>16287</v>
      </c>
      <c r="E3135" s="53">
        <v>41173.646527777775</v>
      </c>
      <c r="F3135" s="53">
        <v>41173.646527777775</v>
      </c>
    </row>
    <row r="3136" spans="1:6" ht="15" customHeight="1">
      <c r="A3136" s="14">
        <v>3134</v>
      </c>
      <c r="B3136" s="15" t="s">
        <v>9220</v>
      </c>
      <c r="C3136" s="51" t="s">
        <v>19797</v>
      </c>
      <c r="D3136" s="51" t="s">
        <v>16287</v>
      </c>
      <c r="E3136" s="53">
        <v>41177.713194444441</v>
      </c>
      <c r="F3136" s="53">
        <v>41177.713194444441</v>
      </c>
    </row>
    <row r="3137" spans="1:6" ht="15" customHeight="1">
      <c r="A3137" s="14">
        <v>3135</v>
      </c>
      <c r="B3137" s="15" t="s">
        <v>9220</v>
      </c>
      <c r="C3137" s="51" t="s">
        <v>19798</v>
      </c>
      <c r="D3137" s="51" t="s">
        <v>16287</v>
      </c>
      <c r="E3137" s="53">
        <v>41164.561111111107</v>
      </c>
      <c r="F3137" s="53">
        <v>41164.561111111107</v>
      </c>
    </row>
    <row r="3138" spans="1:6" ht="15" customHeight="1">
      <c r="A3138" s="14">
        <v>3136</v>
      </c>
      <c r="B3138" s="15" t="s">
        <v>9220</v>
      </c>
      <c r="C3138" s="51" t="s">
        <v>19799</v>
      </c>
      <c r="D3138" s="51" t="s">
        <v>16287</v>
      </c>
      <c r="E3138" s="53">
        <v>41176.65902777778</v>
      </c>
      <c r="F3138" s="53">
        <v>41176.65902777778</v>
      </c>
    </row>
    <row r="3139" spans="1:6" ht="15" customHeight="1">
      <c r="A3139" s="14">
        <v>3137</v>
      </c>
      <c r="B3139" s="15" t="s">
        <v>9220</v>
      </c>
      <c r="C3139" s="51" t="s">
        <v>19800</v>
      </c>
      <c r="D3139" s="51" t="s">
        <v>16287</v>
      </c>
      <c r="E3139" s="53">
        <v>41176.65902777778</v>
      </c>
      <c r="F3139" s="53">
        <v>41176.65902777778</v>
      </c>
    </row>
    <row r="3140" spans="1:6" ht="15" customHeight="1">
      <c r="A3140" s="14">
        <v>3138</v>
      </c>
      <c r="B3140" s="15" t="s">
        <v>9220</v>
      </c>
      <c r="C3140" s="51" t="s">
        <v>19801</v>
      </c>
      <c r="D3140" s="51" t="s">
        <v>16287</v>
      </c>
      <c r="E3140" s="53">
        <v>41176.65902777778</v>
      </c>
      <c r="F3140" s="53">
        <v>41176.65902777778</v>
      </c>
    </row>
    <row r="3141" spans="1:6" ht="15" customHeight="1">
      <c r="A3141" s="14">
        <v>3139</v>
      </c>
      <c r="B3141" s="15" t="s">
        <v>9220</v>
      </c>
      <c r="C3141" s="51" t="s">
        <v>19802</v>
      </c>
      <c r="D3141" s="51" t="s">
        <v>16287</v>
      </c>
      <c r="E3141" s="53">
        <v>41177.656944444439</v>
      </c>
      <c r="F3141" s="53">
        <v>41177.656944444439</v>
      </c>
    </row>
    <row r="3142" spans="1:6" ht="15" customHeight="1">
      <c r="A3142" s="14">
        <v>3140</v>
      </c>
      <c r="B3142" s="15" t="s">
        <v>9220</v>
      </c>
      <c r="C3142" s="51" t="s">
        <v>19803</v>
      </c>
      <c r="D3142" s="51" t="s">
        <v>16287</v>
      </c>
      <c r="E3142" s="53">
        <v>41173.645833333328</v>
      </c>
      <c r="F3142" s="53">
        <v>41173.645833333328</v>
      </c>
    </row>
    <row r="3143" spans="1:6" ht="15" customHeight="1">
      <c r="A3143" s="14">
        <v>3141</v>
      </c>
      <c r="B3143" s="15" t="s">
        <v>9220</v>
      </c>
      <c r="C3143" s="51" t="s">
        <v>19804</v>
      </c>
      <c r="D3143" s="51" t="s">
        <v>16287</v>
      </c>
      <c r="E3143" s="53">
        <v>41177.656944444439</v>
      </c>
      <c r="F3143" s="53">
        <v>41177.656944444439</v>
      </c>
    </row>
    <row r="3144" spans="1:6" ht="15" customHeight="1">
      <c r="A3144" s="14">
        <v>3142</v>
      </c>
      <c r="B3144" s="15" t="s">
        <v>9220</v>
      </c>
      <c r="C3144" s="51" t="s">
        <v>19805</v>
      </c>
      <c r="D3144" s="51" t="s">
        <v>16287</v>
      </c>
      <c r="E3144" s="53">
        <v>41173.645138888889</v>
      </c>
      <c r="F3144" s="53">
        <v>41173.645138888889</v>
      </c>
    </row>
    <row r="3145" spans="1:6" ht="15" customHeight="1">
      <c r="A3145" s="14">
        <v>3143</v>
      </c>
      <c r="B3145" s="15" t="s">
        <v>9220</v>
      </c>
      <c r="C3145" s="51" t="s">
        <v>19806</v>
      </c>
      <c r="D3145" s="51" t="s">
        <v>16287</v>
      </c>
      <c r="E3145" s="53">
        <v>41176.65902777778</v>
      </c>
      <c r="F3145" s="53">
        <v>41176.65902777778</v>
      </c>
    </row>
    <row r="3146" spans="1:6" ht="15" customHeight="1">
      <c r="A3146" s="14">
        <v>3144</v>
      </c>
      <c r="B3146" s="15" t="s">
        <v>9220</v>
      </c>
      <c r="C3146" s="51" t="s">
        <v>19807</v>
      </c>
      <c r="D3146" s="51" t="s">
        <v>16287</v>
      </c>
      <c r="E3146" s="53">
        <v>41173.646527777775</v>
      </c>
      <c r="F3146" s="53">
        <v>41173.646527777775</v>
      </c>
    </row>
    <row r="3147" spans="1:6" ht="15" customHeight="1">
      <c r="A3147" s="14">
        <v>3145</v>
      </c>
      <c r="B3147" s="15" t="s">
        <v>9220</v>
      </c>
      <c r="C3147" s="51" t="s">
        <v>19808</v>
      </c>
      <c r="D3147" s="51" t="s">
        <v>16287</v>
      </c>
      <c r="E3147" s="53">
        <v>41173.645833333328</v>
      </c>
      <c r="F3147" s="53">
        <v>41173.645833333328</v>
      </c>
    </row>
    <row r="3148" spans="1:6" ht="15" customHeight="1">
      <c r="A3148" s="14">
        <v>3146</v>
      </c>
      <c r="B3148" s="15" t="s">
        <v>9220</v>
      </c>
      <c r="C3148" s="51" t="s">
        <v>19809</v>
      </c>
      <c r="D3148" s="51" t="s">
        <v>16287</v>
      </c>
      <c r="E3148" s="53">
        <v>41177.65625</v>
      </c>
      <c r="F3148" s="53">
        <v>41177.65625</v>
      </c>
    </row>
    <row r="3149" spans="1:6" ht="15" customHeight="1">
      <c r="A3149" s="14">
        <v>3147</v>
      </c>
      <c r="B3149" s="15" t="s">
        <v>9220</v>
      </c>
      <c r="C3149" s="51" t="s">
        <v>19810</v>
      </c>
      <c r="D3149" s="51" t="s">
        <v>16287</v>
      </c>
      <c r="E3149" s="53">
        <v>41176.682638888888</v>
      </c>
      <c r="F3149" s="53">
        <v>41176.682638888888</v>
      </c>
    </row>
    <row r="3150" spans="1:6" ht="15" customHeight="1">
      <c r="A3150" s="14">
        <v>3148</v>
      </c>
      <c r="B3150" s="15" t="s">
        <v>9220</v>
      </c>
      <c r="C3150" s="51" t="s">
        <v>19811</v>
      </c>
      <c r="D3150" s="51" t="s">
        <v>16287</v>
      </c>
      <c r="E3150" s="53">
        <v>41173.645833333328</v>
      </c>
      <c r="F3150" s="53">
        <v>41173.645833333328</v>
      </c>
    </row>
    <row r="3151" spans="1:6" ht="15" customHeight="1">
      <c r="A3151" s="14">
        <v>3149</v>
      </c>
      <c r="B3151" s="15" t="s">
        <v>9220</v>
      </c>
      <c r="C3151" s="51" t="s">
        <v>19812</v>
      </c>
      <c r="D3151" s="51" t="s">
        <v>16287</v>
      </c>
      <c r="E3151" s="53">
        <v>41176.711111111108</v>
      </c>
      <c r="F3151" s="53">
        <v>41176.711111111108</v>
      </c>
    </row>
    <row r="3152" spans="1:6" ht="15" customHeight="1">
      <c r="A3152" s="14">
        <v>3150</v>
      </c>
      <c r="B3152" s="15" t="s">
        <v>9220</v>
      </c>
      <c r="C3152" s="51" t="s">
        <v>19813</v>
      </c>
      <c r="D3152" s="51" t="s">
        <v>16287</v>
      </c>
      <c r="E3152" s="53">
        <v>41173.646527777775</v>
      </c>
      <c r="F3152" s="53">
        <v>41173.646527777775</v>
      </c>
    </row>
    <row r="3153" spans="1:6" ht="15" customHeight="1">
      <c r="A3153" s="14">
        <v>3151</v>
      </c>
      <c r="B3153" s="15" t="s">
        <v>9220</v>
      </c>
      <c r="C3153" s="51" t="s">
        <v>19814</v>
      </c>
      <c r="D3153" s="51" t="s">
        <v>16287</v>
      </c>
      <c r="E3153" s="53">
        <v>41173.646527777775</v>
      </c>
      <c r="F3153" s="53">
        <v>41173.646527777775</v>
      </c>
    </row>
    <row r="3154" spans="1:6" ht="15" customHeight="1">
      <c r="A3154" s="14">
        <v>3152</v>
      </c>
      <c r="B3154" s="15" t="s">
        <v>9220</v>
      </c>
      <c r="C3154" s="51" t="s">
        <v>19815</v>
      </c>
      <c r="D3154" s="51" t="s">
        <v>16287</v>
      </c>
      <c r="E3154" s="53">
        <v>41176.65902777778</v>
      </c>
      <c r="F3154" s="53">
        <v>41176.65902777778</v>
      </c>
    </row>
    <row r="3155" spans="1:6" ht="15" customHeight="1">
      <c r="A3155" s="14">
        <v>3153</v>
      </c>
      <c r="B3155" s="15" t="s">
        <v>9220</v>
      </c>
      <c r="C3155" s="51" t="s">
        <v>19816</v>
      </c>
      <c r="D3155" s="51" t="s">
        <v>16287</v>
      </c>
      <c r="E3155" s="53">
        <v>41173.654166666667</v>
      </c>
      <c r="F3155" s="53">
        <v>41173.654166666667</v>
      </c>
    </row>
    <row r="3156" spans="1:6" ht="15" customHeight="1">
      <c r="A3156" s="14">
        <v>3154</v>
      </c>
      <c r="B3156" s="15" t="s">
        <v>9220</v>
      </c>
      <c r="C3156" s="51" t="s">
        <v>19817</v>
      </c>
      <c r="D3156" s="51" t="s">
        <v>16287</v>
      </c>
      <c r="E3156" s="53">
        <v>41173.645833333328</v>
      </c>
      <c r="F3156" s="53">
        <v>41173.645833333328</v>
      </c>
    </row>
    <row r="3157" spans="1:6" ht="15" customHeight="1">
      <c r="A3157" s="14">
        <v>3155</v>
      </c>
      <c r="B3157" s="15" t="s">
        <v>9220</v>
      </c>
      <c r="C3157" s="51" t="s">
        <v>19818</v>
      </c>
      <c r="D3157" s="51" t="s">
        <v>16287</v>
      </c>
      <c r="E3157" s="53">
        <v>41173.701388888891</v>
      </c>
      <c r="F3157" s="53">
        <v>41173.701388888891</v>
      </c>
    </row>
    <row r="3158" spans="1:6" ht="15" customHeight="1">
      <c r="A3158" s="14">
        <v>3156</v>
      </c>
      <c r="B3158" s="15" t="s">
        <v>9220</v>
      </c>
      <c r="C3158" s="51" t="s">
        <v>19819</v>
      </c>
      <c r="D3158" s="51" t="s">
        <v>16287</v>
      </c>
      <c r="E3158" s="53">
        <v>41177.656944444439</v>
      </c>
      <c r="F3158" s="53">
        <v>41177.656944444439</v>
      </c>
    </row>
    <row r="3159" spans="1:6" ht="15" customHeight="1">
      <c r="A3159" s="14">
        <v>3157</v>
      </c>
      <c r="B3159" s="15" t="s">
        <v>9220</v>
      </c>
      <c r="C3159" s="51" t="s">
        <v>19820</v>
      </c>
      <c r="D3159" s="51" t="s">
        <v>16287</v>
      </c>
      <c r="E3159" s="53">
        <v>41173.645833333328</v>
      </c>
      <c r="F3159" s="53">
        <v>41173.645833333328</v>
      </c>
    </row>
    <row r="3160" spans="1:6" ht="15" customHeight="1">
      <c r="A3160" s="14">
        <v>3158</v>
      </c>
      <c r="B3160" s="15" t="s">
        <v>9220</v>
      </c>
      <c r="C3160" s="51" t="s">
        <v>19821</v>
      </c>
      <c r="D3160" s="51" t="s">
        <v>16287</v>
      </c>
      <c r="E3160" s="53">
        <v>41155.685416666667</v>
      </c>
      <c r="F3160" s="53">
        <v>41155.685416666667</v>
      </c>
    </row>
    <row r="3161" spans="1:6" ht="15" customHeight="1">
      <c r="A3161" s="14">
        <v>3159</v>
      </c>
      <c r="B3161" s="15" t="s">
        <v>9220</v>
      </c>
      <c r="C3161" s="51" t="s">
        <v>19822</v>
      </c>
      <c r="D3161" s="51" t="s">
        <v>16287</v>
      </c>
      <c r="E3161" s="53">
        <v>41176.65902777778</v>
      </c>
      <c r="F3161" s="53">
        <v>41176.65902777778</v>
      </c>
    </row>
    <row r="3162" spans="1:6" ht="15" customHeight="1">
      <c r="A3162" s="14">
        <v>3160</v>
      </c>
      <c r="B3162" s="15" t="s">
        <v>9220</v>
      </c>
      <c r="C3162" s="51" t="s">
        <v>19823</v>
      </c>
      <c r="D3162" s="51" t="s">
        <v>16287</v>
      </c>
      <c r="E3162" s="53">
        <v>41173.645833333328</v>
      </c>
      <c r="F3162" s="53">
        <v>41173.645833333328</v>
      </c>
    </row>
    <row r="3163" spans="1:6" ht="15" customHeight="1">
      <c r="A3163" s="14">
        <v>3161</v>
      </c>
      <c r="B3163" s="15" t="s">
        <v>9220</v>
      </c>
      <c r="C3163" s="51" t="s">
        <v>19824</v>
      </c>
      <c r="D3163" s="51" t="s">
        <v>16287</v>
      </c>
      <c r="E3163" s="53">
        <v>41173.645833333328</v>
      </c>
      <c r="F3163" s="53">
        <v>41173.645833333328</v>
      </c>
    </row>
    <row r="3164" spans="1:6" ht="15" customHeight="1">
      <c r="A3164" s="14">
        <v>3162</v>
      </c>
      <c r="B3164" s="15" t="s">
        <v>9220</v>
      </c>
      <c r="C3164" s="51" t="s">
        <v>19825</v>
      </c>
      <c r="D3164" s="51" t="s">
        <v>16287</v>
      </c>
      <c r="E3164" s="53">
        <v>41176.65902777778</v>
      </c>
      <c r="F3164" s="53">
        <v>41176.65902777778</v>
      </c>
    </row>
    <row r="3165" spans="1:6" ht="15" customHeight="1">
      <c r="A3165" s="14">
        <v>3163</v>
      </c>
      <c r="B3165" s="15" t="s">
        <v>9220</v>
      </c>
      <c r="C3165" s="51" t="s">
        <v>19826</v>
      </c>
      <c r="D3165" s="51" t="s">
        <v>16287</v>
      </c>
      <c r="E3165" s="53">
        <v>41173.67083333333</v>
      </c>
      <c r="F3165" s="53">
        <v>41173.67083333333</v>
      </c>
    </row>
    <row r="3166" spans="1:6" ht="15" customHeight="1">
      <c r="A3166" s="14">
        <v>3164</v>
      </c>
      <c r="B3166" s="15" t="s">
        <v>9220</v>
      </c>
      <c r="C3166" s="51" t="s">
        <v>19827</v>
      </c>
      <c r="D3166" s="51" t="s">
        <v>16287</v>
      </c>
      <c r="E3166" s="53">
        <v>41173.646527777775</v>
      </c>
      <c r="F3166" s="53">
        <v>41173.646527777775</v>
      </c>
    </row>
    <row r="3167" spans="1:6" ht="15" customHeight="1">
      <c r="A3167" s="14">
        <v>3165</v>
      </c>
      <c r="B3167" s="15" t="s">
        <v>9220</v>
      </c>
      <c r="C3167" s="51" t="s">
        <v>19817</v>
      </c>
      <c r="D3167" s="51" t="s">
        <v>16287</v>
      </c>
      <c r="E3167" s="53">
        <v>41176.65902777778</v>
      </c>
      <c r="F3167" s="53">
        <v>41176.65902777778</v>
      </c>
    </row>
    <row r="3168" spans="1:6" ht="15" customHeight="1">
      <c r="A3168" s="14">
        <v>3166</v>
      </c>
      <c r="B3168" s="15" t="s">
        <v>9220</v>
      </c>
      <c r="C3168" s="51" t="s">
        <v>19817</v>
      </c>
      <c r="D3168" s="51" t="s">
        <v>16287</v>
      </c>
      <c r="E3168" s="53">
        <v>41173.645833333328</v>
      </c>
      <c r="F3168" s="53">
        <v>41173.645833333328</v>
      </c>
    </row>
    <row r="3169" spans="1:6" ht="15" customHeight="1">
      <c r="A3169" s="14">
        <v>3167</v>
      </c>
      <c r="B3169" s="15" t="s">
        <v>9220</v>
      </c>
      <c r="C3169" s="51" t="s">
        <v>19828</v>
      </c>
      <c r="D3169" s="51" t="s">
        <v>16287</v>
      </c>
      <c r="E3169" s="53">
        <v>41173.645833333328</v>
      </c>
      <c r="F3169" s="53">
        <v>41173.645833333328</v>
      </c>
    </row>
    <row r="3170" spans="1:6" ht="15" customHeight="1">
      <c r="A3170" s="14">
        <v>3168</v>
      </c>
      <c r="B3170" s="15" t="s">
        <v>9220</v>
      </c>
      <c r="C3170" s="51" t="s">
        <v>19829</v>
      </c>
      <c r="D3170" s="51" t="s">
        <v>16287</v>
      </c>
      <c r="E3170" s="53">
        <v>41176.682638888888</v>
      </c>
      <c r="F3170" s="53">
        <v>41176.682638888888</v>
      </c>
    </row>
    <row r="3171" spans="1:6" ht="15" customHeight="1">
      <c r="A3171" s="14">
        <v>3169</v>
      </c>
      <c r="B3171" s="15" t="s">
        <v>9220</v>
      </c>
      <c r="C3171" s="51" t="s">
        <v>19830</v>
      </c>
      <c r="D3171" s="51" t="s">
        <v>16287</v>
      </c>
      <c r="E3171" s="53">
        <v>41180.647916666669</v>
      </c>
      <c r="F3171" s="53">
        <v>41180.647916666669</v>
      </c>
    </row>
    <row r="3172" spans="1:6" ht="15" customHeight="1">
      <c r="A3172" s="14">
        <v>3170</v>
      </c>
      <c r="B3172" s="15" t="s">
        <v>9220</v>
      </c>
      <c r="C3172" s="51" t="s">
        <v>19831</v>
      </c>
      <c r="D3172" s="51" t="s">
        <v>16287</v>
      </c>
      <c r="E3172" s="53">
        <v>41178.663888888885</v>
      </c>
      <c r="F3172" s="53">
        <v>41178.663888888885</v>
      </c>
    </row>
    <row r="3173" spans="1:6" ht="15" customHeight="1">
      <c r="A3173" s="14">
        <v>3171</v>
      </c>
      <c r="B3173" s="15" t="s">
        <v>9220</v>
      </c>
      <c r="C3173" s="51" t="s">
        <v>19832</v>
      </c>
      <c r="D3173" s="51" t="s">
        <v>16287</v>
      </c>
      <c r="E3173" s="53">
        <v>41173.645833333328</v>
      </c>
      <c r="F3173" s="53">
        <v>41173.645833333328</v>
      </c>
    </row>
    <row r="3174" spans="1:6" ht="15" customHeight="1">
      <c r="A3174" s="14">
        <v>3172</v>
      </c>
      <c r="B3174" s="15" t="s">
        <v>9220</v>
      </c>
      <c r="C3174" s="51" t="s">
        <v>19833</v>
      </c>
      <c r="D3174" s="51" t="s">
        <v>16287</v>
      </c>
      <c r="E3174" s="53">
        <v>41173.645833333328</v>
      </c>
      <c r="F3174" s="53">
        <v>41173.645833333328</v>
      </c>
    </row>
    <row r="3175" spans="1:6" ht="15" customHeight="1">
      <c r="A3175" s="14">
        <v>3173</v>
      </c>
      <c r="B3175" s="15" t="s">
        <v>9220</v>
      </c>
      <c r="C3175" s="51" t="s">
        <v>19834</v>
      </c>
      <c r="D3175" s="51" t="s">
        <v>16287</v>
      </c>
      <c r="E3175" s="53">
        <v>41171.57708333333</v>
      </c>
      <c r="F3175" s="53">
        <v>41171.57708333333</v>
      </c>
    </row>
    <row r="3176" spans="1:6" ht="15" customHeight="1">
      <c r="A3176" s="14">
        <v>3174</v>
      </c>
      <c r="B3176" s="15" t="s">
        <v>9220</v>
      </c>
      <c r="C3176" s="51" t="s">
        <v>19835</v>
      </c>
      <c r="D3176" s="51" t="s">
        <v>16287</v>
      </c>
      <c r="E3176" s="53">
        <v>41173.645833333328</v>
      </c>
      <c r="F3176" s="53">
        <v>41173.645833333328</v>
      </c>
    </row>
    <row r="3177" spans="1:6" ht="15" customHeight="1">
      <c r="A3177" s="14">
        <v>3175</v>
      </c>
      <c r="B3177" s="15" t="s">
        <v>9220</v>
      </c>
      <c r="C3177" s="51" t="s">
        <v>19836</v>
      </c>
      <c r="D3177" s="51" t="s">
        <v>16287</v>
      </c>
      <c r="E3177" s="53">
        <v>41173.645833333328</v>
      </c>
      <c r="F3177" s="53">
        <v>41173.645833333328</v>
      </c>
    </row>
    <row r="3178" spans="1:6" ht="15" customHeight="1">
      <c r="A3178" s="14">
        <v>3176</v>
      </c>
      <c r="B3178" s="15" t="s">
        <v>9220</v>
      </c>
      <c r="C3178" s="51" t="s">
        <v>19837</v>
      </c>
      <c r="D3178" s="51" t="s">
        <v>16287</v>
      </c>
      <c r="E3178" s="53">
        <v>41176.65902777778</v>
      </c>
      <c r="F3178" s="53">
        <v>41176.65902777778</v>
      </c>
    </row>
    <row r="3179" spans="1:6" ht="15" customHeight="1">
      <c r="A3179" s="14">
        <v>3177</v>
      </c>
      <c r="B3179" s="15" t="s">
        <v>9220</v>
      </c>
      <c r="C3179" s="51" t="s">
        <v>19838</v>
      </c>
      <c r="D3179" s="51" t="s">
        <v>16287</v>
      </c>
      <c r="E3179" s="53">
        <v>41173.645833333328</v>
      </c>
      <c r="F3179" s="53">
        <v>41173.645833333328</v>
      </c>
    </row>
    <row r="3180" spans="1:6" ht="15" customHeight="1">
      <c r="A3180" s="14">
        <v>3178</v>
      </c>
      <c r="B3180" s="15" t="s">
        <v>9220</v>
      </c>
      <c r="C3180" s="51" t="s">
        <v>19839</v>
      </c>
      <c r="D3180" s="51" t="s">
        <v>16287</v>
      </c>
      <c r="E3180" s="53">
        <v>41159.711111111108</v>
      </c>
      <c r="F3180" s="53">
        <v>41159.711111111108</v>
      </c>
    </row>
    <row r="3181" spans="1:6" ht="15" customHeight="1">
      <c r="A3181" s="14">
        <v>3179</v>
      </c>
      <c r="B3181" s="15" t="s">
        <v>9220</v>
      </c>
      <c r="C3181" s="51" t="s">
        <v>19840</v>
      </c>
      <c r="D3181" s="51" t="s">
        <v>16287</v>
      </c>
      <c r="E3181" s="53">
        <v>41176.65902777778</v>
      </c>
      <c r="F3181" s="53">
        <v>41176.65902777778</v>
      </c>
    </row>
    <row r="3182" spans="1:6" ht="15" customHeight="1">
      <c r="A3182" s="14">
        <v>3180</v>
      </c>
      <c r="B3182" s="15" t="s">
        <v>9220</v>
      </c>
      <c r="C3182" s="51" t="s">
        <v>19841</v>
      </c>
      <c r="D3182" s="51" t="s">
        <v>16287</v>
      </c>
      <c r="E3182" s="53">
        <v>41173.645833333328</v>
      </c>
      <c r="F3182" s="53">
        <v>41173.645833333328</v>
      </c>
    </row>
    <row r="3183" spans="1:6" ht="15" customHeight="1">
      <c r="A3183" s="14">
        <v>3181</v>
      </c>
      <c r="B3183" s="15" t="s">
        <v>9220</v>
      </c>
      <c r="C3183" s="51" t="s">
        <v>19842</v>
      </c>
      <c r="D3183" s="51" t="s">
        <v>16287</v>
      </c>
      <c r="E3183" s="53">
        <v>41179.623611111107</v>
      </c>
      <c r="F3183" s="53">
        <v>41179.623611111107</v>
      </c>
    </row>
    <row r="3184" spans="1:6" ht="15" customHeight="1">
      <c r="A3184" s="14">
        <v>3182</v>
      </c>
      <c r="B3184" s="15" t="s">
        <v>9220</v>
      </c>
      <c r="C3184" s="51" t="s">
        <v>19843</v>
      </c>
      <c r="D3184" s="51" t="s">
        <v>16287</v>
      </c>
      <c r="E3184" s="53">
        <v>41173.645833333328</v>
      </c>
      <c r="F3184" s="53">
        <v>41173.645833333328</v>
      </c>
    </row>
    <row r="3185" spans="1:6" ht="15" customHeight="1">
      <c r="A3185" s="14">
        <v>3183</v>
      </c>
      <c r="B3185" s="15" t="s">
        <v>9220</v>
      </c>
      <c r="C3185" s="51" t="s">
        <v>19844</v>
      </c>
      <c r="D3185" s="51" t="s">
        <v>16287</v>
      </c>
      <c r="E3185" s="53">
        <v>41176.65902777778</v>
      </c>
      <c r="F3185" s="53">
        <v>41176.65902777778</v>
      </c>
    </row>
    <row r="3186" spans="1:6" ht="15" customHeight="1">
      <c r="A3186" s="14">
        <v>3184</v>
      </c>
      <c r="B3186" s="15" t="s">
        <v>9220</v>
      </c>
      <c r="C3186" s="51" t="s">
        <v>19845</v>
      </c>
      <c r="D3186" s="51" t="s">
        <v>16287</v>
      </c>
      <c r="E3186" s="53">
        <v>41155.685416666667</v>
      </c>
      <c r="F3186" s="53">
        <v>41155.685416666667</v>
      </c>
    </row>
    <row r="3187" spans="1:6" ht="15" customHeight="1">
      <c r="A3187" s="14">
        <v>3185</v>
      </c>
      <c r="B3187" s="15" t="s">
        <v>9220</v>
      </c>
      <c r="C3187" s="51" t="s">
        <v>19846</v>
      </c>
      <c r="D3187" s="51" t="s">
        <v>16287</v>
      </c>
      <c r="E3187" s="53">
        <v>41173.646527777775</v>
      </c>
      <c r="F3187" s="53">
        <v>41173.646527777775</v>
      </c>
    </row>
    <row r="3188" spans="1:6" ht="15" customHeight="1">
      <c r="A3188" s="14">
        <v>3186</v>
      </c>
      <c r="B3188" s="15" t="s">
        <v>9220</v>
      </c>
      <c r="C3188" s="51" t="s">
        <v>19847</v>
      </c>
      <c r="D3188" s="51" t="s">
        <v>16287</v>
      </c>
      <c r="E3188" s="53">
        <v>41157.683333333334</v>
      </c>
      <c r="F3188" s="53">
        <v>41157.683333333334</v>
      </c>
    </row>
    <row r="3189" spans="1:6" ht="15" customHeight="1">
      <c r="A3189" s="14">
        <v>3187</v>
      </c>
      <c r="B3189" s="15" t="s">
        <v>9220</v>
      </c>
      <c r="C3189" s="51" t="s">
        <v>19848</v>
      </c>
      <c r="D3189" s="51" t="s">
        <v>16287</v>
      </c>
      <c r="E3189" s="53">
        <v>41173.645833333328</v>
      </c>
      <c r="F3189" s="53">
        <v>41173.645833333328</v>
      </c>
    </row>
    <row r="3190" spans="1:6" ht="15" customHeight="1">
      <c r="A3190" s="14">
        <v>3188</v>
      </c>
      <c r="B3190" s="15" t="s">
        <v>9220</v>
      </c>
      <c r="C3190" s="51" t="s">
        <v>19849</v>
      </c>
      <c r="D3190" s="51" t="s">
        <v>16287</v>
      </c>
      <c r="E3190" s="53">
        <v>41177.656944444439</v>
      </c>
      <c r="F3190" s="53">
        <v>41177.656944444439</v>
      </c>
    </row>
    <row r="3191" spans="1:6" ht="15" customHeight="1">
      <c r="A3191" s="14">
        <v>3189</v>
      </c>
      <c r="B3191" s="15" t="s">
        <v>9220</v>
      </c>
      <c r="C3191" s="51" t="s">
        <v>19850</v>
      </c>
      <c r="D3191" s="51" t="s">
        <v>16287</v>
      </c>
      <c r="E3191" s="53">
        <v>41169.617361111108</v>
      </c>
      <c r="F3191" s="53">
        <v>41169.617361111108</v>
      </c>
    </row>
    <row r="3192" spans="1:6" ht="15" customHeight="1">
      <c r="A3192" s="14">
        <v>3190</v>
      </c>
      <c r="B3192" s="15" t="s">
        <v>9220</v>
      </c>
      <c r="C3192" s="51" t="s">
        <v>19851</v>
      </c>
      <c r="D3192" s="51" t="s">
        <v>16287</v>
      </c>
      <c r="E3192" s="53">
        <v>41173.645833333328</v>
      </c>
      <c r="F3192" s="53">
        <v>41173.645833333328</v>
      </c>
    </row>
    <row r="3193" spans="1:6" ht="15" customHeight="1">
      <c r="A3193" s="14">
        <v>3191</v>
      </c>
      <c r="B3193" s="15" t="s">
        <v>9220</v>
      </c>
      <c r="C3193" s="51" t="s">
        <v>19852</v>
      </c>
      <c r="D3193" s="51" t="s">
        <v>16287</v>
      </c>
      <c r="E3193" s="53">
        <v>41179.623611111107</v>
      </c>
      <c r="F3193" s="53">
        <v>41179.623611111107</v>
      </c>
    </row>
    <row r="3194" spans="1:6" ht="15" customHeight="1">
      <c r="A3194" s="14">
        <v>3192</v>
      </c>
      <c r="B3194" s="15" t="s">
        <v>9220</v>
      </c>
      <c r="C3194" s="51" t="s">
        <v>19853</v>
      </c>
      <c r="D3194" s="51" t="s">
        <v>16287</v>
      </c>
      <c r="E3194" s="53">
        <v>41173.645833333328</v>
      </c>
      <c r="F3194" s="53">
        <v>41173.645833333328</v>
      </c>
    </row>
    <row r="3195" spans="1:6" ht="15" customHeight="1">
      <c r="A3195" s="14">
        <v>3193</v>
      </c>
      <c r="B3195" s="15" t="s">
        <v>9220</v>
      </c>
      <c r="C3195" s="51" t="s">
        <v>19854</v>
      </c>
      <c r="D3195" s="51" t="s">
        <v>16287</v>
      </c>
      <c r="E3195" s="53">
        <v>41177.656944444439</v>
      </c>
      <c r="F3195" s="53">
        <v>41177.656944444439</v>
      </c>
    </row>
    <row r="3196" spans="1:6" ht="15" customHeight="1">
      <c r="A3196" s="14">
        <v>3194</v>
      </c>
      <c r="B3196" s="15" t="s">
        <v>9220</v>
      </c>
      <c r="C3196" s="51" t="s">
        <v>19855</v>
      </c>
      <c r="D3196" s="51" t="s">
        <v>16287</v>
      </c>
      <c r="E3196" s="53">
        <v>41155.685416666667</v>
      </c>
      <c r="F3196" s="53">
        <v>41155.685416666667</v>
      </c>
    </row>
    <row r="3197" spans="1:6" ht="15" customHeight="1">
      <c r="A3197" s="14">
        <v>3195</v>
      </c>
      <c r="B3197" s="15" t="s">
        <v>9220</v>
      </c>
      <c r="C3197" s="51" t="s">
        <v>19856</v>
      </c>
      <c r="D3197" s="51" t="s">
        <v>16287</v>
      </c>
      <c r="E3197" s="53">
        <v>41173.645833333328</v>
      </c>
      <c r="F3197" s="53">
        <v>41173.645833333328</v>
      </c>
    </row>
    <row r="3198" spans="1:6" ht="15" customHeight="1">
      <c r="A3198" s="14">
        <v>3196</v>
      </c>
      <c r="B3198" s="15" t="s">
        <v>9220</v>
      </c>
      <c r="C3198" s="51" t="s">
        <v>19856</v>
      </c>
      <c r="D3198" s="51" t="s">
        <v>16287</v>
      </c>
      <c r="E3198" s="53">
        <v>41173.645833333328</v>
      </c>
      <c r="F3198" s="53">
        <v>41173.645833333328</v>
      </c>
    </row>
    <row r="3199" spans="1:6" ht="15" customHeight="1">
      <c r="A3199" s="14">
        <v>3197</v>
      </c>
      <c r="B3199" s="15" t="s">
        <v>9220</v>
      </c>
      <c r="C3199" s="51" t="s">
        <v>19857</v>
      </c>
      <c r="D3199" s="51" t="s">
        <v>16287</v>
      </c>
      <c r="E3199" s="53">
        <v>41176.65902777778</v>
      </c>
      <c r="F3199" s="53">
        <v>41176.65902777778</v>
      </c>
    </row>
    <row r="3200" spans="1:6" ht="15" customHeight="1">
      <c r="A3200" s="14">
        <v>3198</v>
      </c>
      <c r="B3200" s="15" t="s">
        <v>9220</v>
      </c>
      <c r="C3200" s="51" t="s">
        <v>19858</v>
      </c>
      <c r="D3200" s="51" t="s">
        <v>16287</v>
      </c>
      <c r="E3200" s="53">
        <v>41178.663888888885</v>
      </c>
      <c r="F3200" s="53">
        <v>41178.663888888885</v>
      </c>
    </row>
    <row r="3201" spans="1:6" ht="15" customHeight="1">
      <c r="A3201" s="14">
        <v>3199</v>
      </c>
      <c r="B3201" s="15" t="s">
        <v>9220</v>
      </c>
      <c r="C3201" s="51" t="s">
        <v>19859</v>
      </c>
      <c r="D3201" s="51" t="s">
        <v>16287</v>
      </c>
      <c r="E3201" s="53">
        <v>41173.646527777775</v>
      </c>
      <c r="F3201" s="53">
        <v>41173.646527777775</v>
      </c>
    </row>
    <row r="3202" spans="1:6" ht="15" customHeight="1">
      <c r="A3202" s="14">
        <v>3200</v>
      </c>
      <c r="B3202" s="15" t="s">
        <v>9220</v>
      </c>
      <c r="C3202" s="51" t="s">
        <v>19860</v>
      </c>
      <c r="D3202" s="51" t="s">
        <v>16287</v>
      </c>
      <c r="E3202" s="53">
        <v>41180.647916666669</v>
      </c>
      <c r="F3202" s="53">
        <v>41180.647916666669</v>
      </c>
    </row>
    <row r="3203" spans="1:6" ht="15" customHeight="1">
      <c r="A3203" s="14">
        <v>3201</v>
      </c>
      <c r="B3203" s="15" t="s">
        <v>9220</v>
      </c>
      <c r="C3203" s="51" t="s">
        <v>19861</v>
      </c>
      <c r="D3203" s="51" t="s">
        <v>16287</v>
      </c>
      <c r="E3203" s="53">
        <v>41173.645833333328</v>
      </c>
      <c r="F3203" s="53">
        <v>41173.645833333328</v>
      </c>
    </row>
    <row r="3204" spans="1:6" ht="15" customHeight="1">
      <c r="A3204" s="14">
        <v>3202</v>
      </c>
      <c r="B3204" s="15" t="s">
        <v>9220</v>
      </c>
      <c r="C3204" s="51" t="s">
        <v>19862</v>
      </c>
      <c r="D3204" s="51" t="s">
        <v>16287</v>
      </c>
      <c r="E3204" s="53">
        <v>41178.663888888885</v>
      </c>
      <c r="F3204" s="53">
        <v>41178.663888888885</v>
      </c>
    </row>
    <row r="3205" spans="1:6" ht="15" customHeight="1">
      <c r="A3205" s="14">
        <v>3203</v>
      </c>
      <c r="B3205" s="15" t="s">
        <v>9220</v>
      </c>
      <c r="C3205" s="51" t="s">
        <v>19863</v>
      </c>
      <c r="D3205" s="51" t="s">
        <v>16287</v>
      </c>
      <c r="E3205" s="53">
        <v>41173.646527777775</v>
      </c>
      <c r="F3205" s="53">
        <v>41173.646527777775</v>
      </c>
    </row>
    <row r="3206" spans="1:6" ht="15" customHeight="1">
      <c r="A3206" s="14">
        <v>3204</v>
      </c>
      <c r="B3206" s="15" t="s">
        <v>9220</v>
      </c>
      <c r="C3206" s="51" t="s">
        <v>19864</v>
      </c>
      <c r="D3206" s="51" t="s">
        <v>16287</v>
      </c>
      <c r="E3206" s="53">
        <v>41176.65902777778</v>
      </c>
      <c r="F3206" s="53">
        <v>41176.65902777778</v>
      </c>
    </row>
    <row r="3207" spans="1:6" ht="15" customHeight="1">
      <c r="A3207" s="14">
        <v>3205</v>
      </c>
      <c r="B3207" s="15" t="s">
        <v>9220</v>
      </c>
      <c r="C3207" s="51" t="s">
        <v>19835</v>
      </c>
      <c r="D3207" s="51" t="s">
        <v>16287</v>
      </c>
      <c r="E3207" s="53">
        <v>41173.645833333328</v>
      </c>
      <c r="F3207" s="53">
        <v>41173.645833333328</v>
      </c>
    </row>
    <row r="3208" spans="1:6" ht="15" customHeight="1">
      <c r="A3208" s="14">
        <v>3206</v>
      </c>
      <c r="B3208" s="15" t="s">
        <v>9220</v>
      </c>
      <c r="C3208" s="51" t="s">
        <v>19865</v>
      </c>
      <c r="D3208" s="51" t="s">
        <v>16287</v>
      </c>
      <c r="E3208" s="53">
        <v>41173.646527777775</v>
      </c>
      <c r="F3208" s="53">
        <v>41173.646527777775</v>
      </c>
    </row>
    <row r="3209" spans="1:6" ht="15" customHeight="1">
      <c r="A3209" s="14">
        <v>3207</v>
      </c>
      <c r="B3209" s="15" t="s">
        <v>9220</v>
      </c>
      <c r="C3209" s="51" t="s">
        <v>19866</v>
      </c>
      <c r="D3209" s="51" t="s">
        <v>16287</v>
      </c>
      <c r="E3209" s="53">
        <v>41173.645833333328</v>
      </c>
      <c r="F3209" s="53">
        <v>41173.645833333328</v>
      </c>
    </row>
    <row r="3210" spans="1:6" ht="15" customHeight="1">
      <c r="A3210" s="14">
        <v>3208</v>
      </c>
      <c r="B3210" s="15" t="s">
        <v>9220</v>
      </c>
      <c r="C3210" s="51" t="s">
        <v>19867</v>
      </c>
      <c r="D3210" s="51" t="s">
        <v>16287</v>
      </c>
      <c r="E3210" s="53">
        <v>41173.645833333328</v>
      </c>
      <c r="F3210" s="53">
        <v>41173.645833333328</v>
      </c>
    </row>
    <row r="3211" spans="1:6" ht="15" customHeight="1">
      <c r="A3211" s="14">
        <v>3209</v>
      </c>
      <c r="B3211" s="15" t="s">
        <v>9220</v>
      </c>
      <c r="C3211" s="51" t="s">
        <v>19868</v>
      </c>
      <c r="D3211" s="51" t="s">
        <v>16287</v>
      </c>
      <c r="E3211" s="53">
        <v>41173.645833333328</v>
      </c>
      <c r="F3211" s="53">
        <v>41173.645833333328</v>
      </c>
    </row>
    <row r="3212" spans="1:6" ht="15" customHeight="1">
      <c r="A3212" s="14">
        <v>3210</v>
      </c>
      <c r="B3212" s="15" t="s">
        <v>9220</v>
      </c>
      <c r="C3212" s="51" t="s">
        <v>19869</v>
      </c>
      <c r="D3212" s="51" t="s">
        <v>16287</v>
      </c>
      <c r="E3212" s="53">
        <v>41176.65902777778</v>
      </c>
      <c r="F3212" s="53">
        <v>41176.65902777778</v>
      </c>
    </row>
    <row r="3213" spans="1:6" ht="15" customHeight="1">
      <c r="A3213" s="14">
        <v>3211</v>
      </c>
      <c r="B3213" s="15" t="s">
        <v>9220</v>
      </c>
      <c r="C3213" s="51" t="s">
        <v>19870</v>
      </c>
      <c r="D3213" s="51" t="s">
        <v>16287</v>
      </c>
      <c r="E3213" s="53">
        <v>41178.663888888885</v>
      </c>
      <c r="F3213" s="53">
        <v>41178.663888888885</v>
      </c>
    </row>
    <row r="3214" spans="1:6" ht="15" customHeight="1">
      <c r="A3214" s="14">
        <v>3212</v>
      </c>
      <c r="B3214" s="15" t="s">
        <v>9220</v>
      </c>
      <c r="C3214" s="51" t="s">
        <v>19871</v>
      </c>
      <c r="D3214" s="51" t="s">
        <v>16287</v>
      </c>
      <c r="E3214" s="53">
        <v>41176.65902777778</v>
      </c>
      <c r="F3214" s="53">
        <v>41176.65902777778</v>
      </c>
    </row>
    <row r="3215" spans="1:6" ht="15" customHeight="1">
      <c r="A3215" s="14">
        <v>3213</v>
      </c>
      <c r="B3215" s="15" t="s">
        <v>9220</v>
      </c>
      <c r="C3215" s="51" t="s">
        <v>19872</v>
      </c>
      <c r="D3215" s="51" t="s">
        <v>16287</v>
      </c>
      <c r="E3215" s="53">
        <v>41177.656944444439</v>
      </c>
      <c r="F3215" s="53">
        <v>41177.656944444439</v>
      </c>
    </row>
    <row r="3216" spans="1:6" ht="15" customHeight="1">
      <c r="A3216" s="14">
        <v>3214</v>
      </c>
      <c r="B3216" s="15" t="s">
        <v>9220</v>
      </c>
      <c r="C3216" s="51" t="s">
        <v>19873</v>
      </c>
      <c r="D3216" s="51" t="s">
        <v>16287</v>
      </c>
      <c r="E3216" s="53">
        <v>41173.645138888889</v>
      </c>
      <c r="F3216" s="53">
        <v>41173.645138888889</v>
      </c>
    </row>
    <row r="3217" spans="1:6" ht="15" customHeight="1">
      <c r="A3217" s="14">
        <v>3215</v>
      </c>
      <c r="B3217" s="15" t="s">
        <v>9220</v>
      </c>
      <c r="C3217" s="51" t="s">
        <v>19874</v>
      </c>
      <c r="D3217" s="51" t="s">
        <v>16287</v>
      </c>
      <c r="E3217" s="53">
        <v>41173.645833333328</v>
      </c>
      <c r="F3217" s="53">
        <v>41173.645833333328</v>
      </c>
    </row>
    <row r="3218" spans="1:6" ht="15" customHeight="1">
      <c r="A3218" s="14">
        <v>3216</v>
      </c>
      <c r="B3218" s="15" t="s">
        <v>9220</v>
      </c>
      <c r="C3218" s="51" t="s">
        <v>19875</v>
      </c>
      <c r="D3218" s="51" t="s">
        <v>16287</v>
      </c>
      <c r="E3218" s="53">
        <v>41176.65902777778</v>
      </c>
      <c r="F3218" s="53">
        <v>41176.65902777778</v>
      </c>
    </row>
    <row r="3219" spans="1:6" ht="15" customHeight="1">
      <c r="A3219" s="14">
        <v>3217</v>
      </c>
      <c r="B3219" s="15" t="s">
        <v>9220</v>
      </c>
      <c r="C3219" s="51" t="s">
        <v>19876</v>
      </c>
      <c r="D3219" s="51" t="s">
        <v>16287</v>
      </c>
      <c r="E3219" s="53">
        <v>41166.685416666667</v>
      </c>
      <c r="F3219" s="53">
        <v>41166.685416666667</v>
      </c>
    </row>
    <row r="3220" spans="1:6" ht="15" customHeight="1">
      <c r="A3220" s="14">
        <v>3218</v>
      </c>
      <c r="B3220" s="15" t="s">
        <v>9220</v>
      </c>
      <c r="C3220" s="51" t="s">
        <v>19877</v>
      </c>
      <c r="D3220" s="51" t="s">
        <v>16287</v>
      </c>
      <c r="E3220" s="53">
        <v>41179.623611111107</v>
      </c>
      <c r="F3220" s="53">
        <v>41179.623611111107</v>
      </c>
    </row>
    <row r="3221" spans="1:6" ht="15" customHeight="1">
      <c r="A3221" s="14">
        <v>3219</v>
      </c>
      <c r="B3221" s="15" t="s">
        <v>9220</v>
      </c>
      <c r="C3221" s="51" t="s">
        <v>19878</v>
      </c>
      <c r="D3221" s="51" t="s">
        <v>16287</v>
      </c>
      <c r="E3221" s="53">
        <v>41173.645833333328</v>
      </c>
      <c r="F3221" s="53">
        <v>41173.645833333328</v>
      </c>
    </row>
    <row r="3222" spans="1:6" ht="15" customHeight="1">
      <c r="A3222" s="14">
        <v>3220</v>
      </c>
      <c r="B3222" s="15" t="s">
        <v>9220</v>
      </c>
      <c r="C3222" s="51" t="s">
        <v>19879</v>
      </c>
      <c r="D3222" s="51" t="s">
        <v>16287</v>
      </c>
      <c r="E3222" s="53">
        <v>41176.65902777778</v>
      </c>
      <c r="F3222" s="53">
        <v>41176.65902777778</v>
      </c>
    </row>
    <row r="3223" spans="1:6" ht="15" customHeight="1">
      <c r="A3223" s="14">
        <v>3221</v>
      </c>
      <c r="B3223" s="15" t="s">
        <v>9220</v>
      </c>
      <c r="C3223" s="51" t="s">
        <v>19880</v>
      </c>
      <c r="D3223" s="51" t="s">
        <v>16287</v>
      </c>
      <c r="E3223" s="53">
        <v>41173.645833333328</v>
      </c>
      <c r="F3223" s="53">
        <v>41173.645833333328</v>
      </c>
    </row>
    <row r="3224" spans="1:6" ht="15" customHeight="1">
      <c r="A3224" s="14">
        <v>3222</v>
      </c>
      <c r="B3224" s="15" t="s">
        <v>9220</v>
      </c>
      <c r="C3224" s="51" t="s">
        <v>19881</v>
      </c>
      <c r="D3224" s="51" t="s">
        <v>16287</v>
      </c>
      <c r="E3224" s="53">
        <v>41173.645833333328</v>
      </c>
      <c r="F3224" s="53">
        <v>41173.645833333328</v>
      </c>
    </row>
    <row r="3225" spans="1:6" ht="15" customHeight="1">
      <c r="A3225" s="14">
        <v>3223</v>
      </c>
      <c r="B3225" s="15" t="s">
        <v>9220</v>
      </c>
      <c r="C3225" s="51" t="s">
        <v>19877</v>
      </c>
      <c r="D3225" s="51" t="s">
        <v>16287</v>
      </c>
      <c r="E3225" s="53">
        <v>41179.623611111107</v>
      </c>
      <c r="F3225" s="53">
        <v>41179.623611111107</v>
      </c>
    </row>
    <row r="3226" spans="1:6" ht="15" customHeight="1">
      <c r="A3226" s="14">
        <v>3224</v>
      </c>
      <c r="B3226" s="15" t="s">
        <v>9220</v>
      </c>
      <c r="C3226" s="51" t="s">
        <v>19882</v>
      </c>
      <c r="D3226" s="51" t="s">
        <v>19883</v>
      </c>
      <c r="E3226" s="53">
        <v>41173.645833333328</v>
      </c>
      <c r="F3226" s="53">
        <v>41173.645833333328</v>
      </c>
    </row>
    <row r="3227" spans="1:6" ht="15" customHeight="1">
      <c r="A3227" s="14">
        <v>3225</v>
      </c>
      <c r="B3227" s="15" t="s">
        <v>9220</v>
      </c>
      <c r="C3227" s="51" t="s">
        <v>19884</v>
      </c>
      <c r="D3227" s="51" t="s">
        <v>19885</v>
      </c>
      <c r="E3227" s="53">
        <v>41173.646527777775</v>
      </c>
      <c r="F3227" s="53">
        <v>41173.646527777775</v>
      </c>
    </row>
    <row r="3228" spans="1:6" ht="15" customHeight="1">
      <c r="A3228" s="14">
        <v>3226</v>
      </c>
      <c r="B3228" s="15" t="s">
        <v>9220</v>
      </c>
      <c r="C3228" s="51" t="s">
        <v>19886</v>
      </c>
      <c r="D3228" s="51" t="s">
        <v>19887</v>
      </c>
      <c r="E3228" s="53">
        <v>41176.711111111108</v>
      </c>
      <c r="F3228" s="53">
        <v>41176.711111111108</v>
      </c>
    </row>
    <row r="3229" spans="1:6" ht="15" customHeight="1">
      <c r="A3229" s="14">
        <v>3227</v>
      </c>
      <c r="B3229" s="15" t="s">
        <v>9220</v>
      </c>
      <c r="C3229" s="51" t="s">
        <v>19888</v>
      </c>
      <c r="D3229" s="51" t="s">
        <v>19889</v>
      </c>
      <c r="E3229" s="53">
        <v>41173.645833333328</v>
      </c>
      <c r="F3229" s="53">
        <v>41173.645833333328</v>
      </c>
    </row>
    <row r="3230" spans="1:6" ht="15" customHeight="1">
      <c r="A3230" s="14">
        <v>3228</v>
      </c>
      <c r="B3230" s="15" t="s">
        <v>9220</v>
      </c>
      <c r="C3230" s="51" t="s">
        <v>19890</v>
      </c>
      <c r="D3230" s="51" t="s">
        <v>16287</v>
      </c>
      <c r="E3230" s="53">
        <v>41179.623611111107</v>
      </c>
      <c r="F3230" s="53">
        <v>41179.623611111107</v>
      </c>
    </row>
    <row r="3231" spans="1:6" ht="15" customHeight="1">
      <c r="A3231" s="14">
        <v>3229</v>
      </c>
      <c r="B3231" s="15" t="s">
        <v>9220</v>
      </c>
      <c r="C3231" s="51" t="s">
        <v>19891</v>
      </c>
      <c r="D3231" s="51" t="s">
        <v>16287</v>
      </c>
      <c r="E3231" s="53">
        <v>41173.645833333328</v>
      </c>
      <c r="F3231" s="53">
        <v>41173.645833333328</v>
      </c>
    </row>
    <row r="3232" spans="1:6" ht="15" customHeight="1">
      <c r="A3232" s="14">
        <v>3230</v>
      </c>
      <c r="B3232" s="15" t="s">
        <v>9220</v>
      </c>
      <c r="C3232" s="51" t="s">
        <v>19892</v>
      </c>
      <c r="D3232" s="51" t="s">
        <v>19893</v>
      </c>
      <c r="E3232" s="53">
        <v>41176.65902777778</v>
      </c>
      <c r="F3232" s="53">
        <v>41176.65902777778</v>
      </c>
    </row>
    <row r="3233" spans="1:6" ht="15" customHeight="1">
      <c r="A3233" s="14">
        <v>3231</v>
      </c>
      <c r="B3233" s="15" t="s">
        <v>9220</v>
      </c>
      <c r="C3233" s="51" t="s">
        <v>19894</v>
      </c>
      <c r="D3233" s="51"/>
      <c r="E3233" s="53">
        <v>41173.645833333328</v>
      </c>
      <c r="F3233" s="53">
        <v>41173.645833333328</v>
      </c>
    </row>
    <row r="3234" spans="1:6" ht="15" customHeight="1">
      <c r="A3234" s="14">
        <v>3232</v>
      </c>
      <c r="B3234" s="15" t="s">
        <v>9220</v>
      </c>
      <c r="C3234" s="51" t="s">
        <v>19895</v>
      </c>
      <c r="D3234" s="51" t="s">
        <v>19896</v>
      </c>
      <c r="E3234" s="53">
        <v>41173.646527777775</v>
      </c>
      <c r="F3234" s="53">
        <v>41173.646527777775</v>
      </c>
    </row>
    <row r="3235" spans="1:6" ht="15" customHeight="1">
      <c r="A3235" s="14">
        <v>3233</v>
      </c>
      <c r="B3235" s="15" t="s">
        <v>9220</v>
      </c>
      <c r="C3235" s="51" t="s">
        <v>19897</v>
      </c>
      <c r="D3235" s="51" t="s">
        <v>19898</v>
      </c>
      <c r="E3235" s="53">
        <v>41173.645833333328</v>
      </c>
      <c r="F3235" s="53">
        <v>41173.645833333328</v>
      </c>
    </row>
    <row r="3236" spans="1:6" ht="15" customHeight="1">
      <c r="A3236" s="14">
        <v>3234</v>
      </c>
      <c r="B3236" s="15" t="s">
        <v>9220</v>
      </c>
      <c r="C3236" s="51" t="s">
        <v>19899</v>
      </c>
      <c r="D3236" s="51" t="s">
        <v>19900</v>
      </c>
      <c r="E3236" s="53">
        <v>41176.65902777778</v>
      </c>
      <c r="F3236" s="53">
        <v>41176.65902777778</v>
      </c>
    </row>
    <row r="3237" spans="1:6" ht="15" customHeight="1">
      <c r="A3237" s="14">
        <v>3235</v>
      </c>
      <c r="B3237" s="15" t="s">
        <v>9220</v>
      </c>
      <c r="C3237" s="51" t="s">
        <v>19901</v>
      </c>
      <c r="D3237" s="51" t="s">
        <v>16287</v>
      </c>
      <c r="E3237" s="53">
        <v>41176.65902777778</v>
      </c>
      <c r="F3237" s="53">
        <v>41176.65902777778</v>
      </c>
    </row>
    <row r="3238" spans="1:6" ht="15" customHeight="1">
      <c r="A3238" s="14">
        <v>3236</v>
      </c>
      <c r="B3238" s="15" t="s">
        <v>9220</v>
      </c>
      <c r="C3238" s="51" t="s">
        <v>19902</v>
      </c>
      <c r="D3238" s="51" t="s">
        <v>16287</v>
      </c>
      <c r="E3238" s="53">
        <v>41173.646527777775</v>
      </c>
      <c r="F3238" s="53">
        <v>41173.646527777775</v>
      </c>
    </row>
    <row r="3239" spans="1:6" ht="15" customHeight="1">
      <c r="A3239" s="14">
        <v>3237</v>
      </c>
      <c r="B3239" s="15" t="s">
        <v>9220</v>
      </c>
      <c r="C3239" s="51" t="s">
        <v>19903</v>
      </c>
      <c r="D3239" s="51" t="s">
        <v>16287</v>
      </c>
      <c r="E3239" s="53">
        <v>41173.645833333328</v>
      </c>
      <c r="F3239" s="53">
        <v>41173.645833333328</v>
      </c>
    </row>
    <row r="3240" spans="1:6" ht="15" customHeight="1">
      <c r="A3240" s="14">
        <v>3238</v>
      </c>
      <c r="B3240" s="15" t="s">
        <v>9220</v>
      </c>
      <c r="C3240" s="51" t="s">
        <v>19904</v>
      </c>
      <c r="D3240" s="51" t="s">
        <v>16287</v>
      </c>
      <c r="E3240" s="53">
        <v>41177.656944444439</v>
      </c>
      <c r="F3240" s="53">
        <v>41177.656944444439</v>
      </c>
    </row>
    <row r="3241" spans="1:6" ht="15" customHeight="1">
      <c r="A3241" s="14">
        <v>3239</v>
      </c>
      <c r="B3241" s="15" t="s">
        <v>9220</v>
      </c>
      <c r="C3241" s="51" t="s">
        <v>19905</v>
      </c>
      <c r="D3241" s="51" t="s">
        <v>19906</v>
      </c>
      <c r="E3241" s="53">
        <v>41165.712500000001</v>
      </c>
      <c r="F3241" s="53">
        <v>41165.712500000001</v>
      </c>
    </row>
    <row r="3242" spans="1:6" ht="15" customHeight="1">
      <c r="A3242" s="14">
        <v>3240</v>
      </c>
      <c r="B3242" s="15" t="s">
        <v>9220</v>
      </c>
      <c r="C3242" s="51" t="s">
        <v>19907</v>
      </c>
      <c r="D3242" s="51" t="s">
        <v>19908</v>
      </c>
      <c r="E3242" s="53">
        <v>41173.645833333328</v>
      </c>
      <c r="F3242" s="53">
        <v>41173.645833333328</v>
      </c>
    </row>
    <row r="3243" spans="1:6" ht="15" customHeight="1">
      <c r="A3243" s="14">
        <v>3241</v>
      </c>
      <c r="B3243" s="15" t="s">
        <v>9220</v>
      </c>
      <c r="C3243" s="51" t="s">
        <v>19907</v>
      </c>
      <c r="D3243" s="51" t="s">
        <v>19909</v>
      </c>
      <c r="E3243" s="53">
        <v>41173.645833333328</v>
      </c>
      <c r="F3243" s="53">
        <v>41173.645833333328</v>
      </c>
    </row>
    <row r="3244" spans="1:6" ht="15" customHeight="1">
      <c r="A3244" s="14">
        <v>3242</v>
      </c>
      <c r="B3244" s="15" t="s">
        <v>9220</v>
      </c>
      <c r="C3244" s="51" t="s">
        <v>19910</v>
      </c>
      <c r="D3244" s="51" t="s">
        <v>16287</v>
      </c>
      <c r="E3244" s="53">
        <v>41173.646527777775</v>
      </c>
      <c r="F3244" s="53">
        <v>41173.646527777775</v>
      </c>
    </row>
    <row r="3245" spans="1:6" ht="15" customHeight="1">
      <c r="A3245" s="14">
        <v>3243</v>
      </c>
      <c r="B3245" s="15" t="s">
        <v>9220</v>
      </c>
      <c r="C3245" s="51" t="s">
        <v>19911</v>
      </c>
      <c r="D3245" s="51" t="s">
        <v>16287</v>
      </c>
      <c r="E3245" s="53">
        <v>41173.645833333328</v>
      </c>
      <c r="F3245" s="53">
        <v>41173.645833333328</v>
      </c>
    </row>
    <row r="3246" spans="1:6" ht="15" customHeight="1">
      <c r="A3246" s="14">
        <v>3244</v>
      </c>
      <c r="B3246" s="15" t="s">
        <v>9220</v>
      </c>
      <c r="C3246" s="51" t="s">
        <v>19912</v>
      </c>
      <c r="D3246" s="51" t="s">
        <v>16287</v>
      </c>
      <c r="E3246" s="53">
        <v>41173.711111111108</v>
      </c>
      <c r="F3246" s="53">
        <v>41173.711111111108</v>
      </c>
    </row>
    <row r="3247" spans="1:6" ht="15" customHeight="1">
      <c r="A3247" s="14">
        <v>3245</v>
      </c>
      <c r="B3247" s="15" t="s">
        <v>9220</v>
      </c>
      <c r="C3247" s="51" t="s">
        <v>12803</v>
      </c>
      <c r="D3247" s="51" t="s">
        <v>16287</v>
      </c>
      <c r="E3247" s="53">
        <v>41179.582638888889</v>
      </c>
      <c r="F3247" s="53">
        <v>41179.582638888889</v>
      </c>
    </row>
    <row r="3248" spans="1:6" ht="15" customHeight="1">
      <c r="A3248" s="14">
        <v>3246</v>
      </c>
      <c r="B3248" s="15" t="s">
        <v>9220</v>
      </c>
      <c r="C3248" s="51" t="s">
        <v>19913</v>
      </c>
      <c r="D3248" s="51" t="s">
        <v>16287</v>
      </c>
      <c r="E3248" s="53">
        <v>41179.582638888889</v>
      </c>
      <c r="F3248" s="53">
        <v>41179.582638888889</v>
      </c>
    </row>
    <row r="3249" spans="1:6" ht="15" customHeight="1">
      <c r="A3249" s="14">
        <v>3247</v>
      </c>
      <c r="B3249" s="15" t="s">
        <v>9220</v>
      </c>
      <c r="C3249" s="51" t="s">
        <v>19914</v>
      </c>
      <c r="D3249" s="51" t="s">
        <v>19915</v>
      </c>
      <c r="E3249" s="53">
        <v>41179.583333333328</v>
      </c>
      <c r="F3249" s="53">
        <v>41179.583333333328</v>
      </c>
    </row>
    <row r="3250" spans="1:6" ht="15" customHeight="1">
      <c r="A3250" s="14">
        <v>3248</v>
      </c>
      <c r="B3250" s="15" t="s">
        <v>9220</v>
      </c>
      <c r="C3250" s="51" t="s">
        <v>19916</v>
      </c>
      <c r="D3250" s="51" t="s">
        <v>16304</v>
      </c>
      <c r="E3250" s="53">
        <v>41178.62222222222</v>
      </c>
      <c r="F3250" s="53">
        <v>41178.62222222222</v>
      </c>
    </row>
    <row r="3251" spans="1:6" ht="15" customHeight="1">
      <c r="A3251" s="14">
        <v>3249</v>
      </c>
      <c r="B3251" s="15" t="s">
        <v>9220</v>
      </c>
      <c r="C3251" s="51" t="s">
        <v>19917</v>
      </c>
      <c r="D3251" s="51" t="s">
        <v>16304</v>
      </c>
      <c r="E3251" s="53">
        <v>41171.714583333334</v>
      </c>
      <c r="F3251" s="53">
        <v>41171.714583333334</v>
      </c>
    </row>
    <row r="3252" spans="1:6" ht="15" customHeight="1">
      <c r="A3252" s="14">
        <v>3250</v>
      </c>
      <c r="B3252" s="15" t="s">
        <v>9220</v>
      </c>
      <c r="C3252" s="51" t="s">
        <v>19918</v>
      </c>
      <c r="D3252" s="51" t="s">
        <v>16304</v>
      </c>
      <c r="E3252" s="53">
        <v>41179.651388888888</v>
      </c>
      <c r="F3252" s="53">
        <v>41179.651388888888</v>
      </c>
    </row>
    <row r="3253" spans="1:6" ht="15" customHeight="1">
      <c r="A3253" s="14">
        <v>3251</v>
      </c>
      <c r="B3253" s="15" t="s">
        <v>9220</v>
      </c>
      <c r="C3253" s="51" t="s">
        <v>19919</v>
      </c>
      <c r="D3253" s="51" t="s">
        <v>16304</v>
      </c>
      <c r="E3253" s="53">
        <v>41179.582638888889</v>
      </c>
      <c r="F3253" s="53">
        <v>41179.582638888889</v>
      </c>
    </row>
    <row r="3254" spans="1:6" ht="15" customHeight="1">
      <c r="A3254" s="14">
        <v>3252</v>
      </c>
      <c r="B3254" s="15" t="s">
        <v>9220</v>
      </c>
      <c r="C3254" s="51" t="s">
        <v>19920</v>
      </c>
      <c r="D3254" s="51" t="s">
        <v>16304</v>
      </c>
      <c r="E3254" s="53">
        <v>41180.647916666669</v>
      </c>
      <c r="F3254" s="53">
        <v>41180.647916666669</v>
      </c>
    </row>
    <row r="3255" spans="1:6" ht="15" customHeight="1">
      <c r="A3255" s="14">
        <v>3253</v>
      </c>
      <c r="B3255" s="15" t="s">
        <v>9220</v>
      </c>
      <c r="C3255" s="51" t="s">
        <v>19921</v>
      </c>
      <c r="D3255" s="51" t="s">
        <v>16304</v>
      </c>
      <c r="E3255" s="53">
        <v>41179.623611111107</v>
      </c>
      <c r="F3255" s="53">
        <v>41179.623611111107</v>
      </c>
    </row>
    <row r="3256" spans="1:6" ht="15" customHeight="1">
      <c r="A3256" s="14">
        <v>3254</v>
      </c>
      <c r="B3256" s="15" t="s">
        <v>9220</v>
      </c>
      <c r="C3256" s="51" t="s">
        <v>19922</v>
      </c>
      <c r="D3256" s="51" t="s">
        <v>16304</v>
      </c>
      <c r="E3256" s="53">
        <v>41178.622916666667</v>
      </c>
      <c r="F3256" s="53">
        <v>41178.622916666667</v>
      </c>
    </row>
    <row r="3257" spans="1:6" ht="15" customHeight="1">
      <c r="A3257" s="14">
        <v>3255</v>
      </c>
      <c r="B3257" s="15" t="s">
        <v>9220</v>
      </c>
      <c r="C3257" s="51" t="s">
        <v>19923</v>
      </c>
      <c r="D3257" s="51" t="s">
        <v>16304</v>
      </c>
      <c r="E3257" s="53">
        <v>41179.582638888889</v>
      </c>
      <c r="F3257" s="53">
        <v>41179.582638888889</v>
      </c>
    </row>
    <row r="3258" spans="1:6" ht="15" customHeight="1">
      <c r="A3258" s="14">
        <v>3256</v>
      </c>
      <c r="B3258" s="15" t="s">
        <v>9220</v>
      </c>
      <c r="C3258" s="51" t="s">
        <v>19924</v>
      </c>
      <c r="D3258" s="51" t="s">
        <v>16304</v>
      </c>
      <c r="E3258" s="53">
        <v>41156.628472222219</v>
      </c>
      <c r="F3258" s="53">
        <v>41156.628472222219</v>
      </c>
    </row>
    <row r="3259" spans="1:6" ht="15" customHeight="1">
      <c r="A3259" s="14">
        <v>3257</v>
      </c>
      <c r="B3259" s="15" t="s">
        <v>9220</v>
      </c>
      <c r="C3259" s="51" t="s">
        <v>19925</v>
      </c>
      <c r="D3259" s="51" t="s">
        <v>16304</v>
      </c>
      <c r="E3259" s="53">
        <v>41178.62222222222</v>
      </c>
      <c r="F3259" s="53">
        <v>41178.62222222222</v>
      </c>
    </row>
    <row r="3260" spans="1:6" ht="15" customHeight="1">
      <c r="A3260" s="14">
        <v>3258</v>
      </c>
      <c r="B3260" s="15" t="s">
        <v>9220</v>
      </c>
      <c r="C3260" s="51" t="s">
        <v>19926</v>
      </c>
      <c r="D3260" s="51" t="s">
        <v>16304</v>
      </c>
      <c r="E3260" s="53">
        <v>41155.638194444444</v>
      </c>
      <c r="F3260" s="53">
        <v>41155.638194444444</v>
      </c>
    </row>
    <row r="3261" spans="1:6" ht="15" customHeight="1">
      <c r="A3261" s="14">
        <v>3259</v>
      </c>
      <c r="B3261" s="15" t="s">
        <v>9220</v>
      </c>
      <c r="C3261" s="51" t="s">
        <v>4886</v>
      </c>
      <c r="D3261" s="51" t="s">
        <v>16304</v>
      </c>
      <c r="E3261" s="53">
        <v>41179.651388888888</v>
      </c>
      <c r="F3261" s="53">
        <v>41179.651388888888</v>
      </c>
    </row>
    <row r="3262" spans="1:6" ht="15" customHeight="1">
      <c r="A3262" s="14">
        <v>3260</v>
      </c>
      <c r="B3262" s="15" t="s">
        <v>9220</v>
      </c>
      <c r="C3262" s="51" t="s">
        <v>19927</v>
      </c>
      <c r="D3262" s="51" t="s">
        <v>16304</v>
      </c>
      <c r="E3262" s="53">
        <v>41180.648611111108</v>
      </c>
      <c r="F3262" s="53">
        <v>41180.648611111108</v>
      </c>
    </row>
    <row r="3263" spans="1:6" ht="15" customHeight="1">
      <c r="A3263" s="14">
        <v>3261</v>
      </c>
      <c r="B3263" s="15" t="s">
        <v>9220</v>
      </c>
      <c r="C3263" s="51" t="s">
        <v>19928</v>
      </c>
      <c r="D3263" s="51" t="s">
        <v>16304</v>
      </c>
      <c r="E3263" s="53">
        <v>41179.582638888889</v>
      </c>
      <c r="F3263" s="53">
        <v>41179.582638888889</v>
      </c>
    </row>
    <row r="3264" spans="1:6" ht="15" customHeight="1">
      <c r="A3264" s="14">
        <v>3262</v>
      </c>
      <c r="B3264" s="15" t="s">
        <v>9220</v>
      </c>
      <c r="C3264" s="51" t="s">
        <v>19929</v>
      </c>
      <c r="D3264" s="51" t="s">
        <v>16304</v>
      </c>
      <c r="E3264" s="53">
        <v>41180.647916666669</v>
      </c>
      <c r="F3264" s="53">
        <v>41180.647916666669</v>
      </c>
    </row>
    <row r="3265" spans="1:6" ht="15" customHeight="1">
      <c r="A3265" s="14">
        <v>3263</v>
      </c>
      <c r="B3265" s="15" t="s">
        <v>9220</v>
      </c>
      <c r="C3265" s="51" t="s">
        <v>19930</v>
      </c>
      <c r="D3265" s="51" t="s">
        <v>16304</v>
      </c>
      <c r="E3265" s="53">
        <v>41180.647916666669</v>
      </c>
      <c r="F3265" s="53">
        <v>41180.647916666669</v>
      </c>
    </row>
    <row r="3266" spans="1:6" ht="15" customHeight="1">
      <c r="A3266" s="14">
        <v>3264</v>
      </c>
      <c r="B3266" s="15" t="s">
        <v>9220</v>
      </c>
      <c r="C3266" s="51" t="s">
        <v>19931</v>
      </c>
      <c r="D3266" s="51" t="s">
        <v>16304</v>
      </c>
      <c r="E3266" s="53">
        <v>41179.709722222222</v>
      </c>
      <c r="F3266" s="53">
        <v>41179.709722222222</v>
      </c>
    </row>
    <row r="3267" spans="1:6" ht="15" customHeight="1">
      <c r="A3267" s="14">
        <v>3265</v>
      </c>
      <c r="B3267" s="15" t="s">
        <v>9220</v>
      </c>
      <c r="C3267" s="51" t="s">
        <v>19932</v>
      </c>
      <c r="D3267" s="51" t="s">
        <v>16304</v>
      </c>
      <c r="E3267" s="53">
        <v>41159.571527777778</v>
      </c>
      <c r="F3267" s="53">
        <v>41159.571527777778</v>
      </c>
    </row>
    <row r="3268" spans="1:6" ht="15" customHeight="1">
      <c r="A3268" s="14">
        <v>3266</v>
      </c>
      <c r="B3268" s="15" t="s">
        <v>9220</v>
      </c>
      <c r="C3268" s="51" t="s">
        <v>19933</v>
      </c>
      <c r="D3268" s="51" t="s">
        <v>16304</v>
      </c>
      <c r="E3268" s="53">
        <v>41180.647916666669</v>
      </c>
      <c r="F3268" s="53">
        <v>41180.647916666669</v>
      </c>
    </row>
    <row r="3269" spans="1:6" ht="15" customHeight="1">
      <c r="A3269" s="14">
        <v>3267</v>
      </c>
      <c r="B3269" s="15" t="s">
        <v>9220</v>
      </c>
      <c r="C3269" s="51" t="s">
        <v>19934</v>
      </c>
      <c r="D3269" s="51" t="s">
        <v>16304</v>
      </c>
      <c r="E3269" s="53">
        <v>41155.638194444444</v>
      </c>
      <c r="F3269" s="53">
        <v>41155.638194444444</v>
      </c>
    </row>
    <row r="3270" spans="1:6" ht="15" customHeight="1">
      <c r="A3270" s="14">
        <v>3268</v>
      </c>
      <c r="B3270" s="15" t="s">
        <v>9220</v>
      </c>
      <c r="C3270" s="51" t="s">
        <v>19935</v>
      </c>
      <c r="D3270" s="51" t="s">
        <v>16304</v>
      </c>
      <c r="E3270" s="53">
        <v>41159.571527777778</v>
      </c>
      <c r="F3270" s="53">
        <v>41159.571527777778</v>
      </c>
    </row>
    <row r="3271" spans="1:6" ht="15" customHeight="1">
      <c r="A3271" s="14">
        <v>3269</v>
      </c>
      <c r="B3271" s="15" t="s">
        <v>9220</v>
      </c>
      <c r="C3271" s="51" t="s">
        <v>19936</v>
      </c>
      <c r="D3271" s="51" t="s">
        <v>16304</v>
      </c>
      <c r="E3271" s="53">
        <v>41157.683333333334</v>
      </c>
      <c r="F3271" s="53">
        <v>41157.683333333334</v>
      </c>
    </row>
    <row r="3272" spans="1:6" ht="15" customHeight="1">
      <c r="A3272" s="14">
        <v>3270</v>
      </c>
      <c r="B3272" s="15" t="s">
        <v>9220</v>
      </c>
      <c r="C3272" s="51" t="s">
        <v>19937</v>
      </c>
      <c r="D3272" s="51" t="s">
        <v>16304</v>
      </c>
      <c r="E3272" s="53">
        <v>41178.62222222222</v>
      </c>
      <c r="F3272" s="53">
        <v>41178.62222222222</v>
      </c>
    </row>
    <row r="3273" spans="1:6" ht="15" customHeight="1">
      <c r="A3273" s="14">
        <v>3271</v>
      </c>
      <c r="B3273" s="15" t="s">
        <v>9220</v>
      </c>
      <c r="C3273" s="51" t="s">
        <v>19938</v>
      </c>
      <c r="D3273" s="51" t="s">
        <v>16304</v>
      </c>
      <c r="E3273" s="53">
        <v>41163.615972222222</v>
      </c>
      <c r="F3273" s="53">
        <v>41163.615972222222</v>
      </c>
    </row>
    <row r="3274" spans="1:6" ht="15" customHeight="1">
      <c r="A3274" s="14">
        <v>3272</v>
      </c>
      <c r="B3274" s="15" t="s">
        <v>9220</v>
      </c>
      <c r="C3274" s="51" t="s">
        <v>19939</v>
      </c>
      <c r="D3274" s="51" t="s">
        <v>16304</v>
      </c>
      <c r="E3274" s="53">
        <v>41179.583333333328</v>
      </c>
      <c r="F3274" s="53">
        <v>41179.583333333328</v>
      </c>
    </row>
    <row r="3275" spans="1:6" ht="15" customHeight="1">
      <c r="A3275" s="14">
        <v>3273</v>
      </c>
      <c r="B3275" s="15" t="s">
        <v>9220</v>
      </c>
      <c r="C3275" s="51" t="s">
        <v>19940</v>
      </c>
      <c r="D3275" s="51" t="s">
        <v>16304</v>
      </c>
      <c r="E3275" s="53">
        <v>41179.583333333328</v>
      </c>
      <c r="F3275" s="53">
        <v>41179.583333333328</v>
      </c>
    </row>
    <row r="3276" spans="1:6" ht="15" customHeight="1">
      <c r="A3276" s="14">
        <v>3274</v>
      </c>
      <c r="B3276" s="15" t="s">
        <v>9220</v>
      </c>
      <c r="C3276" s="51" t="s">
        <v>19941</v>
      </c>
      <c r="D3276" s="51" t="s">
        <v>16304</v>
      </c>
      <c r="E3276" s="53">
        <v>41180.648611111108</v>
      </c>
      <c r="F3276" s="53">
        <v>41180.648611111108</v>
      </c>
    </row>
    <row r="3277" spans="1:6" ht="15" customHeight="1">
      <c r="A3277" s="14">
        <v>3275</v>
      </c>
      <c r="B3277" s="15" t="s">
        <v>9220</v>
      </c>
      <c r="C3277" s="51" t="s">
        <v>19942</v>
      </c>
      <c r="D3277" s="51" t="s">
        <v>16304</v>
      </c>
      <c r="E3277" s="53">
        <v>41178.622916666667</v>
      </c>
      <c r="F3277" s="53">
        <v>41178.622916666667</v>
      </c>
    </row>
    <row r="3278" spans="1:6" ht="15" customHeight="1">
      <c r="A3278" s="14">
        <v>3276</v>
      </c>
      <c r="B3278" s="15" t="s">
        <v>9220</v>
      </c>
      <c r="C3278" s="51" t="s">
        <v>19943</v>
      </c>
      <c r="D3278" s="51" t="s">
        <v>16304</v>
      </c>
      <c r="E3278" s="53">
        <v>41180.647916666669</v>
      </c>
      <c r="F3278" s="53">
        <v>41180.647916666669</v>
      </c>
    </row>
    <row r="3279" spans="1:6" ht="15" customHeight="1">
      <c r="A3279" s="14">
        <v>3277</v>
      </c>
      <c r="B3279" s="15" t="s">
        <v>9220</v>
      </c>
      <c r="C3279" s="51" t="s">
        <v>19944</v>
      </c>
      <c r="D3279" s="51" t="s">
        <v>16304</v>
      </c>
      <c r="E3279" s="53">
        <v>41178.701388888891</v>
      </c>
      <c r="F3279" s="53">
        <v>41178.701388888891</v>
      </c>
    </row>
    <row r="3280" spans="1:6" ht="15" customHeight="1">
      <c r="A3280" s="14">
        <v>3278</v>
      </c>
      <c r="B3280" s="15" t="s">
        <v>9220</v>
      </c>
      <c r="C3280" s="51" t="s">
        <v>19945</v>
      </c>
      <c r="D3280" s="51" t="s">
        <v>16304</v>
      </c>
      <c r="E3280" s="53">
        <v>41179.582638888889</v>
      </c>
      <c r="F3280" s="53">
        <v>41179.582638888889</v>
      </c>
    </row>
    <row r="3281" spans="1:6" ht="15" customHeight="1">
      <c r="A3281" s="14">
        <v>3279</v>
      </c>
      <c r="B3281" s="15" t="s">
        <v>9220</v>
      </c>
      <c r="C3281" s="51" t="s">
        <v>19946</v>
      </c>
      <c r="D3281" s="51" t="s">
        <v>16304</v>
      </c>
      <c r="E3281" s="53">
        <v>41179.582638888889</v>
      </c>
      <c r="F3281" s="53">
        <v>41179.582638888889</v>
      </c>
    </row>
    <row r="3282" spans="1:6" ht="15" customHeight="1">
      <c r="A3282" s="14">
        <v>3280</v>
      </c>
      <c r="B3282" s="15" t="s">
        <v>9220</v>
      </c>
      <c r="C3282" s="51" t="s">
        <v>19947</v>
      </c>
      <c r="D3282" s="51" t="s">
        <v>16304</v>
      </c>
      <c r="E3282" s="53">
        <v>41159.572222222218</v>
      </c>
      <c r="F3282" s="53">
        <v>41159.572222222218</v>
      </c>
    </row>
    <row r="3283" spans="1:6" ht="15" customHeight="1">
      <c r="A3283" s="14">
        <v>3281</v>
      </c>
      <c r="B3283" s="15" t="s">
        <v>9220</v>
      </c>
      <c r="C3283" s="51" t="s">
        <v>19948</v>
      </c>
      <c r="D3283" s="51" t="s">
        <v>16304</v>
      </c>
      <c r="E3283" s="53">
        <v>41179.651388888888</v>
      </c>
      <c r="F3283" s="53">
        <v>41179.651388888888</v>
      </c>
    </row>
    <row r="3284" spans="1:6" ht="15" customHeight="1">
      <c r="A3284" s="14">
        <v>3282</v>
      </c>
      <c r="B3284" s="15" t="s">
        <v>9220</v>
      </c>
      <c r="C3284" s="51" t="s">
        <v>19949</v>
      </c>
      <c r="D3284" s="51" t="s">
        <v>16304</v>
      </c>
      <c r="E3284" s="53">
        <v>41179.709722222222</v>
      </c>
      <c r="F3284" s="53">
        <v>41179.709722222222</v>
      </c>
    </row>
    <row r="3285" spans="1:6" ht="15" customHeight="1">
      <c r="A3285" s="14">
        <v>3283</v>
      </c>
      <c r="B3285" s="15" t="s">
        <v>9220</v>
      </c>
      <c r="C3285" s="51" t="s">
        <v>19950</v>
      </c>
      <c r="D3285" s="51" t="s">
        <v>16304</v>
      </c>
      <c r="E3285" s="53">
        <v>41178.62222222222</v>
      </c>
      <c r="F3285" s="53">
        <v>41178.62222222222</v>
      </c>
    </row>
    <row r="3286" spans="1:6" ht="15" customHeight="1">
      <c r="A3286" s="14">
        <v>3284</v>
      </c>
      <c r="B3286" s="15" t="s">
        <v>9220</v>
      </c>
      <c r="C3286" s="51" t="s">
        <v>19951</v>
      </c>
      <c r="D3286" s="51" t="s">
        <v>16304</v>
      </c>
      <c r="E3286" s="53">
        <v>41179.623611111107</v>
      </c>
      <c r="F3286" s="53">
        <v>41179.623611111107</v>
      </c>
    </row>
    <row r="3287" spans="1:6" ht="15" customHeight="1">
      <c r="A3287" s="14">
        <v>3285</v>
      </c>
      <c r="B3287" s="15" t="s">
        <v>9220</v>
      </c>
      <c r="C3287" s="51" t="s">
        <v>19952</v>
      </c>
      <c r="D3287" s="51" t="s">
        <v>16304</v>
      </c>
      <c r="E3287" s="53">
        <v>41179.582638888889</v>
      </c>
      <c r="F3287" s="53">
        <v>41179.582638888889</v>
      </c>
    </row>
    <row r="3288" spans="1:6" ht="15" customHeight="1">
      <c r="A3288" s="14">
        <v>3286</v>
      </c>
      <c r="B3288" s="15" t="s">
        <v>9220</v>
      </c>
      <c r="C3288" s="51" t="s">
        <v>19953</v>
      </c>
      <c r="D3288" s="51" t="s">
        <v>16304</v>
      </c>
      <c r="E3288" s="53">
        <v>41178.62222222222</v>
      </c>
      <c r="F3288" s="53">
        <v>41178.62222222222</v>
      </c>
    </row>
    <row r="3289" spans="1:6" ht="15" customHeight="1">
      <c r="A3289" s="14">
        <v>3287</v>
      </c>
      <c r="B3289" s="15" t="s">
        <v>9220</v>
      </c>
      <c r="C3289" s="51" t="s">
        <v>19954</v>
      </c>
      <c r="D3289" s="51" t="s">
        <v>16304</v>
      </c>
      <c r="E3289" s="53">
        <v>41179.623611111107</v>
      </c>
      <c r="F3289" s="53">
        <v>41179.623611111107</v>
      </c>
    </row>
    <row r="3290" spans="1:6" ht="15" customHeight="1">
      <c r="A3290" s="14">
        <v>3288</v>
      </c>
      <c r="B3290" s="15" t="s">
        <v>9220</v>
      </c>
      <c r="C3290" s="51" t="s">
        <v>19955</v>
      </c>
      <c r="D3290" s="51" t="s">
        <v>16304</v>
      </c>
      <c r="E3290" s="53">
        <v>41178.622916666667</v>
      </c>
      <c r="F3290" s="53">
        <v>41178.622916666667</v>
      </c>
    </row>
    <row r="3291" spans="1:6" ht="15" customHeight="1">
      <c r="A3291" s="14">
        <v>3289</v>
      </c>
      <c r="B3291" s="15" t="s">
        <v>9220</v>
      </c>
      <c r="C3291" s="51" t="s">
        <v>19956</v>
      </c>
      <c r="D3291" s="51" t="s">
        <v>16304</v>
      </c>
      <c r="E3291" s="53">
        <v>41178.622916666667</v>
      </c>
      <c r="F3291" s="53">
        <v>41178.622916666667</v>
      </c>
    </row>
    <row r="3292" spans="1:6" ht="15" customHeight="1">
      <c r="A3292" s="14">
        <v>3290</v>
      </c>
      <c r="B3292" s="15" t="s">
        <v>9220</v>
      </c>
      <c r="C3292" s="51" t="s">
        <v>19957</v>
      </c>
      <c r="D3292" s="51" t="s">
        <v>16304</v>
      </c>
      <c r="E3292" s="53">
        <v>41179.623611111107</v>
      </c>
      <c r="F3292" s="53">
        <v>41179.623611111107</v>
      </c>
    </row>
    <row r="3293" spans="1:6" ht="15" customHeight="1">
      <c r="A3293" s="14">
        <v>3291</v>
      </c>
      <c r="B3293" s="15" t="s">
        <v>9220</v>
      </c>
      <c r="C3293" s="51" t="s">
        <v>19958</v>
      </c>
      <c r="D3293" s="51" t="s">
        <v>16304</v>
      </c>
      <c r="E3293" s="53">
        <v>41179.623611111107</v>
      </c>
      <c r="F3293" s="53">
        <v>41179.623611111107</v>
      </c>
    </row>
    <row r="3294" spans="1:6" ht="15" customHeight="1">
      <c r="A3294" s="14">
        <v>3292</v>
      </c>
      <c r="B3294" s="15" t="s">
        <v>9220</v>
      </c>
      <c r="C3294" s="51" t="s">
        <v>19959</v>
      </c>
      <c r="D3294" s="51" t="s">
        <v>16304</v>
      </c>
      <c r="E3294" s="53">
        <v>41179.583333333328</v>
      </c>
      <c r="F3294" s="53">
        <v>41179.583333333328</v>
      </c>
    </row>
    <row r="3295" spans="1:6" ht="15" customHeight="1">
      <c r="A3295" s="14">
        <v>3293</v>
      </c>
      <c r="B3295" s="15" t="s">
        <v>9220</v>
      </c>
      <c r="C3295" s="51" t="s">
        <v>19960</v>
      </c>
      <c r="D3295" s="51" t="s">
        <v>16304</v>
      </c>
      <c r="E3295" s="53">
        <v>41179.582638888889</v>
      </c>
      <c r="F3295" s="53">
        <v>41179.582638888889</v>
      </c>
    </row>
    <row r="3296" spans="1:6" ht="15" customHeight="1">
      <c r="A3296" s="14">
        <v>3294</v>
      </c>
      <c r="B3296" s="15" t="s">
        <v>9220</v>
      </c>
      <c r="C3296" s="51" t="s">
        <v>19961</v>
      </c>
      <c r="D3296" s="51" t="s">
        <v>16304</v>
      </c>
      <c r="E3296" s="53">
        <v>41156.628472222219</v>
      </c>
      <c r="F3296" s="53">
        <v>41156.628472222219</v>
      </c>
    </row>
    <row r="3297" spans="1:6" ht="15" customHeight="1">
      <c r="A3297" s="14">
        <v>3295</v>
      </c>
      <c r="B3297" s="15" t="s">
        <v>9220</v>
      </c>
      <c r="C3297" s="51" t="s">
        <v>19962</v>
      </c>
      <c r="D3297" s="51" t="s">
        <v>16304</v>
      </c>
      <c r="E3297" s="53">
        <v>41180.647916666669</v>
      </c>
      <c r="F3297" s="53">
        <v>41180.647916666669</v>
      </c>
    </row>
    <row r="3298" spans="1:6" ht="15" customHeight="1">
      <c r="A3298" s="14">
        <v>3296</v>
      </c>
      <c r="B3298" s="15" t="s">
        <v>9220</v>
      </c>
      <c r="C3298" s="51" t="s">
        <v>19963</v>
      </c>
      <c r="D3298" s="51" t="s">
        <v>16304</v>
      </c>
      <c r="E3298" s="53">
        <v>41180.648611111108</v>
      </c>
      <c r="F3298" s="53">
        <v>41180.648611111108</v>
      </c>
    </row>
    <row r="3299" spans="1:6" ht="15" customHeight="1">
      <c r="A3299" s="14">
        <v>3297</v>
      </c>
      <c r="B3299" s="15" t="s">
        <v>9220</v>
      </c>
      <c r="C3299" s="51" t="s">
        <v>19964</v>
      </c>
      <c r="D3299" s="51" t="s">
        <v>16304</v>
      </c>
      <c r="E3299" s="53">
        <v>41171.714583333334</v>
      </c>
      <c r="F3299" s="53">
        <v>41171.714583333334</v>
      </c>
    </row>
    <row r="3300" spans="1:6" ht="15" customHeight="1">
      <c r="A3300" s="14">
        <v>3298</v>
      </c>
      <c r="B3300" s="15" t="s">
        <v>9220</v>
      </c>
      <c r="C3300" s="51" t="s">
        <v>19965</v>
      </c>
      <c r="D3300" s="51" t="s">
        <v>16304</v>
      </c>
      <c r="E3300" s="53">
        <v>41157.683333333334</v>
      </c>
      <c r="F3300" s="53">
        <v>41157.683333333334</v>
      </c>
    </row>
    <row r="3301" spans="1:6" ht="15" customHeight="1">
      <c r="A3301" s="14">
        <v>3299</v>
      </c>
      <c r="B3301" s="15" t="s">
        <v>9220</v>
      </c>
      <c r="C3301" s="51" t="s">
        <v>19966</v>
      </c>
      <c r="D3301" s="51" t="s">
        <v>16304</v>
      </c>
      <c r="E3301" s="53">
        <v>41179.623611111107</v>
      </c>
      <c r="F3301" s="53">
        <v>41179.623611111107</v>
      </c>
    </row>
    <row r="3302" spans="1:6" ht="15" customHeight="1">
      <c r="A3302" s="14">
        <v>3300</v>
      </c>
      <c r="B3302" s="15" t="s">
        <v>9220</v>
      </c>
      <c r="C3302" s="51" t="s">
        <v>19967</v>
      </c>
      <c r="D3302" s="51" t="s">
        <v>16304</v>
      </c>
      <c r="E3302" s="53">
        <v>41179.582638888889</v>
      </c>
      <c r="F3302" s="53">
        <v>41179.582638888889</v>
      </c>
    </row>
    <row r="3303" spans="1:6" ht="15" customHeight="1">
      <c r="A3303" s="14">
        <v>3301</v>
      </c>
      <c r="B3303" s="15" t="s">
        <v>9220</v>
      </c>
      <c r="C3303" s="51" t="s">
        <v>19968</v>
      </c>
      <c r="D3303" s="51" t="s">
        <v>16304</v>
      </c>
      <c r="E3303" s="53">
        <v>41178.622916666667</v>
      </c>
      <c r="F3303" s="53">
        <v>41178.622916666667</v>
      </c>
    </row>
    <row r="3304" spans="1:6" ht="15" customHeight="1">
      <c r="A3304" s="14">
        <v>3302</v>
      </c>
      <c r="B3304" s="15" t="s">
        <v>9220</v>
      </c>
      <c r="C3304" s="51" t="s">
        <v>19969</v>
      </c>
      <c r="D3304" s="51" t="s">
        <v>16304</v>
      </c>
      <c r="E3304" s="53">
        <v>41178.62222222222</v>
      </c>
      <c r="F3304" s="53">
        <v>41178.62222222222</v>
      </c>
    </row>
    <row r="3305" spans="1:6" ht="15" customHeight="1">
      <c r="A3305" s="14">
        <v>3303</v>
      </c>
      <c r="B3305" s="15" t="s">
        <v>9220</v>
      </c>
      <c r="C3305" s="51" t="s">
        <v>19970</v>
      </c>
      <c r="D3305" s="51" t="s">
        <v>16304</v>
      </c>
      <c r="E3305" s="53">
        <v>41155.638194444444</v>
      </c>
      <c r="F3305" s="53">
        <v>41155.638194444444</v>
      </c>
    </row>
    <row r="3306" spans="1:6" ht="15" customHeight="1">
      <c r="A3306" s="14">
        <v>3304</v>
      </c>
      <c r="B3306" s="15" t="s">
        <v>9220</v>
      </c>
      <c r="C3306" s="51" t="s">
        <v>19971</v>
      </c>
      <c r="D3306" s="51" t="s">
        <v>16304</v>
      </c>
      <c r="E3306" s="53">
        <v>41180.647916666669</v>
      </c>
      <c r="F3306" s="53">
        <v>41180.647916666669</v>
      </c>
    </row>
    <row r="3307" spans="1:6" ht="15" customHeight="1">
      <c r="A3307" s="14">
        <v>3305</v>
      </c>
      <c r="B3307" s="15" t="s">
        <v>9220</v>
      </c>
      <c r="C3307" s="51" t="s">
        <v>19972</v>
      </c>
      <c r="D3307" s="51" t="s">
        <v>16304</v>
      </c>
      <c r="E3307" s="53">
        <v>41179.582638888889</v>
      </c>
      <c r="F3307" s="53">
        <v>41179.582638888889</v>
      </c>
    </row>
    <row r="3308" spans="1:6" ht="15" customHeight="1">
      <c r="A3308" s="14">
        <v>3306</v>
      </c>
      <c r="B3308" s="15" t="s">
        <v>9220</v>
      </c>
      <c r="C3308" s="51" t="s">
        <v>19973</v>
      </c>
      <c r="D3308" s="51" t="s">
        <v>16304</v>
      </c>
      <c r="E3308" s="53">
        <v>41155.638194444444</v>
      </c>
      <c r="F3308" s="53">
        <v>41155.638194444444</v>
      </c>
    </row>
    <row r="3309" spans="1:6" ht="15" customHeight="1">
      <c r="A3309" s="14">
        <v>3307</v>
      </c>
      <c r="B3309" s="15" t="s">
        <v>9220</v>
      </c>
      <c r="C3309" s="51" t="s">
        <v>19974</v>
      </c>
      <c r="D3309" s="51" t="s">
        <v>16304</v>
      </c>
      <c r="E3309" s="53">
        <v>41178.62222222222</v>
      </c>
      <c r="F3309" s="53">
        <v>41178.62222222222</v>
      </c>
    </row>
    <row r="3310" spans="1:6" ht="15" customHeight="1">
      <c r="A3310" s="14">
        <v>3308</v>
      </c>
      <c r="B3310" s="15" t="s">
        <v>9220</v>
      </c>
      <c r="C3310" s="51" t="s">
        <v>19975</v>
      </c>
      <c r="D3310" s="51" t="s">
        <v>16304</v>
      </c>
      <c r="E3310" s="53">
        <v>41179.582638888889</v>
      </c>
      <c r="F3310" s="53">
        <v>41179.582638888889</v>
      </c>
    </row>
    <row r="3311" spans="1:6" ht="15" customHeight="1">
      <c r="A3311" s="14">
        <v>3309</v>
      </c>
      <c r="B3311" s="15" t="s">
        <v>9220</v>
      </c>
      <c r="C3311" s="51" t="s">
        <v>19976</v>
      </c>
      <c r="D3311" s="51" t="s">
        <v>16304</v>
      </c>
      <c r="E3311" s="53">
        <v>41180.648611111108</v>
      </c>
      <c r="F3311" s="53">
        <v>41180.648611111108</v>
      </c>
    </row>
    <row r="3312" spans="1:6" ht="15" customHeight="1">
      <c r="A3312" s="14">
        <v>3310</v>
      </c>
      <c r="B3312" s="15" t="s">
        <v>9220</v>
      </c>
      <c r="C3312" s="51" t="s">
        <v>19977</v>
      </c>
      <c r="D3312" s="51" t="s">
        <v>16304</v>
      </c>
      <c r="E3312" s="53">
        <v>41179.651388888888</v>
      </c>
      <c r="F3312" s="53">
        <v>41179.651388888888</v>
      </c>
    </row>
    <row r="3313" spans="1:6" ht="15" customHeight="1">
      <c r="A3313" s="14">
        <v>3311</v>
      </c>
      <c r="B3313" s="15" t="s">
        <v>9220</v>
      </c>
      <c r="C3313" s="51" t="s">
        <v>19978</v>
      </c>
      <c r="D3313" s="51" t="s">
        <v>16304</v>
      </c>
      <c r="E3313" s="53">
        <v>41178.622916666667</v>
      </c>
      <c r="F3313" s="53">
        <v>41178.622916666667</v>
      </c>
    </row>
    <row r="3314" spans="1:6" ht="15" customHeight="1">
      <c r="A3314" s="14">
        <v>3312</v>
      </c>
      <c r="B3314" s="15" t="s">
        <v>9220</v>
      </c>
      <c r="C3314" s="51" t="s">
        <v>19979</v>
      </c>
      <c r="D3314" s="51" t="s">
        <v>16304</v>
      </c>
      <c r="E3314" s="53">
        <v>41179.582638888889</v>
      </c>
      <c r="F3314" s="53">
        <v>41179.582638888889</v>
      </c>
    </row>
    <row r="3315" spans="1:6" ht="15" customHeight="1">
      <c r="A3315" s="14">
        <v>3313</v>
      </c>
      <c r="B3315" s="15" t="s">
        <v>9220</v>
      </c>
      <c r="C3315" s="51" t="s">
        <v>19980</v>
      </c>
      <c r="D3315" s="51" t="s">
        <v>16304</v>
      </c>
      <c r="E3315" s="53">
        <v>41155.638194444444</v>
      </c>
      <c r="F3315" s="53">
        <v>41155.638194444444</v>
      </c>
    </row>
    <row r="3316" spans="1:6" ht="15" customHeight="1">
      <c r="A3316" s="14">
        <v>3314</v>
      </c>
      <c r="B3316" s="15" t="s">
        <v>9220</v>
      </c>
      <c r="C3316" s="51" t="s">
        <v>19981</v>
      </c>
      <c r="D3316" s="51" t="s">
        <v>16304</v>
      </c>
      <c r="E3316" s="53">
        <v>41179.582638888889</v>
      </c>
      <c r="F3316" s="53">
        <v>41179.582638888889</v>
      </c>
    </row>
    <row r="3317" spans="1:6" ht="15" customHeight="1">
      <c r="A3317" s="14">
        <v>3315</v>
      </c>
      <c r="B3317" s="15" t="s">
        <v>9220</v>
      </c>
      <c r="C3317" s="51" t="s">
        <v>19982</v>
      </c>
      <c r="D3317" s="51" t="s">
        <v>16304</v>
      </c>
      <c r="E3317" s="53">
        <v>41179.583333333328</v>
      </c>
      <c r="F3317" s="53">
        <v>41179.583333333328</v>
      </c>
    </row>
    <row r="3318" spans="1:6" ht="15" customHeight="1">
      <c r="A3318" s="14">
        <v>3316</v>
      </c>
      <c r="B3318" s="15" t="s">
        <v>9220</v>
      </c>
      <c r="C3318" s="51" t="s">
        <v>19983</v>
      </c>
      <c r="D3318" s="51" t="s">
        <v>16304</v>
      </c>
      <c r="E3318" s="53">
        <v>41171.713888888888</v>
      </c>
      <c r="F3318" s="53">
        <v>41171.713888888888</v>
      </c>
    </row>
    <row r="3319" spans="1:6" ht="15" customHeight="1">
      <c r="A3319" s="14">
        <v>3317</v>
      </c>
      <c r="B3319" s="15" t="s">
        <v>9220</v>
      </c>
      <c r="C3319" s="51" t="s">
        <v>19984</v>
      </c>
      <c r="D3319" s="51" t="s">
        <v>16304</v>
      </c>
      <c r="E3319" s="53">
        <v>41179.582638888889</v>
      </c>
      <c r="F3319" s="53">
        <v>41179.582638888889</v>
      </c>
    </row>
    <row r="3320" spans="1:6" ht="15" customHeight="1">
      <c r="A3320" s="14">
        <v>3318</v>
      </c>
      <c r="B3320" s="15" t="s">
        <v>9220</v>
      </c>
      <c r="C3320" s="51" t="s">
        <v>19985</v>
      </c>
      <c r="D3320" s="51" t="s">
        <v>16304</v>
      </c>
      <c r="E3320" s="53">
        <v>41156.628472222219</v>
      </c>
      <c r="F3320" s="53">
        <v>41156.628472222219</v>
      </c>
    </row>
    <row r="3321" spans="1:6" ht="15" customHeight="1">
      <c r="A3321" s="14">
        <v>3319</v>
      </c>
      <c r="B3321" s="15" t="s">
        <v>9220</v>
      </c>
      <c r="C3321" s="51" t="s">
        <v>2593</v>
      </c>
      <c r="D3321" s="51" t="s">
        <v>16304</v>
      </c>
      <c r="E3321" s="53">
        <v>41157.683333333334</v>
      </c>
      <c r="F3321" s="53">
        <v>41157.683333333334</v>
      </c>
    </row>
    <row r="3322" spans="1:6" ht="15" customHeight="1">
      <c r="A3322" s="14">
        <v>3320</v>
      </c>
      <c r="B3322" s="15" t="s">
        <v>9220</v>
      </c>
      <c r="C3322" s="51" t="s">
        <v>19986</v>
      </c>
      <c r="D3322" s="51" t="s">
        <v>16304</v>
      </c>
      <c r="E3322" s="53">
        <v>41179.623611111107</v>
      </c>
      <c r="F3322" s="53">
        <v>41179.623611111107</v>
      </c>
    </row>
    <row r="3323" spans="1:6" ht="15" customHeight="1">
      <c r="A3323" s="14">
        <v>3321</v>
      </c>
      <c r="B3323" s="15" t="s">
        <v>9220</v>
      </c>
      <c r="C3323" s="51" t="s">
        <v>19987</v>
      </c>
      <c r="D3323" s="51" t="s">
        <v>16304</v>
      </c>
      <c r="E3323" s="53">
        <v>41180.648611111108</v>
      </c>
      <c r="F3323" s="53">
        <v>41180.648611111108</v>
      </c>
    </row>
    <row r="3324" spans="1:6" ht="15" customHeight="1">
      <c r="A3324" s="14">
        <v>3322</v>
      </c>
      <c r="B3324" s="15" t="s">
        <v>9220</v>
      </c>
      <c r="C3324" s="51" t="s">
        <v>19988</v>
      </c>
      <c r="D3324" s="51" t="s">
        <v>16304</v>
      </c>
      <c r="E3324" s="53">
        <v>41178.622916666667</v>
      </c>
      <c r="F3324" s="53">
        <v>41178.622916666667</v>
      </c>
    </row>
    <row r="3325" spans="1:6" ht="15" customHeight="1">
      <c r="A3325" s="14">
        <v>3323</v>
      </c>
      <c r="B3325" s="15" t="s">
        <v>9220</v>
      </c>
      <c r="C3325" s="51" t="s">
        <v>19989</v>
      </c>
      <c r="D3325" s="51" t="s">
        <v>16304</v>
      </c>
      <c r="E3325" s="53">
        <v>41178.701388888891</v>
      </c>
      <c r="F3325" s="53">
        <v>41178.701388888891</v>
      </c>
    </row>
    <row r="3326" spans="1:6" ht="15" customHeight="1">
      <c r="A3326" s="14">
        <v>3324</v>
      </c>
      <c r="B3326" s="15" t="s">
        <v>9220</v>
      </c>
      <c r="C3326" s="51" t="s">
        <v>19990</v>
      </c>
      <c r="D3326" s="51" t="s">
        <v>16304</v>
      </c>
      <c r="E3326" s="53">
        <v>41179.623611111107</v>
      </c>
      <c r="F3326" s="53">
        <v>41179.623611111107</v>
      </c>
    </row>
    <row r="3327" spans="1:6" ht="15" customHeight="1">
      <c r="A3327" s="14">
        <v>3325</v>
      </c>
      <c r="B3327" s="15" t="s">
        <v>9220</v>
      </c>
      <c r="C3327" s="51" t="s">
        <v>19991</v>
      </c>
      <c r="D3327" s="51" t="s">
        <v>16304</v>
      </c>
      <c r="E3327" s="53">
        <v>41179.582638888889</v>
      </c>
      <c r="F3327" s="53">
        <v>41179.582638888889</v>
      </c>
    </row>
    <row r="3328" spans="1:6" ht="15" customHeight="1">
      <c r="A3328" s="14">
        <v>3326</v>
      </c>
      <c r="B3328" s="15" t="s">
        <v>9220</v>
      </c>
      <c r="C3328" s="51" t="s">
        <v>19992</v>
      </c>
      <c r="D3328" s="51" t="s">
        <v>16304</v>
      </c>
      <c r="E3328" s="53">
        <v>41180.647916666669</v>
      </c>
      <c r="F3328" s="53">
        <v>41180.647916666669</v>
      </c>
    </row>
    <row r="3329" spans="1:6" ht="15" customHeight="1">
      <c r="A3329" s="14">
        <v>3327</v>
      </c>
      <c r="B3329" s="15" t="s">
        <v>9220</v>
      </c>
      <c r="C3329" s="51" t="s">
        <v>19993</v>
      </c>
      <c r="D3329" s="51" t="s">
        <v>16304</v>
      </c>
      <c r="E3329" s="53">
        <v>41179.582638888889</v>
      </c>
      <c r="F3329" s="53">
        <v>41179.582638888889</v>
      </c>
    </row>
    <row r="3330" spans="1:6" ht="15" customHeight="1">
      <c r="A3330" s="14">
        <v>3328</v>
      </c>
      <c r="B3330" s="15" t="s">
        <v>9220</v>
      </c>
      <c r="C3330" s="51" t="s">
        <v>19994</v>
      </c>
      <c r="D3330" s="51" t="s">
        <v>16304</v>
      </c>
      <c r="E3330" s="53">
        <v>41178.664583333331</v>
      </c>
      <c r="F3330" s="53">
        <v>41178.664583333331</v>
      </c>
    </row>
    <row r="3331" spans="1:6" ht="15" customHeight="1">
      <c r="A3331" s="14">
        <v>3329</v>
      </c>
      <c r="B3331" s="15" t="s">
        <v>9220</v>
      </c>
      <c r="C3331" s="51" t="s">
        <v>19995</v>
      </c>
      <c r="D3331" s="51" t="s">
        <v>16304</v>
      </c>
      <c r="E3331" s="53">
        <v>41163.615972222222</v>
      </c>
      <c r="F3331" s="53">
        <v>41163.615972222222</v>
      </c>
    </row>
    <row r="3332" spans="1:6" ht="15" customHeight="1">
      <c r="A3332" s="14">
        <v>3330</v>
      </c>
      <c r="B3332" s="15" t="s">
        <v>9220</v>
      </c>
      <c r="C3332" s="51" t="s">
        <v>19996</v>
      </c>
      <c r="D3332" s="51" t="s">
        <v>16304</v>
      </c>
      <c r="E3332" s="53">
        <v>41179.582638888889</v>
      </c>
      <c r="F3332" s="53">
        <v>41179.582638888889</v>
      </c>
    </row>
    <row r="3333" spans="1:6" ht="15" customHeight="1">
      <c r="A3333" s="14">
        <v>3331</v>
      </c>
      <c r="B3333" s="15" t="s">
        <v>9220</v>
      </c>
      <c r="C3333" s="51" t="s">
        <v>19997</v>
      </c>
      <c r="D3333" s="51" t="s">
        <v>16304</v>
      </c>
      <c r="E3333" s="53">
        <v>41179.582638888889</v>
      </c>
      <c r="F3333" s="53">
        <v>41179.582638888889</v>
      </c>
    </row>
    <row r="3334" spans="1:6" ht="15" customHeight="1">
      <c r="A3334" s="14">
        <v>3332</v>
      </c>
      <c r="B3334" s="15" t="s">
        <v>9220</v>
      </c>
      <c r="C3334" s="51" t="s">
        <v>19998</v>
      </c>
      <c r="D3334" s="51" t="s">
        <v>16304</v>
      </c>
      <c r="E3334" s="53">
        <v>41179.582638888889</v>
      </c>
      <c r="F3334" s="53">
        <v>41179.582638888889</v>
      </c>
    </row>
    <row r="3335" spans="1:6" ht="15" customHeight="1">
      <c r="A3335" s="14">
        <v>3333</v>
      </c>
      <c r="B3335" s="15" t="s">
        <v>9220</v>
      </c>
      <c r="C3335" s="51" t="s">
        <v>19999</v>
      </c>
      <c r="D3335" s="51" t="s">
        <v>16304</v>
      </c>
      <c r="E3335" s="53">
        <v>41178.62222222222</v>
      </c>
      <c r="F3335" s="53">
        <v>41178.62222222222</v>
      </c>
    </row>
    <row r="3336" spans="1:6" ht="15" customHeight="1">
      <c r="A3336" s="14">
        <v>3334</v>
      </c>
      <c r="B3336" s="15" t="s">
        <v>9220</v>
      </c>
      <c r="C3336" s="51" t="s">
        <v>20000</v>
      </c>
      <c r="D3336" s="51" t="s">
        <v>16304</v>
      </c>
      <c r="E3336" s="53">
        <v>41179.582638888889</v>
      </c>
      <c r="F3336" s="53">
        <v>41179.582638888889</v>
      </c>
    </row>
    <row r="3337" spans="1:6" ht="15" customHeight="1">
      <c r="A3337" s="14">
        <v>3335</v>
      </c>
      <c r="B3337" s="15" t="s">
        <v>9220</v>
      </c>
      <c r="C3337" s="51" t="s">
        <v>20001</v>
      </c>
      <c r="D3337" s="51" t="s">
        <v>16304</v>
      </c>
      <c r="E3337" s="53">
        <v>41163.615972222222</v>
      </c>
      <c r="F3337" s="53">
        <v>41163.615972222222</v>
      </c>
    </row>
    <row r="3338" spans="1:6" ht="15" customHeight="1">
      <c r="A3338" s="14">
        <v>3336</v>
      </c>
      <c r="B3338" s="15" t="s">
        <v>9220</v>
      </c>
      <c r="C3338" s="51" t="s">
        <v>20002</v>
      </c>
      <c r="D3338" s="51" t="s">
        <v>16304</v>
      </c>
      <c r="E3338" s="53">
        <v>41180.648611111108</v>
      </c>
      <c r="F3338" s="53">
        <v>41180.648611111108</v>
      </c>
    </row>
    <row r="3339" spans="1:6" ht="15" customHeight="1">
      <c r="A3339" s="14">
        <v>3337</v>
      </c>
      <c r="B3339" s="15" t="s">
        <v>9220</v>
      </c>
      <c r="C3339" s="51" t="s">
        <v>20003</v>
      </c>
      <c r="D3339" s="51" t="s">
        <v>20004</v>
      </c>
      <c r="E3339" s="53">
        <v>41159.571527777778</v>
      </c>
      <c r="F3339" s="53">
        <v>41159.571527777778</v>
      </c>
    </row>
    <row r="3340" spans="1:6" ht="15" customHeight="1">
      <c r="A3340" s="14">
        <v>3338</v>
      </c>
      <c r="B3340" s="15" t="s">
        <v>9220</v>
      </c>
      <c r="C3340" s="51" t="s">
        <v>20005</v>
      </c>
      <c r="D3340" s="51"/>
      <c r="E3340" s="53">
        <v>41179.583333333328</v>
      </c>
      <c r="F3340" s="53">
        <v>41179.583333333328</v>
      </c>
    </row>
    <row r="3341" spans="1:6" ht="15" customHeight="1">
      <c r="A3341" s="14">
        <v>3339</v>
      </c>
      <c r="B3341" s="15" t="s">
        <v>9220</v>
      </c>
      <c r="C3341" s="51" t="s">
        <v>20006</v>
      </c>
      <c r="D3341" s="51" t="s">
        <v>20007</v>
      </c>
      <c r="E3341" s="53">
        <v>41178.62222222222</v>
      </c>
      <c r="F3341" s="53">
        <v>41178.62222222222</v>
      </c>
    </row>
    <row r="3342" spans="1:6" ht="15" customHeight="1">
      <c r="A3342" s="14">
        <v>3340</v>
      </c>
      <c r="B3342" s="15" t="s">
        <v>9220</v>
      </c>
      <c r="C3342" s="51" t="s">
        <v>20008</v>
      </c>
      <c r="D3342" s="51" t="s">
        <v>16304</v>
      </c>
      <c r="E3342" s="53">
        <v>41178.398611111108</v>
      </c>
      <c r="F3342" s="53">
        <v>41178.398611111108</v>
      </c>
    </row>
    <row r="3343" spans="1:6" ht="15" customHeight="1">
      <c r="A3343" s="14">
        <v>3341</v>
      </c>
      <c r="B3343" s="15" t="s">
        <v>9220</v>
      </c>
      <c r="C3343" s="51" t="s">
        <v>20009</v>
      </c>
      <c r="D3343" s="51" t="s">
        <v>16304</v>
      </c>
      <c r="E3343" s="53">
        <v>41178.701388888891</v>
      </c>
      <c r="F3343" s="53">
        <v>41178.701388888891</v>
      </c>
    </row>
    <row r="3344" spans="1:6" ht="15" customHeight="1">
      <c r="A3344" s="14">
        <v>3342</v>
      </c>
      <c r="B3344" s="15" t="s">
        <v>9220</v>
      </c>
      <c r="C3344" s="51" t="s">
        <v>20010</v>
      </c>
      <c r="D3344" s="51" t="s">
        <v>16304</v>
      </c>
      <c r="E3344" s="53">
        <v>41171.713888888888</v>
      </c>
      <c r="F3344" s="53">
        <v>41171.713888888888</v>
      </c>
    </row>
    <row r="3345" spans="1:6" ht="15" customHeight="1">
      <c r="A3345" s="14">
        <v>3343</v>
      </c>
      <c r="B3345" s="15" t="s">
        <v>9220</v>
      </c>
      <c r="C3345" s="51" t="s">
        <v>20011</v>
      </c>
      <c r="D3345" s="51" t="s">
        <v>16304</v>
      </c>
      <c r="E3345" s="53">
        <v>41179.681944444441</v>
      </c>
      <c r="F3345" s="53">
        <v>41179.681944444441</v>
      </c>
    </row>
    <row r="3346" spans="1:6" ht="15" customHeight="1">
      <c r="A3346" s="14">
        <v>3344</v>
      </c>
      <c r="B3346" s="15" t="s">
        <v>9220</v>
      </c>
      <c r="C3346" s="51" t="s">
        <v>20012</v>
      </c>
      <c r="D3346" s="51" t="s">
        <v>16304</v>
      </c>
      <c r="E3346" s="53">
        <v>41178.622916666667</v>
      </c>
      <c r="F3346" s="53">
        <v>41178.622916666667</v>
      </c>
    </row>
    <row r="3347" spans="1:6" ht="15" customHeight="1">
      <c r="A3347" s="14">
        <v>3345</v>
      </c>
      <c r="B3347" s="15" t="s">
        <v>9220</v>
      </c>
      <c r="C3347" s="51" t="s">
        <v>20013</v>
      </c>
      <c r="D3347" s="51" t="s">
        <v>16304</v>
      </c>
      <c r="E3347" s="53">
        <v>41155.638194444444</v>
      </c>
      <c r="F3347" s="53">
        <v>41155.638194444444</v>
      </c>
    </row>
    <row r="3348" spans="1:6" ht="15" customHeight="1">
      <c r="A3348" s="14">
        <v>3346</v>
      </c>
      <c r="B3348" s="15" t="s">
        <v>9220</v>
      </c>
      <c r="C3348" s="51" t="s">
        <v>2593</v>
      </c>
      <c r="D3348" s="51" t="s">
        <v>16304</v>
      </c>
      <c r="E3348" s="53">
        <v>41157.683333333334</v>
      </c>
      <c r="F3348" s="53">
        <v>41157.683333333334</v>
      </c>
    </row>
    <row r="3349" spans="1:6" ht="15" customHeight="1">
      <c r="A3349" s="14">
        <v>3347</v>
      </c>
      <c r="B3349" s="15" t="s">
        <v>9220</v>
      </c>
      <c r="C3349" s="51" t="s">
        <v>20014</v>
      </c>
      <c r="D3349" s="51" t="s">
        <v>16304</v>
      </c>
      <c r="E3349" s="53">
        <v>41180.648611111108</v>
      </c>
      <c r="F3349" s="53">
        <v>41180.648611111108</v>
      </c>
    </row>
    <row r="3350" spans="1:6" ht="15" customHeight="1">
      <c r="A3350" s="14">
        <v>3348</v>
      </c>
      <c r="B3350" s="15" t="s">
        <v>9220</v>
      </c>
      <c r="C3350" s="51" t="s">
        <v>20015</v>
      </c>
      <c r="D3350" s="51" t="s">
        <v>16304</v>
      </c>
      <c r="E3350" s="53">
        <v>41163.615277777775</v>
      </c>
      <c r="F3350" s="53">
        <v>41163.615277777775</v>
      </c>
    </row>
    <row r="3351" spans="1:6" ht="15" customHeight="1">
      <c r="A3351" s="14">
        <v>3349</v>
      </c>
      <c r="B3351" s="15" t="s">
        <v>9220</v>
      </c>
      <c r="C3351" s="51" t="s">
        <v>20016</v>
      </c>
      <c r="D3351" s="51" t="s">
        <v>20017</v>
      </c>
      <c r="E3351" s="53">
        <v>41179.623611111107</v>
      </c>
      <c r="F3351" s="53">
        <v>41179.623611111107</v>
      </c>
    </row>
    <row r="3352" spans="1:6" ht="15" customHeight="1">
      <c r="A3352" s="14">
        <v>3350</v>
      </c>
      <c r="B3352" s="15" t="s">
        <v>9220</v>
      </c>
      <c r="C3352" s="51" t="s">
        <v>20018</v>
      </c>
      <c r="D3352" s="51" t="s">
        <v>16304</v>
      </c>
      <c r="E3352" s="53">
        <v>41178.622916666667</v>
      </c>
      <c r="F3352" s="53">
        <v>41178.622916666667</v>
      </c>
    </row>
    <row r="3353" spans="1:6" ht="15" customHeight="1">
      <c r="A3353" s="14">
        <v>3351</v>
      </c>
      <c r="B3353" s="15" t="s">
        <v>9220</v>
      </c>
      <c r="C3353" s="51" t="s">
        <v>20019</v>
      </c>
      <c r="D3353" s="51" t="s">
        <v>16304</v>
      </c>
      <c r="E3353" s="53">
        <v>41159.571527777778</v>
      </c>
      <c r="F3353" s="53">
        <v>41159.571527777778</v>
      </c>
    </row>
    <row r="3354" spans="1:6" ht="15" customHeight="1">
      <c r="A3354" s="14">
        <v>3352</v>
      </c>
      <c r="B3354" s="15" t="s">
        <v>9220</v>
      </c>
      <c r="C3354" s="51" t="s">
        <v>20020</v>
      </c>
      <c r="D3354" s="51" t="s">
        <v>16304</v>
      </c>
      <c r="E3354" s="53">
        <v>41178.62222222222</v>
      </c>
      <c r="F3354" s="53">
        <v>41178.62222222222</v>
      </c>
    </row>
    <row r="3355" spans="1:6" ht="15" customHeight="1">
      <c r="A3355" s="14">
        <v>3353</v>
      </c>
      <c r="B3355" s="15" t="s">
        <v>9220</v>
      </c>
      <c r="C3355" s="51" t="s">
        <v>20021</v>
      </c>
      <c r="D3355" s="51" t="s">
        <v>20022</v>
      </c>
      <c r="E3355" s="53">
        <v>41178.398611111108</v>
      </c>
      <c r="F3355" s="53">
        <v>41178.398611111108</v>
      </c>
    </row>
    <row r="3356" spans="1:6" ht="15" customHeight="1">
      <c r="A3356" s="14">
        <v>3354</v>
      </c>
      <c r="B3356" s="15" t="s">
        <v>9220</v>
      </c>
      <c r="C3356" s="51" t="s">
        <v>20023</v>
      </c>
      <c r="D3356" s="51" t="s">
        <v>16304</v>
      </c>
      <c r="E3356" s="53">
        <v>41178.398611111108</v>
      </c>
      <c r="F3356" s="53">
        <v>41178.398611111108</v>
      </c>
    </row>
    <row r="3357" spans="1:6" ht="15" customHeight="1">
      <c r="A3357" s="14">
        <v>3355</v>
      </c>
      <c r="B3357" s="15" t="s">
        <v>9220</v>
      </c>
      <c r="C3357" s="51" t="s">
        <v>20024</v>
      </c>
      <c r="D3357" s="51" t="s">
        <v>16304</v>
      </c>
      <c r="E3357" s="53">
        <v>41179.582638888889</v>
      </c>
      <c r="F3357" s="53">
        <v>41179.582638888889</v>
      </c>
    </row>
    <row r="3358" spans="1:6" ht="15" customHeight="1">
      <c r="A3358" s="14">
        <v>3356</v>
      </c>
      <c r="B3358" s="15" t="s">
        <v>9220</v>
      </c>
      <c r="C3358" s="51" t="s">
        <v>20025</v>
      </c>
      <c r="D3358" s="51" t="s">
        <v>16304</v>
      </c>
      <c r="E3358" s="53">
        <v>41180.647916666669</v>
      </c>
      <c r="F3358" s="53">
        <v>41180.647916666669</v>
      </c>
    </row>
    <row r="3359" spans="1:6" ht="15" customHeight="1">
      <c r="A3359" s="14">
        <v>3357</v>
      </c>
      <c r="B3359" s="15" t="s">
        <v>9220</v>
      </c>
      <c r="C3359" s="51" t="s">
        <v>20026</v>
      </c>
      <c r="D3359" s="51" t="s">
        <v>16304</v>
      </c>
      <c r="E3359" s="53">
        <v>41180.647916666669</v>
      </c>
      <c r="F3359" s="53">
        <v>41180.647916666669</v>
      </c>
    </row>
    <row r="3360" spans="1:6" ht="15" customHeight="1">
      <c r="A3360" s="14">
        <v>3358</v>
      </c>
      <c r="B3360" s="15" t="s">
        <v>9220</v>
      </c>
      <c r="C3360" s="51" t="s">
        <v>20027</v>
      </c>
      <c r="D3360" s="51" t="s">
        <v>16304</v>
      </c>
      <c r="E3360" s="53">
        <v>41155.638194444444</v>
      </c>
      <c r="F3360" s="53">
        <v>41155.638194444444</v>
      </c>
    </row>
    <row r="3361" spans="1:6" ht="15" customHeight="1">
      <c r="A3361" s="14">
        <v>3359</v>
      </c>
      <c r="B3361" s="15" t="s">
        <v>9220</v>
      </c>
      <c r="C3361" s="51" t="s">
        <v>20028</v>
      </c>
      <c r="D3361" s="51" t="s">
        <v>16304</v>
      </c>
      <c r="E3361" s="53">
        <v>41159.571527777778</v>
      </c>
      <c r="F3361" s="53">
        <v>41159.571527777778</v>
      </c>
    </row>
    <row r="3362" spans="1:6" ht="15" customHeight="1">
      <c r="A3362" s="14">
        <v>3360</v>
      </c>
      <c r="B3362" s="15" t="s">
        <v>9220</v>
      </c>
      <c r="C3362" s="51" t="s">
        <v>20029</v>
      </c>
      <c r="D3362" s="51" t="s">
        <v>16304</v>
      </c>
      <c r="E3362" s="53">
        <v>41180.648611111108</v>
      </c>
      <c r="F3362" s="53">
        <v>41180.648611111108</v>
      </c>
    </row>
    <row r="3363" spans="1:6" ht="15" customHeight="1">
      <c r="A3363" s="14">
        <v>3361</v>
      </c>
      <c r="B3363" s="15" t="s">
        <v>9220</v>
      </c>
      <c r="C3363" s="51" t="s">
        <v>20030</v>
      </c>
      <c r="D3363" s="51" t="s">
        <v>16304</v>
      </c>
      <c r="E3363" s="53">
        <v>41180.686805555553</v>
      </c>
      <c r="F3363" s="53">
        <v>41180.686805555553</v>
      </c>
    </row>
    <row r="3364" spans="1:6" ht="15" customHeight="1">
      <c r="A3364" s="14">
        <v>3362</v>
      </c>
      <c r="B3364" s="15" t="s">
        <v>9220</v>
      </c>
      <c r="C3364" s="51" t="s">
        <v>20031</v>
      </c>
      <c r="D3364" s="51" t="s">
        <v>16304</v>
      </c>
      <c r="E3364" s="53">
        <v>41179.582638888889</v>
      </c>
      <c r="F3364" s="53">
        <v>41179.582638888889</v>
      </c>
    </row>
    <row r="3365" spans="1:6" ht="15" customHeight="1">
      <c r="A3365" s="14">
        <v>3363</v>
      </c>
      <c r="B3365" s="15" t="s">
        <v>9220</v>
      </c>
      <c r="C3365" s="51" t="s">
        <v>20032</v>
      </c>
      <c r="D3365" s="51" t="s">
        <v>16304</v>
      </c>
      <c r="E3365" s="53">
        <v>41155.638194444444</v>
      </c>
      <c r="F3365" s="53">
        <v>41155.638194444444</v>
      </c>
    </row>
    <row r="3366" spans="1:6" ht="15" customHeight="1">
      <c r="A3366" s="14">
        <v>3364</v>
      </c>
      <c r="B3366" s="15" t="s">
        <v>9220</v>
      </c>
      <c r="C3366" s="51" t="s">
        <v>20033</v>
      </c>
      <c r="D3366" s="51" t="s">
        <v>16304</v>
      </c>
      <c r="E3366" s="53">
        <v>41180.648611111108</v>
      </c>
      <c r="F3366" s="53">
        <v>41180.648611111108</v>
      </c>
    </row>
    <row r="3367" spans="1:6" ht="15" customHeight="1">
      <c r="A3367" s="14">
        <v>3365</v>
      </c>
      <c r="B3367" s="15" t="s">
        <v>9220</v>
      </c>
      <c r="C3367" s="51" t="s">
        <v>20034</v>
      </c>
      <c r="D3367" s="51" t="s">
        <v>16304</v>
      </c>
      <c r="E3367" s="53">
        <v>41155.638194444444</v>
      </c>
      <c r="F3367" s="53">
        <v>41155.638194444444</v>
      </c>
    </row>
    <row r="3368" spans="1:6" ht="15" customHeight="1">
      <c r="A3368" s="14">
        <v>3366</v>
      </c>
      <c r="B3368" s="15" t="s">
        <v>9220</v>
      </c>
      <c r="C3368" s="51" t="s">
        <v>20035</v>
      </c>
      <c r="D3368" s="51"/>
      <c r="E3368" s="53">
        <v>41171.714583333334</v>
      </c>
      <c r="F3368" s="53">
        <v>41171.714583333334</v>
      </c>
    </row>
    <row r="3369" spans="1:6" ht="15" customHeight="1">
      <c r="A3369" s="14">
        <v>3367</v>
      </c>
      <c r="B3369" s="15" t="s">
        <v>9220</v>
      </c>
      <c r="C3369" s="51" t="s">
        <v>20036</v>
      </c>
      <c r="D3369" s="51" t="s">
        <v>20037</v>
      </c>
      <c r="E3369" s="53">
        <v>41179.582638888889</v>
      </c>
      <c r="F3369" s="53">
        <v>41179.582638888889</v>
      </c>
    </row>
    <row r="3370" spans="1:6" ht="15" customHeight="1">
      <c r="A3370" s="14">
        <v>3368</v>
      </c>
      <c r="B3370" s="15" t="s">
        <v>9220</v>
      </c>
      <c r="C3370" s="51" t="s">
        <v>20038</v>
      </c>
      <c r="D3370" s="51" t="s">
        <v>16304</v>
      </c>
      <c r="E3370" s="53">
        <v>41178.622916666667</v>
      </c>
      <c r="F3370" s="53">
        <v>41178.622916666667</v>
      </c>
    </row>
    <row r="3371" spans="1:6" ht="15" customHeight="1">
      <c r="A3371" s="14">
        <v>3369</v>
      </c>
      <c r="B3371" s="15" t="s">
        <v>9220</v>
      </c>
      <c r="C3371" s="51" t="s">
        <v>20039</v>
      </c>
      <c r="D3371" s="51" t="s">
        <v>16304</v>
      </c>
      <c r="E3371" s="53">
        <v>41157.683333333334</v>
      </c>
      <c r="F3371" s="53">
        <v>41157.683333333334</v>
      </c>
    </row>
    <row r="3372" spans="1:6" ht="15" customHeight="1">
      <c r="A3372" s="14">
        <v>3370</v>
      </c>
      <c r="B3372" s="15" t="s">
        <v>9220</v>
      </c>
      <c r="C3372" s="51" t="s">
        <v>20040</v>
      </c>
      <c r="D3372" s="51" t="s">
        <v>16304</v>
      </c>
      <c r="E3372" s="53">
        <v>41180.648611111108</v>
      </c>
      <c r="F3372" s="53">
        <v>41180.648611111108</v>
      </c>
    </row>
    <row r="3373" spans="1:6" ht="15" customHeight="1">
      <c r="A3373" s="14">
        <v>3371</v>
      </c>
      <c r="B3373" s="15" t="s">
        <v>9220</v>
      </c>
      <c r="C3373" s="51" t="s">
        <v>20041</v>
      </c>
      <c r="D3373" s="51" t="s">
        <v>16304</v>
      </c>
      <c r="E3373" s="53">
        <v>41178.622916666667</v>
      </c>
      <c r="F3373" s="53">
        <v>41178.622916666667</v>
      </c>
    </row>
    <row r="3374" spans="1:6" ht="15" customHeight="1">
      <c r="A3374" s="14">
        <v>3372</v>
      </c>
      <c r="B3374" s="15" t="s">
        <v>9220</v>
      </c>
      <c r="C3374" s="51" t="s">
        <v>20042</v>
      </c>
      <c r="D3374" s="51" t="s">
        <v>16304</v>
      </c>
      <c r="E3374" s="53">
        <v>41178.398611111108</v>
      </c>
      <c r="F3374" s="53">
        <v>41178.398611111108</v>
      </c>
    </row>
    <row r="3375" spans="1:6" ht="15" customHeight="1">
      <c r="A3375" s="14">
        <v>3373</v>
      </c>
      <c r="B3375" s="15" t="s">
        <v>9220</v>
      </c>
      <c r="C3375" s="51" t="s">
        <v>20043</v>
      </c>
      <c r="D3375" s="51" t="s">
        <v>16304</v>
      </c>
      <c r="E3375" s="53">
        <v>41155.638194444444</v>
      </c>
      <c r="F3375" s="53">
        <v>41155.638194444444</v>
      </c>
    </row>
    <row r="3376" spans="1:6" ht="15" customHeight="1">
      <c r="A3376" s="14">
        <v>3374</v>
      </c>
      <c r="B3376" s="15" t="s">
        <v>9220</v>
      </c>
      <c r="C3376" s="51" t="s">
        <v>20044</v>
      </c>
      <c r="D3376" s="51" t="s">
        <v>16304</v>
      </c>
      <c r="E3376" s="53">
        <v>41180.648611111108</v>
      </c>
      <c r="F3376" s="53">
        <v>41180.648611111108</v>
      </c>
    </row>
    <row r="3377" spans="1:6" ht="15" customHeight="1">
      <c r="A3377" s="14">
        <v>3375</v>
      </c>
      <c r="B3377" s="15" t="s">
        <v>9220</v>
      </c>
      <c r="C3377" s="51" t="s">
        <v>20045</v>
      </c>
      <c r="D3377" s="51" t="s">
        <v>20046</v>
      </c>
      <c r="E3377" s="53">
        <v>41178.398611111108</v>
      </c>
      <c r="F3377" s="53">
        <v>41178.398611111108</v>
      </c>
    </row>
    <row r="3378" spans="1:6" ht="15" customHeight="1">
      <c r="A3378" s="14">
        <v>3376</v>
      </c>
      <c r="B3378" s="15" t="s">
        <v>9220</v>
      </c>
      <c r="C3378" s="51" t="s">
        <v>20047</v>
      </c>
      <c r="D3378" s="51" t="s">
        <v>16304</v>
      </c>
      <c r="E3378" s="53">
        <v>41171.713888888888</v>
      </c>
      <c r="F3378" s="53">
        <v>41171.713888888888</v>
      </c>
    </row>
    <row r="3379" spans="1:6" ht="15" customHeight="1">
      <c r="A3379" s="14">
        <v>3377</v>
      </c>
      <c r="B3379" s="15" t="s">
        <v>9220</v>
      </c>
      <c r="C3379" s="51" t="s">
        <v>20048</v>
      </c>
      <c r="D3379" s="51" t="s">
        <v>16304</v>
      </c>
      <c r="E3379" s="53">
        <v>41180.647916666669</v>
      </c>
      <c r="F3379" s="53">
        <v>41180.647916666669</v>
      </c>
    </row>
    <row r="3380" spans="1:6" ht="15" customHeight="1">
      <c r="A3380" s="14">
        <v>3378</v>
      </c>
      <c r="B3380" s="15" t="s">
        <v>9220</v>
      </c>
      <c r="C3380" s="51" t="s">
        <v>20049</v>
      </c>
      <c r="D3380" s="51" t="s">
        <v>16304</v>
      </c>
      <c r="E3380" s="53">
        <v>41155.638194444444</v>
      </c>
      <c r="F3380" s="53">
        <v>41155.638194444444</v>
      </c>
    </row>
    <row r="3381" spans="1:6" ht="15" customHeight="1">
      <c r="A3381" s="14">
        <v>3379</v>
      </c>
      <c r="B3381" s="15" t="s">
        <v>9220</v>
      </c>
      <c r="C3381" s="51" t="s">
        <v>20050</v>
      </c>
      <c r="D3381" s="51" t="s">
        <v>16304</v>
      </c>
      <c r="E3381" s="53">
        <v>41178.622916666667</v>
      </c>
      <c r="F3381" s="53">
        <v>41178.622916666667</v>
      </c>
    </row>
    <row r="3382" spans="1:6" ht="15" customHeight="1">
      <c r="A3382" s="14">
        <v>3380</v>
      </c>
      <c r="B3382" s="15" t="s">
        <v>9220</v>
      </c>
      <c r="C3382" s="51" t="s">
        <v>20051</v>
      </c>
      <c r="D3382" s="51" t="s">
        <v>16304</v>
      </c>
      <c r="E3382" s="53">
        <v>41163.615277777775</v>
      </c>
      <c r="F3382" s="53">
        <v>41163.615277777775</v>
      </c>
    </row>
    <row r="3383" spans="1:6" ht="15" customHeight="1">
      <c r="A3383" s="14">
        <v>3381</v>
      </c>
      <c r="B3383" s="15" t="s">
        <v>9220</v>
      </c>
      <c r="C3383" s="51" t="s">
        <v>20052</v>
      </c>
      <c r="D3383" s="51" t="s">
        <v>16304</v>
      </c>
      <c r="E3383" s="53">
        <v>41156.628472222219</v>
      </c>
      <c r="F3383" s="53">
        <v>41156.628472222219</v>
      </c>
    </row>
    <row r="3384" spans="1:6" ht="15" customHeight="1">
      <c r="A3384" s="14">
        <v>3382</v>
      </c>
      <c r="B3384" s="15" t="s">
        <v>9220</v>
      </c>
      <c r="C3384" s="51" t="s">
        <v>20053</v>
      </c>
      <c r="D3384" s="51" t="s">
        <v>16304</v>
      </c>
      <c r="E3384" s="53">
        <v>41156.628472222219</v>
      </c>
      <c r="F3384" s="53">
        <v>41156.628472222219</v>
      </c>
    </row>
    <row r="3385" spans="1:6" ht="15" customHeight="1">
      <c r="A3385" s="14">
        <v>3383</v>
      </c>
      <c r="B3385" s="15" t="s">
        <v>9220</v>
      </c>
      <c r="C3385" s="51" t="s">
        <v>20054</v>
      </c>
      <c r="D3385" s="51" t="s">
        <v>16304</v>
      </c>
      <c r="E3385" s="53">
        <v>41163.615277777775</v>
      </c>
      <c r="F3385" s="53">
        <v>41163.615277777775</v>
      </c>
    </row>
    <row r="3386" spans="1:6" ht="15" customHeight="1">
      <c r="A3386" s="14">
        <v>3384</v>
      </c>
      <c r="B3386" s="15" t="s">
        <v>9220</v>
      </c>
      <c r="C3386" s="51" t="s">
        <v>20055</v>
      </c>
      <c r="D3386" s="51" t="s">
        <v>16304</v>
      </c>
      <c r="E3386" s="53">
        <v>41178.62222222222</v>
      </c>
      <c r="F3386" s="53">
        <v>41178.62222222222</v>
      </c>
    </row>
    <row r="3387" spans="1:6" ht="15" customHeight="1">
      <c r="A3387" s="14">
        <v>3385</v>
      </c>
      <c r="B3387" s="15" t="s">
        <v>9220</v>
      </c>
      <c r="C3387" s="51" t="s">
        <v>20056</v>
      </c>
      <c r="D3387" s="51" t="s">
        <v>16304</v>
      </c>
      <c r="E3387" s="53">
        <v>41178.701388888891</v>
      </c>
      <c r="F3387" s="53">
        <v>41178.701388888891</v>
      </c>
    </row>
    <row r="3388" spans="1:6" ht="15" customHeight="1">
      <c r="A3388" s="14">
        <v>3386</v>
      </c>
      <c r="B3388" s="15" t="s">
        <v>9220</v>
      </c>
      <c r="C3388" s="51" t="s">
        <v>20057</v>
      </c>
      <c r="D3388" s="51" t="s">
        <v>20058</v>
      </c>
      <c r="E3388" s="53">
        <v>41179.583333333328</v>
      </c>
      <c r="F3388" s="53">
        <v>41179.583333333328</v>
      </c>
    </row>
    <row r="3389" spans="1:6" ht="15" customHeight="1">
      <c r="A3389" s="14">
        <v>3387</v>
      </c>
      <c r="B3389" s="15" t="s">
        <v>9220</v>
      </c>
      <c r="C3389" s="51" t="s">
        <v>20059</v>
      </c>
      <c r="D3389" s="51" t="s">
        <v>16304</v>
      </c>
      <c r="E3389" s="53">
        <v>41180.648611111108</v>
      </c>
      <c r="F3389" s="53">
        <v>41180.648611111108</v>
      </c>
    </row>
    <row r="3390" spans="1:6" ht="15" customHeight="1">
      <c r="A3390" s="14">
        <v>3388</v>
      </c>
      <c r="B3390" s="15" t="s">
        <v>9220</v>
      </c>
      <c r="C3390" s="51" t="s">
        <v>20060</v>
      </c>
      <c r="D3390" s="51" t="s">
        <v>16304</v>
      </c>
      <c r="E3390" s="53">
        <v>41178.398611111108</v>
      </c>
      <c r="F3390" s="53">
        <v>41178.398611111108</v>
      </c>
    </row>
    <row r="3391" spans="1:6" ht="15" customHeight="1">
      <c r="A3391" s="14">
        <v>3389</v>
      </c>
      <c r="B3391" s="15" t="s">
        <v>9220</v>
      </c>
      <c r="C3391" s="51" t="s">
        <v>20061</v>
      </c>
      <c r="D3391" s="51" t="s">
        <v>16304</v>
      </c>
      <c r="E3391" s="53">
        <v>41156.715277777774</v>
      </c>
      <c r="F3391" s="53">
        <v>41156.715277777774</v>
      </c>
    </row>
    <row r="3392" spans="1:6" ht="15" customHeight="1">
      <c r="A3392" s="14">
        <v>3390</v>
      </c>
      <c r="B3392" s="15" t="s">
        <v>9220</v>
      </c>
      <c r="C3392" s="51" t="s">
        <v>20062</v>
      </c>
      <c r="D3392" s="51" t="s">
        <v>16304</v>
      </c>
      <c r="E3392" s="53">
        <v>41178.701388888891</v>
      </c>
      <c r="F3392" s="53">
        <v>41178.701388888891</v>
      </c>
    </row>
    <row r="3393" spans="1:6" ht="15" customHeight="1">
      <c r="A3393" s="14">
        <v>3391</v>
      </c>
      <c r="B3393" s="15" t="s">
        <v>9220</v>
      </c>
      <c r="C3393" s="51" t="s">
        <v>20063</v>
      </c>
      <c r="D3393" s="51" t="s">
        <v>16304</v>
      </c>
      <c r="E3393" s="53">
        <v>41179.623611111107</v>
      </c>
      <c r="F3393" s="53">
        <v>41179.623611111107</v>
      </c>
    </row>
    <row r="3394" spans="1:6" ht="15" customHeight="1">
      <c r="A3394" s="14">
        <v>3392</v>
      </c>
      <c r="B3394" s="15" t="s">
        <v>9220</v>
      </c>
      <c r="C3394" s="51" t="s">
        <v>20064</v>
      </c>
      <c r="D3394" s="51" t="s">
        <v>16304</v>
      </c>
      <c r="E3394" s="53">
        <v>41178.62222222222</v>
      </c>
      <c r="F3394" s="53">
        <v>41178.62222222222</v>
      </c>
    </row>
    <row r="3395" spans="1:6" ht="15" customHeight="1">
      <c r="A3395" s="14">
        <v>3393</v>
      </c>
      <c r="B3395" s="15" t="s">
        <v>9220</v>
      </c>
      <c r="C3395" s="51" t="s">
        <v>20065</v>
      </c>
      <c r="D3395" s="51" t="s">
        <v>16304</v>
      </c>
      <c r="E3395" s="53">
        <v>41155.638194444444</v>
      </c>
      <c r="F3395" s="53">
        <v>41155.638194444444</v>
      </c>
    </row>
    <row r="3396" spans="1:6" ht="15" customHeight="1">
      <c r="A3396" s="14">
        <v>3394</v>
      </c>
      <c r="B3396" s="15" t="s">
        <v>9220</v>
      </c>
      <c r="C3396" s="51" t="s">
        <v>20066</v>
      </c>
      <c r="D3396" s="51" t="s">
        <v>16304</v>
      </c>
      <c r="E3396" s="53">
        <v>41178.62222222222</v>
      </c>
      <c r="F3396" s="53">
        <v>41178.62222222222</v>
      </c>
    </row>
    <row r="3397" spans="1:6" ht="15" customHeight="1">
      <c r="A3397" s="14">
        <v>3395</v>
      </c>
      <c r="B3397" s="15" t="s">
        <v>9220</v>
      </c>
      <c r="C3397" s="51" t="s">
        <v>20067</v>
      </c>
      <c r="D3397" s="51" t="s">
        <v>16304</v>
      </c>
      <c r="E3397" s="53">
        <v>41178.622916666667</v>
      </c>
      <c r="F3397" s="53">
        <v>41178.622916666667</v>
      </c>
    </row>
    <row r="3398" spans="1:6" ht="15" customHeight="1">
      <c r="A3398" s="14">
        <v>3396</v>
      </c>
      <c r="B3398" s="15" t="s">
        <v>9220</v>
      </c>
      <c r="C3398" s="51" t="s">
        <v>20068</v>
      </c>
      <c r="D3398" s="51" t="s">
        <v>16304</v>
      </c>
      <c r="E3398" s="53">
        <v>41178.398611111108</v>
      </c>
      <c r="F3398" s="53">
        <v>41178.398611111108</v>
      </c>
    </row>
    <row r="3399" spans="1:6" ht="15" customHeight="1">
      <c r="A3399" s="14">
        <v>3397</v>
      </c>
      <c r="B3399" s="15" t="s">
        <v>9220</v>
      </c>
      <c r="C3399" s="51" t="s">
        <v>20069</v>
      </c>
      <c r="D3399" s="51" t="s">
        <v>16304</v>
      </c>
      <c r="E3399" s="53">
        <v>41155.638194444444</v>
      </c>
      <c r="F3399" s="53">
        <v>41155.638194444444</v>
      </c>
    </row>
    <row r="3400" spans="1:6" ht="15" customHeight="1">
      <c r="A3400" s="14">
        <v>3398</v>
      </c>
      <c r="B3400" s="15" t="s">
        <v>9220</v>
      </c>
      <c r="C3400" s="51" t="s">
        <v>20070</v>
      </c>
      <c r="D3400" s="51" t="s">
        <v>16304</v>
      </c>
      <c r="E3400" s="53">
        <v>41155.685416666667</v>
      </c>
      <c r="F3400" s="53">
        <v>41155.685416666667</v>
      </c>
    </row>
    <row r="3401" spans="1:6" ht="15" customHeight="1">
      <c r="A3401" s="14">
        <v>3399</v>
      </c>
      <c r="B3401" s="15" t="s">
        <v>9220</v>
      </c>
      <c r="C3401" s="51" t="s">
        <v>20071</v>
      </c>
      <c r="D3401" s="51" t="s">
        <v>16304</v>
      </c>
      <c r="E3401" s="53">
        <v>41179.623611111107</v>
      </c>
      <c r="F3401" s="53">
        <v>41179.623611111107</v>
      </c>
    </row>
    <row r="3402" spans="1:6" ht="15" customHeight="1">
      <c r="A3402" s="14">
        <v>3400</v>
      </c>
      <c r="B3402" s="15" t="s">
        <v>9220</v>
      </c>
      <c r="C3402" s="51" t="s">
        <v>20072</v>
      </c>
      <c r="D3402" s="51" t="s">
        <v>16304</v>
      </c>
      <c r="E3402" s="53">
        <v>41180.647916666669</v>
      </c>
      <c r="F3402" s="53">
        <v>41180.647916666669</v>
      </c>
    </row>
    <row r="3403" spans="1:6" ht="15" customHeight="1">
      <c r="A3403" s="14">
        <v>3401</v>
      </c>
      <c r="B3403" s="15" t="s">
        <v>9220</v>
      </c>
      <c r="C3403" s="51" t="s">
        <v>20073</v>
      </c>
      <c r="D3403" s="51" t="s">
        <v>16304</v>
      </c>
      <c r="E3403" s="53">
        <v>41178.62222222222</v>
      </c>
      <c r="F3403" s="53">
        <v>41178.62222222222</v>
      </c>
    </row>
    <row r="3404" spans="1:6" ht="15" customHeight="1">
      <c r="A3404" s="14">
        <v>3402</v>
      </c>
      <c r="B3404" s="15" t="s">
        <v>9220</v>
      </c>
      <c r="C3404" s="51" t="s">
        <v>20074</v>
      </c>
      <c r="D3404" s="51" t="s">
        <v>16304</v>
      </c>
      <c r="E3404" s="53">
        <v>41178.701388888891</v>
      </c>
      <c r="F3404" s="53">
        <v>41178.701388888891</v>
      </c>
    </row>
    <row r="3405" spans="1:6" ht="15" customHeight="1">
      <c r="A3405" s="14">
        <v>3403</v>
      </c>
      <c r="B3405" s="15" t="s">
        <v>9220</v>
      </c>
      <c r="C3405" s="51" t="s">
        <v>20075</v>
      </c>
      <c r="D3405" s="51" t="s">
        <v>16304</v>
      </c>
      <c r="E3405" s="53">
        <v>41179.651388888888</v>
      </c>
      <c r="F3405" s="53">
        <v>41179.651388888888</v>
      </c>
    </row>
    <row r="3406" spans="1:6" ht="15" customHeight="1">
      <c r="A3406" s="14">
        <v>3404</v>
      </c>
      <c r="B3406" s="15" t="s">
        <v>9220</v>
      </c>
      <c r="C3406" s="51" t="s">
        <v>20076</v>
      </c>
      <c r="D3406" s="51" t="s">
        <v>16304</v>
      </c>
      <c r="E3406" s="53">
        <v>41155.638194444444</v>
      </c>
      <c r="F3406" s="53">
        <v>41155.638194444444</v>
      </c>
    </row>
    <row r="3407" spans="1:6" ht="15" customHeight="1">
      <c r="A3407" s="14">
        <v>3405</v>
      </c>
      <c r="B3407" s="15" t="s">
        <v>9220</v>
      </c>
      <c r="C3407" s="51" t="s">
        <v>20077</v>
      </c>
      <c r="D3407" s="51" t="s">
        <v>16304</v>
      </c>
      <c r="E3407" s="53">
        <v>41156.628472222219</v>
      </c>
      <c r="F3407" s="53">
        <v>41156.628472222219</v>
      </c>
    </row>
    <row r="3408" spans="1:6" ht="15" customHeight="1">
      <c r="A3408" s="14">
        <v>3406</v>
      </c>
      <c r="B3408" s="15" t="s">
        <v>9220</v>
      </c>
      <c r="C3408" s="51" t="s">
        <v>20078</v>
      </c>
      <c r="D3408" s="51" t="s">
        <v>20079</v>
      </c>
      <c r="E3408" s="53">
        <v>41179.623611111107</v>
      </c>
      <c r="F3408" s="53">
        <v>41179.623611111107</v>
      </c>
    </row>
    <row r="3409" spans="1:6" ht="15" customHeight="1">
      <c r="A3409" s="14">
        <v>3407</v>
      </c>
      <c r="B3409" s="15" t="s">
        <v>9220</v>
      </c>
      <c r="C3409" s="51" t="s">
        <v>20080</v>
      </c>
      <c r="D3409" s="51" t="s">
        <v>16304</v>
      </c>
      <c r="E3409" s="53">
        <v>41180.647916666669</v>
      </c>
      <c r="F3409" s="53">
        <v>41180.647916666669</v>
      </c>
    </row>
    <row r="3410" spans="1:6" ht="15" customHeight="1">
      <c r="A3410" s="14">
        <v>3408</v>
      </c>
      <c r="B3410" s="15" t="s">
        <v>9220</v>
      </c>
      <c r="C3410" s="51" t="s">
        <v>20081</v>
      </c>
      <c r="D3410" s="51" t="s">
        <v>16304</v>
      </c>
      <c r="E3410" s="53">
        <v>41178.398611111108</v>
      </c>
      <c r="F3410" s="53">
        <v>41178.398611111108</v>
      </c>
    </row>
    <row r="3411" spans="1:6" ht="15" customHeight="1">
      <c r="A3411" s="14">
        <v>3409</v>
      </c>
      <c r="B3411" s="15" t="s">
        <v>9220</v>
      </c>
      <c r="C3411" s="51" t="s">
        <v>20082</v>
      </c>
      <c r="D3411" s="51" t="s">
        <v>16304</v>
      </c>
      <c r="E3411" s="53">
        <v>41156.628472222219</v>
      </c>
      <c r="F3411" s="53">
        <v>41156.628472222219</v>
      </c>
    </row>
    <row r="3412" spans="1:6" ht="15" customHeight="1">
      <c r="A3412" s="14">
        <v>3410</v>
      </c>
      <c r="B3412" s="15" t="s">
        <v>9220</v>
      </c>
      <c r="C3412" s="51" t="s">
        <v>20083</v>
      </c>
      <c r="D3412" s="51" t="s">
        <v>20084</v>
      </c>
      <c r="E3412" s="53">
        <v>41179.582638888889</v>
      </c>
      <c r="F3412" s="53">
        <v>41179.582638888889</v>
      </c>
    </row>
    <row r="3413" spans="1:6" ht="15" customHeight="1">
      <c r="A3413" s="14">
        <v>3411</v>
      </c>
      <c r="B3413" s="15" t="s">
        <v>9220</v>
      </c>
      <c r="C3413" s="51" t="s">
        <v>20085</v>
      </c>
      <c r="D3413" s="51" t="s">
        <v>16304</v>
      </c>
      <c r="E3413" s="53">
        <v>41180.647916666669</v>
      </c>
      <c r="F3413" s="53">
        <v>41180.647916666669</v>
      </c>
    </row>
    <row r="3414" spans="1:6" ht="15" customHeight="1">
      <c r="A3414" s="14">
        <v>3412</v>
      </c>
      <c r="B3414" s="15" t="s">
        <v>9220</v>
      </c>
      <c r="C3414" s="51" t="s">
        <v>20086</v>
      </c>
      <c r="D3414" s="51" t="s">
        <v>20087</v>
      </c>
      <c r="E3414" s="53">
        <v>41179.583333333328</v>
      </c>
      <c r="F3414" s="53">
        <v>41179.583333333328</v>
      </c>
    </row>
    <row r="3415" spans="1:6" ht="15" customHeight="1">
      <c r="A3415" s="14">
        <v>3413</v>
      </c>
      <c r="B3415" s="15" t="s">
        <v>9220</v>
      </c>
      <c r="C3415" s="51" t="s">
        <v>20088</v>
      </c>
      <c r="D3415" s="51" t="s">
        <v>16304</v>
      </c>
      <c r="E3415" s="53">
        <v>41155.638194444444</v>
      </c>
      <c r="F3415" s="53">
        <v>41155.638194444444</v>
      </c>
    </row>
    <row r="3416" spans="1:6" ht="15" customHeight="1">
      <c r="A3416" s="14">
        <v>3414</v>
      </c>
      <c r="B3416" s="15" t="s">
        <v>9220</v>
      </c>
      <c r="C3416" s="51" t="s">
        <v>20089</v>
      </c>
      <c r="D3416" s="51" t="s">
        <v>16304</v>
      </c>
      <c r="E3416" s="53">
        <v>41155.638194444444</v>
      </c>
      <c r="F3416" s="53">
        <v>41155.638194444444</v>
      </c>
    </row>
    <row r="3417" spans="1:6" ht="15" customHeight="1">
      <c r="A3417" s="14">
        <v>3415</v>
      </c>
      <c r="B3417" s="15" t="s">
        <v>9220</v>
      </c>
      <c r="C3417" s="51" t="s">
        <v>20090</v>
      </c>
      <c r="D3417" s="51" t="s">
        <v>16304</v>
      </c>
      <c r="E3417" s="53">
        <v>41180.648611111108</v>
      </c>
      <c r="F3417" s="53">
        <v>41180.648611111108</v>
      </c>
    </row>
    <row r="3418" spans="1:6" ht="15" customHeight="1">
      <c r="A3418" s="14">
        <v>3416</v>
      </c>
      <c r="B3418" s="15" t="s">
        <v>9220</v>
      </c>
      <c r="C3418" s="51" t="s">
        <v>20090</v>
      </c>
      <c r="D3418" s="51" t="s">
        <v>16304</v>
      </c>
      <c r="E3418" s="53">
        <v>41155.638194444444</v>
      </c>
      <c r="F3418" s="53">
        <v>41155.638194444444</v>
      </c>
    </row>
    <row r="3419" spans="1:6" ht="15" customHeight="1">
      <c r="A3419" s="14">
        <v>3417</v>
      </c>
      <c r="B3419" s="15" t="s">
        <v>9220</v>
      </c>
      <c r="C3419" s="51" t="s">
        <v>20091</v>
      </c>
      <c r="D3419" s="51" t="s">
        <v>16304</v>
      </c>
      <c r="E3419" s="53">
        <v>41156.628472222219</v>
      </c>
      <c r="F3419" s="53">
        <v>41156.628472222219</v>
      </c>
    </row>
    <row r="3420" spans="1:6" ht="15" customHeight="1">
      <c r="A3420" s="14">
        <v>3418</v>
      </c>
      <c r="B3420" s="15" t="s">
        <v>9220</v>
      </c>
      <c r="C3420" s="51" t="s">
        <v>20092</v>
      </c>
      <c r="D3420" s="51" t="s">
        <v>20093</v>
      </c>
      <c r="E3420" s="53">
        <v>41180.648611111108</v>
      </c>
      <c r="F3420" s="53">
        <v>41180.648611111108</v>
      </c>
    </row>
    <row r="3421" spans="1:6" ht="15" customHeight="1">
      <c r="A3421" s="14">
        <v>3419</v>
      </c>
      <c r="B3421" s="15" t="s">
        <v>9220</v>
      </c>
      <c r="C3421" s="51" t="s">
        <v>20094</v>
      </c>
      <c r="D3421" s="51" t="s">
        <v>16304</v>
      </c>
      <c r="E3421" s="53">
        <v>41179.681250000001</v>
      </c>
      <c r="F3421" s="53">
        <v>41179.681250000001</v>
      </c>
    </row>
    <row r="3422" spans="1:6" ht="15" customHeight="1">
      <c r="A3422" s="14">
        <v>3420</v>
      </c>
      <c r="B3422" s="15" t="s">
        <v>9220</v>
      </c>
      <c r="C3422" s="51" t="s">
        <v>20095</v>
      </c>
      <c r="D3422" s="51" t="s">
        <v>16304</v>
      </c>
      <c r="E3422" s="53">
        <v>41180.648611111108</v>
      </c>
      <c r="F3422" s="53">
        <v>41180.648611111108</v>
      </c>
    </row>
    <row r="3423" spans="1:6" ht="15" customHeight="1">
      <c r="A3423" s="14">
        <v>3421</v>
      </c>
      <c r="B3423" s="15" t="s">
        <v>9220</v>
      </c>
      <c r="C3423" s="51" t="s">
        <v>20096</v>
      </c>
      <c r="D3423" s="51" t="s">
        <v>16304</v>
      </c>
      <c r="E3423" s="53">
        <v>41180.647916666669</v>
      </c>
      <c r="F3423" s="53">
        <v>41180.647916666669</v>
      </c>
    </row>
    <row r="3424" spans="1:6" ht="15" customHeight="1">
      <c r="A3424" s="14">
        <v>3422</v>
      </c>
      <c r="B3424" s="15" t="s">
        <v>9220</v>
      </c>
      <c r="C3424" s="51" t="s">
        <v>20097</v>
      </c>
      <c r="D3424" s="51" t="s">
        <v>16304</v>
      </c>
      <c r="E3424" s="53">
        <v>41180.647916666669</v>
      </c>
      <c r="F3424" s="53">
        <v>41180.647916666669</v>
      </c>
    </row>
    <row r="3425" spans="1:6" ht="15" customHeight="1">
      <c r="A3425" s="14">
        <v>3423</v>
      </c>
      <c r="B3425" s="15" t="s">
        <v>9220</v>
      </c>
      <c r="C3425" s="51" t="s">
        <v>20098</v>
      </c>
      <c r="D3425" s="51" t="s">
        <v>20099</v>
      </c>
      <c r="E3425" s="53">
        <v>41179.582638888889</v>
      </c>
      <c r="F3425" s="53">
        <v>41179.582638888889</v>
      </c>
    </row>
    <row r="3426" spans="1:6" ht="15" customHeight="1">
      <c r="A3426" s="14">
        <v>3424</v>
      </c>
      <c r="B3426" s="15" t="s">
        <v>9220</v>
      </c>
      <c r="C3426" s="51" t="s">
        <v>20100</v>
      </c>
      <c r="D3426" s="51" t="s">
        <v>16304</v>
      </c>
      <c r="E3426" s="53">
        <v>41178.62222222222</v>
      </c>
      <c r="F3426" s="53">
        <v>41178.62222222222</v>
      </c>
    </row>
    <row r="3427" spans="1:6" ht="15" customHeight="1">
      <c r="A3427" s="14">
        <v>3425</v>
      </c>
      <c r="B3427" s="15" t="s">
        <v>9220</v>
      </c>
      <c r="C3427" s="51" t="s">
        <v>20101</v>
      </c>
      <c r="D3427" s="51" t="s">
        <v>16304</v>
      </c>
      <c r="E3427" s="53">
        <v>41180.647916666669</v>
      </c>
      <c r="F3427" s="53">
        <v>41180.647916666669</v>
      </c>
    </row>
    <row r="3428" spans="1:6" ht="15" customHeight="1">
      <c r="A3428" s="14">
        <v>3426</v>
      </c>
      <c r="B3428" s="15" t="s">
        <v>9220</v>
      </c>
      <c r="C3428" s="51" t="s">
        <v>20102</v>
      </c>
      <c r="D3428" s="51" t="s">
        <v>16304</v>
      </c>
      <c r="E3428" s="53">
        <v>41179.582638888889</v>
      </c>
      <c r="F3428" s="53">
        <v>41179.582638888889</v>
      </c>
    </row>
    <row r="3429" spans="1:6" ht="15" customHeight="1">
      <c r="A3429" s="14">
        <v>3427</v>
      </c>
      <c r="B3429" s="15" t="s">
        <v>9220</v>
      </c>
      <c r="C3429" s="51" t="s">
        <v>20103</v>
      </c>
      <c r="D3429" s="51" t="s">
        <v>16304</v>
      </c>
      <c r="E3429" s="53">
        <v>41179.582638888889</v>
      </c>
      <c r="F3429" s="53">
        <v>41179.582638888889</v>
      </c>
    </row>
    <row r="3430" spans="1:6" ht="15" customHeight="1">
      <c r="A3430" s="14">
        <v>3428</v>
      </c>
      <c r="B3430" s="15" t="s">
        <v>9220</v>
      </c>
      <c r="C3430" s="51" t="s">
        <v>20104</v>
      </c>
      <c r="D3430" s="51" t="s">
        <v>16304</v>
      </c>
      <c r="E3430" s="53">
        <v>41179.623611111107</v>
      </c>
      <c r="F3430" s="53">
        <v>41179.623611111107</v>
      </c>
    </row>
    <row r="3431" spans="1:6" ht="15" customHeight="1">
      <c r="A3431" s="14">
        <v>3429</v>
      </c>
      <c r="B3431" s="15" t="s">
        <v>9220</v>
      </c>
      <c r="C3431" s="51" t="s">
        <v>20105</v>
      </c>
      <c r="D3431" s="51" t="s">
        <v>16304</v>
      </c>
      <c r="E3431" s="53">
        <v>41171.714583333334</v>
      </c>
      <c r="F3431" s="53">
        <v>41171.714583333334</v>
      </c>
    </row>
    <row r="3432" spans="1:6" ht="15" customHeight="1">
      <c r="A3432" s="14">
        <v>3430</v>
      </c>
      <c r="B3432" s="15" t="s">
        <v>9220</v>
      </c>
      <c r="C3432" s="51" t="s">
        <v>20106</v>
      </c>
      <c r="D3432" s="51" t="s">
        <v>16304</v>
      </c>
      <c r="E3432" s="53">
        <v>41155.638194444444</v>
      </c>
      <c r="F3432" s="53">
        <v>41155.638194444444</v>
      </c>
    </row>
    <row r="3433" spans="1:6" ht="15" customHeight="1">
      <c r="A3433" s="14">
        <v>3431</v>
      </c>
      <c r="B3433" s="15" t="s">
        <v>9220</v>
      </c>
      <c r="C3433" s="51" t="s">
        <v>20107</v>
      </c>
      <c r="D3433" s="51" t="s">
        <v>16304</v>
      </c>
      <c r="E3433" s="53">
        <v>41180.712500000001</v>
      </c>
      <c r="F3433" s="53">
        <v>41180.712500000001</v>
      </c>
    </row>
    <row r="3434" spans="1:6" ht="15" customHeight="1">
      <c r="A3434" s="14">
        <v>3432</v>
      </c>
      <c r="B3434" s="15" t="s">
        <v>9220</v>
      </c>
      <c r="C3434" s="51" t="s">
        <v>20108</v>
      </c>
      <c r="D3434" s="51" t="s">
        <v>16304</v>
      </c>
      <c r="E3434" s="53">
        <v>41180.648611111108</v>
      </c>
      <c r="F3434" s="53">
        <v>41180.648611111108</v>
      </c>
    </row>
    <row r="3435" spans="1:6" ht="15" customHeight="1">
      <c r="A3435" s="14">
        <v>3433</v>
      </c>
      <c r="B3435" s="15" t="s">
        <v>9220</v>
      </c>
      <c r="C3435" s="51" t="s">
        <v>20109</v>
      </c>
      <c r="D3435" s="51" t="s">
        <v>20110</v>
      </c>
      <c r="E3435" s="53">
        <v>41179.709722222222</v>
      </c>
      <c r="F3435" s="53">
        <v>41179.709722222222</v>
      </c>
    </row>
    <row r="3436" spans="1:6" ht="15" customHeight="1">
      <c r="A3436" s="14">
        <v>3434</v>
      </c>
      <c r="B3436" s="15" t="s">
        <v>9220</v>
      </c>
      <c r="C3436" s="51" t="s">
        <v>20111</v>
      </c>
      <c r="D3436" s="51" t="s">
        <v>20112</v>
      </c>
      <c r="E3436" s="53">
        <v>41179.582638888889</v>
      </c>
      <c r="F3436" s="53">
        <v>41179.582638888889</v>
      </c>
    </row>
    <row r="3437" spans="1:6" ht="15" customHeight="1">
      <c r="A3437" s="14">
        <v>3435</v>
      </c>
      <c r="B3437" s="15" t="s">
        <v>9220</v>
      </c>
      <c r="C3437" s="51" t="s">
        <v>6011</v>
      </c>
      <c r="D3437" s="51" t="s">
        <v>16304</v>
      </c>
      <c r="E3437" s="53">
        <v>41155.638194444444</v>
      </c>
      <c r="F3437" s="53">
        <v>41155.638194444444</v>
      </c>
    </row>
    <row r="3438" spans="1:6" ht="15" customHeight="1">
      <c r="A3438" s="14">
        <v>3436</v>
      </c>
      <c r="B3438" s="15" t="s">
        <v>9220</v>
      </c>
      <c r="C3438" s="51" t="s">
        <v>20113</v>
      </c>
      <c r="D3438" s="51" t="s">
        <v>16304</v>
      </c>
      <c r="E3438" s="53">
        <v>41179.582638888889</v>
      </c>
      <c r="F3438" s="53">
        <v>41179.582638888889</v>
      </c>
    </row>
    <row r="3439" spans="1:6" ht="15" customHeight="1">
      <c r="A3439" s="14">
        <v>3437</v>
      </c>
      <c r="B3439" s="15" t="s">
        <v>9220</v>
      </c>
      <c r="C3439" s="51" t="s">
        <v>20114</v>
      </c>
      <c r="D3439" s="51" t="s">
        <v>20115</v>
      </c>
      <c r="E3439" s="53">
        <v>41178.398611111108</v>
      </c>
      <c r="F3439" s="53">
        <v>41178.398611111108</v>
      </c>
    </row>
    <row r="3440" spans="1:6" ht="15" customHeight="1">
      <c r="A3440" s="14">
        <v>3438</v>
      </c>
      <c r="B3440" s="15" t="s">
        <v>9220</v>
      </c>
      <c r="C3440" s="51" t="s">
        <v>20116</v>
      </c>
      <c r="D3440" s="51" t="s">
        <v>20117</v>
      </c>
      <c r="E3440" s="53">
        <v>41179.681944444441</v>
      </c>
      <c r="F3440" s="53">
        <v>41179.681944444441</v>
      </c>
    </row>
    <row r="3441" spans="1:6" ht="15" customHeight="1">
      <c r="A3441" s="14">
        <v>3439</v>
      </c>
      <c r="B3441" s="15" t="s">
        <v>9220</v>
      </c>
      <c r="C3441" s="51" t="s">
        <v>20118</v>
      </c>
      <c r="D3441" s="51" t="s">
        <v>16304</v>
      </c>
      <c r="E3441" s="53">
        <v>41178.62222222222</v>
      </c>
      <c r="F3441" s="53">
        <v>41178.62222222222</v>
      </c>
    </row>
    <row r="3442" spans="1:6" ht="15" customHeight="1">
      <c r="A3442" s="14">
        <v>3440</v>
      </c>
      <c r="B3442" s="15" t="s">
        <v>9220</v>
      </c>
      <c r="C3442" s="51" t="s">
        <v>20119</v>
      </c>
      <c r="D3442" s="51" t="s">
        <v>16304</v>
      </c>
      <c r="E3442" s="53">
        <v>41180.647916666669</v>
      </c>
      <c r="F3442" s="53">
        <v>41180.647916666669</v>
      </c>
    </row>
    <row r="3443" spans="1:6" ht="15" customHeight="1">
      <c r="A3443" s="14">
        <v>3441</v>
      </c>
      <c r="B3443" s="15" t="s">
        <v>9220</v>
      </c>
      <c r="C3443" s="51" t="s">
        <v>20120</v>
      </c>
      <c r="D3443" s="51" t="s">
        <v>16304</v>
      </c>
      <c r="E3443" s="53">
        <v>41180.648611111108</v>
      </c>
      <c r="F3443" s="53">
        <v>41180.648611111108</v>
      </c>
    </row>
    <row r="3444" spans="1:6" ht="15" customHeight="1">
      <c r="A3444" s="14">
        <v>3442</v>
      </c>
      <c r="B3444" s="15" t="s">
        <v>9220</v>
      </c>
      <c r="C3444" s="51" t="s">
        <v>20121</v>
      </c>
      <c r="D3444" s="51" t="s">
        <v>16304</v>
      </c>
      <c r="E3444" s="53">
        <v>41179.582638888889</v>
      </c>
      <c r="F3444" s="53">
        <v>41179.582638888889</v>
      </c>
    </row>
    <row r="3445" spans="1:6" ht="15" customHeight="1">
      <c r="A3445" s="14">
        <v>3443</v>
      </c>
      <c r="B3445" s="15" t="s">
        <v>9220</v>
      </c>
      <c r="C3445" s="51" t="s">
        <v>20122</v>
      </c>
      <c r="D3445" s="51" t="s">
        <v>16304</v>
      </c>
      <c r="E3445" s="53">
        <v>41179.582638888889</v>
      </c>
      <c r="F3445" s="53">
        <v>41179.582638888889</v>
      </c>
    </row>
    <row r="3446" spans="1:6" ht="15" customHeight="1">
      <c r="A3446" s="14">
        <v>3444</v>
      </c>
      <c r="B3446" s="15" t="s">
        <v>9220</v>
      </c>
      <c r="C3446" s="51" t="s">
        <v>20123</v>
      </c>
      <c r="D3446" s="51" t="s">
        <v>16304</v>
      </c>
      <c r="E3446" s="53">
        <v>41179.681944444441</v>
      </c>
      <c r="F3446" s="53">
        <v>41179.681944444441</v>
      </c>
    </row>
    <row r="3447" spans="1:6" ht="15" customHeight="1">
      <c r="A3447" s="14">
        <v>3445</v>
      </c>
      <c r="B3447" s="15" t="s">
        <v>9220</v>
      </c>
      <c r="C3447" s="51" t="s">
        <v>20124</v>
      </c>
      <c r="D3447" s="51" t="s">
        <v>20125</v>
      </c>
      <c r="E3447" s="53">
        <v>41179.681944444441</v>
      </c>
      <c r="F3447" s="53">
        <v>41179.681944444441</v>
      </c>
    </row>
    <row r="3448" spans="1:6" ht="15" customHeight="1">
      <c r="A3448" s="14">
        <v>3446</v>
      </c>
      <c r="B3448" s="15" t="s">
        <v>9220</v>
      </c>
      <c r="C3448" s="51" t="s">
        <v>20126</v>
      </c>
      <c r="D3448" s="51" t="s">
        <v>16304</v>
      </c>
      <c r="E3448" s="53">
        <v>41178.634027777778</v>
      </c>
      <c r="F3448" s="53">
        <v>41178.634027777778</v>
      </c>
    </row>
    <row r="3449" spans="1:6" ht="15" customHeight="1">
      <c r="A3449" s="14">
        <v>3447</v>
      </c>
      <c r="B3449" s="15" t="s">
        <v>9220</v>
      </c>
      <c r="C3449" s="51" t="s">
        <v>20127</v>
      </c>
      <c r="D3449" s="51" t="s">
        <v>16304</v>
      </c>
      <c r="E3449" s="53">
        <v>41156.628472222219</v>
      </c>
      <c r="F3449" s="53">
        <v>41156.628472222219</v>
      </c>
    </row>
    <row r="3450" spans="1:6" ht="15" customHeight="1">
      <c r="A3450" s="14">
        <v>3448</v>
      </c>
      <c r="B3450" s="15" t="s">
        <v>9220</v>
      </c>
      <c r="C3450" s="51" t="s">
        <v>20128</v>
      </c>
      <c r="D3450" s="51" t="s">
        <v>16304</v>
      </c>
      <c r="E3450" s="53">
        <v>41178.664583333331</v>
      </c>
      <c r="F3450" s="53">
        <v>41178.664583333331</v>
      </c>
    </row>
    <row r="3451" spans="1:6" ht="15" customHeight="1">
      <c r="A3451" s="14">
        <v>3449</v>
      </c>
      <c r="B3451" s="15" t="s">
        <v>9220</v>
      </c>
      <c r="C3451" s="51" t="s">
        <v>20129</v>
      </c>
      <c r="D3451" s="51" t="s">
        <v>16304</v>
      </c>
      <c r="E3451" s="53">
        <v>41179.582638888889</v>
      </c>
      <c r="F3451" s="53">
        <v>41179.582638888889</v>
      </c>
    </row>
    <row r="3452" spans="1:6" ht="15" customHeight="1">
      <c r="A3452" s="14">
        <v>3450</v>
      </c>
      <c r="B3452" s="15" t="s">
        <v>9220</v>
      </c>
      <c r="C3452" s="51" t="s">
        <v>20130</v>
      </c>
      <c r="D3452" s="51" t="s">
        <v>16304</v>
      </c>
      <c r="E3452" s="53">
        <v>41178.62222222222</v>
      </c>
      <c r="F3452" s="53">
        <v>41178.62222222222</v>
      </c>
    </row>
    <row r="3453" spans="1:6" ht="15" customHeight="1">
      <c r="A3453" s="14">
        <v>3451</v>
      </c>
      <c r="B3453" s="15" t="s">
        <v>9220</v>
      </c>
      <c r="C3453" s="51" t="s">
        <v>20131</v>
      </c>
      <c r="D3453" s="51" t="s">
        <v>16304</v>
      </c>
      <c r="E3453" s="53">
        <v>41171.714583333334</v>
      </c>
      <c r="F3453" s="53">
        <v>41171.714583333334</v>
      </c>
    </row>
    <row r="3454" spans="1:6" ht="15" customHeight="1">
      <c r="A3454" s="14">
        <v>3452</v>
      </c>
      <c r="B3454" s="15" t="s">
        <v>9220</v>
      </c>
      <c r="C3454" s="51" t="s">
        <v>20131</v>
      </c>
      <c r="D3454" s="51" t="s">
        <v>16304</v>
      </c>
      <c r="E3454" s="53">
        <v>41171.713888888888</v>
      </c>
      <c r="F3454" s="53">
        <v>41171.713888888888</v>
      </c>
    </row>
    <row r="3455" spans="1:6" ht="15" customHeight="1">
      <c r="A3455" s="14">
        <v>3453</v>
      </c>
      <c r="B3455" s="15" t="s">
        <v>9220</v>
      </c>
      <c r="C3455" s="51" t="s">
        <v>20132</v>
      </c>
      <c r="D3455" s="51" t="s">
        <v>16304</v>
      </c>
      <c r="E3455" s="53">
        <v>41163.615277777775</v>
      </c>
      <c r="F3455" s="53">
        <v>41163.615277777775</v>
      </c>
    </row>
    <row r="3456" spans="1:6" ht="15" customHeight="1">
      <c r="A3456" s="14">
        <v>3454</v>
      </c>
      <c r="B3456" s="15" t="s">
        <v>9220</v>
      </c>
      <c r="C3456" s="51" t="s">
        <v>20133</v>
      </c>
      <c r="D3456" s="51" t="s">
        <v>20134</v>
      </c>
      <c r="E3456" s="53">
        <v>41179.582638888889</v>
      </c>
      <c r="F3456" s="53">
        <v>41179.582638888889</v>
      </c>
    </row>
    <row r="3457" spans="1:6" ht="15" customHeight="1">
      <c r="A3457" s="14">
        <v>3455</v>
      </c>
      <c r="B3457" s="15" t="s">
        <v>9220</v>
      </c>
      <c r="C3457" s="51" t="s">
        <v>20135</v>
      </c>
      <c r="D3457" s="51" t="s">
        <v>16304</v>
      </c>
      <c r="E3457" s="53">
        <v>41155.638194444444</v>
      </c>
      <c r="F3457" s="53">
        <v>41155.638194444444</v>
      </c>
    </row>
    <row r="3458" spans="1:6" ht="15" customHeight="1">
      <c r="A3458" s="14">
        <v>3456</v>
      </c>
      <c r="B3458" s="15" t="s">
        <v>9220</v>
      </c>
      <c r="C3458" s="51" t="s">
        <v>20136</v>
      </c>
      <c r="D3458" s="51" t="s">
        <v>16304</v>
      </c>
      <c r="E3458" s="53">
        <v>41155.638194444444</v>
      </c>
      <c r="F3458" s="53">
        <v>41155.638194444444</v>
      </c>
    </row>
    <row r="3459" spans="1:6" ht="15" customHeight="1">
      <c r="A3459" s="14">
        <v>3457</v>
      </c>
      <c r="B3459" s="15" t="s">
        <v>9220</v>
      </c>
      <c r="C3459" s="51" t="s">
        <v>20137</v>
      </c>
      <c r="D3459" s="51" t="s">
        <v>16304</v>
      </c>
      <c r="E3459" s="53">
        <v>41178.663888888885</v>
      </c>
      <c r="F3459" s="53">
        <v>41178.663888888885</v>
      </c>
    </row>
    <row r="3460" spans="1:6" ht="15" customHeight="1">
      <c r="A3460" s="14">
        <v>3458</v>
      </c>
      <c r="B3460" s="15" t="s">
        <v>9220</v>
      </c>
      <c r="C3460" s="51" t="s">
        <v>20138</v>
      </c>
      <c r="D3460" s="51" t="s">
        <v>16304</v>
      </c>
      <c r="E3460" s="53">
        <v>41180.648611111108</v>
      </c>
      <c r="F3460" s="53">
        <v>41180.648611111108</v>
      </c>
    </row>
    <row r="3461" spans="1:6" ht="15" customHeight="1">
      <c r="A3461" s="14">
        <v>3459</v>
      </c>
      <c r="B3461" s="15" t="s">
        <v>9220</v>
      </c>
      <c r="C3461" s="51" t="s">
        <v>20139</v>
      </c>
      <c r="D3461" s="51" t="s">
        <v>16304</v>
      </c>
      <c r="E3461" s="53">
        <v>41163.615972222222</v>
      </c>
      <c r="F3461" s="53">
        <v>41163.615972222222</v>
      </c>
    </row>
    <row r="3462" spans="1:6" ht="15" customHeight="1">
      <c r="A3462" s="14">
        <v>3460</v>
      </c>
      <c r="B3462" s="15" t="s">
        <v>9220</v>
      </c>
      <c r="C3462" s="51" t="s">
        <v>20140</v>
      </c>
      <c r="D3462" s="51" t="s">
        <v>20141</v>
      </c>
      <c r="E3462" s="53">
        <v>41179.582638888889</v>
      </c>
      <c r="F3462" s="53">
        <v>41179.582638888889</v>
      </c>
    </row>
    <row r="3463" spans="1:6" ht="15" customHeight="1">
      <c r="A3463" s="14">
        <v>3461</v>
      </c>
      <c r="B3463" s="15" t="s">
        <v>9220</v>
      </c>
      <c r="C3463" s="51" t="s">
        <v>20142</v>
      </c>
      <c r="D3463" s="51" t="s">
        <v>16304</v>
      </c>
      <c r="E3463" s="53">
        <v>41180.648611111108</v>
      </c>
      <c r="F3463" s="53">
        <v>41180.648611111108</v>
      </c>
    </row>
    <row r="3464" spans="1:6" ht="15" customHeight="1">
      <c r="A3464" s="14">
        <v>3462</v>
      </c>
      <c r="B3464" s="15" t="s">
        <v>9220</v>
      </c>
      <c r="C3464" s="51" t="s">
        <v>20143</v>
      </c>
      <c r="D3464" s="51" t="s">
        <v>16304</v>
      </c>
      <c r="E3464" s="53">
        <v>41180.647916666669</v>
      </c>
      <c r="F3464" s="53">
        <v>41180.647916666669</v>
      </c>
    </row>
    <row r="3465" spans="1:6" ht="15" customHeight="1">
      <c r="A3465" s="14">
        <v>3463</v>
      </c>
      <c r="B3465" s="15" t="s">
        <v>9220</v>
      </c>
      <c r="C3465" s="51" t="s">
        <v>20144</v>
      </c>
      <c r="D3465" s="51" t="s">
        <v>16304</v>
      </c>
      <c r="E3465" s="53">
        <v>41159.571527777778</v>
      </c>
      <c r="F3465" s="53">
        <v>41159.571527777778</v>
      </c>
    </row>
    <row r="3466" spans="1:6" ht="15" customHeight="1">
      <c r="A3466" s="14">
        <v>3464</v>
      </c>
      <c r="B3466" s="15" t="s">
        <v>9220</v>
      </c>
      <c r="C3466" s="51" t="s">
        <v>20145</v>
      </c>
      <c r="D3466" s="51" t="s">
        <v>16304</v>
      </c>
      <c r="E3466" s="53">
        <v>41171.714583333334</v>
      </c>
      <c r="F3466" s="53">
        <v>41171.714583333334</v>
      </c>
    </row>
    <row r="3467" spans="1:6" ht="15" customHeight="1">
      <c r="A3467" s="14">
        <v>3465</v>
      </c>
      <c r="B3467" s="15" t="s">
        <v>9220</v>
      </c>
      <c r="C3467" s="51" t="s">
        <v>20146</v>
      </c>
      <c r="D3467" s="51" t="s">
        <v>20147</v>
      </c>
      <c r="E3467" s="53">
        <v>41155.638194444444</v>
      </c>
      <c r="F3467" s="53">
        <v>41155.638194444444</v>
      </c>
    </row>
    <row r="3468" spans="1:6" ht="15" customHeight="1">
      <c r="A3468" s="14">
        <v>3466</v>
      </c>
      <c r="B3468" s="15" t="s">
        <v>9220</v>
      </c>
      <c r="C3468" s="51" t="s">
        <v>20148</v>
      </c>
      <c r="D3468" s="51" t="s">
        <v>16304</v>
      </c>
      <c r="E3468" s="53">
        <v>41171.713888888888</v>
      </c>
      <c r="F3468" s="53">
        <v>41171.713888888888</v>
      </c>
    </row>
    <row r="3469" spans="1:6" ht="15" customHeight="1">
      <c r="A3469" s="14">
        <v>3467</v>
      </c>
      <c r="B3469" s="15" t="s">
        <v>9220</v>
      </c>
      <c r="C3469" s="51" t="s">
        <v>20149</v>
      </c>
      <c r="D3469" s="51" t="s">
        <v>16304</v>
      </c>
      <c r="E3469" s="53">
        <v>41155.638194444444</v>
      </c>
      <c r="F3469" s="53">
        <v>41155.638194444444</v>
      </c>
    </row>
    <row r="3470" spans="1:6" ht="15" customHeight="1">
      <c r="A3470" s="14">
        <v>3468</v>
      </c>
      <c r="B3470" s="15" t="s">
        <v>9220</v>
      </c>
      <c r="C3470" s="51" t="s">
        <v>20150</v>
      </c>
      <c r="D3470" s="51" t="s">
        <v>16304</v>
      </c>
      <c r="E3470" s="53">
        <v>41180.647916666669</v>
      </c>
      <c r="F3470" s="53">
        <v>41180.647916666669</v>
      </c>
    </row>
    <row r="3471" spans="1:6" ht="15" customHeight="1">
      <c r="A3471" s="14">
        <v>3469</v>
      </c>
      <c r="B3471" s="15" t="s">
        <v>9220</v>
      </c>
      <c r="C3471" s="51" t="s">
        <v>20151</v>
      </c>
      <c r="D3471" s="51" t="s">
        <v>16304</v>
      </c>
      <c r="E3471" s="53">
        <v>41180.647916666669</v>
      </c>
      <c r="F3471" s="53">
        <v>41180.647916666669</v>
      </c>
    </row>
    <row r="3472" spans="1:6" ht="15" customHeight="1">
      <c r="A3472" s="14">
        <v>3470</v>
      </c>
      <c r="B3472" s="15" t="s">
        <v>9220</v>
      </c>
      <c r="C3472" s="51" t="s">
        <v>20152</v>
      </c>
      <c r="D3472" s="51" t="s">
        <v>16304</v>
      </c>
      <c r="E3472" s="53">
        <v>41180.686805555553</v>
      </c>
      <c r="F3472" s="53">
        <v>41180.686805555553</v>
      </c>
    </row>
    <row r="3473" spans="1:6" ht="15" customHeight="1">
      <c r="A3473" s="14">
        <v>3471</v>
      </c>
      <c r="B3473" s="15" t="s">
        <v>9220</v>
      </c>
      <c r="C3473" s="51" t="s">
        <v>20153</v>
      </c>
      <c r="D3473" s="51" t="s">
        <v>16304</v>
      </c>
      <c r="E3473" s="53">
        <v>41155.685416666667</v>
      </c>
      <c r="F3473" s="53">
        <v>41155.685416666667</v>
      </c>
    </row>
    <row r="3474" spans="1:6" ht="15" customHeight="1">
      <c r="A3474" s="14">
        <v>3472</v>
      </c>
      <c r="B3474" s="15" t="s">
        <v>9220</v>
      </c>
      <c r="C3474" s="51" t="s">
        <v>20154</v>
      </c>
      <c r="D3474" s="51" t="s">
        <v>16304</v>
      </c>
      <c r="E3474" s="53">
        <v>41179.582638888889</v>
      </c>
      <c r="F3474" s="53">
        <v>41179.582638888889</v>
      </c>
    </row>
    <row r="3475" spans="1:6" ht="15" customHeight="1">
      <c r="A3475" s="14">
        <v>3473</v>
      </c>
      <c r="B3475" s="15" t="s">
        <v>9220</v>
      </c>
      <c r="C3475" s="51" t="s">
        <v>20155</v>
      </c>
      <c r="D3475" s="51" t="s">
        <v>20156</v>
      </c>
      <c r="E3475" s="53">
        <v>41159.571527777778</v>
      </c>
      <c r="F3475" s="53">
        <v>41159.571527777778</v>
      </c>
    </row>
    <row r="3476" spans="1:6" ht="15" customHeight="1">
      <c r="A3476" s="14">
        <v>3474</v>
      </c>
      <c r="B3476" s="15" t="s">
        <v>9220</v>
      </c>
      <c r="C3476" s="51" t="s">
        <v>20157</v>
      </c>
      <c r="D3476" s="51" t="s">
        <v>20158</v>
      </c>
      <c r="E3476" s="53">
        <v>41180.648611111108</v>
      </c>
      <c r="F3476" s="53">
        <v>41180.648611111108</v>
      </c>
    </row>
    <row r="3477" spans="1:6" ht="15" customHeight="1">
      <c r="A3477" s="14">
        <v>3475</v>
      </c>
      <c r="B3477" s="15" t="s">
        <v>9220</v>
      </c>
      <c r="C3477" s="51" t="s">
        <v>20159</v>
      </c>
      <c r="D3477" s="51" t="s">
        <v>20160</v>
      </c>
      <c r="E3477" s="53">
        <v>41159.571527777778</v>
      </c>
      <c r="F3477" s="53">
        <v>41159.571527777778</v>
      </c>
    </row>
    <row r="3478" spans="1:6" ht="15" customHeight="1">
      <c r="A3478" s="14">
        <v>3476</v>
      </c>
      <c r="B3478" s="15" t="s">
        <v>9220</v>
      </c>
      <c r="C3478" s="51" t="s">
        <v>20161</v>
      </c>
      <c r="D3478" s="51" t="s">
        <v>20162</v>
      </c>
      <c r="E3478" s="53">
        <v>41180.648611111108</v>
      </c>
      <c r="F3478" s="53">
        <v>41180.648611111108</v>
      </c>
    </row>
    <row r="3479" spans="1:6" ht="15" customHeight="1">
      <c r="A3479" s="14">
        <v>3477</v>
      </c>
      <c r="B3479" s="15" t="s">
        <v>9220</v>
      </c>
      <c r="C3479" s="51" t="s">
        <v>20163</v>
      </c>
      <c r="D3479" s="51" t="s">
        <v>16304</v>
      </c>
      <c r="E3479" s="53">
        <v>41180.648611111108</v>
      </c>
      <c r="F3479" s="53">
        <v>41180.648611111108</v>
      </c>
    </row>
    <row r="3480" spans="1:6" ht="15" customHeight="1">
      <c r="A3480" s="14">
        <v>3478</v>
      </c>
      <c r="B3480" s="15" t="s">
        <v>9220</v>
      </c>
      <c r="C3480" s="51" t="s">
        <v>1141</v>
      </c>
      <c r="D3480" s="51" t="s">
        <v>16304</v>
      </c>
      <c r="E3480" s="53">
        <v>41155.638194444444</v>
      </c>
      <c r="F3480" s="53">
        <v>41155.638194444444</v>
      </c>
    </row>
    <row r="3481" spans="1:6" ht="15" customHeight="1">
      <c r="A3481" s="14">
        <v>3479</v>
      </c>
      <c r="B3481" s="15" t="s">
        <v>9220</v>
      </c>
      <c r="C3481" s="51" t="s">
        <v>20164</v>
      </c>
      <c r="D3481" s="51" t="s">
        <v>20165</v>
      </c>
      <c r="E3481" s="53">
        <v>41179.623611111107</v>
      </c>
      <c r="F3481" s="53">
        <v>41179.623611111107</v>
      </c>
    </row>
    <row r="3482" spans="1:6" ht="15" customHeight="1">
      <c r="A3482" s="14">
        <v>3480</v>
      </c>
      <c r="B3482" s="15" t="s">
        <v>9220</v>
      </c>
      <c r="C3482" s="51" t="s">
        <v>20166</v>
      </c>
      <c r="D3482" s="51" t="s">
        <v>16304</v>
      </c>
      <c r="E3482" s="53">
        <v>41180.647916666669</v>
      </c>
      <c r="F3482" s="53">
        <v>41180.647916666669</v>
      </c>
    </row>
    <row r="3483" spans="1:6" ht="15" customHeight="1">
      <c r="A3483" s="14">
        <v>3481</v>
      </c>
      <c r="B3483" s="15" t="s">
        <v>9220</v>
      </c>
      <c r="C3483" s="51" t="s">
        <v>20167</v>
      </c>
      <c r="D3483" s="51" t="s">
        <v>16304</v>
      </c>
      <c r="E3483" s="53">
        <v>41180.648611111108</v>
      </c>
      <c r="F3483" s="53">
        <v>41180.648611111108</v>
      </c>
    </row>
    <row r="3484" spans="1:6" ht="15" customHeight="1">
      <c r="A3484" s="14">
        <v>3482</v>
      </c>
      <c r="B3484" s="15" t="s">
        <v>9220</v>
      </c>
      <c r="C3484" s="51" t="s">
        <v>20168</v>
      </c>
      <c r="D3484" s="51" t="s">
        <v>16304</v>
      </c>
      <c r="E3484" s="53">
        <v>41171.713888888888</v>
      </c>
      <c r="F3484" s="53">
        <v>41171.713888888888</v>
      </c>
    </row>
    <row r="3485" spans="1:6" ht="15" customHeight="1">
      <c r="A3485" s="14">
        <v>3483</v>
      </c>
      <c r="B3485" s="15" t="s">
        <v>9220</v>
      </c>
      <c r="C3485" s="51" t="s">
        <v>20169</v>
      </c>
      <c r="D3485" s="51" t="s">
        <v>16304</v>
      </c>
      <c r="E3485" s="53">
        <v>41156.628472222219</v>
      </c>
      <c r="F3485" s="53">
        <v>41156.628472222219</v>
      </c>
    </row>
    <row r="3486" spans="1:6" ht="15" customHeight="1">
      <c r="A3486" s="14">
        <v>3484</v>
      </c>
      <c r="B3486" s="15" t="s">
        <v>9220</v>
      </c>
      <c r="C3486" s="51" t="s">
        <v>20114</v>
      </c>
      <c r="D3486" s="51" t="s">
        <v>16304</v>
      </c>
      <c r="E3486" s="53">
        <v>41180.648611111108</v>
      </c>
      <c r="F3486" s="53">
        <v>41180.648611111108</v>
      </c>
    </row>
    <row r="3487" spans="1:6" ht="15" customHeight="1">
      <c r="A3487" s="14">
        <v>3485</v>
      </c>
      <c r="B3487" s="15" t="s">
        <v>9220</v>
      </c>
      <c r="C3487" s="51" t="s">
        <v>20170</v>
      </c>
      <c r="D3487" s="51" t="s">
        <v>16304</v>
      </c>
      <c r="E3487" s="53">
        <v>41155.638194444444</v>
      </c>
      <c r="F3487" s="53">
        <v>41155.638194444444</v>
      </c>
    </row>
    <row r="3488" spans="1:6" ht="15" customHeight="1">
      <c r="A3488" s="14">
        <v>3486</v>
      </c>
      <c r="B3488" s="15" t="s">
        <v>9220</v>
      </c>
      <c r="C3488" s="51" t="s">
        <v>20171</v>
      </c>
      <c r="D3488" s="51" t="s">
        <v>16304</v>
      </c>
      <c r="E3488" s="53">
        <v>41163.615972222222</v>
      </c>
      <c r="F3488" s="53">
        <v>41163.615972222222</v>
      </c>
    </row>
    <row r="3489" spans="1:6" ht="15" customHeight="1">
      <c r="A3489" s="14">
        <v>3487</v>
      </c>
      <c r="B3489" s="15" t="s">
        <v>9220</v>
      </c>
      <c r="C3489" s="51" t="s">
        <v>20172</v>
      </c>
      <c r="D3489" s="51" t="s">
        <v>20173</v>
      </c>
      <c r="E3489" s="53">
        <v>41179.582638888889</v>
      </c>
      <c r="F3489" s="53">
        <v>41179.582638888889</v>
      </c>
    </row>
    <row r="3490" spans="1:6" ht="15" customHeight="1">
      <c r="A3490" s="14">
        <v>3488</v>
      </c>
      <c r="B3490" s="15" t="s">
        <v>9220</v>
      </c>
      <c r="C3490" s="51" t="s">
        <v>20174</v>
      </c>
      <c r="D3490" s="51" t="s">
        <v>16304</v>
      </c>
      <c r="E3490" s="53">
        <v>41178.664583333331</v>
      </c>
      <c r="F3490" s="53">
        <v>41178.664583333331</v>
      </c>
    </row>
    <row r="3491" spans="1:6" ht="15" customHeight="1">
      <c r="A3491" s="14">
        <v>3489</v>
      </c>
      <c r="B3491" s="15" t="s">
        <v>9220</v>
      </c>
      <c r="C3491" s="51" t="s">
        <v>20175</v>
      </c>
      <c r="D3491" s="51" t="s">
        <v>16304</v>
      </c>
      <c r="E3491" s="53">
        <v>41178.398611111108</v>
      </c>
      <c r="F3491" s="53">
        <v>41178.398611111108</v>
      </c>
    </row>
    <row r="3492" spans="1:6" ht="15" customHeight="1">
      <c r="A3492" s="14">
        <v>3490</v>
      </c>
      <c r="B3492" s="15" t="s">
        <v>9220</v>
      </c>
      <c r="C3492" s="51" t="s">
        <v>20176</v>
      </c>
      <c r="D3492" s="51" t="s">
        <v>20177</v>
      </c>
      <c r="E3492" s="53">
        <v>41179.582638888889</v>
      </c>
      <c r="F3492" s="53">
        <v>41179.582638888889</v>
      </c>
    </row>
    <row r="3493" spans="1:6" ht="15" customHeight="1">
      <c r="A3493" s="14">
        <v>3491</v>
      </c>
      <c r="B3493" s="15" t="s">
        <v>9220</v>
      </c>
      <c r="C3493" s="51" t="s">
        <v>20178</v>
      </c>
      <c r="D3493" s="51" t="s">
        <v>16304</v>
      </c>
      <c r="E3493" s="53">
        <v>41178.62222222222</v>
      </c>
      <c r="F3493" s="53">
        <v>41178.62222222222</v>
      </c>
    </row>
    <row r="3494" spans="1:6" ht="15" customHeight="1">
      <c r="A3494" s="14">
        <v>3492</v>
      </c>
      <c r="B3494" s="15" t="s">
        <v>9220</v>
      </c>
      <c r="C3494" s="51" t="s">
        <v>20179</v>
      </c>
      <c r="D3494" s="51" t="s">
        <v>16304</v>
      </c>
      <c r="E3494" s="53">
        <v>41178.701388888891</v>
      </c>
      <c r="F3494" s="53">
        <v>41178.701388888891</v>
      </c>
    </row>
    <row r="3495" spans="1:6" ht="15" customHeight="1">
      <c r="A3495" s="14">
        <v>3493</v>
      </c>
      <c r="B3495" s="15" t="s">
        <v>9220</v>
      </c>
      <c r="C3495" s="51" t="s">
        <v>20180</v>
      </c>
      <c r="D3495" s="51" t="s">
        <v>16304</v>
      </c>
      <c r="E3495" s="53">
        <v>41178.634027777778</v>
      </c>
      <c r="F3495" s="53">
        <v>41178.634027777778</v>
      </c>
    </row>
    <row r="3496" spans="1:6" ht="15" customHeight="1">
      <c r="A3496" s="14">
        <v>3494</v>
      </c>
      <c r="B3496" s="15" t="s">
        <v>9220</v>
      </c>
      <c r="C3496" s="51" t="s">
        <v>20181</v>
      </c>
      <c r="D3496" s="51" t="s">
        <v>20182</v>
      </c>
      <c r="E3496" s="53">
        <v>41179.582638888889</v>
      </c>
      <c r="F3496" s="53">
        <v>41179.582638888889</v>
      </c>
    </row>
    <row r="3497" spans="1:6" ht="15" customHeight="1">
      <c r="A3497" s="14">
        <v>3495</v>
      </c>
      <c r="B3497" s="15" t="s">
        <v>9220</v>
      </c>
      <c r="C3497" s="51" t="s">
        <v>20183</v>
      </c>
      <c r="D3497" s="51" t="s">
        <v>16304</v>
      </c>
      <c r="E3497" s="53">
        <v>41155.637499999997</v>
      </c>
      <c r="F3497" s="53">
        <v>41155.637499999997</v>
      </c>
    </row>
    <row r="3498" spans="1:6" ht="15" customHeight="1">
      <c r="A3498" s="14">
        <v>3496</v>
      </c>
      <c r="B3498" s="15" t="s">
        <v>9220</v>
      </c>
      <c r="C3498" s="51" t="s">
        <v>20183</v>
      </c>
      <c r="D3498" s="51" t="s">
        <v>16304</v>
      </c>
      <c r="E3498" s="53">
        <v>41155.637499999997</v>
      </c>
      <c r="F3498" s="53">
        <v>41155.637499999997</v>
      </c>
    </row>
    <row r="3499" spans="1:6" ht="15" customHeight="1">
      <c r="A3499" s="14">
        <v>3497</v>
      </c>
      <c r="B3499" s="15" t="s">
        <v>9220</v>
      </c>
      <c r="C3499" s="51" t="s">
        <v>20184</v>
      </c>
      <c r="D3499" s="51" t="s">
        <v>16304</v>
      </c>
      <c r="E3499" s="53">
        <v>41179.582638888889</v>
      </c>
      <c r="F3499" s="53">
        <v>41179.582638888889</v>
      </c>
    </row>
    <row r="3500" spans="1:6" ht="15" customHeight="1">
      <c r="A3500" s="14">
        <v>3498</v>
      </c>
      <c r="B3500" s="15" t="s">
        <v>9220</v>
      </c>
      <c r="C3500" s="51" t="s">
        <v>20185</v>
      </c>
      <c r="D3500" s="51" t="s">
        <v>16304</v>
      </c>
      <c r="E3500" s="53">
        <v>41178.398611111108</v>
      </c>
      <c r="F3500" s="53">
        <v>41178.398611111108</v>
      </c>
    </row>
    <row r="3501" spans="1:6" ht="15" customHeight="1">
      <c r="A3501" s="14">
        <v>3499</v>
      </c>
      <c r="B3501" s="15" t="s">
        <v>9220</v>
      </c>
      <c r="C3501" s="51" t="s">
        <v>20186</v>
      </c>
      <c r="D3501" s="51" t="s">
        <v>20187</v>
      </c>
      <c r="E3501" s="53">
        <v>41179.681944444441</v>
      </c>
      <c r="F3501" s="53">
        <v>41179.681944444441</v>
      </c>
    </row>
    <row r="3502" spans="1:6" ht="15" customHeight="1">
      <c r="A3502" s="14">
        <v>3500</v>
      </c>
      <c r="B3502" s="15" t="s">
        <v>9220</v>
      </c>
      <c r="C3502" s="51" t="s">
        <v>20188</v>
      </c>
      <c r="D3502" s="51" t="s">
        <v>16304</v>
      </c>
      <c r="E3502" s="53">
        <v>41155.638194444444</v>
      </c>
      <c r="F3502" s="53">
        <v>41155.638194444444</v>
      </c>
    </row>
    <row r="3503" spans="1:6" ht="15" customHeight="1">
      <c r="A3503" s="14">
        <v>3501</v>
      </c>
      <c r="B3503" s="15" t="s">
        <v>9220</v>
      </c>
      <c r="C3503" s="51" t="s">
        <v>20189</v>
      </c>
      <c r="D3503" s="51" t="s">
        <v>16304</v>
      </c>
      <c r="E3503" s="53">
        <v>41155.638194444444</v>
      </c>
      <c r="F3503" s="53">
        <v>41155.638194444444</v>
      </c>
    </row>
    <row r="3504" spans="1:6" ht="15" customHeight="1">
      <c r="A3504" s="14">
        <v>3502</v>
      </c>
      <c r="B3504" s="15" t="s">
        <v>9220</v>
      </c>
      <c r="C3504" s="51" t="s">
        <v>20190</v>
      </c>
      <c r="D3504" s="51" t="s">
        <v>16304</v>
      </c>
      <c r="E3504" s="53">
        <v>41178.62222222222</v>
      </c>
      <c r="F3504" s="53">
        <v>41178.62222222222</v>
      </c>
    </row>
    <row r="3505" spans="1:6" ht="15" customHeight="1">
      <c r="A3505" s="14">
        <v>3503</v>
      </c>
      <c r="B3505" s="15" t="s">
        <v>9220</v>
      </c>
      <c r="C3505" s="51" t="s">
        <v>20191</v>
      </c>
      <c r="D3505" s="51" t="s">
        <v>16304</v>
      </c>
      <c r="E3505" s="53">
        <v>41155.638194444444</v>
      </c>
      <c r="F3505" s="53">
        <v>41155.638194444444</v>
      </c>
    </row>
    <row r="3506" spans="1:6" ht="15" customHeight="1">
      <c r="A3506" s="14">
        <v>3504</v>
      </c>
      <c r="B3506" s="15" t="s">
        <v>9220</v>
      </c>
      <c r="C3506" s="51" t="s">
        <v>20192</v>
      </c>
      <c r="D3506" s="51" t="s">
        <v>16304</v>
      </c>
      <c r="E3506" s="53">
        <v>41155.638194444444</v>
      </c>
      <c r="F3506" s="53">
        <v>41155.638194444444</v>
      </c>
    </row>
    <row r="3507" spans="1:6" ht="15" customHeight="1">
      <c r="A3507" s="14">
        <v>3505</v>
      </c>
      <c r="B3507" s="15" t="s">
        <v>9220</v>
      </c>
      <c r="C3507" s="51" t="s">
        <v>20193</v>
      </c>
      <c r="D3507" s="51" t="s">
        <v>16304</v>
      </c>
      <c r="E3507" s="53">
        <v>41179.582638888889</v>
      </c>
      <c r="F3507" s="53">
        <v>41179.582638888889</v>
      </c>
    </row>
    <row r="3508" spans="1:6" ht="15" customHeight="1">
      <c r="A3508" s="14">
        <v>3506</v>
      </c>
      <c r="B3508" s="15" t="s">
        <v>9220</v>
      </c>
      <c r="C3508" s="51" t="s">
        <v>20194</v>
      </c>
      <c r="D3508" s="51" t="s">
        <v>16304</v>
      </c>
      <c r="E3508" s="53">
        <v>41178.622916666667</v>
      </c>
      <c r="F3508" s="53">
        <v>41178.622916666667</v>
      </c>
    </row>
    <row r="3509" spans="1:6" ht="15" customHeight="1">
      <c r="A3509" s="14">
        <v>3507</v>
      </c>
      <c r="B3509" s="15" t="s">
        <v>9220</v>
      </c>
      <c r="C3509" s="51" t="s">
        <v>20195</v>
      </c>
      <c r="D3509" s="51" t="s">
        <v>16304</v>
      </c>
      <c r="E3509" s="53">
        <v>41179.582638888889</v>
      </c>
      <c r="F3509" s="53">
        <v>41179.582638888889</v>
      </c>
    </row>
    <row r="3510" spans="1:6" ht="15" customHeight="1">
      <c r="A3510" s="14">
        <v>3508</v>
      </c>
      <c r="B3510" s="15" t="s">
        <v>9220</v>
      </c>
      <c r="C3510" s="51" t="s">
        <v>20196</v>
      </c>
      <c r="D3510" s="51" t="s">
        <v>16304</v>
      </c>
      <c r="E3510" s="53">
        <v>41180.648611111108</v>
      </c>
      <c r="F3510" s="53">
        <v>41180.648611111108</v>
      </c>
    </row>
    <row r="3511" spans="1:6" ht="15" customHeight="1">
      <c r="A3511" s="14">
        <v>3509</v>
      </c>
      <c r="B3511" s="15" t="s">
        <v>9220</v>
      </c>
      <c r="C3511" s="51" t="s">
        <v>20197</v>
      </c>
      <c r="D3511" s="51" t="s">
        <v>16304</v>
      </c>
      <c r="E3511" s="53">
        <v>41179.623611111107</v>
      </c>
      <c r="F3511" s="53">
        <v>41179.623611111107</v>
      </c>
    </row>
    <row r="3512" spans="1:6" ht="15" customHeight="1">
      <c r="A3512" s="14">
        <v>3510</v>
      </c>
      <c r="B3512" s="15" t="s">
        <v>9220</v>
      </c>
      <c r="C3512" s="51" t="s">
        <v>20198</v>
      </c>
      <c r="D3512" s="51" t="s">
        <v>16304</v>
      </c>
      <c r="E3512" s="53">
        <v>41180.647916666669</v>
      </c>
      <c r="F3512" s="53">
        <v>41180.647916666669</v>
      </c>
    </row>
    <row r="3513" spans="1:6" ht="15" customHeight="1">
      <c r="A3513" s="14">
        <v>3511</v>
      </c>
      <c r="B3513" s="15" t="s">
        <v>9220</v>
      </c>
      <c r="C3513" s="51" t="s">
        <v>20199</v>
      </c>
      <c r="D3513" s="51" t="s">
        <v>16304</v>
      </c>
      <c r="E3513" s="53">
        <v>41180.648611111108</v>
      </c>
      <c r="F3513" s="53">
        <v>41180.648611111108</v>
      </c>
    </row>
    <row r="3514" spans="1:6" ht="15" customHeight="1">
      <c r="A3514" s="14">
        <v>3512</v>
      </c>
      <c r="B3514" s="15" t="s">
        <v>9220</v>
      </c>
      <c r="C3514" s="51" t="s">
        <v>20200</v>
      </c>
      <c r="D3514" s="51" t="s">
        <v>16304</v>
      </c>
      <c r="E3514" s="53">
        <v>41155.638194444444</v>
      </c>
      <c r="F3514" s="53">
        <v>41155.638194444444</v>
      </c>
    </row>
    <row r="3515" spans="1:6" ht="15" customHeight="1">
      <c r="A3515" s="14">
        <v>3513</v>
      </c>
      <c r="B3515" s="15" t="s">
        <v>9220</v>
      </c>
      <c r="C3515" s="51" t="s">
        <v>20201</v>
      </c>
      <c r="D3515" s="51" t="s">
        <v>16304</v>
      </c>
      <c r="E3515" s="53">
        <v>41178.622916666667</v>
      </c>
      <c r="F3515" s="53">
        <v>41178.622916666667</v>
      </c>
    </row>
    <row r="3516" spans="1:6" ht="15" customHeight="1">
      <c r="A3516" s="14">
        <v>3514</v>
      </c>
      <c r="B3516" s="15" t="s">
        <v>9220</v>
      </c>
      <c r="C3516" s="51" t="s">
        <v>20202</v>
      </c>
      <c r="D3516" s="51" t="s">
        <v>16304</v>
      </c>
      <c r="E3516" s="53">
        <v>41179.581944444442</v>
      </c>
      <c r="F3516" s="53">
        <v>41179.581944444442</v>
      </c>
    </row>
    <row r="3517" spans="1:6" ht="15" customHeight="1">
      <c r="A3517" s="14">
        <v>3515</v>
      </c>
      <c r="B3517" s="15" t="s">
        <v>9220</v>
      </c>
      <c r="C3517" s="51" t="s">
        <v>20203</v>
      </c>
      <c r="D3517" s="51" t="s">
        <v>16304</v>
      </c>
      <c r="E3517" s="53">
        <v>41157.683333333334</v>
      </c>
      <c r="F3517" s="53">
        <v>41157.683333333334</v>
      </c>
    </row>
    <row r="3518" spans="1:6" ht="15" customHeight="1">
      <c r="A3518" s="14">
        <v>3516</v>
      </c>
      <c r="B3518" s="15" t="s">
        <v>9220</v>
      </c>
      <c r="C3518" s="51" t="s">
        <v>20204</v>
      </c>
      <c r="D3518" s="51" t="s">
        <v>16304</v>
      </c>
      <c r="E3518" s="53">
        <v>41179.623611111107</v>
      </c>
      <c r="F3518" s="53">
        <v>41179.623611111107</v>
      </c>
    </row>
    <row r="3519" spans="1:6" ht="15" customHeight="1">
      <c r="A3519" s="14">
        <v>3517</v>
      </c>
      <c r="B3519" s="15" t="s">
        <v>9220</v>
      </c>
      <c r="C3519" s="51" t="s">
        <v>20205</v>
      </c>
      <c r="D3519" s="51" t="s">
        <v>16304</v>
      </c>
      <c r="E3519" s="53">
        <v>41163.615277777775</v>
      </c>
      <c r="F3519" s="53">
        <v>41163.615277777775</v>
      </c>
    </row>
    <row r="3520" spans="1:6" ht="15" customHeight="1">
      <c r="A3520" s="14">
        <v>3518</v>
      </c>
      <c r="B3520" s="15" t="s">
        <v>9220</v>
      </c>
      <c r="C3520" s="51" t="s">
        <v>20206</v>
      </c>
      <c r="D3520" s="51" t="s">
        <v>16304</v>
      </c>
      <c r="E3520" s="53">
        <v>41179.623611111107</v>
      </c>
      <c r="F3520" s="53">
        <v>41179.623611111107</v>
      </c>
    </row>
    <row r="3521" spans="1:6" ht="15" customHeight="1">
      <c r="A3521" s="14">
        <v>3519</v>
      </c>
      <c r="B3521" s="15" t="s">
        <v>9220</v>
      </c>
      <c r="C3521" s="51" t="s">
        <v>5163</v>
      </c>
      <c r="D3521" s="51" t="s">
        <v>16304</v>
      </c>
      <c r="E3521" s="53">
        <v>41178.398611111108</v>
      </c>
      <c r="F3521" s="53">
        <v>41178.398611111108</v>
      </c>
    </row>
    <row r="3522" spans="1:6" ht="15" customHeight="1">
      <c r="A3522" s="14">
        <v>3520</v>
      </c>
      <c r="B3522" s="15" t="s">
        <v>9220</v>
      </c>
      <c r="C3522" s="51" t="s">
        <v>20207</v>
      </c>
      <c r="D3522" s="51" t="s">
        <v>16304</v>
      </c>
      <c r="E3522" s="53">
        <v>41163.615277777775</v>
      </c>
      <c r="F3522" s="53">
        <v>41163.615277777775</v>
      </c>
    </row>
    <row r="3523" spans="1:6" ht="15" customHeight="1">
      <c r="A3523" s="14">
        <v>3521</v>
      </c>
      <c r="B3523" s="15" t="s">
        <v>9220</v>
      </c>
      <c r="C3523" s="51" t="s">
        <v>10436</v>
      </c>
      <c r="D3523" s="51" t="s">
        <v>16304</v>
      </c>
      <c r="E3523" s="53">
        <v>41155.638194444444</v>
      </c>
      <c r="F3523" s="53">
        <v>41155.638194444444</v>
      </c>
    </row>
    <row r="3524" spans="1:6" ht="15" customHeight="1">
      <c r="A3524" s="14">
        <v>3522</v>
      </c>
      <c r="B3524" s="15" t="s">
        <v>9220</v>
      </c>
      <c r="C3524" s="51" t="s">
        <v>20208</v>
      </c>
      <c r="D3524" s="51" t="s">
        <v>16304</v>
      </c>
      <c r="E3524" s="53">
        <v>41180.647916666669</v>
      </c>
      <c r="F3524" s="53">
        <v>41180.647916666669</v>
      </c>
    </row>
    <row r="3525" spans="1:6" ht="15" customHeight="1">
      <c r="A3525" s="14">
        <v>3523</v>
      </c>
      <c r="B3525" s="15" t="s">
        <v>9220</v>
      </c>
      <c r="C3525" s="51" t="s">
        <v>20209</v>
      </c>
      <c r="D3525" s="51" t="s">
        <v>16304</v>
      </c>
      <c r="E3525" s="53">
        <v>41180.686805555553</v>
      </c>
      <c r="F3525" s="53">
        <v>41180.686805555553</v>
      </c>
    </row>
    <row r="3526" spans="1:6" ht="15" customHeight="1">
      <c r="A3526" s="14">
        <v>3524</v>
      </c>
      <c r="B3526" s="15" t="s">
        <v>9220</v>
      </c>
      <c r="C3526" s="51" t="s">
        <v>20210</v>
      </c>
      <c r="D3526" s="51" t="s">
        <v>16304</v>
      </c>
      <c r="E3526" s="53">
        <v>41179.651388888888</v>
      </c>
      <c r="F3526" s="53">
        <v>41179.651388888888</v>
      </c>
    </row>
    <row r="3527" spans="1:6" ht="15" customHeight="1">
      <c r="A3527" s="14">
        <v>3525</v>
      </c>
      <c r="B3527" s="15" t="s">
        <v>9220</v>
      </c>
      <c r="C3527" s="51" t="s">
        <v>20211</v>
      </c>
      <c r="D3527" s="51" t="s">
        <v>16304</v>
      </c>
      <c r="E3527" s="53">
        <v>41171.713888888888</v>
      </c>
      <c r="F3527" s="53">
        <v>41171.713888888888</v>
      </c>
    </row>
    <row r="3528" spans="1:6" ht="15" customHeight="1">
      <c r="A3528" s="14">
        <v>3526</v>
      </c>
      <c r="B3528" s="15" t="s">
        <v>9220</v>
      </c>
      <c r="C3528" s="51" t="s">
        <v>20212</v>
      </c>
      <c r="D3528" s="51" t="s">
        <v>20213</v>
      </c>
      <c r="E3528" s="53">
        <v>41179.582638888889</v>
      </c>
      <c r="F3528" s="53">
        <v>41179.582638888889</v>
      </c>
    </row>
    <row r="3529" spans="1:6" ht="15" customHeight="1">
      <c r="A3529" s="14">
        <v>3527</v>
      </c>
      <c r="B3529" s="15" t="s">
        <v>9220</v>
      </c>
      <c r="C3529" s="51" t="s">
        <v>20214</v>
      </c>
      <c r="D3529" s="51" t="s">
        <v>16304</v>
      </c>
      <c r="E3529" s="53">
        <v>41155.638194444444</v>
      </c>
      <c r="F3529" s="53">
        <v>41155.638194444444</v>
      </c>
    </row>
    <row r="3530" spans="1:6" ht="15" customHeight="1">
      <c r="A3530" s="14">
        <v>3528</v>
      </c>
      <c r="B3530" s="15" t="s">
        <v>9220</v>
      </c>
      <c r="C3530" s="51" t="s">
        <v>20215</v>
      </c>
      <c r="D3530" s="51" t="s">
        <v>16304</v>
      </c>
      <c r="E3530" s="53">
        <v>41179.681944444441</v>
      </c>
      <c r="F3530" s="53">
        <v>41179.681944444441</v>
      </c>
    </row>
    <row r="3531" spans="1:6" ht="15" customHeight="1">
      <c r="A3531" s="14">
        <v>3529</v>
      </c>
      <c r="B3531" s="15" t="s">
        <v>9220</v>
      </c>
      <c r="C3531" s="51" t="s">
        <v>20216</v>
      </c>
      <c r="D3531" s="51" t="s">
        <v>16304</v>
      </c>
      <c r="E3531" s="53">
        <v>41155.638194444444</v>
      </c>
      <c r="F3531" s="53">
        <v>41155.638194444444</v>
      </c>
    </row>
    <row r="3532" spans="1:6" ht="15" customHeight="1">
      <c r="A3532" s="14">
        <v>3530</v>
      </c>
      <c r="B3532" s="15" t="s">
        <v>9220</v>
      </c>
      <c r="C3532" s="51" t="s">
        <v>20217</v>
      </c>
      <c r="D3532" s="51" t="s">
        <v>16304</v>
      </c>
      <c r="E3532" s="53">
        <v>41179.582638888889</v>
      </c>
      <c r="F3532" s="53">
        <v>41179.582638888889</v>
      </c>
    </row>
    <row r="3533" spans="1:6" ht="15" customHeight="1">
      <c r="A3533" s="14">
        <v>3531</v>
      </c>
      <c r="B3533" s="15" t="s">
        <v>9220</v>
      </c>
      <c r="C3533" s="51" t="s">
        <v>20218</v>
      </c>
      <c r="D3533" s="51" t="s">
        <v>20219</v>
      </c>
      <c r="E3533" s="53">
        <v>41163.615972222222</v>
      </c>
      <c r="F3533" s="53">
        <v>41163.615972222222</v>
      </c>
    </row>
    <row r="3534" spans="1:6" ht="15" customHeight="1">
      <c r="A3534" s="14">
        <v>3532</v>
      </c>
      <c r="B3534" s="15" t="s">
        <v>9220</v>
      </c>
      <c r="C3534" s="51" t="s">
        <v>20220</v>
      </c>
      <c r="D3534" s="51" t="s">
        <v>16304</v>
      </c>
      <c r="E3534" s="53">
        <v>41180.647916666669</v>
      </c>
      <c r="F3534" s="53">
        <v>41180.647916666669</v>
      </c>
    </row>
    <row r="3535" spans="1:6" ht="15" customHeight="1">
      <c r="A3535" s="14">
        <v>3533</v>
      </c>
      <c r="B3535" s="15" t="s">
        <v>9220</v>
      </c>
      <c r="C3535" s="51" t="s">
        <v>20221</v>
      </c>
      <c r="D3535" s="51" t="s">
        <v>16304</v>
      </c>
      <c r="E3535" s="53">
        <v>41180.647916666669</v>
      </c>
      <c r="F3535" s="53">
        <v>41180.647916666669</v>
      </c>
    </row>
    <row r="3536" spans="1:6" ht="15" customHeight="1">
      <c r="A3536" s="14">
        <v>3534</v>
      </c>
      <c r="B3536" s="15" t="s">
        <v>9220</v>
      </c>
      <c r="C3536" s="51" t="s">
        <v>20222</v>
      </c>
      <c r="D3536" s="51" t="s">
        <v>16304</v>
      </c>
      <c r="E3536" s="53">
        <v>41171.713888888888</v>
      </c>
      <c r="F3536" s="53">
        <v>41171.713888888888</v>
      </c>
    </row>
    <row r="3537" spans="1:6" ht="15" customHeight="1">
      <c r="A3537" s="14">
        <v>3535</v>
      </c>
      <c r="B3537" s="15" t="s">
        <v>9220</v>
      </c>
      <c r="C3537" s="51" t="s">
        <v>20223</v>
      </c>
      <c r="D3537" s="51" t="s">
        <v>16304</v>
      </c>
      <c r="E3537" s="53">
        <v>41179.582638888889</v>
      </c>
      <c r="F3537" s="53">
        <v>41179.582638888889</v>
      </c>
    </row>
    <row r="3538" spans="1:6" ht="15" customHeight="1">
      <c r="A3538" s="14">
        <v>3536</v>
      </c>
      <c r="B3538" s="15" t="s">
        <v>9220</v>
      </c>
      <c r="C3538" s="51" t="s">
        <v>20224</v>
      </c>
      <c r="D3538" s="51" t="s">
        <v>20225</v>
      </c>
      <c r="E3538" s="53">
        <v>41179.623611111107</v>
      </c>
      <c r="F3538" s="53">
        <v>41179.623611111107</v>
      </c>
    </row>
    <row r="3539" spans="1:6" ht="15" customHeight="1">
      <c r="A3539" s="14">
        <v>3537</v>
      </c>
      <c r="B3539" s="15" t="s">
        <v>9220</v>
      </c>
      <c r="C3539" s="51" t="s">
        <v>20226</v>
      </c>
      <c r="D3539" s="51" t="s">
        <v>16304</v>
      </c>
      <c r="E3539" s="53">
        <v>41180.648611111108</v>
      </c>
      <c r="F3539" s="53">
        <v>41180.648611111108</v>
      </c>
    </row>
    <row r="3540" spans="1:6" ht="15" customHeight="1">
      <c r="A3540" s="14">
        <v>3538</v>
      </c>
      <c r="B3540" s="15" t="s">
        <v>9220</v>
      </c>
      <c r="C3540" s="51" t="s">
        <v>20227</v>
      </c>
      <c r="D3540" s="51" t="s">
        <v>16304</v>
      </c>
      <c r="E3540" s="53">
        <v>41179.623611111107</v>
      </c>
      <c r="F3540" s="53">
        <v>41179.623611111107</v>
      </c>
    </row>
    <row r="3541" spans="1:6" ht="15" customHeight="1">
      <c r="A3541" s="14">
        <v>3539</v>
      </c>
      <c r="B3541" s="15" t="s">
        <v>9220</v>
      </c>
      <c r="C3541" s="51" t="s">
        <v>20228</v>
      </c>
      <c r="D3541" s="51" t="s">
        <v>20229</v>
      </c>
      <c r="E3541" s="53">
        <v>41179.709722222222</v>
      </c>
      <c r="F3541" s="53">
        <v>41179.709722222222</v>
      </c>
    </row>
    <row r="3542" spans="1:6" ht="15" customHeight="1">
      <c r="A3542" s="14">
        <v>3540</v>
      </c>
      <c r="B3542" s="15" t="s">
        <v>9220</v>
      </c>
      <c r="C3542" s="51" t="s">
        <v>20230</v>
      </c>
      <c r="D3542" s="51" t="s">
        <v>16304</v>
      </c>
      <c r="E3542" s="53">
        <v>41157.683333333334</v>
      </c>
      <c r="F3542" s="53">
        <v>41157.683333333334</v>
      </c>
    </row>
    <row r="3543" spans="1:6" ht="15" customHeight="1">
      <c r="A3543" s="14">
        <v>3541</v>
      </c>
      <c r="B3543" s="15" t="s">
        <v>9220</v>
      </c>
      <c r="C3543" s="51" t="s">
        <v>20231</v>
      </c>
      <c r="D3543" s="51" t="s">
        <v>16304</v>
      </c>
      <c r="E3543" s="53">
        <v>41179.583333333328</v>
      </c>
      <c r="F3543" s="53">
        <v>41179.583333333328</v>
      </c>
    </row>
    <row r="3544" spans="1:6" ht="15" customHeight="1">
      <c r="A3544" s="14">
        <v>3542</v>
      </c>
      <c r="B3544" s="15" t="s">
        <v>9220</v>
      </c>
      <c r="C3544" s="51" t="s">
        <v>20232</v>
      </c>
      <c r="D3544" s="51" t="s">
        <v>16304</v>
      </c>
      <c r="E3544" s="53">
        <v>41178.62222222222</v>
      </c>
      <c r="F3544" s="53">
        <v>41178.62222222222</v>
      </c>
    </row>
    <row r="3545" spans="1:6" ht="15" customHeight="1">
      <c r="A3545" s="14">
        <v>3543</v>
      </c>
      <c r="B3545" s="15" t="s">
        <v>9220</v>
      </c>
      <c r="C3545" s="51" t="s">
        <v>20233</v>
      </c>
      <c r="D3545" s="51" t="s">
        <v>16304</v>
      </c>
      <c r="E3545" s="53">
        <v>41179.583333333328</v>
      </c>
      <c r="F3545" s="53">
        <v>41179.583333333328</v>
      </c>
    </row>
    <row r="3546" spans="1:6" ht="15" customHeight="1">
      <c r="A3546" s="14">
        <v>3544</v>
      </c>
      <c r="B3546" s="15" t="s">
        <v>9220</v>
      </c>
      <c r="C3546" s="51" t="s">
        <v>2136</v>
      </c>
      <c r="D3546" s="51" t="s">
        <v>16304</v>
      </c>
      <c r="E3546" s="53">
        <v>41178.62222222222</v>
      </c>
      <c r="F3546" s="53">
        <v>41178.62222222222</v>
      </c>
    </row>
    <row r="3547" spans="1:6" ht="15" customHeight="1">
      <c r="A3547" s="14">
        <v>3545</v>
      </c>
      <c r="B3547" s="15" t="s">
        <v>9220</v>
      </c>
      <c r="C3547" s="51" t="s">
        <v>20234</v>
      </c>
      <c r="D3547" s="51" t="s">
        <v>16304</v>
      </c>
      <c r="E3547" s="53">
        <v>41180.648611111108</v>
      </c>
      <c r="F3547" s="53">
        <v>41180.648611111108</v>
      </c>
    </row>
    <row r="3548" spans="1:6" ht="15" customHeight="1">
      <c r="A3548" s="14">
        <v>3546</v>
      </c>
      <c r="B3548" s="15" t="s">
        <v>9220</v>
      </c>
      <c r="C3548" s="51" t="s">
        <v>20235</v>
      </c>
      <c r="D3548" s="51" t="s">
        <v>16304</v>
      </c>
      <c r="E3548" s="53">
        <v>41180.686805555553</v>
      </c>
      <c r="F3548" s="53">
        <v>41180.686805555553</v>
      </c>
    </row>
    <row r="3549" spans="1:6" ht="15" customHeight="1">
      <c r="A3549" s="14">
        <v>3547</v>
      </c>
      <c r="B3549" s="15" t="s">
        <v>9220</v>
      </c>
      <c r="C3549" s="51" t="s">
        <v>20236</v>
      </c>
      <c r="D3549" s="51" t="s">
        <v>16304</v>
      </c>
      <c r="E3549" s="53">
        <v>41155.685416666667</v>
      </c>
      <c r="F3549" s="53">
        <v>41155.685416666667</v>
      </c>
    </row>
    <row r="3550" spans="1:6" ht="15" customHeight="1">
      <c r="A3550" s="14">
        <v>3548</v>
      </c>
      <c r="B3550" s="15" t="s">
        <v>9220</v>
      </c>
      <c r="C3550" s="51" t="s">
        <v>20237</v>
      </c>
      <c r="D3550" s="51" t="s">
        <v>16304</v>
      </c>
      <c r="E3550" s="53">
        <v>41155.638194444444</v>
      </c>
      <c r="F3550" s="53">
        <v>41155.638194444444</v>
      </c>
    </row>
    <row r="3551" spans="1:6" ht="15" customHeight="1">
      <c r="A3551" s="14">
        <v>3549</v>
      </c>
      <c r="B3551" s="15" t="s">
        <v>9220</v>
      </c>
      <c r="C3551" s="51" t="s">
        <v>20238</v>
      </c>
      <c r="D3551" s="51" t="s">
        <v>16304</v>
      </c>
      <c r="E3551" s="53">
        <v>41180.648611111108</v>
      </c>
      <c r="F3551" s="53">
        <v>41180.648611111108</v>
      </c>
    </row>
    <row r="3552" spans="1:6" ht="15" customHeight="1">
      <c r="A3552" s="14">
        <v>3550</v>
      </c>
      <c r="B3552" s="15" t="s">
        <v>9220</v>
      </c>
      <c r="C3552" s="51" t="s">
        <v>20239</v>
      </c>
      <c r="D3552" s="51" t="s">
        <v>16304</v>
      </c>
      <c r="E3552" s="53">
        <v>41179.582638888889</v>
      </c>
      <c r="F3552" s="53">
        <v>41179.582638888889</v>
      </c>
    </row>
    <row r="3553" spans="1:6" ht="15" customHeight="1">
      <c r="A3553" s="14">
        <v>3551</v>
      </c>
      <c r="B3553" s="15" t="s">
        <v>9220</v>
      </c>
      <c r="C3553" s="51" t="s">
        <v>20240</v>
      </c>
      <c r="D3553" s="51" t="s">
        <v>16304</v>
      </c>
      <c r="E3553" s="53">
        <v>41178.62222222222</v>
      </c>
      <c r="F3553" s="53">
        <v>41178.62222222222</v>
      </c>
    </row>
    <row r="3554" spans="1:6" ht="15" customHeight="1">
      <c r="A3554" s="14">
        <v>3552</v>
      </c>
      <c r="B3554" s="15" t="s">
        <v>9220</v>
      </c>
      <c r="C3554" s="51" t="s">
        <v>20241</v>
      </c>
      <c r="D3554" s="51" t="s">
        <v>20242</v>
      </c>
      <c r="E3554" s="53">
        <v>41179.651388888888</v>
      </c>
      <c r="F3554" s="53">
        <v>41179.651388888888</v>
      </c>
    </row>
    <row r="3555" spans="1:6" ht="15" customHeight="1">
      <c r="A3555" s="14">
        <v>3553</v>
      </c>
      <c r="B3555" s="15" t="s">
        <v>9220</v>
      </c>
      <c r="C3555" s="51" t="s">
        <v>20243</v>
      </c>
      <c r="D3555" s="51" t="s">
        <v>16304</v>
      </c>
      <c r="E3555" s="53">
        <v>41163.615972222222</v>
      </c>
      <c r="F3555" s="53">
        <v>41163.615972222222</v>
      </c>
    </row>
    <row r="3556" spans="1:6" ht="15" customHeight="1">
      <c r="A3556" s="14">
        <v>3554</v>
      </c>
      <c r="B3556" s="15" t="s">
        <v>9220</v>
      </c>
      <c r="C3556" s="51" t="s">
        <v>20244</v>
      </c>
      <c r="D3556" s="51" t="s">
        <v>16304</v>
      </c>
      <c r="E3556" s="53">
        <v>41179.623611111107</v>
      </c>
      <c r="F3556" s="53">
        <v>41179.623611111107</v>
      </c>
    </row>
    <row r="3557" spans="1:6" ht="15" customHeight="1">
      <c r="A3557" s="14">
        <v>3555</v>
      </c>
      <c r="B3557" s="15" t="s">
        <v>9220</v>
      </c>
      <c r="C3557" s="51" t="s">
        <v>20245</v>
      </c>
      <c r="D3557" s="51" t="s">
        <v>20246</v>
      </c>
      <c r="E3557" s="53">
        <v>41179.623611111107</v>
      </c>
      <c r="F3557" s="53">
        <v>41179.623611111107</v>
      </c>
    </row>
    <row r="3558" spans="1:6" ht="15" customHeight="1">
      <c r="A3558" s="14">
        <v>3556</v>
      </c>
      <c r="B3558" s="15" t="s">
        <v>9220</v>
      </c>
      <c r="C3558" s="51" t="s">
        <v>20247</v>
      </c>
      <c r="D3558" s="51" t="s">
        <v>16304</v>
      </c>
      <c r="E3558" s="53">
        <v>41178.62222222222</v>
      </c>
      <c r="F3558" s="53">
        <v>41178.62222222222</v>
      </c>
    </row>
    <row r="3559" spans="1:6" ht="15" customHeight="1">
      <c r="A3559" s="14">
        <v>3557</v>
      </c>
      <c r="B3559" s="15" t="s">
        <v>9220</v>
      </c>
      <c r="C3559" s="51" t="s">
        <v>20248</v>
      </c>
      <c r="D3559" s="51" t="s">
        <v>16304</v>
      </c>
      <c r="E3559" s="53">
        <v>41180.648611111108</v>
      </c>
      <c r="F3559" s="53">
        <v>41180.648611111108</v>
      </c>
    </row>
    <row r="3560" spans="1:6" ht="15" customHeight="1">
      <c r="A3560" s="14">
        <v>3558</v>
      </c>
      <c r="B3560" s="15" t="s">
        <v>9220</v>
      </c>
      <c r="C3560" s="51" t="s">
        <v>20249</v>
      </c>
      <c r="D3560" s="51" t="s">
        <v>16304</v>
      </c>
      <c r="E3560" s="53">
        <v>41171.714583333334</v>
      </c>
      <c r="F3560" s="53">
        <v>41171.714583333334</v>
      </c>
    </row>
    <row r="3561" spans="1:6" ht="15" customHeight="1">
      <c r="A3561" s="14">
        <v>3559</v>
      </c>
      <c r="B3561" s="15" t="s">
        <v>9220</v>
      </c>
      <c r="C3561" s="51" t="s">
        <v>20250</v>
      </c>
      <c r="D3561" s="51" t="s">
        <v>16304</v>
      </c>
      <c r="E3561" s="53">
        <v>41180.686805555553</v>
      </c>
      <c r="F3561" s="53">
        <v>41180.686805555553</v>
      </c>
    </row>
    <row r="3562" spans="1:6" ht="15" customHeight="1">
      <c r="A3562" s="14">
        <v>3560</v>
      </c>
      <c r="B3562" s="15" t="s">
        <v>9220</v>
      </c>
      <c r="C3562" s="51" t="s">
        <v>20251</v>
      </c>
      <c r="D3562" s="51" t="s">
        <v>16304</v>
      </c>
      <c r="E3562" s="53">
        <v>41179.582638888889</v>
      </c>
      <c r="F3562" s="53">
        <v>41179.582638888889</v>
      </c>
    </row>
    <row r="3563" spans="1:6" ht="15" customHeight="1">
      <c r="A3563" s="14">
        <v>3561</v>
      </c>
      <c r="B3563" s="15" t="s">
        <v>9220</v>
      </c>
      <c r="C3563" s="51" t="s">
        <v>20252</v>
      </c>
      <c r="D3563" s="51" t="s">
        <v>20253</v>
      </c>
      <c r="E3563" s="53">
        <v>41180.648611111108</v>
      </c>
      <c r="F3563" s="53">
        <v>41180.648611111108</v>
      </c>
    </row>
    <row r="3564" spans="1:6" ht="15" customHeight="1">
      <c r="A3564" s="14">
        <v>3562</v>
      </c>
      <c r="B3564" s="15" t="s">
        <v>9220</v>
      </c>
      <c r="C3564" s="51" t="s">
        <v>20254</v>
      </c>
      <c r="D3564" s="51" t="s">
        <v>20255</v>
      </c>
      <c r="E3564" s="53">
        <v>41157.683333333334</v>
      </c>
      <c r="F3564" s="53">
        <v>41157.683333333334</v>
      </c>
    </row>
    <row r="3565" spans="1:6" ht="15" customHeight="1">
      <c r="A3565" s="14">
        <v>3563</v>
      </c>
      <c r="B3565" s="15" t="s">
        <v>9220</v>
      </c>
      <c r="C3565" s="51" t="s">
        <v>20256</v>
      </c>
      <c r="D3565" s="51" t="s">
        <v>16304</v>
      </c>
      <c r="E3565" s="53">
        <v>41180.647916666669</v>
      </c>
      <c r="F3565" s="53">
        <v>41180.647916666669</v>
      </c>
    </row>
    <row r="3566" spans="1:6" ht="15" customHeight="1">
      <c r="A3566" s="14">
        <v>3564</v>
      </c>
      <c r="B3566" s="15" t="s">
        <v>9220</v>
      </c>
      <c r="C3566" s="51" t="s">
        <v>20257</v>
      </c>
      <c r="D3566" s="51" t="s">
        <v>16304</v>
      </c>
      <c r="E3566" s="53">
        <v>41178.62222222222</v>
      </c>
      <c r="F3566" s="53">
        <v>41178.62222222222</v>
      </c>
    </row>
    <row r="3567" spans="1:6" ht="15" customHeight="1">
      <c r="A3567" s="14">
        <v>3565</v>
      </c>
      <c r="B3567" s="15" t="s">
        <v>9220</v>
      </c>
      <c r="C3567" s="51" t="s">
        <v>20258</v>
      </c>
      <c r="D3567" s="51" t="s">
        <v>16304</v>
      </c>
      <c r="E3567" s="53">
        <v>41179.681250000001</v>
      </c>
      <c r="F3567" s="53">
        <v>41179.681250000001</v>
      </c>
    </row>
    <row r="3568" spans="1:6" ht="15" customHeight="1">
      <c r="A3568" s="14">
        <v>3566</v>
      </c>
      <c r="B3568" s="15" t="s">
        <v>9220</v>
      </c>
      <c r="C3568" s="51" t="s">
        <v>20259</v>
      </c>
      <c r="D3568" s="51" t="s">
        <v>16304</v>
      </c>
      <c r="E3568" s="53">
        <v>41179.582638888889</v>
      </c>
      <c r="F3568" s="53">
        <v>41179.582638888889</v>
      </c>
    </row>
    <row r="3569" spans="1:6" ht="15" customHeight="1">
      <c r="A3569" s="14">
        <v>3567</v>
      </c>
      <c r="B3569" s="15" t="s">
        <v>9220</v>
      </c>
      <c r="C3569" s="51" t="s">
        <v>20260</v>
      </c>
      <c r="D3569" s="51" t="s">
        <v>16304</v>
      </c>
      <c r="E3569" s="53">
        <v>41178.62222222222</v>
      </c>
      <c r="F3569" s="53">
        <v>41178.62222222222</v>
      </c>
    </row>
    <row r="3570" spans="1:6" ht="15" customHeight="1">
      <c r="A3570" s="14">
        <v>3568</v>
      </c>
      <c r="B3570" s="15" t="s">
        <v>9220</v>
      </c>
      <c r="C3570" s="51" t="s">
        <v>20261</v>
      </c>
      <c r="D3570" s="51" t="s">
        <v>16304</v>
      </c>
      <c r="E3570" s="53">
        <v>41178.398611111108</v>
      </c>
      <c r="F3570" s="53">
        <v>41178.398611111108</v>
      </c>
    </row>
    <row r="3571" spans="1:6" ht="15" customHeight="1">
      <c r="A3571" s="14">
        <v>3569</v>
      </c>
      <c r="B3571" s="15" t="s">
        <v>9220</v>
      </c>
      <c r="C3571" s="51" t="s">
        <v>20262</v>
      </c>
      <c r="D3571" s="51" t="s">
        <v>16304</v>
      </c>
      <c r="E3571" s="53">
        <v>41155.638194444444</v>
      </c>
      <c r="F3571" s="53">
        <v>41155.638194444444</v>
      </c>
    </row>
    <row r="3572" spans="1:6" ht="15" customHeight="1">
      <c r="A3572" s="14">
        <v>3570</v>
      </c>
      <c r="B3572" s="15" t="s">
        <v>9220</v>
      </c>
      <c r="C3572" s="51" t="s">
        <v>20130</v>
      </c>
      <c r="D3572" s="51" t="s">
        <v>16304</v>
      </c>
      <c r="E3572" s="53">
        <v>41155.685416666667</v>
      </c>
      <c r="F3572" s="53">
        <v>41155.685416666667</v>
      </c>
    </row>
    <row r="3573" spans="1:6" ht="15" customHeight="1">
      <c r="A3573" s="14">
        <v>3571</v>
      </c>
      <c r="B3573" s="15" t="s">
        <v>9220</v>
      </c>
      <c r="C3573" s="51" t="s">
        <v>20263</v>
      </c>
      <c r="D3573" s="51" t="s">
        <v>16304</v>
      </c>
      <c r="E3573" s="53">
        <v>41180.648611111108</v>
      </c>
      <c r="F3573" s="53">
        <v>41180.648611111108</v>
      </c>
    </row>
    <row r="3574" spans="1:6" ht="15" customHeight="1">
      <c r="A3574" s="14">
        <v>3572</v>
      </c>
      <c r="B3574" s="15" t="s">
        <v>9220</v>
      </c>
      <c r="C3574" s="51" t="s">
        <v>20264</v>
      </c>
      <c r="D3574" s="51" t="s">
        <v>16304</v>
      </c>
      <c r="E3574" s="53">
        <v>41180.648611111108</v>
      </c>
      <c r="F3574" s="53">
        <v>41180.648611111108</v>
      </c>
    </row>
    <row r="3575" spans="1:6" ht="15" customHeight="1">
      <c r="A3575" s="14">
        <v>3573</v>
      </c>
      <c r="B3575" s="15" t="s">
        <v>9220</v>
      </c>
      <c r="C3575" s="51" t="s">
        <v>20265</v>
      </c>
      <c r="D3575" s="51" t="s">
        <v>16304</v>
      </c>
      <c r="E3575" s="53">
        <v>41179.583333333328</v>
      </c>
      <c r="F3575" s="53">
        <v>41179.583333333328</v>
      </c>
    </row>
    <row r="3576" spans="1:6" ht="15" customHeight="1">
      <c r="A3576" s="14">
        <v>3574</v>
      </c>
      <c r="B3576" s="15" t="s">
        <v>9220</v>
      </c>
      <c r="C3576" s="51" t="s">
        <v>20266</v>
      </c>
      <c r="D3576" s="51" t="s">
        <v>16304</v>
      </c>
      <c r="E3576" s="53">
        <v>41180.647916666669</v>
      </c>
      <c r="F3576" s="53">
        <v>41180.647916666669</v>
      </c>
    </row>
    <row r="3577" spans="1:6" ht="15" customHeight="1">
      <c r="A3577" s="14">
        <v>3575</v>
      </c>
      <c r="B3577" s="15" t="s">
        <v>9220</v>
      </c>
      <c r="C3577" s="51" t="s">
        <v>20267</v>
      </c>
      <c r="D3577" s="51" t="s">
        <v>16304</v>
      </c>
      <c r="E3577" s="53">
        <v>41178.634027777778</v>
      </c>
      <c r="F3577" s="53">
        <v>41178.634027777778</v>
      </c>
    </row>
    <row r="3578" spans="1:6" ht="15" customHeight="1">
      <c r="A3578" s="14">
        <v>3576</v>
      </c>
      <c r="B3578" s="15" t="s">
        <v>9220</v>
      </c>
      <c r="C3578" s="51" t="s">
        <v>20268</v>
      </c>
      <c r="D3578" s="51" t="s">
        <v>16304</v>
      </c>
      <c r="E3578" s="53">
        <v>41180.648611111108</v>
      </c>
      <c r="F3578" s="53">
        <v>41180.648611111108</v>
      </c>
    </row>
    <row r="3579" spans="1:6" ht="15" customHeight="1">
      <c r="A3579" s="14">
        <v>3577</v>
      </c>
      <c r="B3579" s="15" t="s">
        <v>9220</v>
      </c>
      <c r="C3579" s="51" t="s">
        <v>20269</v>
      </c>
      <c r="D3579" s="51" t="s">
        <v>16304</v>
      </c>
      <c r="E3579" s="53">
        <v>41180.648611111108</v>
      </c>
      <c r="F3579" s="53">
        <v>41180.648611111108</v>
      </c>
    </row>
    <row r="3580" spans="1:6" ht="15" customHeight="1">
      <c r="A3580" s="14">
        <v>3578</v>
      </c>
      <c r="B3580" s="15" t="s">
        <v>9220</v>
      </c>
      <c r="C3580" s="51" t="s">
        <v>20270</v>
      </c>
      <c r="D3580" s="51" t="s">
        <v>16304</v>
      </c>
      <c r="E3580" s="53">
        <v>41180.647916666669</v>
      </c>
      <c r="F3580" s="53">
        <v>41180.647916666669</v>
      </c>
    </row>
    <row r="3581" spans="1:6" ht="15" customHeight="1">
      <c r="A3581" s="14">
        <v>3579</v>
      </c>
      <c r="B3581" s="15" t="s">
        <v>9220</v>
      </c>
      <c r="C3581" s="51" t="s">
        <v>20271</v>
      </c>
      <c r="D3581" s="51" t="s">
        <v>16304</v>
      </c>
      <c r="E3581" s="53">
        <v>41178.622916666667</v>
      </c>
      <c r="F3581" s="53">
        <v>41178.622916666667</v>
      </c>
    </row>
    <row r="3582" spans="1:6" ht="15" customHeight="1">
      <c r="A3582" s="14">
        <v>3580</v>
      </c>
      <c r="B3582" s="15" t="s">
        <v>9220</v>
      </c>
      <c r="C3582" s="51" t="s">
        <v>20272</v>
      </c>
      <c r="D3582" s="51" t="s">
        <v>20273</v>
      </c>
      <c r="E3582" s="53">
        <v>41179.582638888889</v>
      </c>
      <c r="F3582" s="53">
        <v>41179.582638888889</v>
      </c>
    </row>
    <row r="3583" spans="1:6" ht="15" customHeight="1">
      <c r="A3583" s="14">
        <v>3581</v>
      </c>
      <c r="B3583" s="15" t="s">
        <v>9220</v>
      </c>
      <c r="C3583" s="51" t="s">
        <v>20274</v>
      </c>
      <c r="D3583" s="51" t="s">
        <v>16304</v>
      </c>
      <c r="E3583" s="53">
        <v>41178.664583333331</v>
      </c>
      <c r="F3583" s="53">
        <v>41178.664583333331</v>
      </c>
    </row>
    <row r="3584" spans="1:6" ht="15" customHeight="1">
      <c r="A3584" s="14">
        <v>3582</v>
      </c>
      <c r="B3584" s="15" t="s">
        <v>9220</v>
      </c>
      <c r="C3584" s="51" t="s">
        <v>20275</v>
      </c>
      <c r="D3584" s="51" t="s">
        <v>16304</v>
      </c>
      <c r="E3584" s="53">
        <v>41155.638194444444</v>
      </c>
      <c r="F3584" s="53">
        <v>41155.638194444444</v>
      </c>
    </row>
    <row r="3585" spans="1:6" ht="15" customHeight="1">
      <c r="A3585" s="14">
        <v>3583</v>
      </c>
      <c r="B3585" s="15" t="s">
        <v>9220</v>
      </c>
      <c r="C3585" s="51" t="s">
        <v>20276</v>
      </c>
      <c r="D3585" s="51" t="s">
        <v>16304</v>
      </c>
      <c r="E3585" s="53">
        <v>41179.583333333328</v>
      </c>
      <c r="F3585" s="53">
        <v>41179.583333333328</v>
      </c>
    </row>
    <row r="3586" spans="1:6" ht="15" customHeight="1">
      <c r="A3586" s="14">
        <v>3584</v>
      </c>
      <c r="B3586" s="15" t="s">
        <v>9220</v>
      </c>
      <c r="C3586" s="51" t="s">
        <v>20277</v>
      </c>
      <c r="D3586" s="51" t="s">
        <v>16304</v>
      </c>
      <c r="E3586" s="53">
        <v>41155.638194444444</v>
      </c>
      <c r="F3586" s="53">
        <v>41155.638194444444</v>
      </c>
    </row>
    <row r="3587" spans="1:6" ht="15" customHeight="1">
      <c r="A3587" s="14">
        <v>3585</v>
      </c>
      <c r="B3587" s="15" t="s">
        <v>9220</v>
      </c>
      <c r="C3587" s="51" t="s">
        <v>20278</v>
      </c>
      <c r="D3587" s="51" t="s">
        <v>16304</v>
      </c>
      <c r="E3587" s="53">
        <v>41155.638194444444</v>
      </c>
      <c r="F3587" s="53">
        <v>41155.638194444444</v>
      </c>
    </row>
    <row r="3588" spans="1:6" ht="15" customHeight="1">
      <c r="A3588" s="14">
        <v>3586</v>
      </c>
      <c r="B3588" s="15" t="s">
        <v>9220</v>
      </c>
      <c r="C3588" s="51" t="s">
        <v>20279</v>
      </c>
      <c r="D3588" s="51" t="s">
        <v>16304</v>
      </c>
      <c r="E3588" s="53">
        <v>41180.648611111108</v>
      </c>
      <c r="F3588" s="53">
        <v>41180.648611111108</v>
      </c>
    </row>
    <row r="3589" spans="1:6" ht="15" customHeight="1">
      <c r="A3589" s="14">
        <v>3587</v>
      </c>
      <c r="B3589" s="15" t="s">
        <v>9220</v>
      </c>
      <c r="C3589" s="51" t="s">
        <v>20280</v>
      </c>
      <c r="D3589" s="51" t="s">
        <v>20281</v>
      </c>
      <c r="E3589" s="53">
        <v>41179.623611111107</v>
      </c>
      <c r="F3589" s="53">
        <v>41179.623611111107</v>
      </c>
    </row>
    <row r="3590" spans="1:6" ht="15" customHeight="1">
      <c r="A3590" s="14">
        <v>3588</v>
      </c>
      <c r="B3590" s="15" t="s">
        <v>9220</v>
      </c>
      <c r="C3590" s="51" t="s">
        <v>20282</v>
      </c>
      <c r="D3590" s="51" t="s">
        <v>20283</v>
      </c>
      <c r="E3590" s="53">
        <v>41179.582638888889</v>
      </c>
      <c r="F3590" s="53">
        <v>41179.582638888889</v>
      </c>
    </row>
    <row r="3591" spans="1:6" ht="15" customHeight="1">
      <c r="A3591" s="14">
        <v>3589</v>
      </c>
      <c r="B3591" s="15" t="s">
        <v>9220</v>
      </c>
      <c r="C3591" s="51" t="s">
        <v>20284</v>
      </c>
      <c r="D3591" s="51" t="s">
        <v>16304</v>
      </c>
      <c r="E3591" s="53">
        <v>41157.683333333334</v>
      </c>
      <c r="F3591" s="53">
        <v>41157.683333333334</v>
      </c>
    </row>
    <row r="3592" spans="1:6" ht="15" customHeight="1">
      <c r="A3592" s="14">
        <v>3590</v>
      </c>
      <c r="B3592" s="15" t="s">
        <v>9220</v>
      </c>
      <c r="C3592" s="51" t="s">
        <v>20285</v>
      </c>
      <c r="D3592" s="51" t="s">
        <v>16304</v>
      </c>
      <c r="E3592" s="53">
        <v>41178.62222222222</v>
      </c>
      <c r="F3592" s="53">
        <v>41178.62222222222</v>
      </c>
    </row>
    <row r="3593" spans="1:6" ht="15" customHeight="1">
      <c r="A3593" s="14">
        <v>3591</v>
      </c>
      <c r="B3593" s="15" t="s">
        <v>9220</v>
      </c>
      <c r="C3593" s="51" t="s">
        <v>20286</v>
      </c>
      <c r="D3593" s="51" t="s">
        <v>16304</v>
      </c>
      <c r="E3593" s="53">
        <v>41179.581944444442</v>
      </c>
      <c r="F3593" s="53">
        <v>41179.581944444442</v>
      </c>
    </row>
    <row r="3594" spans="1:6" ht="15" customHeight="1">
      <c r="A3594" s="14">
        <v>3592</v>
      </c>
      <c r="B3594" s="15" t="s">
        <v>9220</v>
      </c>
      <c r="C3594" s="51" t="s">
        <v>20287</v>
      </c>
      <c r="D3594" s="51" t="s">
        <v>16304</v>
      </c>
      <c r="E3594" s="53">
        <v>41180.647916666669</v>
      </c>
      <c r="F3594" s="53">
        <v>41180.647916666669</v>
      </c>
    </row>
    <row r="3595" spans="1:6" ht="15" customHeight="1">
      <c r="A3595" s="14">
        <v>3593</v>
      </c>
      <c r="B3595" s="15" t="s">
        <v>9220</v>
      </c>
      <c r="C3595" s="51" t="s">
        <v>20288</v>
      </c>
      <c r="D3595" s="51" t="s">
        <v>16304</v>
      </c>
      <c r="E3595" s="53">
        <v>41178.664583333331</v>
      </c>
      <c r="F3595" s="53">
        <v>41178.664583333331</v>
      </c>
    </row>
    <row r="3596" spans="1:6" ht="15" customHeight="1">
      <c r="A3596" s="14">
        <v>3594</v>
      </c>
      <c r="B3596" s="15" t="s">
        <v>9220</v>
      </c>
      <c r="C3596" s="51" t="s">
        <v>20289</v>
      </c>
      <c r="D3596" s="51" t="s">
        <v>20290</v>
      </c>
      <c r="E3596" s="53">
        <v>41180.647916666669</v>
      </c>
      <c r="F3596" s="53">
        <v>41180.647916666669</v>
      </c>
    </row>
    <row r="3597" spans="1:6" ht="15" customHeight="1">
      <c r="A3597" s="14">
        <v>3595</v>
      </c>
      <c r="B3597" s="15" t="s">
        <v>9220</v>
      </c>
      <c r="C3597" s="51" t="s">
        <v>20291</v>
      </c>
      <c r="D3597" s="51" t="s">
        <v>16304</v>
      </c>
      <c r="E3597" s="53">
        <v>41157.683333333334</v>
      </c>
      <c r="F3597" s="53">
        <v>41157.683333333334</v>
      </c>
    </row>
    <row r="3598" spans="1:6" ht="15" customHeight="1">
      <c r="A3598" s="14">
        <v>3596</v>
      </c>
      <c r="B3598" s="15" t="s">
        <v>9220</v>
      </c>
      <c r="C3598" s="51" t="s">
        <v>7015</v>
      </c>
      <c r="D3598" s="51" t="s">
        <v>20292</v>
      </c>
      <c r="E3598" s="53">
        <v>41178.398611111108</v>
      </c>
      <c r="F3598" s="53">
        <v>41178.398611111108</v>
      </c>
    </row>
    <row r="3599" spans="1:6" ht="15" customHeight="1">
      <c r="A3599" s="14">
        <v>3597</v>
      </c>
      <c r="B3599" s="15" t="s">
        <v>9220</v>
      </c>
      <c r="C3599" s="51" t="s">
        <v>20293</v>
      </c>
      <c r="D3599" s="51" t="s">
        <v>16304</v>
      </c>
      <c r="E3599" s="53">
        <v>41156.715277777774</v>
      </c>
      <c r="F3599" s="53">
        <v>41156.715277777774</v>
      </c>
    </row>
    <row r="3600" spans="1:6" ht="15" customHeight="1">
      <c r="A3600" s="14">
        <v>3598</v>
      </c>
      <c r="B3600" s="15" t="s">
        <v>9220</v>
      </c>
      <c r="C3600" s="51" t="s">
        <v>20294</v>
      </c>
      <c r="D3600" s="51" t="s">
        <v>16304</v>
      </c>
      <c r="E3600" s="53">
        <v>41157.683333333334</v>
      </c>
      <c r="F3600" s="53">
        <v>41157.683333333334</v>
      </c>
    </row>
    <row r="3601" spans="1:6" ht="15" customHeight="1">
      <c r="A3601" s="14">
        <v>3599</v>
      </c>
      <c r="B3601" s="15" t="s">
        <v>9220</v>
      </c>
      <c r="C3601" s="51" t="s">
        <v>20295</v>
      </c>
      <c r="D3601" s="51" t="s">
        <v>16304</v>
      </c>
      <c r="E3601" s="53">
        <v>41155.638194444444</v>
      </c>
      <c r="F3601" s="53">
        <v>41155.638194444444</v>
      </c>
    </row>
    <row r="3602" spans="1:6" ht="15" customHeight="1">
      <c r="A3602" s="14">
        <v>3600</v>
      </c>
      <c r="B3602" s="15" t="s">
        <v>9220</v>
      </c>
      <c r="C3602" s="51" t="s">
        <v>20296</v>
      </c>
      <c r="D3602" s="51" t="s">
        <v>16304</v>
      </c>
      <c r="E3602" s="53">
        <v>41180.648611111108</v>
      </c>
      <c r="F3602" s="53">
        <v>41180.648611111108</v>
      </c>
    </row>
    <row r="3603" spans="1:6" ht="15" customHeight="1">
      <c r="A3603" s="14">
        <v>3601</v>
      </c>
      <c r="B3603" s="15" t="s">
        <v>9220</v>
      </c>
      <c r="C3603" s="51" t="s">
        <v>20297</v>
      </c>
      <c r="D3603" s="51" t="s">
        <v>16304</v>
      </c>
      <c r="E3603" s="53">
        <v>41180.647916666669</v>
      </c>
      <c r="F3603" s="53">
        <v>41180.647916666669</v>
      </c>
    </row>
    <row r="3604" spans="1:6" ht="15" customHeight="1">
      <c r="A3604" s="14">
        <v>3602</v>
      </c>
      <c r="B3604" s="15" t="s">
        <v>9220</v>
      </c>
      <c r="C3604" s="51" t="s">
        <v>20298</v>
      </c>
      <c r="D3604" s="51" t="s">
        <v>16304</v>
      </c>
      <c r="E3604" s="53">
        <v>41179.623611111107</v>
      </c>
      <c r="F3604" s="53">
        <v>41179.623611111107</v>
      </c>
    </row>
    <row r="3605" spans="1:6" ht="15" customHeight="1">
      <c r="A3605" s="14">
        <v>3603</v>
      </c>
      <c r="B3605" s="15" t="s">
        <v>9220</v>
      </c>
      <c r="C3605" s="51" t="s">
        <v>20299</v>
      </c>
      <c r="D3605" s="51" t="s">
        <v>16304</v>
      </c>
      <c r="E3605" s="53">
        <v>41155.638194444444</v>
      </c>
      <c r="F3605" s="53">
        <v>41155.638194444444</v>
      </c>
    </row>
    <row r="3606" spans="1:6" ht="15" customHeight="1">
      <c r="A3606" s="14">
        <v>3604</v>
      </c>
      <c r="B3606" s="15" t="s">
        <v>9220</v>
      </c>
      <c r="C3606" s="51" t="s">
        <v>20300</v>
      </c>
      <c r="D3606" s="51" t="s">
        <v>16304</v>
      </c>
      <c r="E3606" s="53">
        <v>41159.572222222218</v>
      </c>
      <c r="F3606" s="53">
        <v>41159.572222222218</v>
      </c>
    </row>
    <row r="3607" spans="1:6" ht="15" customHeight="1">
      <c r="A3607" s="14">
        <v>3605</v>
      </c>
      <c r="B3607" s="15" t="s">
        <v>9220</v>
      </c>
      <c r="C3607" s="51" t="s">
        <v>19953</v>
      </c>
      <c r="D3607" s="51" t="s">
        <v>16304</v>
      </c>
      <c r="E3607" s="53">
        <v>41178.398611111108</v>
      </c>
      <c r="F3607" s="53">
        <v>41178.398611111108</v>
      </c>
    </row>
    <row r="3608" spans="1:6" ht="15" customHeight="1">
      <c r="A3608" s="14">
        <v>3606</v>
      </c>
      <c r="B3608" s="15" t="s">
        <v>9220</v>
      </c>
      <c r="C3608" s="51" t="s">
        <v>20301</v>
      </c>
      <c r="D3608" s="51" t="s">
        <v>16304</v>
      </c>
      <c r="E3608" s="53">
        <v>41155.638194444444</v>
      </c>
      <c r="F3608" s="53">
        <v>41155.638194444444</v>
      </c>
    </row>
    <row r="3609" spans="1:6" ht="15" customHeight="1">
      <c r="A3609" s="14">
        <v>3607</v>
      </c>
      <c r="B3609" s="15" t="s">
        <v>9220</v>
      </c>
      <c r="C3609" s="51" t="s">
        <v>20302</v>
      </c>
      <c r="D3609" s="51" t="s">
        <v>16304</v>
      </c>
      <c r="E3609" s="53">
        <v>41178.664583333331</v>
      </c>
      <c r="F3609" s="53">
        <v>41178.664583333331</v>
      </c>
    </row>
    <row r="3610" spans="1:6" ht="15" customHeight="1">
      <c r="A3610" s="14">
        <v>3608</v>
      </c>
      <c r="B3610" s="15" t="s">
        <v>9220</v>
      </c>
      <c r="C3610" s="51" t="s">
        <v>20077</v>
      </c>
      <c r="D3610" s="51" t="s">
        <v>16304</v>
      </c>
      <c r="E3610" s="53">
        <v>41171.713888888888</v>
      </c>
      <c r="F3610" s="53">
        <v>41171.713888888888</v>
      </c>
    </row>
    <row r="3611" spans="1:6" ht="15" customHeight="1">
      <c r="A3611" s="14">
        <v>3609</v>
      </c>
      <c r="B3611" s="15" t="s">
        <v>9220</v>
      </c>
      <c r="C3611" s="51" t="s">
        <v>20303</v>
      </c>
      <c r="D3611" s="51" t="s">
        <v>16304</v>
      </c>
      <c r="E3611" s="53">
        <v>41178.710416666669</v>
      </c>
      <c r="F3611" s="53">
        <v>41178.710416666669</v>
      </c>
    </row>
    <row r="3612" spans="1:6" ht="15" customHeight="1">
      <c r="A3612" s="14">
        <v>3610</v>
      </c>
      <c r="B3612" s="15" t="s">
        <v>9220</v>
      </c>
      <c r="C3612" s="51" t="s">
        <v>20304</v>
      </c>
      <c r="D3612" s="51" t="s">
        <v>16304</v>
      </c>
      <c r="E3612" s="53">
        <v>41155.638194444444</v>
      </c>
      <c r="F3612" s="53">
        <v>41155.638194444444</v>
      </c>
    </row>
    <row r="3613" spans="1:6" ht="15" customHeight="1">
      <c r="A3613" s="14">
        <v>3611</v>
      </c>
      <c r="B3613" s="15" t="s">
        <v>9220</v>
      </c>
      <c r="C3613" s="51" t="s">
        <v>20305</v>
      </c>
      <c r="D3613" s="51" t="s">
        <v>16304</v>
      </c>
      <c r="E3613" s="53">
        <v>41155.638194444444</v>
      </c>
      <c r="F3613" s="53">
        <v>41155.638194444444</v>
      </c>
    </row>
    <row r="3614" spans="1:6" ht="15" customHeight="1">
      <c r="A3614" s="14">
        <v>3612</v>
      </c>
      <c r="B3614" s="15" t="s">
        <v>9220</v>
      </c>
      <c r="C3614" s="51" t="s">
        <v>20306</v>
      </c>
      <c r="D3614" s="51" t="s">
        <v>16304</v>
      </c>
      <c r="E3614" s="53">
        <v>41180.648611111108</v>
      </c>
      <c r="F3614" s="53">
        <v>41180.648611111108</v>
      </c>
    </row>
    <row r="3615" spans="1:6" ht="15" customHeight="1">
      <c r="A3615" s="14">
        <v>3613</v>
      </c>
      <c r="B3615" s="15" t="s">
        <v>9220</v>
      </c>
      <c r="C3615" s="51" t="s">
        <v>20307</v>
      </c>
      <c r="D3615" s="51" t="s">
        <v>20308</v>
      </c>
      <c r="E3615" s="53">
        <v>41179.582638888889</v>
      </c>
      <c r="F3615" s="53">
        <v>41179.582638888889</v>
      </c>
    </row>
    <row r="3616" spans="1:6" ht="15" customHeight="1">
      <c r="A3616" s="14">
        <v>3614</v>
      </c>
      <c r="B3616" s="15" t="s">
        <v>9220</v>
      </c>
      <c r="C3616" s="51" t="s">
        <v>20309</v>
      </c>
      <c r="D3616" s="51" t="s">
        <v>16304</v>
      </c>
      <c r="E3616" s="53">
        <v>41171.713888888888</v>
      </c>
      <c r="F3616" s="53">
        <v>41171.713888888888</v>
      </c>
    </row>
    <row r="3617" spans="1:6" ht="15" customHeight="1">
      <c r="A3617" s="14">
        <v>3615</v>
      </c>
      <c r="B3617" s="15" t="s">
        <v>9220</v>
      </c>
      <c r="C3617" s="51" t="s">
        <v>20310</v>
      </c>
      <c r="D3617" s="51" t="s">
        <v>16304</v>
      </c>
      <c r="E3617" s="53">
        <v>41180.648611111108</v>
      </c>
      <c r="F3617" s="53">
        <v>41180.648611111108</v>
      </c>
    </row>
    <row r="3618" spans="1:6" ht="15" customHeight="1">
      <c r="A3618" s="14">
        <v>3616</v>
      </c>
      <c r="B3618" s="15" t="s">
        <v>9220</v>
      </c>
      <c r="C3618" s="51" t="s">
        <v>20293</v>
      </c>
      <c r="D3618" s="51" t="s">
        <v>16304</v>
      </c>
      <c r="E3618" s="53">
        <v>41180.647916666669</v>
      </c>
      <c r="F3618" s="53">
        <v>41180.647916666669</v>
      </c>
    </row>
    <row r="3619" spans="1:6" ht="15" customHeight="1">
      <c r="A3619" s="14">
        <v>3617</v>
      </c>
      <c r="B3619" s="15" t="s">
        <v>9220</v>
      </c>
      <c r="C3619" s="51" t="s">
        <v>20311</v>
      </c>
      <c r="D3619" s="51" t="s">
        <v>16304</v>
      </c>
      <c r="E3619" s="53">
        <v>41155.638194444444</v>
      </c>
      <c r="F3619" s="53">
        <v>41155.638194444444</v>
      </c>
    </row>
    <row r="3620" spans="1:6" ht="15" customHeight="1">
      <c r="A3620" s="14">
        <v>3618</v>
      </c>
      <c r="B3620" s="15" t="s">
        <v>9220</v>
      </c>
      <c r="C3620" s="51" t="s">
        <v>20312</v>
      </c>
      <c r="D3620" s="51" t="s">
        <v>16304</v>
      </c>
      <c r="E3620" s="53">
        <v>41171.713888888888</v>
      </c>
      <c r="F3620" s="53">
        <v>41171.713888888888</v>
      </c>
    </row>
    <row r="3621" spans="1:6" ht="15" customHeight="1">
      <c r="A3621" s="14">
        <v>3619</v>
      </c>
      <c r="B3621" s="15" t="s">
        <v>9220</v>
      </c>
      <c r="C3621" s="51" t="s">
        <v>20313</v>
      </c>
      <c r="D3621" s="51" t="s">
        <v>16304</v>
      </c>
      <c r="E3621" s="53">
        <v>41155.638194444444</v>
      </c>
      <c r="F3621" s="53">
        <v>41155.638194444444</v>
      </c>
    </row>
    <row r="3622" spans="1:6" ht="15" customHeight="1">
      <c r="A3622" s="14">
        <v>3620</v>
      </c>
      <c r="B3622" s="15" t="s">
        <v>9220</v>
      </c>
      <c r="C3622" s="51" t="s">
        <v>20314</v>
      </c>
      <c r="D3622" s="51" t="s">
        <v>16304</v>
      </c>
      <c r="E3622" s="53">
        <v>41163.615277777775</v>
      </c>
      <c r="F3622" s="53">
        <v>41163.615277777775</v>
      </c>
    </row>
    <row r="3623" spans="1:6" ht="15" customHeight="1">
      <c r="A3623" s="14">
        <v>3621</v>
      </c>
      <c r="B3623" s="15" t="s">
        <v>9220</v>
      </c>
      <c r="C3623" s="51" t="s">
        <v>20315</v>
      </c>
      <c r="D3623" s="51" t="s">
        <v>16304</v>
      </c>
      <c r="E3623" s="53">
        <v>41180.647916666669</v>
      </c>
      <c r="F3623" s="53">
        <v>41180.647916666669</v>
      </c>
    </row>
    <row r="3624" spans="1:6" ht="15" customHeight="1">
      <c r="A3624" s="14">
        <v>3622</v>
      </c>
      <c r="B3624" s="15" t="s">
        <v>9220</v>
      </c>
      <c r="C3624" s="51" t="s">
        <v>20316</v>
      </c>
      <c r="D3624" s="51" t="s">
        <v>16304</v>
      </c>
      <c r="E3624" s="53">
        <v>41178.701388888891</v>
      </c>
      <c r="F3624" s="53">
        <v>41178.701388888891</v>
      </c>
    </row>
    <row r="3625" spans="1:6" ht="15" customHeight="1">
      <c r="A3625" s="14">
        <v>3623</v>
      </c>
      <c r="B3625" s="15" t="s">
        <v>9220</v>
      </c>
      <c r="C3625" s="51" t="s">
        <v>20317</v>
      </c>
      <c r="D3625" s="51" t="s">
        <v>16304</v>
      </c>
      <c r="E3625" s="53">
        <v>41171.714583333334</v>
      </c>
      <c r="F3625" s="53">
        <v>41171.714583333334</v>
      </c>
    </row>
    <row r="3626" spans="1:6" ht="15" customHeight="1">
      <c r="A3626" s="14">
        <v>3624</v>
      </c>
      <c r="B3626" s="15" t="s">
        <v>9220</v>
      </c>
      <c r="C3626" s="51" t="s">
        <v>20318</v>
      </c>
      <c r="D3626" s="51" t="s">
        <v>20319</v>
      </c>
      <c r="E3626" s="53">
        <v>41179.582638888889</v>
      </c>
      <c r="F3626" s="53">
        <v>41179.582638888889</v>
      </c>
    </row>
    <row r="3627" spans="1:6" ht="15" customHeight="1">
      <c r="A3627" s="14">
        <v>3625</v>
      </c>
      <c r="B3627" s="15" t="s">
        <v>9220</v>
      </c>
      <c r="C3627" s="51" t="s">
        <v>20320</v>
      </c>
      <c r="D3627" s="51" t="s">
        <v>16304</v>
      </c>
      <c r="E3627" s="53">
        <v>41180.647916666669</v>
      </c>
      <c r="F3627" s="53">
        <v>41180.647916666669</v>
      </c>
    </row>
    <row r="3628" spans="1:6" ht="15" customHeight="1">
      <c r="A3628" s="14">
        <v>3626</v>
      </c>
      <c r="B3628" s="15" t="s">
        <v>9220</v>
      </c>
      <c r="C3628" s="51" t="s">
        <v>20321</v>
      </c>
      <c r="D3628" s="51" t="s">
        <v>16304</v>
      </c>
      <c r="E3628" s="53">
        <v>41180.648611111108</v>
      </c>
      <c r="F3628" s="53">
        <v>41180.648611111108</v>
      </c>
    </row>
    <row r="3629" spans="1:6" ht="15" customHeight="1">
      <c r="A3629" s="14">
        <v>3627</v>
      </c>
      <c r="B3629" s="15" t="s">
        <v>9220</v>
      </c>
      <c r="C3629" s="51" t="s">
        <v>20322</v>
      </c>
      <c r="D3629" s="51" t="s">
        <v>16304</v>
      </c>
      <c r="E3629" s="53">
        <v>41157.683333333334</v>
      </c>
      <c r="F3629" s="53">
        <v>41157.683333333334</v>
      </c>
    </row>
    <row r="3630" spans="1:6" ht="15" customHeight="1">
      <c r="A3630" s="14">
        <v>3628</v>
      </c>
      <c r="B3630" s="15" t="s">
        <v>9220</v>
      </c>
      <c r="C3630" s="51" t="s">
        <v>20323</v>
      </c>
      <c r="D3630" s="51" t="s">
        <v>20324</v>
      </c>
      <c r="E3630" s="53">
        <v>41179.582638888889</v>
      </c>
      <c r="F3630" s="53">
        <v>41179.582638888889</v>
      </c>
    </row>
    <row r="3631" spans="1:6" ht="15" customHeight="1">
      <c r="A3631" s="14">
        <v>3629</v>
      </c>
      <c r="B3631" s="15" t="s">
        <v>9220</v>
      </c>
      <c r="C3631" s="51" t="s">
        <v>20325</v>
      </c>
      <c r="D3631" s="51"/>
      <c r="E3631" s="53">
        <v>41180.648611111108</v>
      </c>
      <c r="F3631" s="53">
        <v>41180.648611111108</v>
      </c>
    </row>
    <row r="3632" spans="1:6" ht="15" customHeight="1">
      <c r="A3632" s="14">
        <v>3630</v>
      </c>
      <c r="B3632" s="15" t="s">
        <v>9220</v>
      </c>
      <c r="C3632" s="51" t="s">
        <v>20326</v>
      </c>
      <c r="D3632" s="51" t="s">
        <v>20327</v>
      </c>
      <c r="E3632" s="53">
        <v>41179.582638888889</v>
      </c>
      <c r="F3632" s="53">
        <v>41179.582638888889</v>
      </c>
    </row>
    <row r="3633" spans="1:6" ht="15" customHeight="1">
      <c r="A3633" s="14">
        <v>3631</v>
      </c>
      <c r="B3633" s="15" t="s">
        <v>9220</v>
      </c>
      <c r="C3633" s="51" t="s">
        <v>20328</v>
      </c>
      <c r="D3633" s="51" t="s">
        <v>16304</v>
      </c>
      <c r="E3633" s="53">
        <v>41179.681944444441</v>
      </c>
      <c r="F3633" s="53">
        <v>41179.681944444441</v>
      </c>
    </row>
    <row r="3634" spans="1:6" ht="15" customHeight="1">
      <c r="A3634" s="14">
        <v>3632</v>
      </c>
      <c r="B3634" s="15" t="s">
        <v>9220</v>
      </c>
      <c r="C3634" s="51" t="s">
        <v>20329</v>
      </c>
      <c r="D3634" s="51" t="s">
        <v>16304</v>
      </c>
      <c r="E3634" s="53">
        <v>41155.638888888891</v>
      </c>
      <c r="F3634" s="53">
        <v>41155.638888888891</v>
      </c>
    </row>
    <row r="3635" spans="1:6" ht="15" customHeight="1">
      <c r="A3635" s="14">
        <v>3633</v>
      </c>
      <c r="B3635" s="15" t="s">
        <v>9220</v>
      </c>
      <c r="C3635" s="51" t="s">
        <v>20330</v>
      </c>
      <c r="D3635" s="51" t="s">
        <v>16304</v>
      </c>
      <c r="E3635" s="53">
        <v>41171.713888888888</v>
      </c>
      <c r="F3635" s="53">
        <v>41171.713888888888</v>
      </c>
    </row>
    <row r="3636" spans="1:6" ht="15" customHeight="1">
      <c r="A3636" s="14">
        <v>3634</v>
      </c>
      <c r="B3636" s="15" t="s">
        <v>9220</v>
      </c>
      <c r="C3636" s="51" t="s">
        <v>20331</v>
      </c>
      <c r="D3636" s="51" t="s">
        <v>16304</v>
      </c>
      <c r="E3636" s="53">
        <v>41180.647916666669</v>
      </c>
      <c r="F3636" s="53">
        <v>41180.647916666669</v>
      </c>
    </row>
    <row r="3637" spans="1:6" ht="15" customHeight="1">
      <c r="A3637" s="14">
        <v>3635</v>
      </c>
      <c r="B3637" s="15" t="s">
        <v>9220</v>
      </c>
      <c r="C3637" s="51" t="s">
        <v>20332</v>
      </c>
      <c r="D3637" s="51" t="s">
        <v>16304</v>
      </c>
      <c r="E3637" s="53">
        <v>41179.583333333328</v>
      </c>
      <c r="F3637" s="53">
        <v>41179.583333333328</v>
      </c>
    </row>
    <row r="3638" spans="1:6" ht="15" customHeight="1">
      <c r="A3638" s="14">
        <v>3636</v>
      </c>
      <c r="B3638" s="15" t="s">
        <v>9220</v>
      </c>
      <c r="C3638" s="51" t="s">
        <v>20333</v>
      </c>
      <c r="D3638" s="51" t="s">
        <v>16304</v>
      </c>
      <c r="E3638" s="53">
        <v>41179.623611111107</v>
      </c>
      <c r="F3638" s="53">
        <v>41179.623611111107</v>
      </c>
    </row>
    <row r="3639" spans="1:6" ht="15" customHeight="1">
      <c r="A3639" s="14">
        <v>3637</v>
      </c>
      <c r="B3639" s="15" t="s">
        <v>9220</v>
      </c>
      <c r="C3639" s="51" t="s">
        <v>20167</v>
      </c>
      <c r="D3639" s="51" t="s">
        <v>20334</v>
      </c>
      <c r="E3639" s="53">
        <v>41180.647916666669</v>
      </c>
      <c r="F3639" s="53">
        <v>41180.647916666669</v>
      </c>
    </row>
    <row r="3640" spans="1:6" ht="15" customHeight="1">
      <c r="A3640" s="14">
        <v>3638</v>
      </c>
      <c r="B3640" s="15" t="s">
        <v>9220</v>
      </c>
      <c r="C3640" s="51" t="s">
        <v>20335</v>
      </c>
      <c r="D3640" s="51" t="s">
        <v>16304</v>
      </c>
      <c r="E3640" s="53">
        <v>41180.648611111108</v>
      </c>
      <c r="F3640" s="53">
        <v>41180.648611111108</v>
      </c>
    </row>
    <row r="3641" spans="1:6" ht="15" customHeight="1">
      <c r="A3641" s="14">
        <v>3639</v>
      </c>
      <c r="B3641" s="15" t="s">
        <v>9220</v>
      </c>
      <c r="C3641" s="51" t="s">
        <v>20336</v>
      </c>
      <c r="D3641" s="51" t="s">
        <v>16304</v>
      </c>
      <c r="E3641" s="53">
        <v>41180.647916666669</v>
      </c>
      <c r="F3641" s="53">
        <v>41180.647916666669</v>
      </c>
    </row>
    <row r="3642" spans="1:6" ht="15" customHeight="1">
      <c r="A3642" s="14">
        <v>3640</v>
      </c>
      <c r="B3642" s="15" t="s">
        <v>9220</v>
      </c>
      <c r="C3642" s="51" t="s">
        <v>20337</v>
      </c>
      <c r="D3642" s="51" t="s">
        <v>16304</v>
      </c>
      <c r="E3642" s="53">
        <v>41179.583333333328</v>
      </c>
      <c r="F3642" s="53">
        <v>41179.583333333328</v>
      </c>
    </row>
    <row r="3643" spans="1:6" ht="15" customHeight="1">
      <c r="A3643" s="14">
        <v>3641</v>
      </c>
      <c r="B3643" s="15" t="s">
        <v>9220</v>
      </c>
      <c r="C3643" s="51" t="s">
        <v>20338</v>
      </c>
      <c r="D3643" s="51" t="s">
        <v>16304</v>
      </c>
      <c r="E3643" s="53">
        <v>41178.710416666669</v>
      </c>
      <c r="F3643" s="53">
        <v>41178.710416666669</v>
      </c>
    </row>
    <row r="3644" spans="1:6" ht="15" customHeight="1">
      <c r="A3644" s="14">
        <v>3642</v>
      </c>
      <c r="B3644" s="15" t="s">
        <v>9220</v>
      </c>
      <c r="C3644" s="51" t="s">
        <v>20339</v>
      </c>
      <c r="D3644" s="51" t="s">
        <v>16304</v>
      </c>
      <c r="E3644" s="53">
        <v>41178.701388888891</v>
      </c>
      <c r="F3644" s="53">
        <v>41178.701388888891</v>
      </c>
    </row>
    <row r="3645" spans="1:6" ht="15" customHeight="1">
      <c r="A3645" s="14">
        <v>3643</v>
      </c>
      <c r="B3645" s="15" t="s">
        <v>9220</v>
      </c>
      <c r="C3645" s="51" t="s">
        <v>20340</v>
      </c>
      <c r="D3645" s="51" t="s">
        <v>16304</v>
      </c>
      <c r="E3645" s="53">
        <v>41178.622916666667</v>
      </c>
      <c r="F3645" s="53">
        <v>41178.622916666667</v>
      </c>
    </row>
    <row r="3646" spans="1:6" ht="15" customHeight="1">
      <c r="A3646" s="14">
        <v>3644</v>
      </c>
      <c r="B3646" s="15" t="s">
        <v>9220</v>
      </c>
      <c r="C3646" s="51" t="s">
        <v>20341</v>
      </c>
      <c r="D3646" s="51" t="s">
        <v>20342</v>
      </c>
      <c r="E3646" s="53">
        <v>41156.628472222219</v>
      </c>
      <c r="F3646" s="53">
        <v>41156.628472222219</v>
      </c>
    </row>
    <row r="3647" spans="1:6" ht="15" customHeight="1">
      <c r="A3647" s="14">
        <v>3645</v>
      </c>
      <c r="B3647" s="15" t="s">
        <v>9220</v>
      </c>
      <c r="C3647" s="51" t="s">
        <v>20343</v>
      </c>
      <c r="D3647" s="51" t="s">
        <v>16304</v>
      </c>
      <c r="E3647" s="53">
        <v>41156.628472222219</v>
      </c>
      <c r="F3647" s="53">
        <v>41156.628472222219</v>
      </c>
    </row>
    <row r="3648" spans="1:6" ht="15" customHeight="1">
      <c r="A3648" s="14">
        <v>3646</v>
      </c>
      <c r="B3648" s="15" t="s">
        <v>9220</v>
      </c>
      <c r="C3648" s="51" t="s">
        <v>20344</v>
      </c>
      <c r="D3648" s="51" t="s">
        <v>16304</v>
      </c>
      <c r="E3648" s="53">
        <v>41159.572222222218</v>
      </c>
      <c r="F3648" s="53">
        <v>41159.572222222218</v>
      </c>
    </row>
    <row r="3649" spans="1:6" ht="15" customHeight="1">
      <c r="A3649" s="14">
        <v>3647</v>
      </c>
      <c r="B3649" s="15" t="s">
        <v>9220</v>
      </c>
      <c r="C3649" s="51" t="s">
        <v>20345</v>
      </c>
      <c r="D3649" s="51" t="s">
        <v>16304</v>
      </c>
      <c r="E3649" s="53">
        <v>41180.648611111108</v>
      </c>
      <c r="F3649" s="53">
        <v>41180.648611111108</v>
      </c>
    </row>
    <row r="3650" spans="1:6" ht="15" customHeight="1">
      <c r="A3650" s="14">
        <v>3648</v>
      </c>
      <c r="B3650" s="15" t="s">
        <v>9220</v>
      </c>
      <c r="C3650" s="51" t="s">
        <v>20346</v>
      </c>
      <c r="D3650" s="51" t="s">
        <v>16304</v>
      </c>
      <c r="E3650" s="53">
        <v>41157.683333333334</v>
      </c>
      <c r="F3650" s="53">
        <v>41157.683333333334</v>
      </c>
    </row>
    <row r="3651" spans="1:6" ht="15" customHeight="1">
      <c r="A3651" s="14">
        <v>3649</v>
      </c>
      <c r="B3651" s="15" t="s">
        <v>9220</v>
      </c>
      <c r="C3651" s="51" t="s">
        <v>20347</v>
      </c>
      <c r="D3651" s="51" t="s">
        <v>16304</v>
      </c>
      <c r="E3651" s="53">
        <v>41180.648611111108</v>
      </c>
      <c r="F3651" s="53">
        <v>41180.648611111108</v>
      </c>
    </row>
    <row r="3652" spans="1:6" ht="15" customHeight="1">
      <c r="A3652" s="14">
        <v>3650</v>
      </c>
      <c r="B3652" s="15" t="s">
        <v>9220</v>
      </c>
      <c r="C3652" s="51" t="s">
        <v>20348</v>
      </c>
      <c r="D3652" s="51" t="s">
        <v>16304</v>
      </c>
      <c r="E3652" s="53">
        <v>41180.647916666669</v>
      </c>
      <c r="F3652" s="53">
        <v>41180.647916666669</v>
      </c>
    </row>
    <row r="3653" spans="1:6" ht="15" customHeight="1">
      <c r="A3653" s="14">
        <v>3651</v>
      </c>
      <c r="B3653" s="15" t="s">
        <v>9220</v>
      </c>
      <c r="C3653" s="51" t="s">
        <v>20349</v>
      </c>
      <c r="D3653" s="51" t="s">
        <v>16304</v>
      </c>
      <c r="E3653" s="53">
        <v>41180.647916666669</v>
      </c>
      <c r="F3653" s="53">
        <v>41180.647916666669</v>
      </c>
    </row>
    <row r="3654" spans="1:6" ht="15" customHeight="1">
      <c r="A3654" s="14">
        <v>3652</v>
      </c>
      <c r="B3654" s="15" t="s">
        <v>9220</v>
      </c>
      <c r="C3654" s="51" t="s">
        <v>14299</v>
      </c>
      <c r="D3654" s="51" t="s">
        <v>20350</v>
      </c>
      <c r="E3654" s="53">
        <v>41155.685416666667</v>
      </c>
      <c r="F3654" s="53">
        <v>41155.685416666667</v>
      </c>
    </row>
    <row r="3655" spans="1:6" ht="15" customHeight="1">
      <c r="A3655" s="14">
        <v>3653</v>
      </c>
      <c r="B3655" s="15" t="s">
        <v>9220</v>
      </c>
      <c r="C3655" s="51" t="s">
        <v>20351</v>
      </c>
      <c r="D3655" s="51" t="s">
        <v>16304</v>
      </c>
      <c r="E3655" s="53">
        <v>41155.638194444444</v>
      </c>
      <c r="F3655" s="53">
        <v>41155.638194444444</v>
      </c>
    </row>
    <row r="3656" spans="1:6" ht="15" customHeight="1">
      <c r="A3656" s="14">
        <v>3654</v>
      </c>
      <c r="B3656" s="15" t="s">
        <v>9220</v>
      </c>
      <c r="C3656" s="51" t="s">
        <v>20352</v>
      </c>
      <c r="D3656" s="51" t="s">
        <v>16304</v>
      </c>
      <c r="E3656" s="53">
        <v>41178.664583333331</v>
      </c>
      <c r="F3656" s="53">
        <v>41178.664583333331</v>
      </c>
    </row>
    <row r="3657" spans="1:6" ht="15" customHeight="1">
      <c r="A3657" s="14">
        <v>3655</v>
      </c>
      <c r="B3657" s="15" t="s">
        <v>9220</v>
      </c>
      <c r="C3657" s="51" t="s">
        <v>20353</v>
      </c>
      <c r="D3657" s="51" t="s">
        <v>16304</v>
      </c>
      <c r="E3657" s="53">
        <v>41178.398611111108</v>
      </c>
      <c r="F3657" s="53">
        <v>41178.398611111108</v>
      </c>
    </row>
    <row r="3658" spans="1:6" ht="15" customHeight="1">
      <c r="A3658" s="14">
        <v>3656</v>
      </c>
      <c r="B3658" s="15" t="s">
        <v>9220</v>
      </c>
      <c r="C3658" s="51" t="s">
        <v>20354</v>
      </c>
      <c r="D3658" s="51" t="s">
        <v>16304</v>
      </c>
      <c r="E3658" s="53">
        <v>41171.714583333334</v>
      </c>
      <c r="F3658" s="53">
        <v>41171.714583333334</v>
      </c>
    </row>
    <row r="3659" spans="1:6" ht="15" customHeight="1">
      <c r="A3659" s="14">
        <v>3657</v>
      </c>
      <c r="B3659" s="15" t="s">
        <v>9220</v>
      </c>
      <c r="C3659" s="51" t="s">
        <v>20355</v>
      </c>
      <c r="D3659" s="51" t="s">
        <v>16304</v>
      </c>
      <c r="E3659" s="53">
        <v>41156.628472222219</v>
      </c>
      <c r="F3659" s="53">
        <v>41156.628472222219</v>
      </c>
    </row>
    <row r="3660" spans="1:6" ht="15" customHeight="1">
      <c r="A3660" s="14">
        <v>3658</v>
      </c>
      <c r="B3660" s="15" t="s">
        <v>9220</v>
      </c>
      <c r="C3660" s="51" t="s">
        <v>20356</v>
      </c>
      <c r="D3660" s="51" t="s">
        <v>16304</v>
      </c>
      <c r="E3660" s="53">
        <v>41179.582638888889</v>
      </c>
      <c r="F3660" s="53">
        <v>41179.582638888889</v>
      </c>
    </row>
    <row r="3661" spans="1:6" ht="15" customHeight="1">
      <c r="A3661" s="14">
        <v>3659</v>
      </c>
      <c r="B3661" s="15" t="s">
        <v>9220</v>
      </c>
      <c r="C3661" s="51" t="s">
        <v>20357</v>
      </c>
      <c r="D3661" s="51" t="s">
        <v>16304</v>
      </c>
      <c r="E3661" s="53">
        <v>41163.615972222222</v>
      </c>
      <c r="F3661" s="53">
        <v>41163.615972222222</v>
      </c>
    </row>
    <row r="3662" spans="1:6" ht="15" customHeight="1">
      <c r="A3662" s="14">
        <v>3660</v>
      </c>
      <c r="B3662" s="15" t="s">
        <v>9220</v>
      </c>
      <c r="C3662" s="51" t="s">
        <v>20358</v>
      </c>
      <c r="D3662" s="51" t="s">
        <v>16304</v>
      </c>
      <c r="E3662" s="53">
        <v>41155.638194444444</v>
      </c>
      <c r="F3662" s="53">
        <v>41155.638194444444</v>
      </c>
    </row>
    <row r="3663" spans="1:6" ht="15" customHeight="1">
      <c r="A3663" s="14">
        <v>3661</v>
      </c>
      <c r="B3663" s="15" t="s">
        <v>9220</v>
      </c>
      <c r="C3663" s="51" t="s">
        <v>20071</v>
      </c>
      <c r="D3663" s="51" t="s">
        <v>16304</v>
      </c>
      <c r="E3663" s="53">
        <v>41159.571527777778</v>
      </c>
      <c r="F3663" s="53">
        <v>41159.571527777778</v>
      </c>
    </row>
    <row r="3664" spans="1:6" ht="15" customHeight="1">
      <c r="A3664" s="14">
        <v>3662</v>
      </c>
      <c r="B3664" s="15" t="s">
        <v>9220</v>
      </c>
      <c r="C3664" s="51" t="s">
        <v>20359</v>
      </c>
      <c r="D3664" s="51" t="s">
        <v>16304</v>
      </c>
      <c r="E3664" s="53">
        <v>41179.709722222222</v>
      </c>
      <c r="F3664" s="53">
        <v>41179.709722222222</v>
      </c>
    </row>
    <row r="3665" spans="1:6" ht="15" customHeight="1">
      <c r="A3665" s="14">
        <v>3663</v>
      </c>
      <c r="B3665" s="15" t="s">
        <v>9220</v>
      </c>
      <c r="C3665" s="51" t="s">
        <v>20360</v>
      </c>
      <c r="D3665" s="51" t="s">
        <v>16304</v>
      </c>
      <c r="E3665" s="53">
        <v>41171.713888888888</v>
      </c>
      <c r="F3665" s="53">
        <v>41171.713888888888</v>
      </c>
    </row>
    <row r="3666" spans="1:6" ht="15" customHeight="1">
      <c r="A3666" s="14">
        <v>3664</v>
      </c>
      <c r="B3666" s="15" t="s">
        <v>9220</v>
      </c>
      <c r="C3666" s="51" t="s">
        <v>20361</v>
      </c>
      <c r="D3666" s="51" t="s">
        <v>16304</v>
      </c>
      <c r="E3666" s="53">
        <v>41179.582638888889</v>
      </c>
      <c r="F3666" s="53">
        <v>41179.582638888889</v>
      </c>
    </row>
    <row r="3667" spans="1:6" ht="15" customHeight="1">
      <c r="A3667" s="14">
        <v>3665</v>
      </c>
      <c r="B3667" s="15" t="s">
        <v>9220</v>
      </c>
      <c r="C3667" s="51" t="s">
        <v>1235</v>
      </c>
      <c r="D3667" s="51" t="s">
        <v>16304</v>
      </c>
      <c r="E3667" s="53">
        <v>41171.713888888888</v>
      </c>
      <c r="F3667" s="53">
        <v>41171.713888888888</v>
      </c>
    </row>
    <row r="3668" spans="1:6" ht="15" customHeight="1">
      <c r="A3668" s="14">
        <v>3666</v>
      </c>
      <c r="B3668" s="15" t="s">
        <v>9220</v>
      </c>
      <c r="C3668" s="51" t="s">
        <v>20362</v>
      </c>
      <c r="D3668" s="51" t="s">
        <v>16304</v>
      </c>
      <c r="E3668" s="53">
        <v>41178.62222222222</v>
      </c>
      <c r="F3668" s="53">
        <v>41178.62222222222</v>
      </c>
    </row>
    <row r="3669" spans="1:6" ht="15" customHeight="1">
      <c r="A3669" s="14">
        <v>3667</v>
      </c>
      <c r="B3669" s="15" t="s">
        <v>9220</v>
      </c>
      <c r="C3669" s="51" t="s">
        <v>20363</v>
      </c>
      <c r="D3669" s="51" t="s">
        <v>16304</v>
      </c>
      <c r="E3669" s="53">
        <v>41180.647916666669</v>
      </c>
      <c r="F3669" s="53">
        <v>41180.647916666669</v>
      </c>
    </row>
    <row r="3670" spans="1:6" ht="15" customHeight="1">
      <c r="A3670" s="14">
        <v>3668</v>
      </c>
      <c r="B3670" s="15" t="s">
        <v>9220</v>
      </c>
      <c r="C3670" s="51" t="s">
        <v>18752</v>
      </c>
      <c r="D3670" s="51" t="s">
        <v>16304</v>
      </c>
      <c r="E3670" s="53">
        <v>41178.622916666667</v>
      </c>
      <c r="F3670" s="53">
        <v>41178.622916666667</v>
      </c>
    </row>
    <row r="3671" spans="1:6" ht="15" customHeight="1">
      <c r="A3671" s="14">
        <v>3669</v>
      </c>
      <c r="B3671" s="15" t="s">
        <v>9220</v>
      </c>
      <c r="C3671" s="51" t="s">
        <v>20364</v>
      </c>
      <c r="D3671" s="51" t="s">
        <v>16304</v>
      </c>
      <c r="E3671" s="53">
        <v>41178.62222222222</v>
      </c>
      <c r="F3671" s="53">
        <v>41178.62222222222</v>
      </c>
    </row>
    <row r="3672" spans="1:6" ht="15" customHeight="1">
      <c r="A3672" s="14">
        <v>3670</v>
      </c>
      <c r="B3672" s="15" t="s">
        <v>9220</v>
      </c>
      <c r="C3672" s="51" t="s">
        <v>20365</v>
      </c>
      <c r="D3672" s="51" t="s">
        <v>16304</v>
      </c>
      <c r="E3672" s="53">
        <v>41155.638194444444</v>
      </c>
      <c r="F3672" s="53">
        <v>41155.638194444444</v>
      </c>
    </row>
    <row r="3673" spans="1:6" ht="15" customHeight="1">
      <c r="A3673" s="14">
        <v>3671</v>
      </c>
      <c r="B3673" s="15" t="s">
        <v>9220</v>
      </c>
      <c r="C3673" s="51" t="s">
        <v>20366</v>
      </c>
      <c r="D3673" s="51" t="s">
        <v>16304</v>
      </c>
      <c r="E3673" s="53">
        <v>41179.583333333328</v>
      </c>
      <c r="F3673" s="53">
        <v>41179.583333333328</v>
      </c>
    </row>
    <row r="3674" spans="1:6" ht="15" customHeight="1">
      <c r="A3674" s="14">
        <v>3672</v>
      </c>
      <c r="B3674" s="15" t="s">
        <v>9220</v>
      </c>
      <c r="C3674" s="51" t="s">
        <v>20367</v>
      </c>
      <c r="D3674" s="51" t="s">
        <v>16304</v>
      </c>
      <c r="E3674" s="53">
        <v>41179.623611111107</v>
      </c>
      <c r="F3674" s="53">
        <v>41179.623611111107</v>
      </c>
    </row>
    <row r="3675" spans="1:6" ht="15" customHeight="1">
      <c r="A3675" s="14">
        <v>3673</v>
      </c>
      <c r="B3675" s="15" t="s">
        <v>9220</v>
      </c>
      <c r="C3675" s="51" t="s">
        <v>20368</v>
      </c>
      <c r="D3675" s="51" t="s">
        <v>16304</v>
      </c>
      <c r="E3675" s="53">
        <v>41155.638194444444</v>
      </c>
      <c r="F3675" s="53">
        <v>41155.638194444444</v>
      </c>
    </row>
    <row r="3676" spans="1:6" ht="15" customHeight="1">
      <c r="A3676" s="14">
        <v>3674</v>
      </c>
      <c r="B3676" s="15" t="s">
        <v>9220</v>
      </c>
      <c r="C3676" s="51" t="s">
        <v>20369</v>
      </c>
      <c r="D3676" s="51" t="s">
        <v>16304</v>
      </c>
      <c r="E3676" s="53">
        <v>41179.583333333328</v>
      </c>
      <c r="F3676" s="53">
        <v>41179.583333333328</v>
      </c>
    </row>
    <row r="3677" spans="1:6" ht="15" customHeight="1">
      <c r="A3677" s="14">
        <v>3675</v>
      </c>
      <c r="B3677" s="15" t="s">
        <v>9220</v>
      </c>
      <c r="C3677" s="51" t="s">
        <v>20370</v>
      </c>
      <c r="D3677" s="51" t="s">
        <v>16304</v>
      </c>
      <c r="E3677" s="53">
        <v>41179.582638888889</v>
      </c>
      <c r="F3677" s="53">
        <v>41179.582638888889</v>
      </c>
    </row>
    <row r="3678" spans="1:6" ht="15" customHeight="1">
      <c r="A3678" s="14">
        <v>3676</v>
      </c>
      <c r="B3678" s="15" t="s">
        <v>9220</v>
      </c>
      <c r="C3678" s="51" t="s">
        <v>20371</v>
      </c>
      <c r="D3678" s="51" t="s">
        <v>16304</v>
      </c>
      <c r="E3678" s="53">
        <v>41180.647916666669</v>
      </c>
      <c r="F3678" s="53">
        <v>41180.647916666669</v>
      </c>
    </row>
    <row r="3679" spans="1:6" ht="15" customHeight="1">
      <c r="A3679" s="14">
        <v>3677</v>
      </c>
      <c r="B3679" s="15" t="s">
        <v>9220</v>
      </c>
      <c r="C3679" s="51" t="s">
        <v>20372</v>
      </c>
      <c r="D3679" s="51" t="s">
        <v>16304</v>
      </c>
      <c r="E3679" s="53">
        <v>41179.651388888888</v>
      </c>
      <c r="F3679" s="53">
        <v>41179.651388888888</v>
      </c>
    </row>
    <row r="3680" spans="1:6" ht="15" customHeight="1">
      <c r="A3680" s="14">
        <v>3678</v>
      </c>
      <c r="B3680" s="15" t="s">
        <v>9220</v>
      </c>
      <c r="C3680" s="51" t="s">
        <v>20373</v>
      </c>
      <c r="D3680" s="51" t="s">
        <v>16304</v>
      </c>
      <c r="E3680" s="53">
        <v>41179.582638888889</v>
      </c>
      <c r="F3680" s="53">
        <v>41179.582638888889</v>
      </c>
    </row>
    <row r="3681" spans="1:6" ht="15" customHeight="1">
      <c r="A3681" s="14">
        <v>3679</v>
      </c>
      <c r="B3681" s="15" t="s">
        <v>9220</v>
      </c>
      <c r="C3681" s="51" t="s">
        <v>16181</v>
      </c>
      <c r="D3681" s="51" t="s">
        <v>16304</v>
      </c>
      <c r="E3681" s="53">
        <v>41155.638194444444</v>
      </c>
      <c r="F3681" s="53">
        <v>41155.638194444444</v>
      </c>
    </row>
    <row r="3682" spans="1:6" ht="15" customHeight="1">
      <c r="A3682" s="14">
        <v>3680</v>
      </c>
      <c r="B3682" s="15" t="s">
        <v>9220</v>
      </c>
      <c r="C3682" s="51" t="s">
        <v>20374</v>
      </c>
      <c r="D3682" s="51" t="s">
        <v>16304</v>
      </c>
      <c r="E3682" s="53">
        <v>41179.582638888889</v>
      </c>
      <c r="F3682" s="53">
        <v>41179.582638888889</v>
      </c>
    </row>
    <row r="3683" spans="1:6" ht="15" customHeight="1">
      <c r="A3683" s="14">
        <v>3681</v>
      </c>
      <c r="B3683" s="15" t="s">
        <v>9220</v>
      </c>
      <c r="C3683" s="51" t="s">
        <v>20375</v>
      </c>
      <c r="D3683" s="51" t="s">
        <v>16304</v>
      </c>
      <c r="E3683" s="53">
        <v>41155.638194444444</v>
      </c>
      <c r="F3683" s="53">
        <v>41155.638194444444</v>
      </c>
    </row>
    <row r="3684" spans="1:6" ht="15" customHeight="1">
      <c r="A3684" s="14">
        <v>3682</v>
      </c>
      <c r="B3684" s="15" t="s">
        <v>9220</v>
      </c>
      <c r="C3684" s="51" t="s">
        <v>20376</v>
      </c>
      <c r="D3684" s="51" t="s">
        <v>16304</v>
      </c>
      <c r="E3684" s="53">
        <v>41179.709722222222</v>
      </c>
      <c r="F3684" s="53">
        <v>41179.709722222222</v>
      </c>
    </row>
    <row r="3685" spans="1:6" ht="15" customHeight="1">
      <c r="A3685" s="14">
        <v>3683</v>
      </c>
      <c r="B3685" s="15" t="s">
        <v>9220</v>
      </c>
      <c r="C3685" s="51" t="s">
        <v>20377</v>
      </c>
      <c r="D3685" s="51" t="s">
        <v>16304</v>
      </c>
      <c r="E3685" s="53">
        <v>41155.638194444444</v>
      </c>
      <c r="F3685" s="53">
        <v>41155.638194444444</v>
      </c>
    </row>
    <row r="3686" spans="1:6" ht="15" customHeight="1">
      <c r="A3686" s="14">
        <v>3684</v>
      </c>
      <c r="B3686" s="15" t="s">
        <v>9220</v>
      </c>
      <c r="C3686" s="51" t="s">
        <v>20378</v>
      </c>
      <c r="D3686" s="51" t="s">
        <v>16304</v>
      </c>
      <c r="E3686" s="53">
        <v>41179.582638888889</v>
      </c>
      <c r="F3686" s="53">
        <v>41179.582638888889</v>
      </c>
    </row>
    <row r="3687" spans="1:6" ht="15" customHeight="1">
      <c r="A3687" s="14">
        <v>3685</v>
      </c>
      <c r="B3687" s="15" t="s">
        <v>9220</v>
      </c>
      <c r="C3687" s="51" t="s">
        <v>20379</v>
      </c>
      <c r="D3687" s="51" t="s">
        <v>16304</v>
      </c>
      <c r="E3687" s="53">
        <v>41163.615972222222</v>
      </c>
      <c r="F3687" s="53">
        <v>41163.615972222222</v>
      </c>
    </row>
    <row r="3688" spans="1:6" ht="15" customHeight="1">
      <c r="A3688" s="14">
        <v>3686</v>
      </c>
      <c r="B3688" s="15" t="s">
        <v>9220</v>
      </c>
      <c r="C3688" s="51" t="s">
        <v>20380</v>
      </c>
      <c r="D3688" s="51" t="s">
        <v>20381</v>
      </c>
      <c r="E3688" s="53">
        <v>41178.664583333331</v>
      </c>
      <c r="F3688" s="53">
        <v>41178.664583333331</v>
      </c>
    </row>
    <row r="3689" spans="1:6" ht="15" customHeight="1">
      <c r="A3689" s="14">
        <v>3687</v>
      </c>
      <c r="B3689" s="15" t="s">
        <v>9220</v>
      </c>
      <c r="C3689" s="51" t="s">
        <v>20111</v>
      </c>
      <c r="D3689" s="51" t="s">
        <v>16304</v>
      </c>
      <c r="E3689" s="53">
        <v>41179.582638888889</v>
      </c>
      <c r="F3689" s="53">
        <v>41179.582638888889</v>
      </c>
    </row>
    <row r="3690" spans="1:6" ht="15" customHeight="1">
      <c r="A3690" s="14">
        <v>3688</v>
      </c>
      <c r="B3690" s="15" t="s">
        <v>9220</v>
      </c>
      <c r="C3690" s="51" t="s">
        <v>20382</v>
      </c>
      <c r="D3690" s="51" t="s">
        <v>16304</v>
      </c>
      <c r="E3690" s="53">
        <v>41179.681944444441</v>
      </c>
      <c r="F3690" s="53">
        <v>41179.681944444441</v>
      </c>
    </row>
    <row r="3691" spans="1:6" ht="15" customHeight="1">
      <c r="A3691" s="14">
        <v>3689</v>
      </c>
      <c r="B3691" s="15" t="s">
        <v>9220</v>
      </c>
      <c r="C3691" s="51" t="s">
        <v>20383</v>
      </c>
      <c r="D3691" s="51" t="s">
        <v>16304</v>
      </c>
      <c r="E3691" s="53">
        <v>41171.713888888888</v>
      </c>
      <c r="F3691" s="53">
        <v>41171.713888888888</v>
      </c>
    </row>
    <row r="3692" spans="1:6" ht="15" customHeight="1">
      <c r="A3692" s="14">
        <v>3690</v>
      </c>
      <c r="B3692" s="15" t="s">
        <v>9220</v>
      </c>
      <c r="C3692" s="51" t="s">
        <v>20384</v>
      </c>
      <c r="D3692" s="51" t="s">
        <v>16304</v>
      </c>
      <c r="E3692" s="53">
        <v>41171.714583333334</v>
      </c>
      <c r="F3692" s="53">
        <v>41171.714583333334</v>
      </c>
    </row>
    <row r="3693" spans="1:6" ht="15" customHeight="1">
      <c r="A3693" s="14">
        <v>3691</v>
      </c>
      <c r="B3693" s="15" t="s">
        <v>9220</v>
      </c>
      <c r="C3693" s="51" t="s">
        <v>20385</v>
      </c>
      <c r="D3693" s="51" t="s">
        <v>16304</v>
      </c>
      <c r="E3693" s="53">
        <v>41180.647916666669</v>
      </c>
      <c r="F3693" s="53">
        <v>41180.647916666669</v>
      </c>
    </row>
    <row r="3694" spans="1:6" ht="15" customHeight="1">
      <c r="A3694" s="14">
        <v>3692</v>
      </c>
      <c r="B3694" s="15" t="s">
        <v>9220</v>
      </c>
      <c r="C3694" s="51" t="s">
        <v>20386</v>
      </c>
      <c r="D3694" s="51" t="s">
        <v>16304</v>
      </c>
      <c r="E3694" s="53">
        <v>41178.622916666667</v>
      </c>
      <c r="F3694" s="53">
        <v>41178.622916666667</v>
      </c>
    </row>
    <row r="3695" spans="1:6" ht="15" customHeight="1">
      <c r="A3695" s="14">
        <v>3693</v>
      </c>
      <c r="B3695" s="15" t="s">
        <v>9220</v>
      </c>
      <c r="C3695" s="51" t="s">
        <v>20387</v>
      </c>
      <c r="D3695" s="51" t="s">
        <v>16304</v>
      </c>
      <c r="E3695" s="53">
        <v>41180.647916666669</v>
      </c>
      <c r="F3695" s="53">
        <v>41180.647916666669</v>
      </c>
    </row>
    <row r="3696" spans="1:6" ht="15" customHeight="1">
      <c r="A3696" s="14">
        <v>3694</v>
      </c>
      <c r="B3696" s="15" t="s">
        <v>9220</v>
      </c>
      <c r="C3696" s="51" t="s">
        <v>20388</v>
      </c>
      <c r="D3696" s="51" t="s">
        <v>16304</v>
      </c>
      <c r="E3696" s="53">
        <v>41180.648611111108</v>
      </c>
      <c r="F3696" s="53">
        <v>41180.648611111108</v>
      </c>
    </row>
    <row r="3697" spans="1:6" ht="15" customHeight="1">
      <c r="A3697" s="14">
        <v>3695</v>
      </c>
      <c r="B3697" s="15" t="s">
        <v>9220</v>
      </c>
      <c r="C3697" s="51" t="s">
        <v>20389</v>
      </c>
      <c r="D3697" s="51" t="s">
        <v>16304</v>
      </c>
      <c r="E3697" s="53">
        <v>41155.685416666667</v>
      </c>
      <c r="F3697" s="53">
        <v>41155.685416666667</v>
      </c>
    </row>
    <row r="3698" spans="1:6" ht="15" customHeight="1">
      <c r="A3698" s="14">
        <v>3696</v>
      </c>
      <c r="B3698" s="15" t="s">
        <v>9220</v>
      </c>
      <c r="C3698" s="51" t="s">
        <v>20390</v>
      </c>
      <c r="D3698" s="51" t="s">
        <v>16304</v>
      </c>
      <c r="E3698" s="53">
        <v>41180.648611111108</v>
      </c>
      <c r="F3698" s="53">
        <v>41180.648611111108</v>
      </c>
    </row>
    <row r="3699" spans="1:6" ht="15" customHeight="1">
      <c r="A3699" s="14">
        <v>3697</v>
      </c>
      <c r="B3699" s="15" t="s">
        <v>9220</v>
      </c>
      <c r="C3699" s="51" t="s">
        <v>20391</v>
      </c>
      <c r="D3699" s="51" t="s">
        <v>16304</v>
      </c>
      <c r="E3699" s="53">
        <v>41179.623611111107</v>
      </c>
      <c r="F3699" s="53">
        <v>41179.623611111107</v>
      </c>
    </row>
    <row r="3700" spans="1:6" ht="15" customHeight="1">
      <c r="A3700" s="14">
        <v>3698</v>
      </c>
      <c r="B3700" s="15" t="s">
        <v>9220</v>
      </c>
      <c r="C3700" s="51" t="s">
        <v>20392</v>
      </c>
      <c r="D3700" s="51" t="s">
        <v>16304</v>
      </c>
      <c r="E3700" s="53">
        <v>41163.615972222222</v>
      </c>
      <c r="F3700" s="53">
        <v>41163.615972222222</v>
      </c>
    </row>
    <row r="3701" spans="1:6" ht="15" customHeight="1">
      <c r="A3701" s="14">
        <v>3699</v>
      </c>
      <c r="B3701" s="15" t="s">
        <v>9220</v>
      </c>
      <c r="C3701" s="51" t="s">
        <v>20393</v>
      </c>
      <c r="D3701" s="51" t="s">
        <v>16304</v>
      </c>
      <c r="E3701" s="53">
        <v>41156.628472222219</v>
      </c>
      <c r="F3701" s="53">
        <v>41156.628472222219</v>
      </c>
    </row>
    <row r="3702" spans="1:6" ht="15" customHeight="1">
      <c r="A3702" s="14">
        <v>3700</v>
      </c>
      <c r="B3702" s="15" t="s">
        <v>9220</v>
      </c>
      <c r="C3702" s="51" t="s">
        <v>20394</v>
      </c>
      <c r="D3702" s="51" t="s">
        <v>16304</v>
      </c>
      <c r="E3702" s="53">
        <v>41155.638888888891</v>
      </c>
      <c r="F3702" s="53">
        <v>41155.638888888891</v>
      </c>
    </row>
    <row r="3703" spans="1:6" ht="15" customHeight="1">
      <c r="A3703" s="14">
        <v>3701</v>
      </c>
      <c r="B3703" s="15" t="s">
        <v>9220</v>
      </c>
      <c r="C3703" s="51" t="s">
        <v>20395</v>
      </c>
      <c r="D3703" s="51" t="s">
        <v>16304</v>
      </c>
      <c r="E3703" s="53">
        <v>41178.62222222222</v>
      </c>
      <c r="F3703" s="53">
        <v>41178.62222222222</v>
      </c>
    </row>
    <row r="3704" spans="1:6" ht="15" customHeight="1">
      <c r="A3704" s="14">
        <v>3702</v>
      </c>
      <c r="B3704" s="15" t="s">
        <v>9220</v>
      </c>
      <c r="C3704" s="51" t="s">
        <v>20396</v>
      </c>
      <c r="D3704" s="51" t="s">
        <v>16304</v>
      </c>
      <c r="E3704" s="53">
        <v>41155.685416666667</v>
      </c>
      <c r="F3704" s="53">
        <v>41155.685416666667</v>
      </c>
    </row>
    <row r="3705" spans="1:6" ht="15" customHeight="1">
      <c r="A3705" s="14">
        <v>3703</v>
      </c>
      <c r="B3705" s="15" t="s">
        <v>9220</v>
      </c>
      <c r="C3705" s="51" t="s">
        <v>20397</v>
      </c>
      <c r="D3705" s="51" t="s">
        <v>16304</v>
      </c>
      <c r="E3705" s="53">
        <v>41179.583333333328</v>
      </c>
      <c r="F3705" s="53">
        <v>41179.583333333328</v>
      </c>
    </row>
    <row r="3706" spans="1:6" ht="15" customHeight="1">
      <c r="A3706" s="14">
        <v>3704</v>
      </c>
      <c r="B3706" s="15" t="s">
        <v>9220</v>
      </c>
      <c r="C3706" s="51" t="s">
        <v>20398</v>
      </c>
      <c r="D3706" s="51" t="s">
        <v>16304</v>
      </c>
      <c r="E3706" s="53">
        <v>41159.571527777778</v>
      </c>
      <c r="F3706" s="53">
        <v>41159.571527777778</v>
      </c>
    </row>
    <row r="3707" spans="1:6" ht="15" customHeight="1">
      <c r="A3707" s="14">
        <v>3705</v>
      </c>
      <c r="B3707" s="15" t="s">
        <v>9220</v>
      </c>
      <c r="C3707" s="51" t="s">
        <v>20399</v>
      </c>
      <c r="D3707" s="51" t="s">
        <v>16304</v>
      </c>
      <c r="E3707" s="53">
        <v>41155.638194444444</v>
      </c>
      <c r="F3707" s="53">
        <v>41155.638194444444</v>
      </c>
    </row>
    <row r="3708" spans="1:6" ht="15" customHeight="1">
      <c r="A3708" s="14">
        <v>3706</v>
      </c>
      <c r="B3708" s="15" t="s">
        <v>9220</v>
      </c>
      <c r="C3708" s="51" t="s">
        <v>20400</v>
      </c>
      <c r="D3708" s="51" t="s">
        <v>16304</v>
      </c>
      <c r="E3708" s="53">
        <v>41179.583333333328</v>
      </c>
      <c r="F3708" s="53">
        <v>41179.583333333328</v>
      </c>
    </row>
    <row r="3709" spans="1:6" ht="15" customHeight="1">
      <c r="A3709" s="14">
        <v>3707</v>
      </c>
      <c r="B3709" s="15" t="s">
        <v>9220</v>
      </c>
      <c r="C3709" s="51" t="s">
        <v>20401</v>
      </c>
      <c r="D3709" s="51" t="s">
        <v>16304</v>
      </c>
      <c r="E3709" s="53">
        <v>41179.582638888889</v>
      </c>
      <c r="F3709" s="53">
        <v>41179.582638888889</v>
      </c>
    </row>
    <row r="3710" spans="1:6" ht="15" customHeight="1">
      <c r="A3710" s="14">
        <v>3708</v>
      </c>
      <c r="B3710" s="15" t="s">
        <v>9220</v>
      </c>
      <c r="C3710" s="51" t="s">
        <v>20402</v>
      </c>
      <c r="D3710" s="51" t="s">
        <v>16304</v>
      </c>
      <c r="E3710" s="53">
        <v>41180.647916666669</v>
      </c>
      <c r="F3710" s="53">
        <v>41180.647916666669</v>
      </c>
    </row>
    <row r="3711" spans="1:6" ht="15" customHeight="1">
      <c r="A3711" s="14">
        <v>3709</v>
      </c>
      <c r="B3711" s="15" t="s">
        <v>9220</v>
      </c>
      <c r="C3711" s="51" t="s">
        <v>20403</v>
      </c>
      <c r="D3711" s="51" t="s">
        <v>16304</v>
      </c>
      <c r="E3711" s="53">
        <v>41180.648611111108</v>
      </c>
      <c r="F3711" s="53">
        <v>41180.648611111108</v>
      </c>
    </row>
    <row r="3712" spans="1:6" ht="15" customHeight="1">
      <c r="A3712" s="14">
        <v>3710</v>
      </c>
      <c r="B3712" s="15" t="s">
        <v>9220</v>
      </c>
      <c r="C3712" s="51" t="s">
        <v>20404</v>
      </c>
      <c r="D3712" s="51" t="s">
        <v>16304</v>
      </c>
      <c r="E3712" s="53">
        <v>41180.648611111108</v>
      </c>
      <c r="F3712" s="53">
        <v>41180.648611111108</v>
      </c>
    </row>
    <row r="3713" spans="1:6" ht="15" customHeight="1">
      <c r="A3713" s="14">
        <v>3711</v>
      </c>
      <c r="B3713" s="15" t="s">
        <v>9220</v>
      </c>
      <c r="C3713" s="51" t="s">
        <v>20405</v>
      </c>
      <c r="D3713" s="51" t="s">
        <v>16304</v>
      </c>
      <c r="E3713" s="53">
        <v>41178.634027777778</v>
      </c>
      <c r="F3713" s="53">
        <v>41178.634027777778</v>
      </c>
    </row>
    <row r="3714" spans="1:6" ht="15" customHeight="1">
      <c r="A3714" s="14">
        <v>3712</v>
      </c>
      <c r="B3714" s="15" t="s">
        <v>9220</v>
      </c>
      <c r="C3714" s="51" t="s">
        <v>20406</v>
      </c>
      <c r="D3714" s="51" t="s">
        <v>16304</v>
      </c>
      <c r="E3714" s="53">
        <v>41179.583333333328</v>
      </c>
      <c r="F3714" s="53">
        <v>41179.583333333328</v>
      </c>
    </row>
    <row r="3715" spans="1:6" ht="15" customHeight="1">
      <c r="A3715" s="14">
        <v>3713</v>
      </c>
      <c r="B3715" s="15" t="s">
        <v>9220</v>
      </c>
      <c r="C3715" s="51" t="s">
        <v>20407</v>
      </c>
      <c r="D3715" s="51" t="s">
        <v>16304</v>
      </c>
      <c r="E3715" s="53">
        <v>41179.583333333328</v>
      </c>
      <c r="F3715" s="53">
        <v>41179.583333333328</v>
      </c>
    </row>
    <row r="3716" spans="1:6" ht="15" customHeight="1">
      <c r="A3716" s="14">
        <v>3714</v>
      </c>
      <c r="B3716" s="15" t="s">
        <v>9220</v>
      </c>
      <c r="C3716" s="51" t="s">
        <v>20408</v>
      </c>
      <c r="D3716" s="51" t="s">
        <v>16304</v>
      </c>
      <c r="E3716" s="53">
        <v>41179.709722222222</v>
      </c>
      <c r="F3716" s="53">
        <v>41179.709722222222</v>
      </c>
    </row>
    <row r="3717" spans="1:6" ht="15" customHeight="1">
      <c r="A3717" s="14">
        <v>3715</v>
      </c>
      <c r="B3717" s="15" t="s">
        <v>9220</v>
      </c>
      <c r="C3717" s="51" t="s">
        <v>20409</v>
      </c>
      <c r="D3717" s="51" t="s">
        <v>16304</v>
      </c>
      <c r="E3717" s="53">
        <v>41179.651388888888</v>
      </c>
      <c r="F3717" s="53">
        <v>41179.651388888888</v>
      </c>
    </row>
    <row r="3718" spans="1:6" ht="15" customHeight="1">
      <c r="A3718" s="14">
        <v>3716</v>
      </c>
      <c r="B3718" s="15" t="s">
        <v>9220</v>
      </c>
      <c r="C3718" s="51" t="s">
        <v>20410</v>
      </c>
      <c r="D3718" s="51" t="s">
        <v>16304</v>
      </c>
      <c r="E3718" s="53">
        <v>41178.622916666667</v>
      </c>
      <c r="F3718" s="53">
        <v>41178.622916666667</v>
      </c>
    </row>
    <row r="3719" spans="1:6" ht="15" customHeight="1">
      <c r="A3719" s="14">
        <v>3717</v>
      </c>
      <c r="B3719" s="15" t="s">
        <v>9220</v>
      </c>
      <c r="C3719" s="51" t="s">
        <v>20411</v>
      </c>
      <c r="D3719" s="51" t="s">
        <v>16304</v>
      </c>
      <c r="E3719" s="53">
        <v>41180.648611111108</v>
      </c>
      <c r="F3719" s="53">
        <v>41180.648611111108</v>
      </c>
    </row>
    <row r="3720" spans="1:6" ht="15" customHeight="1">
      <c r="A3720" s="14">
        <v>3718</v>
      </c>
      <c r="B3720" s="15" t="s">
        <v>9220</v>
      </c>
      <c r="C3720" s="51" t="s">
        <v>20412</v>
      </c>
      <c r="D3720" s="51" t="s">
        <v>16304</v>
      </c>
      <c r="E3720" s="53">
        <v>41155.638194444444</v>
      </c>
      <c r="F3720" s="53">
        <v>41155.638194444444</v>
      </c>
    </row>
    <row r="3721" spans="1:6" ht="15" customHeight="1">
      <c r="A3721" s="14">
        <v>3719</v>
      </c>
      <c r="B3721" s="15" t="s">
        <v>9220</v>
      </c>
      <c r="C3721" s="51" t="s">
        <v>20413</v>
      </c>
      <c r="D3721" s="51" t="s">
        <v>16304</v>
      </c>
      <c r="E3721" s="53">
        <v>41155.685416666667</v>
      </c>
      <c r="F3721" s="53">
        <v>41155.685416666667</v>
      </c>
    </row>
    <row r="3722" spans="1:6" ht="15" customHeight="1">
      <c r="A3722" s="14">
        <v>3720</v>
      </c>
      <c r="B3722" s="15" t="s">
        <v>9220</v>
      </c>
      <c r="C3722" s="51" t="s">
        <v>20414</v>
      </c>
      <c r="D3722" s="51" t="s">
        <v>16304</v>
      </c>
      <c r="E3722" s="53">
        <v>41179.582638888889</v>
      </c>
      <c r="F3722" s="53">
        <v>41179.582638888889</v>
      </c>
    </row>
    <row r="3723" spans="1:6" ht="15" customHeight="1">
      <c r="A3723" s="14">
        <v>3721</v>
      </c>
      <c r="B3723" s="15" t="s">
        <v>9220</v>
      </c>
      <c r="C3723" s="51" t="s">
        <v>20415</v>
      </c>
      <c r="D3723" s="51" t="s">
        <v>16304</v>
      </c>
      <c r="E3723" s="53">
        <v>41179.583333333328</v>
      </c>
      <c r="F3723" s="53">
        <v>41179.583333333328</v>
      </c>
    </row>
    <row r="3724" spans="1:6" ht="15" customHeight="1">
      <c r="A3724" s="14">
        <v>3722</v>
      </c>
      <c r="B3724" s="15" t="s">
        <v>9220</v>
      </c>
      <c r="C3724" s="51" t="s">
        <v>20416</v>
      </c>
      <c r="D3724" s="51" t="s">
        <v>16304</v>
      </c>
      <c r="E3724" s="53">
        <v>41178.622916666667</v>
      </c>
      <c r="F3724" s="53">
        <v>41178.622916666667</v>
      </c>
    </row>
    <row r="3725" spans="1:6" ht="15" customHeight="1">
      <c r="A3725" s="14">
        <v>3723</v>
      </c>
      <c r="B3725" s="15" t="s">
        <v>9220</v>
      </c>
      <c r="C3725" s="51" t="s">
        <v>20417</v>
      </c>
      <c r="D3725" s="51" t="s">
        <v>16304</v>
      </c>
      <c r="E3725" s="53">
        <v>41180.648611111108</v>
      </c>
      <c r="F3725" s="53">
        <v>41180.648611111108</v>
      </c>
    </row>
    <row r="3726" spans="1:6" ht="15" customHeight="1">
      <c r="A3726" s="14">
        <v>3724</v>
      </c>
      <c r="B3726" s="15" t="s">
        <v>9220</v>
      </c>
      <c r="C3726" s="51" t="s">
        <v>20418</v>
      </c>
      <c r="D3726" s="51" t="s">
        <v>16304</v>
      </c>
      <c r="E3726" s="53">
        <v>41178.62222222222</v>
      </c>
      <c r="F3726" s="53">
        <v>41178.62222222222</v>
      </c>
    </row>
    <row r="3727" spans="1:6" ht="15" customHeight="1">
      <c r="A3727" s="14">
        <v>3725</v>
      </c>
      <c r="B3727" s="15" t="s">
        <v>9220</v>
      </c>
      <c r="C3727" s="51" t="s">
        <v>20419</v>
      </c>
      <c r="D3727" s="51" t="s">
        <v>16304</v>
      </c>
      <c r="E3727" s="53">
        <v>41179.582638888889</v>
      </c>
      <c r="F3727" s="53">
        <v>41179.582638888889</v>
      </c>
    </row>
    <row r="3728" spans="1:6" ht="15" customHeight="1">
      <c r="A3728" s="14">
        <v>3726</v>
      </c>
      <c r="B3728" s="15" t="s">
        <v>9220</v>
      </c>
      <c r="C3728" s="51" t="s">
        <v>20420</v>
      </c>
      <c r="D3728" s="51" t="s">
        <v>16304</v>
      </c>
      <c r="E3728" s="53">
        <v>41178.622916666667</v>
      </c>
      <c r="F3728" s="53">
        <v>41178.622916666667</v>
      </c>
    </row>
    <row r="3729" spans="1:6" ht="15" customHeight="1">
      <c r="A3729" s="14">
        <v>3727</v>
      </c>
      <c r="B3729" s="15" t="s">
        <v>9220</v>
      </c>
      <c r="C3729" s="51" t="s">
        <v>20421</v>
      </c>
      <c r="D3729" s="51" t="s">
        <v>16304</v>
      </c>
      <c r="E3729" s="53">
        <v>41179.582638888889</v>
      </c>
      <c r="F3729" s="53">
        <v>41179.582638888889</v>
      </c>
    </row>
    <row r="3730" spans="1:6" ht="15" customHeight="1">
      <c r="A3730" s="14">
        <v>3728</v>
      </c>
      <c r="B3730" s="15" t="s">
        <v>9220</v>
      </c>
      <c r="C3730" s="51" t="s">
        <v>20422</v>
      </c>
      <c r="D3730" s="51" t="s">
        <v>16304</v>
      </c>
      <c r="E3730" s="53">
        <v>41178.664583333331</v>
      </c>
      <c r="F3730" s="53">
        <v>41178.664583333331</v>
      </c>
    </row>
    <row r="3731" spans="1:6" ht="15" customHeight="1">
      <c r="A3731" s="14">
        <v>3729</v>
      </c>
      <c r="B3731" s="15" t="s">
        <v>9220</v>
      </c>
      <c r="C3731" s="51" t="s">
        <v>20423</v>
      </c>
      <c r="D3731" s="51" t="s">
        <v>16304</v>
      </c>
      <c r="E3731" s="53">
        <v>41179.709722222222</v>
      </c>
      <c r="F3731" s="53">
        <v>41179.709722222222</v>
      </c>
    </row>
    <row r="3732" spans="1:6" ht="15" customHeight="1">
      <c r="A3732" s="14">
        <v>3730</v>
      </c>
      <c r="B3732" s="15" t="s">
        <v>9220</v>
      </c>
      <c r="C3732" s="51" t="s">
        <v>20424</v>
      </c>
      <c r="D3732" s="51" t="s">
        <v>16304</v>
      </c>
      <c r="E3732" s="53">
        <v>41179.582638888889</v>
      </c>
      <c r="F3732" s="53">
        <v>41179.582638888889</v>
      </c>
    </row>
    <row r="3733" spans="1:6" ht="15" customHeight="1">
      <c r="A3733" s="14">
        <v>3731</v>
      </c>
      <c r="B3733" s="15" t="s">
        <v>9220</v>
      </c>
      <c r="C3733" s="51" t="s">
        <v>20425</v>
      </c>
      <c r="D3733" s="51" t="s">
        <v>16304</v>
      </c>
      <c r="E3733" s="53">
        <v>41180.647916666669</v>
      </c>
      <c r="F3733" s="53">
        <v>41180.647916666669</v>
      </c>
    </row>
    <row r="3734" spans="1:6" ht="15" customHeight="1">
      <c r="A3734" s="14">
        <v>3732</v>
      </c>
      <c r="B3734" s="15" t="s">
        <v>9220</v>
      </c>
      <c r="C3734" s="51" t="s">
        <v>20426</v>
      </c>
      <c r="D3734" s="51" t="s">
        <v>16304</v>
      </c>
      <c r="E3734" s="53">
        <v>41179.582638888889</v>
      </c>
      <c r="F3734" s="53">
        <v>41179.582638888889</v>
      </c>
    </row>
    <row r="3735" spans="1:6" ht="15" customHeight="1">
      <c r="A3735" s="14">
        <v>3733</v>
      </c>
      <c r="B3735" s="15" t="s">
        <v>9220</v>
      </c>
      <c r="C3735" s="51" t="s">
        <v>20427</v>
      </c>
      <c r="D3735" s="51" t="s">
        <v>16304</v>
      </c>
      <c r="E3735" s="53">
        <v>41179.582638888889</v>
      </c>
      <c r="F3735" s="53">
        <v>41179.582638888889</v>
      </c>
    </row>
    <row r="3736" spans="1:6" ht="15" customHeight="1">
      <c r="A3736" s="14">
        <v>3734</v>
      </c>
      <c r="B3736" s="15" t="s">
        <v>9220</v>
      </c>
      <c r="C3736" s="51" t="s">
        <v>20428</v>
      </c>
      <c r="D3736" s="51" t="s">
        <v>16304</v>
      </c>
      <c r="E3736" s="53">
        <v>41178.622916666667</v>
      </c>
      <c r="F3736" s="53">
        <v>41178.622916666667</v>
      </c>
    </row>
    <row r="3737" spans="1:6" ht="15" customHeight="1">
      <c r="A3737" s="14">
        <v>3735</v>
      </c>
      <c r="B3737" s="15" t="s">
        <v>9220</v>
      </c>
      <c r="C3737" s="51" t="s">
        <v>20429</v>
      </c>
      <c r="D3737" s="51" t="s">
        <v>16304</v>
      </c>
      <c r="E3737" s="53">
        <v>41178.398611111108</v>
      </c>
      <c r="F3737" s="53">
        <v>41178.398611111108</v>
      </c>
    </row>
    <row r="3738" spans="1:6" ht="15" customHeight="1">
      <c r="A3738" s="14">
        <v>3736</v>
      </c>
      <c r="B3738" s="15" t="s">
        <v>9220</v>
      </c>
      <c r="C3738" s="51" t="s">
        <v>20429</v>
      </c>
      <c r="D3738" s="51" t="s">
        <v>16304</v>
      </c>
      <c r="E3738" s="53">
        <v>41178.398611111108</v>
      </c>
      <c r="F3738" s="53">
        <v>41178.398611111108</v>
      </c>
    </row>
    <row r="3739" spans="1:6" ht="15" customHeight="1">
      <c r="A3739" s="14">
        <v>3737</v>
      </c>
      <c r="B3739" s="15" t="s">
        <v>9220</v>
      </c>
      <c r="C3739" s="51" t="s">
        <v>20430</v>
      </c>
      <c r="D3739" s="51" t="s">
        <v>16304</v>
      </c>
      <c r="E3739" s="53">
        <v>41179.623611111107</v>
      </c>
      <c r="F3739" s="53">
        <v>41179.623611111107</v>
      </c>
    </row>
    <row r="3740" spans="1:6" ht="15" customHeight="1">
      <c r="A3740" s="14">
        <v>3738</v>
      </c>
      <c r="B3740" s="15" t="s">
        <v>9220</v>
      </c>
      <c r="C3740" s="51" t="s">
        <v>20431</v>
      </c>
      <c r="D3740" s="51" t="s">
        <v>16304</v>
      </c>
      <c r="E3740" s="53">
        <v>41178.398611111108</v>
      </c>
      <c r="F3740" s="53">
        <v>41178.398611111108</v>
      </c>
    </row>
    <row r="3741" spans="1:6" ht="15" customHeight="1">
      <c r="A3741" s="14">
        <v>3739</v>
      </c>
      <c r="B3741" s="15" t="s">
        <v>9220</v>
      </c>
      <c r="C3741" s="51" t="s">
        <v>20432</v>
      </c>
      <c r="D3741" s="51" t="s">
        <v>16304</v>
      </c>
      <c r="E3741" s="53">
        <v>41179.582638888889</v>
      </c>
      <c r="F3741" s="53">
        <v>41179.582638888889</v>
      </c>
    </row>
    <row r="3742" spans="1:6" ht="15" customHeight="1">
      <c r="A3742" s="14">
        <v>3740</v>
      </c>
      <c r="B3742" s="15" t="s">
        <v>9220</v>
      </c>
      <c r="C3742" s="51" t="s">
        <v>20433</v>
      </c>
      <c r="D3742" s="51" t="s">
        <v>16304</v>
      </c>
      <c r="E3742" s="53">
        <v>41179.582638888889</v>
      </c>
      <c r="F3742" s="53">
        <v>41179.582638888889</v>
      </c>
    </row>
    <row r="3743" spans="1:6" ht="15" customHeight="1">
      <c r="A3743" s="14">
        <v>3741</v>
      </c>
      <c r="B3743" s="15" t="s">
        <v>9220</v>
      </c>
      <c r="C3743" s="51" t="s">
        <v>20434</v>
      </c>
      <c r="D3743" s="51" t="s">
        <v>16304</v>
      </c>
      <c r="E3743" s="53">
        <v>41179.651388888888</v>
      </c>
      <c r="F3743" s="53">
        <v>41179.651388888888</v>
      </c>
    </row>
    <row r="3744" spans="1:6" ht="15" customHeight="1">
      <c r="A3744" s="14">
        <v>3742</v>
      </c>
      <c r="B3744" s="15" t="s">
        <v>9220</v>
      </c>
      <c r="C3744" s="51" t="s">
        <v>20435</v>
      </c>
      <c r="D3744" s="51" t="s">
        <v>16304</v>
      </c>
      <c r="E3744" s="53">
        <v>41179.623611111107</v>
      </c>
      <c r="F3744" s="53">
        <v>41179.623611111107</v>
      </c>
    </row>
    <row r="3745" spans="1:6" ht="15" customHeight="1">
      <c r="A3745" s="14">
        <v>3743</v>
      </c>
      <c r="B3745" s="15" t="s">
        <v>9220</v>
      </c>
      <c r="C3745" s="51" t="s">
        <v>20436</v>
      </c>
      <c r="D3745" s="51" t="s">
        <v>16304</v>
      </c>
      <c r="E3745" s="53">
        <v>41178.398611111108</v>
      </c>
      <c r="F3745" s="53">
        <v>41178.398611111108</v>
      </c>
    </row>
    <row r="3746" spans="1:6" ht="15" customHeight="1">
      <c r="A3746" s="14">
        <v>3744</v>
      </c>
      <c r="B3746" s="15" t="s">
        <v>9220</v>
      </c>
      <c r="C3746" s="51" t="s">
        <v>20437</v>
      </c>
      <c r="D3746" s="51" t="s">
        <v>16304</v>
      </c>
      <c r="E3746" s="53">
        <v>41179.582638888889</v>
      </c>
      <c r="F3746" s="53">
        <v>41179.582638888889</v>
      </c>
    </row>
    <row r="3747" spans="1:6" ht="15" customHeight="1">
      <c r="A3747" s="14">
        <v>3745</v>
      </c>
      <c r="B3747" s="15" t="s">
        <v>9220</v>
      </c>
      <c r="C3747" s="51" t="s">
        <v>20438</v>
      </c>
      <c r="D3747" s="51" t="s">
        <v>16304</v>
      </c>
      <c r="E3747" s="53">
        <v>41178.634027777778</v>
      </c>
      <c r="F3747" s="53">
        <v>41178.634027777778</v>
      </c>
    </row>
    <row r="3748" spans="1:6" ht="15" customHeight="1">
      <c r="A3748" s="14">
        <v>3746</v>
      </c>
      <c r="B3748" s="15" t="s">
        <v>9220</v>
      </c>
      <c r="C3748" s="51" t="s">
        <v>16626</v>
      </c>
      <c r="D3748" s="51" t="s">
        <v>16304</v>
      </c>
      <c r="E3748" s="53">
        <v>41155.638194444444</v>
      </c>
      <c r="F3748" s="53">
        <v>41155.638194444444</v>
      </c>
    </row>
    <row r="3749" spans="1:6" ht="15" customHeight="1">
      <c r="A3749" s="14">
        <v>3747</v>
      </c>
      <c r="B3749" s="15" t="s">
        <v>9220</v>
      </c>
      <c r="C3749" s="51" t="s">
        <v>20439</v>
      </c>
      <c r="D3749" s="51" t="s">
        <v>16304</v>
      </c>
      <c r="E3749" s="53">
        <v>41180.648611111108</v>
      </c>
      <c r="F3749" s="53">
        <v>41180.648611111108</v>
      </c>
    </row>
    <row r="3750" spans="1:6" ht="15" customHeight="1">
      <c r="A3750" s="14">
        <v>3748</v>
      </c>
      <c r="B3750" s="15" t="s">
        <v>9220</v>
      </c>
      <c r="C3750" s="51" t="s">
        <v>20440</v>
      </c>
      <c r="D3750" s="51" t="s">
        <v>16304</v>
      </c>
      <c r="E3750" s="53">
        <v>41178.701388888891</v>
      </c>
      <c r="F3750" s="53">
        <v>41178.701388888891</v>
      </c>
    </row>
    <row r="3751" spans="1:6" ht="15" customHeight="1">
      <c r="A3751" s="14">
        <v>3749</v>
      </c>
      <c r="B3751" s="15" t="s">
        <v>9220</v>
      </c>
      <c r="C3751" s="51" t="s">
        <v>20441</v>
      </c>
      <c r="D3751" s="51" t="s">
        <v>16304</v>
      </c>
      <c r="E3751" s="53">
        <v>41178.622916666667</v>
      </c>
      <c r="F3751" s="53">
        <v>41178.622916666667</v>
      </c>
    </row>
    <row r="3752" spans="1:6" ht="15" customHeight="1">
      <c r="A3752" s="14">
        <v>3750</v>
      </c>
      <c r="B3752" s="15" t="s">
        <v>9220</v>
      </c>
      <c r="C3752" s="51" t="s">
        <v>20442</v>
      </c>
      <c r="D3752" s="51" t="s">
        <v>16304</v>
      </c>
      <c r="E3752" s="53">
        <v>41178.622916666667</v>
      </c>
      <c r="F3752" s="53">
        <v>41178.622916666667</v>
      </c>
    </row>
    <row r="3753" spans="1:6" ht="15" customHeight="1">
      <c r="A3753" s="14">
        <v>3751</v>
      </c>
      <c r="B3753" s="15" t="s">
        <v>9220</v>
      </c>
      <c r="C3753" s="51" t="s">
        <v>20443</v>
      </c>
      <c r="D3753" s="51" t="s">
        <v>16304</v>
      </c>
      <c r="E3753" s="53">
        <v>41179.651388888888</v>
      </c>
      <c r="F3753" s="53">
        <v>41179.651388888888</v>
      </c>
    </row>
    <row r="3754" spans="1:6" ht="15" customHeight="1">
      <c r="A3754" s="14">
        <v>3752</v>
      </c>
      <c r="B3754" s="15" t="s">
        <v>9220</v>
      </c>
      <c r="C3754" s="51" t="s">
        <v>20444</v>
      </c>
      <c r="D3754" s="51" t="s">
        <v>16304</v>
      </c>
      <c r="E3754" s="53">
        <v>41179.582638888889</v>
      </c>
      <c r="F3754" s="53">
        <v>41179.582638888889</v>
      </c>
    </row>
    <row r="3755" spans="1:6" ht="15" customHeight="1">
      <c r="A3755" s="14">
        <v>3753</v>
      </c>
      <c r="B3755" s="15" t="s">
        <v>9220</v>
      </c>
      <c r="C3755" s="51" t="s">
        <v>10622</v>
      </c>
      <c r="D3755" s="51" t="s">
        <v>16304</v>
      </c>
      <c r="E3755" s="53">
        <v>41159.572222222218</v>
      </c>
      <c r="F3755" s="53">
        <v>41159.572222222218</v>
      </c>
    </row>
    <row r="3756" spans="1:6" ht="15" customHeight="1">
      <c r="A3756" s="14">
        <v>3754</v>
      </c>
      <c r="B3756" s="15" t="s">
        <v>9220</v>
      </c>
      <c r="C3756" s="51" t="s">
        <v>20445</v>
      </c>
      <c r="D3756" s="51" t="s">
        <v>16304</v>
      </c>
      <c r="E3756" s="53">
        <v>41171.713888888888</v>
      </c>
      <c r="F3756" s="53">
        <v>41171.713888888888</v>
      </c>
    </row>
    <row r="3757" spans="1:6" ht="15" customHeight="1">
      <c r="A3757" s="14">
        <v>3755</v>
      </c>
      <c r="B3757" s="15" t="s">
        <v>9220</v>
      </c>
      <c r="C3757" s="51" t="s">
        <v>20446</v>
      </c>
      <c r="D3757" s="51" t="s">
        <v>16304</v>
      </c>
      <c r="E3757" s="53">
        <v>41178.701388888891</v>
      </c>
      <c r="F3757" s="53">
        <v>41178.701388888891</v>
      </c>
    </row>
    <row r="3758" spans="1:6" ht="15" customHeight="1">
      <c r="A3758" s="14">
        <v>3756</v>
      </c>
      <c r="B3758" s="15" t="s">
        <v>9220</v>
      </c>
      <c r="C3758" s="51" t="s">
        <v>20447</v>
      </c>
      <c r="D3758" s="51" t="s">
        <v>16304</v>
      </c>
      <c r="E3758" s="53">
        <v>41163.615277777775</v>
      </c>
      <c r="F3758" s="53">
        <v>41163.615277777775</v>
      </c>
    </row>
    <row r="3759" spans="1:6" ht="15" customHeight="1">
      <c r="A3759" s="14">
        <v>3757</v>
      </c>
      <c r="B3759" s="15" t="s">
        <v>9220</v>
      </c>
      <c r="C3759" s="51" t="s">
        <v>20448</v>
      </c>
      <c r="D3759" s="51" t="s">
        <v>16304</v>
      </c>
      <c r="E3759" s="53">
        <v>41155.638194444444</v>
      </c>
      <c r="F3759" s="53">
        <v>41155.638194444444</v>
      </c>
    </row>
    <row r="3760" spans="1:6" ht="15" customHeight="1">
      <c r="A3760" s="14">
        <v>3758</v>
      </c>
      <c r="B3760" s="15" t="s">
        <v>9220</v>
      </c>
      <c r="C3760" s="51" t="s">
        <v>20449</v>
      </c>
      <c r="D3760" s="51" t="s">
        <v>16304</v>
      </c>
      <c r="E3760" s="53">
        <v>41179.583333333328</v>
      </c>
      <c r="F3760" s="53">
        <v>41179.583333333328</v>
      </c>
    </row>
    <row r="3761" spans="1:6" ht="15" customHeight="1">
      <c r="A3761" s="14">
        <v>3759</v>
      </c>
      <c r="B3761" s="15" t="s">
        <v>9220</v>
      </c>
      <c r="C3761" s="51" t="s">
        <v>20449</v>
      </c>
      <c r="D3761" s="51" t="s">
        <v>16304</v>
      </c>
      <c r="E3761" s="53">
        <v>41179.583333333328</v>
      </c>
      <c r="F3761" s="53">
        <v>41179.583333333328</v>
      </c>
    </row>
    <row r="3762" spans="1:6" ht="15" customHeight="1">
      <c r="A3762" s="14">
        <v>3760</v>
      </c>
      <c r="B3762" s="15" t="s">
        <v>9220</v>
      </c>
      <c r="C3762" s="51" t="s">
        <v>20450</v>
      </c>
      <c r="D3762" s="51" t="s">
        <v>16304</v>
      </c>
      <c r="E3762" s="53">
        <v>41171.714583333334</v>
      </c>
      <c r="F3762" s="53">
        <v>41171.714583333334</v>
      </c>
    </row>
    <row r="3763" spans="1:6" ht="15" customHeight="1">
      <c r="A3763" s="14">
        <v>3761</v>
      </c>
      <c r="B3763" s="15" t="s">
        <v>9220</v>
      </c>
      <c r="C3763" s="51" t="s">
        <v>20451</v>
      </c>
      <c r="D3763" s="51" t="s">
        <v>16304</v>
      </c>
      <c r="E3763" s="53">
        <v>41178.62222222222</v>
      </c>
      <c r="F3763" s="53">
        <v>41178.62222222222</v>
      </c>
    </row>
    <row r="3764" spans="1:6" ht="15" customHeight="1">
      <c r="A3764" s="14">
        <v>3762</v>
      </c>
      <c r="B3764" s="15" t="s">
        <v>9220</v>
      </c>
      <c r="C3764" s="51" t="s">
        <v>20452</v>
      </c>
      <c r="D3764" s="51" t="s">
        <v>16304</v>
      </c>
      <c r="E3764" s="53">
        <v>41178.664583333331</v>
      </c>
      <c r="F3764" s="53">
        <v>41178.664583333331</v>
      </c>
    </row>
    <row r="3765" spans="1:6" ht="15" customHeight="1">
      <c r="A3765" s="14">
        <v>3763</v>
      </c>
      <c r="B3765" s="15" t="s">
        <v>9220</v>
      </c>
      <c r="C3765" s="51" t="s">
        <v>20453</v>
      </c>
      <c r="D3765" s="51" t="s">
        <v>16304</v>
      </c>
      <c r="E3765" s="53">
        <v>41179.681944444441</v>
      </c>
      <c r="F3765" s="53">
        <v>41179.681944444441</v>
      </c>
    </row>
    <row r="3766" spans="1:6" ht="15" customHeight="1">
      <c r="A3766" s="14">
        <v>3764</v>
      </c>
      <c r="B3766" s="15" t="s">
        <v>9220</v>
      </c>
      <c r="C3766" s="51" t="s">
        <v>20454</v>
      </c>
      <c r="D3766" s="51" t="s">
        <v>16304</v>
      </c>
      <c r="E3766" s="53">
        <v>41179.623611111107</v>
      </c>
      <c r="F3766" s="53">
        <v>41179.623611111107</v>
      </c>
    </row>
    <row r="3767" spans="1:6" ht="15" customHeight="1">
      <c r="A3767" s="14">
        <v>3765</v>
      </c>
      <c r="B3767" s="15" t="s">
        <v>9220</v>
      </c>
      <c r="C3767" s="51" t="s">
        <v>20455</v>
      </c>
      <c r="D3767" s="51" t="s">
        <v>16304</v>
      </c>
      <c r="E3767" s="53">
        <v>41178.664583333331</v>
      </c>
      <c r="F3767" s="53">
        <v>41178.664583333331</v>
      </c>
    </row>
    <row r="3768" spans="1:6" ht="15" customHeight="1">
      <c r="A3768" s="14">
        <v>3766</v>
      </c>
      <c r="B3768" s="15" t="s">
        <v>9220</v>
      </c>
      <c r="C3768" s="51" t="s">
        <v>20456</v>
      </c>
      <c r="D3768" s="51" t="s">
        <v>16304</v>
      </c>
      <c r="E3768" s="53">
        <v>41178.622916666667</v>
      </c>
      <c r="F3768" s="53">
        <v>41178.622916666667</v>
      </c>
    </row>
    <row r="3769" spans="1:6" ht="15" customHeight="1">
      <c r="A3769" s="14">
        <v>3767</v>
      </c>
      <c r="B3769" s="15" t="s">
        <v>9220</v>
      </c>
      <c r="C3769" s="51" t="s">
        <v>20457</v>
      </c>
      <c r="D3769" s="51" t="s">
        <v>16304</v>
      </c>
      <c r="E3769" s="53">
        <v>41171.714583333334</v>
      </c>
      <c r="F3769" s="53">
        <v>41171.714583333334</v>
      </c>
    </row>
    <row r="3770" spans="1:6" ht="15" customHeight="1">
      <c r="A3770" s="14">
        <v>3768</v>
      </c>
      <c r="B3770" s="15" t="s">
        <v>9220</v>
      </c>
      <c r="C3770" s="51" t="s">
        <v>20458</v>
      </c>
      <c r="D3770" s="51" t="s">
        <v>16304</v>
      </c>
      <c r="E3770" s="53">
        <v>41179.582638888889</v>
      </c>
      <c r="F3770" s="53">
        <v>41179.582638888889</v>
      </c>
    </row>
    <row r="3771" spans="1:6" ht="15" customHeight="1">
      <c r="A3771" s="14">
        <v>3769</v>
      </c>
      <c r="B3771" s="15" t="s">
        <v>9220</v>
      </c>
      <c r="C3771" s="51" t="s">
        <v>20459</v>
      </c>
      <c r="D3771" s="51" t="s">
        <v>16304</v>
      </c>
      <c r="E3771" s="53">
        <v>41155.638194444444</v>
      </c>
      <c r="F3771" s="53">
        <v>41155.638194444444</v>
      </c>
    </row>
    <row r="3772" spans="1:6" ht="15" customHeight="1">
      <c r="A3772" s="14">
        <v>3770</v>
      </c>
      <c r="B3772" s="15" t="s">
        <v>9220</v>
      </c>
      <c r="C3772" s="51" t="s">
        <v>20460</v>
      </c>
      <c r="D3772" s="51" t="s">
        <v>16304</v>
      </c>
      <c r="E3772" s="53">
        <v>41179.582638888889</v>
      </c>
      <c r="F3772" s="53">
        <v>41179.582638888889</v>
      </c>
    </row>
    <row r="3773" spans="1:6" ht="15" customHeight="1">
      <c r="A3773" s="14">
        <v>3771</v>
      </c>
      <c r="B3773" s="15" t="s">
        <v>9220</v>
      </c>
      <c r="C3773" s="51" t="s">
        <v>20461</v>
      </c>
      <c r="D3773" s="51" t="s">
        <v>16304</v>
      </c>
      <c r="E3773" s="53">
        <v>41179.582638888889</v>
      </c>
      <c r="F3773" s="53">
        <v>41179.582638888889</v>
      </c>
    </row>
    <row r="3774" spans="1:6" ht="15" customHeight="1">
      <c r="A3774" s="14">
        <v>3772</v>
      </c>
      <c r="B3774" s="15" t="s">
        <v>9220</v>
      </c>
      <c r="C3774" s="51" t="s">
        <v>20462</v>
      </c>
      <c r="D3774" s="51" t="s">
        <v>16304</v>
      </c>
      <c r="E3774" s="53">
        <v>41179.583333333328</v>
      </c>
      <c r="F3774" s="53">
        <v>41179.583333333328</v>
      </c>
    </row>
    <row r="3775" spans="1:6" ht="15" customHeight="1">
      <c r="A3775" s="14">
        <v>3773</v>
      </c>
      <c r="B3775" s="15" t="s">
        <v>9220</v>
      </c>
      <c r="C3775" s="51" t="s">
        <v>16638</v>
      </c>
      <c r="D3775" s="51" t="s">
        <v>16304</v>
      </c>
      <c r="E3775" s="53">
        <v>41156.628472222219</v>
      </c>
      <c r="F3775" s="53">
        <v>41156.628472222219</v>
      </c>
    </row>
    <row r="3776" spans="1:6" ht="15" customHeight="1">
      <c r="A3776" s="14">
        <v>3774</v>
      </c>
      <c r="B3776" s="15" t="s">
        <v>9220</v>
      </c>
      <c r="C3776" s="51" t="s">
        <v>20463</v>
      </c>
      <c r="D3776" s="51" t="s">
        <v>16304</v>
      </c>
      <c r="E3776" s="53">
        <v>41178.398611111108</v>
      </c>
      <c r="F3776" s="53">
        <v>41178.398611111108</v>
      </c>
    </row>
    <row r="3777" spans="1:6" ht="15" customHeight="1">
      <c r="A3777" s="14">
        <v>3775</v>
      </c>
      <c r="B3777" s="15" t="s">
        <v>9220</v>
      </c>
      <c r="C3777" s="51" t="s">
        <v>20464</v>
      </c>
      <c r="D3777" s="51" t="s">
        <v>16304</v>
      </c>
      <c r="E3777" s="53">
        <v>41180.648611111108</v>
      </c>
      <c r="F3777" s="53">
        <v>41180.648611111108</v>
      </c>
    </row>
    <row r="3778" spans="1:6" ht="15" customHeight="1">
      <c r="A3778" s="14">
        <v>3776</v>
      </c>
      <c r="B3778" s="15" t="s">
        <v>9220</v>
      </c>
      <c r="C3778" s="51" t="s">
        <v>20465</v>
      </c>
      <c r="D3778" s="51" t="s">
        <v>16304</v>
      </c>
      <c r="E3778" s="53">
        <v>41180.648611111108</v>
      </c>
      <c r="F3778" s="53">
        <v>41180.648611111108</v>
      </c>
    </row>
    <row r="3779" spans="1:6" ht="15" customHeight="1">
      <c r="A3779" s="14">
        <v>3777</v>
      </c>
      <c r="B3779" s="15" t="s">
        <v>9220</v>
      </c>
      <c r="C3779" s="51" t="s">
        <v>20466</v>
      </c>
      <c r="D3779" s="51" t="s">
        <v>16304</v>
      </c>
      <c r="E3779" s="53">
        <v>41178.634027777778</v>
      </c>
      <c r="F3779" s="53">
        <v>41178.634027777778</v>
      </c>
    </row>
    <row r="3780" spans="1:6" ht="15" customHeight="1">
      <c r="A3780" s="14">
        <v>3778</v>
      </c>
      <c r="B3780" s="15" t="s">
        <v>9220</v>
      </c>
      <c r="C3780" s="51" t="s">
        <v>20467</v>
      </c>
      <c r="D3780" s="51" t="s">
        <v>16304</v>
      </c>
      <c r="E3780" s="53">
        <v>41155.638194444444</v>
      </c>
      <c r="F3780" s="53">
        <v>41155.638194444444</v>
      </c>
    </row>
    <row r="3781" spans="1:6" ht="15" customHeight="1">
      <c r="A3781" s="14">
        <v>3779</v>
      </c>
      <c r="B3781" s="15" t="s">
        <v>9220</v>
      </c>
      <c r="C3781" s="51" t="s">
        <v>20468</v>
      </c>
      <c r="D3781" s="51" t="s">
        <v>16304</v>
      </c>
      <c r="E3781" s="53">
        <v>41179.581944444442</v>
      </c>
      <c r="F3781" s="53">
        <v>41179.581944444442</v>
      </c>
    </row>
    <row r="3782" spans="1:6" ht="15" customHeight="1">
      <c r="A3782" s="14">
        <v>3780</v>
      </c>
      <c r="B3782" s="15" t="s">
        <v>9220</v>
      </c>
      <c r="C3782" s="51" t="s">
        <v>20469</v>
      </c>
      <c r="D3782" s="51" t="s">
        <v>16304</v>
      </c>
      <c r="E3782" s="53">
        <v>41179.681944444441</v>
      </c>
      <c r="F3782" s="53">
        <v>41179.681944444441</v>
      </c>
    </row>
    <row r="3783" spans="1:6" ht="15" customHeight="1">
      <c r="A3783" s="14">
        <v>3781</v>
      </c>
      <c r="B3783" s="15" t="s">
        <v>9220</v>
      </c>
      <c r="C3783" s="51" t="s">
        <v>20470</v>
      </c>
      <c r="D3783" s="51" t="s">
        <v>16304</v>
      </c>
      <c r="E3783" s="53">
        <v>41179.709722222222</v>
      </c>
      <c r="F3783" s="53">
        <v>41179.709722222222</v>
      </c>
    </row>
    <row r="3784" spans="1:6" ht="15" customHeight="1">
      <c r="A3784" s="14">
        <v>3782</v>
      </c>
      <c r="B3784" s="15" t="s">
        <v>9220</v>
      </c>
      <c r="C3784" s="51" t="s">
        <v>20471</v>
      </c>
      <c r="D3784" s="51" t="s">
        <v>16304</v>
      </c>
      <c r="E3784" s="53">
        <v>41178.634027777778</v>
      </c>
      <c r="F3784" s="53">
        <v>41178.634027777778</v>
      </c>
    </row>
    <row r="3785" spans="1:6" ht="15" customHeight="1">
      <c r="A3785" s="14">
        <v>3783</v>
      </c>
      <c r="B3785" s="15" t="s">
        <v>9220</v>
      </c>
      <c r="C3785" s="51" t="s">
        <v>20472</v>
      </c>
      <c r="D3785" s="51" t="s">
        <v>16304</v>
      </c>
      <c r="E3785" s="53">
        <v>41178.398611111108</v>
      </c>
      <c r="F3785" s="53">
        <v>41178.398611111108</v>
      </c>
    </row>
    <row r="3786" spans="1:6" ht="15" customHeight="1">
      <c r="A3786" s="14">
        <v>3784</v>
      </c>
      <c r="B3786" s="15" t="s">
        <v>9220</v>
      </c>
      <c r="C3786" s="51" t="s">
        <v>20473</v>
      </c>
      <c r="D3786" s="51" t="s">
        <v>16304</v>
      </c>
      <c r="E3786" s="53">
        <v>41156.628472222219</v>
      </c>
      <c r="F3786" s="53">
        <v>41156.628472222219</v>
      </c>
    </row>
    <row r="3787" spans="1:6" ht="15" customHeight="1">
      <c r="A3787" s="14">
        <v>3785</v>
      </c>
      <c r="B3787" s="15" t="s">
        <v>9220</v>
      </c>
      <c r="C3787" s="51" t="s">
        <v>20474</v>
      </c>
      <c r="D3787" s="51" t="s">
        <v>16304</v>
      </c>
      <c r="E3787" s="53">
        <v>41178.62222222222</v>
      </c>
      <c r="F3787" s="53">
        <v>41178.62222222222</v>
      </c>
    </row>
    <row r="3788" spans="1:6" ht="15" customHeight="1">
      <c r="A3788" s="14">
        <v>3786</v>
      </c>
      <c r="B3788" s="15" t="s">
        <v>9220</v>
      </c>
      <c r="C3788" s="51" t="s">
        <v>20475</v>
      </c>
      <c r="D3788" s="51" t="s">
        <v>16304</v>
      </c>
      <c r="E3788" s="53">
        <v>41180.648611111108</v>
      </c>
      <c r="F3788" s="53">
        <v>41180.648611111108</v>
      </c>
    </row>
    <row r="3789" spans="1:6" ht="15" customHeight="1">
      <c r="A3789" s="14">
        <v>3787</v>
      </c>
      <c r="B3789" s="15" t="s">
        <v>9220</v>
      </c>
      <c r="C3789" s="51" t="s">
        <v>20476</v>
      </c>
      <c r="D3789" s="51" t="s">
        <v>16304</v>
      </c>
      <c r="E3789" s="53">
        <v>41180.648611111108</v>
      </c>
      <c r="F3789" s="53">
        <v>41180.648611111108</v>
      </c>
    </row>
    <row r="3790" spans="1:6" ht="15" customHeight="1">
      <c r="A3790" s="14">
        <v>3788</v>
      </c>
      <c r="B3790" s="15" t="s">
        <v>9220</v>
      </c>
      <c r="C3790" s="51" t="s">
        <v>20477</v>
      </c>
      <c r="D3790" s="51" t="s">
        <v>16304</v>
      </c>
      <c r="E3790" s="53">
        <v>41178.622916666667</v>
      </c>
      <c r="F3790" s="53">
        <v>41178.622916666667</v>
      </c>
    </row>
    <row r="3791" spans="1:6" ht="15" customHeight="1">
      <c r="A3791" s="14">
        <v>3789</v>
      </c>
      <c r="B3791" s="15" t="s">
        <v>9220</v>
      </c>
      <c r="C3791" s="51" t="s">
        <v>20478</v>
      </c>
      <c r="D3791" s="51" t="s">
        <v>16304</v>
      </c>
      <c r="E3791" s="53">
        <v>41179.623611111107</v>
      </c>
      <c r="F3791" s="53">
        <v>41179.623611111107</v>
      </c>
    </row>
    <row r="3792" spans="1:6" ht="15" customHeight="1">
      <c r="A3792" s="14">
        <v>3790</v>
      </c>
      <c r="B3792" s="15" t="s">
        <v>9220</v>
      </c>
      <c r="C3792" s="51" t="s">
        <v>20479</v>
      </c>
      <c r="D3792" s="51" t="s">
        <v>16304</v>
      </c>
      <c r="E3792" s="53">
        <v>41171.714583333334</v>
      </c>
      <c r="F3792" s="53">
        <v>41171.714583333334</v>
      </c>
    </row>
    <row r="3793" spans="1:6" ht="15" customHeight="1">
      <c r="A3793" s="14">
        <v>3791</v>
      </c>
      <c r="B3793" s="15" t="s">
        <v>9220</v>
      </c>
      <c r="C3793" s="51" t="s">
        <v>20480</v>
      </c>
      <c r="D3793" s="51" t="s">
        <v>16304</v>
      </c>
      <c r="E3793" s="53">
        <v>41171.714583333334</v>
      </c>
      <c r="F3793" s="53">
        <v>41171.714583333334</v>
      </c>
    </row>
    <row r="3794" spans="1:6" ht="15" customHeight="1">
      <c r="A3794" s="14">
        <v>3792</v>
      </c>
      <c r="B3794" s="15" t="s">
        <v>9220</v>
      </c>
      <c r="C3794" s="51" t="s">
        <v>20481</v>
      </c>
      <c r="D3794" s="51" t="s">
        <v>16304</v>
      </c>
      <c r="E3794" s="53">
        <v>41171.714583333334</v>
      </c>
      <c r="F3794" s="53">
        <v>41171.714583333334</v>
      </c>
    </row>
    <row r="3795" spans="1:6" ht="15" customHeight="1">
      <c r="A3795" s="14">
        <v>3793</v>
      </c>
      <c r="B3795" s="15" t="s">
        <v>9220</v>
      </c>
      <c r="C3795" s="51" t="s">
        <v>20482</v>
      </c>
      <c r="D3795" s="51" t="s">
        <v>16304</v>
      </c>
      <c r="E3795" s="53">
        <v>41171.714583333334</v>
      </c>
      <c r="F3795" s="53">
        <v>41171.714583333334</v>
      </c>
    </row>
    <row r="3796" spans="1:6" ht="15" customHeight="1">
      <c r="A3796" s="14">
        <v>3794</v>
      </c>
      <c r="B3796" s="15" t="s">
        <v>9220</v>
      </c>
      <c r="C3796" s="51" t="s">
        <v>20483</v>
      </c>
      <c r="D3796" s="51" t="s">
        <v>16304</v>
      </c>
      <c r="E3796" s="53">
        <v>41155.685416666667</v>
      </c>
      <c r="F3796" s="53">
        <v>41155.685416666667</v>
      </c>
    </row>
    <row r="3797" spans="1:6" ht="15" customHeight="1">
      <c r="A3797" s="14">
        <v>3795</v>
      </c>
      <c r="B3797" s="15" t="s">
        <v>9220</v>
      </c>
      <c r="C3797" s="51" t="s">
        <v>20484</v>
      </c>
      <c r="D3797" s="51" t="s">
        <v>16304</v>
      </c>
      <c r="E3797" s="53">
        <v>41180.648611111108</v>
      </c>
      <c r="F3797" s="53">
        <v>41180.648611111108</v>
      </c>
    </row>
    <row r="3798" spans="1:6" ht="15" customHeight="1">
      <c r="A3798" s="14">
        <v>3796</v>
      </c>
      <c r="B3798" s="15" t="s">
        <v>9220</v>
      </c>
      <c r="C3798" s="51" t="s">
        <v>20485</v>
      </c>
      <c r="D3798" s="51" t="s">
        <v>16304</v>
      </c>
      <c r="E3798" s="53">
        <v>41180.648611111108</v>
      </c>
      <c r="F3798" s="53">
        <v>41180.648611111108</v>
      </c>
    </row>
    <row r="3799" spans="1:6" ht="15" customHeight="1">
      <c r="A3799" s="14">
        <v>3797</v>
      </c>
      <c r="B3799" s="15" t="s">
        <v>9220</v>
      </c>
      <c r="C3799" s="51" t="s">
        <v>20486</v>
      </c>
      <c r="D3799" s="51" t="s">
        <v>16304</v>
      </c>
      <c r="E3799" s="53">
        <v>41156.715277777774</v>
      </c>
      <c r="F3799" s="53">
        <v>41156.715277777774</v>
      </c>
    </row>
    <row r="3800" spans="1:6" ht="15" customHeight="1">
      <c r="A3800" s="14">
        <v>3798</v>
      </c>
      <c r="B3800" s="15" t="s">
        <v>9220</v>
      </c>
      <c r="C3800" s="51" t="s">
        <v>20487</v>
      </c>
      <c r="D3800" s="51" t="s">
        <v>16304</v>
      </c>
      <c r="E3800" s="53">
        <v>41180.648611111108</v>
      </c>
      <c r="F3800" s="53">
        <v>41180.648611111108</v>
      </c>
    </row>
    <row r="3801" spans="1:6" ht="15" customHeight="1">
      <c r="A3801" s="14">
        <v>3799</v>
      </c>
      <c r="B3801" s="15" t="s">
        <v>9220</v>
      </c>
      <c r="C3801" s="51" t="s">
        <v>20488</v>
      </c>
      <c r="D3801" s="51" t="s">
        <v>16304</v>
      </c>
      <c r="E3801" s="53">
        <v>41155.685416666667</v>
      </c>
      <c r="F3801" s="53">
        <v>41155.685416666667</v>
      </c>
    </row>
    <row r="3802" spans="1:6" ht="15" customHeight="1">
      <c r="A3802" s="14">
        <v>3800</v>
      </c>
      <c r="B3802" s="15" t="s">
        <v>9220</v>
      </c>
      <c r="C3802" s="51" t="s">
        <v>20489</v>
      </c>
      <c r="D3802" s="51" t="s">
        <v>16304</v>
      </c>
      <c r="E3802" s="53">
        <v>41180.648611111108</v>
      </c>
      <c r="F3802" s="53">
        <v>41180.648611111108</v>
      </c>
    </row>
    <row r="3803" spans="1:6" ht="15" customHeight="1">
      <c r="A3803" s="14">
        <v>3801</v>
      </c>
      <c r="B3803" s="15" t="s">
        <v>9220</v>
      </c>
      <c r="C3803" s="51" t="s">
        <v>20490</v>
      </c>
      <c r="D3803" s="51" t="s">
        <v>16304</v>
      </c>
      <c r="E3803" s="53">
        <v>41157.683333333334</v>
      </c>
      <c r="F3803" s="53">
        <v>41157.683333333334</v>
      </c>
    </row>
    <row r="3804" spans="1:6" ht="15" customHeight="1">
      <c r="A3804" s="14">
        <v>3802</v>
      </c>
      <c r="B3804" s="15" t="s">
        <v>9220</v>
      </c>
      <c r="C3804" s="51" t="s">
        <v>20491</v>
      </c>
      <c r="D3804" s="51" t="s">
        <v>16304</v>
      </c>
      <c r="E3804" s="53">
        <v>41156.628472222219</v>
      </c>
      <c r="F3804" s="53">
        <v>41156.628472222219</v>
      </c>
    </row>
    <row r="3805" spans="1:6" ht="15" customHeight="1">
      <c r="A3805" s="14">
        <v>3803</v>
      </c>
      <c r="B3805" s="15" t="s">
        <v>9220</v>
      </c>
      <c r="C3805" s="51" t="s">
        <v>20492</v>
      </c>
      <c r="D3805" s="51" t="s">
        <v>16304</v>
      </c>
      <c r="E3805" s="53">
        <v>41155.685416666667</v>
      </c>
      <c r="F3805" s="53">
        <v>41155.685416666667</v>
      </c>
    </row>
    <row r="3806" spans="1:6" ht="15" customHeight="1">
      <c r="A3806" s="14">
        <v>3804</v>
      </c>
      <c r="B3806" s="15" t="s">
        <v>9220</v>
      </c>
      <c r="C3806" s="51" t="s">
        <v>20493</v>
      </c>
      <c r="D3806" s="51" t="s">
        <v>16304</v>
      </c>
      <c r="E3806" s="53">
        <v>41157.683333333334</v>
      </c>
      <c r="F3806" s="53">
        <v>41157.683333333334</v>
      </c>
    </row>
    <row r="3807" spans="1:6" ht="15" customHeight="1">
      <c r="A3807" s="14">
        <v>3805</v>
      </c>
      <c r="B3807" s="15" t="s">
        <v>9220</v>
      </c>
      <c r="C3807" s="51" t="s">
        <v>20494</v>
      </c>
      <c r="D3807" s="51" t="s">
        <v>16304</v>
      </c>
      <c r="E3807" s="53">
        <v>41171.713888888888</v>
      </c>
      <c r="F3807" s="53">
        <v>41171.713888888888</v>
      </c>
    </row>
    <row r="3808" spans="1:6" ht="15" customHeight="1">
      <c r="A3808" s="14">
        <v>3806</v>
      </c>
      <c r="B3808" s="15" t="s">
        <v>9220</v>
      </c>
      <c r="C3808" s="51" t="s">
        <v>20495</v>
      </c>
      <c r="D3808" s="51" t="s">
        <v>16304</v>
      </c>
      <c r="E3808" s="53">
        <v>41171.713888888888</v>
      </c>
      <c r="F3808" s="53">
        <v>41171.713888888888</v>
      </c>
    </row>
    <row r="3809" spans="1:6" ht="15" customHeight="1">
      <c r="A3809" s="14">
        <v>3807</v>
      </c>
      <c r="B3809" s="15" t="s">
        <v>9220</v>
      </c>
      <c r="C3809" s="51" t="s">
        <v>20496</v>
      </c>
      <c r="D3809" s="51" t="s">
        <v>16304</v>
      </c>
      <c r="E3809" s="53">
        <v>41156.715277777774</v>
      </c>
      <c r="F3809" s="53">
        <v>41156.715277777774</v>
      </c>
    </row>
    <row r="3810" spans="1:6" ht="15" customHeight="1">
      <c r="A3810" s="14">
        <v>3808</v>
      </c>
      <c r="B3810" s="15" t="s">
        <v>9220</v>
      </c>
      <c r="C3810" s="51" t="s">
        <v>20497</v>
      </c>
      <c r="D3810" s="51" t="s">
        <v>16304</v>
      </c>
      <c r="E3810" s="53">
        <v>41156.580555555556</v>
      </c>
      <c r="F3810" s="53">
        <v>41156.580555555556</v>
      </c>
    </row>
    <row r="3811" spans="1:6" ht="15" customHeight="1">
      <c r="A3811" s="14">
        <v>3809</v>
      </c>
      <c r="B3811" s="15" t="s">
        <v>9220</v>
      </c>
      <c r="C3811" s="51" t="s">
        <v>20498</v>
      </c>
      <c r="D3811" s="51" t="s">
        <v>16304</v>
      </c>
      <c r="E3811" s="53">
        <v>41156.715277777774</v>
      </c>
      <c r="F3811" s="53">
        <v>41156.715277777774</v>
      </c>
    </row>
    <row r="3812" spans="1:6" ht="15" customHeight="1">
      <c r="A3812" s="14">
        <v>3810</v>
      </c>
      <c r="B3812" s="15" t="s">
        <v>9220</v>
      </c>
      <c r="C3812" s="51" t="s">
        <v>20499</v>
      </c>
      <c r="D3812" s="51" t="s">
        <v>16304</v>
      </c>
      <c r="E3812" s="53">
        <v>41157.683333333334</v>
      </c>
      <c r="F3812" s="53">
        <v>41157.683333333334</v>
      </c>
    </row>
    <row r="3813" spans="1:6" ht="15" customHeight="1">
      <c r="A3813" s="14">
        <v>3811</v>
      </c>
      <c r="B3813" s="15" t="s">
        <v>9220</v>
      </c>
      <c r="C3813" s="51" t="s">
        <v>20500</v>
      </c>
      <c r="D3813" s="51" t="s">
        <v>16304</v>
      </c>
      <c r="E3813" s="53">
        <v>41156.631249999999</v>
      </c>
      <c r="F3813" s="53">
        <v>41156.631249999999</v>
      </c>
    </row>
    <row r="3814" spans="1:6" ht="15" customHeight="1">
      <c r="A3814" s="14">
        <v>3812</v>
      </c>
      <c r="B3814" s="15" t="s">
        <v>9220</v>
      </c>
      <c r="C3814" s="51" t="s">
        <v>20501</v>
      </c>
      <c r="D3814" s="51" t="s">
        <v>16304</v>
      </c>
      <c r="E3814" s="53">
        <v>41157.683333333334</v>
      </c>
      <c r="F3814" s="53">
        <v>41157.683333333334</v>
      </c>
    </row>
    <row r="3815" spans="1:6" ht="15" customHeight="1">
      <c r="A3815" s="14">
        <v>3813</v>
      </c>
      <c r="B3815" s="15" t="s">
        <v>9220</v>
      </c>
      <c r="C3815" s="51" t="s">
        <v>18946</v>
      </c>
      <c r="D3815" s="51" t="s">
        <v>16304</v>
      </c>
      <c r="E3815" s="53">
        <v>41157.682638888888</v>
      </c>
      <c r="F3815" s="53">
        <v>41157.682638888888</v>
      </c>
    </row>
    <row r="3816" spans="1:6" ht="15" customHeight="1">
      <c r="A3816" s="14">
        <v>3814</v>
      </c>
      <c r="B3816" s="15" t="s">
        <v>9220</v>
      </c>
      <c r="C3816" s="51" t="s">
        <v>20502</v>
      </c>
      <c r="D3816" s="51" t="s">
        <v>16304</v>
      </c>
      <c r="E3816" s="53">
        <v>41180.648611111108</v>
      </c>
      <c r="F3816" s="53">
        <v>41180.648611111108</v>
      </c>
    </row>
    <row r="3817" spans="1:6" ht="15" customHeight="1">
      <c r="A3817" s="14">
        <v>3815</v>
      </c>
      <c r="B3817" s="15" t="s">
        <v>9220</v>
      </c>
      <c r="C3817" s="51" t="s">
        <v>20503</v>
      </c>
      <c r="D3817" s="51" t="s">
        <v>16304</v>
      </c>
      <c r="E3817" s="53">
        <v>41180.649305555555</v>
      </c>
      <c r="F3817" s="53">
        <v>41180.649305555555</v>
      </c>
    </row>
    <row r="3818" spans="1:6" ht="15" customHeight="1">
      <c r="A3818" s="14">
        <v>3816</v>
      </c>
      <c r="B3818" s="15" t="s">
        <v>9220</v>
      </c>
      <c r="C3818" s="51" t="s">
        <v>20504</v>
      </c>
      <c r="D3818" s="51" t="s">
        <v>16304</v>
      </c>
      <c r="E3818" s="53">
        <v>41180.648611111108</v>
      </c>
      <c r="F3818" s="53">
        <v>41180.648611111108</v>
      </c>
    </row>
    <row r="3819" spans="1:6" ht="15" customHeight="1">
      <c r="A3819" s="14">
        <v>3817</v>
      </c>
      <c r="B3819" s="15" t="s">
        <v>9220</v>
      </c>
      <c r="C3819" s="51" t="s">
        <v>20505</v>
      </c>
      <c r="D3819" s="51" t="s">
        <v>16304</v>
      </c>
      <c r="E3819" s="53">
        <v>41180.648611111108</v>
      </c>
      <c r="F3819" s="53">
        <v>41180.648611111108</v>
      </c>
    </row>
    <row r="3820" spans="1:6" ht="15" customHeight="1">
      <c r="A3820" s="14">
        <v>3818</v>
      </c>
      <c r="B3820" s="15" t="s">
        <v>9220</v>
      </c>
      <c r="C3820" s="51" t="s">
        <v>20506</v>
      </c>
      <c r="D3820" s="51" t="s">
        <v>16304</v>
      </c>
      <c r="E3820" s="53">
        <v>41156.580555555556</v>
      </c>
      <c r="F3820" s="53">
        <v>41156.580555555556</v>
      </c>
    </row>
    <row r="3821" spans="1:6" ht="15" customHeight="1">
      <c r="A3821" s="14">
        <v>3819</v>
      </c>
      <c r="B3821" s="15" t="s">
        <v>9220</v>
      </c>
      <c r="C3821" s="51" t="s">
        <v>20507</v>
      </c>
      <c r="D3821" s="51" t="s">
        <v>16304</v>
      </c>
      <c r="E3821" s="53">
        <v>41180.648611111108</v>
      </c>
      <c r="F3821" s="53">
        <v>41180.648611111108</v>
      </c>
    </row>
    <row r="3822" spans="1:6" ht="15" customHeight="1">
      <c r="A3822" s="14">
        <v>3820</v>
      </c>
      <c r="B3822" s="15" t="s">
        <v>9220</v>
      </c>
      <c r="C3822" s="51" t="s">
        <v>20508</v>
      </c>
      <c r="D3822" s="51" t="s">
        <v>16304</v>
      </c>
      <c r="E3822" s="53">
        <v>41159.572222222218</v>
      </c>
      <c r="F3822" s="53">
        <v>41159.572222222218</v>
      </c>
    </row>
    <row r="3823" spans="1:6" ht="15" customHeight="1">
      <c r="A3823" s="14">
        <v>3821</v>
      </c>
      <c r="B3823" s="15" t="s">
        <v>9220</v>
      </c>
      <c r="C3823" s="51" t="s">
        <v>20509</v>
      </c>
      <c r="D3823" s="51" t="s">
        <v>16304</v>
      </c>
      <c r="E3823" s="53">
        <v>41156.631249999999</v>
      </c>
      <c r="F3823" s="53">
        <v>41156.631249999999</v>
      </c>
    </row>
    <row r="3824" spans="1:6" ht="15" customHeight="1">
      <c r="A3824" s="14">
        <v>3822</v>
      </c>
      <c r="B3824" s="15" t="s">
        <v>9220</v>
      </c>
      <c r="C3824" s="51" t="s">
        <v>20507</v>
      </c>
      <c r="D3824" s="51" t="s">
        <v>16304</v>
      </c>
      <c r="E3824" s="53">
        <v>41156.579861111109</v>
      </c>
      <c r="F3824" s="53">
        <v>41156.579861111109</v>
      </c>
    </row>
    <row r="3825" spans="1:6" ht="15" customHeight="1">
      <c r="A3825" s="14">
        <v>3823</v>
      </c>
      <c r="B3825" s="15" t="s">
        <v>9220</v>
      </c>
      <c r="C3825" s="51" t="s">
        <v>20510</v>
      </c>
      <c r="D3825" s="51" t="s">
        <v>16304</v>
      </c>
      <c r="E3825" s="53">
        <v>41156.715277777774</v>
      </c>
      <c r="F3825" s="53">
        <v>41156.715277777774</v>
      </c>
    </row>
    <row r="3826" spans="1:6" ht="15" customHeight="1">
      <c r="A3826" s="14">
        <v>3824</v>
      </c>
      <c r="B3826" s="15" t="s">
        <v>9220</v>
      </c>
      <c r="C3826" s="51" t="s">
        <v>20511</v>
      </c>
      <c r="D3826" s="51" t="s">
        <v>16304</v>
      </c>
      <c r="E3826" s="53">
        <v>41171.714583333334</v>
      </c>
      <c r="F3826" s="53">
        <v>41171.714583333334</v>
      </c>
    </row>
    <row r="3827" spans="1:6" ht="15" customHeight="1">
      <c r="A3827" s="14">
        <v>3825</v>
      </c>
      <c r="B3827" s="15" t="s">
        <v>9220</v>
      </c>
      <c r="C3827" s="51" t="s">
        <v>20512</v>
      </c>
      <c r="D3827" s="51" t="s">
        <v>16304</v>
      </c>
      <c r="E3827" s="53">
        <v>41159.572222222218</v>
      </c>
      <c r="F3827" s="53">
        <v>41159.572222222218</v>
      </c>
    </row>
    <row r="3828" spans="1:6" ht="15" customHeight="1">
      <c r="A3828" s="14">
        <v>3826</v>
      </c>
      <c r="B3828" s="15" t="s">
        <v>9220</v>
      </c>
      <c r="C3828" s="51" t="s">
        <v>20513</v>
      </c>
      <c r="D3828" s="51" t="s">
        <v>16304</v>
      </c>
      <c r="E3828" s="53">
        <v>41156.580555555556</v>
      </c>
      <c r="F3828" s="53">
        <v>41156.580555555556</v>
      </c>
    </row>
    <row r="3829" spans="1:6" ht="15" customHeight="1">
      <c r="A3829" s="14">
        <v>3827</v>
      </c>
      <c r="B3829" s="15" t="s">
        <v>9220</v>
      </c>
      <c r="C3829" s="51" t="s">
        <v>20514</v>
      </c>
      <c r="D3829" s="51" t="s">
        <v>16304</v>
      </c>
      <c r="E3829" s="53">
        <v>41171.714583333334</v>
      </c>
      <c r="F3829" s="53">
        <v>41171.714583333334</v>
      </c>
    </row>
    <row r="3830" spans="1:6" ht="15" customHeight="1">
      <c r="A3830" s="14">
        <v>3828</v>
      </c>
      <c r="B3830" s="15" t="s">
        <v>9220</v>
      </c>
      <c r="C3830" s="51" t="s">
        <v>20515</v>
      </c>
      <c r="D3830" s="51" t="s">
        <v>16304</v>
      </c>
      <c r="E3830" s="53">
        <v>41156.580555555556</v>
      </c>
      <c r="F3830" s="53">
        <v>41156.580555555556</v>
      </c>
    </row>
    <row r="3831" spans="1:6" ht="15" customHeight="1">
      <c r="A3831" s="14">
        <v>3829</v>
      </c>
      <c r="B3831" s="15" t="s">
        <v>9220</v>
      </c>
      <c r="C3831" s="51" t="s">
        <v>20516</v>
      </c>
      <c r="D3831" s="51" t="s">
        <v>16304</v>
      </c>
      <c r="E3831" s="53">
        <v>41180.649305555555</v>
      </c>
      <c r="F3831" s="53">
        <v>41180.649305555555</v>
      </c>
    </row>
    <row r="3832" spans="1:6" ht="15" customHeight="1">
      <c r="A3832" s="14">
        <v>3830</v>
      </c>
      <c r="B3832" s="15" t="s">
        <v>9220</v>
      </c>
      <c r="C3832" s="51" t="s">
        <v>20517</v>
      </c>
      <c r="D3832" s="51" t="s">
        <v>16304</v>
      </c>
      <c r="E3832" s="53">
        <v>41156.580555555556</v>
      </c>
      <c r="F3832" s="53">
        <v>41156.580555555556</v>
      </c>
    </row>
    <row r="3833" spans="1:6" ht="15" customHeight="1">
      <c r="A3833" s="14">
        <v>3831</v>
      </c>
      <c r="B3833" s="15" t="s">
        <v>9220</v>
      </c>
      <c r="C3833" s="51" t="s">
        <v>20518</v>
      </c>
      <c r="D3833" s="51" t="s">
        <v>16304</v>
      </c>
      <c r="E3833" s="53">
        <v>41171.714583333334</v>
      </c>
      <c r="F3833" s="53">
        <v>41171.714583333334</v>
      </c>
    </row>
    <row r="3834" spans="1:6" ht="15" customHeight="1">
      <c r="A3834" s="14">
        <v>3832</v>
      </c>
      <c r="B3834" s="15" t="s">
        <v>9220</v>
      </c>
      <c r="C3834" s="51" t="s">
        <v>20519</v>
      </c>
      <c r="D3834" s="51" t="s">
        <v>16304</v>
      </c>
      <c r="E3834" s="53">
        <v>41156.580555555556</v>
      </c>
      <c r="F3834" s="53">
        <v>41156.580555555556</v>
      </c>
    </row>
    <row r="3835" spans="1:6" ht="15" customHeight="1">
      <c r="A3835" s="14">
        <v>3833</v>
      </c>
      <c r="B3835" s="15" t="s">
        <v>9220</v>
      </c>
      <c r="C3835" s="51" t="s">
        <v>20520</v>
      </c>
      <c r="D3835" s="51" t="s">
        <v>16304</v>
      </c>
      <c r="E3835" s="53">
        <v>41180.648611111108</v>
      </c>
      <c r="F3835" s="53">
        <v>41180.648611111108</v>
      </c>
    </row>
    <row r="3836" spans="1:6" ht="15" customHeight="1">
      <c r="A3836" s="14">
        <v>3834</v>
      </c>
      <c r="B3836" s="15" t="s">
        <v>9220</v>
      </c>
      <c r="C3836" s="51" t="s">
        <v>20521</v>
      </c>
      <c r="D3836" s="51" t="s">
        <v>16304</v>
      </c>
      <c r="E3836" s="53">
        <v>41171.714583333334</v>
      </c>
      <c r="F3836" s="53">
        <v>41171.714583333334</v>
      </c>
    </row>
    <row r="3837" spans="1:6" ht="15" customHeight="1">
      <c r="A3837" s="14">
        <v>3835</v>
      </c>
      <c r="B3837" s="15" t="s">
        <v>9220</v>
      </c>
      <c r="C3837" s="51" t="s">
        <v>20522</v>
      </c>
      <c r="D3837" s="51" t="s">
        <v>16304</v>
      </c>
      <c r="E3837" s="53">
        <v>41156.631249999999</v>
      </c>
      <c r="F3837" s="53">
        <v>41156.631249999999</v>
      </c>
    </row>
    <row r="3838" spans="1:6" ht="15" customHeight="1">
      <c r="A3838" s="14">
        <v>3836</v>
      </c>
      <c r="B3838" s="15" t="s">
        <v>9220</v>
      </c>
      <c r="C3838" s="51" t="s">
        <v>20523</v>
      </c>
      <c r="D3838" s="51" t="s">
        <v>20524</v>
      </c>
      <c r="E3838" s="53">
        <v>41180.648611111108</v>
      </c>
      <c r="F3838" s="53">
        <v>41180.648611111108</v>
      </c>
    </row>
    <row r="3839" spans="1:6" ht="15" customHeight="1">
      <c r="A3839" s="14">
        <v>3837</v>
      </c>
      <c r="B3839" s="15" t="s">
        <v>9220</v>
      </c>
      <c r="C3839" s="51" t="s">
        <v>20525</v>
      </c>
      <c r="D3839" s="51" t="s">
        <v>16304</v>
      </c>
      <c r="E3839" s="53">
        <v>41171.714583333334</v>
      </c>
      <c r="F3839" s="53">
        <v>41171.714583333334</v>
      </c>
    </row>
    <row r="3840" spans="1:6" ht="15" customHeight="1">
      <c r="A3840" s="14">
        <v>3838</v>
      </c>
      <c r="B3840" s="15" t="s">
        <v>9220</v>
      </c>
      <c r="C3840" s="51" t="s">
        <v>20526</v>
      </c>
      <c r="D3840" s="51" t="s">
        <v>16304</v>
      </c>
      <c r="E3840" s="53">
        <v>41180.648611111108</v>
      </c>
      <c r="F3840" s="53">
        <v>41180.648611111108</v>
      </c>
    </row>
    <row r="3841" spans="1:6" ht="15" customHeight="1">
      <c r="A3841" s="14">
        <v>3839</v>
      </c>
      <c r="B3841" s="15" t="s">
        <v>9220</v>
      </c>
      <c r="C3841" s="51" t="s">
        <v>20527</v>
      </c>
      <c r="D3841" s="51" t="s">
        <v>16304</v>
      </c>
      <c r="E3841" s="53">
        <v>41180.712500000001</v>
      </c>
      <c r="F3841" s="53">
        <v>41180.712500000001</v>
      </c>
    </row>
    <row r="3842" spans="1:6" ht="15" customHeight="1">
      <c r="A3842" s="14">
        <v>3840</v>
      </c>
      <c r="B3842" s="15" t="s">
        <v>9220</v>
      </c>
      <c r="C3842" s="51" t="s">
        <v>20528</v>
      </c>
      <c r="D3842" s="51" t="s">
        <v>16304</v>
      </c>
      <c r="E3842" s="53">
        <v>41156.580555555556</v>
      </c>
      <c r="F3842" s="53">
        <v>41156.580555555556</v>
      </c>
    </row>
    <row r="3843" spans="1:6" ht="15" customHeight="1">
      <c r="A3843" s="14">
        <v>3841</v>
      </c>
      <c r="B3843" s="15" t="s">
        <v>9220</v>
      </c>
      <c r="C3843" s="51" t="s">
        <v>20529</v>
      </c>
      <c r="D3843" s="51" t="s">
        <v>16304</v>
      </c>
      <c r="E3843" s="53">
        <v>41156.715277777774</v>
      </c>
      <c r="F3843" s="53">
        <v>41156.715277777774</v>
      </c>
    </row>
    <row r="3844" spans="1:6" ht="15" customHeight="1">
      <c r="A3844" s="14">
        <v>3842</v>
      </c>
      <c r="B3844" s="15" t="s">
        <v>9220</v>
      </c>
      <c r="C3844" s="51" t="s">
        <v>20530</v>
      </c>
      <c r="D3844" s="51" t="s">
        <v>16304</v>
      </c>
      <c r="E3844" s="53">
        <v>41159.572222222218</v>
      </c>
      <c r="F3844" s="53">
        <v>41159.572222222218</v>
      </c>
    </row>
    <row r="3845" spans="1:6" ht="15" customHeight="1">
      <c r="A3845" s="14">
        <v>3843</v>
      </c>
      <c r="B3845" s="15" t="s">
        <v>9220</v>
      </c>
      <c r="C3845" s="51" t="s">
        <v>20531</v>
      </c>
      <c r="D3845" s="51" t="s">
        <v>16304</v>
      </c>
      <c r="E3845" s="53">
        <v>41180.712500000001</v>
      </c>
      <c r="F3845" s="53">
        <v>41180.712500000001</v>
      </c>
    </row>
    <row r="3846" spans="1:6" ht="15" customHeight="1">
      <c r="A3846" s="14">
        <v>3844</v>
      </c>
      <c r="B3846" s="15" t="s">
        <v>9220</v>
      </c>
      <c r="C3846" s="51" t="s">
        <v>20532</v>
      </c>
      <c r="D3846" s="51" t="s">
        <v>16304</v>
      </c>
      <c r="E3846" s="53">
        <v>41156.580555555556</v>
      </c>
      <c r="F3846" s="53">
        <v>41156.580555555556</v>
      </c>
    </row>
    <row r="3847" spans="1:6" ht="15" customHeight="1">
      <c r="A3847" s="14">
        <v>3845</v>
      </c>
      <c r="B3847" s="15" t="s">
        <v>9220</v>
      </c>
      <c r="C3847" s="51" t="s">
        <v>20533</v>
      </c>
      <c r="D3847" s="51" t="s">
        <v>16304</v>
      </c>
      <c r="E3847" s="53">
        <v>41156.580555555556</v>
      </c>
      <c r="F3847" s="53">
        <v>41156.580555555556</v>
      </c>
    </row>
    <row r="3848" spans="1:6" ht="15" customHeight="1">
      <c r="A3848" s="14">
        <v>3846</v>
      </c>
      <c r="B3848" s="15" t="s">
        <v>9220</v>
      </c>
      <c r="C3848" s="51" t="s">
        <v>20534</v>
      </c>
      <c r="D3848" s="51" t="s">
        <v>16304</v>
      </c>
      <c r="E3848" s="53">
        <v>41171.714583333334</v>
      </c>
      <c r="F3848" s="53">
        <v>41171.714583333334</v>
      </c>
    </row>
    <row r="3849" spans="1:6" ht="15" customHeight="1">
      <c r="A3849" s="14">
        <v>3847</v>
      </c>
      <c r="B3849" s="15" t="s">
        <v>9220</v>
      </c>
      <c r="C3849" s="51" t="s">
        <v>20535</v>
      </c>
      <c r="D3849" s="51" t="s">
        <v>16304</v>
      </c>
      <c r="E3849" s="53">
        <v>41180.649305555555</v>
      </c>
      <c r="F3849" s="53">
        <v>41180.649305555555</v>
      </c>
    </row>
    <row r="3850" spans="1:6" ht="15" customHeight="1">
      <c r="A3850" s="14">
        <v>3848</v>
      </c>
      <c r="B3850" s="15" t="s">
        <v>9220</v>
      </c>
      <c r="C3850" s="51" t="s">
        <v>20536</v>
      </c>
      <c r="D3850" s="51" t="s">
        <v>16304</v>
      </c>
      <c r="E3850" s="53">
        <v>41156.580555555556</v>
      </c>
      <c r="F3850" s="53">
        <v>41156.580555555556</v>
      </c>
    </row>
    <row r="3851" spans="1:6" ht="15" customHeight="1">
      <c r="A3851" s="14">
        <v>3849</v>
      </c>
      <c r="B3851" s="15" t="s">
        <v>9220</v>
      </c>
      <c r="C3851" s="51" t="s">
        <v>20537</v>
      </c>
      <c r="D3851" s="51" t="s">
        <v>16304</v>
      </c>
      <c r="E3851" s="53">
        <v>41156.715277777774</v>
      </c>
      <c r="F3851" s="53">
        <v>41156.715277777774</v>
      </c>
    </row>
    <row r="3852" spans="1:6" ht="15" customHeight="1">
      <c r="A3852" s="14">
        <v>3850</v>
      </c>
      <c r="B3852" s="15" t="s">
        <v>9220</v>
      </c>
      <c r="C3852" s="51" t="s">
        <v>20538</v>
      </c>
      <c r="D3852" s="51" t="s">
        <v>16304</v>
      </c>
      <c r="E3852" s="53">
        <v>41156.580555555556</v>
      </c>
      <c r="F3852" s="53">
        <v>41156.580555555556</v>
      </c>
    </row>
    <row r="3853" spans="1:6" ht="15" customHeight="1">
      <c r="A3853" s="14">
        <v>3851</v>
      </c>
      <c r="B3853" s="15" t="s">
        <v>9220</v>
      </c>
      <c r="C3853" s="51" t="s">
        <v>20539</v>
      </c>
      <c r="D3853" s="51" t="s">
        <v>16304</v>
      </c>
      <c r="E3853" s="53">
        <v>41180.648611111108</v>
      </c>
      <c r="F3853" s="53">
        <v>41180.648611111108</v>
      </c>
    </row>
    <row r="3854" spans="1:6" ht="15" customHeight="1">
      <c r="A3854" s="14">
        <v>3852</v>
      </c>
      <c r="B3854" s="15" t="s">
        <v>9220</v>
      </c>
      <c r="C3854" s="51" t="s">
        <v>20540</v>
      </c>
      <c r="D3854" s="51" t="s">
        <v>16304</v>
      </c>
      <c r="E3854" s="53">
        <v>41180.648611111108</v>
      </c>
      <c r="F3854" s="53">
        <v>41180.648611111108</v>
      </c>
    </row>
    <row r="3855" spans="1:6" ht="15" customHeight="1">
      <c r="A3855" s="14">
        <v>3853</v>
      </c>
      <c r="B3855" s="15" t="s">
        <v>9220</v>
      </c>
      <c r="C3855" s="51" t="s">
        <v>20541</v>
      </c>
      <c r="D3855" s="51" t="s">
        <v>16304</v>
      </c>
      <c r="E3855" s="53">
        <v>41171.714583333334</v>
      </c>
      <c r="F3855" s="53">
        <v>41171.714583333334</v>
      </c>
    </row>
    <row r="3856" spans="1:6" ht="15" customHeight="1">
      <c r="A3856" s="14">
        <v>3854</v>
      </c>
      <c r="B3856" s="15" t="s">
        <v>9220</v>
      </c>
      <c r="C3856" s="51" t="s">
        <v>20542</v>
      </c>
      <c r="D3856" s="51" t="s">
        <v>16304</v>
      </c>
      <c r="E3856" s="53">
        <v>41180.648611111108</v>
      </c>
      <c r="F3856" s="53">
        <v>41180.648611111108</v>
      </c>
    </row>
    <row r="3857" spans="1:6" ht="15" customHeight="1">
      <c r="A3857" s="14">
        <v>3855</v>
      </c>
      <c r="B3857" s="15" t="s">
        <v>9220</v>
      </c>
      <c r="C3857" s="51" t="s">
        <v>20543</v>
      </c>
      <c r="D3857" s="51" t="s">
        <v>16304</v>
      </c>
      <c r="E3857" s="53">
        <v>41180.648611111108</v>
      </c>
      <c r="F3857" s="53">
        <v>41180.648611111108</v>
      </c>
    </row>
    <row r="3858" spans="1:6" ht="15" customHeight="1">
      <c r="A3858" s="14">
        <v>3856</v>
      </c>
      <c r="B3858" s="15" t="s">
        <v>9220</v>
      </c>
      <c r="C3858" s="51" t="s">
        <v>20544</v>
      </c>
      <c r="D3858" s="51" t="s">
        <v>16304</v>
      </c>
      <c r="E3858" s="53">
        <v>41171.714583333334</v>
      </c>
      <c r="F3858" s="53">
        <v>41171.714583333334</v>
      </c>
    </row>
    <row r="3859" spans="1:6" ht="15" customHeight="1">
      <c r="A3859" s="14">
        <v>3857</v>
      </c>
      <c r="B3859" s="15" t="s">
        <v>9220</v>
      </c>
      <c r="C3859" s="51" t="s">
        <v>20545</v>
      </c>
      <c r="D3859" s="51" t="s">
        <v>16304</v>
      </c>
      <c r="E3859" s="53">
        <v>41171.714583333334</v>
      </c>
      <c r="F3859" s="53">
        <v>41171.714583333334</v>
      </c>
    </row>
    <row r="3860" spans="1:6" ht="15" customHeight="1">
      <c r="A3860" s="14">
        <v>3858</v>
      </c>
      <c r="B3860" s="15" t="s">
        <v>9220</v>
      </c>
      <c r="C3860" s="51" t="s">
        <v>20546</v>
      </c>
      <c r="D3860" s="51" t="s">
        <v>16304</v>
      </c>
      <c r="E3860" s="53">
        <v>41156.579861111109</v>
      </c>
      <c r="F3860" s="53">
        <v>41156.579861111109</v>
      </c>
    </row>
    <row r="3861" spans="1:6" ht="15" customHeight="1">
      <c r="A3861" s="14">
        <v>3859</v>
      </c>
      <c r="B3861" s="15" t="s">
        <v>9220</v>
      </c>
      <c r="C3861" s="51" t="s">
        <v>20547</v>
      </c>
      <c r="D3861" s="51" t="s">
        <v>16304</v>
      </c>
      <c r="E3861" s="53">
        <v>41157.683333333334</v>
      </c>
      <c r="F3861" s="53">
        <v>41157.683333333334</v>
      </c>
    </row>
    <row r="3862" spans="1:6" ht="15" customHeight="1">
      <c r="A3862" s="14">
        <v>3860</v>
      </c>
      <c r="B3862" s="15" t="s">
        <v>9220</v>
      </c>
      <c r="C3862" s="51" t="s">
        <v>20548</v>
      </c>
      <c r="D3862" s="51" t="s">
        <v>16304</v>
      </c>
      <c r="E3862" s="53">
        <v>41180.648611111108</v>
      </c>
      <c r="F3862" s="53">
        <v>41180.648611111108</v>
      </c>
    </row>
    <row r="3863" spans="1:6" ht="15" customHeight="1">
      <c r="A3863" s="14">
        <v>3861</v>
      </c>
      <c r="B3863" s="15" t="s">
        <v>9220</v>
      </c>
      <c r="C3863" s="51" t="s">
        <v>20549</v>
      </c>
      <c r="D3863" s="51" t="s">
        <v>16304</v>
      </c>
      <c r="E3863" s="53">
        <v>41171.714583333334</v>
      </c>
      <c r="F3863" s="53">
        <v>41171.714583333334</v>
      </c>
    </row>
    <row r="3864" spans="1:6" ht="15" customHeight="1">
      <c r="A3864" s="14">
        <v>3862</v>
      </c>
      <c r="B3864" s="15" t="s">
        <v>9220</v>
      </c>
      <c r="C3864" s="51" t="s">
        <v>20550</v>
      </c>
      <c r="D3864" s="51" t="s">
        <v>16304</v>
      </c>
      <c r="E3864" s="53">
        <v>41156.631249999999</v>
      </c>
      <c r="F3864" s="53">
        <v>41156.631249999999</v>
      </c>
    </row>
    <row r="3865" spans="1:6" ht="15" customHeight="1">
      <c r="A3865" s="14">
        <v>3863</v>
      </c>
      <c r="B3865" s="15" t="s">
        <v>9220</v>
      </c>
      <c r="C3865" s="51" t="s">
        <v>20551</v>
      </c>
      <c r="D3865" s="51" t="s">
        <v>20552</v>
      </c>
      <c r="E3865" s="53">
        <v>41156.580555555556</v>
      </c>
      <c r="F3865" s="53">
        <v>41156.580555555556</v>
      </c>
    </row>
    <row r="3866" spans="1:6" ht="15" customHeight="1">
      <c r="A3866" s="14">
        <v>3864</v>
      </c>
      <c r="B3866" s="15" t="s">
        <v>9220</v>
      </c>
      <c r="C3866" s="51" t="s">
        <v>20553</v>
      </c>
      <c r="D3866" s="51" t="s">
        <v>20554</v>
      </c>
      <c r="E3866" s="53">
        <v>41157.683333333334</v>
      </c>
      <c r="F3866" s="53">
        <v>41157.683333333334</v>
      </c>
    </row>
    <row r="3867" spans="1:6" ht="15" customHeight="1">
      <c r="A3867" s="14">
        <v>3865</v>
      </c>
      <c r="B3867" s="15" t="s">
        <v>9220</v>
      </c>
      <c r="C3867" s="51" t="s">
        <v>20555</v>
      </c>
      <c r="D3867" s="51" t="s">
        <v>20556</v>
      </c>
      <c r="E3867" s="53">
        <v>41180.648611111108</v>
      </c>
      <c r="F3867" s="53">
        <v>41180.648611111108</v>
      </c>
    </row>
    <row r="3868" spans="1:6" ht="15" customHeight="1">
      <c r="A3868" s="14">
        <v>3866</v>
      </c>
      <c r="B3868" s="15" t="s">
        <v>9220</v>
      </c>
      <c r="C3868" s="51" t="s">
        <v>20557</v>
      </c>
      <c r="D3868" s="51" t="s">
        <v>16304</v>
      </c>
      <c r="E3868" s="53">
        <v>41171.714583333334</v>
      </c>
      <c r="F3868" s="53">
        <v>41171.714583333334</v>
      </c>
    </row>
    <row r="3869" spans="1:6" ht="15" customHeight="1">
      <c r="A3869" s="14">
        <v>3867</v>
      </c>
      <c r="B3869" s="15" t="s">
        <v>9220</v>
      </c>
      <c r="C3869" s="51" t="s">
        <v>20558</v>
      </c>
      <c r="D3869" s="51" t="s">
        <v>16304</v>
      </c>
      <c r="E3869" s="53">
        <v>41171.714583333334</v>
      </c>
      <c r="F3869" s="53">
        <v>41171.714583333334</v>
      </c>
    </row>
    <row r="3870" spans="1:6" ht="15" customHeight="1">
      <c r="A3870" s="14">
        <v>3868</v>
      </c>
      <c r="B3870" s="15" t="s">
        <v>9220</v>
      </c>
      <c r="C3870" s="51" t="s">
        <v>20559</v>
      </c>
      <c r="D3870" s="51" t="s">
        <v>20560</v>
      </c>
      <c r="E3870" s="53">
        <v>41156.580555555556</v>
      </c>
      <c r="F3870" s="53">
        <v>41156.580555555556</v>
      </c>
    </row>
    <row r="3871" spans="1:6" ht="15" customHeight="1">
      <c r="A3871" s="14">
        <v>3869</v>
      </c>
      <c r="B3871" s="15" t="s">
        <v>9220</v>
      </c>
      <c r="C3871" s="51" t="s">
        <v>20561</v>
      </c>
      <c r="D3871" s="51" t="s">
        <v>16304</v>
      </c>
      <c r="E3871" s="53">
        <v>41156.631249999999</v>
      </c>
      <c r="F3871" s="53">
        <v>41156.631249999999</v>
      </c>
    </row>
    <row r="3872" spans="1:6" ht="15" customHeight="1">
      <c r="A3872" s="14">
        <v>3870</v>
      </c>
      <c r="B3872" s="15" t="s">
        <v>9220</v>
      </c>
      <c r="C3872" s="51" t="s">
        <v>20562</v>
      </c>
      <c r="D3872" s="51" t="s">
        <v>16304</v>
      </c>
      <c r="E3872" s="53">
        <v>41157.683333333334</v>
      </c>
      <c r="F3872" s="53">
        <v>41157.683333333334</v>
      </c>
    </row>
    <row r="3873" spans="1:6" ht="15" customHeight="1">
      <c r="A3873" s="14">
        <v>3871</v>
      </c>
      <c r="B3873" s="15" t="s">
        <v>9220</v>
      </c>
      <c r="C3873" s="51" t="s">
        <v>20563</v>
      </c>
      <c r="D3873" s="51" t="s">
        <v>16304</v>
      </c>
      <c r="E3873" s="53">
        <v>41157.683333333334</v>
      </c>
      <c r="F3873" s="53">
        <v>41157.683333333334</v>
      </c>
    </row>
    <row r="3874" spans="1:6" ht="15" customHeight="1">
      <c r="A3874" s="14">
        <v>3872</v>
      </c>
      <c r="B3874" s="15" t="s">
        <v>9220</v>
      </c>
      <c r="C3874" s="51" t="s">
        <v>20564</v>
      </c>
      <c r="D3874" s="51" t="s">
        <v>16304</v>
      </c>
      <c r="E3874" s="53">
        <v>41180.648611111108</v>
      </c>
      <c r="F3874" s="53">
        <v>41180.648611111108</v>
      </c>
    </row>
    <row r="3875" spans="1:6" ht="15" customHeight="1">
      <c r="A3875" s="14">
        <v>3873</v>
      </c>
      <c r="B3875" s="15" t="s">
        <v>9220</v>
      </c>
      <c r="C3875" s="51" t="s">
        <v>20565</v>
      </c>
      <c r="D3875" s="51" t="s">
        <v>16304</v>
      </c>
      <c r="E3875" s="53">
        <v>41171.714583333334</v>
      </c>
      <c r="F3875" s="53">
        <v>41171.714583333334</v>
      </c>
    </row>
    <row r="3876" spans="1:6" ht="15" customHeight="1">
      <c r="A3876" s="14">
        <v>3874</v>
      </c>
      <c r="B3876" s="15" t="s">
        <v>9220</v>
      </c>
      <c r="C3876" s="51" t="s">
        <v>20566</v>
      </c>
      <c r="D3876" s="51" t="s">
        <v>16304</v>
      </c>
      <c r="E3876" s="53">
        <v>41156.580555555556</v>
      </c>
      <c r="F3876" s="53">
        <v>41156.580555555556</v>
      </c>
    </row>
    <row r="3877" spans="1:6" ht="15" customHeight="1">
      <c r="A3877" s="14">
        <v>3875</v>
      </c>
      <c r="B3877" s="15" t="s">
        <v>9220</v>
      </c>
      <c r="C3877" s="51" t="s">
        <v>20567</v>
      </c>
      <c r="D3877" s="51" t="s">
        <v>16304</v>
      </c>
      <c r="E3877" s="53">
        <v>41156.580555555556</v>
      </c>
      <c r="F3877" s="53">
        <v>41156.580555555556</v>
      </c>
    </row>
    <row r="3878" spans="1:6" ht="15" customHeight="1">
      <c r="A3878" s="14">
        <v>3876</v>
      </c>
      <c r="B3878" s="15" t="s">
        <v>9220</v>
      </c>
      <c r="C3878" s="51" t="s">
        <v>20568</v>
      </c>
      <c r="D3878" s="51" t="s">
        <v>16304</v>
      </c>
      <c r="E3878" s="53">
        <v>41156.580555555556</v>
      </c>
      <c r="F3878" s="53">
        <v>41156.580555555556</v>
      </c>
    </row>
    <row r="3879" spans="1:6" ht="15" customHeight="1">
      <c r="A3879" s="14">
        <v>3877</v>
      </c>
      <c r="B3879" s="15" t="s">
        <v>9220</v>
      </c>
      <c r="C3879" s="51" t="s">
        <v>20569</v>
      </c>
      <c r="D3879" s="51" t="s">
        <v>16304</v>
      </c>
      <c r="E3879" s="53">
        <v>41157.683333333334</v>
      </c>
      <c r="F3879" s="53">
        <v>41157.683333333334</v>
      </c>
    </row>
    <row r="3880" spans="1:6" ht="15" customHeight="1">
      <c r="A3880" s="14">
        <v>3878</v>
      </c>
      <c r="B3880" s="15" t="s">
        <v>9220</v>
      </c>
      <c r="C3880" s="51" t="s">
        <v>20570</v>
      </c>
      <c r="D3880" s="51" t="s">
        <v>16304</v>
      </c>
      <c r="E3880" s="53">
        <v>41180.648611111108</v>
      </c>
      <c r="F3880" s="53">
        <v>41180.648611111108</v>
      </c>
    </row>
    <row r="3881" spans="1:6" ht="15" customHeight="1">
      <c r="A3881" s="14">
        <v>3879</v>
      </c>
      <c r="B3881" s="15" t="s">
        <v>9220</v>
      </c>
      <c r="C3881" s="51" t="s">
        <v>20571</v>
      </c>
      <c r="D3881" s="51" t="s">
        <v>16304</v>
      </c>
      <c r="E3881" s="53">
        <v>41157.683333333334</v>
      </c>
      <c r="F3881" s="53">
        <v>41157.683333333334</v>
      </c>
    </row>
    <row r="3882" spans="1:6" ht="15" customHeight="1">
      <c r="A3882" s="14">
        <v>3880</v>
      </c>
      <c r="B3882" s="15" t="s">
        <v>9220</v>
      </c>
      <c r="C3882" s="51" t="s">
        <v>20572</v>
      </c>
      <c r="D3882" s="51" t="s">
        <v>16304</v>
      </c>
      <c r="E3882" s="53">
        <v>41156.631249999999</v>
      </c>
      <c r="F3882" s="53">
        <v>41156.631249999999</v>
      </c>
    </row>
    <row r="3883" spans="1:6" ht="15" customHeight="1">
      <c r="A3883" s="14">
        <v>3881</v>
      </c>
      <c r="B3883" s="15" t="s">
        <v>9220</v>
      </c>
      <c r="C3883" s="51" t="s">
        <v>20573</v>
      </c>
      <c r="D3883" s="51" t="s">
        <v>16304</v>
      </c>
      <c r="E3883" s="53">
        <v>41171.714583333334</v>
      </c>
      <c r="F3883" s="53">
        <v>41171.714583333334</v>
      </c>
    </row>
    <row r="3884" spans="1:6" ht="15" customHeight="1">
      <c r="A3884" s="14">
        <v>3882</v>
      </c>
      <c r="B3884" s="15" t="s">
        <v>9220</v>
      </c>
      <c r="C3884" s="51" t="s">
        <v>20574</v>
      </c>
      <c r="D3884" s="51" t="s">
        <v>16304</v>
      </c>
      <c r="E3884" s="53">
        <v>41156.631249999999</v>
      </c>
      <c r="F3884" s="53">
        <v>41156.631249999999</v>
      </c>
    </row>
    <row r="3885" spans="1:6" ht="15" customHeight="1">
      <c r="A3885" s="14">
        <v>3883</v>
      </c>
      <c r="B3885" s="15" t="s">
        <v>9220</v>
      </c>
      <c r="C3885" s="51" t="s">
        <v>20575</v>
      </c>
      <c r="D3885" s="51" t="s">
        <v>16304</v>
      </c>
      <c r="E3885" s="53">
        <v>41159.572222222218</v>
      </c>
      <c r="F3885" s="53">
        <v>41159.572222222218</v>
      </c>
    </row>
    <row r="3886" spans="1:6" ht="15" customHeight="1">
      <c r="A3886" s="14">
        <v>3884</v>
      </c>
      <c r="B3886" s="15" t="s">
        <v>9220</v>
      </c>
      <c r="C3886" s="51" t="s">
        <v>20576</v>
      </c>
      <c r="D3886" s="51" t="s">
        <v>16304</v>
      </c>
      <c r="E3886" s="53">
        <v>41157.683333333334</v>
      </c>
      <c r="F3886" s="53">
        <v>41157.683333333334</v>
      </c>
    </row>
    <row r="3887" spans="1:6" ht="15" customHeight="1">
      <c r="A3887" s="14">
        <v>3885</v>
      </c>
      <c r="B3887" s="15" t="s">
        <v>9220</v>
      </c>
      <c r="C3887" s="51" t="s">
        <v>20577</v>
      </c>
      <c r="D3887" s="51" t="s">
        <v>16304</v>
      </c>
      <c r="E3887" s="53">
        <v>41159.572222222218</v>
      </c>
      <c r="F3887" s="53">
        <v>41159.572222222218</v>
      </c>
    </row>
    <row r="3888" spans="1:6" ht="15" customHeight="1">
      <c r="A3888" s="14">
        <v>3886</v>
      </c>
      <c r="B3888" s="15" t="s">
        <v>9220</v>
      </c>
      <c r="C3888" s="51" t="s">
        <v>20578</v>
      </c>
      <c r="D3888" s="51" t="s">
        <v>16304</v>
      </c>
      <c r="E3888" s="53">
        <v>41180.648611111108</v>
      </c>
      <c r="F3888" s="53">
        <v>41180.648611111108</v>
      </c>
    </row>
    <row r="3889" spans="1:6" ht="15" customHeight="1">
      <c r="A3889" s="14">
        <v>3887</v>
      </c>
      <c r="B3889" s="15" t="s">
        <v>9220</v>
      </c>
      <c r="C3889" s="51" t="s">
        <v>20579</v>
      </c>
      <c r="D3889" s="51" t="s">
        <v>16304</v>
      </c>
      <c r="E3889" s="53">
        <v>41180.649305555555</v>
      </c>
      <c r="F3889" s="53">
        <v>41180.649305555555</v>
      </c>
    </row>
    <row r="3890" spans="1:6" ht="15" customHeight="1">
      <c r="A3890" s="14">
        <v>3888</v>
      </c>
      <c r="B3890" s="15" t="s">
        <v>9220</v>
      </c>
      <c r="C3890" s="51" t="s">
        <v>20579</v>
      </c>
      <c r="D3890" s="51" t="s">
        <v>16304</v>
      </c>
      <c r="E3890" s="53">
        <v>41156.631249999999</v>
      </c>
      <c r="F3890" s="53">
        <v>41156.631249999999</v>
      </c>
    </row>
    <row r="3891" spans="1:6" ht="15" customHeight="1">
      <c r="A3891" s="14">
        <v>3889</v>
      </c>
      <c r="B3891" s="15" t="s">
        <v>9220</v>
      </c>
      <c r="C3891" s="51" t="s">
        <v>20580</v>
      </c>
      <c r="D3891" s="51" t="s">
        <v>16304</v>
      </c>
      <c r="E3891" s="53">
        <v>41171.714583333334</v>
      </c>
      <c r="F3891" s="53">
        <v>41171.714583333334</v>
      </c>
    </row>
    <row r="3892" spans="1:6" ht="15" customHeight="1">
      <c r="A3892" s="14">
        <v>3890</v>
      </c>
      <c r="B3892" s="15" t="s">
        <v>9220</v>
      </c>
      <c r="C3892" s="51" t="s">
        <v>20581</v>
      </c>
      <c r="D3892" s="51" t="s">
        <v>16304</v>
      </c>
      <c r="E3892" s="53">
        <v>41159.572222222218</v>
      </c>
      <c r="F3892" s="53">
        <v>41159.572222222218</v>
      </c>
    </row>
    <row r="3893" spans="1:6" ht="15" customHeight="1">
      <c r="A3893" s="14">
        <v>3891</v>
      </c>
      <c r="B3893" s="15" t="s">
        <v>9220</v>
      </c>
      <c r="C3893" s="51" t="s">
        <v>20582</v>
      </c>
      <c r="D3893" s="51" t="s">
        <v>16304</v>
      </c>
      <c r="E3893" s="53">
        <v>41180.649305555555</v>
      </c>
      <c r="F3893" s="53">
        <v>41180.649305555555</v>
      </c>
    </row>
    <row r="3894" spans="1:6" ht="15" customHeight="1">
      <c r="A3894" s="14">
        <v>3892</v>
      </c>
      <c r="B3894" s="15" t="s">
        <v>9220</v>
      </c>
      <c r="C3894" s="51" t="s">
        <v>20582</v>
      </c>
      <c r="D3894" s="51" t="s">
        <v>16304</v>
      </c>
      <c r="E3894" s="53">
        <v>41180.649305555555</v>
      </c>
      <c r="F3894" s="53">
        <v>41180.649305555555</v>
      </c>
    </row>
    <row r="3895" spans="1:6" ht="15" customHeight="1">
      <c r="A3895" s="14">
        <v>3893</v>
      </c>
      <c r="B3895" s="15" t="s">
        <v>9220</v>
      </c>
      <c r="C3895" s="51" t="s">
        <v>20583</v>
      </c>
      <c r="D3895" s="51" t="s">
        <v>16304</v>
      </c>
      <c r="E3895" s="53">
        <v>41171.714583333334</v>
      </c>
      <c r="F3895" s="53">
        <v>41171.714583333334</v>
      </c>
    </row>
    <row r="3896" spans="1:6" ht="15" customHeight="1">
      <c r="A3896" s="14">
        <v>3894</v>
      </c>
      <c r="B3896" s="15" t="s">
        <v>9220</v>
      </c>
      <c r="C3896" s="51" t="s">
        <v>13823</v>
      </c>
      <c r="D3896" s="51" t="s">
        <v>16304</v>
      </c>
      <c r="E3896" s="53">
        <v>41180.648611111108</v>
      </c>
      <c r="F3896" s="53">
        <v>41180.648611111108</v>
      </c>
    </row>
    <row r="3897" spans="1:6" ht="15" customHeight="1">
      <c r="A3897" s="14">
        <v>3895</v>
      </c>
      <c r="B3897" s="15" t="s">
        <v>9220</v>
      </c>
      <c r="C3897" s="51" t="s">
        <v>20584</v>
      </c>
      <c r="D3897" s="51" t="s">
        <v>16304</v>
      </c>
      <c r="E3897" s="53">
        <v>41156.580555555556</v>
      </c>
      <c r="F3897" s="53">
        <v>41156.580555555556</v>
      </c>
    </row>
    <row r="3898" spans="1:6" ht="15" customHeight="1">
      <c r="A3898" s="14">
        <v>3896</v>
      </c>
      <c r="B3898" s="15" t="s">
        <v>9220</v>
      </c>
      <c r="C3898" s="51" t="s">
        <v>20585</v>
      </c>
      <c r="D3898" s="51" t="s">
        <v>16304</v>
      </c>
      <c r="E3898" s="53">
        <v>41171.714583333334</v>
      </c>
      <c r="F3898" s="53">
        <v>41171.714583333334</v>
      </c>
    </row>
    <row r="3899" spans="1:6" ht="15" customHeight="1">
      <c r="A3899" s="14">
        <v>3897</v>
      </c>
      <c r="B3899" s="15" t="s">
        <v>9220</v>
      </c>
      <c r="C3899" s="51" t="s">
        <v>20586</v>
      </c>
      <c r="D3899" s="51" t="s">
        <v>16304</v>
      </c>
      <c r="E3899" s="53">
        <v>41171.714583333334</v>
      </c>
      <c r="F3899" s="53">
        <v>41171.714583333334</v>
      </c>
    </row>
    <row r="3900" spans="1:6" ht="15" customHeight="1">
      <c r="A3900" s="14">
        <v>3898</v>
      </c>
      <c r="B3900" s="15" t="s">
        <v>9220</v>
      </c>
      <c r="C3900" s="51" t="s">
        <v>20587</v>
      </c>
      <c r="D3900" s="51" t="s">
        <v>16304</v>
      </c>
      <c r="E3900" s="53">
        <v>41180.648611111108</v>
      </c>
      <c r="F3900" s="53">
        <v>41180.648611111108</v>
      </c>
    </row>
    <row r="3901" spans="1:6" ht="15" customHeight="1">
      <c r="A3901" s="14">
        <v>3899</v>
      </c>
      <c r="B3901" s="15" t="s">
        <v>9220</v>
      </c>
      <c r="C3901" s="51" t="s">
        <v>20588</v>
      </c>
      <c r="D3901" s="51" t="s">
        <v>16304</v>
      </c>
      <c r="E3901" s="53">
        <v>41156.580555555556</v>
      </c>
      <c r="F3901" s="53">
        <v>41156.580555555556</v>
      </c>
    </row>
    <row r="3902" spans="1:6" ht="15" customHeight="1">
      <c r="A3902" s="14">
        <v>3900</v>
      </c>
      <c r="B3902" s="15" t="s">
        <v>9220</v>
      </c>
      <c r="C3902" s="51" t="s">
        <v>20589</v>
      </c>
      <c r="D3902" s="51" t="s">
        <v>16304</v>
      </c>
      <c r="E3902" s="53">
        <v>41180.648611111108</v>
      </c>
      <c r="F3902" s="53">
        <v>41180.648611111108</v>
      </c>
    </row>
    <row r="3903" spans="1:6" ht="15" customHeight="1">
      <c r="A3903" s="14">
        <v>3901</v>
      </c>
      <c r="B3903" s="15" t="s">
        <v>9220</v>
      </c>
      <c r="C3903" s="51" t="s">
        <v>20590</v>
      </c>
      <c r="D3903" s="51" t="s">
        <v>16304</v>
      </c>
      <c r="E3903" s="53">
        <v>41180.649305555555</v>
      </c>
      <c r="F3903" s="53">
        <v>41180.649305555555</v>
      </c>
    </row>
    <row r="3904" spans="1:6" ht="15" customHeight="1">
      <c r="A3904" s="14">
        <v>3902</v>
      </c>
      <c r="B3904" s="15" t="s">
        <v>9220</v>
      </c>
      <c r="C3904" s="51" t="s">
        <v>20591</v>
      </c>
      <c r="D3904" s="51" t="s">
        <v>16304</v>
      </c>
      <c r="E3904" s="53">
        <v>41159.572222222218</v>
      </c>
      <c r="F3904" s="53">
        <v>41159.572222222218</v>
      </c>
    </row>
    <row r="3905" spans="1:6" ht="15" customHeight="1">
      <c r="A3905" s="14">
        <v>3903</v>
      </c>
      <c r="B3905" s="15" t="s">
        <v>9220</v>
      </c>
      <c r="C3905" s="51" t="s">
        <v>20592</v>
      </c>
      <c r="D3905" s="51" t="s">
        <v>16304</v>
      </c>
      <c r="E3905" s="53">
        <v>41171.714583333334</v>
      </c>
      <c r="F3905" s="53">
        <v>41171.714583333334</v>
      </c>
    </row>
    <row r="3906" spans="1:6" ht="15" customHeight="1">
      <c r="A3906" s="14">
        <v>3904</v>
      </c>
      <c r="B3906" s="15" t="s">
        <v>9220</v>
      </c>
      <c r="C3906" s="51" t="s">
        <v>20593</v>
      </c>
      <c r="D3906" s="51" t="s">
        <v>16304</v>
      </c>
      <c r="E3906" s="53">
        <v>41171.714583333334</v>
      </c>
      <c r="F3906" s="53">
        <v>41171.714583333334</v>
      </c>
    </row>
    <row r="3907" spans="1:6" ht="15" customHeight="1">
      <c r="A3907" s="14">
        <v>3905</v>
      </c>
      <c r="B3907" s="15" t="s">
        <v>9220</v>
      </c>
      <c r="C3907" s="51" t="s">
        <v>20594</v>
      </c>
      <c r="D3907" s="51" t="s">
        <v>16304</v>
      </c>
      <c r="E3907" s="53">
        <v>41156.580555555556</v>
      </c>
      <c r="F3907" s="53">
        <v>41156.580555555556</v>
      </c>
    </row>
    <row r="3908" spans="1:6" ht="15" customHeight="1">
      <c r="A3908" s="14">
        <v>3906</v>
      </c>
      <c r="B3908" s="15" t="s">
        <v>9220</v>
      </c>
      <c r="C3908" s="51" t="s">
        <v>20595</v>
      </c>
      <c r="D3908" s="51" t="s">
        <v>16304</v>
      </c>
      <c r="E3908" s="53">
        <v>41156.631249999999</v>
      </c>
      <c r="F3908" s="53">
        <v>41156.631249999999</v>
      </c>
    </row>
    <row r="3909" spans="1:6" ht="15" customHeight="1">
      <c r="A3909" s="14">
        <v>3907</v>
      </c>
      <c r="B3909" s="15" t="s">
        <v>9220</v>
      </c>
      <c r="C3909" s="51" t="s">
        <v>20596</v>
      </c>
      <c r="D3909" s="51" t="s">
        <v>16304</v>
      </c>
      <c r="E3909" s="53">
        <v>41156.715277777774</v>
      </c>
      <c r="F3909" s="53">
        <v>41156.715277777774</v>
      </c>
    </row>
    <row r="3910" spans="1:6" ht="15" customHeight="1">
      <c r="A3910" s="14">
        <v>3908</v>
      </c>
      <c r="B3910" s="15" t="s">
        <v>9220</v>
      </c>
      <c r="C3910" s="51" t="s">
        <v>20597</v>
      </c>
      <c r="D3910" s="51" t="s">
        <v>16304</v>
      </c>
      <c r="E3910" s="53">
        <v>41171.714583333334</v>
      </c>
      <c r="F3910" s="53">
        <v>41171.714583333334</v>
      </c>
    </row>
    <row r="3911" spans="1:6" ht="15" customHeight="1">
      <c r="A3911" s="14">
        <v>3909</v>
      </c>
      <c r="B3911" s="15" t="s">
        <v>9220</v>
      </c>
      <c r="C3911" s="51" t="s">
        <v>20598</v>
      </c>
      <c r="D3911" s="51" t="s">
        <v>16304</v>
      </c>
      <c r="E3911" s="53">
        <v>41157.683333333334</v>
      </c>
      <c r="F3911" s="53">
        <v>41157.683333333334</v>
      </c>
    </row>
    <row r="3912" spans="1:6" ht="15" customHeight="1">
      <c r="A3912" s="14">
        <v>3910</v>
      </c>
      <c r="B3912" s="15" t="s">
        <v>9220</v>
      </c>
      <c r="C3912" s="51" t="s">
        <v>20599</v>
      </c>
      <c r="D3912" s="51" t="s">
        <v>16304</v>
      </c>
      <c r="E3912" s="53">
        <v>41157.683333333334</v>
      </c>
      <c r="F3912" s="53">
        <v>41157.683333333334</v>
      </c>
    </row>
    <row r="3913" spans="1:6" ht="15" customHeight="1">
      <c r="A3913" s="14">
        <v>3911</v>
      </c>
      <c r="B3913" s="15" t="s">
        <v>9220</v>
      </c>
      <c r="C3913" s="51" t="s">
        <v>20600</v>
      </c>
      <c r="D3913" s="51" t="s">
        <v>16304</v>
      </c>
      <c r="E3913" s="53">
        <v>41171.714583333334</v>
      </c>
      <c r="F3913" s="53">
        <v>41171.714583333334</v>
      </c>
    </row>
    <row r="3914" spans="1:6" ht="15" customHeight="1">
      <c r="A3914" s="14">
        <v>3912</v>
      </c>
      <c r="B3914" s="15" t="s">
        <v>9220</v>
      </c>
      <c r="C3914" s="51" t="s">
        <v>20601</v>
      </c>
      <c r="D3914" s="51" t="s">
        <v>16304</v>
      </c>
      <c r="E3914" s="53">
        <v>41157.683333333334</v>
      </c>
      <c r="F3914" s="53">
        <v>41157.683333333334</v>
      </c>
    </row>
    <row r="3915" spans="1:6" ht="15" customHeight="1">
      <c r="A3915" s="14">
        <v>3913</v>
      </c>
      <c r="B3915" s="15" t="s">
        <v>9220</v>
      </c>
      <c r="C3915" s="51" t="s">
        <v>20602</v>
      </c>
      <c r="D3915" s="51" t="s">
        <v>16304</v>
      </c>
      <c r="E3915" s="53">
        <v>41156.580555555556</v>
      </c>
      <c r="F3915" s="53">
        <v>41156.580555555556</v>
      </c>
    </row>
    <row r="3916" spans="1:6" ht="15" customHeight="1">
      <c r="A3916" s="14">
        <v>3914</v>
      </c>
      <c r="B3916" s="15" t="s">
        <v>9220</v>
      </c>
      <c r="C3916" s="51" t="s">
        <v>20603</v>
      </c>
      <c r="D3916" s="51" t="s">
        <v>16304</v>
      </c>
      <c r="E3916" s="53">
        <v>41156.580555555556</v>
      </c>
      <c r="F3916" s="53">
        <v>41156.580555555556</v>
      </c>
    </row>
    <row r="3917" spans="1:6" ht="15" customHeight="1">
      <c r="A3917" s="14">
        <v>3915</v>
      </c>
      <c r="B3917" s="15" t="s">
        <v>9220</v>
      </c>
      <c r="C3917" s="51" t="s">
        <v>20604</v>
      </c>
      <c r="D3917" s="51" t="s">
        <v>16304</v>
      </c>
      <c r="E3917" s="53">
        <v>41180.648611111108</v>
      </c>
      <c r="F3917" s="53">
        <v>41180.648611111108</v>
      </c>
    </row>
    <row r="3918" spans="1:6" ht="15" customHeight="1">
      <c r="A3918" s="14">
        <v>3916</v>
      </c>
      <c r="B3918" s="15" t="s">
        <v>9220</v>
      </c>
      <c r="C3918" s="51" t="s">
        <v>20605</v>
      </c>
      <c r="D3918" s="51" t="s">
        <v>16304</v>
      </c>
      <c r="E3918" s="53">
        <v>41180.648611111108</v>
      </c>
      <c r="F3918" s="53">
        <v>41180.648611111108</v>
      </c>
    </row>
    <row r="3919" spans="1:6" ht="15" customHeight="1">
      <c r="A3919" s="14">
        <v>3917</v>
      </c>
      <c r="B3919" s="15" t="s">
        <v>9220</v>
      </c>
      <c r="C3919" s="51" t="s">
        <v>20606</v>
      </c>
      <c r="D3919" s="51" t="s">
        <v>16304</v>
      </c>
      <c r="E3919" s="53">
        <v>41159.572222222218</v>
      </c>
      <c r="F3919" s="53">
        <v>41159.572222222218</v>
      </c>
    </row>
    <row r="3920" spans="1:6" ht="15" customHeight="1">
      <c r="A3920" s="14">
        <v>3918</v>
      </c>
      <c r="B3920" s="15" t="s">
        <v>9220</v>
      </c>
      <c r="C3920" s="51" t="s">
        <v>20498</v>
      </c>
      <c r="D3920" s="51" t="s">
        <v>20607</v>
      </c>
      <c r="E3920" s="53">
        <v>41180.649305555555</v>
      </c>
      <c r="F3920" s="53">
        <v>41180.649305555555</v>
      </c>
    </row>
    <row r="3921" spans="1:6" ht="15" customHeight="1">
      <c r="A3921" s="14">
        <v>3919</v>
      </c>
      <c r="B3921" s="15" t="s">
        <v>9220</v>
      </c>
      <c r="C3921" s="51" t="s">
        <v>20608</v>
      </c>
      <c r="D3921" s="51" t="s">
        <v>16304</v>
      </c>
      <c r="E3921" s="53">
        <v>41171.714583333334</v>
      </c>
      <c r="F3921" s="53">
        <v>41171.714583333334</v>
      </c>
    </row>
    <row r="3922" spans="1:6" ht="15" customHeight="1">
      <c r="A3922" s="14">
        <v>3920</v>
      </c>
      <c r="B3922" s="15" t="s">
        <v>9220</v>
      </c>
      <c r="C3922" s="51" t="s">
        <v>20609</v>
      </c>
      <c r="D3922" s="51" t="s">
        <v>16304</v>
      </c>
      <c r="E3922" s="53">
        <v>41157.683333333334</v>
      </c>
      <c r="F3922" s="53">
        <v>41157.683333333334</v>
      </c>
    </row>
    <row r="3923" spans="1:6" ht="15" customHeight="1">
      <c r="A3923" s="14">
        <v>3921</v>
      </c>
      <c r="B3923" s="15" t="s">
        <v>9220</v>
      </c>
      <c r="C3923" s="51" t="s">
        <v>20610</v>
      </c>
      <c r="D3923" s="51" t="s">
        <v>16304</v>
      </c>
      <c r="E3923" s="53">
        <v>41156.631249999999</v>
      </c>
      <c r="F3923" s="53">
        <v>41156.631249999999</v>
      </c>
    </row>
    <row r="3924" spans="1:6" ht="15" customHeight="1">
      <c r="A3924" s="14">
        <v>3922</v>
      </c>
      <c r="B3924" s="15" t="s">
        <v>9220</v>
      </c>
      <c r="C3924" s="51" t="s">
        <v>20611</v>
      </c>
      <c r="D3924" s="51" t="s">
        <v>16304</v>
      </c>
      <c r="E3924" s="53">
        <v>41157.683333333334</v>
      </c>
      <c r="F3924" s="53">
        <v>41157.683333333334</v>
      </c>
    </row>
    <row r="3925" spans="1:6" ht="15" customHeight="1">
      <c r="A3925" s="14">
        <v>3923</v>
      </c>
      <c r="B3925" s="15" t="s">
        <v>9220</v>
      </c>
      <c r="C3925" s="51" t="s">
        <v>20612</v>
      </c>
      <c r="D3925" s="51" t="s">
        <v>16304</v>
      </c>
      <c r="E3925" s="53">
        <v>41156.631249999999</v>
      </c>
      <c r="F3925" s="53">
        <v>41156.631249999999</v>
      </c>
    </row>
    <row r="3926" spans="1:6" ht="15" customHeight="1">
      <c r="A3926" s="14">
        <v>3924</v>
      </c>
      <c r="B3926" s="15" t="s">
        <v>9220</v>
      </c>
      <c r="C3926" s="51" t="s">
        <v>20613</v>
      </c>
      <c r="D3926" s="51" t="s">
        <v>16304</v>
      </c>
      <c r="E3926" s="53">
        <v>41156.715277777774</v>
      </c>
      <c r="F3926" s="53">
        <v>41156.715277777774</v>
      </c>
    </row>
    <row r="3927" spans="1:6" ht="15" customHeight="1">
      <c r="A3927" s="14">
        <v>3925</v>
      </c>
      <c r="B3927" s="15" t="s">
        <v>9220</v>
      </c>
      <c r="C3927" s="51" t="s">
        <v>20614</v>
      </c>
      <c r="D3927" s="51" t="s">
        <v>16304</v>
      </c>
      <c r="E3927" s="53">
        <v>41171.714583333334</v>
      </c>
      <c r="F3927" s="53">
        <v>41171.714583333334</v>
      </c>
    </row>
    <row r="3928" spans="1:6" ht="15" customHeight="1">
      <c r="A3928" s="14">
        <v>3926</v>
      </c>
      <c r="B3928" s="15" t="s">
        <v>9220</v>
      </c>
      <c r="C3928" s="51" t="s">
        <v>20615</v>
      </c>
      <c r="D3928" s="51" t="s">
        <v>16304</v>
      </c>
      <c r="E3928" s="53">
        <v>41157.683333333334</v>
      </c>
      <c r="F3928" s="53">
        <v>41157.683333333334</v>
      </c>
    </row>
    <row r="3929" spans="1:6" ht="15" customHeight="1">
      <c r="A3929" s="14">
        <v>3927</v>
      </c>
      <c r="B3929" s="15" t="s">
        <v>9220</v>
      </c>
      <c r="C3929" s="51" t="s">
        <v>20616</v>
      </c>
      <c r="D3929" s="51" t="s">
        <v>16304</v>
      </c>
      <c r="E3929" s="53">
        <v>41156.580555555556</v>
      </c>
      <c r="F3929" s="53">
        <v>41156.580555555556</v>
      </c>
    </row>
    <row r="3930" spans="1:6" ht="15" customHeight="1">
      <c r="A3930" s="14">
        <v>3928</v>
      </c>
      <c r="B3930" s="15" t="s">
        <v>9220</v>
      </c>
      <c r="C3930" s="51" t="s">
        <v>20617</v>
      </c>
      <c r="D3930" s="51" t="s">
        <v>16304</v>
      </c>
      <c r="E3930" s="53">
        <v>41171.714583333334</v>
      </c>
      <c r="F3930" s="53">
        <v>41171.714583333334</v>
      </c>
    </row>
    <row r="3931" spans="1:6" ht="15" customHeight="1">
      <c r="A3931" s="14">
        <v>3929</v>
      </c>
      <c r="B3931" s="15" t="s">
        <v>9220</v>
      </c>
      <c r="C3931" s="51" t="s">
        <v>20618</v>
      </c>
      <c r="D3931" s="51" t="s">
        <v>16304</v>
      </c>
      <c r="E3931" s="53">
        <v>41171.714583333334</v>
      </c>
      <c r="F3931" s="53">
        <v>41171.714583333334</v>
      </c>
    </row>
    <row r="3932" spans="1:6" ht="15" customHeight="1">
      <c r="A3932" s="14">
        <v>3930</v>
      </c>
      <c r="B3932" s="15" t="s">
        <v>9220</v>
      </c>
      <c r="C3932" s="51" t="s">
        <v>20619</v>
      </c>
      <c r="D3932" s="51" t="s">
        <v>16304</v>
      </c>
      <c r="E3932" s="53">
        <v>41157.683333333334</v>
      </c>
      <c r="F3932" s="53">
        <v>41157.683333333334</v>
      </c>
    </row>
    <row r="3933" spans="1:6" ht="15" customHeight="1">
      <c r="A3933" s="14">
        <v>3931</v>
      </c>
      <c r="B3933" s="15" t="s">
        <v>9220</v>
      </c>
      <c r="C3933" s="51" t="s">
        <v>20620</v>
      </c>
      <c r="D3933" s="51" t="s">
        <v>16304</v>
      </c>
      <c r="E3933" s="53">
        <v>41171.714583333334</v>
      </c>
      <c r="F3933" s="53">
        <v>41171.714583333334</v>
      </c>
    </row>
    <row r="3934" spans="1:6" ht="15" customHeight="1">
      <c r="A3934" s="14">
        <v>3932</v>
      </c>
      <c r="B3934" s="15" t="s">
        <v>9220</v>
      </c>
      <c r="C3934" s="51" t="s">
        <v>20621</v>
      </c>
      <c r="D3934" s="51" t="s">
        <v>16304</v>
      </c>
      <c r="E3934" s="53">
        <v>41180.649305555555</v>
      </c>
      <c r="F3934" s="53">
        <v>41180.649305555555</v>
      </c>
    </row>
    <row r="3935" spans="1:6" ht="15" customHeight="1">
      <c r="A3935" s="14">
        <v>3933</v>
      </c>
      <c r="B3935" s="15" t="s">
        <v>9220</v>
      </c>
      <c r="C3935" s="51" t="s">
        <v>20622</v>
      </c>
      <c r="D3935" s="51" t="s">
        <v>16304</v>
      </c>
      <c r="E3935" s="53">
        <v>41156.715277777774</v>
      </c>
      <c r="F3935" s="53">
        <v>41156.715277777774</v>
      </c>
    </row>
    <row r="3936" spans="1:6" ht="15" customHeight="1">
      <c r="A3936" s="14">
        <v>3934</v>
      </c>
      <c r="B3936" s="15" t="s">
        <v>9220</v>
      </c>
      <c r="C3936" s="51" t="s">
        <v>20623</v>
      </c>
      <c r="D3936" s="51" t="s">
        <v>16304</v>
      </c>
      <c r="E3936" s="53">
        <v>41159.572222222218</v>
      </c>
      <c r="F3936" s="53">
        <v>41159.572222222218</v>
      </c>
    </row>
    <row r="3937" spans="1:6" ht="15" customHeight="1">
      <c r="A3937" s="14">
        <v>3935</v>
      </c>
      <c r="B3937" s="15" t="s">
        <v>9220</v>
      </c>
      <c r="C3937" s="51" t="s">
        <v>20624</v>
      </c>
      <c r="D3937" s="51" t="s">
        <v>16304</v>
      </c>
      <c r="E3937" s="53">
        <v>41180.649305555555</v>
      </c>
      <c r="F3937" s="53">
        <v>41180.649305555555</v>
      </c>
    </row>
    <row r="3938" spans="1:6" ht="15" customHeight="1">
      <c r="A3938" s="14">
        <v>3936</v>
      </c>
      <c r="B3938" s="15" t="s">
        <v>9220</v>
      </c>
      <c r="C3938" s="51" t="s">
        <v>20625</v>
      </c>
      <c r="D3938" s="51" t="s">
        <v>16304</v>
      </c>
      <c r="E3938" s="53">
        <v>41180.649305555555</v>
      </c>
      <c r="F3938" s="53">
        <v>41180.649305555555</v>
      </c>
    </row>
    <row r="3939" spans="1:6" ht="15" customHeight="1">
      <c r="A3939" s="14">
        <v>3937</v>
      </c>
      <c r="B3939" s="15" t="s">
        <v>9220</v>
      </c>
      <c r="C3939" s="51" t="s">
        <v>20626</v>
      </c>
      <c r="D3939" s="51" t="s">
        <v>16304</v>
      </c>
      <c r="E3939" s="53">
        <v>41157.683333333334</v>
      </c>
      <c r="F3939" s="53">
        <v>41157.683333333334</v>
      </c>
    </row>
    <row r="3940" spans="1:6" ht="15" customHeight="1">
      <c r="A3940" s="14">
        <v>3938</v>
      </c>
      <c r="B3940" s="15" t="s">
        <v>9220</v>
      </c>
      <c r="C3940" s="51" t="s">
        <v>20627</v>
      </c>
      <c r="D3940" s="51" t="s">
        <v>16304</v>
      </c>
      <c r="E3940" s="53">
        <v>41156.631249999999</v>
      </c>
      <c r="F3940" s="53">
        <v>41156.631249999999</v>
      </c>
    </row>
    <row r="3941" spans="1:6" ht="15" customHeight="1">
      <c r="A3941" s="14">
        <v>3939</v>
      </c>
      <c r="B3941" s="15" t="s">
        <v>9220</v>
      </c>
      <c r="C3941" s="51" t="s">
        <v>17784</v>
      </c>
      <c r="D3941" s="51" t="s">
        <v>16304</v>
      </c>
      <c r="E3941" s="53">
        <v>41156.715277777774</v>
      </c>
      <c r="F3941" s="53">
        <v>41156.715277777774</v>
      </c>
    </row>
    <row r="3942" spans="1:6" ht="15" customHeight="1">
      <c r="A3942" s="14">
        <v>3940</v>
      </c>
      <c r="B3942" s="15" t="s">
        <v>9220</v>
      </c>
      <c r="C3942" s="51" t="s">
        <v>20628</v>
      </c>
      <c r="D3942" s="51" t="s">
        <v>16304</v>
      </c>
      <c r="E3942" s="53">
        <v>41157.683333333334</v>
      </c>
      <c r="F3942" s="53">
        <v>41157.683333333334</v>
      </c>
    </row>
    <row r="3943" spans="1:6" ht="15" customHeight="1">
      <c r="A3943" s="14">
        <v>3941</v>
      </c>
      <c r="B3943" s="15" t="s">
        <v>9220</v>
      </c>
      <c r="C3943" s="51" t="s">
        <v>20629</v>
      </c>
      <c r="D3943" s="51" t="s">
        <v>16304</v>
      </c>
      <c r="E3943" s="53">
        <v>41180.649305555555</v>
      </c>
      <c r="F3943" s="53">
        <v>41180.649305555555</v>
      </c>
    </row>
    <row r="3944" spans="1:6" ht="15" customHeight="1">
      <c r="A3944" s="14">
        <v>3942</v>
      </c>
      <c r="B3944" s="15" t="s">
        <v>9220</v>
      </c>
      <c r="C3944" s="51" t="s">
        <v>20630</v>
      </c>
      <c r="D3944" s="51" t="s">
        <v>16304</v>
      </c>
      <c r="E3944" s="53">
        <v>41180.648611111108</v>
      </c>
      <c r="F3944" s="53">
        <v>41180.648611111108</v>
      </c>
    </row>
    <row r="3945" spans="1:6" ht="15" customHeight="1">
      <c r="A3945" s="14">
        <v>3943</v>
      </c>
      <c r="B3945" s="15" t="s">
        <v>9220</v>
      </c>
      <c r="C3945" s="51" t="s">
        <v>20631</v>
      </c>
      <c r="D3945" s="51" t="s">
        <v>16304</v>
      </c>
      <c r="E3945" s="53">
        <v>41180.649305555555</v>
      </c>
      <c r="F3945" s="53">
        <v>41180.649305555555</v>
      </c>
    </row>
    <row r="3946" spans="1:6" ht="15" customHeight="1">
      <c r="A3946" s="14">
        <v>3944</v>
      </c>
      <c r="B3946" s="15" t="s">
        <v>9220</v>
      </c>
      <c r="C3946" s="51" t="s">
        <v>20632</v>
      </c>
      <c r="D3946" s="51" t="s">
        <v>16304</v>
      </c>
      <c r="E3946" s="53">
        <v>41156.631249999999</v>
      </c>
      <c r="F3946" s="53">
        <v>41156.631249999999</v>
      </c>
    </row>
    <row r="3947" spans="1:6" ht="15" customHeight="1">
      <c r="A3947" s="14">
        <v>3945</v>
      </c>
      <c r="B3947" s="15" t="s">
        <v>9220</v>
      </c>
      <c r="C3947" s="51" t="s">
        <v>1732</v>
      </c>
      <c r="D3947" s="51" t="s">
        <v>16304</v>
      </c>
      <c r="E3947" s="53">
        <v>41180.649305555555</v>
      </c>
      <c r="F3947" s="53">
        <v>41180.649305555555</v>
      </c>
    </row>
    <row r="3948" spans="1:6" ht="15" customHeight="1">
      <c r="A3948" s="14">
        <v>3946</v>
      </c>
      <c r="B3948" s="15" t="s">
        <v>9220</v>
      </c>
      <c r="C3948" s="51" t="s">
        <v>20633</v>
      </c>
      <c r="D3948" s="51" t="s">
        <v>16304</v>
      </c>
      <c r="E3948" s="53">
        <v>41180.649305555555</v>
      </c>
      <c r="F3948" s="53">
        <v>41180.649305555555</v>
      </c>
    </row>
    <row r="3949" spans="1:6" ht="15" customHeight="1">
      <c r="A3949" s="14">
        <v>3947</v>
      </c>
      <c r="B3949" s="15" t="s">
        <v>9220</v>
      </c>
      <c r="C3949" s="51" t="s">
        <v>20634</v>
      </c>
      <c r="D3949" s="51" t="s">
        <v>16304</v>
      </c>
      <c r="E3949" s="53">
        <v>41180.649305555555</v>
      </c>
      <c r="F3949" s="53">
        <v>41180.649305555555</v>
      </c>
    </row>
    <row r="3950" spans="1:6" ht="15" customHeight="1">
      <c r="A3950" s="14">
        <v>3948</v>
      </c>
      <c r="B3950" s="15" t="s">
        <v>9220</v>
      </c>
      <c r="C3950" s="51" t="s">
        <v>20635</v>
      </c>
      <c r="D3950" s="51" t="s">
        <v>16304</v>
      </c>
      <c r="E3950" s="53">
        <v>41156.580555555556</v>
      </c>
      <c r="F3950" s="53">
        <v>41156.580555555556</v>
      </c>
    </row>
    <row r="3951" spans="1:6" ht="15" customHeight="1">
      <c r="A3951" s="14">
        <v>3949</v>
      </c>
      <c r="B3951" s="15" t="s">
        <v>9220</v>
      </c>
      <c r="C3951" s="51" t="s">
        <v>20542</v>
      </c>
      <c r="D3951" s="51" t="s">
        <v>16304</v>
      </c>
      <c r="E3951" s="53">
        <v>41180.649305555555</v>
      </c>
      <c r="F3951" s="53">
        <v>41180.649305555555</v>
      </c>
    </row>
    <row r="3952" spans="1:6" ht="15" customHeight="1">
      <c r="A3952" s="14">
        <v>3950</v>
      </c>
      <c r="B3952" s="15" t="s">
        <v>9220</v>
      </c>
      <c r="C3952" s="51" t="s">
        <v>20636</v>
      </c>
      <c r="D3952" s="51" t="s">
        <v>16304</v>
      </c>
      <c r="E3952" s="53">
        <v>41171.714583333334</v>
      </c>
      <c r="F3952" s="53">
        <v>41171.714583333334</v>
      </c>
    </row>
    <row r="3953" spans="1:6" ht="15" customHeight="1">
      <c r="A3953" s="14">
        <v>3951</v>
      </c>
      <c r="B3953" s="15" t="s">
        <v>9220</v>
      </c>
      <c r="C3953" s="51" t="s">
        <v>20637</v>
      </c>
      <c r="D3953" s="51" t="s">
        <v>16304</v>
      </c>
      <c r="E3953" s="53">
        <v>41180.649305555555</v>
      </c>
      <c r="F3953" s="53">
        <v>41180.649305555555</v>
      </c>
    </row>
    <row r="3954" spans="1:6" ht="15" customHeight="1">
      <c r="A3954" s="14">
        <v>3952</v>
      </c>
      <c r="B3954" s="15" t="s">
        <v>9220</v>
      </c>
      <c r="C3954" s="51" t="s">
        <v>20638</v>
      </c>
      <c r="D3954" s="51" t="s">
        <v>16304</v>
      </c>
      <c r="E3954" s="53">
        <v>41180.712500000001</v>
      </c>
      <c r="F3954" s="53">
        <v>41180.712500000001</v>
      </c>
    </row>
    <row r="3955" spans="1:6" ht="15" customHeight="1">
      <c r="A3955" s="14">
        <v>3953</v>
      </c>
      <c r="B3955" s="15" t="s">
        <v>9220</v>
      </c>
      <c r="C3955" s="51" t="s">
        <v>20639</v>
      </c>
      <c r="D3955" s="51" t="s">
        <v>16304</v>
      </c>
      <c r="E3955" s="53">
        <v>41180.648611111108</v>
      </c>
      <c r="F3955" s="53">
        <v>41180.648611111108</v>
      </c>
    </row>
    <row r="3956" spans="1:6" ht="15" customHeight="1">
      <c r="A3956" s="14">
        <v>3954</v>
      </c>
      <c r="B3956" s="15" t="s">
        <v>9220</v>
      </c>
      <c r="C3956" s="51" t="s">
        <v>20640</v>
      </c>
      <c r="D3956" s="51" t="s">
        <v>16304</v>
      </c>
      <c r="E3956" s="53">
        <v>41156.580555555556</v>
      </c>
      <c r="F3956" s="53">
        <v>41156.580555555556</v>
      </c>
    </row>
    <row r="3957" spans="1:6" ht="15" customHeight="1">
      <c r="A3957" s="14">
        <v>3955</v>
      </c>
      <c r="B3957" s="15" t="s">
        <v>9220</v>
      </c>
      <c r="C3957" s="51" t="s">
        <v>20641</v>
      </c>
      <c r="D3957" s="51" t="s">
        <v>16304</v>
      </c>
      <c r="E3957" s="53">
        <v>41180.648611111108</v>
      </c>
      <c r="F3957" s="53">
        <v>41180.648611111108</v>
      </c>
    </row>
    <row r="3958" spans="1:6" ht="15" customHeight="1">
      <c r="A3958" s="14">
        <v>3956</v>
      </c>
      <c r="B3958" s="15" t="s">
        <v>9220</v>
      </c>
      <c r="C3958" s="51" t="s">
        <v>20642</v>
      </c>
      <c r="D3958" s="51" t="s">
        <v>16304</v>
      </c>
      <c r="E3958" s="53">
        <v>41156.580555555556</v>
      </c>
      <c r="F3958" s="53">
        <v>41156.580555555556</v>
      </c>
    </row>
    <row r="3959" spans="1:6" ht="15" customHeight="1">
      <c r="A3959" s="14">
        <v>3957</v>
      </c>
      <c r="B3959" s="15" t="s">
        <v>9220</v>
      </c>
      <c r="C3959" s="51" t="s">
        <v>20643</v>
      </c>
      <c r="D3959" s="51" t="s">
        <v>16304</v>
      </c>
      <c r="E3959" s="53">
        <v>41157.683333333334</v>
      </c>
      <c r="F3959" s="53">
        <v>41157.683333333334</v>
      </c>
    </row>
    <row r="3960" spans="1:6" ht="15" customHeight="1">
      <c r="A3960" s="14">
        <v>3958</v>
      </c>
      <c r="B3960" s="15" t="s">
        <v>9220</v>
      </c>
      <c r="C3960" s="51" t="s">
        <v>20644</v>
      </c>
      <c r="D3960" s="51" t="s">
        <v>16304</v>
      </c>
      <c r="E3960" s="53">
        <v>41171.714583333334</v>
      </c>
      <c r="F3960" s="53">
        <v>41171.714583333334</v>
      </c>
    </row>
    <row r="3961" spans="1:6" ht="15" customHeight="1">
      <c r="A3961" s="14">
        <v>3959</v>
      </c>
      <c r="B3961" s="15" t="s">
        <v>9220</v>
      </c>
      <c r="C3961" s="51" t="s">
        <v>17814</v>
      </c>
      <c r="D3961" s="51" t="s">
        <v>16304</v>
      </c>
      <c r="E3961" s="53">
        <v>41180.712500000001</v>
      </c>
      <c r="F3961" s="53">
        <v>41180.712500000001</v>
      </c>
    </row>
    <row r="3962" spans="1:6" ht="15" customHeight="1">
      <c r="A3962" s="14">
        <v>3960</v>
      </c>
      <c r="B3962" s="15" t="s">
        <v>9220</v>
      </c>
      <c r="C3962" s="51" t="s">
        <v>20645</v>
      </c>
      <c r="D3962" s="51" t="s">
        <v>16304</v>
      </c>
      <c r="E3962" s="53">
        <v>41156.631249999999</v>
      </c>
      <c r="F3962" s="53">
        <v>41156.631249999999</v>
      </c>
    </row>
    <row r="3963" spans="1:6" ht="15" customHeight="1">
      <c r="A3963" s="14">
        <v>3961</v>
      </c>
      <c r="B3963" s="15" t="s">
        <v>9220</v>
      </c>
      <c r="C3963" s="51" t="s">
        <v>20646</v>
      </c>
      <c r="D3963" s="51" t="s">
        <v>16304</v>
      </c>
      <c r="E3963" s="53">
        <v>41180.649305555555</v>
      </c>
      <c r="F3963" s="53">
        <v>41180.649305555555</v>
      </c>
    </row>
    <row r="3964" spans="1:6" ht="15" customHeight="1">
      <c r="A3964" s="14">
        <v>3962</v>
      </c>
      <c r="B3964" s="15" t="s">
        <v>9220</v>
      </c>
      <c r="C3964" s="51" t="s">
        <v>20628</v>
      </c>
      <c r="D3964" s="51" t="s">
        <v>16304</v>
      </c>
      <c r="E3964" s="53">
        <v>41171.714583333334</v>
      </c>
      <c r="F3964" s="53">
        <v>41171.714583333334</v>
      </c>
    </row>
    <row r="3965" spans="1:6" ht="15" customHeight="1">
      <c r="A3965" s="14">
        <v>3963</v>
      </c>
      <c r="B3965" s="15" t="s">
        <v>9220</v>
      </c>
      <c r="C3965" s="51" t="s">
        <v>20647</v>
      </c>
      <c r="D3965" s="51" t="s">
        <v>20648</v>
      </c>
      <c r="E3965" s="53">
        <v>41156.580555555556</v>
      </c>
      <c r="F3965" s="53">
        <v>41156.580555555556</v>
      </c>
    </row>
    <row r="3966" spans="1:6" ht="15" customHeight="1">
      <c r="A3966" s="14">
        <v>3964</v>
      </c>
      <c r="B3966" s="15" t="s">
        <v>9220</v>
      </c>
      <c r="C3966" s="51" t="s">
        <v>20649</v>
      </c>
      <c r="D3966" s="51" t="s">
        <v>16304</v>
      </c>
      <c r="E3966" s="53">
        <v>41180.712500000001</v>
      </c>
      <c r="F3966" s="53">
        <v>41180.712500000001</v>
      </c>
    </row>
    <row r="3967" spans="1:6" ht="15" customHeight="1">
      <c r="A3967" s="14">
        <v>3965</v>
      </c>
      <c r="B3967" s="52" t="s">
        <v>9220</v>
      </c>
      <c r="C3967" s="51" t="s">
        <v>7475</v>
      </c>
      <c r="D3967" s="51" t="s">
        <v>16304</v>
      </c>
      <c r="E3967" s="53">
        <v>41180.648611111108</v>
      </c>
      <c r="F3967" s="53">
        <v>41180.648611111108</v>
      </c>
    </row>
    <row r="3968" spans="1:6" ht="15" customHeight="1">
      <c r="A3968" s="14">
        <v>3966</v>
      </c>
      <c r="B3968" s="52" t="s">
        <v>9220</v>
      </c>
      <c r="C3968" s="51" t="s">
        <v>20650</v>
      </c>
      <c r="D3968" s="51" t="s">
        <v>16304</v>
      </c>
      <c r="E3968" s="53">
        <v>41180.648611111108</v>
      </c>
      <c r="F3968" s="53">
        <v>41180.648611111108</v>
      </c>
    </row>
    <row r="3969" spans="1:6" ht="15" customHeight="1">
      <c r="A3969" s="14">
        <v>3967</v>
      </c>
      <c r="B3969" s="52" t="s">
        <v>9220</v>
      </c>
      <c r="C3969" s="51" t="s">
        <v>20651</v>
      </c>
      <c r="D3969" s="51" t="s">
        <v>16304</v>
      </c>
      <c r="E3969" s="53">
        <v>41159.572222222218</v>
      </c>
      <c r="F3969" s="53">
        <v>41159.572222222218</v>
      </c>
    </row>
  </sheetData>
  <mergeCells count="1">
    <mergeCell ref="A1:F1"/>
  </mergeCells>
  <pageMargins left="0.2" right="0.15748031496062992" top="0.27559055118110237" bottom="0.34" header="0.15748031496062992" footer="0.16"/>
  <pageSetup paperSize="9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E19"/>
  <sheetViews>
    <sheetView workbookViewId="0">
      <selection activeCell="C17" sqref="C17"/>
    </sheetView>
  </sheetViews>
  <sheetFormatPr defaultRowHeight="15"/>
  <cols>
    <col min="2" max="2" width="16.28515625" customWidth="1"/>
    <col min="3" max="3" width="18.85546875" customWidth="1"/>
    <col min="4" max="4" width="19.5703125" customWidth="1"/>
    <col min="5" max="5" width="25.140625" customWidth="1"/>
  </cols>
  <sheetData>
    <row r="1" spans="1:5">
      <c r="A1" s="259" t="s">
        <v>20653</v>
      </c>
      <c r="B1" s="260"/>
      <c r="C1" s="260"/>
      <c r="D1" s="260"/>
      <c r="E1" s="260"/>
    </row>
    <row r="2" spans="1:5" ht="9.75" customHeight="1">
      <c r="A2" s="261"/>
      <c r="B2" s="261"/>
      <c r="C2" s="261"/>
      <c r="D2" s="261"/>
      <c r="E2" s="261"/>
    </row>
    <row r="3" spans="1:5" ht="66" customHeight="1">
      <c r="A3" s="2" t="s">
        <v>9208</v>
      </c>
      <c r="B3" s="3" t="s">
        <v>9209</v>
      </c>
      <c r="C3" s="3" t="s">
        <v>9210</v>
      </c>
      <c r="D3" s="3" t="s">
        <v>9211</v>
      </c>
      <c r="E3" s="4" t="s">
        <v>9212</v>
      </c>
    </row>
    <row r="4" spans="1:5">
      <c r="A4" s="5" t="s">
        <v>9213</v>
      </c>
      <c r="B4" s="7">
        <v>0</v>
      </c>
      <c r="C4" s="7">
        <v>0</v>
      </c>
      <c r="D4" s="7">
        <v>0</v>
      </c>
      <c r="E4" s="9" t="s">
        <v>9224</v>
      </c>
    </row>
    <row r="5" spans="1:5">
      <c r="A5" s="5" t="s">
        <v>11</v>
      </c>
      <c r="B5" s="7">
        <v>0</v>
      </c>
      <c r="C5" s="7">
        <v>0</v>
      </c>
      <c r="D5" s="7">
        <v>0</v>
      </c>
      <c r="E5" s="9" t="s">
        <v>9224</v>
      </c>
    </row>
    <row r="6" spans="1:5">
      <c r="A6" s="5" t="s">
        <v>9214</v>
      </c>
      <c r="B6" s="7">
        <v>85</v>
      </c>
      <c r="C6" s="7">
        <v>85</v>
      </c>
      <c r="D6" s="7">
        <v>0</v>
      </c>
      <c r="E6" s="6">
        <f t="shared" ref="E6:E17" si="0">D6/B6</f>
        <v>0</v>
      </c>
    </row>
    <row r="7" spans="1:5">
      <c r="A7" s="5" t="s">
        <v>294</v>
      </c>
      <c r="B7" s="7">
        <v>0</v>
      </c>
      <c r="C7" s="7">
        <v>0</v>
      </c>
      <c r="D7" s="7">
        <v>0</v>
      </c>
      <c r="E7" s="9" t="s">
        <v>9224</v>
      </c>
    </row>
    <row r="8" spans="1:5">
      <c r="A8" s="5" t="s">
        <v>300</v>
      </c>
      <c r="B8" s="7">
        <v>1</v>
      </c>
      <c r="C8" s="7">
        <v>1</v>
      </c>
      <c r="D8" s="7">
        <v>0</v>
      </c>
      <c r="E8" s="6">
        <f t="shared" si="0"/>
        <v>0</v>
      </c>
    </row>
    <row r="9" spans="1:5">
      <c r="A9" s="5" t="s">
        <v>322</v>
      </c>
      <c r="B9" s="7">
        <v>23</v>
      </c>
      <c r="C9" s="7">
        <v>0</v>
      </c>
      <c r="D9" s="7">
        <v>23</v>
      </c>
      <c r="E9" s="6">
        <f t="shared" si="0"/>
        <v>1</v>
      </c>
    </row>
    <row r="10" spans="1:5">
      <c r="A10" s="5" t="s">
        <v>362</v>
      </c>
      <c r="B10" s="7">
        <v>166</v>
      </c>
      <c r="C10" s="7">
        <v>166</v>
      </c>
      <c r="D10" s="7">
        <v>0</v>
      </c>
      <c r="E10" s="6">
        <f t="shared" si="0"/>
        <v>0</v>
      </c>
    </row>
    <row r="11" spans="1:5">
      <c r="A11" s="5" t="s">
        <v>9215</v>
      </c>
      <c r="B11" s="7">
        <v>0</v>
      </c>
      <c r="C11" s="7">
        <v>0</v>
      </c>
      <c r="D11" s="7">
        <v>0</v>
      </c>
      <c r="E11" s="9" t="s">
        <v>9224</v>
      </c>
    </row>
    <row r="12" spans="1:5">
      <c r="A12" s="5" t="s">
        <v>560</v>
      </c>
      <c r="B12" s="7">
        <v>564</v>
      </c>
      <c r="C12" s="7">
        <v>564</v>
      </c>
      <c r="D12" s="7">
        <v>0</v>
      </c>
      <c r="E12" s="6">
        <f t="shared" si="0"/>
        <v>0</v>
      </c>
    </row>
    <row r="13" spans="1:5">
      <c r="A13" s="5" t="s">
        <v>9216</v>
      </c>
      <c r="B13" s="7">
        <v>0</v>
      </c>
      <c r="C13" s="7">
        <v>0</v>
      </c>
      <c r="D13" s="7">
        <v>0</v>
      </c>
      <c r="E13" s="9" t="s">
        <v>9224</v>
      </c>
    </row>
    <row r="14" spans="1:5">
      <c r="A14" s="5" t="s">
        <v>9217</v>
      </c>
      <c r="B14" s="7">
        <v>0</v>
      </c>
      <c r="C14" s="7">
        <v>0</v>
      </c>
      <c r="D14" s="7">
        <v>0</v>
      </c>
      <c r="E14" s="9" t="s">
        <v>9224</v>
      </c>
    </row>
    <row r="15" spans="1:5">
      <c r="A15" s="5" t="s">
        <v>9218</v>
      </c>
      <c r="B15" s="7">
        <v>0</v>
      </c>
      <c r="C15" s="7">
        <v>0</v>
      </c>
      <c r="D15" s="7">
        <v>0</v>
      </c>
      <c r="E15" s="9" t="s">
        <v>9224</v>
      </c>
    </row>
    <row r="16" spans="1:5">
      <c r="A16" s="5" t="s">
        <v>9219</v>
      </c>
      <c r="B16" s="10" t="s">
        <v>16148</v>
      </c>
      <c r="C16" s="7">
        <v>0</v>
      </c>
      <c r="D16" s="7">
        <v>0</v>
      </c>
      <c r="E16" s="9" t="s">
        <v>9224</v>
      </c>
    </row>
    <row r="17" spans="1:5">
      <c r="A17" s="5" t="s">
        <v>9220</v>
      </c>
      <c r="B17" s="7">
        <v>3128</v>
      </c>
      <c r="C17" s="7">
        <v>3128</v>
      </c>
      <c r="D17" s="7">
        <v>0</v>
      </c>
      <c r="E17" s="6">
        <f t="shared" si="0"/>
        <v>0</v>
      </c>
    </row>
    <row r="18" spans="1:5">
      <c r="A18" s="5" t="s">
        <v>9221</v>
      </c>
      <c r="B18" s="7">
        <v>0</v>
      </c>
      <c r="C18" s="7">
        <v>0</v>
      </c>
      <c r="D18" s="7">
        <v>0</v>
      </c>
      <c r="E18" s="9" t="s">
        <v>9224</v>
      </c>
    </row>
    <row r="19" spans="1:5">
      <c r="A19" s="5" t="s">
        <v>9222</v>
      </c>
      <c r="B19" s="7">
        <v>0</v>
      </c>
      <c r="C19" s="7">
        <v>0</v>
      </c>
      <c r="D19" s="7">
        <v>0</v>
      </c>
      <c r="E19" s="9" t="s">
        <v>9224</v>
      </c>
    </row>
  </sheetData>
  <mergeCells count="1">
    <mergeCell ref="A1:E2"/>
  </mergeCells>
  <pageMargins left="0.7" right="0.18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F4282"/>
  <sheetViews>
    <sheetView workbookViewId="0">
      <selection activeCell="H45" sqref="H45"/>
    </sheetView>
  </sheetViews>
  <sheetFormatPr defaultRowHeight="15" customHeight="1"/>
  <cols>
    <col min="1" max="1" width="5.85546875" style="82" bestFit="1" customWidth="1"/>
    <col min="2" max="2" width="9.140625" style="57"/>
    <col min="3" max="3" width="32.7109375" style="71" customWidth="1"/>
    <col min="4" max="4" width="30.5703125" style="81" customWidth="1"/>
    <col min="5" max="5" width="10.7109375" style="55" customWidth="1"/>
    <col min="6" max="6" width="11" style="55" customWidth="1"/>
    <col min="7" max="16384" width="9.140625" style="38"/>
  </cols>
  <sheetData>
    <row r="1" spans="1:6" ht="15" customHeight="1">
      <c r="A1" s="262" t="s">
        <v>21734</v>
      </c>
      <c r="B1" s="263"/>
      <c r="C1" s="263"/>
      <c r="D1" s="263"/>
      <c r="E1" s="263"/>
      <c r="F1" s="263"/>
    </row>
    <row r="2" spans="1:6" s="57" customFormat="1" ht="57.75" customHeight="1">
      <c r="A2" s="87" t="s">
        <v>26788</v>
      </c>
      <c r="B2" s="59" t="s">
        <v>2</v>
      </c>
      <c r="C2" s="60" t="s">
        <v>3</v>
      </c>
      <c r="D2" s="72" t="s">
        <v>20652</v>
      </c>
      <c r="E2" s="59" t="s">
        <v>4</v>
      </c>
      <c r="F2" s="59" t="s">
        <v>5</v>
      </c>
    </row>
    <row r="3" spans="1:6" ht="15" customHeight="1">
      <c r="A3" s="32">
        <v>1</v>
      </c>
      <c r="B3" s="61" t="s">
        <v>9214</v>
      </c>
      <c r="C3" s="62" t="s">
        <v>20654</v>
      </c>
      <c r="D3" s="73" t="s">
        <v>20655</v>
      </c>
      <c r="E3" s="63">
        <v>41155</v>
      </c>
      <c r="F3" s="63">
        <v>41155</v>
      </c>
    </row>
    <row r="4" spans="1:6" ht="15" customHeight="1">
      <c r="A4" s="32">
        <v>2</v>
      </c>
      <c r="B4" s="61" t="s">
        <v>9214</v>
      </c>
      <c r="C4" s="62" t="s">
        <v>20656</v>
      </c>
      <c r="D4" s="73" t="s">
        <v>20655</v>
      </c>
      <c r="E4" s="63">
        <v>41155</v>
      </c>
      <c r="F4" s="63">
        <v>41155</v>
      </c>
    </row>
    <row r="5" spans="1:6" ht="15" customHeight="1">
      <c r="A5" s="32">
        <v>3</v>
      </c>
      <c r="B5" s="61" t="s">
        <v>9214</v>
      </c>
      <c r="C5" s="62" t="s">
        <v>20657</v>
      </c>
      <c r="D5" s="73" t="s">
        <v>20658</v>
      </c>
      <c r="E5" s="63">
        <v>41155</v>
      </c>
      <c r="F5" s="63">
        <v>41155</v>
      </c>
    </row>
    <row r="6" spans="1:6" ht="15" customHeight="1">
      <c r="A6" s="32">
        <v>4</v>
      </c>
      <c r="B6" s="61" t="s">
        <v>9214</v>
      </c>
      <c r="C6" s="62" t="s">
        <v>20659</v>
      </c>
      <c r="D6" s="73" t="s">
        <v>20660</v>
      </c>
      <c r="E6" s="63">
        <v>41155</v>
      </c>
      <c r="F6" s="63">
        <v>41155</v>
      </c>
    </row>
    <row r="7" spans="1:6" ht="15" customHeight="1">
      <c r="A7" s="32">
        <v>5</v>
      </c>
      <c r="B7" s="61" t="s">
        <v>9214</v>
      </c>
      <c r="C7" s="62" t="s">
        <v>20661</v>
      </c>
      <c r="D7" s="73" t="s">
        <v>20662</v>
      </c>
      <c r="E7" s="63">
        <v>41155</v>
      </c>
      <c r="F7" s="63">
        <v>41157</v>
      </c>
    </row>
    <row r="8" spans="1:6" ht="15" customHeight="1">
      <c r="A8" s="32">
        <v>6</v>
      </c>
      <c r="B8" s="61" t="s">
        <v>9214</v>
      </c>
      <c r="C8" s="62" t="s">
        <v>20663</v>
      </c>
      <c r="D8" s="73" t="s">
        <v>20664</v>
      </c>
      <c r="E8" s="63">
        <v>41155</v>
      </c>
      <c r="F8" s="63">
        <v>41157</v>
      </c>
    </row>
    <row r="9" spans="1:6" ht="15" customHeight="1">
      <c r="A9" s="32">
        <v>7</v>
      </c>
      <c r="B9" s="61" t="s">
        <v>9214</v>
      </c>
      <c r="C9" s="62" t="s">
        <v>20665</v>
      </c>
      <c r="D9" s="73" t="s">
        <v>20666</v>
      </c>
      <c r="E9" s="63">
        <v>41155</v>
      </c>
      <c r="F9" s="63">
        <v>41156</v>
      </c>
    </row>
    <row r="10" spans="1:6" ht="15" customHeight="1">
      <c r="A10" s="32">
        <v>8</v>
      </c>
      <c r="B10" s="61" t="s">
        <v>9214</v>
      </c>
      <c r="C10" s="62" t="s">
        <v>20667</v>
      </c>
      <c r="D10" s="73" t="s">
        <v>20668</v>
      </c>
      <c r="E10" s="63">
        <v>41155</v>
      </c>
      <c r="F10" s="63">
        <v>41159</v>
      </c>
    </row>
    <row r="11" spans="1:6" ht="15" customHeight="1">
      <c r="A11" s="32">
        <v>9</v>
      </c>
      <c r="B11" s="61" t="s">
        <v>9214</v>
      </c>
      <c r="C11" s="62" t="s">
        <v>20669</v>
      </c>
      <c r="D11" s="73" t="s">
        <v>20670</v>
      </c>
      <c r="E11" s="63">
        <v>41155</v>
      </c>
      <c r="F11" s="63">
        <v>41159</v>
      </c>
    </row>
    <row r="12" spans="1:6" ht="15" customHeight="1">
      <c r="A12" s="32">
        <v>10</v>
      </c>
      <c r="B12" s="61" t="s">
        <v>9214</v>
      </c>
      <c r="C12" s="62" t="s">
        <v>20671</v>
      </c>
      <c r="D12" s="73" t="s">
        <v>20672</v>
      </c>
      <c r="E12" s="63">
        <v>41155</v>
      </c>
      <c r="F12" s="63">
        <v>41159</v>
      </c>
    </row>
    <row r="13" spans="1:6" ht="15" customHeight="1">
      <c r="A13" s="32">
        <v>11</v>
      </c>
      <c r="B13" s="61" t="s">
        <v>9214</v>
      </c>
      <c r="C13" s="62" t="s">
        <v>20673</v>
      </c>
      <c r="D13" s="73" t="s">
        <v>20674</v>
      </c>
      <c r="E13" s="63">
        <v>41159</v>
      </c>
      <c r="F13" s="63">
        <v>41162</v>
      </c>
    </row>
    <row r="14" spans="1:6" ht="15" customHeight="1">
      <c r="A14" s="32">
        <v>12</v>
      </c>
      <c r="B14" s="61" t="s">
        <v>9214</v>
      </c>
      <c r="C14" s="62" t="s">
        <v>20675</v>
      </c>
      <c r="D14" s="73" t="s">
        <v>20676</v>
      </c>
      <c r="E14" s="63">
        <v>41159</v>
      </c>
      <c r="F14" s="63">
        <v>41162</v>
      </c>
    </row>
    <row r="15" spans="1:6" ht="15" customHeight="1">
      <c r="A15" s="32">
        <v>13</v>
      </c>
      <c r="B15" s="61" t="s">
        <v>9214</v>
      </c>
      <c r="C15" s="62" t="s">
        <v>20677</v>
      </c>
      <c r="D15" s="73" t="s">
        <v>20678</v>
      </c>
      <c r="E15" s="63">
        <v>41159</v>
      </c>
      <c r="F15" s="63">
        <v>41162</v>
      </c>
    </row>
    <row r="16" spans="1:6" ht="15" customHeight="1">
      <c r="A16" s="32">
        <v>14</v>
      </c>
      <c r="B16" s="61" t="s">
        <v>9214</v>
      </c>
      <c r="C16" s="62" t="s">
        <v>20679</v>
      </c>
      <c r="D16" s="73" t="s">
        <v>20680</v>
      </c>
      <c r="E16" s="63">
        <v>41159</v>
      </c>
      <c r="F16" s="63">
        <v>41162</v>
      </c>
    </row>
    <row r="17" spans="1:6" ht="15" customHeight="1">
      <c r="A17" s="32">
        <v>15</v>
      </c>
      <c r="B17" s="61" t="s">
        <v>9214</v>
      </c>
      <c r="C17" s="62" t="s">
        <v>20681</v>
      </c>
      <c r="D17" s="73" t="s">
        <v>20682</v>
      </c>
      <c r="E17" s="63">
        <v>41159</v>
      </c>
      <c r="F17" s="63">
        <v>41163</v>
      </c>
    </row>
    <row r="18" spans="1:6" ht="15" customHeight="1">
      <c r="A18" s="32">
        <v>16</v>
      </c>
      <c r="B18" s="61" t="s">
        <v>9214</v>
      </c>
      <c r="C18" s="62" t="s">
        <v>20683</v>
      </c>
      <c r="D18" s="73" t="s">
        <v>20684</v>
      </c>
      <c r="E18" s="63">
        <v>41163</v>
      </c>
      <c r="F18" s="63">
        <v>41166</v>
      </c>
    </row>
    <row r="19" spans="1:6" ht="15" customHeight="1">
      <c r="A19" s="32">
        <v>17</v>
      </c>
      <c r="B19" s="61" t="s">
        <v>9214</v>
      </c>
      <c r="C19" s="62" t="s">
        <v>20685</v>
      </c>
      <c r="D19" s="73" t="s">
        <v>20686</v>
      </c>
      <c r="E19" s="63">
        <v>41163</v>
      </c>
      <c r="F19" s="63">
        <v>41168</v>
      </c>
    </row>
    <row r="20" spans="1:6" ht="15" customHeight="1">
      <c r="A20" s="32">
        <v>18</v>
      </c>
      <c r="B20" s="61" t="s">
        <v>9214</v>
      </c>
      <c r="C20" s="62" t="s">
        <v>20687</v>
      </c>
      <c r="D20" s="73" t="s">
        <v>20688</v>
      </c>
      <c r="E20" s="63">
        <v>41168</v>
      </c>
      <c r="F20" s="63">
        <v>41170</v>
      </c>
    </row>
    <row r="21" spans="1:6" ht="15" customHeight="1">
      <c r="A21" s="32">
        <v>19</v>
      </c>
      <c r="B21" s="61" t="s">
        <v>9214</v>
      </c>
      <c r="C21" s="62" t="s">
        <v>20689</v>
      </c>
      <c r="D21" s="73" t="s">
        <v>20690</v>
      </c>
      <c r="E21" s="63">
        <v>41168</v>
      </c>
      <c r="F21" s="63">
        <v>41170</v>
      </c>
    </row>
    <row r="22" spans="1:6" ht="15" customHeight="1">
      <c r="A22" s="32">
        <v>20</v>
      </c>
      <c r="B22" s="61" t="s">
        <v>9214</v>
      </c>
      <c r="C22" s="62" t="s">
        <v>20691</v>
      </c>
      <c r="D22" s="73" t="s">
        <v>20692</v>
      </c>
      <c r="E22" s="63">
        <v>41168</v>
      </c>
      <c r="F22" s="63">
        <v>41170</v>
      </c>
    </row>
    <row r="23" spans="1:6" ht="15" customHeight="1">
      <c r="A23" s="32">
        <v>21</v>
      </c>
      <c r="B23" s="61" t="s">
        <v>9214</v>
      </c>
      <c r="C23" s="62" t="s">
        <v>20693</v>
      </c>
      <c r="D23" s="73" t="s">
        <v>20694</v>
      </c>
      <c r="E23" s="63">
        <v>41168</v>
      </c>
      <c r="F23" s="63">
        <v>41170</v>
      </c>
    </row>
    <row r="24" spans="1:6" ht="15" customHeight="1">
      <c r="A24" s="32">
        <v>22</v>
      </c>
      <c r="B24" s="61" t="s">
        <v>9214</v>
      </c>
      <c r="C24" s="62" t="s">
        <v>20695</v>
      </c>
      <c r="D24" s="73" t="s">
        <v>20696</v>
      </c>
      <c r="E24" s="63">
        <v>41168</v>
      </c>
      <c r="F24" s="63">
        <v>41170</v>
      </c>
    </row>
    <row r="25" spans="1:6" ht="15" customHeight="1">
      <c r="A25" s="32">
        <v>23</v>
      </c>
      <c r="B25" s="61" t="s">
        <v>9214</v>
      </c>
      <c r="C25" s="62" t="s">
        <v>20697</v>
      </c>
      <c r="D25" s="73" t="s">
        <v>20682</v>
      </c>
      <c r="E25" s="63">
        <v>41172</v>
      </c>
      <c r="F25" s="63">
        <v>41176</v>
      </c>
    </row>
    <row r="26" spans="1:6" ht="15" customHeight="1">
      <c r="A26" s="32">
        <v>24</v>
      </c>
      <c r="B26" s="61" t="s">
        <v>9214</v>
      </c>
      <c r="C26" s="62" t="s">
        <v>20698</v>
      </c>
      <c r="D26" s="73" t="s">
        <v>20664</v>
      </c>
      <c r="E26" s="63">
        <v>41172</v>
      </c>
      <c r="F26" s="63">
        <v>41176</v>
      </c>
    </row>
    <row r="27" spans="1:6" ht="15" customHeight="1">
      <c r="A27" s="32">
        <v>25</v>
      </c>
      <c r="B27" s="61" t="s">
        <v>9214</v>
      </c>
      <c r="C27" s="62" t="s">
        <v>20699</v>
      </c>
      <c r="D27" s="73" t="s">
        <v>20655</v>
      </c>
      <c r="E27" s="63">
        <v>41172</v>
      </c>
      <c r="F27" s="63">
        <v>41176</v>
      </c>
    </row>
    <row r="28" spans="1:6" ht="15" customHeight="1">
      <c r="A28" s="32">
        <v>26</v>
      </c>
      <c r="B28" s="61" t="s">
        <v>9214</v>
      </c>
      <c r="C28" s="62" t="s">
        <v>20700</v>
      </c>
      <c r="D28" s="73" t="s">
        <v>20701</v>
      </c>
      <c r="E28" s="63">
        <v>41176</v>
      </c>
      <c r="F28" s="63">
        <v>41177</v>
      </c>
    </row>
    <row r="29" spans="1:6" ht="15" customHeight="1">
      <c r="A29" s="32">
        <v>27</v>
      </c>
      <c r="B29" s="61" t="s">
        <v>9214</v>
      </c>
      <c r="C29" s="62" t="s">
        <v>20702</v>
      </c>
      <c r="D29" s="73" t="s">
        <v>20703</v>
      </c>
      <c r="E29" s="63">
        <v>41176</v>
      </c>
      <c r="F29" s="63">
        <v>41177</v>
      </c>
    </row>
    <row r="30" spans="1:6" ht="15" customHeight="1">
      <c r="A30" s="32">
        <v>28</v>
      </c>
      <c r="B30" s="61" t="s">
        <v>9214</v>
      </c>
      <c r="C30" s="62" t="s">
        <v>20704</v>
      </c>
      <c r="D30" s="73" t="s">
        <v>20705</v>
      </c>
      <c r="E30" s="63">
        <v>41176</v>
      </c>
      <c r="F30" s="63">
        <v>41177</v>
      </c>
    </row>
    <row r="31" spans="1:6" ht="15" customHeight="1">
      <c r="A31" s="32">
        <v>29</v>
      </c>
      <c r="B31" s="61" t="s">
        <v>9214</v>
      </c>
      <c r="C31" s="62" t="s">
        <v>20706</v>
      </c>
      <c r="D31" s="73" t="s">
        <v>20707</v>
      </c>
      <c r="E31" s="63">
        <v>41176</v>
      </c>
      <c r="F31" s="63">
        <v>41177</v>
      </c>
    </row>
    <row r="32" spans="1:6" ht="15" customHeight="1">
      <c r="A32" s="32">
        <v>30</v>
      </c>
      <c r="B32" s="61" t="s">
        <v>9214</v>
      </c>
      <c r="C32" s="62" t="s">
        <v>20708</v>
      </c>
      <c r="D32" s="73" t="s">
        <v>20709</v>
      </c>
      <c r="E32" s="63">
        <v>41176</v>
      </c>
      <c r="F32" s="63">
        <v>41177</v>
      </c>
    </row>
    <row r="33" spans="1:6" ht="15" customHeight="1">
      <c r="A33" s="32">
        <v>31</v>
      </c>
      <c r="B33" s="61" t="s">
        <v>9214</v>
      </c>
      <c r="C33" s="62" t="s">
        <v>20710</v>
      </c>
      <c r="D33" s="73" t="s">
        <v>20711</v>
      </c>
      <c r="E33" s="63">
        <v>41176</v>
      </c>
      <c r="F33" s="63">
        <v>41177</v>
      </c>
    </row>
    <row r="34" spans="1:6" ht="15" customHeight="1">
      <c r="A34" s="32">
        <v>32</v>
      </c>
      <c r="B34" s="61" t="s">
        <v>9214</v>
      </c>
      <c r="C34" s="67" t="s">
        <v>20712</v>
      </c>
      <c r="D34" s="74" t="s">
        <v>20713</v>
      </c>
      <c r="E34" s="58">
        <v>41156</v>
      </c>
      <c r="F34" s="58">
        <v>41156</v>
      </c>
    </row>
    <row r="35" spans="1:6" ht="15" customHeight="1">
      <c r="A35" s="32">
        <v>33</v>
      </c>
      <c r="B35" s="61" t="s">
        <v>9214</v>
      </c>
      <c r="C35" s="67" t="s">
        <v>20714</v>
      </c>
      <c r="D35" s="74" t="s">
        <v>20715</v>
      </c>
      <c r="E35" s="58">
        <v>41157</v>
      </c>
      <c r="F35" s="58">
        <v>41157</v>
      </c>
    </row>
    <row r="36" spans="1:6" ht="15" customHeight="1">
      <c r="A36" s="32">
        <v>34</v>
      </c>
      <c r="B36" s="61" t="s">
        <v>9214</v>
      </c>
      <c r="C36" s="68" t="s">
        <v>20716</v>
      </c>
      <c r="D36" s="74" t="s">
        <v>20715</v>
      </c>
      <c r="E36" s="58">
        <v>41157</v>
      </c>
      <c r="F36" s="58">
        <v>41157</v>
      </c>
    </row>
    <row r="37" spans="1:6" ht="15" customHeight="1">
      <c r="A37" s="32">
        <v>35</v>
      </c>
      <c r="B37" s="61" t="s">
        <v>9214</v>
      </c>
      <c r="C37" s="67" t="s">
        <v>20717</v>
      </c>
      <c r="D37" s="74" t="s">
        <v>20718</v>
      </c>
      <c r="E37" s="58">
        <v>41157</v>
      </c>
      <c r="F37" s="58">
        <v>41157</v>
      </c>
    </row>
    <row r="38" spans="1:6" ht="15" customHeight="1">
      <c r="A38" s="32">
        <v>36</v>
      </c>
      <c r="B38" s="61" t="s">
        <v>9214</v>
      </c>
      <c r="C38" s="67" t="s">
        <v>20719</v>
      </c>
      <c r="D38" s="74" t="s">
        <v>20720</v>
      </c>
      <c r="E38" s="58">
        <v>41157</v>
      </c>
      <c r="F38" s="58">
        <v>41157</v>
      </c>
    </row>
    <row r="39" spans="1:6" ht="15" customHeight="1">
      <c r="A39" s="32">
        <v>37</v>
      </c>
      <c r="B39" s="61" t="s">
        <v>9214</v>
      </c>
      <c r="C39" s="67" t="s">
        <v>20721</v>
      </c>
      <c r="D39" s="74" t="s">
        <v>20720</v>
      </c>
      <c r="E39" s="58">
        <v>41162</v>
      </c>
      <c r="F39" s="58">
        <v>41162</v>
      </c>
    </row>
    <row r="40" spans="1:6" ht="15" customHeight="1">
      <c r="A40" s="32">
        <v>38</v>
      </c>
      <c r="B40" s="61" t="s">
        <v>9214</v>
      </c>
      <c r="C40" s="67" t="s">
        <v>20722</v>
      </c>
      <c r="D40" s="74" t="s">
        <v>20715</v>
      </c>
      <c r="E40" s="58">
        <v>41162</v>
      </c>
      <c r="F40" s="58">
        <v>41162</v>
      </c>
    </row>
    <row r="41" spans="1:6" ht="15" customHeight="1">
      <c r="A41" s="32">
        <v>39</v>
      </c>
      <c r="B41" s="61" t="s">
        <v>9214</v>
      </c>
      <c r="C41" s="67" t="s">
        <v>20723</v>
      </c>
      <c r="D41" s="74" t="s">
        <v>20715</v>
      </c>
      <c r="E41" s="58">
        <v>41173</v>
      </c>
      <c r="F41" s="58">
        <v>41173</v>
      </c>
    </row>
    <row r="42" spans="1:6" ht="15" customHeight="1">
      <c r="A42" s="32">
        <v>40</v>
      </c>
      <c r="B42" s="61" t="s">
        <v>9214</v>
      </c>
      <c r="C42" s="67" t="s">
        <v>20724</v>
      </c>
      <c r="D42" s="74" t="s">
        <v>20725</v>
      </c>
      <c r="E42" s="58">
        <v>41173</v>
      </c>
      <c r="F42" s="58">
        <v>41173</v>
      </c>
    </row>
    <row r="43" spans="1:6" ht="15" customHeight="1">
      <c r="A43" s="32">
        <v>41</v>
      </c>
      <c r="B43" s="61" t="s">
        <v>9214</v>
      </c>
      <c r="C43" s="67" t="s">
        <v>20726</v>
      </c>
      <c r="D43" s="74" t="s">
        <v>20727</v>
      </c>
      <c r="E43" s="58">
        <v>41176</v>
      </c>
      <c r="F43" s="58">
        <v>41176</v>
      </c>
    </row>
    <row r="44" spans="1:6" ht="15" customHeight="1">
      <c r="A44" s="32">
        <v>42</v>
      </c>
      <c r="B44" s="61" t="s">
        <v>9214</v>
      </c>
      <c r="C44" s="67" t="s">
        <v>20728</v>
      </c>
      <c r="D44" s="74" t="s">
        <v>20725</v>
      </c>
      <c r="E44" s="58">
        <v>41177</v>
      </c>
      <c r="F44" s="58">
        <v>41177</v>
      </c>
    </row>
    <row r="45" spans="1:6" ht="15" customHeight="1">
      <c r="A45" s="32">
        <v>43</v>
      </c>
      <c r="B45" s="61" t="s">
        <v>9214</v>
      </c>
      <c r="C45" s="67" t="s">
        <v>20729</v>
      </c>
      <c r="D45" s="74" t="s">
        <v>20725</v>
      </c>
      <c r="E45" s="58">
        <v>41177</v>
      </c>
      <c r="F45" s="58">
        <v>41177</v>
      </c>
    </row>
    <row r="46" spans="1:6" ht="15" customHeight="1">
      <c r="A46" s="32">
        <v>44</v>
      </c>
      <c r="B46" s="61" t="s">
        <v>9214</v>
      </c>
      <c r="C46" s="67" t="s">
        <v>20730</v>
      </c>
      <c r="D46" s="74" t="s">
        <v>20731</v>
      </c>
      <c r="E46" s="58">
        <v>41178</v>
      </c>
      <c r="F46" s="58">
        <v>41178</v>
      </c>
    </row>
    <row r="47" spans="1:6" ht="15" customHeight="1">
      <c r="A47" s="32">
        <v>45</v>
      </c>
      <c r="B47" s="61" t="s">
        <v>9214</v>
      </c>
      <c r="C47" s="67" t="s">
        <v>20732</v>
      </c>
      <c r="D47" s="75" t="s">
        <v>20733</v>
      </c>
      <c r="E47" s="63">
        <v>41166</v>
      </c>
      <c r="F47" s="63">
        <v>41166</v>
      </c>
    </row>
    <row r="48" spans="1:6" ht="15" customHeight="1">
      <c r="A48" s="32">
        <v>46</v>
      </c>
      <c r="B48" s="61" t="s">
        <v>9214</v>
      </c>
      <c r="C48" s="64" t="s">
        <v>20734</v>
      </c>
      <c r="D48" s="76" t="s">
        <v>20735</v>
      </c>
      <c r="E48" s="63">
        <v>41158</v>
      </c>
      <c r="F48" s="63">
        <v>41162</v>
      </c>
    </row>
    <row r="49" spans="1:6" ht="15" customHeight="1">
      <c r="A49" s="32">
        <v>47</v>
      </c>
      <c r="B49" s="61" t="s">
        <v>9214</v>
      </c>
      <c r="C49" s="64" t="s">
        <v>20736</v>
      </c>
      <c r="D49" s="77" t="s">
        <v>20737</v>
      </c>
      <c r="E49" s="63">
        <v>41158</v>
      </c>
      <c r="F49" s="63">
        <v>41162</v>
      </c>
    </row>
    <row r="50" spans="1:6" ht="15" customHeight="1">
      <c r="A50" s="32">
        <v>48</v>
      </c>
      <c r="B50" s="61" t="s">
        <v>9214</v>
      </c>
      <c r="C50" s="64" t="s">
        <v>20738</v>
      </c>
      <c r="D50" s="76" t="s">
        <v>20739</v>
      </c>
      <c r="E50" s="63">
        <v>41158</v>
      </c>
      <c r="F50" s="63">
        <v>41162</v>
      </c>
    </row>
    <row r="51" spans="1:6" ht="15" customHeight="1">
      <c r="A51" s="32">
        <v>49</v>
      </c>
      <c r="B51" s="61" t="s">
        <v>9214</v>
      </c>
      <c r="C51" s="64" t="s">
        <v>20740</v>
      </c>
      <c r="D51" s="76" t="s">
        <v>20741</v>
      </c>
      <c r="E51" s="63">
        <v>41158</v>
      </c>
      <c r="F51" s="63">
        <v>41162</v>
      </c>
    </row>
    <row r="52" spans="1:6" ht="15" customHeight="1">
      <c r="A52" s="32">
        <v>50</v>
      </c>
      <c r="B52" s="61" t="s">
        <v>9214</v>
      </c>
      <c r="C52" s="69" t="s">
        <v>20742</v>
      </c>
      <c r="D52" s="78" t="s">
        <v>20743</v>
      </c>
      <c r="E52" s="84">
        <v>40988</v>
      </c>
      <c r="F52" s="84">
        <v>40988</v>
      </c>
    </row>
    <row r="53" spans="1:6" ht="15" customHeight="1">
      <c r="A53" s="32">
        <v>51</v>
      </c>
      <c r="B53" s="61" t="s">
        <v>9214</v>
      </c>
      <c r="C53" s="69" t="s">
        <v>20744</v>
      </c>
      <c r="D53" s="78" t="s">
        <v>20745</v>
      </c>
      <c r="E53" s="84">
        <v>40980</v>
      </c>
      <c r="F53" s="84">
        <v>40980</v>
      </c>
    </row>
    <row r="54" spans="1:6" ht="15" customHeight="1">
      <c r="A54" s="32">
        <v>52</v>
      </c>
      <c r="B54" s="61" t="s">
        <v>9214</v>
      </c>
      <c r="C54" s="69" t="s">
        <v>20746</v>
      </c>
      <c r="D54" s="78" t="s">
        <v>20747</v>
      </c>
      <c r="E54" s="84">
        <v>40988</v>
      </c>
      <c r="F54" s="84">
        <v>40988</v>
      </c>
    </row>
    <row r="55" spans="1:6" ht="15" customHeight="1">
      <c r="A55" s="32">
        <v>53</v>
      </c>
      <c r="B55" s="61" t="s">
        <v>9214</v>
      </c>
      <c r="C55" s="69" t="s">
        <v>20748</v>
      </c>
      <c r="D55" s="78" t="s">
        <v>20747</v>
      </c>
      <c r="E55" s="84">
        <v>40988</v>
      </c>
      <c r="F55" s="84">
        <v>40988</v>
      </c>
    </row>
    <row r="56" spans="1:6" ht="15" customHeight="1">
      <c r="A56" s="32">
        <v>54</v>
      </c>
      <c r="B56" s="61" t="s">
        <v>9214</v>
      </c>
      <c r="C56" s="69" t="s">
        <v>20749</v>
      </c>
      <c r="D56" s="78" t="s">
        <v>20750</v>
      </c>
      <c r="E56" s="84">
        <v>40984</v>
      </c>
      <c r="F56" s="84">
        <v>40984</v>
      </c>
    </row>
    <row r="57" spans="1:6" ht="15" customHeight="1">
      <c r="A57" s="32">
        <v>55</v>
      </c>
      <c r="B57" s="61" t="s">
        <v>9214</v>
      </c>
      <c r="C57" s="69" t="s">
        <v>20751</v>
      </c>
      <c r="D57" s="78" t="s">
        <v>20747</v>
      </c>
      <c r="E57" s="84">
        <v>40994</v>
      </c>
      <c r="F57" s="84">
        <v>40994</v>
      </c>
    </row>
    <row r="58" spans="1:6" ht="15" customHeight="1">
      <c r="A58" s="32">
        <v>56</v>
      </c>
      <c r="B58" s="61" t="s">
        <v>9214</v>
      </c>
      <c r="C58" s="69" t="s">
        <v>20752</v>
      </c>
      <c r="D58" s="78" t="s">
        <v>20743</v>
      </c>
      <c r="E58" s="84">
        <v>40994</v>
      </c>
      <c r="F58" s="84">
        <v>40994</v>
      </c>
    </row>
    <row r="59" spans="1:6" ht="15" customHeight="1">
      <c r="A59" s="32">
        <v>57</v>
      </c>
      <c r="B59" s="61" t="s">
        <v>9214</v>
      </c>
      <c r="C59" s="69" t="s">
        <v>20753</v>
      </c>
      <c r="D59" s="78" t="s">
        <v>20743</v>
      </c>
      <c r="E59" s="84">
        <v>40994</v>
      </c>
      <c r="F59" s="84">
        <v>40994</v>
      </c>
    </row>
    <row r="60" spans="1:6" ht="15" customHeight="1">
      <c r="A60" s="32">
        <v>58</v>
      </c>
      <c r="B60" s="61" t="s">
        <v>9214</v>
      </c>
      <c r="C60" s="69" t="s">
        <v>20754</v>
      </c>
      <c r="D60" s="78" t="s">
        <v>20743</v>
      </c>
      <c r="E60" s="84">
        <v>40994</v>
      </c>
      <c r="F60" s="84">
        <v>40994</v>
      </c>
    </row>
    <row r="61" spans="1:6" ht="15" customHeight="1">
      <c r="A61" s="32">
        <v>59</v>
      </c>
      <c r="B61" s="61" t="s">
        <v>9214</v>
      </c>
      <c r="C61" s="69" t="s">
        <v>20755</v>
      </c>
      <c r="D61" s="78" t="s">
        <v>20756</v>
      </c>
      <c r="E61" s="84">
        <v>40995</v>
      </c>
      <c r="F61" s="84">
        <v>40995</v>
      </c>
    </row>
    <row r="62" spans="1:6" ht="15" customHeight="1">
      <c r="A62" s="32">
        <v>60</v>
      </c>
      <c r="B62" s="61" t="s">
        <v>9214</v>
      </c>
      <c r="C62" s="69" t="s">
        <v>20757</v>
      </c>
      <c r="D62" s="78" t="s">
        <v>20756</v>
      </c>
      <c r="E62" s="84">
        <v>40995</v>
      </c>
      <c r="F62" s="84">
        <v>40995</v>
      </c>
    </row>
    <row r="63" spans="1:6" ht="15" customHeight="1">
      <c r="A63" s="32">
        <v>61</v>
      </c>
      <c r="B63" s="61" t="s">
        <v>9214</v>
      </c>
      <c r="C63" s="69" t="s">
        <v>20758</v>
      </c>
      <c r="D63" s="78" t="s">
        <v>20756</v>
      </c>
      <c r="E63" s="84">
        <v>40995</v>
      </c>
      <c r="F63" s="84">
        <v>40995</v>
      </c>
    </row>
    <row r="64" spans="1:6" ht="15" customHeight="1">
      <c r="A64" s="32">
        <v>62</v>
      </c>
      <c r="B64" s="61" t="s">
        <v>9214</v>
      </c>
      <c r="C64" s="69" t="s">
        <v>20759</v>
      </c>
      <c r="D64" s="78" t="s">
        <v>20743</v>
      </c>
      <c r="E64" s="84">
        <v>40995</v>
      </c>
      <c r="F64" s="84">
        <v>40995</v>
      </c>
    </row>
    <row r="65" spans="1:6" ht="15" customHeight="1">
      <c r="A65" s="32">
        <v>63</v>
      </c>
      <c r="B65" s="61" t="s">
        <v>9214</v>
      </c>
      <c r="C65" s="69" t="s">
        <v>20760</v>
      </c>
      <c r="D65" s="78" t="s">
        <v>20756</v>
      </c>
      <c r="E65" s="84">
        <v>40995</v>
      </c>
      <c r="F65" s="84">
        <v>40995</v>
      </c>
    </row>
    <row r="66" spans="1:6" ht="15" customHeight="1">
      <c r="A66" s="32">
        <v>64</v>
      </c>
      <c r="B66" s="61" t="s">
        <v>9214</v>
      </c>
      <c r="C66" s="69" t="s">
        <v>20761</v>
      </c>
      <c r="D66" s="78" t="s">
        <v>20745</v>
      </c>
      <c r="E66" s="84">
        <v>40996</v>
      </c>
      <c r="F66" s="84">
        <v>40996</v>
      </c>
    </row>
    <row r="67" spans="1:6" ht="15" customHeight="1">
      <c r="A67" s="32">
        <v>65</v>
      </c>
      <c r="B67" s="61" t="s">
        <v>9214</v>
      </c>
      <c r="C67" s="69" t="s">
        <v>20762</v>
      </c>
      <c r="D67" s="78" t="s">
        <v>20743</v>
      </c>
      <c r="E67" s="84">
        <v>40995</v>
      </c>
      <c r="F67" s="84">
        <v>40995</v>
      </c>
    </row>
    <row r="68" spans="1:6" ht="15" customHeight="1">
      <c r="A68" s="32">
        <v>66</v>
      </c>
      <c r="B68" s="61" t="s">
        <v>9214</v>
      </c>
      <c r="C68" s="69" t="s">
        <v>20763</v>
      </c>
      <c r="D68" s="78" t="s">
        <v>20743</v>
      </c>
      <c r="E68" s="84">
        <v>40995</v>
      </c>
      <c r="F68" s="84">
        <v>40995</v>
      </c>
    </row>
    <row r="69" spans="1:6" ht="15" customHeight="1">
      <c r="A69" s="32">
        <v>67</v>
      </c>
      <c r="B69" s="61" t="s">
        <v>9214</v>
      </c>
      <c r="C69" s="69" t="s">
        <v>20764</v>
      </c>
      <c r="D69" s="78" t="s">
        <v>20743</v>
      </c>
      <c r="E69" s="84">
        <v>40996</v>
      </c>
      <c r="F69" s="84">
        <v>40996</v>
      </c>
    </row>
    <row r="70" spans="1:6" ht="15" customHeight="1">
      <c r="A70" s="32">
        <v>68</v>
      </c>
      <c r="B70" s="61" t="s">
        <v>9214</v>
      </c>
      <c r="C70" s="69" t="s">
        <v>20765</v>
      </c>
      <c r="D70" s="78" t="s">
        <v>20743</v>
      </c>
      <c r="E70" s="84">
        <v>40996</v>
      </c>
      <c r="F70" s="84">
        <v>40996</v>
      </c>
    </row>
    <row r="71" spans="1:6" ht="15" customHeight="1">
      <c r="A71" s="32">
        <v>69</v>
      </c>
      <c r="B71" s="61" t="s">
        <v>9214</v>
      </c>
      <c r="C71" s="69" t="s">
        <v>20766</v>
      </c>
      <c r="D71" s="78" t="s">
        <v>20747</v>
      </c>
      <c r="E71" s="84">
        <v>40996</v>
      </c>
      <c r="F71" s="84">
        <v>40996</v>
      </c>
    </row>
    <row r="72" spans="1:6" ht="15" customHeight="1">
      <c r="A72" s="32">
        <v>70</v>
      </c>
      <c r="B72" s="61" t="s">
        <v>9214</v>
      </c>
      <c r="C72" s="69" t="s">
        <v>20767</v>
      </c>
      <c r="D72" s="78" t="s">
        <v>20747</v>
      </c>
      <c r="E72" s="84">
        <v>40996</v>
      </c>
      <c r="F72" s="84">
        <v>40996</v>
      </c>
    </row>
    <row r="73" spans="1:6" ht="15" customHeight="1">
      <c r="A73" s="32">
        <v>71</v>
      </c>
      <c r="B73" s="61" t="s">
        <v>9214</v>
      </c>
      <c r="C73" s="69" t="s">
        <v>20768</v>
      </c>
      <c r="D73" s="78" t="s">
        <v>20743</v>
      </c>
      <c r="E73" s="84">
        <v>40996</v>
      </c>
      <c r="F73" s="84">
        <v>40996</v>
      </c>
    </row>
    <row r="74" spans="1:6" ht="15" customHeight="1">
      <c r="A74" s="32">
        <v>72</v>
      </c>
      <c r="B74" s="61" t="s">
        <v>9214</v>
      </c>
      <c r="C74" s="69" t="s">
        <v>20769</v>
      </c>
      <c r="D74" s="78" t="s">
        <v>20756</v>
      </c>
      <c r="E74" s="84">
        <v>40996</v>
      </c>
      <c r="F74" s="84">
        <v>40996</v>
      </c>
    </row>
    <row r="75" spans="1:6" ht="15" customHeight="1">
      <c r="A75" s="32">
        <v>73</v>
      </c>
      <c r="B75" s="61" t="s">
        <v>9214</v>
      </c>
      <c r="C75" s="69" t="s">
        <v>20770</v>
      </c>
      <c r="D75" s="78" t="s">
        <v>20743</v>
      </c>
      <c r="E75" s="84">
        <v>40996</v>
      </c>
      <c r="F75" s="84">
        <v>40996</v>
      </c>
    </row>
    <row r="76" spans="1:6" ht="15" customHeight="1">
      <c r="A76" s="32">
        <v>74</v>
      </c>
      <c r="B76" s="61" t="s">
        <v>9214</v>
      </c>
      <c r="C76" s="69" t="s">
        <v>20771</v>
      </c>
      <c r="D76" s="78" t="s">
        <v>20743</v>
      </c>
      <c r="E76" s="84">
        <v>40996</v>
      </c>
      <c r="F76" s="84">
        <v>40996</v>
      </c>
    </row>
    <row r="77" spans="1:6" ht="15" customHeight="1">
      <c r="A77" s="32">
        <v>75</v>
      </c>
      <c r="B77" s="61" t="s">
        <v>9214</v>
      </c>
      <c r="C77" s="69" t="s">
        <v>20772</v>
      </c>
      <c r="D77" s="78" t="s">
        <v>20743</v>
      </c>
      <c r="E77" s="84">
        <v>40996</v>
      </c>
      <c r="F77" s="84">
        <v>40996</v>
      </c>
    </row>
    <row r="78" spans="1:6" ht="15" customHeight="1">
      <c r="A78" s="32">
        <v>76</v>
      </c>
      <c r="B78" s="61" t="s">
        <v>9214</v>
      </c>
      <c r="C78" s="69" t="s">
        <v>20773</v>
      </c>
      <c r="D78" s="78" t="s">
        <v>20743</v>
      </c>
      <c r="E78" s="84">
        <v>40996</v>
      </c>
      <c r="F78" s="84">
        <v>40996</v>
      </c>
    </row>
    <row r="79" spans="1:6" ht="15" customHeight="1">
      <c r="A79" s="32">
        <v>77</v>
      </c>
      <c r="B79" s="61" t="s">
        <v>9214</v>
      </c>
      <c r="C79" s="69" t="s">
        <v>20774</v>
      </c>
      <c r="D79" s="78" t="s">
        <v>20743</v>
      </c>
      <c r="E79" s="84">
        <v>40996</v>
      </c>
      <c r="F79" s="84">
        <v>40996</v>
      </c>
    </row>
    <row r="80" spans="1:6" ht="15" customHeight="1">
      <c r="A80" s="32">
        <v>78</v>
      </c>
      <c r="B80" s="61" t="s">
        <v>9214</v>
      </c>
      <c r="C80" s="69" t="s">
        <v>20775</v>
      </c>
      <c r="D80" s="78" t="s">
        <v>20743</v>
      </c>
      <c r="E80" s="84">
        <v>40996</v>
      </c>
      <c r="F80" s="84">
        <v>40996</v>
      </c>
    </row>
    <row r="81" spans="1:6" ht="15" customHeight="1">
      <c r="A81" s="32">
        <v>79</v>
      </c>
      <c r="B81" s="61" t="s">
        <v>9214</v>
      </c>
      <c r="C81" s="69" t="s">
        <v>20776</v>
      </c>
      <c r="D81" s="78" t="s">
        <v>20777</v>
      </c>
      <c r="E81" s="84">
        <v>40996</v>
      </c>
      <c r="F81" s="84">
        <v>40996</v>
      </c>
    </row>
    <row r="82" spans="1:6" ht="15" customHeight="1">
      <c r="A82" s="32">
        <v>80</v>
      </c>
      <c r="B82" s="61" t="s">
        <v>9214</v>
      </c>
      <c r="C82" s="69" t="s">
        <v>20778</v>
      </c>
      <c r="D82" s="78" t="s">
        <v>20779</v>
      </c>
      <c r="E82" s="84">
        <v>40996</v>
      </c>
      <c r="F82" s="84">
        <v>40996</v>
      </c>
    </row>
    <row r="83" spans="1:6" ht="15" customHeight="1">
      <c r="A83" s="32">
        <v>81</v>
      </c>
      <c r="B83" s="61" t="s">
        <v>9214</v>
      </c>
      <c r="C83" s="69" t="s">
        <v>20780</v>
      </c>
      <c r="D83" s="78" t="s">
        <v>20779</v>
      </c>
      <c r="E83" s="84">
        <v>40997</v>
      </c>
      <c r="F83" s="84">
        <v>40997</v>
      </c>
    </row>
    <row r="84" spans="1:6" ht="15" customHeight="1">
      <c r="A84" s="32">
        <v>82</v>
      </c>
      <c r="B84" s="61" t="s">
        <v>9214</v>
      </c>
      <c r="C84" s="69" t="s">
        <v>20781</v>
      </c>
      <c r="D84" s="78" t="s">
        <v>20782</v>
      </c>
      <c r="E84" s="84">
        <v>40997</v>
      </c>
      <c r="F84" s="84">
        <v>40997</v>
      </c>
    </row>
    <row r="85" spans="1:6" ht="15" customHeight="1">
      <c r="A85" s="32">
        <v>83</v>
      </c>
      <c r="B85" s="61" t="s">
        <v>9214</v>
      </c>
      <c r="C85" s="69" t="s">
        <v>20783</v>
      </c>
      <c r="D85" s="78" t="s">
        <v>20779</v>
      </c>
      <c r="E85" s="84">
        <v>40997</v>
      </c>
      <c r="F85" s="84">
        <v>40997</v>
      </c>
    </row>
    <row r="86" spans="1:6" ht="15" customHeight="1">
      <c r="A86" s="32">
        <v>84</v>
      </c>
      <c r="B86" s="61" t="s">
        <v>9214</v>
      </c>
      <c r="C86" s="69" t="s">
        <v>20784</v>
      </c>
      <c r="D86" s="78" t="s">
        <v>20779</v>
      </c>
      <c r="E86" s="84">
        <v>40997</v>
      </c>
      <c r="F86" s="84">
        <v>40997</v>
      </c>
    </row>
    <row r="87" spans="1:6" ht="15" customHeight="1">
      <c r="A87" s="32">
        <v>85</v>
      </c>
      <c r="B87" s="61" t="s">
        <v>9214</v>
      </c>
      <c r="C87" s="69" t="s">
        <v>20785</v>
      </c>
      <c r="D87" s="78" t="s">
        <v>20782</v>
      </c>
      <c r="E87" s="84">
        <v>40997</v>
      </c>
      <c r="F87" s="84">
        <v>40997</v>
      </c>
    </row>
    <row r="88" spans="1:6" ht="15" customHeight="1">
      <c r="A88" s="32">
        <v>86</v>
      </c>
      <c r="B88" s="61" t="s">
        <v>9214</v>
      </c>
      <c r="C88" s="69" t="s">
        <v>20786</v>
      </c>
      <c r="D88" s="78" t="s">
        <v>20779</v>
      </c>
      <c r="E88" s="84">
        <v>40997</v>
      </c>
      <c r="F88" s="84">
        <v>40997</v>
      </c>
    </row>
    <row r="89" spans="1:6" ht="15" customHeight="1">
      <c r="A89" s="32">
        <v>87</v>
      </c>
      <c r="B89" s="61" t="s">
        <v>9214</v>
      </c>
      <c r="C89" s="69" t="s">
        <v>20787</v>
      </c>
      <c r="D89" s="78" t="s">
        <v>20782</v>
      </c>
      <c r="E89" s="84">
        <v>40997</v>
      </c>
      <c r="F89" s="84">
        <v>40997</v>
      </c>
    </row>
    <row r="90" spans="1:6" ht="15" customHeight="1">
      <c r="A90" s="32">
        <v>88</v>
      </c>
      <c r="B90" s="61" t="s">
        <v>9214</v>
      </c>
      <c r="C90" s="69" t="s">
        <v>20788</v>
      </c>
      <c r="D90" s="78" t="s">
        <v>20779</v>
      </c>
      <c r="E90" s="84">
        <v>40997</v>
      </c>
      <c r="F90" s="84">
        <v>40997</v>
      </c>
    </row>
    <row r="91" spans="1:6" ht="15" customHeight="1">
      <c r="A91" s="32">
        <v>89</v>
      </c>
      <c r="B91" s="61" t="s">
        <v>9214</v>
      </c>
      <c r="C91" s="69" t="s">
        <v>20789</v>
      </c>
      <c r="D91" s="78" t="s">
        <v>20779</v>
      </c>
      <c r="E91" s="84">
        <v>40997</v>
      </c>
      <c r="F91" s="84">
        <v>40997</v>
      </c>
    </row>
    <row r="92" spans="1:6" ht="15" customHeight="1">
      <c r="A92" s="32">
        <v>90</v>
      </c>
      <c r="B92" s="61" t="s">
        <v>9214</v>
      </c>
      <c r="C92" s="69" t="s">
        <v>20790</v>
      </c>
      <c r="D92" s="78" t="s">
        <v>20779</v>
      </c>
      <c r="E92" s="84">
        <v>40997</v>
      </c>
      <c r="F92" s="84">
        <v>40997</v>
      </c>
    </row>
    <row r="93" spans="1:6" ht="15" customHeight="1">
      <c r="A93" s="32">
        <v>91</v>
      </c>
      <c r="B93" s="61" t="s">
        <v>9214</v>
      </c>
      <c r="C93" s="69" t="s">
        <v>20791</v>
      </c>
      <c r="D93" s="78" t="s">
        <v>20792</v>
      </c>
      <c r="E93" s="84">
        <v>40997</v>
      </c>
      <c r="F93" s="84">
        <v>40997</v>
      </c>
    </row>
    <row r="94" spans="1:6" ht="15" customHeight="1">
      <c r="A94" s="32">
        <v>92</v>
      </c>
      <c r="B94" s="61" t="s">
        <v>9214</v>
      </c>
      <c r="C94" s="69" t="s">
        <v>20793</v>
      </c>
      <c r="D94" s="78" t="s">
        <v>20779</v>
      </c>
      <c r="E94" s="84">
        <v>40997</v>
      </c>
      <c r="F94" s="84">
        <v>40997</v>
      </c>
    </row>
    <row r="95" spans="1:6" ht="15" customHeight="1">
      <c r="A95" s="32">
        <v>93</v>
      </c>
      <c r="B95" s="61" t="s">
        <v>9214</v>
      </c>
      <c r="C95" s="69" t="s">
        <v>20794</v>
      </c>
      <c r="D95" s="78" t="s">
        <v>20795</v>
      </c>
      <c r="E95" s="84">
        <v>40997</v>
      </c>
      <c r="F95" s="84">
        <v>40997</v>
      </c>
    </row>
    <row r="96" spans="1:6" ht="15" customHeight="1">
      <c r="A96" s="32">
        <v>94</v>
      </c>
      <c r="B96" s="61" t="s">
        <v>9214</v>
      </c>
      <c r="C96" s="69" t="s">
        <v>20796</v>
      </c>
      <c r="D96" s="78" t="s">
        <v>20745</v>
      </c>
      <c r="E96" s="84">
        <v>40997</v>
      </c>
      <c r="F96" s="84">
        <v>40997</v>
      </c>
    </row>
    <row r="97" spans="1:6" ht="15" customHeight="1">
      <c r="A97" s="32">
        <v>95</v>
      </c>
      <c r="B97" s="61" t="s">
        <v>9214</v>
      </c>
      <c r="C97" s="69" t="s">
        <v>20797</v>
      </c>
      <c r="D97" s="78" t="s">
        <v>20779</v>
      </c>
      <c r="E97" s="84">
        <v>40997</v>
      </c>
      <c r="F97" s="84">
        <v>40997</v>
      </c>
    </row>
    <row r="98" spans="1:6" ht="15" customHeight="1">
      <c r="A98" s="32">
        <v>96</v>
      </c>
      <c r="B98" s="61" t="s">
        <v>9214</v>
      </c>
      <c r="C98" s="69" t="s">
        <v>20798</v>
      </c>
      <c r="D98" s="78" t="s">
        <v>20799</v>
      </c>
      <c r="E98" s="84">
        <v>40997</v>
      </c>
      <c r="F98" s="84">
        <v>40997</v>
      </c>
    </row>
    <row r="99" spans="1:6" ht="15" customHeight="1">
      <c r="A99" s="32">
        <v>97</v>
      </c>
      <c r="B99" s="61" t="s">
        <v>9214</v>
      </c>
      <c r="C99" s="69" t="s">
        <v>20800</v>
      </c>
      <c r="D99" s="78" t="s">
        <v>20801</v>
      </c>
      <c r="E99" s="84">
        <v>40997</v>
      </c>
      <c r="F99" s="84">
        <v>40997</v>
      </c>
    </row>
    <row r="100" spans="1:6" ht="15" customHeight="1">
      <c r="A100" s="32">
        <v>98</v>
      </c>
      <c r="B100" s="61" t="s">
        <v>9214</v>
      </c>
      <c r="C100" s="69" t="s">
        <v>20802</v>
      </c>
      <c r="D100" s="78" t="s">
        <v>20801</v>
      </c>
      <c r="E100" s="84">
        <v>40995</v>
      </c>
      <c r="F100" s="84">
        <v>40995</v>
      </c>
    </row>
    <row r="101" spans="1:6" ht="15" customHeight="1">
      <c r="A101" s="32">
        <v>99</v>
      </c>
      <c r="B101" s="61" t="s">
        <v>9214</v>
      </c>
      <c r="C101" s="69" t="s">
        <v>20803</v>
      </c>
      <c r="D101" s="78" t="s">
        <v>20782</v>
      </c>
      <c r="E101" s="84">
        <v>40995</v>
      </c>
      <c r="F101" s="84">
        <v>40995</v>
      </c>
    </row>
    <row r="102" spans="1:6" ht="15" customHeight="1">
      <c r="A102" s="32">
        <v>100</v>
      </c>
      <c r="B102" s="61" t="s">
        <v>9214</v>
      </c>
      <c r="C102" s="69" t="s">
        <v>20804</v>
      </c>
      <c r="D102" s="78" t="s">
        <v>20779</v>
      </c>
      <c r="E102" s="84">
        <v>40995</v>
      </c>
      <c r="F102" s="84">
        <v>40995</v>
      </c>
    </row>
    <row r="103" spans="1:6" ht="15" customHeight="1">
      <c r="A103" s="32">
        <v>101</v>
      </c>
      <c r="B103" s="61" t="s">
        <v>9214</v>
      </c>
      <c r="C103" s="69" t="s">
        <v>20805</v>
      </c>
      <c r="D103" s="78" t="s">
        <v>20750</v>
      </c>
      <c r="E103" s="84">
        <v>40995</v>
      </c>
      <c r="F103" s="84">
        <v>40995</v>
      </c>
    </row>
    <row r="104" spans="1:6" ht="15" customHeight="1">
      <c r="A104" s="32">
        <v>102</v>
      </c>
      <c r="B104" s="61" t="s">
        <v>9214</v>
      </c>
      <c r="C104" s="69" t="s">
        <v>20806</v>
      </c>
      <c r="D104" s="78" t="s">
        <v>20779</v>
      </c>
      <c r="E104" s="84">
        <v>40995</v>
      </c>
      <c r="F104" s="84">
        <v>40995</v>
      </c>
    </row>
    <row r="105" spans="1:6" ht="15" customHeight="1">
      <c r="A105" s="32">
        <v>103</v>
      </c>
      <c r="B105" s="61" t="s">
        <v>9214</v>
      </c>
      <c r="C105" s="69" t="s">
        <v>20807</v>
      </c>
      <c r="D105" s="78" t="s">
        <v>20779</v>
      </c>
      <c r="E105" s="84">
        <v>40995</v>
      </c>
      <c r="F105" s="84">
        <v>40995</v>
      </c>
    </row>
    <row r="106" spans="1:6" ht="15" customHeight="1">
      <c r="A106" s="32">
        <v>104</v>
      </c>
      <c r="B106" s="61" t="s">
        <v>9214</v>
      </c>
      <c r="C106" s="69" t="s">
        <v>20808</v>
      </c>
      <c r="D106" s="78" t="s">
        <v>20779</v>
      </c>
      <c r="E106" s="84">
        <v>40995</v>
      </c>
      <c r="F106" s="84">
        <v>40995</v>
      </c>
    </row>
    <row r="107" spans="1:6" ht="15" customHeight="1">
      <c r="A107" s="32">
        <v>105</v>
      </c>
      <c r="B107" s="61" t="s">
        <v>9214</v>
      </c>
      <c r="C107" s="69" t="s">
        <v>20809</v>
      </c>
      <c r="D107" s="78" t="s">
        <v>20782</v>
      </c>
      <c r="E107" s="84">
        <v>40995</v>
      </c>
      <c r="F107" s="84">
        <v>40995</v>
      </c>
    </row>
    <row r="108" spans="1:6" ht="15" customHeight="1">
      <c r="A108" s="32">
        <v>106</v>
      </c>
      <c r="B108" s="61" t="s">
        <v>9214</v>
      </c>
      <c r="C108" s="69" t="s">
        <v>20810</v>
      </c>
      <c r="D108" s="78" t="s">
        <v>20801</v>
      </c>
      <c r="E108" s="84">
        <v>40995</v>
      </c>
      <c r="F108" s="84">
        <v>40995</v>
      </c>
    </row>
    <row r="109" spans="1:6" ht="15" customHeight="1">
      <c r="A109" s="32">
        <v>107</v>
      </c>
      <c r="B109" s="61" t="s">
        <v>9214</v>
      </c>
      <c r="C109" s="69" t="s">
        <v>20811</v>
      </c>
      <c r="D109" s="78" t="s">
        <v>20779</v>
      </c>
      <c r="E109" s="84">
        <v>40995</v>
      </c>
      <c r="F109" s="84">
        <v>40995</v>
      </c>
    </row>
    <row r="110" spans="1:6" ht="15" customHeight="1">
      <c r="A110" s="32">
        <v>108</v>
      </c>
      <c r="B110" s="61" t="s">
        <v>9214</v>
      </c>
      <c r="C110" s="69" t="s">
        <v>20812</v>
      </c>
      <c r="D110" s="78" t="s">
        <v>20779</v>
      </c>
      <c r="E110" s="84">
        <v>40995</v>
      </c>
      <c r="F110" s="84">
        <v>40995</v>
      </c>
    </row>
    <row r="111" spans="1:6" ht="15" customHeight="1">
      <c r="A111" s="32">
        <v>109</v>
      </c>
      <c r="B111" s="61" t="s">
        <v>9214</v>
      </c>
      <c r="C111" s="69" t="s">
        <v>20813</v>
      </c>
      <c r="D111" s="78" t="s">
        <v>20782</v>
      </c>
      <c r="E111" s="84">
        <v>40995</v>
      </c>
      <c r="F111" s="84">
        <v>40995</v>
      </c>
    </row>
    <row r="112" spans="1:6" ht="15" customHeight="1">
      <c r="A112" s="32">
        <v>110</v>
      </c>
      <c r="B112" s="61" t="s">
        <v>9214</v>
      </c>
      <c r="C112" s="69" t="s">
        <v>20814</v>
      </c>
      <c r="D112" s="78" t="s">
        <v>20782</v>
      </c>
      <c r="E112" s="84">
        <v>40995</v>
      </c>
      <c r="F112" s="84">
        <v>40995</v>
      </c>
    </row>
    <row r="113" spans="1:6" ht="15" customHeight="1">
      <c r="A113" s="32">
        <v>111</v>
      </c>
      <c r="B113" s="61" t="s">
        <v>9214</v>
      </c>
      <c r="C113" s="69" t="s">
        <v>20815</v>
      </c>
      <c r="D113" s="78" t="s">
        <v>20801</v>
      </c>
      <c r="E113" s="84">
        <v>40995</v>
      </c>
      <c r="F113" s="84">
        <v>40995</v>
      </c>
    </row>
    <row r="114" spans="1:6" ht="15" customHeight="1">
      <c r="A114" s="32">
        <v>112</v>
      </c>
      <c r="B114" s="61" t="s">
        <v>9214</v>
      </c>
      <c r="C114" s="69" t="s">
        <v>20816</v>
      </c>
      <c r="D114" s="78" t="s">
        <v>20750</v>
      </c>
      <c r="E114" s="84">
        <v>40995</v>
      </c>
      <c r="F114" s="84">
        <v>40995</v>
      </c>
    </row>
    <row r="115" spans="1:6" ht="15" customHeight="1">
      <c r="A115" s="32">
        <v>113</v>
      </c>
      <c r="B115" s="61" t="s">
        <v>9214</v>
      </c>
      <c r="C115" s="69" t="s">
        <v>20817</v>
      </c>
      <c r="D115" s="78" t="s">
        <v>20782</v>
      </c>
      <c r="E115" s="84">
        <v>40995</v>
      </c>
      <c r="F115" s="84">
        <v>40995</v>
      </c>
    </row>
    <row r="116" spans="1:6" ht="15" customHeight="1">
      <c r="A116" s="32">
        <v>114</v>
      </c>
      <c r="B116" s="61" t="s">
        <v>9214</v>
      </c>
      <c r="C116" s="69" t="s">
        <v>20818</v>
      </c>
      <c r="D116" s="78" t="s">
        <v>20782</v>
      </c>
      <c r="E116" s="84">
        <v>40995</v>
      </c>
      <c r="F116" s="84">
        <v>40995</v>
      </c>
    </row>
    <row r="117" spans="1:6" ht="15" customHeight="1">
      <c r="A117" s="32">
        <v>115</v>
      </c>
      <c r="B117" s="61" t="s">
        <v>9214</v>
      </c>
      <c r="C117" s="69" t="s">
        <v>20819</v>
      </c>
      <c r="D117" s="78" t="s">
        <v>20782</v>
      </c>
      <c r="E117" s="84">
        <v>40995</v>
      </c>
      <c r="F117" s="84">
        <v>40995</v>
      </c>
    </row>
    <row r="118" spans="1:6" ht="15" customHeight="1">
      <c r="A118" s="32">
        <v>116</v>
      </c>
      <c r="B118" s="61" t="s">
        <v>9214</v>
      </c>
      <c r="C118" s="69" t="s">
        <v>20820</v>
      </c>
      <c r="D118" s="78" t="s">
        <v>20779</v>
      </c>
      <c r="E118" s="84">
        <v>40995</v>
      </c>
      <c r="F118" s="84">
        <v>40995</v>
      </c>
    </row>
    <row r="119" spans="1:6" ht="15" customHeight="1">
      <c r="A119" s="32">
        <v>117</v>
      </c>
      <c r="B119" s="61" t="s">
        <v>9214</v>
      </c>
      <c r="C119" s="69" t="s">
        <v>20821</v>
      </c>
      <c r="D119" s="78" t="s">
        <v>20782</v>
      </c>
      <c r="E119" s="84">
        <v>40995</v>
      </c>
      <c r="F119" s="84">
        <v>40995</v>
      </c>
    </row>
    <row r="120" spans="1:6" ht="15" customHeight="1">
      <c r="A120" s="32">
        <v>118</v>
      </c>
      <c r="B120" s="61" t="s">
        <v>9214</v>
      </c>
      <c r="C120" s="69" t="s">
        <v>20822</v>
      </c>
      <c r="D120" s="78" t="s">
        <v>20779</v>
      </c>
      <c r="E120" s="84">
        <v>40995</v>
      </c>
      <c r="F120" s="84">
        <v>40995</v>
      </c>
    </row>
    <row r="121" spans="1:6" ht="15" customHeight="1">
      <c r="A121" s="32">
        <v>119</v>
      </c>
      <c r="B121" s="61" t="s">
        <v>9214</v>
      </c>
      <c r="C121" s="69" t="s">
        <v>20823</v>
      </c>
      <c r="D121" s="78" t="s">
        <v>20779</v>
      </c>
      <c r="E121" s="84">
        <v>40995</v>
      </c>
      <c r="F121" s="84">
        <v>40995</v>
      </c>
    </row>
    <row r="122" spans="1:6" ht="15" customHeight="1">
      <c r="A122" s="32">
        <v>120</v>
      </c>
      <c r="B122" s="61" t="s">
        <v>9214</v>
      </c>
      <c r="C122" s="69" t="s">
        <v>20824</v>
      </c>
      <c r="D122" s="78" t="s">
        <v>20779</v>
      </c>
      <c r="E122" s="84">
        <v>40995</v>
      </c>
      <c r="F122" s="84">
        <v>40995</v>
      </c>
    </row>
    <row r="123" spans="1:6" ht="15" customHeight="1">
      <c r="A123" s="32">
        <v>121</v>
      </c>
      <c r="B123" s="61" t="s">
        <v>9214</v>
      </c>
      <c r="C123" s="69" t="s">
        <v>20825</v>
      </c>
      <c r="D123" s="78" t="s">
        <v>20782</v>
      </c>
      <c r="E123" s="84">
        <v>40995</v>
      </c>
      <c r="F123" s="84">
        <v>40995</v>
      </c>
    </row>
    <row r="124" spans="1:6" ht="15" customHeight="1">
      <c r="A124" s="32">
        <v>122</v>
      </c>
      <c r="B124" s="61" t="s">
        <v>9214</v>
      </c>
      <c r="C124" s="69" t="s">
        <v>20826</v>
      </c>
      <c r="D124" s="78" t="s">
        <v>20779</v>
      </c>
      <c r="E124" s="84">
        <v>40995</v>
      </c>
      <c r="F124" s="84">
        <v>40995</v>
      </c>
    </row>
    <row r="125" spans="1:6" ht="15" customHeight="1">
      <c r="A125" s="32">
        <v>123</v>
      </c>
      <c r="B125" s="61" t="s">
        <v>9214</v>
      </c>
      <c r="C125" s="69" t="s">
        <v>20827</v>
      </c>
      <c r="D125" s="78" t="s">
        <v>20750</v>
      </c>
      <c r="E125" s="84">
        <v>40998</v>
      </c>
      <c r="F125" s="84">
        <v>40998</v>
      </c>
    </row>
    <row r="126" spans="1:6" ht="15" customHeight="1">
      <c r="A126" s="32">
        <v>124</v>
      </c>
      <c r="B126" s="61" t="s">
        <v>9214</v>
      </c>
      <c r="C126" s="69" t="s">
        <v>20828</v>
      </c>
      <c r="D126" s="78" t="s">
        <v>20782</v>
      </c>
      <c r="E126" s="84">
        <v>40997</v>
      </c>
      <c r="F126" s="84">
        <v>40997</v>
      </c>
    </row>
    <row r="127" spans="1:6" ht="15" customHeight="1">
      <c r="A127" s="32">
        <v>125</v>
      </c>
      <c r="B127" s="61" t="s">
        <v>9214</v>
      </c>
      <c r="C127" s="69" t="s">
        <v>20829</v>
      </c>
      <c r="D127" s="78" t="s">
        <v>20779</v>
      </c>
      <c r="E127" s="84">
        <v>40997</v>
      </c>
      <c r="F127" s="84">
        <v>40997</v>
      </c>
    </row>
    <row r="128" spans="1:6" ht="15" customHeight="1">
      <c r="A128" s="32">
        <v>126</v>
      </c>
      <c r="B128" s="61" t="s">
        <v>9214</v>
      </c>
      <c r="C128" s="69" t="s">
        <v>20830</v>
      </c>
      <c r="D128" s="78" t="s">
        <v>20779</v>
      </c>
      <c r="E128" s="84">
        <v>40997</v>
      </c>
      <c r="F128" s="84">
        <v>40997</v>
      </c>
    </row>
    <row r="129" spans="1:6" ht="15" customHeight="1">
      <c r="A129" s="32">
        <v>127</v>
      </c>
      <c r="B129" s="61" t="s">
        <v>9214</v>
      </c>
      <c r="C129" s="69" t="s">
        <v>20831</v>
      </c>
      <c r="D129" s="78" t="s">
        <v>20779</v>
      </c>
      <c r="E129" s="84">
        <v>40998</v>
      </c>
      <c r="F129" s="84">
        <v>40998</v>
      </c>
    </row>
    <row r="130" spans="1:6" ht="15" customHeight="1">
      <c r="A130" s="32">
        <v>128</v>
      </c>
      <c r="B130" s="61" t="s">
        <v>322</v>
      </c>
      <c r="C130" s="64" t="s">
        <v>20832</v>
      </c>
      <c r="D130" s="76">
        <v>2116</v>
      </c>
      <c r="E130" s="63">
        <v>41153</v>
      </c>
      <c r="F130" s="63">
        <v>41182</v>
      </c>
    </row>
    <row r="131" spans="1:6" ht="15" customHeight="1">
      <c r="A131" s="32">
        <v>129</v>
      </c>
      <c r="B131" s="61" t="s">
        <v>322</v>
      </c>
      <c r="C131" s="64" t="s">
        <v>20833</v>
      </c>
      <c r="D131" s="76">
        <v>1451</v>
      </c>
      <c r="E131" s="63">
        <v>41165</v>
      </c>
      <c r="F131" s="63">
        <v>41177</v>
      </c>
    </row>
    <row r="132" spans="1:6" ht="15" customHeight="1">
      <c r="A132" s="32">
        <v>130</v>
      </c>
      <c r="B132" s="61" t="s">
        <v>322</v>
      </c>
      <c r="C132" s="64" t="s">
        <v>20834</v>
      </c>
      <c r="D132" s="76">
        <v>1611</v>
      </c>
      <c r="E132" s="63">
        <v>41174</v>
      </c>
      <c r="F132" s="63">
        <v>41191</v>
      </c>
    </row>
    <row r="133" spans="1:6" ht="15" customHeight="1">
      <c r="A133" s="32">
        <v>131</v>
      </c>
      <c r="B133" s="61" t="s">
        <v>560</v>
      </c>
      <c r="C133" s="69" t="s">
        <v>16543</v>
      </c>
      <c r="D133" s="78" t="s">
        <v>20835</v>
      </c>
      <c r="E133" s="63">
        <v>41155</v>
      </c>
      <c r="F133" s="63">
        <v>41155</v>
      </c>
    </row>
    <row r="134" spans="1:6" ht="15" customHeight="1">
      <c r="A134" s="32">
        <v>132</v>
      </c>
      <c r="B134" s="61" t="s">
        <v>560</v>
      </c>
      <c r="C134" s="69" t="s">
        <v>20836</v>
      </c>
      <c r="D134" s="78" t="s">
        <v>20837</v>
      </c>
      <c r="E134" s="63">
        <v>41155</v>
      </c>
      <c r="F134" s="63">
        <v>41155</v>
      </c>
    </row>
    <row r="135" spans="1:6" ht="15" customHeight="1">
      <c r="A135" s="32">
        <v>133</v>
      </c>
      <c r="B135" s="61" t="s">
        <v>560</v>
      </c>
      <c r="C135" s="69" t="s">
        <v>20838</v>
      </c>
      <c r="D135" s="78" t="s">
        <v>20839</v>
      </c>
      <c r="E135" s="63">
        <v>41155</v>
      </c>
      <c r="F135" s="63">
        <v>41155</v>
      </c>
    </row>
    <row r="136" spans="1:6" ht="15" customHeight="1">
      <c r="A136" s="32">
        <v>134</v>
      </c>
      <c r="B136" s="61" t="s">
        <v>560</v>
      </c>
      <c r="C136" s="69" t="s">
        <v>20840</v>
      </c>
      <c r="D136" s="78" t="s">
        <v>20841</v>
      </c>
      <c r="E136" s="63">
        <v>41155</v>
      </c>
      <c r="F136" s="63">
        <v>41155</v>
      </c>
    </row>
    <row r="137" spans="1:6" ht="15" customHeight="1">
      <c r="A137" s="32">
        <v>135</v>
      </c>
      <c r="B137" s="61" t="s">
        <v>560</v>
      </c>
      <c r="C137" s="69" t="s">
        <v>20842</v>
      </c>
      <c r="D137" s="78" t="s">
        <v>20843</v>
      </c>
      <c r="E137" s="63">
        <v>41155</v>
      </c>
      <c r="F137" s="63">
        <v>41155</v>
      </c>
    </row>
    <row r="138" spans="1:6" ht="15" customHeight="1">
      <c r="A138" s="32">
        <v>136</v>
      </c>
      <c r="B138" s="61" t="s">
        <v>560</v>
      </c>
      <c r="C138" s="69" t="s">
        <v>20844</v>
      </c>
      <c r="D138" s="78" t="s">
        <v>20845</v>
      </c>
      <c r="E138" s="63">
        <v>41155</v>
      </c>
      <c r="F138" s="63">
        <v>41155</v>
      </c>
    </row>
    <row r="139" spans="1:6" ht="15" customHeight="1">
      <c r="A139" s="32">
        <v>137</v>
      </c>
      <c r="B139" s="61" t="s">
        <v>560</v>
      </c>
      <c r="C139" s="69" t="s">
        <v>20846</v>
      </c>
      <c r="D139" s="78" t="s">
        <v>20847</v>
      </c>
      <c r="E139" s="63">
        <v>41155</v>
      </c>
      <c r="F139" s="63">
        <v>41155</v>
      </c>
    </row>
    <row r="140" spans="1:6" ht="15" customHeight="1">
      <c r="A140" s="32">
        <v>138</v>
      </c>
      <c r="B140" s="61" t="s">
        <v>560</v>
      </c>
      <c r="C140" s="69" t="s">
        <v>20848</v>
      </c>
      <c r="D140" s="78" t="s">
        <v>20849</v>
      </c>
      <c r="E140" s="63">
        <v>41155</v>
      </c>
      <c r="F140" s="63">
        <v>41155</v>
      </c>
    </row>
    <row r="141" spans="1:6" ht="15" customHeight="1">
      <c r="A141" s="32">
        <v>139</v>
      </c>
      <c r="B141" s="61" t="s">
        <v>560</v>
      </c>
      <c r="C141" s="69" t="s">
        <v>20850</v>
      </c>
      <c r="D141" s="78" t="s">
        <v>20851</v>
      </c>
      <c r="E141" s="63">
        <v>41155</v>
      </c>
      <c r="F141" s="63">
        <v>41155</v>
      </c>
    </row>
    <row r="142" spans="1:6" ht="15" customHeight="1">
      <c r="A142" s="32">
        <v>140</v>
      </c>
      <c r="B142" s="61" t="s">
        <v>560</v>
      </c>
      <c r="C142" s="69" t="s">
        <v>20852</v>
      </c>
      <c r="D142" s="78" t="s">
        <v>20853</v>
      </c>
      <c r="E142" s="63">
        <v>41155</v>
      </c>
      <c r="F142" s="63">
        <v>41155</v>
      </c>
    </row>
    <row r="143" spans="1:6" ht="15" customHeight="1">
      <c r="A143" s="32">
        <v>141</v>
      </c>
      <c r="B143" s="61" t="s">
        <v>560</v>
      </c>
      <c r="C143" s="69" t="s">
        <v>20854</v>
      </c>
      <c r="D143" s="78" t="s">
        <v>20855</v>
      </c>
      <c r="E143" s="63">
        <v>41155</v>
      </c>
      <c r="F143" s="63">
        <v>41155</v>
      </c>
    </row>
    <row r="144" spans="1:6" ht="15" customHeight="1">
      <c r="A144" s="32">
        <v>142</v>
      </c>
      <c r="B144" s="61" t="s">
        <v>560</v>
      </c>
      <c r="C144" s="69" t="s">
        <v>20856</v>
      </c>
      <c r="D144" s="78" t="s">
        <v>20857</v>
      </c>
      <c r="E144" s="63">
        <v>41155</v>
      </c>
      <c r="F144" s="63">
        <v>41155</v>
      </c>
    </row>
    <row r="145" spans="1:6" ht="15" customHeight="1">
      <c r="A145" s="32">
        <v>143</v>
      </c>
      <c r="B145" s="61" t="s">
        <v>560</v>
      </c>
      <c r="C145" s="69" t="s">
        <v>20858</v>
      </c>
      <c r="D145" s="78" t="s">
        <v>20859</v>
      </c>
      <c r="E145" s="63">
        <v>41155</v>
      </c>
      <c r="F145" s="63">
        <v>41155</v>
      </c>
    </row>
    <row r="146" spans="1:6" ht="15" customHeight="1">
      <c r="A146" s="32">
        <v>144</v>
      </c>
      <c r="B146" s="61" t="s">
        <v>560</v>
      </c>
      <c r="C146" s="69" t="s">
        <v>20860</v>
      </c>
      <c r="D146" s="78" t="s">
        <v>20861</v>
      </c>
      <c r="E146" s="63">
        <v>41155</v>
      </c>
      <c r="F146" s="63">
        <v>41155</v>
      </c>
    </row>
    <row r="147" spans="1:6" ht="15" customHeight="1">
      <c r="A147" s="32">
        <v>145</v>
      </c>
      <c r="B147" s="61" t="s">
        <v>560</v>
      </c>
      <c r="C147" s="69" t="s">
        <v>20862</v>
      </c>
      <c r="D147" s="78" t="s">
        <v>20863</v>
      </c>
      <c r="E147" s="63">
        <v>41156</v>
      </c>
      <c r="F147" s="63">
        <v>41156</v>
      </c>
    </row>
    <row r="148" spans="1:6" ht="15" customHeight="1">
      <c r="A148" s="32">
        <v>146</v>
      </c>
      <c r="B148" s="61" t="s">
        <v>560</v>
      </c>
      <c r="C148" s="69" t="s">
        <v>20864</v>
      </c>
      <c r="D148" s="78" t="s">
        <v>20865</v>
      </c>
      <c r="E148" s="63">
        <v>41156</v>
      </c>
      <c r="F148" s="63">
        <v>41156</v>
      </c>
    </row>
    <row r="149" spans="1:6" ht="15" customHeight="1">
      <c r="A149" s="32">
        <v>147</v>
      </c>
      <c r="B149" s="61" t="s">
        <v>560</v>
      </c>
      <c r="C149" s="69" t="s">
        <v>20866</v>
      </c>
      <c r="D149" s="78" t="s">
        <v>20867</v>
      </c>
      <c r="E149" s="63">
        <v>41156</v>
      </c>
      <c r="F149" s="63">
        <v>41156</v>
      </c>
    </row>
    <row r="150" spans="1:6" ht="15" customHeight="1">
      <c r="A150" s="32">
        <v>148</v>
      </c>
      <c r="B150" s="61" t="s">
        <v>560</v>
      </c>
      <c r="C150" s="69" t="s">
        <v>20868</v>
      </c>
      <c r="D150" s="78" t="s">
        <v>20869</v>
      </c>
      <c r="E150" s="63">
        <v>41156</v>
      </c>
      <c r="F150" s="63">
        <v>41156</v>
      </c>
    </row>
    <row r="151" spans="1:6" ht="15" customHeight="1">
      <c r="A151" s="32">
        <v>149</v>
      </c>
      <c r="B151" s="61" t="s">
        <v>560</v>
      </c>
      <c r="C151" s="69" t="s">
        <v>20870</v>
      </c>
      <c r="D151" s="78" t="s">
        <v>20871</v>
      </c>
      <c r="E151" s="63">
        <v>41156</v>
      </c>
      <c r="F151" s="63">
        <v>41156</v>
      </c>
    </row>
    <row r="152" spans="1:6" ht="15" customHeight="1">
      <c r="A152" s="32">
        <v>150</v>
      </c>
      <c r="B152" s="61" t="s">
        <v>560</v>
      </c>
      <c r="C152" s="69" t="s">
        <v>20872</v>
      </c>
      <c r="D152" s="78" t="s">
        <v>20873</v>
      </c>
      <c r="E152" s="63">
        <v>41156</v>
      </c>
      <c r="F152" s="63">
        <v>41156</v>
      </c>
    </row>
    <row r="153" spans="1:6" ht="15" customHeight="1">
      <c r="A153" s="32">
        <v>151</v>
      </c>
      <c r="B153" s="61" t="s">
        <v>560</v>
      </c>
      <c r="C153" s="69" t="s">
        <v>20874</v>
      </c>
      <c r="D153" s="78" t="s">
        <v>20875</v>
      </c>
      <c r="E153" s="63">
        <v>41156</v>
      </c>
      <c r="F153" s="63">
        <v>41156</v>
      </c>
    </row>
    <row r="154" spans="1:6" ht="15" customHeight="1">
      <c r="A154" s="32">
        <v>152</v>
      </c>
      <c r="B154" s="61" t="s">
        <v>560</v>
      </c>
      <c r="C154" s="69" t="s">
        <v>20876</v>
      </c>
      <c r="D154" s="78" t="s">
        <v>20877</v>
      </c>
      <c r="E154" s="63">
        <v>41156</v>
      </c>
      <c r="F154" s="63">
        <v>41156</v>
      </c>
    </row>
    <row r="155" spans="1:6" ht="15" customHeight="1">
      <c r="A155" s="32">
        <v>153</v>
      </c>
      <c r="B155" s="61" t="s">
        <v>560</v>
      </c>
      <c r="C155" s="69" t="s">
        <v>20878</v>
      </c>
      <c r="D155" s="78" t="s">
        <v>20879</v>
      </c>
      <c r="E155" s="63">
        <v>41156</v>
      </c>
      <c r="F155" s="63">
        <v>41156</v>
      </c>
    </row>
    <row r="156" spans="1:6" ht="15" customHeight="1">
      <c r="A156" s="32">
        <v>154</v>
      </c>
      <c r="B156" s="61" t="s">
        <v>560</v>
      </c>
      <c r="C156" s="69" t="s">
        <v>20880</v>
      </c>
      <c r="D156" s="78" t="s">
        <v>20881</v>
      </c>
      <c r="E156" s="63">
        <v>41156</v>
      </c>
      <c r="F156" s="63">
        <v>41156</v>
      </c>
    </row>
    <row r="157" spans="1:6" ht="15" customHeight="1">
      <c r="A157" s="32">
        <v>155</v>
      </c>
      <c r="B157" s="61" t="s">
        <v>560</v>
      </c>
      <c r="C157" s="69" t="s">
        <v>20882</v>
      </c>
      <c r="D157" s="78" t="s">
        <v>20883</v>
      </c>
      <c r="E157" s="63">
        <v>41156</v>
      </c>
      <c r="F157" s="63">
        <v>41156</v>
      </c>
    </row>
    <row r="158" spans="1:6" ht="15" customHeight="1">
      <c r="A158" s="32">
        <v>156</v>
      </c>
      <c r="B158" s="61" t="s">
        <v>560</v>
      </c>
      <c r="C158" s="69" t="s">
        <v>20884</v>
      </c>
      <c r="D158" s="78" t="s">
        <v>20885</v>
      </c>
      <c r="E158" s="63">
        <v>41156</v>
      </c>
      <c r="F158" s="63">
        <v>41156</v>
      </c>
    </row>
    <row r="159" spans="1:6" ht="15" customHeight="1">
      <c r="A159" s="32">
        <v>157</v>
      </c>
      <c r="B159" s="61" t="s">
        <v>560</v>
      </c>
      <c r="C159" s="69" t="s">
        <v>20886</v>
      </c>
      <c r="D159" s="78" t="s">
        <v>20887</v>
      </c>
      <c r="E159" s="63">
        <v>41156</v>
      </c>
      <c r="F159" s="63">
        <v>41156</v>
      </c>
    </row>
    <row r="160" spans="1:6" ht="15" customHeight="1">
      <c r="A160" s="32">
        <v>158</v>
      </c>
      <c r="B160" s="61" t="s">
        <v>560</v>
      </c>
      <c r="C160" s="69" t="s">
        <v>20888</v>
      </c>
      <c r="D160" s="78" t="s">
        <v>20889</v>
      </c>
      <c r="E160" s="63">
        <v>41156</v>
      </c>
      <c r="F160" s="63">
        <v>41156</v>
      </c>
    </row>
    <row r="161" spans="1:6" ht="15" customHeight="1">
      <c r="A161" s="32">
        <v>159</v>
      </c>
      <c r="B161" s="61" t="s">
        <v>560</v>
      </c>
      <c r="C161" s="69" t="s">
        <v>20890</v>
      </c>
      <c r="D161" s="78" t="s">
        <v>20891</v>
      </c>
      <c r="E161" s="63">
        <v>41157</v>
      </c>
      <c r="F161" s="63">
        <v>41157</v>
      </c>
    </row>
    <row r="162" spans="1:6" ht="15" customHeight="1">
      <c r="A162" s="32">
        <v>160</v>
      </c>
      <c r="B162" s="61" t="s">
        <v>560</v>
      </c>
      <c r="C162" s="69" t="s">
        <v>20892</v>
      </c>
      <c r="D162" s="78" t="s">
        <v>20893</v>
      </c>
      <c r="E162" s="63">
        <v>41157</v>
      </c>
      <c r="F162" s="63">
        <v>41157</v>
      </c>
    </row>
    <row r="163" spans="1:6" ht="15" customHeight="1">
      <c r="A163" s="32">
        <v>161</v>
      </c>
      <c r="B163" s="61" t="s">
        <v>560</v>
      </c>
      <c r="C163" s="69" t="s">
        <v>20894</v>
      </c>
      <c r="D163" s="78" t="s">
        <v>20895</v>
      </c>
      <c r="E163" s="63">
        <v>41157</v>
      </c>
      <c r="F163" s="63">
        <v>41157</v>
      </c>
    </row>
    <row r="164" spans="1:6" ht="15" customHeight="1">
      <c r="A164" s="32">
        <v>162</v>
      </c>
      <c r="B164" s="61" t="s">
        <v>560</v>
      </c>
      <c r="C164" s="69" t="s">
        <v>20896</v>
      </c>
      <c r="D164" s="78" t="s">
        <v>20897</v>
      </c>
      <c r="E164" s="63">
        <v>41157</v>
      </c>
      <c r="F164" s="63">
        <v>41157</v>
      </c>
    </row>
    <row r="165" spans="1:6" ht="15" customHeight="1">
      <c r="A165" s="32">
        <v>163</v>
      </c>
      <c r="B165" s="61" t="s">
        <v>560</v>
      </c>
      <c r="C165" s="69" t="s">
        <v>20898</v>
      </c>
      <c r="D165" s="78" t="s">
        <v>20899</v>
      </c>
      <c r="E165" s="63">
        <v>41157</v>
      </c>
      <c r="F165" s="63">
        <v>41157</v>
      </c>
    </row>
    <row r="166" spans="1:6" ht="15" customHeight="1">
      <c r="A166" s="32">
        <v>164</v>
      </c>
      <c r="B166" s="61" t="s">
        <v>560</v>
      </c>
      <c r="C166" s="69" t="s">
        <v>20900</v>
      </c>
      <c r="D166" s="78" t="s">
        <v>20901</v>
      </c>
      <c r="E166" s="63">
        <v>41157</v>
      </c>
      <c r="F166" s="63">
        <v>41157</v>
      </c>
    </row>
    <row r="167" spans="1:6" ht="15" customHeight="1">
      <c r="A167" s="32">
        <v>165</v>
      </c>
      <c r="B167" s="61" t="s">
        <v>560</v>
      </c>
      <c r="C167" s="69" t="s">
        <v>20902</v>
      </c>
      <c r="D167" s="78" t="s">
        <v>20903</v>
      </c>
      <c r="E167" s="63">
        <v>41157</v>
      </c>
      <c r="F167" s="63">
        <v>41157</v>
      </c>
    </row>
    <row r="168" spans="1:6" ht="15" customHeight="1">
      <c r="A168" s="32">
        <v>166</v>
      </c>
      <c r="B168" s="61" t="s">
        <v>560</v>
      </c>
      <c r="C168" s="69" t="s">
        <v>20904</v>
      </c>
      <c r="D168" s="78" t="s">
        <v>20905</v>
      </c>
      <c r="E168" s="63">
        <v>41157</v>
      </c>
      <c r="F168" s="63">
        <v>41157</v>
      </c>
    </row>
    <row r="169" spans="1:6" ht="15" customHeight="1">
      <c r="A169" s="32">
        <v>167</v>
      </c>
      <c r="B169" s="61" t="s">
        <v>560</v>
      </c>
      <c r="C169" s="69" t="s">
        <v>20906</v>
      </c>
      <c r="D169" s="78" t="s">
        <v>20907</v>
      </c>
      <c r="E169" s="63">
        <v>41157</v>
      </c>
      <c r="F169" s="63">
        <v>41157</v>
      </c>
    </row>
    <row r="170" spans="1:6" ht="15" customHeight="1">
      <c r="A170" s="32">
        <v>168</v>
      </c>
      <c r="B170" s="61" t="s">
        <v>560</v>
      </c>
      <c r="C170" s="69" t="s">
        <v>20908</v>
      </c>
      <c r="D170" s="78" t="s">
        <v>20909</v>
      </c>
      <c r="E170" s="63">
        <v>41157</v>
      </c>
      <c r="F170" s="63">
        <v>41157</v>
      </c>
    </row>
    <row r="171" spans="1:6" ht="15" customHeight="1">
      <c r="A171" s="32">
        <v>169</v>
      </c>
      <c r="B171" s="61" t="s">
        <v>560</v>
      </c>
      <c r="C171" s="69" t="s">
        <v>20910</v>
      </c>
      <c r="D171" s="78" t="s">
        <v>20911</v>
      </c>
      <c r="E171" s="63">
        <v>41157</v>
      </c>
      <c r="F171" s="63">
        <v>41157</v>
      </c>
    </row>
    <row r="172" spans="1:6" ht="15" customHeight="1">
      <c r="A172" s="32">
        <v>170</v>
      </c>
      <c r="B172" s="61" t="s">
        <v>560</v>
      </c>
      <c r="C172" s="69" t="s">
        <v>20912</v>
      </c>
      <c r="D172" s="78" t="s">
        <v>20913</v>
      </c>
      <c r="E172" s="63">
        <v>41157</v>
      </c>
      <c r="F172" s="63">
        <v>41157</v>
      </c>
    </row>
    <row r="173" spans="1:6" ht="15" customHeight="1">
      <c r="A173" s="32">
        <v>171</v>
      </c>
      <c r="B173" s="61" t="s">
        <v>560</v>
      </c>
      <c r="C173" s="69" t="s">
        <v>20914</v>
      </c>
      <c r="D173" s="78" t="s">
        <v>20915</v>
      </c>
      <c r="E173" s="63">
        <v>41157</v>
      </c>
      <c r="F173" s="63">
        <v>41157</v>
      </c>
    </row>
    <row r="174" spans="1:6" ht="15" customHeight="1">
      <c r="A174" s="32">
        <v>172</v>
      </c>
      <c r="B174" s="61" t="s">
        <v>560</v>
      </c>
      <c r="C174" s="69" t="s">
        <v>20916</v>
      </c>
      <c r="D174" s="78" t="s">
        <v>20917</v>
      </c>
      <c r="E174" s="63">
        <v>41158</v>
      </c>
      <c r="F174" s="63">
        <v>41158</v>
      </c>
    </row>
    <row r="175" spans="1:6" ht="15" customHeight="1">
      <c r="A175" s="32">
        <v>173</v>
      </c>
      <c r="B175" s="61" t="s">
        <v>560</v>
      </c>
      <c r="C175" s="69" t="s">
        <v>20918</v>
      </c>
      <c r="D175" s="78" t="s">
        <v>20919</v>
      </c>
      <c r="E175" s="63">
        <v>41158</v>
      </c>
      <c r="F175" s="63">
        <v>41158</v>
      </c>
    </row>
    <row r="176" spans="1:6" ht="15" customHeight="1">
      <c r="A176" s="32">
        <v>174</v>
      </c>
      <c r="B176" s="61" t="s">
        <v>560</v>
      </c>
      <c r="C176" s="69" t="s">
        <v>20920</v>
      </c>
      <c r="D176" s="78" t="s">
        <v>20921</v>
      </c>
      <c r="E176" s="63">
        <v>41158</v>
      </c>
      <c r="F176" s="63">
        <v>41158</v>
      </c>
    </row>
    <row r="177" spans="1:6" ht="15" customHeight="1">
      <c r="A177" s="32">
        <v>175</v>
      </c>
      <c r="B177" s="61" t="s">
        <v>560</v>
      </c>
      <c r="C177" s="69" t="s">
        <v>20922</v>
      </c>
      <c r="D177" s="78" t="s">
        <v>20923</v>
      </c>
      <c r="E177" s="63">
        <v>41158</v>
      </c>
      <c r="F177" s="63">
        <v>41158</v>
      </c>
    </row>
    <row r="178" spans="1:6" ht="15" customHeight="1">
      <c r="A178" s="32">
        <v>176</v>
      </c>
      <c r="B178" s="61" t="s">
        <v>560</v>
      </c>
      <c r="C178" s="69" t="s">
        <v>20924</v>
      </c>
      <c r="D178" s="78" t="s">
        <v>20925</v>
      </c>
      <c r="E178" s="63">
        <v>41158</v>
      </c>
      <c r="F178" s="63">
        <v>41158</v>
      </c>
    </row>
    <row r="179" spans="1:6" ht="15" customHeight="1">
      <c r="A179" s="32">
        <v>177</v>
      </c>
      <c r="B179" s="61" t="s">
        <v>560</v>
      </c>
      <c r="C179" s="69" t="s">
        <v>20926</v>
      </c>
      <c r="D179" s="78" t="s">
        <v>20927</v>
      </c>
      <c r="E179" s="63">
        <v>41158</v>
      </c>
      <c r="F179" s="63">
        <v>41158</v>
      </c>
    </row>
    <row r="180" spans="1:6" ht="15" customHeight="1">
      <c r="A180" s="32">
        <v>178</v>
      </c>
      <c r="B180" s="61" t="s">
        <v>560</v>
      </c>
      <c r="C180" s="69" t="s">
        <v>20928</v>
      </c>
      <c r="D180" s="78" t="s">
        <v>20929</v>
      </c>
      <c r="E180" s="63">
        <v>41158</v>
      </c>
      <c r="F180" s="63">
        <v>41158</v>
      </c>
    </row>
    <row r="181" spans="1:6" ht="15" customHeight="1">
      <c r="A181" s="32">
        <v>179</v>
      </c>
      <c r="B181" s="61" t="s">
        <v>560</v>
      </c>
      <c r="C181" s="69" t="s">
        <v>20930</v>
      </c>
      <c r="D181" s="78" t="s">
        <v>20931</v>
      </c>
      <c r="E181" s="63">
        <v>41158</v>
      </c>
      <c r="F181" s="63">
        <v>41158</v>
      </c>
    </row>
    <row r="182" spans="1:6" ht="15" customHeight="1">
      <c r="A182" s="32">
        <v>180</v>
      </c>
      <c r="B182" s="61" t="s">
        <v>560</v>
      </c>
      <c r="C182" s="69" t="s">
        <v>20932</v>
      </c>
      <c r="D182" s="78" t="s">
        <v>20933</v>
      </c>
      <c r="E182" s="63">
        <v>41158</v>
      </c>
      <c r="F182" s="63">
        <v>41158</v>
      </c>
    </row>
    <row r="183" spans="1:6" ht="15" customHeight="1">
      <c r="A183" s="32">
        <v>181</v>
      </c>
      <c r="B183" s="61" t="s">
        <v>560</v>
      </c>
      <c r="C183" s="69" t="s">
        <v>20934</v>
      </c>
      <c r="D183" s="78" t="s">
        <v>20935</v>
      </c>
      <c r="E183" s="63">
        <v>41158</v>
      </c>
      <c r="F183" s="63">
        <v>41158</v>
      </c>
    </row>
    <row r="184" spans="1:6" ht="15" customHeight="1">
      <c r="A184" s="32">
        <v>182</v>
      </c>
      <c r="B184" s="61" t="s">
        <v>560</v>
      </c>
      <c r="C184" s="69" t="s">
        <v>20936</v>
      </c>
      <c r="D184" s="78" t="s">
        <v>20937</v>
      </c>
      <c r="E184" s="63">
        <v>41158</v>
      </c>
      <c r="F184" s="63">
        <v>41158</v>
      </c>
    </row>
    <row r="185" spans="1:6" ht="15" customHeight="1">
      <c r="A185" s="32">
        <v>183</v>
      </c>
      <c r="B185" s="61" t="s">
        <v>560</v>
      </c>
      <c r="C185" s="69" t="s">
        <v>20938</v>
      </c>
      <c r="D185" s="78" t="s">
        <v>20939</v>
      </c>
      <c r="E185" s="63">
        <v>41158</v>
      </c>
      <c r="F185" s="63">
        <v>41158</v>
      </c>
    </row>
    <row r="186" spans="1:6" ht="15" customHeight="1">
      <c r="A186" s="32">
        <v>184</v>
      </c>
      <c r="B186" s="61" t="s">
        <v>560</v>
      </c>
      <c r="C186" s="69" t="s">
        <v>20940</v>
      </c>
      <c r="D186" s="78" t="s">
        <v>20941</v>
      </c>
      <c r="E186" s="63">
        <v>41158</v>
      </c>
      <c r="F186" s="63">
        <v>41158</v>
      </c>
    </row>
    <row r="187" spans="1:6" ht="15" customHeight="1">
      <c r="A187" s="32">
        <v>185</v>
      </c>
      <c r="B187" s="61" t="s">
        <v>560</v>
      </c>
      <c r="C187" s="69" t="s">
        <v>20942</v>
      </c>
      <c r="D187" s="78" t="s">
        <v>20943</v>
      </c>
      <c r="E187" s="63">
        <v>41158</v>
      </c>
      <c r="F187" s="63">
        <v>41158</v>
      </c>
    </row>
    <row r="188" spans="1:6" ht="15" customHeight="1">
      <c r="A188" s="32">
        <v>186</v>
      </c>
      <c r="B188" s="61" t="s">
        <v>560</v>
      </c>
      <c r="C188" s="69" t="s">
        <v>20944</v>
      </c>
      <c r="D188" s="78" t="s">
        <v>20945</v>
      </c>
      <c r="E188" s="63">
        <v>41158</v>
      </c>
      <c r="F188" s="63">
        <v>41158</v>
      </c>
    </row>
    <row r="189" spans="1:6" ht="15" customHeight="1">
      <c r="A189" s="32">
        <v>187</v>
      </c>
      <c r="B189" s="61" t="s">
        <v>560</v>
      </c>
      <c r="C189" s="69" t="s">
        <v>20946</v>
      </c>
      <c r="D189" s="78" t="s">
        <v>20947</v>
      </c>
      <c r="E189" s="63">
        <v>41159</v>
      </c>
      <c r="F189" s="63">
        <v>41159</v>
      </c>
    </row>
    <row r="190" spans="1:6" ht="15" customHeight="1">
      <c r="A190" s="32">
        <v>188</v>
      </c>
      <c r="B190" s="61" t="s">
        <v>560</v>
      </c>
      <c r="C190" s="69" t="s">
        <v>20948</v>
      </c>
      <c r="D190" s="78" t="s">
        <v>20949</v>
      </c>
      <c r="E190" s="63">
        <v>41159</v>
      </c>
      <c r="F190" s="63">
        <v>41159</v>
      </c>
    </row>
    <row r="191" spans="1:6" ht="15" customHeight="1">
      <c r="A191" s="32">
        <v>189</v>
      </c>
      <c r="B191" s="61" t="s">
        <v>560</v>
      </c>
      <c r="C191" s="69" t="s">
        <v>20950</v>
      </c>
      <c r="D191" s="78" t="s">
        <v>20951</v>
      </c>
      <c r="E191" s="63">
        <v>41159</v>
      </c>
      <c r="F191" s="63">
        <v>41159</v>
      </c>
    </row>
    <row r="192" spans="1:6" ht="15" customHeight="1">
      <c r="A192" s="32">
        <v>190</v>
      </c>
      <c r="B192" s="61" t="s">
        <v>560</v>
      </c>
      <c r="C192" s="69" t="s">
        <v>20952</v>
      </c>
      <c r="D192" s="78" t="s">
        <v>20953</v>
      </c>
      <c r="E192" s="63">
        <v>41159</v>
      </c>
      <c r="F192" s="63">
        <v>41159</v>
      </c>
    </row>
    <row r="193" spans="1:6" ht="15" customHeight="1">
      <c r="A193" s="32">
        <v>191</v>
      </c>
      <c r="B193" s="61" t="s">
        <v>560</v>
      </c>
      <c r="C193" s="69" t="s">
        <v>20954</v>
      </c>
      <c r="D193" s="78" t="s">
        <v>20955</v>
      </c>
      <c r="E193" s="63">
        <v>41159</v>
      </c>
      <c r="F193" s="63">
        <v>41159</v>
      </c>
    </row>
    <row r="194" spans="1:6" ht="15" customHeight="1">
      <c r="A194" s="32">
        <v>192</v>
      </c>
      <c r="B194" s="61" t="s">
        <v>560</v>
      </c>
      <c r="C194" s="69" t="s">
        <v>20956</v>
      </c>
      <c r="D194" s="78" t="s">
        <v>20957</v>
      </c>
      <c r="E194" s="63">
        <v>41159</v>
      </c>
      <c r="F194" s="63">
        <v>41159</v>
      </c>
    </row>
    <row r="195" spans="1:6" ht="15" customHeight="1">
      <c r="A195" s="32">
        <v>193</v>
      </c>
      <c r="B195" s="61" t="s">
        <v>560</v>
      </c>
      <c r="C195" s="69" t="s">
        <v>20958</v>
      </c>
      <c r="D195" s="78" t="s">
        <v>20959</v>
      </c>
      <c r="E195" s="63">
        <v>41159</v>
      </c>
      <c r="F195" s="63">
        <v>41159</v>
      </c>
    </row>
    <row r="196" spans="1:6" ht="15" customHeight="1">
      <c r="A196" s="32">
        <v>194</v>
      </c>
      <c r="B196" s="61" t="s">
        <v>560</v>
      </c>
      <c r="C196" s="69" t="s">
        <v>20960</v>
      </c>
      <c r="D196" s="78" t="s">
        <v>20961</v>
      </c>
      <c r="E196" s="63">
        <v>41159</v>
      </c>
      <c r="F196" s="63">
        <v>41159</v>
      </c>
    </row>
    <row r="197" spans="1:6" ht="15" customHeight="1">
      <c r="A197" s="32">
        <v>195</v>
      </c>
      <c r="B197" s="61" t="s">
        <v>560</v>
      </c>
      <c r="C197" s="69" t="s">
        <v>20962</v>
      </c>
      <c r="D197" s="78" t="s">
        <v>20963</v>
      </c>
      <c r="E197" s="63">
        <v>41159</v>
      </c>
      <c r="F197" s="63">
        <v>41159</v>
      </c>
    </row>
    <row r="198" spans="1:6" ht="15" customHeight="1">
      <c r="A198" s="32">
        <v>196</v>
      </c>
      <c r="B198" s="61" t="s">
        <v>560</v>
      </c>
      <c r="C198" s="69" t="s">
        <v>20964</v>
      </c>
      <c r="D198" s="78" t="s">
        <v>20965</v>
      </c>
      <c r="E198" s="63">
        <v>41159</v>
      </c>
      <c r="F198" s="63">
        <v>41159</v>
      </c>
    </row>
    <row r="199" spans="1:6" ht="15" customHeight="1">
      <c r="A199" s="32">
        <v>197</v>
      </c>
      <c r="B199" s="61" t="s">
        <v>560</v>
      </c>
      <c r="C199" s="69" t="s">
        <v>20966</v>
      </c>
      <c r="D199" s="78" t="s">
        <v>20967</v>
      </c>
      <c r="E199" s="63">
        <v>41159</v>
      </c>
      <c r="F199" s="63">
        <v>41159</v>
      </c>
    </row>
    <row r="200" spans="1:6" ht="15" customHeight="1">
      <c r="A200" s="32">
        <v>198</v>
      </c>
      <c r="B200" s="61" t="s">
        <v>560</v>
      </c>
      <c r="C200" s="69" t="s">
        <v>20968</v>
      </c>
      <c r="D200" s="78" t="s">
        <v>20969</v>
      </c>
      <c r="E200" s="63">
        <v>41159</v>
      </c>
      <c r="F200" s="63">
        <v>41159</v>
      </c>
    </row>
    <row r="201" spans="1:6" ht="15" customHeight="1">
      <c r="A201" s="32">
        <v>199</v>
      </c>
      <c r="B201" s="61" t="s">
        <v>560</v>
      </c>
      <c r="C201" s="69" t="s">
        <v>20970</v>
      </c>
      <c r="D201" s="78" t="s">
        <v>20971</v>
      </c>
      <c r="E201" s="63">
        <v>41159</v>
      </c>
      <c r="F201" s="63">
        <v>41159</v>
      </c>
    </row>
    <row r="202" spans="1:6" ht="15" customHeight="1">
      <c r="A202" s="32">
        <v>200</v>
      </c>
      <c r="B202" s="61" t="s">
        <v>560</v>
      </c>
      <c r="C202" s="69" t="s">
        <v>20972</v>
      </c>
      <c r="D202" s="78" t="s">
        <v>20973</v>
      </c>
      <c r="E202" s="63">
        <v>41162</v>
      </c>
      <c r="F202" s="63">
        <v>41162</v>
      </c>
    </row>
    <row r="203" spans="1:6" ht="15" customHeight="1">
      <c r="A203" s="32">
        <v>201</v>
      </c>
      <c r="B203" s="61" t="s">
        <v>560</v>
      </c>
      <c r="C203" s="69" t="s">
        <v>20974</v>
      </c>
      <c r="D203" s="78" t="s">
        <v>20975</v>
      </c>
      <c r="E203" s="63">
        <v>41162</v>
      </c>
      <c r="F203" s="63">
        <v>41162</v>
      </c>
    </row>
    <row r="204" spans="1:6" ht="15" customHeight="1">
      <c r="A204" s="32">
        <v>202</v>
      </c>
      <c r="B204" s="61" t="s">
        <v>560</v>
      </c>
      <c r="C204" s="69" t="s">
        <v>20976</v>
      </c>
      <c r="D204" s="78" t="s">
        <v>20977</v>
      </c>
      <c r="E204" s="63">
        <v>41162</v>
      </c>
      <c r="F204" s="63">
        <v>41162</v>
      </c>
    </row>
    <row r="205" spans="1:6" ht="15" customHeight="1">
      <c r="A205" s="32">
        <v>203</v>
      </c>
      <c r="B205" s="61" t="s">
        <v>560</v>
      </c>
      <c r="C205" s="69" t="s">
        <v>18109</v>
      </c>
      <c r="D205" s="78" t="s">
        <v>20978</v>
      </c>
      <c r="E205" s="63">
        <v>41162</v>
      </c>
      <c r="F205" s="63">
        <v>41162</v>
      </c>
    </row>
    <row r="206" spans="1:6" ht="15" customHeight="1">
      <c r="A206" s="32">
        <v>204</v>
      </c>
      <c r="B206" s="61" t="s">
        <v>560</v>
      </c>
      <c r="C206" s="69" t="s">
        <v>20979</v>
      </c>
      <c r="D206" s="78" t="s">
        <v>20980</v>
      </c>
      <c r="E206" s="63">
        <v>41162</v>
      </c>
      <c r="F206" s="63">
        <v>41162</v>
      </c>
    </row>
    <row r="207" spans="1:6" ht="15" customHeight="1">
      <c r="A207" s="32">
        <v>205</v>
      </c>
      <c r="B207" s="61" t="s">
        <v>560</v>
      </c>
      <c r="C207" s="69" t="s">
        <v>20981</v>
      </c>
      <c r="D207" s="78" t="s">
        <v>20982</v>
      </c>
      <c r="E207" s="63">
        <v>41162</v>
      </c>
      <c r="F207" s="63">
        <v>41162</v>
      </c>
    </row>
    <row r="208" spans="1:6" ht="15" customHeight="1">
      <c r="A208" s="32">
        <v>206</v>
      </c>
      <c r="B208" s="61" t="s">
        <v>560</v>
      </c>
      <c r="C208" s="69" t="s">
        <v>20983</v>
      </c>
      <c r="D208" s="78" t="s">
        <v>20984</v>
      </c>
      <c r="E208" s="63">
        <v>41162</v>
      </c>
      <c r="F208" s="63">
        <v>41162</v>
      </c>
    </row>
    <row r="209" spans="1:6" ht="15" customHeight="1">
      <c r="A209" s="32">
        <v>207</v>
      </c>
      <c r="B209" s="61" t="s">
        <v>560</v>
      </c>
      <c r="C209" s="69" t="s">
        <v>20985</v>
      </c>
      <c r="D209" s="78" t="s">
        <v>20986</v>
      </c>
      <c r="E209" s="63">
        <v>41162</v>
      </c>
      <c r="F209" s="63">
        <v>41162</v>
      </c>
    </row>
    <row r="210" spans="1:6" ht="15" customHeight="1">
      <c r="A210" s="32">
        <v>208</v>
      </c>
      <c r="B210" s="61" t="s">
        <v>560</v>
      </c>
      <c r="C210" s="69" t="s">
        <v>20987</v>
      </c>
      <c r="D210" s="78" t="s">
        <v>20988</v>
      </c>
      <c r="E210" s="63">
        <v>41162</v>
      </c>
      <c r="F210" s="63">
        <v>41162</v>
      </c>
    </row>
    <row r="211" spans="1:6" ht="15" customHeight="1">
      <c r="A211" s="32">
        <v>209</v>
      </c>
      <c r="B211" s="61" t="s">
        <v>560</v>
      </c>
      <c r="C211" s="69" t="s">
        <v>2901</v>
      </c>
      <c r="D211" s="78" t="s">
        <v>20989</v>
      </c>
      <c r="E211" s="63">
        <v>41162</v>
      </c>
      <c r="F211" s="63">
        <v>41162</v>
      </c>
    </row>
    <row r="212" spans="1:6" ht="15" customHeight="1">
      <c r="A212" s="32">
        <v>210</v>
      </c>
      <c r="B212" s="61" t="s">
        <v>560</v>
      </c>
      <c r="C212" s="69" t="s">
        <v>20990</v>
      </c>
      <c r="D212" s="78" t="s">
        <v>20991</v>
      </c>
      <c r="E212" s="63">
        <v>41162</v>
      </c>
      <c r="F212" s="63">
        <v>41162</v>
      </c>
    </row>
    <row r="213" spans="1:6" ht="15" customHeight="1">
      <c r="A213" s="32">
        <v>211</v>
      </c>
      <c r="B213" s="61" t="s">
        <v>560</v>
      </c>
      <c r="C213" s="69" t="s">
        <v>20992</v>
      </c>
      <c r="D213" s="78" t="s">
        <v>20993</v>
      </c>
      <c r="E213" s="63">
        <v>41162</v>
      </c>
      <c r="F213" s="63">
        <v>41162</v>
      </c>
    </row>
    <row r="214" spans="1:6" ht="15" customHeight="1">
      <c r="A214" s="32">
        <v>212</v>
      </c>
      <c r="B214" s="61" t="s">
        <v>560</v>
      </c>
      <c r="C214" s="69" t="s">
        <v>20994</v>
      </c>
      <c r="D214" s="78" t="s">
        <v>20995</v>
      </c>
      <c r="E214" s="63">
        <v>41162</v>
      </c>
      <c r="F214" s="63">
        <v>41162</v>
      </c>
    </row>
    <row r="215" spans="1:6" ht="15" customHeight="1">
      <c r="A215" s="32">
        <v>213</v>
      </c>
      <c r="B215" s="61" t="s">
        <v>560</v>
      </c>
      <c r="C215" s="69" t="s">
        <v>20996</v>
      </c>
      <c r="D215" s="78" t="s">
        <v>20997</v>
      </c>
      <c r="E215" s="63">
        <v>41163</v>
      </c>
      <c r="F215" s="63">
        <v>41163</v>
      </c>
    </row>
    <row r="216" spans="1:6" ht="15" customHeight="1">
      <c r="A216" s="32">
        <v>214</v>
      </c>
      <c r="B216" s="61" t="s">
        <v>560</v>
      </c>
      <c r="C216" s="69" t="s">
        <v>20998</v>
      </c>
      <c r="D216" s="78" t="s">
        <v>20999</v>
      </c>
      <c r="E216" s="63">
        <v>41163</v>
      </c>
      <c r="F216" s="63">
        <v>41163</v>
      </c>
    </row>
    <row r="217" spans="1:6" ht="15" customHeight="1">
      <c r="A217" s="32">
        <v>215</v>
      </c>
      <c r="B217" s="61" t="s">
        <v>560</v>
      </c>
      <c r="C217" s="69" t="s">
        <v>21000</v>
      </c>
      <c r="D217" s="78" t="s">
        <v>21001</v>
      </c>
      <c r="E217" s="63">
        <v>41163</v>
      </c>
      <c r="F217" s="63">
        <v>41163</v>
      </c>
    </row>
    <row r="218" spans="1:6" ht="15" customHeight="1">
      <c r="A218" s="32">
        <v>216</v>
      </c>
      <c r="B218" s="61" t="s">
        <v>560</v>
      </c>
      <c r="C218" s="69" t="s">
        <v>21002</v>
      </c>
      <c r="D218" s="78" t="s">
        <v>21003</v>
      </c>
      <c r="E218" s="63">
        <v>41163</v>
      </c>
      <c r="F218" s="63">
        <v>41163</v>
      </c>
    </row>
    <row r="219" spans="1:6" ht="15" customHeight="1">
      <c r="A219" s="32">
        <v>217</v>
      </c>
      <c r="B219" s="61" t="s">
        <v>560</v>
      </c>
      <c r="C219" s="69" t="s">
        <v>21004</v>
      </c>
      <c r="D219" s="78" t="s">
        <v>21005</v>
      </c>
      <c r="E219" s="63">
        <v>41163</v>
      </c>
      <c r="F219" s="63">
        <v>41163</v>
      </c>
    </row>
    <row r="220" spans="1:6" ht="15" customHeight="1">
      <c r="A220" s="32">
        <v>218</v>
      </c>
      <c r="B220" s="61" t="s">
        <v>560</v>
      </c>
      <c r="C220" s="69" t="s">
        <v>21006</v>
      </c>
      <c r="D220" s="78" t="s">
        <v>21007</v>
      </c>
      <c r="E220" s="63">
        <v>41163</v>
      </c>
      <c r="F220" s="63">
        <v>41163</v>
      </c>
    </row>
    <row r="221" spans="1:6" ht="15" customHeight="1">
      <c r="A221" s="32">
        <v>219</v>
      </c>
      <c r="B221" s="61" t="s">
        <v>560</v>
      </c>
      <c r="C221" s="69" t="s">
        <v>21008</v>
      </c>
      <c r="D221" s="78" t="s">
        <v>21009</v>
      </c>
      <c r="E221" s="63">
        <v>41163</v>
      </c>
      <c r="F221" s="63">
        <v>41163</v>
      </c>
    </row>
    <row r="222" spans="1:6" ht="15" customHeight="1">
      <c r="A222" s="32">
        <v>220</v>
      </c>
      <c r="B222" s="61" t="s">
        <v>560</v>
      </c>
      <c r="C222" s="69" t="s">
        <v>21010</v>
      </c>
      <c r="D222" s="78" t="s">
        <v>21011</v>
      </c>
      <c r="E222" s="63">
        <v>41163</v>
      </c>
      <c r="F222" s="63">
        <v>41163</v>
      </c>
    </row>
    <row r="223" spans="1:6" ht="15" customHeight="1">
      <c r="A223" s="32">
        <v>221</v>
      </c>
      <c r="B223" s="61" t="s">
        <v>560</v>
      </c>
      <c r="C223" s="69" t="s">
        <v>21012</v>
      </c>
      <c r="D223" s="78" t="s">
        <v>21013</v>
      </c>
      <c r="E223" s="63">
        <v>41163</v>
      </c>
      <c r="F223" s="63">
        <v>41163</v>
      </c>
    </row>
    <row r="224" spans="1:6" ht="15" customHeight="1">
      <c r="A224" s="32">
        <v>222</v>
      </c>
      <c r="B224" s="61" t="s">
        <v>560</v>
      </c>
      <c r="C224" s="69" t="s">
        <v>21014</v>
      </c>
      <c r="D224" s="78" t="s">
        <v>21015</v>
      </c>
      <c r="E224" s="63">
        <v>41163</v>
      </c>
      <c r="F224" s="63">
        <v>41163</v>
      </c>
    </row>
    <row r="225" spans="1:6" ht="15" customHeight="1">
      <c r="A225" s="32">
        <v>223</v>
      </c>
      <c r="B225" s="61" t="s">
        <v>560</v>
      </c>
      <c r="C225" s="69" t="s">
        <v>21016</v>
      </c>
      <c r="D225" s="78" t="s">
        <v>21017</v>
      </c>
      <c r="E225" s="63">
        <v>41163</v>
      </c>
      <c r="F225" s="63">
        <v>41163</v>
      </c>
    </row>
    <row r="226" spans="1:6" ht="15" customHeight="1">
      <c r="A226" s="32">
        <v>224</v>
      </c>
      <c r="B226" s="61" t="s">
        <v>560</v>
      </c>
      <c r="C226" s="69" t="s">
        <v>21018</v>
      </c>
      <c r="D226" s="78" t="s">
        <v>21019</v>
      </c>
      <c r="E226" s="63">
        <v>41163</v>
      </c>
      <c r="F226" s="63">
        <v>41163</v>
      </c>
    </row>
    <row r="227" spans="1:6" ht="15" customHeight="1">
      <c r="A227" s="32">
        <v>225</v>
      </c>
      <c r="B227" s="61" t="s">
        <v>560</v>
      </c>
      <c r="C227" s="69" t="s">
        <v>21020</v>
      </c>
      <c r="D227" s="78" t="s">
        <v>21021</v>
      </c>
      <c r="E227" s="63">
        <v>41163</v>
      </c>
      <c r="F227" s="63">
        <v>41163</v>
      </c>
    </row>
    <row r="228" spans="1:6" ht="15" customHeight="1">
      <c r="A228" s="32">
        <v>226</v>
      </c>
      <c r="B228" s="61" t="s">
        <v>560</v>
      </c>
      <c r="C228" s="69" t="s">
        <v>21022</v>
      </c>
      <c r="D228" s="78" t="s">
        <v>21023</v>
      </c>
      <c r="E228" s="63">
        <v>41163</v>
      </c>
      <c r="F228" s="63">
        <v>41163</v>
      </c>
    </row>
    <row r="229" spans="1:6" ht="15" customHeight="1">
      <c r="A229" s="32">
        <v>227</v>
      </c>
      <c r="B229" s="61" t="s">
        <v>560</v>
      </c>
      <c r="C229" s="69" t="s">
        <v>21024</v>
      </c>
      <c r="D229" s="78" t="s">
        <v>21025</v>
      </c>
      <c r="E229" s="63">
        <v>41164</v>
      </c>
      <c r="F229" s="63">
        <v>41164</v>
      </c>
    </row>
    <row r="230" spans="1:6" ht="15" customHeight="1">
      <c r="A230" s="32">
        <v>228</v>
      </c>
      <c r="B230" s="61" t="s">
        <v>560</v>
      </c>
      <c r="C230" s="69" t="s">
        <v>21026</v>
      </c>
      <c r="D230" s="78" t="s">
        <v>21027</v>
      </c>
      <c r="E230" s="63">
        <v>41164</v>
      </c>
      <c r="F230" s="63">
        <v>41164</v>
      </c>
    </row>
    <row r="231" spans="1:6" ht="15" customHeight="1">
      <c r="A231" s="32">
        <v>229</v>
      </c>
      <c r="B231" s="61" t="s">
        <v>560</v>
      </c>
      <c r="C231" s="69" t="s">
        <v>21028</v>
      </c>
      <c r="D231" s="78" t="s">
        <v>21029</v>
      </c>
      <c r="E231" s="63">
        <v>41164</v>
      </c>
      <c r="F231" s="63">
        <v>41164</v>
      </c>
    </row>
    <row r="232" spans="1:6" ht="15" customHeight="1">
      <c r="A232" s="32">
        <v>230</v>
      </c>
      <c r="B232" s="61" t="s">
        <v>560</v>
      </c>
      <c r="C232" s="69" t="s">
        <v>21016</v>
      </c>
      <c r="D232" s="78" t="s">
        <v>21030</v>
      </c>
      <c r="E232" s="63">
        <v>41164</v>
      </c>
      <c r="F232" s="63">
        <v>41164</v>
      </c>
    </row>
    <row r="233" spans="1:6" ht="15" customHeight="1">
      <c r="A233" s="32">
        <v>231</v>
      </c>
      <c r="B233" s="61" t="s">
        <v>560</v>
      </c>
      <c r="C233" s="69" t="s">
        <v>21031</v>
      </c>
      <c r="D233" s="78" t="s">
        <v>21032</v>
      </c>
      <c r="E233" s="63">
        <v>41164</v>
      </c>
      <c r="F233" s="63">
        <v>41164</v>
      </c>
    </row>
    <row r="234" spans="1:6" ht="15" customHeight="1">
      <c r="A234" s="32">
        <v>232</v>
      </c>
      <c r="B234" s="61" t="s">
        <v>560</v>
      </c>
      <c r="C234" s="69" t="s">
        <v>21033</v>
      </c>
      <c r="D234" s="78" t="s">
        <v>21034</v>
      </c>
      <c r="E234" s="63">
        <v>41164</v>
      </c>
      <c r="F234" s="63">
        <v>41164</v>
      </c>
    </row>
    <row r="235" spans="1:6" ht="15" customHeight="1">
      <c r="A235" s="32">
        <v>233</v>
      </c>
      <c r="B235" s="61" t="s">
        <v>560</v>
      </c>
      <c r="C235" s="69" t="s">
        <v>21035</v>
      </c>
      <c r="D235" s="78" t="s">
        <v>21036</v>
      </c>
      <c r="E235" s="63">
        <v>41164</v>
      </c>
      <c r="F235" s="63">
        <v>41164</v>
      </c>
    </row>
    <row r="236" spans="1:6" ht="15" customHeight="1">
      <c r="A236" s="32">
        <v>234</v>
      </c>
      <c r="B236" s="61" t="s">
        <v>560</v>
      </c>
      <c r="C236" s="69" t="s">
        <v>21037</v>
      </c>
      <c r="D236" s="78" t="s">
        <v>21038</v>
      </c>
      <c r="E236" s="63">
        <v>41164</v>
      </c>
      <c r="F236" s="63">
        <v>41164</v>
      </c>
    </row>
    <row r="237" spans="1:6" ht="15" customHeight="1">
      <c r="A237" s="32">
        <v>235</v>
      </c>
      <c r="B237" s="61" t="s">
        <v>560</v>
      </c>
      <c r="C237" s="69" t="s">
        <v>21039</v>
      </c>
      <c r="D237" s="78" t="s">
        <v>21040</v>
      </c>
      <c r="E237" s="63">
        <v>41164</v>
      </c>
      <c r="F237" s="63">
        <v>41164</v>
      </c>
    </row>
    <row r="238" spans="1:6" ht="15" customHeight="1">
      <c r="A238" s="32">
        <v>236</v>
      </c>
      <c r="B238" s="61" t="s">
        <v>560</v>
      </c>
      <c r="C238" s="69" t="s">
        <v>21041</v>
      </c>
      <c r="D238" s="78" t="s">
        <v>21042</v>
      </c>
      <c r="E238" s="63">
        <v>41164</v>
      </c>
      <c r="F238" s="63">
        <v>41164</v>
      </c>
    </row>
    <row r="239" spans="1:6" ht="15" customHeight="1">
      <c r="A239" s="32">
        <v>237</v>
      </c>
      <c r="B239" s="61" t="s">
        <v>560</v>
      </c>
      <c r="C239" s="69" t="s">
        <v>21043</v>
      </c>
      <c r="D239" s="78" t="s">
        <v>21044</v>
      </c>
      <c r="E239" s="63">
        <v>41164</v>
      </c>
      <c r="F239" s="63">
        <v>41164</v>
      </c>
    </row>
    <row r="240" spans="1:6" ht="15" customHeight="1">
      <c r="A240" s="32">
        <v>238</v>
      </c>
      <c r="B240" s="61" t="s">
        <v>560</v>
      </c>
      <c r="C240" s="69" t="s">
        <v>21045</v>
      </c>
      <c r="D240" s="78" t="s">
        <v>21046</v>
      </c>
      <c r="E240" s="63">
        <v>41164</v>
      </c>
      <c r="F240" s="63">
        <v>41164</v>
      </c>
    </row>
    <row r="241" spans="1:6" ht="15" customHeight="1">
      <c r="A241" s="32">
        <v>239</v>
      </c>
      <c r="B241" s="61" t="s">
        <v>560</v>
      </c>
      <c r="C241" s="69" t="s">
        <v>21047</v>
      </c>
      <c r="D241" s="78" t="s">
        <v>21048</v>
      </c>
      <c r="E241" s="63">
        <v>41164</v>
      </c>
      <c r="F241" s="63">
        <v>41164</v>
      </c>
    </row>
    <row r="242" spans="1:6" ht="15" customHeight="1">
      <c r="A242" s="32">
        <v>240</v>
      </c>
      <c r="B242" s="61" t="s">
        <v>560</v>
      </c>
      <c r="C242" s="69" t="s">
        <v>21049</v>
      </c>
      <c r="D242" s="78" t="s">
        <v>21050</v>
      </c>
      <c r="E242" s="63">
        <v>41164</v>
      </c>
      <c r="F242" s="63">
        <v>41164</v>
      </c>
    </row>
    <row r="243" spans="1:6" ht="15" customHeight="1">
      <c r="A243" s="32">
        <v>241</v>
      </c>
      <c r="B243" s="61" t="s">
        <v>560</v>
      </c>
      <c r="C243" s="69" t="s">
        <v>21051</v>
      </c>
      <c r="D243" s="78" t="s">
        <v>21052</v>
      </c>
      <c r="E243" s="63">
        <v>41165</v>
      </c>
      <c r="F243" s="63">
        <v>41165</v>
      </c>
    </row>
    <row r="244" spans="1:6" ht="15" customHeight="1">
      <c r="A244" s="32">
        <v>242</v>
      </c>
      <c r="B244" s="61" t="s">
        <v>560</v>
      </c>
      <c r="C244" s="69" t="s">
        <v>21053</v>
      </c>
      <c r="D244" s="78" t="s">
        <v>21054</v>
      </c>
      <c r="E244" s="63">
        <v>41165</v>
      </c>
      <c r="F244" s="63">
        <v>41165</v>
      </c>
    </row>
    <row r="245" spans="1:6" ht="15" customHeight="1">
      <c r="A245" s="32">
        <v>243</v>
      </c>
      <c r="B245" s="61" t="s">
        <v>560</v>
      </c>
      <c r="C245" s="69" t="s">
        <v>21055</v>
      </c>
      <c r="D245" s="78" t="s">
        <v>21056</v>
      </c>
      <c r="E245" s="63">
        <v>41165</v>
      </c>
      <c r="F245" s="63">
        <v>41165</v>
      </c>
    </row>
    <row r="246" spans="1:6" ht="15" customHeight="1">
      <c r="A246" s="32">
        <v>244</v>
      </c>
      <c r="B246" s="61" t="s">
        <v>560</v>
      </c>
      <c r="C246" s="69" t="s">
        <v>21057</v>
      </c>
      <c r="D246" s="78" t="s">
        <v>21058</v>
      </c>
      <c r="E246" s="63">
        <v>41165</v>
      </c>
      <c r="F246" s="63">
        <v>41165</v>
      </c>
    </row>
    <row r="247" spans="1:6" ht="15" customHeight="1">
      <c r="A247" s="32">
        <v>245</v>
      </c>
      <c r="B247" s="61" t="s">
        <v>560</v>
      </c>
      <c r="C247" s="69" t="s">
        <v>21059</v>
      </c>
      <c r="D247" s="78" t="s">
        <v>21060</v>
      </c>
      <c r="E247" s="63">
        <v>41165</v>
      </c>
      <c r="F247" s="63">
        <v>41165</v>
      </c>
    </row>
    <row r="248" spans="1:6" ht="15" customHeight="1">
      <c r="A248" s="32">
        <v>246</v>
      </c>
      <c r="B248" s="61" t="s">
        <v>560</v>
      </c>
      <c r="C248" s="69" t="s">
        <v>21061</v>
      </c>
      <c r="D248" s="78" t="s">
        <v>21062</v>
      </c>
      <c r="E248" s="63">
        <v>41165</v>
      </c>
      <c r="F248" s="63">
        <v>41165</v>
      </c>
    </row>
    <row r="249" spans="1:6" ht="15" customHeight="1">
      <c r="A249" s="32">
        <v>247</v>
      </c>
      <c r="B249" s="61" t="s">
        <v>560</v>
      </c>
      <c r="C249" s="69" t="s">
        <v>21063</v>
      </c>
      <c r="D249" s="78" t="s">
        <v>21064</v>
      </c>
      <c r="E249" s="63">
        <v>41165</v>
      </c>
      <c r="F249" s="63">
        <v>41165</v>
      </c>
    </row>
    <row r="250" spans="1:6" ht="15" customHeight="1">
      <c r="A250" s="32">
        <v>248</v>
      </c>
      <c r="B250" s="61" t="s">
        <v>560</v>
      </c>
      <c r="C250" s="69" t="s">
        <v>21065</v>
      </c>
      <c r="D250" s="78" t="s">
        <v>21066</v>
      </c>
      <c r="E250" s="63">
        <v>41165</v>
      </c>
      <c r="F250" s="63">
        <v>41165</v>
      </c>
    </row>
    <row r="251" spans="1:6" ht="15" customHeight="1">
      <c r="A251" s="32">
        <v>249</v>
      </c>
      <c r="B251" s="61" t="s">
        <v>560</v>
      </c>
      <c r="C251" s="69" t="s">
        <v>21067</v>
      </c>
      <c r="D251" s="78" t="s">
        <v>21068</v>
      </c>
      <c r="E251" s="63">
        <v>41165</v>
      </c>
      <c r="F251" s="63">
        <v>41165</v>
      </c>
    </row>
    <row r="252" spans="1:6" ht="15" customHeight="1">
      <c r="A252" s="32">
        <v>250</v>
      </c>
      <c r="B252" s="61" t="s">
        <v>560</v>
      </c>
      <c r="C252" s="69" t="s">
        <v>21069</v>
      </c>
      <c r="D252" s="78" t="s">
        <v>21070</v>
      </c>
      <c r="E252" s="63">
        <v>41165</v>
      </c>
      <c r="F252" s="63">
        <v>41165</v>
      </c>
    </row>
    <row r="253" spans="1:6" ht="15" customHeight="1">
      <c r="A253" s="32">
        <v>251</v>
      </c>
      <c r="B253" s="61" t="s">
        <v>560</v>
      </c>
      <c r="C253" s="69" t="s">
        <v>21071</v>
      </c>
      <c r="D253" s="78" t="s">
        <v>21072</v>
      </c>
      <c r="E253" s="63">
        <v>41165</v>
      </c>
      <c r="F253" s="63">
        <v>41165</v>
      </c>
    </row>
    <row r="254" spans="1:6" ht="15" customHeight="1">
      <c r="A254" s="32">
        <v>252</v>
      </c>
      <c r="B254" s="61" t="s">
        <v>560</v>
      </c>
      <c r="C254" s="69" t="s">
        <v>21073</v>
      </c>
      <c r="D254" s="78" t="s">
        <v>21074</v>
      </c>
      <c r="E254" s="63">
        <v>41165</v>
      </c>
      <c r="F254" s="63">
        <v>41165</v>
      </c>
    </row>
    <row r="255" spans="1:6" ht="15" customHeight="1">
      <c r="A255" s="32">
        <v>253</v>
      </c>
      <c r="B255" s="61" t="s">
        <v>560</v>
      </c>
      <c r="C255" s="69" t="s">
        <v>21075</v>
      </c>
      <c r="D255" s="78" t="s">
        <v>21076</v>
      </c>
      <c r="E255" s="63">
        <v>41165</v>
      </c>
      <c r="F255" s="63">
        <v>41165</v>
      </c>
    </row>
    <row r="256" spans="1:6" ht="15" customHeight="1">
      <c r="A256" s="32">
        <v>254</v>
      </c>
      <c r="B256" s="61" t="s">
        <v>560</v>
      </c>
      <c r="C256" s="69" t="s">
        <v>21077</v>
      </c>
      <c r="D256" s="78" t="s">
        <v>21078</v>
      </c>
      <c r="E256" s="63">
        <v>41165</v>
      </c>
      <c r="F256" s="63">
        <v>41165</v>
      </c>
    </row>
    <row r="257" spans="1:6" ht="15" customHeight="1">
      <c r="A257" s="32">
        <v>255</v>
      </c>
      <c r="B257" s="61" t="s">
        <v>560</v>
      </c>
      <c r="C257" s="69" t="s">
        <v>21079</v>
      </c>
      <c r="D257" s="78" t="s">
        <v>21080</v>
      </c>
      <c r="E257" s="65">
        <v>41166</v>
      </c>
      <c r="F257" s="65">
        <v>41166</v>
      </c>
    </row>
    <row r="258" spans="1:6" ht="15" customHeight="1">
      <c r="A258" s="32">
        <v>256</v>
      </c>
      <c r="B258" s="61" t="s">
        <v>560</v>
      </c>
      <c r="C258" s="69" t="s">
        <v>21081</v>
      </c>
      <c r="D258" s="78" t="s">
        <v>21082</v>
      </c>
      <c r="E258" s="65">
        <v>41166</v>
      </c>
      <c r="F258" s="65">
        <v>41166</v>
      </c>
    </row>
    <row r="259" spans="1:6" ht="15" customHeight="1">
      <c r="A259" s="32">
        <v>257</v>
      </c>
      <c r="B259" s="61" t="s">
        <v>560</v>
      </c>
      <c r="C259" s="69" t="s">
        <v>21083</v>
      </c>
      <c r="D259" s="78" t="s">
        <v>21084</v>
      </c>
      <c r="E259" s="65">
        <v>41166</v>
      </c>
      <c r="F259" s="65">
        <v>41166</v>
      </c>
    </row>
    <row r="260" spans="1:6" ht="15" customHeight="1">
      <c r="A260" s="32">
        <v>258</v>
      </c>
      <c r="B260" s="61" t="s">
        <v>560</v>
      </c>
      <c r="C260" s="69" t="s">
        <v>21085</v>
      </c>
      <c r="D260" s="78" t="s">
        <v>21086</v>
      </c>
      <c r="E260" s="65">
        <v>41166</v>
      </c>
      <c r="F260" s="65">
        <v>41166</v>
      </c>
    </row>
    <row r="261" spans="1:6" ht="15" customHeight="1">
      <c r="A261" s="32">
        <v>259</v>
      </c>
      <c r="B261" s="61" t="s">
        <v>560</v>
      </c>
      <c r="C261" s="69" t="s">
        <v>21087</v>
      </c>
      <c r="D261" s="78" t="s">
        <v>21088</v>
      </c>
      <c r="E261" s="65">
        <v>41166</v>
      </c>
      <c r="F261" s="65">
        <v>41166</v>
      </c>
    </row>
    <row r="262" spans="1:6" ht="15" customHeight="1">
      <c r="A262" s="32">
        <v>260</v>
      </c>
      <c r="B262" s="61" t="s">
        <v>560</v>
      </c>
      <c r="C262" s="69" t="s">
        <v>21089</v>
      </c>
      <c r="D262" s="78" t="s">
        <v>21090</v>
      </c>
      <c r="E262" s="65">
        <v>41166</v>
      </c>
      <c r="F262" s="65">
        <v>41166</v>
      </c>
    </row>
    <row r="263" spans="1:6" ht="15" customHeight="1">
      <c r="A263" s="32">
        <v>261</v>
      </c>
      <c r="B263" s="61" t="s">
        <v>560</v>
      </c>
      <c r="C263" s="69" t="s">
        <v>21091</v>
      </c>
      <c r="D263" s="78" t="s">
        <v>21092</v>
      </c>
      <c r="E263" s="65">
        <v>41166</v>
      </c>
      <c r="F263" s="65">
        <v>41166</v>
      </c>
    </row>
    <row r="264" spans="1:6" ht="15" customHeight="1">
      <c r="A264" s="32">
        <v>262</v>
      </c>
      <c r="B264" s="61" t="s">
        <v>560</v>
      </c>
      <c r="C264" s="69" t="s">
        <v>21093</v>
      </c>
      <c r="D264" s="78" t="s">
        <v>21094</v>
      </c>
      <c r="E264" s="65">
        <v>41166</v>
      </c>
      <c r="F264" s="65">
        <v>41166</v>
      </c>
    </row>
    <row r="265" spans="1:6" ht="15" customHeight="1">
      <c r="A265" s="32">
        <v>263</v>
      </c>
      <c r="B265" s="61" t="s">
        <v>560</v>
      </c>
      <c r="C265" s="69" t="s">
        <v>20452</v>
      </c>
      <c r="D265" s="78" t="s">
        <v>21095</v>
      </c>
      <c r="E265" s="65">
        <v>41166</v>
      </c>
      <c r="F265" s="65">
        <v>41166</v>
      </c>
    </row>
    <row r="266" spans="1:6" ht="15" customHeight="1">
      <c r="A266" s="32">
        <v>264</v>
      </c>
      <c r="B266" s="61" t="s">
        <v>560</v>
      </c>
      <c r="C266" s="69" t="s">
        <v>21096</v>
      </c>
      <c r="D266" s="78" t="s">
        <v>21097</v>
      </c>
      <c r="E266" s="65">
        <v>41166</v>
      </c>
      <c r="F266" s="65">
        <v>41166</v>
      </c>
    </row>
    <row r="267" spans="1:6" ht="15" customHeight="1">
      <c r="A267" s="32">
        <v>265</v>
      </c>
      <c r="B267" s="61" t="s">
        <v>560</v>
      </c>
      <c r="C267" s="69" t="s">
        <v>21098</v>
      </c>
      <c r="D267" s="78" t="s">
        <v>21099</v>
      </c>
      <c r="E267" s="65">
        <v>41166</v>
      </c>
      <c r="F267" s="65">
        <v>41166</v>
      </c>
    </row>
    <row r="268" spans="1:6" ht="15" customHeight="1">
      <c r="A268" s="32">
        <v>266</v>
      </c>
      <c r="B268" s="61" t="s">
        <v>560</v>
      </c>
      <c r="C268" s="69" t="s">
        <v>21100</v>
      </c>
      <c r="D268" s="78" t="s">
        <v>21101</v>
      </c>
      <c r="E268" s="65">
        <v>41166</v>
      </c>
      <c r="F268" s="65">
        <v>41166</v>
      </c>
    </row>
    <row r="269" spans="1:6" ht="15" customHeight="1">
      <c r="A269" s="32">
        <v>267</v>
      </c>
      <c r="B269" s="61" t="s">
        <v>560</v>
      </c>
      <c r="C269" s="69" t="s">
        <v>21102</v>
      </c>
      <c r="D269" s="78" t="s">
        <v>21103</v>
      </c>
      <c r="E269" s="65">
        <v>41166</v>
      </c>
      <c r="F269" s="65">
        <v>41166</v>
      </c>
    </row>
    <row r="270" spans="1:6" ht="15" customHeight="1">
      <c r="A270" s="32">
        <v>268</v>
      </c>
      <c r="B270" s="61" t="s">
        <v>560</v>
      </c>
      <c r="C270" s="69" t="s">
        <v>21104</v>
      </c>
      <c r="D270" s="78" t="s">
        <v>21105</v>
      </c>
      <c r="E270" s="65">
        <v>41169</v>
      </c>
      <c r="F270" s="65">
        <v>41169</v>
      </c>
    </row>
    <row r="271" spans="1:6" ht="15" customHeight="1">
      <c r="A271" s="32">
        <v>269</v>
      </c>
      <c r="B271" s="61" t="s">
        <v>560</v>
      </c>
      <c r="C271" s="69" t="s">
        <v>21106</v>
      </c>
      <c r="D271" s="78" t="s">
        <v>21107</v>
      </c>
      <c r="E271" s="65">
        <v>41169</v>
      </c>
      <c r="F271" s="65">
        <v>41169</v>
      </c>
    </row>
    <row r="272" spans="1:6" ht="15" customHeight="1">
      <c r="A272" s="32">
        <v>270</v>
      </c>
      <c r="B272" s="61" t="s">
        <v>560</v>
      </c>
      <c r="C272" s="69" t="s">
        <v>21108</v>
      </c>
      <c r="D272" s="78" t="s">
        <v>21109</v>
      </c>
      <c r="E272" s="65">
        <v>41169</v>
      </c>
      <c r="F272" s="65">
        <v>41169</v>
      </c>
    </row>
    <row r="273" spans="1:6" ht="15" customHeight="1">
      <c r="A273" s="32">
        <v>271</v>
      </c>
      <c r="B273" s="61" t="s">
        <v>560</v>
      </c>
      <c r="C273" s="69" t="s">
        <v>21110</v>
      </c>
      <c r="D273" s="78" t="s">
        <v>21111</v>
      </c>
      <c r="E273" s="65">
        <v>41169</v>
      </c>
      <c r="F273" s="65">
        <v>41169</v>
      </c>
    </row>
    <row r="274" spans="1:6" ht="15" customHeight="1">
      <c r="A274" s="32">
        <v>272</v>
      </c>
      <c r="B274" s="61" t="s">
        <v>560</v>
      </c>
      <c r="C274" s="69" t="s">
        <v>21112</v>
      </c>
      <c r="D274" s="78" t="s">
        <v>21113</v>
      </c>
      <c r="E274" s="65">
        <v>41169</v>
      </c>
      <c r="F274" s="65">
        <v>41169</v>
      </c>
    </row>
    <row r="275" spans="1:6" ht="15" customHeight="1">
      <c r="A275" s="32">
        <v>273</v>
      </c>
      <c r="B275" s="61" t="s">
        <v>560</v>
      </c>
      <c r="C275" s="69" t="s">
        <v>21114</v>
      </c>
      <c r="D275" s="78" t="s">
        <v>21115</v>
      </c>
      <c r="E275" s="65">
        <v>41169</v>
      </c>
      <c r="F275" s="65">
        <v>41169</v>
      </c>
    </row>
    <row r="276" spans="1:6" ht="15" customHeight="1">
      <c r="A276" s="32">
        <v>274</v>
      </c>
      <c r="B276" s="61" t="s">
        <v>560</v>
      </c>
      <c r="C276" s="69" t="s">
        <v>21116</v>
      </c>
      <c r="D276" s="78" t="s">
        <v>21117</v>
      </c>
      <c r="E276" s="65">
        <v>41169</v>
      </c>
      <c r="F276" s="65">
        <v>41169</v>
      </c>
    </row>
    <row r="277" spans="1:6" ht="15" customHeight="1">
      <c r="A277" s="32">
        <v>275</v>
      </c>
      <c r="B277" s="61" t="s">
        <v>560</v>
      </c>
      <c r="C277" s="69" t="s">
        <v>21116</v>
      </c>
      <c r="D277" s="78" t="s">
        <v>21118</v>
      </c>
      <c r="E277" s="65">
        <v>41169</v>
      </c>
      <c r="F277" s="65">
        <v>41169</v>
      </c>
    </row>
    <row r="278" spans="1:6" ht="15" customHeight="1">
      <c r="A278" s="32">
        <v>276</v>
      </c>
      <c r="B278" s="61" t="s">
        <v>560</v>
      </c>
      <c r="C278" s="69" t="s">
        <v>21119</v>
      </c>
      <c r="D278" s="78" t="s">
        <v>21120</v>
      </c>
      <c r="E278" s="65">
        <v>41169</v>
      </c>
      <c r="F278" s="65">
        <v>41169</v>
      </c>
    </row>
    <row r="279" spans="1:6" ht="15" customHeight="1">
      <c r="A279" s="32">
        <v>277</v>
      </c>
      <c r="B279" s="61" t="s">
        <v>560</v>
      </c>
      <c r="C279" s="69" t="s">
        <v>21121</v>
      </c>
      <c r="D279" s="78" t="s">
        <v>21122</v>
      </c>
      <c r="E279" s="65">
        <v>41169</v>
      </c>
      <c r="F279" s="65">
        <v>41169</v>
      </c>
    </row>
    <row r="280" spans="1:6" ht="15" customHeight="1">
      <c r="A280" s="32">
        <v>278</v>
      </c>
      <c r="B280" s="61" t="s">
        <v>560</v>
      </c>
      <c r="C280" s="69" t="s">
        <v>21123</v>
      </c>
      <c r="D280" s="78" t="s">
        <v>21124</v>
      </c>
      <c r="E280" s="65">
        <v>41169</v>
      </c>
      <c r="F280" s="65">
        <v>41169</v>
      </c>
    </row>
    <row r="281" spans="1:6" ht="15" customHeight="1">
      <c r="A281" s="32">
        <v>279</v>
      </c>
      <c r="B281" s="61" t="s">
        <v>560</v>
      </c>
      <c r="C281" s="69" t="s">
        <v>21125</v>
      </c>
      <c r="D281" s="78" t="s">
        <v>21126</v>
      </c>
      <c r="E281" s="65">
        <v>41169</v>
      </c>
      <c r="F281" s="65">
        <v>41169</v>
      </c>
    </row>
    <row r="282" spans="1:6" ht="15" customHeight="1">
      <c r="A282" s="32">
        <v>280</v>
      </c>
      <c r="B282" s="61" t="s">
        <v>560</v>
      </c>
      <c r="C282" s="69" t="s">
        <v>21127</v>
      </c>
      <c r="D282" s="78" t="s">
        <v>21128</v>
      </c>
      <c r="E282" s="65">
        <v>41170</v>
      </c>
      <c r="F282" s="65">
        <v>41170</v>
      </c>
    </row>
    <row r="283" spans="1:6" ht="15" customHeight="1">
      <c r="A283" s="32">
        <v>281</v>
      </c>
      <c r="B283" s="61" t="s">
        <v>560</v>
      </c>
      <c r="C283" s="69" t="s">
        <v>21129</v>
      </c>
      <c r="D283" s="78" t="s">
        <v>21130</v>
      </c>
      <c r="E283" s="65">
        <v>41170</v>
      </c>
      <c r="F283" s="65">
        <v>41170</v>
      </c>
    </row>
    <row r="284" spans="1:6" ht="15" customHeight="1">
      <c r="A284" s="32">
        <v>282</v>
      </c>
      <c r="B284" s="61" t="s">
        <v>560</v>
      </c>
      <c r="C284" s="69" t="s">
        <v>21131</v>
      </c>
      <c r="D284" s="78" t="s">
        <v>21132</v>
      </c>
      <c r="E284" s="65">
        <v>41170</v>
      </c>
      <c r="F284" s="65">
        <v>41170</v>
      </c>
    </row>
    <row r="285" spans="1:6" ht="15" customHeight="1">
      <c r="A285" s="32">
        <v>283</v>
      </c>
      <c r="B285" s="61" t="s">
        <v>560</v>
      </c>
      <c r="C285" s="69" t="s">
        <v>21133</v>
      </c>
      <c r="D285" s="78" t="s">
        <v>21134</v>
      </c>
      <c r="E285" s="65">
        <v>41170</v>
      </c>
      <c r="F285" s="65">
        <v>41170</v>
      </c>
    </row>
    <row r="286" spans="1:6" ht="15" customHeight="1">
      <c r="A286" s="32">
        <v>284</v>
      </c>
      <c r="B286" s="61" t="s">
        <v>560</v>
      </c>
      <c r="C286" s="69" t="s">
        <v>18812</v>
      </c>
      <c r="D286" s="78" t="s">
        <v>21135</v>
      </c>
      <c r="E286" s="65">
        <v>41170</v>
      </c>
      <c r="F286" s="65">
        <v>41170</v>
      </c>
    </row>
    <row r="287" spans="1:6" ht="15" customHeight="1">
      <c r="A287" s="32">
        <v>285</v>
      </c>
      <c r="B287" s="61" t="s">
        <v>560</v>
      </c>
      <c r="C287" s="69" t="s">
        <v>21136</v>
      </c>
      <c r="D287" s="78" t="s">
        <v>21137</v>
      </c>
      <c r="E287" s="65">
        <v>41170</v>
      </c>
      <c r="F287" s="65">
        <v>41170</v>
      </c>
    </row>
    <row r="288" spans="1:6" ht="15" customHeight="1">
      <c r="A288" s="32">
        <v>286</v>
      </c>
      <c r="B288" s="61" t="s">
        <v>560</v>
      </c>
      <c r="C288" s="69" t="s">
        <v>21138</v>
      </c>
      <c r="D288" s="78" t="s">
        <v>21139</v>
      </c>
      <c r="E288" s="65">
        <v>41170</v>
      </c>
      <c r="F288" s="65">
        <v>41170</v>
      </c>
    </row>
    <row r="289" spans="1:6" ht="15" customHeight="1">
      <c r="A289" s="32">
        <v>287</v>
      </c>
      <c r="B289" s="61" t="s">
        <v>560</v>
      </c>
      <c r="C289" s="69" t="s">
        <v>21140</v>
      </c>
      <c r="D289" s="78" t="s">
        <v>21141</v>
      </c>
      <c r="E289" s="65">
        <v>41170</v>
      </c>
      <c r="F289" s="65">
        <v>41170</v>
      </c>
    </row>
    <row r="290" spans="1:6" ht="15" customHeight="1">
      <c r="A290" s="32">
        <v>288</v>
      </c>
      <c r="B290" s="61" t="s">
        <v>560</v>
      </c>
      <c r="C290" s="69" t="s">
        <v>21142</v>
      </c>
      <c r="D290" s="78" t="s">
        <v>21143</v>
      </c>
      <c r="E290" s="65">
        <v>41170</v>
      </c>
      <c r="F290" s="65">
        <v>41170</v>
      </c>
    </row>
    <row r="291" spans="1:6" ht="15" customHeight="1">
      <c r="A291" s="32">
        <v>289</v>
      </c>
      <c r="B291" s="61" t="s">
        <v>560</v>
      </c>
      <c r="C291" s="69" t="s">
        <v>21144</v>
      </c>
      <c r="D291" s="78" t="s">
        <v>21145</v>
      </c>
      <c r="E291" s="65">
        <v>41170</v>
      </c>
      <c r="F291" s="65">
        <v>41170</v>
      </c>
    </row>
    <row r="292" spans="1:6" ht="15" customHeight="1">
      <c r="A292" s="32">
        <v>290</v>
      </c>
      <c r="B292" s="61" t="s">
        <v>560</v>
      </c>
      <c r="C292" s="69" t="s">
        <v>21146</v>
      </c>
      <c r="D292" s="78" t="s">
        <v>21147</v>
      </c>
      <c r="E292" s="65">
        <v>41170</v>
      </c>
      <c r="F292" s="65">
        <v>41170</v>
      </c>
    </row>
    <row r="293" spans="1:6" ht="15" customHeight="1">
      <c r="A293" s="32">
        <v>291</v>
      </c>
      <c r="B293" s="61" t="s">
        <v>560</v>
      </c>
      <c r="C293" s="69" t="s">
        <v>21148</v>
      </c>
      <c r="D293" s="78" t="s">
        <v>21149</v>
      </c>
      <c r="E293" s="65">
        <v>41170</v>
      </c>
      <c r="F293" s="65">
        <v>41170</v>
      </c>
    </row>
    <row r="294" spans="1:6" ht="15" customHeight="1">
      <c r="A294" s="32">
        <v>292</v>
      </c>
      <c r="B294" s="61" t="s">
        <v>560</v>
      </c>
      <c r="C294" s="69" t="s">
        <v>21150</v>
      </c>
      <c r="D294" s="78" t="s">
        <v>21151</v>
      </c>
      <c r="E294" s="65">
        <v>41170</v>
      </c>
      <c r="F294" s="65">
        <v>41170</v>
      </c>
    </row>
    <row r="295" spans="1:6" ht="15" customHeight="1">
      <c r="A295" s="32">
        <v>293</v>
      </c>
      <c r="B295" s="61" t="s">
        <v>560</v>
      </c>
      <c r="C295" s="69" t="s">
        <v>21152</v>
      </c>
      <c r="D295" s="78" t="s">
        <v>21153</v>
      </c>
      <c r="E295" s="65">
        <v>41171</v>
      </c>
      <c r="F295" s="65">
        <v>41171</v>
      </c>
    </row>
    <row r="296" spans="1:6" ht="15" customHeight="1">
      <c r="A296" s="32">
        <v>294</v>
      </c>
      <c r="B296" s="61" t="s">
        <v>560</v>
      </c>
      <c r="C296" s="69" t="s">
        <v>21154</v>
      </c>
      <c r="D296" s="78" t="s">
        <v>21155</v>
      </c>
      <c r="E296" s="65">
        <v>41171</v>
      </c>
      <c r="F296" s="65">
        <v>41171</v>
      </c>
    </row>
    <row r="297" spans="1:6" ht="15" customHeight="1">
      <c r="A297" s="32">
        <v>295</v>
      </c>
      <c r="B297" s="61" t="s">
        <v>560</v>
      </c>
      <c r="C297" s="69" t="s">
        <v>21156</v>
      </c>
      <c r="D297" s="78" t="s">
        <v>21157</v>
      </c>
      <c r="E297" s="65">
        <v>41171</v>
      </c>
      <c r="F297" s="65">
        <v>41171</v>
      </c>
    </row>
    <row r="298" spans="1:6" ht="15" customHeight="1">
      <c r="A298" s="32">
        <v>296</v>
      </c>
      <c r="B298" s="61" t="s">
        <v>560</v>
      </c>
      <c r="C298" s="69" t="s">
        <v>21158</v>
      </c>
      <c r="D298" s="78" t="s">
        <v>21159</v>
      </c>
      <c r="E298" s="65">
        <v>41171</v>
      </c>
      <c r="F298" s="65">
        <v>41171</v>
      </c>
    </row>
    <row r="299" spans="1:6" ht="15" customHeight="1">
      <c r="A299" s="32">
        <v>297</v>
      </c>
      <c r="B299" s="61" t="s">
        <v>560</v>
      </c>
      <c r="C299" s="69" t="s">
        <v>1074</v>
      </c>
      <c r="D299" s="78" t="s">
        <v>21160</v>
      </c>
      <c r="E299" s="65">
        <v>41171</v>
      </c>
      <c r="F299" s="65">
        <v>41171</v>
      </c>
    </row>
    <row r="300" spans="1:6" ht="15" customHeight="1">
      <c r="A300" s="32">
        <v>298</v>
      </c>
      <c r="B300" s="61" t="s">
        <v>560</v>
      </c>
      <c r="C300" s="69" t="s">
        <v>21161</v>
      </c>
      <c r="D300" s="78" t="s">
        <v>21162</v>
      </c>
      <c r="E300" s="65">
        <v>41171</v>
      </c>
      <c r="F300" s="65">
        <v>41171</v>
      </c>
    </row>
    <row r="301" spans="1:6" ht="15" customHeight="1">
      <c r="A301" s="32">
        <v>299</v>
      </c>
      <c r="B301" s="61" t="s">
        <v>560</v>
      </c>
      <c r="C301" s="69" t="s">
        <v>21163</v>
      </c>
      <c r="D301" s="78" t="s">
        <v>21164</v>
      </c>
      <c r="E301" s="65">
        <v>41171</v>
      </c>
      <c r="F301" s="65">
        <v>41171</v>
      </c>
    </row>
    <row r="302" spans="1:6" ht="15" customHeight="1">
      <c r="A302" s="32">
        <v>300</v>
      </c>
      <c r="B302" s="61" t="s">
        <v>560</v>
      </c>
      <c r="C302" s="69" t="s">
        <v>21165</v>
      </c>
      <c r="D302" s="78" t="s">
        <v>21166</v>
      </c>
      <c r="E302" s="65">
        <v>41171</v>
      </c>
      <c r="F302" s="65">
        <v>41171</v>
      </c>
    </row>
    <row r="303" spans="1:6" ht="15" customHeight="1">
      <c r="A303" s="32">
        <v>301</v>
      </c>
      <c r="B303" s="61" t="s">
        <v>560</v>
      </c>
      <c r="C303" s="69" t="s">
        <v>21167</v>
      </c>
      <c r="D303" s="78" t="s">
        <v>21168</v>
      </c>
      <c r="E303" s="65">
        <v>41171</v>
      </c>
      <c r="F303" s="65">
        <v>41171</v>
      </c>
    </row>
    <row r="304" spans="1:6" ht="15" customHeight="1">
      <c r="A304" s="32">
        <v>302</v>
      </c>
      <c r="B304" s="61" t="s">
        <v>560</v>
      </c>
      <c r="C304" s="69" t="s">
        <v>21169</v>
      </c>
      <c r="D304" s="78" t="s">
        <v>21170</v>
      </c>
      <c r="E304" s="65">
        <v>41171</v>
      </c>
      <c r="F304" s="65">
        <v>41171</v>
      </c>
    </row>
    <row r="305" spans="1:6" ht="15" customHeight="1">
      <c r="A305" s="32">
        <v>303</v>
      </c>
      <c r="B305" s="61" t="s">
        <v>560</v>
      </c>
      <c r="C305" s="69" t="s">
        <v>21171</v>
      </c>
      <c r="D305" s="78" t="s">
        <v>21172</v>
      </c>
      <c r="E305" s="65">
        <v>41171</v>
      </c>
      <c r="F305" s="65">
        <v>41171</v>
      </c>
    </row>
    <row r="306" spans="1:6" ht="15" customHeight="1">
      <c r="A306" s="32">
        <v>304</v>
      </c>
      <c r="B306" s="61" t="s">
        <v>560</v>
      </c>
      <c r="C306" s="69" t="s">
        <v>21173</v>
      </c>
      <c r="D306" s="78" t="s">
        <v>21174</v>
      </c>
      <c r="E306" s="65">
        <v>41171</v>
      </c>
      <c r="F306" s="65">
        <v>41171</v>
      </c>
    </row>
    <row r="307" spans="1:6" ht="15" customHeight="1">
      <c r="A307" s="32">
        <v>305</v>
      </c>
      <c r="B307" s="61" t="s">
        <v>560</v>
      </c>
      <c r="C307" s="69" t="s">
        <v>21175</v>
      </c>
      <c r="D307" s="78" t="s">
        <v>21176</v>
      </c>
      <c r="E307" s="65">
        <v>41171</v>
      </c>
      <c r="F307" s="65">
        <v>41171</v>
      </c>
    </row>
    <row r="308" spans="1:6" ht="15" customHeight="1">
      <c r="A308" s="32">
        <v>306</v>
      </c>
      <c r="B308" s="61" t="s">
        <v>560</v>
      </c>
      <c r="C308" s="69" t="s">
        <v>21177</v>
      </c>
      <c r="D308" s="78" t="s">
        <v>21178</v>
      </c>
      <c r="E308" s="65">
        <v>41171</v>
      </c>
      <c r="F308" s="65">
        <v>41171</v>
      </c>
    </row>
    <row r="309" spans="1:6" ht="15" customHeight="1">
      <c r="A309" s="32">
        <v>307</v>
      </c>
      <c r="B309" s="61" t="s">
        <v>560</v>
      </c>
      <c r="C309" s="69" t="s">
        <v>21179</v>
      </c>
      <c r="D309" s="78" t="s">
        <v>21180</v>
      </c>
      <c r="E309" s="65">
        <v>41172</v>
      </c>
      <c r="F309" s="65">
        <v>41172</v>
      </c>
    </row>
    <row r="310" spans="1:6" ht="15" customHeight="1">
      <c r="A310" s="32">
        <v>308</v>
      </c>
      <c r="B310" s="61" t="s">
        <v>560</v>
      </c>
      <c r="C310" s="69" t="s">
        <v>21181</v>
      </c>
      <c r="D310" s="78" t="s">
        <v>21182</v>
      </c>
      <c r="E310" s="65">
        <v>41172</v>
      </c>
      <c r="F310" s="65">
        <v>41172</v>
      </c>
    </row>
    <row r="311" spans="1:6" ht="15" customHeight="1">
      <c r="A311" s="32">
        <v>309</v>
      </c>
      <c r="B311" s="61" t="s">
        <v>560</v>
      </c>
      <c r="C311" s="69" t="s">
        <v>21183</v>
      </c>
      <c r="D311" s="78" t="s">
        <v>21184</v>
      </c>
      <c r="E311" s="65">
        <v>41172</v>
      </c>
      <c r="F311" s="65">
        <v>41172</v>
      </c>
    </row>
    <row r="312" spans="1:6" ht="15" customHeight="1">
      <c r="A312" s="32">
        <v>310</v>
      </c>
      <c r="B312" s="61" t="s">
        <v>560</v>
      </c>
      <c r="C312" s="69" t="s">
        <v>21185</v>
      </c>
      <c r="D312" s="78" t="s">
        <v>21186</v>
      </c>
      <c r="E312" s="65">
        <v>41172</v>
      </c>
      <c r="F312" s="65">
        <v>41172</v>
      </c>
    </row>
    <row r="313" spans="1:6" ht="15" customHeight="1">
      <c r="A313" s="32">
        <v>311</v>
      </c>
      <c r="B313" s="61" t="s">
        <v>560</v>
      </c>
      <c r="C313" s="69" t="s">
        <v>21187</v>
      </c>
      <c r="D313" s="78" t="s">
        <v>21188</v>
      </c>
      <c r="E313" s="65">
        <v>41172</v>
      </c>
      <c r="F313" s="65">
        <v>41172</v>
      </c>
    </row>
    <row r="314" spans="1:6" ht="15" customHeight="1">
      <c r="A314" s="32">
        <v>312</v>
      </c>
      <c r="B314" s="61" t="s">
        <v>560</v>
      </c>
      <c r="C314" s="69" t="s">
        <v>21189</v>
      </c>
      <c r="D314" s="78" t="s">
        <v>21190</v>
      </c>
      <c r="E314" s="65">
        <v>41172</v>
      </c>
      <c r="F314" s="65">
        <v>41172</v>
      </c>
    </row>
    <row r="315" spans="1:6" ht="15" customHeight="1">
      <c r="A315" s="32">
        <v>313</v>
      </c>
      <c r="B315" s="61" t="s">
        <v>560</v>
      </c>
      <c r="C315" s="69" t="s">
        <v>21191</v>
      </c>
      <c r="D315" s="78" t="s">
        <v>21192</v>
      </c>
      <c r="E315" s="65">
        <v>41172</v>
      </c>
      <c r="F315" s="65">
        <v>41172</v>
      </c>
    </row>
    <row r="316" spans="1:6" ht="15" customHeight="1">
      <c r="A316" s="32">
        <v>314</v>
      </c>
      <c r="B316" s="61" t="s">
        <v>560</v>
      </c>
      <c r="C316" s="69" t="s">
        <v>21193</v>
      </c>
      <c r="D316" s="78" t="s">
        <v>21194</v>
      </c>
      <c r="E316" s="65">
        <v>41172</v>
      </c>
      <c r="F316" s="65">
        <v>41172</v>
      </c>
    </row>
    <row r="317" spans="1:6" ht="15" customHeight="1">
      <c r="A317" s="32">
        <v>315</v>
      </c>
      <c r="B317" s="61" t="s">
        <v>560</v>
      </c>
      <c r="C317" s="69" t="s">
        <v>21195</v>
      </c>
      <c r="D317" s="78" t="s">
        <v>21196</v>
      </c>
      <c r="E317" s="65">
        <v>41172</v>
      </c>
      <c r="F317" s="65">
        <v>41172</v>
      </c>
    </row>
    <row r="318" spans="1:6" ht="15" customHeight="1">
      <c r="A318" s="32">
        <v>316</v>
      </c>
      <c r="B318" s="61" t="s">
        <v>560</v>
      </c>
      <c r="C318" s="69" t="s">
        <v>21197</v>
      </c>
      <c r="D318" s="78" t="s">
        <v>21198</v>
      </c>
      <c r="E318" s="65">
        <v>41172</v>
      </c>
      <c r="F318" s="65">
        <v>41172</v>
      </c>
    </row>
    <row r="319" spans="1:6" ht="15" customHeight="1">
      <c r="A319" s="32">
        <v>317</v>
      </c>
      <c r="B319" s="61" t="s">
        <v>560</v>
      </c>
      <c r="C319" s="69" t="s">
        <v>21199</v>
      </c>
      <c r="D319" s="78" t="s">
        <v>21200</v>
      </c>
      <c r="E319" s="65">
        <v>41172</v>
      </c>
      <c r="F319" s="65">
        <v>41172</v>
      </c>
    </row>
    <row r="320" spans="1:6" ht="15" customHeight="1">
      <c r="A320" s="32">
        <v>318</v>
      </c>
      <c r="B320" s="61" t="s">
        <v>560</v>
      </c>
      <c r="C320" s="69" t="s">
        <v>21201</v>
      </c>
      <c r="D320" s="78" t="s">
        <v>21202</v>
      </c>
      <c r="E320" s="65">
        <v>41172</v>
      </c>
      <c r="F320" s="65">
        <v>41172</v>
      </c>
    </row>
    <row r="321" spans="1:6" ht="15" customHeight="1">
      <c r="A321" s="32">
        <v>319</v>
      </c>
      <c r="B321" s="61" t="s">
        <v>560</v>
      </c>
      <c r="C321" s="69" t="s">
        <v>21203</v>
      </c>
      <c r="D321" s="78" t="s">
        <v>21204</v>
      </c>
      <c r="E321" s="65">
        <v>41172</v>
      </c>
      <c r="F321" s="65">
        <v>41172</v>
      </c>
    </row>
    <row r="322" spans="1:6" ht="15" customHeight="1">
      <c r="A322" s="32">
        <v>320</v>
      </c>
      <c r="B322" s="61" t="s">
        <v>560</v>
      </c>
      <c r="C322" s="69" t="s">
        <v>21205</v>
      </c>
      <c r="D322" s="78" t="s">
        <v>21206</v>
      </c>
      <c r="E322" s="65">
        <v>41173</v>
      </c>
      <c r="F322" s="65">
        <v>41173</v>
      </c>
    </row>
    <row r="323" spans="1:6" ht="15" customHeight="1">
      <c r="A323" s="32">
        <v>321</v>
      </c>
      <c r="B323" s="61" t="s">
        <v>560</v>
      </c>
      <c r="C323" s="69" t="s">
        <v>21207</v>
      </c>
      <c r="D323" s="78" t="s">
        <v>21208</v>
      </c>
      <c r="E323" s="65">
        <v>41173</v>
      </c>
      <c r="F323" s="65">
        <v>41173</v>
      </c>
    </row>
    <row r="324" spans="1:6" ht="15" customHeight="1">
      <c r="A324" s="32">
        <v>322</v>
      </c>
      <c r="B324" s="61" t="s">
        <v>560</v>
      </c>
      <c r="C324" s="69" t="s">
        <v>21209</v>
      </c>
      <c r="D324" s="78" t="s">
        <v>21210</v>
      </c>
      <c r="E324" s="65">
        <v>41173</v>
      </c>
      <c r="F324" s="65">
        <v>41173</v>
      </c>
    </row>
    <row r="325" spans="1:6" ht="15" customHeight="1">
      <c r="A325" s="32">
        <v>323</v>
      </c>
      <c r="B325" s="61" t="s">
        <v>560</v>
      </c>
      <c r="C325" s="69" t="s">
        <v>21211</v>
      </c>
      <c r="D325" s="78" t="s">
        <v>21212</v>
      </c>
      <c r="E325" s="65">
        <v>41173</v>
      </c>
      <c r="F325" s="65">
        <v>41173</v>
      </c>
    </row>
    <row r="326" spans="1:6" ht="15" customHeight="1">
      <c r="A326" s="32">
        <v>324</v>
      </c>
      <c r="B326" s="61" t="s">
        <v>560</v>
      </c>
      <c r="C326" s="69" t="s">
        <v>21213</v>
      </c>
      <c r="D326" s="78" t="s">
        <v>21214</v>
      </c>
      <c r="E326" s="65">
        <v>41173</v>
      </c>
      <c r="F326" s="65">
        <v>41173</v>
      </c>
    </row>
    <row r="327" spans="1:6" ht="15" customHeight="1">
      <c r="A327" s="32">
        <v>325</v>
      </c>
      <c r="B327" s="61" t="s">
        <v>560</v>
      </c>
      <c r="C327" s="69" t="s">
        <v>21215</v>
      </c>
      <c r="D327" s="78" t="s">
        <v>21216</v>
      </c>
      <c r="E327" s="65">
        <v>41173</v>
      </c>
      <c r="F327" s="65">
        <v>41173</v>
      </c>
    </row>
    <row r="328" spans="1:6" ht="15" customHeight="1">
      <c r="A328" s="32">
        <v>326</v>
      </c>
      <c r="B328" s="61" t="s">
        <v>560</v>
      </c>
      <c r="C328" s="69" t="s">
        <v>21217</v>
      </c>
      <c r="D328" s="78" t="s">
        <v>21218</v>
      </c>
      <c r="E328" s="65">
        <v>41173</v>
      </c>
      <c r="F328" s="65">
        <v>41173</v>
      </c>
    </row>
    <row r="329" spans="1:6" ht="15" customHeight="1">
      <c r="A329" s="32">
        <v>327</v>
      </c>
      <c r="B329" s="61" t="s">
        <v>560</v>
      </c>
      <c r="C329" s="69" t="s">
        <v>21219</v>
      </c>
      <c r="D329" s="78" t="s">
        <v>21220</v>
      </c>
      <c r="E329" s="65">
        <v>41173</v>
      </c>
      <c r="F329" s="65">
        <v>41173</v>
      </c>
    </row>
    <row r="330" spans="1:6" ht="15" customHeight="1">
      <c r="A330" s="32">
        <v>328</v>
      </c>
      <c r="B330" s="61" t="s">
        <v>560</v>
      </c>
      <c r="C330" s="69" t="s">
        <v>21221</v>
      </c>
      <c r="D330" s="78" t="s">
        <v>21222</v>
      </c>
      <c r="E330" s="65">
        <v>41173</v>
      </c>
      <c r="F330" s="65">
        <v>41173</v>
      </c>
    </row>
    <row r="331" spans="1:6" ht="15" customHeight="1">
      <c r="A331" s="32">
        <v>329</v>
      </c>
      <c r="B331" s="61" t="s">
        <v>560</v>
      </c>
      <c r="C331" s="69" t="s">
        <v>21223</v>
      </c>
      <c r="D331" s="78" t="s">
        <v>21224</v>
      </c>
      <c r="E331" s="65">
        <v>41173</v>
      </c>
      <c r="F331" s="65">
        <v>41173</v>
      </c>
    </row>
    <row r="332" spans="1:6" ht="15" customHeight="1">
      <c r="A332" s="32">
        <v>330</v>
      </c>
      <c r="B332" s="61" t="s">
        <v>560</v>
      </c>
      <c r="C332" s="69" t="s">
        <v>21225</v>
      </c>
      <c r="D332" s="78" t="s">
        <v>21226</v>
      </c>
      <c r="E332" s="65">
        <v>41173</v>
      </c>
      <c r="F332" s="65">
        <v>41173</v>
      </c>
    </row>
    <row r="333" spans="1:6" ht="15" customHeight="1">
      <c r="A333" s="32">
        <v>331</v>
      </c>
      <c r="B333" s="61" t="s">
        <v>560</v>
      </c>
      <c r="C333" s="69" t="s">
        <v>21227</v>
      </c>
      <c r="D333" s="78" t="s">
        <v>21228</v>
      </c>
      <c r="E333" s="65">
        <v>41173</v>
      </c>
      <c r="F333" s="65">
        <v>41173</v>
      </c>
    </row>
    <row r="334" spans="1:6" ht="15" customHeight="1">
      <c r="A334" s="32">
        <v>332</v>
      </c>
      <c r="B334" s="61" t="s">
        <v>560</v>
      </c>
      <c r="C334" s="69" t="s">
        <v>21229</v>
      </c>
      <c r="D334" s="78" t="s">
        <v>21230</v>
      </c>
      <c r="E334" s="65">
        <v>41173</v>
      </c>
      <c r="F334" s="65">
        <v>41173</v>
      </c>
    </row>
    <row r="335" spans="1:6" ht="15" customHeight="1">
      <c r="A335" s="32">
        <v>333</v>
      </c>
      <c r="B335" s="61" t="s">
        <v>560</v>
      </c>
      <c r="C335" s="69" t="s">
        <v>21231</v>
      </c>
      <c r="D335" s="78" t="s">
        <v>21232</v>
      </c>
      <c r="E335" s="65">
        <v>41176</v>
      </c>
      <c r="F335" s="65">
        <v>41176</v>
      </c>
    </row>
    <row r="336" spans="1:6" ht="15" customHeight="1">
      <c r="A336" s="32">
        <v>334</v>
      </c>
      <c r="B336" s="61" t="s">
        <v>560</v>
      </c>
      <c r="C336" s="69" t="s">
        <v>21233</v>
      </c>
      <c r="D336" s="78" t="s">
        <v>21234</v>
      </c>
      <c r="E336" s="65">
        <v>41176</v>
      </c>
      <c r="F336" s="65">
        <v>41176</v>
      </c>
    </row>
    <row r="337" spans="1:6" ht="15" customHeight="1">
      <c r="A337" s="32">
        <v>335</v>
      </c>
      <c r="B337" s="61" t="s">
        <v>560</v>
      </c>
      <c r="C337" s="69" t="s">
        <v>21235</v>
      </c>
      <c r="D337" s="78" t="s">
        <v>21236</v>
      </c>
      <c r="E337" s="65">
        <v>41176</v>
      </c>
      <c r="F337" s="65">
        <v>41176</v>
      </c>
    </row>
    <row r="338" spans="1:6" ht="15" customHeight="1">
      <c r="A338" s="32">
        <v>336</v>
      </c>
      <c r="B338" s="61" t="s">
        <v>560</v>
      </c>
      <c r="C338" s="69" t="s">
        <v>21237</v>
      </c>
      <c r="D338" s="78" t="s">
        <v>21238</v>
      </c>
      <c r="E338" s="65">
        <v>41176</v>
      </c>
      <c r="F338" s="65">
        <v>41176</v>
      </c>
    </row>
    <row r="339" spans="1:6" ht="15" customHeight="1">
      <c r="A339" s="32">
        <v>337</v>
      </c>
      <c r="B339" s="61" t="s">
        <v>560</v>
      </c>
      <c r="C339" s="69" t="s">
        <v>21239</v>
      </c>
      <c r="D339" s="78" t="s">
        <v>21240</v>
      </c>
      <c r="E339" s="65">
        <v>41176</v>
      </c>
      <c r="F339" s="65">
        <v>41176</v>
      </c>
    </row>
    <row r="340" spans="1:6" ht="15" customHeight="1">
      <c r="A340" s="32">
        <v>338</v>
      </c>
      <c r="B340" s="61" t="s">
        <v>560</v>
      </c>
      <c r="C340" s="69" t="s">
        <v>21241</v>
      </c>
      <c r="D340" s="78" t="s">
        <v>21242</v>
      </c>
      <c r="E340" s="65">
        <v>41176</v>
      </c>
      <c r="F340" s="65">
        <v>41176</v>
      </c>
    </row>
    <row r="341" spans="1:6" ht="15" customHeight="1">
      <c r="A341" s="32">
        <v>339</v>
      </c>
      <c r="B341" s="61" t="s">
        <v>560</v>
      </c>
      <c r="C341" s="69" t="s">
        <v>21243</v>
      </c>
      <c r="D341" s="78" t="s">
        <v>21242</v>
      </c>
      <c r="E341" s="65">
        <v>41176</v>
      </c>
      <c r="F341" s="65">
        <v>41176</v>
      </c>
    </row>
    <row r="342" spans="1:6" ht="15" customHeight="1">
      <c r="A342" s="32">
        <v>340</v>
      </c>
      <c r="B342" s="61" t="s">
        <v>560</v>
      </c>
      <c r="C342" s="69" t="s">
        <v>21244</v>
      </c>
      <c r="D342" s="78" t="s">
        <v>21245</v>
      </c>
      <c r="E342" s="65">
        <v>41176</v>
      </c>
      <c r="F342" s="65">
        <v>41176</v>
      </c>
    </row>
    <row r="343" spans="1:6" ht="15" customHeight="1">
      <c r="A343" s="32">
        <v>341</v>
      </c>
      <c r="B343" s="61" t="s">
        <v>560</v>
      </c>
      <c r="C343" s="69" t="s">
        <v>21246</v>
      </c>
      <c r="D343" s="78" t="s">
        <v>21247</v>
      </c>
      <c r="E343" s="65">
        <v>41176</v>
      </c>
      <c r="F343" s="65">
        <v>41176</v>
      </c>
    </row>
    <row r="344" spans="1:6" ht="15" customHeight="1">
      <c r="A344" s="32">
        <v>342</v>
      </c>
      <c r="B344" s="61" t="s">
        <v>560</v>
      </c>
      <c r="C344" s="69" t="s">
        <v>21248</v>
      </c>
      <c r="D344" s="78" t="s">
        <v>21249</v>
      </c>
      <c r="E344" s="65">
        <v>41176</v>
      </c>
      <c r="F344" s="65">
        <v>41176</v>
      </c>
    </row>
    <row r="345" spans="1:6" ht="15" customHeight="1">
      <c r="A345" s="32">
        <v>343</v>
      </c>
      <c r="B345" s="61" t="s">
        <v>560</v>
      </c>
      <c r="C345" s="69" t="s">
        <v>21250</v>
      </c>
      <c r="D345" s="78" t="s">
        <v>21251</v>
      </c>
      <c r="E345" s="65">
        <v>41176</v>
      </c>
      <c r="F345" s="65">
        <v>41176</v>
      </c>
    </row>
    <row r="346" spans="1:6" ht="15" customHeight="1">
      <c r="A346" s="32">
        <v>344</v>
      </c>
      <c r="B346" s="61" t="s">
        <v>560</v>
      </c>
      <c r="C346" s="69" t="s">
        <v>21252</v>
      </c>
      <c r="D346" s="78" t="s">
        <v>21253</v>
      </c>
      <c r="E346" s="65">
        <v>41176</v>
      </c>
      <c r="F346" s="65">
        <v>41176</v>
      </c>
    </row>
    <row r="347" spans="1:6" ht="15" customHeight="1">
      <c r="A347" s="32">
        <v>345</v>
      </c>
      <c r="B347" s="61" t="s">
        <v>560</v>
      </c>
      <c r="C347" s="69" t="s">
        <v>21254</v>
      </c>
      <c r="D347" s="78" t="s">
        <v>21255</v>
      </c>
      <c r="E347" s="65">
        <v>41176</v>
      </c>
      <c r="F347" s="65">
        <v>41176</v>
      </c>
    </row>
    <row r="348" spans="1:6" ht="15" customHeight="1">
      <c r="A348" s="32">
        <v>346</v>
      </c>
      <c r="B348" s="61" t="s">
        <v>560</v>
      </c>
      <c r="C348" s="69" t="s">
        <v>21256</v>
      </c>
      <c r="D348" s="78" t="s">
        <v>21257</v>
      </c>
      <c r="E348" s="65">
        <v>41176</v>
      </c>
      <c r="F348" s="65">
        <v>41176</v>
      </c>
    </row>
    <row r="349" spans="1:6" ht="15" customHeight="1">
      <c r="A349" s="32">
        <v>347</v>
      </c>
      <c r="B349" s="61" t="s">
        <v>560</v>
      </c>
      <c r="C349" s="69" t="s">
        <v>21258</v>
      </c>
      <c r="D349" s="78" t="s">
        <v>21259</v>
      </c>
      <c r="E349" s="65">
        <v>41176</v>
      </c>
      <c r="F349" s="65">
        <v>41176</v>
      </c>
    </row>
    <row r="350" spans="1:6" ht="15" customHeight="1">
      <c r="A350" s="32">
        <v>348</v>
      </c>
      <c r="B350" s="61" t="s">
        <v>560</v>
      </c>
      <c r="C350" s="69" t="s">
        <v>21260</v>
      </c>
      <c r="D350" s="78" t="s">
        <v>21261</v>
      </c>
      <c r="E350" s="65">
        <v>41177</v>
      </c>
      <c r="F350" s="65">
        <v>41177</v>
      </c>
    </row>
    <row r="351" spans="1:6" ht="15" customHeight="1">
      <c r="A351" s="32">
        <v>349</v>
      </c>
      <c r="B351" s="61" t="s">
        <v>560</v>
      </c>
      <c r="C351" s="69" t="s">
        <v>21262</v>
      </c>
      <c r="D351" s="78" t="s">
        <v>21263</v>
      </c>
      <c r="E351" s="65">
        <v>41177</v>
      </c>
      <c r="F351" s="65">
        <v>41177</v>
      </c>
    </row>
    <row r="352" spans="1:6" ht="15" customHeight="1">
      <c r="A352" s="32">
        <v>350</v>
      </c>
      <c r="B352" s="61" t="s">
        <v>560</v>
      </c>
      <c r="C352" s="69" t="s">
        <v>21264</v>
      </c>
      <c r="D352" s="78" t="s">
        <v>21265</v>
      </c>
      <c r="E352" s="65">
        <v>41177</v>
      </c>
      <c r="F352" s="65">
        <v>41177</v>
      </c>
    </row>
    <row r="353" spans="1:6" ht="15" customHeight="1">
      <c r="A353" s="32">
        <v>351</v>
      </c>
      <c r="B353" s="61" t="s">
        <v>560</v>
      </c>
      <c r="C353" s="69" t="s">
        <v>21266</v>
      </c>
      <c r="D353" s="78" t="s">
        <v>21267</v>
      </c>
      <c r="E353" s="65">
        <v>41177</v>
      </c>
      <c r="F353" s="65">
        <v>41177</v>
      </c>
    </row>
    <row r="354" spans="1:6" ht="15" customHeight="1">
      <c r="A354" s="32">
        <v>352</v>
      </c>
      <c r="B354" s="61" t="s">
        <v>560</v>
      </c>
      <c r="C354" s="69" t="s">
        <v>21268</v>
      </c>
      <c r="D354" s="78" t="s">
        <v>21269</v>
      </c>
      <c r="E354" s="65">
        <v>41177</v>
      </c>
      <c r="F354" s="65">
        <v>41177</v>
      </c>
    </row>
    <row r="355" spans="1:6" ht="15" customHeight="1">
      <c r="A355" s="32">
        <v>353</v>
      </c>
      <c r="B355" s="61" t="s">
        <v>560</v>
      </c>
      <c r="C355" s="69" t="s">
        <v>21270</v>
      </c>
      <c r="D355" s="78" t="s">
        <v>21271</v>
      </c>
      <c r="E355" s="65">
        <v>41177</v>
      </c>
      <c r="F355" s="65">
        <v>41177</v>
      </c>
    </row>
    <row r="356" spans="1:6" ht="15" customHeight="1">
      <c r="A356" s="32">
        <v>354</v>
      </c>
      <c r="B356" s="61" t="s">
        <v>560</v>
      </c>
      <c r="C356" s="69" t="s">
        <v>21272</v>
      </c>
      <c r="D356" s="78" t="s">
        <v>21273</v>
      </c>
      <c r="E356" s="65">
        <v>41177</v>
      </c>
      <c r="F356" s="65">
        <v>41177</v>
      </c>
    </row>
    <row r="357" spans="1:6" ht="15" customHeight="1">
      <c r="A357" s="32">
        <v>355</v>
      </c>
      <c r="B357" s="61" t="s">
        <v>560</v>
      </c>
      <c r="C357" s="69" t="s">
        <v>21274</v>
      </c>
      <c r="D357" s="78" t="s">
        <v>21275</v>
      </c>
      <c r="E357" s="65">
        <v>41177</v>
      </c>
      <c r="F357" s="65">
        <v>41177</v>
      </c>
    </row>
    <row r="358" spans="1:6" ht="15" customHeight="1">
      <c r="A358" s="32">
        <v>356</v>
      </c>
      <c r="B358" s="61" t="s">
        <v>560</v>
      </c>
      <c r="C358" s="69" t="s">
        <v>21276</v>
      </c>
      <c r="D358" s="78" t="s">
        <v>21277</v>
      </c>
      <c r="E358" s="65">
        <v>41177</v>
      </c>
      <c r="F358" s="65">
        <v>41177</v>
      </c>
    </row>
    <row r="359" spans="1:6" ht="15" customHeight="1">
      <c r="A359" s="32">
        <v>357</v>
      </c>
      <c r="B359" s="61" t="s">
        <v>560</v>
      </c>
      <c r="C359" s="69" t="s">
        <v>21278</v>
      </c>
      <c r="D359" s="78" t="s">
        <v>21279</v>
      </c>
      <c r="E359" s="65">
        <v>41177</v>
      </c>
      <c r="F359" s="65">
        <v>41177</v>
      </c>
    </row>
    <row r="360" spans="1:6" ht="15" customHeight="1">
      <c r="A360" s="32">
        <v>358</v>
      </c>
      <c r="B360" s="61" t="s">
        <v>560</v>
      </c>
      <c r="C360" s="69" t="s">
        <v>21280</v>
      </c>
      <c r="D360" s="78" t="s">
        <v>21281</v>
      </c>
      <c r="E360" s="65">
        <v>41177</v>
      </c>
      <c r="F360" s="65">
        <v>41177</v>
      </c>
    </row>
    <row r="361" spans="1:6" ht="15" customHeight="1">
      <c r="A361" s="32">
        <v>359</v>
      </c>
      <c r="B361" s="61" t="s">
        <v>560</v>
      </c>
      <c r="C361" s="69" t="s">
        <v>21282</v>
      </c>
      <c r="D361" s="78" t="s">
        <v>21283</v>
      </c>
      <c r="E361" s="65">
        <v>41177</v>
      </c>
      <c r="F361" s="65">
        <v>41177</v>
      </c>
    </row>
    <row r="362" spans="1:6" ht="15" customHeight="1">
      <c r="A362" s="32">
        <v>360</v>
      </c>
      <c r="B362" s="61" t="s">
        <v>560</v>
      </c>
      <c r="C362" s="69" t="s">
        <v>21284</v>
      </c>
      <c r="D362" s="78" t="s">
        <v>21285</v>
      </c>
      <c r="E362" s="65">
        <v>41177</v>
      </c>
      <c r="F362" s="65">
        <v>41177</v>
      </c>
    </row>
    <row r="363" spans="1:6" ht="15" customHeight="1">
      <c r="A363" s="32">
        <v>361</v>
      </c>
      <c r="B363" s="61" t="s">
        <v>560</v>
      </c>
      <c r="C363" s="69" t="s">
        <v>21286</v>
      </c>
      <c r="D363" s="78" t="s">
        <v>21285</v>
      </c>
      <c r="E363" s="65">
        <v>41178</v>
      </c>
      <c r="F363" s="65">
        <v>41178</v>
      </c>
    </row>
    <row r="364" spans="1:6" ht="15" customHeight="1">
      <c r="A364" s="32">
        <v>362</v>
      </c>
      <c r="B364" s="61" t="s">
        <v>560</v>
      </c>
      <c r="C364" s="69" t="s">
        <v>21287</v>
      </c>
      <c r="D364" s="78" t="s">
        <v>21288</v>
      </c>
      <c r="E364" s="65">
        <v>41178</v>
      </c>
      <c r="F364" s="65">
        <v>41178</v>
      </c>
    </row>
    <row r="365" spans="1:6" ht="15" customHeight="1">
      <c r="A365" s="32">
        <v>363</v>
      </c>
      <c r="B365" s="61" t="s">
        <v>560</v>
      </c>
      <c r="C365" s="69" t="s">
        <v>21289</v>
      </c>
      <c r="D365" s="78" t="s">
        <v>21290</v>
      </c>
      <c r="E365" s="65">
        <v>41178</v>
      </c>
      <c r="F365" s="65">
        <v>41178</v>
      </c>
    </row>
    <row r="366" spans="1:6" ht="15" customHeight="1">
      <c r="A366" s="32">
        <v>364</v>
      </c>
      <c r="B366" s="61" t="s">
        <v>560</v>
      </c>
      <c r="C366" s="69" t="s">
        <v>21291</v>
      </c>
      <c r="D366" s="78" t="s">
        <v>21292</v>
      </c>
      <c r="E366" s="65">
        <v>41178</v>
      </c>
      <c r="F366" s="65">
        <v>41178</v>
      </c>
    </row>
    <row r="367" spans="1:6" ht="15" customHeight="1">
      <c r="A367" s="32">
        <v>365</v>
      </c>
      <c r="B367" s="61" t="s">
        <v>560</v>
      </c>
      <c r="C367" s="69" t="s">
        <v>21293</v>
      </c>
      <c r="D367" s="78" t="s">
        <v>21294</v>
      </c>
      <c r="E367" s="65">
        <v>41178</v>
      </c>
      <c r="F367" s="65">
        <v>41178</v>
      </c>
    </row>
    <row r="368" spans="1:6" ht="15" customHeight="1">
      <c r="A368" s="32">
        <v>366</v>
      </c>
      <c r="B368" s="61" t="s">
        <v>560</v>
      </c>
      <c r="C368" s="69" t="s">
        <v>21295</v>
      </c>
      <c r="D368" s="78" t="s">
        <v>21296</v>
      </c>
      <c r="E368" s="65">
        <v>41178</v>
      </c>
      <c r="F368" s="65">
        <v>41178</v>
      </c>
    </row>
    <row r="369" spans="1:6" ht="15" customHeight="1">
      <c r="A369" s="32">
        <v>367</v>
      </c>
      <c r="B369" s="61" t="s">
        <v>560</v>
      </c>
      <c r="C369" s="69" t="s">
        <v>21297</v>
      </c>
      <c r="D369" s="78" t="s">
        <v>21298</v>
      </c>
      <c r="E369" s="65">
        <v>41178</v>
      </c>
      <c r="F369" s="65">
        <v>41178</v>
      </c>
    </row>
    <row r="370" spans="1:6" ht="15" customHeight="1">
      <c r="A370" s="32">
        <v>368</v>
      </c>
      <c r="B370" s="61" t="s">
        <v>560</v>
      </c>
      <c r="C370" s="69" t="s">
        <v>21299</v>
      </c>
      <c r="D370" s="78" t="s">
        <v>21300</v>
      </c>
      <c r="E370" s="65">
        <v>41178</v>
      </c>
      <c r="F370" s="65">
        <v>41178</v>
      </c>
    </row>
    <row r="371" spans="1:6" ht="15" customHeight="1">
      <c r="A371" s="32">
        <v>369</v>
      </c>
      <c r="B371" s="61" t="s">
        <v>560</v>
      </c>
      <c r="C371" s="69" t="s">
        <v>21301</v>
      </c>
      <c r="D371" s="78" t="s">
        <v>21302</v>
      </c>
      <c r="E371" s="65">
        <v>41178</v>
      </c>
      <c r="F371" s="65">
        <v>41178</v>
      </c>
    </row>
    <row r="372" spans="1:6" ht="15" customHeight="1">
      <c r="A372" s="32">
        <v>370</v>
      </c>
      <c r="B372" s="61" t="s">
        <v>560</v>
      </c>
      <c r="C372" s="69" t="s">
        <v>21303</v>
      </c>
      <c r="D372" s="78" t="s">
        <v>21304</v>
      </c>
      <c r="E372" s="65">
        <v>41178</v>
      </c>
      <c r="F372" s="65">
        <v>41178</v>
      </c>
    </row>
    <row r="373" spans="1:6" ht="15" customHeight="1">
      <c r="A373" s="32">
        <v>371</v>
      </c>
      <c r="B373" s="61" t="s">
        <v>560</v>
      </c>
      <c r="C373" s="69" t="s">
        <v>21305</v>
      </c>
      <c r="D373" s="78" t="s">
        <v>21306</v>
      </c>
      <c r="E373" s="65">
        <v>41178</v>
      </c>
      <c r="F373" s="65">
        <v>41178</v>
      </c>
    </row>
    <row r="374" spans="1:6" ht="15" customHeight="1">
      <c r="A374" s="32">
        <v>372</v>
      </c>
      <c r="B374" s="61" t="s">
        <v>560</v>
      </c>
      <c r="C374" s="69" t="s">
        <v>13705</v>
      </c>
      <c r="D374" s="78" t="s">
        <v>21307</v>
      </c>
      <c r="E374" s="65">
        <v>41178</v>
      </c>
      <c r="F374" s="65">
        <v>41178</v>
      </c>
    </row>
    <row r="375" spans="1:6" ht="15" customHeight="1">
      <c r="A375" s="32">
        <v>373</v>
      </c>
      <c r="B375" s="61" t="s">
        <v>560</v>
      </c>
      <c r="C375" s="69" t="s">
        <v>21308</v>
      </c>
      <c r="D375" s="78" t="s">
        <v>21309</v>
      </c>
      <c r="E375" s="65">
        <v>41179</v>
      </c>
      <c r="F375" s="65">
        <v>41179</v>
      </c>
    </row>
    <row r="376" spans="1:6" ht="15" customHeight="1">
      <c r="A376" s="32">
        <v>374</v>
      </c>
      <c r="B376" s="61" t="s">
        <v>560</v>
      </c>
      <c r="C376" s="69" t="s">
        <v>21310</v>
      </c>
      <c r="D376" s="78" t="s">
        <v>21311</v>
      </c>
      <c r="E376" s="65">
        <v>41179</v>
      </c>
      <c r="F376" s="65">
        <v>41179</v>
      </c>
    </row>
    <row r="377" spans="1:6" ht="15" customHeight="1">
      <c r="A377" s="32">
        <v>375</v>
      </c>
      <c r="B377" s="61" t="s">
        <v>560</v>
      </c>
      <c r="C377" s="69" t="s">
        <v>21312</v>
      </c>
      <c r="D377" s="78" t="s">
        <v>21313</v>
      </c>
      <c r="E377" s="65">
        <v>41179</v>
      </c>
      <c r="F377" s="65">
        <v>41179</v>
      </c>
    </row>
    <row r="378" spans="1:6" ht="15" customHeight="1">
      <c r="A378" s="32">
        <v>376</v>
      </c>
      <c r="B378" s="61" t="s">
        <v>560</v>
      </c>
      <c r="C378" s="69" t="s">
        <v>21314</v>
      </c>
      <c r="D378" s="78" t="s">
        <v>21315</v>
      </c>
      <c r="E378" s="65">
        <v>41179</v>
      </c>
      <c r="F378" s="65">
        <v>41179</v>
      </c>
    </row>
    <row r="379" spans="1:6" ht="15" customHeight="1">
      <c r="A379" s="32">
        <v>377</v>
      </c>
      <c r="B379" s="61" t="s">
        <v>560</v>
      </c>
      <c r="C379" s="69" t="s">
        <v>21316</v>
      </c>
      <c r="D379" s="78" t="s">
        <v>21317</v>
      </c>
      <c r="E379" s="65">
        <v>41179</v>
      </c>
      <c r="F379" s="65">
        <v>41179</v>
      </c>
    </row>
    <row r="380" spans="1:6" ht="15" customHeight="1">
      <c r="A380" s="32">
        <v>378</v>
      </c>
      <c r="B380" s="61" t="s">
        <v>560</v>
      </c>
      <c r="C380" s="69" t="s">
        <v>21318</v>
      </c>
      <c r="D380" s="78" t="s">
        <v>21319</v>
      </c>
      <c r="E380" s="65">
        <v>41179</v>
      </c>
      <c r="F380" s="65">
        <v>41179</v>
      </c>
    </row>
    <row r="381" spans="1:6" ht="15" customHeight="1">
      <c r="A381" s="32">
        <v>379</v>
      </c>
      <c r="B381" s="61" t="s">
        <v>560</v>
      </c>
      <c r="C381" s="69" t="s">
        <v>21320</v>
      </c>
      <c r="D381" s="78" t="s">
        <v>21321</v>
      </c>
      <c r="E381" s="65">
        <v>41179</v>
      </c>
      <c r="F381" s="65">
        <v>41179</v>
      </c>
    </row>
    <row r="382" spans="1:6" ht="15" customHeight="1">
      <c r="A382" s="32">
        <v>380</v>
      </c>
      <c r="B382" s="61" t="s">
        <v>560</v>
      </c>
      <c r="C382" s="69" t="s">
        <v>21322</v>
      </c>
      <c r="D382" s="78" t="s">
        <v>21323</v>
      </c>
      <c r="E382" s="65">
        <v>41179</v>
      </c>
      <c r="F382" s="65">
        <v>41179</v>
      </c>
    </row>
    <row r="383" spans="1:6" ht="15" customHeight="1">
      <c r="A383" s="32">
        <v>381</v>
      </c>
      <c r="B383" s="61" t="s">
        <v>560</v>
      </c>
      <c r="C383" s="69" t="s">
        <v>21324</v>
      </c>
      <c r="D383" s="78" t="s">
        <v>21325</v>
      </c>
      <c r="E383" s="65">
        <v>41179</v>
      </c>
      <c r="F383" s="65">
        <v>41179</v>
      </c>
    </row>
    <row r="384" spans="1:6" ht="15" customHeight="1">
      <c r="A384" s="32">
        <v>382</v>
      </c>
      <c r="B384" s="61" t="s">
        <v>560</v>
      </c>
      <c r="C384" s="69" t="s">
        <v>21326</v>
      </c>
      <c r="D384" s="78" t="s">
        <v>21327</v>
      </c>
      <c r="E384" s="65">
        <v>41179</v>
      </c>
      <c r="F384" s="65">
        <v>41179</v>
      </c>
    </row>
    <row r="385" spans="1:6" ht="15" customHeight="1">
      <c r="A385" s="32">
        <v>383</v>
      </c>
      <c r="B385" s="61" t="s">
        <v>560</v>
      </c>
      <c r="C385" s="69" t="s">
        <v>21328</v>
      </c>
      <c r="D385" s="78" t="s">
        <v>21329</v>
      </c>
      <c r="E385" s="65">
        <v>41179</v>
      </c>
      <c r="F385" s="65">
        <v>41179</v>
      </c>
    </row>
    <row r="386" spans="1:6" ht="15" customHeight="1">
      <c r="A386" s="32">
        <v>384</v>
      </c>
      <c r="B386" s="61" t="s">
        <v>560</v>
      </c>
      <c r="C386" s="69" t="s">
        <v>21330</v>
      </c>
      <c r="D386" s="78" t="s">
        <v>21331</v>
      </c>
      <c r="E386" s="65">
        <v>41179</v>
      </c>
      <c r="F386" s="65">
        <v>41179</v>
      </c>
    </row>
    <row r="387" spans="1:6" ht="15" customHeight="1">
      <c r="A387" s="32">
        <v>385</v>
      </c>
      <c r="B387" s="61" t="s">
        <v>560</v>
      </c>
      <c r="C387" s="69" t="s">
        <v>21332</v>
      </c>
      <c r="D387" s="78" t="s">
        <v>21333</v>
      </c>
      <c r="E387" s="65">
        <v>41179</v>
      </c>
      <c r="F387" s="65">
        <v>41179</v>
      </c>
    </row>
    <row r="388" spans="1:6" ht="15" customHeight="1">
      <c r="A388" s="32">
        <v>386</v>
      </c>
      <c r="B388" s="61" t="s">
        <v>560</v>
      </c>
      <c r="C388" s="69" t="s">
        <v>21334</v>
      </c>
      <c r="D388" s="78" t="s">
        <v>21335</v>
      </c>
      <c r="E388" s="65">
        <v>41180</v>
      </c>
      <c r="F388" s="65">
        <v>41180</v>
      </c>
    </row>
    <row r="389" spans="1:6" ht="15" customHeight="1">
      <c r="A389" s="32">
        <v>387</v>
      </c>
      <c r="B389" s="61" t="s">
        <v>560</v>
      </c>
      <c r="C389" s="69" t="s">
        <v>21336</v>
      </c>
      <c r="D389" s="78" t="s">
        <v>21337</v>
      </c>
      <c r="E389" s="65">
        <v>41180</v>
      </c>
      <c r="F389" s="65">
        <v>41180</v>
      </c>
    </row>
    <row r="390" spans="1:6" ht="15" customHeight="1">
      <c r="A390" s="32">
        <v>388</v>
      </c>
      <c r="B390" s="61" t="s">
        <v>560</v>
      </c>
      <c r="C390" s="69" t="s">
        <v>21314</v>
      </c>
      <c r="D390" s="78" t="s">
        <v>21338</v>
      </c>
      <c r="E390" s="65">
        <v>41180</v>
      </c>
      <c r="F390" s="65">
        <v>41180</v>
      </c>
    </row>
    <row r="391" spans="1:6" ht="15" customHeight="1">
      <c r="A391" s="32">
        <v>389</v>
      </c>
      <c r="B391" s="61" t="s">
        <v>560</v>
      </c>
      <c r="C391" s="69" t="s">
        <v>21339</v>
      </c>
      <c r="D391" s="78" t="s">
        <v>21340</v>
      </c>
      <c r="E391" s="65">
        <v>41180</v>
      </c>
      <c r="F391" s="65">
        <v>41180</v>
      </c>
    </row>
    <row r="392" spans="1:6" ht="15" customHeight="1">
      <c r="A392" s="32">
        <v>390</v>
      </c>
      <c r="B392" s="61" t="s">
        <v>560</v>
      </c>
      <c r="C392" s="69" t="s">
        <v>21341</v>
      </c>
      <c r="D392" s="78" t="s">
        <v>21342</v>
      </c>
      <c r="E392" s="65">
        <v>41180</v>
      </c>
      <c r="F392" s="65">
        <v>41180</v>
      </c>
    </row>
    <row r="393" spans="1:6" ht="15" customHeight="1">
      <c r="A393" s="32">
        <v>391</v>
      </c>
      <c r="B393" s="61" t="s">
        <v>560</v>
      </c>
      <c r="C393" s="69" t="s">
        <v>21343</v>
      </c>
      <c r="D393" s="78" t="s">
        <v>21344</v>
      </c>
      <c r="E393" s="65">
        <v>41180</v>
      </c>
      <c r="F393" s="65">
        <v>41180</v>
      </c>
    </row>
    <row r="394" spans="1:6" ht="15" customHeight="1">
      <c r="A394" s="32">
        <v>392</v>
      </c>
      <c r="B394" s="61" t="s">
        <v>560</v>
      </c>
      <c r="C394" s="69" t="s">
        <v>21043</v>
      </c>
      <c r="D394" s="78" t="s">
        <v>21345</v>
      </c>
      <c r="E394" s="65">
        <v>41180</v>
      </c>
      <c r="F394" s="65">
        <v>41180</v>
      </c>
    </row>
    <row r="395" spans="1:6" ht="15" customHeight="1">
      <c r="A395" s="32">
        <v>393</v>
      </c>
      <c r="B395" s="61" t="s">
        <v>560</v>
      </c>
      <c r="C395" s="69" t="s">
        <v>21346</v>
      </c>
      <c r="D395" s="78" t="s">
        <v>21347</v>
      </c>
      <c r="E395" s="65">
        <v>41180</v>
      </c>
      <c r="F395" s="65">
        <v>41180</v>
      </c>
    </row>
    <row r="396" spans="1:6" ht="15" customHeight="1">
      <c r="A396" s="32">
        <v>394</v>
      </c>
      <c r="B396" s="61" t="s">
        <v>560</v>
      </c>
      <c r="C396" s="69" t="s">
        <v>21348</v>
      </c>
      <c r="D396" s="78" t="s">
        <v>21349</v>
      </c>
      <c r="E396" s="65">
        <v>41180</v>
      </c>
      <c r="F396" s="65">
        <v>41180</v>
      </c>
    </row>
    <row r="397" spans="1:6" ht="15" customHeight="1">
      <c r="A397" s="32">
        <v>395</v>
      </c>
      <c r="B397" s="61" t="s">
        <v>560</v>
      </c>
      <c r="C397" s="69" t="s">
        <v>21350</v>
      </c>
      <c r="D397" s="78" t="s">
        <v>21351</v>
      </c>
      <c r="E397" s="65">
        <v>41180</v>
      </c>
      <c r="F397" s="65">
        <v>41180</v>
      </c>
    </row>
    <row r="398" spans="1:6" ht="15" customHeight="1">
      <c r="A398" s="32">
        <v>396</v>
      </c>
      <c r="B398" s="61" t="s">
        <v>560</v>
      </c>
      <c r="C398" s="69" t="s">
        <v>21352</v>
      </c>
      <c r="D398" s="78" t="s">
        <v>21353</v>
      </c>
      <c r="E398" s="65">
        <v>41180</v>
      </c>
      <c r="F398" s="65">
        <v>41180</v>
      </c>
    </row>
    <row r="399" spans="1:6" ht="15" customHeight="1">
      <c r="A399" s="32">
        <v>397</v>
      </c>
      <c r="B399" s="61" t="s">
        <v>560</v>
      </c>
      <c r="C399" s="69" t="s">
        <v>21354</v>
      </c>
      <c r="D399" s="78" t="s">
        <v>21355</v>
      </c>
      <c r="E399" s="65">
        <v>41180</v>
      </c>
      <c r="F399" s="65">
        <v>41180</v>
      </c>
    </row>
    <row r="400" spans="1:6" ht="15" customHeight="1">
      <c r="A400" s="32">
        <v>398</v>
      </c>
      <c r="B400" s="61" t="s">
        <v>560</v>
      </c>
      <c r="C400" s="69" t="s">
        <v>21356</v>
      </c>
      <c r="D400" s="78" t="s">
        <v>21357</v>
      </c>
      <c r="E400" s="65">
        <v>41180</v>
      </c>
      <c r="F400" s="65">
        <v>41180</v>
      </c>
    </row>
    <row r="401" spans="1:6" ht="15" customHeight="1">
      <c r="A401" s="32">
        <v>399</v>
      </c>
      <c r="B401" s="61" t="s">
        <v>560</v>
      </c>
      <c r="C401" s="69" t="s">
        <v>21358</v>
      </c>
      <c r="D401" s="78" t="s">
        <v>21359</v>
      </c>
      <c r="E401" s="65">
        <v>41180</v>
      </c>
      <c r="F401" s="65">
        <v>41180</v>
      </c>
    </row>
    <row r="402" spans="1:6" ht="15" customHeight="1">
      <c r="A402" s="32">
        <v>400</v>
      </c>
      <c r="B402" s="61" t="s">
        <v>560</v>
      </c>
      <c r="C402" s="69" t="s">
        <v>21360</v>
      </c>
      <c r="D402" s="78" t="s">
        <v>21361</v>
      </c>
      <c r="E402" s="65">
        <v>41180</v>
      </c>
      <c r="F402" s="65">
        <v>41180</v>
      </c>
    </row>
    <row r="403" spans="1:6" ht="15" customHeight="1">
      <c r="A403" s="32">
        <v>401</v>
      </c>
      <c r="B403" s="61" t="s">
        <v>560</v>
      </c>
      <c r="C403" s="69" t="s">
        <v>21362</v>
      </c>
      <c r="D403" s="78" t="s">
        <v>21363</v>
      </c>
      <c r="E403" s="65">
        <v>41180</v>
      </c>
      <c r="F403" s="65">
        <v>41180</v>
      </c>
    </row>
    <row r="404" spans="1:6" ht="15" customHeight="1">
      <c r="A404" s="32">
        <v>402</v>
      </c>
      <c r="B404" s="61" t="s">
        <v>560</v>
      </c>
      <c r="C404" s="69" t="s">
        <v>21364</v>
      </c>
      <c r="D404" s="78" t="s">
        <v>21365</v>
      </c>
      <c r="E404" s="65">
        <v>41180</v>
      </c>
      <c r="F404" s="65">
        <v>41180</v>
      </c>
    </row>
    <row r="405" spans="1:6" ht="15" customHeight="1">
      <c r="A405" s="32">
        <v>403</v>
      </c>
      <c r="B405" s="61" t="s">
        <v>560</v>
      </c>
      <c r="C405" s="69" t="s">
        <v>21366</v>
      </c>
      <c r="D405" s="78" t="s">
        <v>21367</v>
      </c>
      <c r="E405" s="65">
        <v>41180</v>
      </c>
      <c r="F405" s="65">
        <v>41180</v>
      </c>
    </row>
    <row r="406" spans="1:6" ht="15" customHeight="1">
      <c r="A406" s="32">
        <v>404</v>
      </c>
      <c r="B406" s="61" t="s">
        <v>560</v>
      </c>
      <c r="C406" s="69" t="s">
        <v>21368</v>
      </c>
      <c r="D406" s="78" t="s">
        <v>21369</v>
      </c>
      <c r="E406" s="65">
        <v>41180</v>
      </c>
      <c r="F406" s="65">
        <v>41180</v>
      </c>
    </row>
    <row r="407" spans="1:6" ht="15" customHeight="1">
      <c r="A407" s="32">
        <v>405</v>
      </c>
      <c r="B407" s="61" t="s">
        <v>560</v>
      </c>
      <c r="C407" s="69" t="s">
        <v>21370</v>
      </c>
      <c r="D407" s="78" t="s">
        <v>21371</v>
      </c>
      <c r="E407" s="65">
        <v>41180</v>
      </c>
      <c r="F407" s="65">
        <v>41180</v>
      </c>
    </row>
    <row r="408" spans="1:6" ht="15" customHeight="1">
      <c r="A408" s="32">
        <v>406</v>
      </c>
      <c r="B408" s="61" t="s">
        <v>560</v>
      </c>
      <c r="C408" s="64" t="s">
        <v>21372</v>
      </c>
      <c r="D408" s="76" t="s">
        <v>21373</v>
      </c>
      <c r="E408" s="63">
        <v>41159</v>
      </c>
      <c r="F408" s="63">
        <v>41159</v>
      </c>
    </row>
    <row r="409" spans="1:6" ht="15" customHeight="1">
      <c r="A409" s="32">
        <v>407</v>
      </c>
      <c r="B409" s="61" t="s">
        <v>560</v>
      </c>
      <c r="C409" s="64" t="s">
        <v>21374</v>
      </c>
      <c r="D409" s="76" t="s">
        <v>21375</v>
      </c>
      <c r="E409" s="63">
        <v>41159</v>
      </c>
      <c r="F409" s="63">
        <v>41159</v>
      </c>
    </row>
    <row r="410" spans="1:6" ht="15" customHeight="1">
      <c r="A410" s="32">
        <v>408</v>
      </c>
      <c r="B410" s="61" t="s">
        <v>560</v>
      </c>
      <c r="C410" s="64" t="s">
        <v>21376</v>
      </c>
      <c r="D410" s="76" t="s">
        <v>21377</v>
      </c>
      <c r="E410" s="63">
        <v>41157</v>
      </c>
      <c r="F410" s="63">
        <v>41157</v>
      </c>
    </row>
    <row r="411" spans="1:6" ht="15" customHeight="1">
      <c r="A411" s="32">
        <v>409</v>
      </c>
      <c r="B411" s="61" t="s">
        <v>560</v>
      </c>
      <c r="C411" s="64" t="s">
        <v>21378</v>
      </c>
      <c r="D411" s="76" t="s">
        <v>21379</v>
      </c>
      <c r="E411" s="63">
        <v>41180</v>
      </c>
      <c r="F411" s="63">
        <v>41180</v>
      </c>
    </row>
    <row r="412" spans="1:6" ht="15" customHeight="1">
      <c r="A412" s="32">
        <v>410</v>
      </c>
      <c r="B412" s="61" t="s">
        <v>560</v>
      </c>
      <c r="C412" s="64" t="s">
        <v>21380</v>
      </c>
      <c r="D412" s="76" t="s">
        <v>21381</v>
      </c>
      <c r="E412" s="63">
        <v>41169</v>
      </c>
      <c r="F412" s="63">
        <v>41169</v>
      </c>
    </row>
    <row r="413" spans="1:6" ht="15" customHeight="1">
      <c r="A413" s="32">
        <v>411</v>
      </c>
      <c r="B413" s="61" t="s">
        <v>560</v>
      </c>
      <c r="C413" s="64" t="s">
        <v>21382</v>
      </c>
      <c r="D413" s="76" t="s">
        <v>21383</v>
      </c>
      <c r="E413" s="63">
        <v>41157</v>
      </c>
      <c r="F413" s="63">
        <v>41157</v>
      </c>
    </row>
    <row r="414" spans="1:6" ht="15" customHeight="1">
      <c r="A414" s="32">
        <v>412</v>
      </c>
      <c r="B414" s="61" t="s">
        <v>560</v>
      </c>
      <c r="C414" s="64" t="s">
        <v>21384</v>
      </c>
      <c r="D414" s="76" t="s">
        <v>21385</v>
      </c>
      <c r="E414" s="63">
        <v>41178</v>
      </c>
      <c r="F414" s="63">
        <v>41178</v>
      </c>
    </row>
    <row r="415" spans="1:6" ht="15" customHeight="1">
      <c r="A415" s="32">
        <v>413</v>
      </c>
      <c r="B415" s="61" t="s">
        <v>560</v>
      </c>
      <c r="C415" s="64" t="s">
        <v>21386</v>
      </c>
      <c r="D415" s="76" t="s">
        <v>21377</v>
      </c>
      <c r="E415" s="63">
        <v>41177</v>
      </c>
      <c r="F415" s="63">
        <v>41177</v>
      </c>
    </row>
    <row r="416" spans="1:6" ht="15" customHeight="1">
      <c r="A416" s="32">
        <v>414</v>
      </c>
      <c r="B416" s="61" t="s">
        <v>560</v>
      </c>
      <c r="C416" s="64" t="s">
        <v>21387</v>
      </c>
      <c r="D416" s="79" t="s">
        <v>21388</v>
      </c>
      <c r="E416" s="63">
        <v>41179</v>
      </c>
      <c r="F416" s="63">
        <v>41179</v>
      </c>
    </row>
    <row r="417" spans="1:6" ht="15" customHeight="1">
      <c r="A417" s="32">
        <v>415</v>
      </c>
      <c r="B417" s="61" t="s">
        <v>560</v>
      </c>
      <c r="C417" s="64" t="s">
        <v>21389</v>
      </c>
      <c r="D417" s="79" t="s">
        <v>21390</v>
      </c>
      <c r="E417" s="63">
        <v>41165</v>
      </c>
      <c r="F417" s="63">
        <v>41165</v>
      </c>
    </row>
    <row r="418" spans="1:6" ht="15" customHeight="1">
      <c r="A418" s="32">
        <v>416</v>
      </c>
      <c r="B418" s="61" t="s">
        <v>560</v>
      </c>
      <c r="C418" s="64" t="s">
        <v>21391</v>
      </c>
      <c r="D418" s="79" t="s">
        <v>21377</v>
      </c>
      <c r="E418" s="63">
        <v>41156</v>
      </c>
      <c r="F418" s="63">
        <v>41156</v>
      </c>
    </row>
    <row r="419" spans="1:6" ht="15" customHeight="1">
      <c r="A419" s="32">
        <v>417</v>
      </c>
      <c r="B419" s="61" t="s">
        <v>560</v>
      </c>
      <c r="C419" s="64" t="s">
        <v>21392</v>
      </c>
      <c r="D419" s="79" t="s">
        <v>21393</v>
      </c>
      <c r="E419" s="63">
        <v>41166</v>
      </c>
      <c r="F419" s="63">
        <v>41166</v>
      </c>
    </row>
    <row r="420" spans="1:6" ht="15" customHeight="1">
      <c r="A420" s="32">
        <v>418</v>
      </c>
      <c r="B420" s="61" t="s">
        <v>560</v>
      </c>
      <c r="C420" s="64" t="s">
        <v>21394</v>
      </c>
      <c r="D420" s="79" t="s">
        <v>21395</v>
      </c>
      <c r="E420" s="63">
        <v>41162</v>
      </c>
      <c r="F420" s="63">
        <v>41162</v>
      </c>
    </row>
    <row r="421" spans="1:6" ht="15" customHeight="1">
      <c r="A421" s="32">
        <v>419</v>
      </c>
      <c r="B421" s="61" t="s">
        <v>560</v>
      </c>
      <c r="C421" s="64" t="s">
        <v>21396</v>
      </c>
      <c r="D421" s="79" t="s">
        <v>21397</v>
      </c>
      <c r="E421" s="63">
        <v>41176</v>
      </c>
      <c r="F421" s="63">
        <v>41176</v>
      </c>
    </row>
    <row r="422" spans="1:6" ht="15" customHeight="1">
      <c r="A422" s="32">
        <v>420</v>
      </c>
      <c r="B422" s="61" t="s">
        <v>560</v>
      </c>
      <c r="C422" s="64" t="s">
        <v>21398</v>
      </c>
      <c r="D422" s="79" t="s">
        <v>21399</v>
      </c>
      <c r="E422" s="63">
        <v>41169</v>
      </c>
      <c r="F422" s="63">
        <v>41169</v>
      </c>
    </row>
    <row r="423" spans="1:6" ht="15" customHeight="1">
      <c r="A423" s="32">
        <v>421</v>
      </c>
      <c r="B423" s="61" t="s">
        <v>560</v>
      </c>
      <c r="C423" s="64" t="s">
        <v>21400</v>
      </c>
      <c r="D423" s="76" t="s">
        <v>21401</v>
      </c>
      <c r="E423" s="63">
        <v>41162</v>
      </c>
      <c r="F423" s="63">
        <v>41162</v>
      </c>
    </row>
    <row r="424" spans="1:6" ht="15" customHeight="1">
      <c r="A424" s="32">
        <v>422</v>
      </c>
      <c r="B424" s="61" t="s">
        <v>560</v>
      </c>
      <c r="C424" s="64" t="s">
        <v>21402</v>
      </c>
      <c r="D424" s="79" t="s">
        <v>21403</v>
      </c>
      <c r="E424" s="63">
        <v>41169</v>
      </c>
      <c r="F424" s="63">
        <v>41169</v>
      </c>
    </row>
    <row r="425" spans="1:6" ht="15" customHeight="1">
      <c r="A425" s="32">
        <v>423</v>
      </c>
      <c r="B425" s="61" t="s">
        <v>560</v>
      </c>
      <c r="C425" s="64" t="s">
        <v>21404</v>
      </c>
      <c r="D425" s="76" t="s">
        <v>21377</v>
      </c>
      <c r="E425" s="63">
        <v>41156</v>
      </c>
      <c r="F425" s="63">
        <v>41156</v>
      </c>
    </row>
    <row r="426" spans="1:6" ht="15" customHeight="1">
      <c r="A426" s="32">
        <v>424</v>
      </c>
      <c r="B426" s="61" t="s">
        <v>560</v>
      </c>
      <c r="C426" s="64" t="s">
        <v>21405</v>
      </c>
      <c r="D426" s="79"/>
      <c r="E426" s="63">
        <v>41156</v>
      </c>
      <c r="F426" s="63">
        <v>41156</v>
      </c>
    </row>
    <row r="427" spans="1:6" ht="15" customHeight="1">
      <c r="A427" s="32">
        <v>425</v>
      </c>
      <c r="B427" s="66" t="s">
        <v>560</v>
      </c>
      <c r="C427" s="69" t="s">
        <v>21406</v>
      </c>
      <c r="D427" s="78" t="s">
        <v>21407</v>
      </c>
      <c r="E427" s="84">
        <v>41155.404861111107</v>
      </c>
      <c r="F427" s="84">
        <v>41155.404861111107</v>
      </c>
    </row>
    <row r="428" spans="1:6" ht="15" customHeight="1">
      <c r="A428" s="32">
        <v>426</v>
      </c>
      <c r="B428" s="66" t="s">
        <v>560</v>
      </c>
      <c r="C428" s="69" t="s">
        <v>21408</v>
      </c>
      <c r="D428" s="78" t="s">
        <v>21409</v>
      </c>
      <c r="E428" s="84">
        <v>41165.391666666663</v>
      </c>
      <c r="F428" s="84">
        <v>41165.391666666663</v>
      </c>
    </row>
    <row r="429" spans="1:6" ht="15" customHeight="1">
      <c r="A429" s="32">
        <v>427</v>
      </c>
      <c r="B429" s="66" t="s">
        <v>560</v>
      </c>
      <c r="C429" s="69" t="s">
        <v>21410</v>
      </c>
      <c r="D429" s="78" t="s">
        <v>21411</v>
      </c>
      <c r="E429" s="84">
        <v>41164.618750000001</v>
      </c>
      <c r="F429" s="84">
        <v>41164.618750000001</v>
      </c>
    </row>
    <row r="430" spans="1:6" ht="15" customHeight="1">
      <c r="A430" s="32">
        <v>428</v>
      </c>
      <c r="B430" s="66" t="s">
        <v>560</v>
      </c>
      <c r="C430" s="69" t="s">
        <v>21412</v>
      </c>
      <c r="D430" s="78" t="s">
        <v>21413</v>
      </c>
      <c r="E430" s="84">
        <v>41171.673611111109</v>
      </c>
      <c r="F430" s="84">
        <v>41171.673611111109</v>
      </c>
    </row>
    <row r="431" spans="1:6" ht="15" customHeight="1">
      <c r="A431" s="32">
        <v>429</v>
      </c>
      <c r="B431" s="66" t="s">
        <v>560</v>
      </c>
      <c r="C431" s="69" t="s">
        <v>21414</v>
      </c>
      <c r="D431" s="78" t="s">
        <v>21415</v>
      </c>
      <c r="E431" s="84">
        <v>41166.428472222222</v>
      </c>
      <c r="F431" s="84">
        <v>41166.428472222222</v>
      </c>
    </row>
    <row r="432" spans="1:6" ht="15" customHeight="1">
      <c r="A432" s="32">
        <v>430</v>
      </c>
      <c r="B432" s="66" t="s">
        <v>560</v>
      </c>
      <c r="C432" s="69" t="s">
        <v>21416</v>
      </c>
      <c r="D432" s="78" t="s">
        <v>21417</v>
      </c>
      <c r="E432" s="84">
        <v>41176.481249999997</v>
      </c>
      <c r="F432" s="84">
        <v>41176.481249999997</v>
      </c>
    </row>
    <row r="433" spans="1:6" ht="15" customHeight="1">
      <c r="A433" s="32">
        <v>431</v>
      </c>
      <c r="B433" s="66" t="s">
        <v>560</v>
      </c>
      <c r="C433" s="69" t="s">
        <v>21418</v>
      </c>
      <c r="D433" s="78" t="s">
        <v>21419</v>
      </c>
      <c r="E433" s="84">
        <v>41158.680555555555</v>
      </c>
      <c r="F433" s="84">
        <v>41158.680555555555</v>
      </c>
    </row>
    <row r="434" spans="1:6" ht="15" customHeight="1">
      <c r="A434" s="32">
        <v>432</v>
      </c>
      <c r="B434" s="66" t="s">
        <v>560</v>
      </c>
      <c r="C434" s="69" t="s">
        <v>21420</v>
      </c>
      <c r="D434" s="78" t="s">
        <v>21421</v>
      </c>
      <c r="E434" s="84">
        <v>41179.487499999996</v>
      </c>
      <c r="F434" s="84">
        <v>41179.487499999996</v>
      </c>
    </row>
    <row r="435" spans="1:6" ht="15" customHeight="1">
      <c r="A435" s="32">
        <v>433</v>
      </c>
      <c r="B435" s="66" t="s">
        <v>560</v>
      </c>
      <c r="C435" s="69" t="s">
        <v>21422</v>
      </c>
      <c r="D435" s="78" t="s">
        <v>21423</v>
      </c>
      <c r="E435" s="84">
        <v>41170.576388888891</v>
      </c>
      <c r="F435" s="84">
        <v>41170.576388888891</v>
      </c>
    </row>
    <row r="436" spans="1:6" ht="15" customHeight="1">
      <c r="A436" s="32">
        <v>434</v>
      </c>
      <c r="B436" s="66" t="s">
        <v>560</v>
      </c>
      <c r="C436" s="69" t="s">
        <v>21424</v>
      </c>
      <c r="D436" s="78" t="s">
        <v>21425</v>
      </c>
      <c r="E436" s="84">
        <v>41176.438194444439</v>
      </c>
      <c r="F436" s="84">
        <v>41176.438194444439</v>
      </c>
    </row>
    <row r="437" spans="1:6" ht="15" customHeight="1">
      <c r="A437" s="32">
        <v>435</v>
      </c>
      <c r="B437" s="66" t="s">
        <v>560</v>
      </c>
      <c r="C437" s="69" t="s">
        <v>21426</v>
      </c>
      <c r="D437" s="78" t="s">
        <v>21427</v>
      </c>
      <c r="E437" s="84">
        <v>41165.638888888891</v>
      </c>
      <c r="F437" s="84">
        <v>41165.638888888891</v>
      </c>
    </row>
    <row r="438" spans="1:6" ht="15" customHeight="1">
      <c r="A438" s="32">
        <v>436</v>
      </c>
      <c r="B438" s="66" t="s">
        <v>560</v>
      </c>
      <c r="C438" s="69" t="s">
        <v>21428</v>
      </c>
      <c r="D438" s="78" t="s">
        <v>21429</v>
      </c>
      <c r="E438" s="84">
        <v>41162.570833333331</v>
      </c>
      <c r="F438" s="84">
        <v>41162.570833333331</v>
      </c>
    </row>
    <row r="439" spans="1:6" ht="15" customHeight="1">
      <c r="A439" s="32">
        <v>437</v>
      </c>
      <c r="B439" s="66" t="s">
        <v>560</v>
      </c>
      <c r="C439" s="69" t="s">
        <v>21430</v>
      </c>
      <c r="D439" s="78" t="s">
        <v>21431</v>
      </c>
      <c r="E439" s="84">
        <v>41162.607638888891</v>
      </c>
      <c r="F439" s="84">
        <v>41162.607638888891</v>
      </c>
    </row>
    <row r="440" spans="1:6" ht="15" customHeight="1">
      <c r="A440" s="32">
        <v>438</v>
      </c>
      <c r="B440" s="66" t="s">
        <v>560</v>
      </c>
      <c r="C440" s="69" t="s">
        <v>21432</v>
      </c>
      <c r="D440" s="78" t="s">
        <v>21433</v>
      </c>
      <c r="E440" s="84">
        <v>41169.640972222223</v>
      </c>
      <c r="F440" s="84">
        <v>41169.640972222223</v>
      </c>
    </row>
    <row r="441" spans="1:6" ht="15" customHeight="1">
      <c r="A441" s="32">
        <v>439</v>
      </c>
      <c r="B441" s="66" t="s">
        <v>560</v>
      </c>
      <c r="C441" s="69" t="s">
        <v>21434</v>
      </c>
      <c r="D441" s="78" t="s">
        <v>21435</v>
      </c>
      <c r="E441" s="84">
        <v>41163.702777777777</v>
      </c>
      <c r="F441" s="84">
        <v>41163.702777777777</v>
      </c>
    </row>
    <row r="442" spans="1:6" ht="15" customHeight="1">
      <c r="A442" s="32">
        <v>440</v>
      </c>
      <c r="B442" s="66" t="s">
        <v>560</v>
      </c>
      <c r="C442" s="69" t="s">
        <v>21436</v>
      </c>
      <c r="D442" s="78" t="s">
        <v>21435</v>
      </c>
      <c r="E442" s="84">
        <v>41163.703472222223</v>
      </c>
      <c r="F442" s="84">
        <v>41163.703472222223</v>
      </c>
    </row>
    <row r="443" spans="1:6" ht="15" customHeight="1">
      <c r="A443" s="32">
        <v>441</v>
      </c>
      <c r="B443" s="66" t="s">
        <v>560</v>
      </c>
      <c r="C443" s="69" t="s">
        <v>21437</v>
      </c>
      <c r="D443" s="78" t="s">
        <v>21438</v>
      </c>
      <c r="E443" s="84">
        <v>41163.456249999996</v>
      </c>
      <c r="F443" s="84">
        <v>41163.456249999996</v>
      </c>
    </row>
    <row r="444" spans="1:6" ht="15" customHeight="1">
      <c r="A444" s="32">
        <v>442</v>
      </c>
      <c r="B444" s="66" t="s">
        <v>560</v>
      </c>
      <c r="C444" s="69" t="s">
        <v>21439</v>
      </c>
      <c r="D444" s="78" t="s">
        <v>21440</v>
      </c>
      <c r="E444" s="84">
        <v>41162.48055555555</v>
      </c>
      <c r="F444" s="84">
        <v>41162.48055555555</v>
      </c>
    </row>
    <row r="445" spans="1:6" ht="15" customHeight="1">
      <c r="A445" s="32">
        <v>443</v>
      </c>
      <c r="B445" s="66" t="s">
        <v>560</v>
      </c>
      <c r="C445" s="69" t="s">
        <v>21441</v>
      </c>
      <c r="D445" s="78" t="s">
        <v>21442</v>
      </c>
      <c r="E445" s="84">
        <v>41169.407638888886</v>
      </c>
      <c r="F445" s="84">
        <v>41169.407638888886</v>
      </c>
    </row>
    <row r="446" spans="1:6" ht="15" customHeight="1">
      <c r="A446" s="32">
        <v>444</v>
      </c>
      <c r="B446" s="66" t="s">
        <v>560</v>
      </c>
      <c r="C446" s="69" t="s">
        <v>21443</v>
      </c>
      <c r="D446" s="78" t="s">
        <v>21444</v>
      </c>
      <c r="E446" s="84">
        <v>41155.647222222222</v>
      </c>
      <c r="F446" s="84">
        <v>41155.647222222222</v>
      </c>
    </row>
    <row r="447" spans="1:6" ht="15" customHeight="1">
      <c r="A447" s="32">
        <v>445</v>
      </c>
      <c r="B447" s="66" t="s">
        <v>560</v>
      </c>
      <c r="C447" s="69" t="s">
        <v>21445</v>
      </c>
      <c r="D447" s="78" t="s">
        <v>21446</v>
      </c>
      <c r="E447" s="84">
        <v>41158.651388888888</v>
      </c>
      <c r="F447" s="84">
        <v>41158.651388888888</v>
      </c>
    </row>
    <row r="448" spans="1:6" ht="15" customHeight="1">
      <c r="A448" s="32">
        <v>446</v>
      </c>
      <c r="B448" s="66" t="s">
        <v>560</v>
      </c>
      <c r="C448" s="69" t="s">
        <v>21447</v>
      </c>
      <c r="D448" s="78" t="s">
        <v>21448</v>
      </c>
      <c r="E448" s="84">
        <v>41166.477777777778</v>
      </c>
      <c r="F448" s="84">
        <v>41166.477777777778</v>
      </c>
    </row>
    <row r="449" spans="1:6" ht="15" customHeight="1">
      <c r="A449" s="32">
        <v>447</v>
      </c>
      <c r="B449" s="66" t="s">
        <v>560</v>
      </c>
      <c r="C449" s="69" t="s">
        <v>21449</v>
      </c>
      <c r="D449" s="78" t="s">
        <v>21450</v>
      </c>
      <c r="E449" s="84">
        <v>41159.597222222219</v>
      </c>
      <c r="F449" s="84">
        <v>41159.597222222219</v>
      </c>
    </row>
    <row r="450" spans="1:6" ht="15" customHeight="1">
      <c r="A450" s="32">
        <v>448</v>
      </c>
      <c r="B450" s="66" t="s">
        <v>560</v>
      </c>
      <c r="C450" s="69" t="s">
        <v>21451</v>
      </c>
      <c r="D450" s="78" t="s">
        <v>21452</v>
      </c>
      <c r="E450" s="84">
        <v>41163.568055555552</v>
      </c>
      <c r="F450" s="84">
        <v>41163.568055555552</v>
      </c>
    </row>
    <row r="451" spans="1:6" ht="15" customHeight="1">
      <c r="A451" s="32">
        <v>449</v>
      </c>
      <c r="B451" s="66" t="s">
        <v>560</v>
      </c>
      <c r="C451" s="69" t="s">
        <v>21453</v>
      </c>
      <c r="D451" s="78" t="s">
        <v>21452</v>
      </c>
      <c r="E451" s="84">
        <v>41176.602777777778</v>
      </c>
      <c r="F451" s="84">
        <v>41176.602777777778</v>
      </c>
    </row>
    <row r="452" spans="1:6" ht="15" customHeight="1">
      <c r="A452" s="32">
        <v>450</v>
      </c>
      <c r="B452" s="66" t="s">
        <v>560</v>
      </c>
      <c r="C452" s="69" t="s">
        <v>21454</v>
      </c>
      <c r="D452" s="78" t="s">
        <v>21455</v>
      </c>
      <c r="E452" s="84">
        <v>41157.667361111111</v>
      </c>
      <c r="F452" s="84">
        <v>41157.667361111111</v>
      </c>
    </row>
    <row r="453" spans="1:6" ht="15" customHeight="1">
      <c r="A453" s="32">
        <v>451</v>
      </c>
      <c r="B453" s="66" t="s">
        <v>560</v>
      </c>
      <c r="C453" s="69" t="s">
        <v>21456</v>
      </c>
      <c r="D453" s="78" t="s">
        <v>21457</v>
      </c>
      <c r="E453" s="84">
        <v>41180.607638888891</v>
      </c>
      <c r="F453" s="84">
        <v>41180.607638888891</v>
      </c>
    </row>
    <row r="454" spans="1:6" ht="15" customHeight="1">
      <c r="A454" s="32">
        <v>452</v>
      </c>
      <c r="B454" s="66" t="s">
        <v>560</v>
      </c>
      <c r="C454" s="69" t="s">
        <v>21458</v>
      </c>
      <c r="D454" s="78" t="s">
        <v>21459</v>
      </c>
      <c r="E454" s="84">
        <v>41163.590277777774</v>
      </c>
      <c r="F454" s="84">
        <v>41163.590277777774</v>
      </c>
    </row>
    <row r="455" spans="1:6" ht="15" customHeight="1">
      <c r="A455" s="32">
        <v>453</v>
      </c>
      <c r="B455" s="66" t="s">
        <v>560</v>
      </c>
      <c r="C455" s="69" t="s">
        <v>21460</v>
      </c>
      <c r="D455" s="78" t="s">
        <v>21461</v>
      </c>
      <c r="E455" s="84">
        <v>41170.627083333333</v>
      </c>
      <c r="F455" s="84">
        <v>41170.627083333333</v>
      </c>
    </row>
    <row r="456" spans="1:6" ht="15" customHeight="1">
      <c r="A456" s="32">
        <v>454</v>
      </c>
      <c r="B456" s="66" t="s">
        <v>560</v>
      </c>
      <c r="C456" s="69" t="s">
        <v>21462</v>
      </c>
      <c r="D456" s="78" t="s">
        <v>21463</v>
      </c>
      <c r="E456" s="84">
        <v>41180.585416666669</v>
      </c>
      <c r="F456" s="84">
        <v>41180.585416666669</v>
      </c>
    </row>
    <row r="457" spans="1:6" ht="15" customHeight="1">
      <c r="A457" s="32">
        <v>455</v>
      </c>
      <c r="B457" s="66" t="s">
        <v>560</v>
      </c>
      <c r="C457" s="69" t="s">
        <v>21464</v>
      </c>
      <c r="D457" s="78" t="s">
        <v>21465</v>
      </c>
      <c r="E457" s="84">
        <v>41166.670138888891</v>
      </c>
      <c r="F457" s="84">
        <v>41166.670138888891</v>
      </c>
    </row>
    <row r="458" spans="1:6" ht="15" customHeight="1">
      <c r="A458" s="32">
        <v>456</v>
      </c>
      <c r="B458" s="66" t="s">
        <v>560</v>
      </c>
      <c r="C458" s="69" t="s">
        <v>21466</v>
      </c>
      <c r="D458" s="78" t="s">
        <v>21467</v>
      </c>
      <c r="E458" s="84">
        <v>41156.470833333333</v>
      </c>
      <c r="F458" s="84">
        <v>41156.470833333333</v>
      </c>
    </row>
    <row r="459" spans="1:6" ht="15" customHeight="1">
      <c r="A459" s="32">
        <v>457</v>
      </c>
      <c r="B459" s="66" t="s">
        <v>560</v>
      </c>
      <c r="C459" s="69" t="s">
        <v>21468</v>
      </c>
      <c r="D459" s="78" t="s">
        <v>21469</v>
      </c>
      <c r="E459" s="84">
        <v>41162.488194444442</v>
      </c>
      <c r="F459" s="84">
        <v>41162.488194444442</v>
      </c>
    </row>
    <row r="460" spans="1:6" ht="15" customHeight="1">
      <c r="A460" s="32">
        <v>458</v>
      </c>
      <c r="B460" s="66" t="s">
        <v>560</v>
      </c>
      <c r="C460" s="69" t="s">
        <v>21470</v>
      </c>
      <c r="D460" s="78" t="s">
        <v>21471</v>
      </c>
      <c r="E460" s="84">
        <v>41169.602083333331</v>
      </c>
      <c r="F460" s="84">
        <v>41169.602083333331</v>
      </c>
    </row>
    <row r="461" spans="1:6" ht="15" customHeight="1">
      <c r="A461" s="32">
        <v>459</v>
      </c>
      <c r="B461" s="66" t="s">
        <v>560</v>
      </c>
      <c r="C461" s="69" t="s">
        <v>21472</v>
      </c>
      <c r="D461" s="78" t="s">
        <v>21473</v>
      </c>
      <c r="E461" s="84">
        <v>41170.482638888891</v>
      </c>
      <c r="F461" s="84">
        <v>41170.482638888891</v>
      </c>
    </row>
    <row r="462" spans="1:6" ht="15" customHeight="1">
      <c r="A462" s="32">
        <v>460</v>
      </c>
      <c r="B462" s="66" t="s">
        <v>560</v>
      </c>
      <c r="C462" s="69" t="s">
        <v>21474</v>
      </c>
      <c r="D462" s="78" t="s">
        <v>21475</v>
      </c>
      <c r="E462" s="84">
        <v>41164.5625</v>
      </c>
      <c r="F462" s="84">
        <v>41164.5625</v>
      </c>
    </row>
    <row r="463" spans="1:6" ht="15" customHeight="1">
      <c r="A463" s="32">
        <v>461</v>
      </c>
      <c r="B463" s="66" t="s">
        <v>560</v>
      </c>
      <c r="C463" s="69" t="s">
        <v>21476</v>
      </c>
      <c r="D463" s="78" t="s">
        <v>21477</v>
      </c>
      <c r="E463" s="84">
        <v>41173.68472222222</v>
      </c>
      <c r="F463" s="84">
        <v>41173.68472222222</v>
      </c>
    </row>
    <row r="464" spans="1:6" ht="15" customHeight="1">
      <c r="A464" s="32">
        <v>462</v>
      </c>
      <c r="B464" s="66" t="s">
        <v>560</v>
      </c>
      <c r="C464" s="69" t="s">
        <v>21478</v>
      </c>
      <c r="D464" s="78" t="s">
        <v>21479</v>
      </c>
      <c r="E464" s="84">
        <v>41156.685416666667</v>
      </c>
      <c r="F464" s="84">
        <v>41156.685416666667</v>
      </c>
    </row>
    <row r="465" spans="1:6" ht="15" customHeight="1">
      <c r="A465" s="32">
        <v>463</v>
      </c>
      <c r="B465" s="66" t="s">
        <v>560</v>
      </c>
      <c r="C465" s="69" t="s">
        <v>21480</v>
      </c>
      <c r="D465" s="78" t="s">
        <v>21481</v>
      </c>
      <c r="E465" s="84">
        <v>41179.585416666669</v>
      </c>
      <c r="F465" s="84">
        <v>41179.585416666669</v>
      </c>
    </row>
    <row r="466" spans="1:6" ht="15" customHeight="1">
      <c r="A466" s="32">
        <v>464</v>
      </c>
      <c r="B466" s="66" t="s">
        <v>560</v>
      </c>
      <c r="C466" s="69" t="s">
        <v>21482</v>
      </c>
      <c r="D466" s="78" t="s">
        <v>21483</v>
      </c>
      <c r="E466" s="84">
        <v>41169.470833333333</v>
      </c>
      <c r="F466" s="84">
        <v>41169.470833333333</v>
      </c>
    </row>
    <row r="467" spans="1:6" ht="15" customHeight="1">
      <c r="A467" s="32">
        <v>465</v>
      </c>
      <c r="B467" s="66" t="s">
        <v>560</v>
      </c>
      <c r="C467" s="69" t="s">
        <v>21484</v>
      </c>
      <c r="D467" s="78" t="s">
        <v>21435</v>
      </c>
      <c r="E467" s="84">
        <v>41163.704166666663</v>
      </c>
      <c r="F467" s="84">
        <v>41163.704166666663</v>
      </c>
    </row>
    <row r="468" spans="1:6" ht="15" customHeight="1">
      <c r="A468" s="32">
        <v>466</v>
      </c>
      <c r="B468" s="66" t="s">
        <v>560</v>
      </c>
      <c r="C468" s="69" t="s">
        <v>21485</v>
      </c>
      <c r="D468" s="78" t="s">
        <v>21486</v>
      </c>
      <c r="E468" s="84">
        <v>41176.47152777778</v>
      </c>
      <c r="F468" s="84">
        <v>41176.47152777778</v>
      </c>
    </row>
    <row r="469" spans="1:6" ht="15" customHeight="1">
      <c r="A469" s="32">
        <v>467</v>
      </c>
      <c r="B469" s="66" t="s">
        <v>560</v>
      </c>
      <c r="C469" s="69" t="s">
        <v>21487</v>
      </c>
      <c r="D469" s="78" t="s">
        <v>21488</v>
      </c>
      <c r="E469" s="84">
        <v>41156.588888888888</v>
      </c>
      <c r="F469" s="84">
        <v>41156.588888888888</v>
      </c>
    </row>
    <row r="470" spans="1:6" ht="15" customHeight="1">
      <c r="A470" s="32">
        <v>468</v>
      </c>
      <c r="B470" s="66" t="s">
        <v>560</v>
      </c>
      <c r="C470" s="69" t="s">
        <v>21489</v>
      </c>
      <c r="D470" s="78" t="s">
        <v>21490</v>
      </c>
      <c r="E470" s="84">
        <v>41180.518055555556</v>
      </c>
      <c r="F470" s="84">
        <v>41180.518055555556</v>
      </c>
    </row>
    <row r="471" spans="1:6" ht="15" customHeight="1">
      <c r="A471" s="32">
        <v>469</v>
      </c>
      <c r="B471" s="66" t="s">
        <v>560</v>
      </c>
      <c r="C471" s="69" t="s">
        <v>21491</v>
      </c>
      <c r="D471" s="78" t="s">
        <v>21492</v>
      </c>
      <c r="E471" s="84">
        <v>41169.703472222223</v>
      </c>
      <c r="F471" s="84">
        <v>41169.703472222223</v>
      </c>
    </row>
    <row r="472" spans="1:6" ht="15" customHeight="1">
      <c r="A472" s="32">
        <v>470</v>
      </c>
      <c r="B472" s="66" t="s">
        <v>560</v>
      </c>
      <c r="C472" s="69" t="s">
        <v>21493</v>
      </c>
      <c r="D472" s="78" t="s">
        <v>21494</v>
      </c>
      <c r="E472" s="84">
        <v>41172.576388888891</v>
      </c>
      <c r="F472" s="84">
        <v>41172.576388888891</v>
      </c>
    </row>
    <row r="473" spans="1:6" ht="15" customHeight="1">
      <c r="A473" s="32">
        <v>471</v>
      </c>
      <c r="B473" s="66" t="s">
        <v>560</v>
      </c>
      <c r="C473" s="69" t="s">
        <v>21493</v>
      </c>
      <c r="D473" s="78" t="s">
        <v>21495</v>
      </c>
      <c r="E473" s="84">
        <v>41172.689583333333</v>
      </c>
      <c r="F473" s="84">
        <v>41172.689583333333</v>
      </c>
    </row>
    <row r="474" spans="1:6" ht="15" customHeight="1">
      <c r="A474" s="32">
        <v>472</v>
      </c>
      <c r="B474" s="66" t="s">
        <v>560</v>
      </c>
      <c r="C474" s="69" t="s">
        <v>21412</v>
      </c>
      <c r="D474" s="78" t="s">
        <v>21496</v>
      </c>
      <c r="E474" s="84">
        <v>41171.675694444442</v>
      </c>
      <c r="F474" s="84">
        <v>41171.675694444442</v>
      </c>
    </row>
    <row r="475" spans="1:6" ht="15" customHeight="1">
      <c r="A475" s="32">
        <v>473</v>
      </c>
      <c r="B475" s="66" t="s">
        <v>560</v>
      </c>
      <c r="C475" s="69" t="s">
        <v>21412</v>
      </c>
      <c r="D475" s="78" t="s">
        <v>21497</v>
      </c>
      <c r="E475" s="84">
        <v>41171.365972222222</v>
      </c>
      <c r="F475" s="84">
        <v>41171.365972222222</v>
      </c>
    </row>
    <row r="476" spans="1:6" ht="15" customHeight="1">
      <c r="A476" s="32">
        <v>474</v>
      </c>
      <c r="B476" s="66" t="s">
        <v>560</v>
      </c>
      <c r="C476" s="69" t="s">
        <v>21498</v>
      </c>
      <c r="D476" s="78" t="s">
        <v>21499</v>
      </c>
      <c r="E476" s="84">
        <v>41156.662499999999</v>
      </c>
      <c r="F476" s="84">
        <v>41156.662499999999</v>
      </c>
    </row>
    <row r="477" spans="1:6" ht="15" customHeight="1">
      <c r="A477" s="32">
        <v>475</v>
      </c>
      <c r="B477" s="66" t="s">
        <v>560</v>
      </c>
      <c r="C477" s="69" t="s">
        <v>21500</v>
      </c>
      <c r="D477" s="78" t="s">
        <v>21501</v>
      </c>
      <c r="E477" s="84">
        <v>41166.592361111107</v>
      </c>
      <c r="F477" s="84">
        <v>41166.592361111107</v>
      </c>
    </row>
    <row r="478" spans="1:6" ht="15" customHeight="1">
      <c r="A478" s="32">
        <v>476</v>
      </c>
      <c r="B478" s="66" t="s">
        <v>560</v>
      </c>
      <c r="C478" s="69" t="s">
        <v>21502</v>
      </c>
      <c r="D478" s="78" t="s">
        <v>21503</v>
      </c>
      <c r="E478" s="84">
        <v>41155.652777777774</v>
      </c>
      <c r="F478" s="84">
        <v>41155.652777777774</v>
      </c>
    </row>
    <row r="479" spans="1:6" ht="15" customHeight="1">
      <c r="A479" s="32">
        <v>477</v>
      </c>
      <c r="B479" s="66" t="s">
        <v>560</v>
      </c>
      <c r="C479" s="69" t="s">
        <v>21504</v>
      </c>
      <c r="D479" s="78" t="s">
        <v>21505</v>
      </c>
      <c r="E479" s="84">
        <v>41180.672916666663</v>
      </c>
      <c r="F479" s="84">
        <v>41180.672916666663</v>
      </c>
    </row>
    <row r="480" spans="1:6" ht="15" customHeight="1">
      <c r="A480" s="32">
        <v>478</v>
      </c>
      <c r="B480" s="66" t="s">
        <v>560</v>
      </c>
      <c r="C480" s="69" t="s">
        <v>21506</v>
      </c>
      <c r="D480" s="78" t="s">
        <v>21507</v>
      </c>
      <c r="E480" s="84">
        <v>41173.646527777775</v>
      </c>
      <c r="F480" s="84">
        <v>41173.646527777775</v>
      </c>
    </row>
    <row r="481" spans="1:6" ht="15" customHeight="1">
      <c r="A481" s="32">
        <v>479</v>
      </c>
      <c r="B481" s="66" t="s">
        <v>560</v>
      </c>
      <c r="C481" s="69" t="s">
        <v>21508</v>
      </c>
      <c r="D481" s="78" t="s">
        <v>21509</v>
      </c>
      <c r="E481" s="84">
        <v>41179.650694444441</v>
      </c>
      <c r="F481" s="84">
        <v>41179.650694444441</v>
      </c>
    </row>
    <row r="482" spans="1:6" ht="15" customHeight="1">
      <c r="A482" s="32">
        <v>480</v>
      </c>
      <c r="B482" s="66" t="s">
        <v>560</v>
      </c>
      <c r="C482" s="69" t="s">
        <v>21510</v>
      </c>
      <c r="D482" s="78" t="s">
        <v>21511</v>
      </c>
      <c r="E482" s="84">
        <v>41173.699999999997</v>
      </c>
      <c r="F482" s="84">
        <v>41173.699999999997</v>
      </c>
    </row>
    <row r="483" spans="1:6" ht="15" customHeight="1">
      <c r="A483" s="32">
        <v>481</v>
      </c>
      <c r="B483" s="66" t="s">
        <v>560</v>
      </c>
      <c r="C483" s="69" t="s">
        <v>21512</v>
      </c>
      <c r="D483" s="78" t="s">
        <v>21513</v>
      </c>
      <c r="E483" s="84">
        <v>41155.669444444444</v>
      </c>
      <c r="F483" s="84">
        <v>41155.669444444444</v>
      </c>
    </row>
    <row r="484" spans="1:6" ht="15" customHeight="1">
      <c r="A484" s="32">
        <v>482</v>
      </c>
      <c r="B484" s="66" t="s">
        <v>560</v>
      </c>
      <c r="C484" s="69" t="s">
        <v>21514</v>
      </c>
      <c r="D484" s="78" t="s">
        <v>21515</v>
      </c>
      <c r="E484" s="84">
        <v>41165.46875</v>
      </c>
      <c r="F484" s="84">
        <v>41165.46875</v>
      </c>
    </row>
    <row r="485" spans="1:6" ht="15" customHeight="1">
      <c r="A485" s="32">
        <v>483</v>
      </c>
      <c r="B485" s="66" t="s">
        <v>560</v>
      </c>
      <c r="C485" s="69" t="s">
        <v>21420</v>
      </c>
      <c r="D485" s="78" t="s">
        <v>21421</v>
      </c>
      <c r="E485" s="84">
        <v>41179.488888888889</v>
      </c>
      <c r="F485" s="84">
        <v>41179.488888888889</v>
      </c>
    </row>
    <row r="486" spans="1:6" ht="15" customHeight="1">
      <c r="A486" s="32">
        <v>484</v>
      </c>
      <c r="B486" s="66" t="s">
        <v>560</v>
      </c>
      <c r="C486" s="69" t="s">
        <v>21516</v>
      </c>
      <c r="D486" s="78" t="s">
        <v>21517</v>
      </c>
      <c r="E486" s="84">
        <v>41178.424305555556</v>
      </c>
      <c r="F486" s="84">
        <v>41178.424305555556</v>
      </c>
    </row>
    <row r="487" spans="1:6" ht="15" customHeight="1">
      <c r="A487" s="32">
        <v>485</v>
      </c>
      <c r="B487" s="66" t="s">
        <v>560</v>
      </c>
      <c r="C487" s="69" t="s">
        <v>21518</v>
      </c>
      <c r="D487" s="78" t="s">
        <v>21519</v>
      </c>
      <c r="E487" s="84">
        <v>41159.649305555555</v>
      </c>
      <c r="F487" s="84">
        <v>41159.649305555555</v>
      </c>
    </row>
    <row r="488" spans="1:6" ht="15" customHeight="1">
      <c r="A488" s="32">
        <v>486</v>
      </c>
      <c r="B488" s="66" t="s">
        <v>560</v>
      </c>
      <c r="C488" s="69" t="s">
        <v>21520</v>
      </c>
      <c r="D488" s="78" t="s">
        <v>21521</v>
      </c>
      <c r="E488" s="84">
        <v>41162.694444444445</v>
      </c>
      <c r="F488" s="84">
        <v>41162.694444444445</v>
      </c>
    </row>
    <row r="489" spans="1:6" ht="15" customHeight="1">
      <c r="A489" s="32">
        <v>487</v>
      </c>
      <c r="B489" s="66" t="s">
        <v>560</v>
      </c>
      <c r="C489" s="69" t="s">
        <v>21522</v>
      </c>
      <c r="D489" s="78" t="s">
        <v>21523</v>
      </c>
      <c r="E489" s="84">
        <v>41165.443055555552</v>
      </c>
      <c r="F489" s="84">
        <v>41165.443055555552</v>
      </c>
    </row>
    <row r="490" spans="1:6" ht="15" customHeight="1">
      <c r="A490" s="32">
        <v>488</v>
      </c>
      <c r="B490" s="66" t="s">
        <v>560</v>
      </c>
      <c r="C490" s="69" t="s">
        <v>21524</v>
      </c>
      <c r="D490" s="78" t="s">
        <v>21525</v>
      </c>
      <c r="E490" s="84">
        <v>41159.570833333331</v>
      </c>
      <c r="F490" s="84">
        <v>41159.570833333331</v>
      </c>
    </row>
    <row r="491" spans="1:6" ht="15" customHeight="1">
      <c r="A491" s="32">
        <v>489</v>
      </c>
      <c r="B491" s="66" t="s">
        <v>560</v>
      </c>
      <c r="C491" s="69" t="s">
        <v>21526</v>
      </c>
      <c r="D491" s="78" t="s">
        <v>21527</v>
      </c>
      <c r="E491" s="84">
        <v>41170.388888888891</v>
      </c>
      <c r="F491" s="84">
        <v>41170.388888888891</v>
      </c>
    </row>
    <row r="492" spans="1:6" ht="15" customHeight="1">
      <c r="A492" s="32">
        <v>490</v>
      </c>
      <c r="B492" s="66" t="s">
        <v>560</v>
      </c>
      <c r="C492" s="69" t="s">
        <v>21528</v>
      </c>
      <c r="D492" s="78" t="s">
        <v>21529</v>
      </c>
      <c r="E492" s="84">
        <v>41178.494444444441</v>
      </c>
      <c r="F492" s="84">
        <v>41178.494444444441</v>
      </c>
    </row>
    <row r="493" spans="1:6" ht="15" customHeight="1">
      <c r="A493" s="32">
        <v>491</v>
      </c>
      <c r="B493" s="66" t="s">
        <v>560</v>
      </c>
      <c r="C493" s="69" t="s">
        <v>21530</v>
      </c>
      <c r="D493" s="78" t="s">
        <v>21531</v>
      </c>
      <c r="E493" s="84">
        <v>41172.484722222223</v>
      </c>
      <c r="F493" s="84">
        <v>41172.484722222223</v>
      </c>
    </row>
    <row r="494" spans="1:6" ht="15" customHeight="1">
      <c r="A494" s="32">
        <v>492</v>
      </c>
      <c r="B494" s="66" t="s">
        <v>560</v>
      </c>
      <c r="C494" s="69" t="s">
        <v>21532</v>
      </c>
      <c r="D494" s="78" t="s">
        <v>21533</v>
      </c>
      <c r="E494" s="84">
        <v>41158.513194444444</v>
      </c>
      <c r="F494" s="84">
        <v>41158.513194444444</v>
      </c>
    </row>
    <row r="495" spans="1:6" ht="15" customHeight="1">
      <c r="A495" s="32">
        <v>493</v>
      </c>
      <c r="B495" s="66" t="s">
        <v>560</v>
      </c>
      <c r="C495" s="69" t="s">
        <v>21534</v>
      </c>
      <c r="D495" s="78" t="s">
        <v>21535</v>
      </c>
      <c r="E495" s="84">
        <v>41155.423611111109</v>
      </c>
      <c r="F495" s="84">
        <v>41155.423611111109</v>
      </c>
    </row>
    <row r="496" spans="1:6" ht="15" customHeight="1">
      <c r="A496" s="32">
        <v>494</v>
      </c>
      <c r="B496" s="66" t="s">
        <v>560</v>
      </c>
      <c r="C496" s="69" t="s">
        <v>21536</v>
      </c>
      <c r="D496" s="78" t="s">
        <v>21535</v>
      </c>
      <c r="E496" s="84">
        <v>41170.450694444444</v>
      </c>
      <c r="F496" s="84">
        <v>41170.450694444444</v>
      </c>
    </row>
    <row r="497" spans="1:6" ht="15" customHeight="1">
      <c r="A497" s="32">
        <v>495</v>
      </c>
      <c r="B497" s="66" t="s">
        <v>560</v>
      </c>
      <c r="C497" s="69" t="s">
        <v>21534</v>
      </c>
      <c r="D497" s="78" t="s">
        <v>21537</v>
      </c>
      <c r="E497" s="84">
        <v>41155.430555555555</v>
      </c>
      <c r="F497" s="84">
        <v>41155.430555555555</v>
      </c>
    </row>
    <row r="498" spans="1:6" ht="15" customHeight="1">
      <c r="A498" s="32">
        <v>496</v>
      </c>
      <c r="B498" s="66" t="s">
        <v>560</v>
      </c>
      <c r="C498" s="69" t="s">
        <v>21534</v>
      </c>
      <c r="D498" s="78" t="s">
        <v>21535</v>
      </c>
      <c r="E498" s="84">
        <v>41155.428472222222</v>
      </c>
      <c r="F498" s="84">
        <v>41155.428472222222</v>
      </c>
    </row>
    <row r="499" spans="1:6" ht="15" customHeight="1">
      <c r="A499" s="32">
        <v>497</v>
      </c>
      <c r="B499" s="66" t="s">
        <v>560</v>
      </c>
      <c r="C499" s="69" t="s">
        <v>21538</v>
      </c>
      <c r="D499" s="78" t="s">
        <v>21539</v>
      </c>
      <c r="E499" s="84">
        <v>41176.572916666664</v>
      </c>
      <c r="F499" s="84">
        <v>41176.572916666664</v>
      </c>
    </row>
    <row r="500" spans="1:6" ht="15" customHeight="1">
      <c r="A500" s="32">
        <v>498</v>
      </c>
      <c r="B500" s="66" t="s">
        <v>560</v>
      </c>
      <c r="C500" s="69" t="s">
        <v>21540</v>
      </c>
      <c r="D500" s="78" t="s">
        <v>21541</v>
      </c>
      <c r="E500" s="84">
        <v>41170.414583333331</v>
      </c>
      <c r="F500" s="84">
        <v>41170.414583333331</v>
      </c>
    </row>
    <row r="501" spans="1:6" ht="15" customHeight="1">
      <c r="A501" s="32">
        <v>499</v>
      </c>
      <c r="B501" s="66" t="s">
        <v>560</v>
      </c>
      <c r="C501" s="69" t="s">
        <v>21542</v>
      </c>
      <c r="D501" s="78" t="s">
        <v>21543</v>
      </c>
      <c r="E501" s="84">
        <v>41178.419444444444</v>
      </c>
      <c r="F501" s="84">
        <v>41178.419444444444</v>
      </c>
    </row>
    <row r="502" spans="1:6" ht="15" customHeight="1">
      <c r="A502" s="32">
        <v>500</v>
      </c>
      <c r="B502" s="66" t="s">
        <v>560</v>
      </c>
      <c r="C502" s="69" t="s">
        <v>21544</v>
      </c>
      <c r="D502" s="78" t="s">
        <v>21545</v>
      </c>
      <c r="E502" s="84">
        <v>41165.402777777774</v>
      </c>
      <c r="F502" s="84">
        <v>41165.402777777774</v>
      </c>
    </row>
    <row r="503" spans="1:6" ht="15" customHeight="1">
      <c r="A503" s="32">
        <v>501</v>
      </c>
      <c r="B503" s="66" t="s">
        <v>560</v>
      </c>
      <c r="C503" s="69" t="s">
        <v>21546</v>
      </c>
      <c r="D503" s="78" t="s">
        <v>21547</v>
      </c>
      <c r="E503" s="84">
        <v>41169.566666666666</v>
      </c>
      <c r="F503" s="84">
        <v>41169.566666666666</v>
      </c>
    </row>
    <row r="504" spans="1:6" ht="15" customHeight="1">
      <c r="A504" s="32">
        <v>502</v>
      </c>
      <c r="B504" s="66" t="s">
        <v>560</v>
      </c>
      <c r="C504" s="69" t="s">
        <v>21548</v>
      </c>
      <c r="D504" s="78" t="s">
        <v>21549</v>
      </c>
      <c r="E504" s="84">
        <v>41157.433333333334</v>
      </c>
      <c r="F504" s="84">
        <v>41157.433333333334</v>
      </c>
    </row>
    <row r="505" spans="1:6" ht="15" customHeight="1">
      <c r="A505" s="32">
        <v>503</v>
      </c>
      <c r="B505" s="66" t="s">
        <v>560</v>
      </c>
      <c r="C505" s="69" t="s">
        <v>21550</v>
      </c>
      <c r="D505" s="78" t="s">
        <v>21551</v>
      </c>
      <c r="E505" s="84">
        <v>41166.379861111112</v>
      </c>
      <c r="F505" s="84">
        <v>41166.379861111112</v>
      </c>
    </row>
    <row r="506" spans="1:6" ht="15" customHeight="1">
      <c r="A506" s="32">
        <v>504</v>
      </c>
      <c r="B506" s="66" t="s">
        <v>560</v>
      </c>
      <c r="C506" s="69" t="s">
        <v>21552</v>
      </c>
      <c r="D506" s="78" t="s">
        <v>21553</v>
      </c>
      <c r="E506" s="84">
        <v>41178.59375</v>
      </c>
      <c r="F506" s="84">
        <v>41178.59375</v>
      </c>
    </row>
    <row r="507" spans="1:6" ht="15" customHeight="1">
      <c r="A507" s="32">
        <v>505</v>
      </c>
      <c r="B507" s="66" t="s">
        <v>560</v>
      </c>
      <c r="C507" s="69" t="s">
        <v>21554</v>
      </c>
      <c r="D507" s="78" t="s">
        <v>21555</v>
      </c>
      <c r="E507" s="84">
        <v>41159.447222222218</v>
      </c>
      <c r="F507" s="84">
        <v>41159.447222222218</v>
      </c>
    </row>
    <row r="508" spans="1:6" ht="15" customHeight="1">
      <c r="A508" s="32">
        <v>506</v>
      </c>
      <c r="B508" s="66" t="s">
        <v>560</v>
      </c>
      <c r="C508" s="69" t="s">
        <v>21556</v>
      </c>
      <c r="D508" s="78" t="s">
        <v>21557</v>
      </c>
      <c r="E508" s="84">
        <v>41179.663888888885</v>
      </c>
      <c r="F508" s="84">
        <v>41179.663888888885</v>
      </c>
    </row>
    <row r="509" spans="1:6" ht="15" customHeight="1">
      <c r="A509" s="32">
        <v>507</v>
      </c>
      <c r="B509" s="66" t="s">
        <v>560</v>
      </c>
      <c r="C509" s="69" t="s">
        <v>21556</v>
      </c>
      <c r="D509" s="78" t="s">
        <v>21557</v>
      </c>
      <c r="E509" s="84">
        <v>41179.665972222218</v>
      </c>
      <c r="F509" s="84">
        <v>41179.665972222218</v>
      </c>
    </row>
    <row r="510" spans="1:6" ht="15" customHeight="1">
      <c r="A510" s="32">
        <v>508</v>
      </c>
      <c r="B510" s="61" t="s">
        <v>560</v>
      </c>
      <c r="C510" s="64" t="s">
        <v>21558</v>
      </c>
      <c r="D510" s="77" t="s">
        <v>21559</v>
      </c>
      <c r="E510" s="63">
        <v>41155</v>
      </c>
      <c r="F510" s="63">
        <v>41155</v>
      </c>
    </row>
    <row r="511" spans="1:6" ht="15" customHeight="1">
      <c r="A511" s="32">
        <v>509</v>
      </c>
      <c r="B511" s="61" t="s">
        <v>560</v>
      </c>
      <c r="C511" s="64" t="s">
        <v>21560</v>
      </c>
      <c r="D511" s="76" t="s">
        <v>21559</v>
      </c>
      <c r="E511" s="63">
        <v>41155</v>
      </c>
      <c r="F511" s="63">
        <v>41155</v>
      </c>
    </row>
    <row r="512" spans="1:6" ht="15" customHeight="1">
      <c r="A512" s="32">
        <v>510</v>
      </c>
      <c r="B512" s="61" t="s">
        <v>560</v>
      </c>
      <c r="C512" s="64" t="s">
        <v>21561</v>
      </c>
      <c r="D512" s="76" t="s">
        <v>21559</v>
      </c>
      <c r="E512" s="63">
        <v>41155</v>
      </c>
      <c r="F512" s="63">
        <v>41155</v>
      </c>
    </row>
    <row r="513" spans="1:6" ht="15" customHeight="1">
      <c r="A513" s="32">
        <v>511</v>
      </c>
      <c r="B513" s="61" t="s">
        <v>560</v>
      </c>
      <c r="C513" s="64" t="s">
        <v>21562</v>
      </c>
      <c r="D513" s="76" t="s">
        <v>21559</v>
      </c>
      <c r="E513" s="63">
        <v>41155</v>
      </c>
      <c r="F513" s="63">
        <v>41155</v>
      </c>
    </row>
    <row r="514" spans="1:6" ht="15" customHeight="1">
      <c r="A514" s="32">
        <v>512</v>
      </c>
      <c r="B514" s="61" t="s">
        <v>560</v>
      </c>
      <c r="C514" s="64" t="s">
        <v>21563</v>
      </c>
      <c r="D514" s="79" t="s">
        <v>21559</v>
      </c>
      <c r="E514" s="63">
        <v>41155</v>
      </c>
      <c r="F514" s="63">
        <v>41155</v>
      </c>
    </row>
    <row r="515" spans="1:6" ht="15" customHeight="1">
      <c r="A515" s="32">
        <v>513</v>
      </c>
      <c r="B515" s="61" t="s">
        <v>560</v>
      </c>
      <c r="C515" s="64" t="s">
        <v>21564</v>
      </c>
      <c r="D515" s="76" t="s">
        <v>21559</v>
      </c>
      <c r="E515" s="63">
        <v>41155</v>
      </c>
      <c r="F515" s="63">
        <v>41155</v>
      </c>
    </row>
    <row r="516" spans="1:6" ht="15" customHeight="1">
      <c r="A516" s="32">
        <v>514</v>
      </c>
      <c r="B516" s="61" t="s">
        <v>560</v>
      </c>
      <c r="C516" s="64" t="s">
        <v>21565</v>
      </c>
      <c r="D516" s="79" t="s">
        <v>21559</v>
      </c>
      <c r="E516" s="63">
        <v>41155</v>
      </c>
      <c r="F516" s="63">
        <v>41155</v>
      </c>
    </row>
    <row r="517" spans="1:6" ht="15" customHeight="1">
      <c r="A517" s="32">
        <v>515</v>
      </c>
      <c r="B517" s="61" t="s">
        <v>560</v>
      </c>
      <c r="C517" s="64" t="s">
        <v>21566</v>
      </c>
      <c r="D517" s="76" t="s">
        <v>21559</v>
      </c>
      <c r="E517" s="63">
        <v>41155</v>
      </c>
      <c r="F517" s="63">
        <v>41155</v>
      </c>
    </row>
    <row r="518" spans="1:6" ht="15" customHeight="1">
      <c r="A518" s="32">
        <v>516</v>
      </c>
      <c r="B518" s="61" t="s">
        <v>560</v>
      </c>
      <c r="C518" s="64" t="s">
        <v>21567</v>
      </c>
      <c r="D518" s="85" t="s">
        <v>21559</v>
      </c>
      <c r="E518" s="63">
        <v>41155</v>
      </c>
      <c r="F518" s="63">
        <v>41155</v>
      </c>
    </row>
    <row r="519" spans="1:6" ht="15" customHeight="1">
      <c r="A519" s="32">
        <v>517</v>
      </c>
      <c r="B519" s="61" t="s">
        <v>560</v>
      </c>
      <c r="C519" s="64" t="s">
        <v>21568</v>
      </c>
      <c r="D519" s="76" t="s">
        <v>21559</v>
      </c>
      <c r="E519" s="63">
        <v>41155</v>
      </c>
      <c r="F519" s="63">
        <v>41155</v>
      </c>
    </row>
    <row r="520" spans="1:6" ht="15" customHeight="1">
      <c r="A520" s="32">
        <v>518</v>
      </c>
      <c r="B520" s="61" t="s">
        <v>560</v>
      </c>
      <c r="C520" s="64" t="s">
        <v>21569</v>
      </c>
      <c r="D520" s="79" t="s">
        <v>21559</v>
      </c>
      <c r="E520" s="63">
        <v>41156</v>
      </c>
      <c r="F520" s="63">
        <v>41156</v>
      </c>
    </row>
    <row r="521" spans="1:6" ht="15" customHeight="1">
      <c r="A521" s="32">
        <v>519</v>
      </c>
      <c r="B521" s="61" t="s">
        <v>560</v>
      </c>
      <c r="C521" s="64" t="s">
        <v>21570</v>
      </c>
      <c r="D521" s="76" t="s">
        <v>21559</v>
      </c>
      <c r="E521" s="63">
        <v>41156</v>
      </c>
      <c r="F521" s="63">
        <v>41156</v>
      </c>
    </row>
    <row r="522" spans="1:6" ht="15" customHeight="1">
      <c r="A522" s="32">
        <v>520</v>
      </c>
      <c r="B522" s="61" t="s">
        <v>560</v>
      </c>
      <c r="C522" s="64" t="s">
        <v>21571</v>
      </c>
      <c r="D522" s="79" t="s">
        <v>21559</v>
      </c>
      <c r="E522" s="63">
        <v>41156</v>
      </c>
      <c r="F522" s="63">
        <v>41156</v>
      </c>
    </row>
    <row r="523" spans="1:6" ht="15" customHeight="1">
      <c r="A523" s="32">
        <v>521</v>
      </c>
      <c r="B523" s="61" t="s">
        <v>560</v>
      </c>
      <c r="C523" s="64" t="s">
        <v>21572</v>
      </c>
      <c r="D523" s="76" t="s">
        <v>21559</v>
      </c>
      <c r="E523" s="63">
        <v>41156</v>
      </c>
      <c r="F523" s="63">
        <v>41156</v>
      </c>
    </row>
    <row r="524" spans="1:6" ht="15" customHeight="1">
      <c r="A524" s="32">
        <v>522</v>
      </c>
      <c r="B524" s="61" t="s">
        <v>560</v>
      </c>
      <c r="C524" s="64" t="s">
        <v>21573</v>
      </c>
      <c r="D524" s="79" t="s">
        <v>21559</v>
      </c>
      <c r="E524" s="63">
        <v>41156</v>
      </c>
      <c r="F524" s="63">
        <v>41156</v>
      </c>
    </row>
    <row r="525" spans="1:6" ht="15" customHeight="1">
      <c r="A525" s="32">
        <v>523</v>
      </c>
      <c r="B525" s="61" t="s">
        <v>560</v>
      </c>
      <c r="C525" s="64" t="s">
        <v>21574</v>
      </c>
      <c r="D525" s="76" t="s">
        <v>21559</v>
      </c>
      <c r="E525" s="63">
        <v>41156</v>
      </c>
      <c r="F525" s="63">
        <v>41156</v>
      </c>
    </row>
    <row r="526" spans="1:6" ht="15" customHeight="1">
      <c r="A526" s="32">
        <v>524</v>
      </c>
      <c r="B526" s="61" t="s">
        <v>560</v>
      </c>
      <c r="C526" s="64" t="s">
        <v>21571</v>
      </c>
      <c r="D526" s="79" t="s">
        <v>21559</v>
      </c>
      <c r="E526" s="63">
        <v>41157</v>
      </c>
      <c r="F526" s="63">
        <v>41157</v>
      </c>
    </row>
    <row r="527" spans="1:6" ht="15" customHeight="1">
      <c r="A527" s="32">
        <v>525</v>
      </c>
      <c r="B527" s="61" t="s">
        <v>560</v>
      </c>
      <c r="C527" s="64" t="s">
        <v>21575</v>
      </c>
      <c r="D527" s="76" t="s">
        <v>21559</v>
      </c>
      <c r="E527" s="63">
        <v>41157</v>
      </c>
      <c r="F527" s="63">
        <v>41157</v>
      </c>
    </row>
    <row r="528" spans="1:6" ht="15" customHeight="1">
      <c r="A528" s="32">
        <v>526</v>
      </c>
      <c r="B528" s="61" t="s">
        <v>560</v>
      </c>
      <c r="C528" s="64" t="s">
        <v>21576</v>
      </c>
      <c r="D528" s="79" t="s">
        <v>21559</v>
      </c>
      <c r="E528" s="63">
        <v>41157</v>
      </c>
      <c r="F528" s="63">
        <v>41157</v>
      </c>
    </row>
    <row r="529" spans="1:6" ht="15" customHeight="1">
      <c r="A529" s="32">
        <v>527</v>
      </c>
      <c r="B529" s="61" t="s">
        <v>560</v>
      </c>
      <c r="C529" s="62" t="s">
        <v>21577</v>
      </c>
      <c r="D529" s="73" t="s">
        <v>21559</v>
      </c>
      <c r="E529" s="63">
        <v>41157</v>
      </c>
      <c r="F529" s="63">
        <v>41157</v>
      </c>
    </row>
    <row r="530" spans="1:6" ht="15" customHeight="1">
      <c r="A530" s="32">
        <v>528</v>
      </c>
      <c r="B530" s="61" t="s">
        <v>560</v>
      </c>
      <c r="C530" s="62" t="s">
        <v>21578</v>
      </c>
      <c r="D530" s="73" t="s">
        <v>21559</v>
      </c>
      <c r="E530" s="65">
        <v>41157</v>
      </c>
      <c r="F530" s="65">
        <v>41157</v>
      </c>
    </row>
    <row r="531" spans="1:6" ht="15" customHeight="1">
      <c r="A531" s="32">
        <v>529</v>
      </c>
      <c r="B531" s="61" t="s">
        <v>560</v>
      </c>
      <c r="C531" s="62" t="s">
        <v>21579</v>
      </c>
      <c r="D531" s="73" t="s">
        <v>21559</v>
      </c>
      <c r="E531" s="65">
        <v>41157</v>
      </c>
      <c r="F531" s="65">
        <v>41157</v>
      </c>
    </row>
    <row r="532" spans="1:6" ht="15" customHeight="1">
      <c r="A532" s="32">
        <v>530</v>
      </c>
      <c r="B532" s="61" t="s">
        <v>560</v>
      </c>
      <c r="C532" s="62" t="s">
        <v>21580</v>
      </c>
      <c r="D532" s="73" t="s">
        <v>21559</v>
      </c>
      <c r="E532" s="65">
        <v>41157</v>
      </c>
      <c r="F532" s="65">
        <v>41157</v>
      </c>
    </row>
    <row r="533" spans="1:6" ht="15" customHeight="1">
      <c r="A533" s="32">
        <v>531</v>
      </c>
      <c r="B533" s="61" t="s">
        <v>560</v>
      </c>
      <c r="C533" s="62" t="s">
        <v>21581</v>
      </c>
      <c r="D533" s="73" t="s">
        <v>21559</v>
      </c>
      <c r="E533" s="65">
        <v>41158</v>
      </c>
      <c r="F533" s="65">
        <v>41158</v>
      </c>
    </row>
    <row r="534" spans="1:6" ht="15" customHeight="1">
      <c r="A534" s="32">
        <v>532</v>
      </c>
      <c r="B534" s="61" t="s">
        <v>560</v>
      </c>
      <c r="C534" s="62" t="s">
        <v>21582</v>
      </c>
      <c r="D534" s="73" t="s">
        <v>21559</v>
      </c>
      <c r="E534" s="65">
        <v>41158</v>
      </c>
      <c r="F534" s="65">
        <v>41158</v>
      </c>
    </row>
    <row r="535" spans="1:6" ht="15" customHeight="1">
      <c r="A535" s="32">
        <v>533</v>
      </c>
      <c r="B535" s="61" t="s">
        <v>560</v>
      </c>
      <c r="C535" s="62" t="s">
        <v>21583</v>
      </c>
      <c r="D535" s="73" t="s">
        <v>21559</v>
      </c>
      <c r="E535" s="65">
        <v>41158</v>
      </c>
      <c r="F535" s="65">
        <v>41158</v>
      </c>
    </row>
    <row r="536" spans="1:6" ht="15" customHeight="1">
      <c r="A536" s="32">
        <v>534</v>
      </c>
      <c r="B536" s="61" t="s">
        <v>560</v>
      </c>
      <c r="C536" s="62" t="s">
        <v>21584</v>
      </c>
      <c r="D536" s="73" t="s">
        <v>21559</v>
      </c>
      <c r="E536" s="65">
        <v>41158</v>
      </c>
      <c r="F536" s="65">
        <v>41158</v>
      </c>
    </row>
    <row r="537" spans="1:6" ht="15" customHeight="1">
      <c r="A537" s="32">
        <v>535</v>
      </c>
      <c r="B537" s="61" t="s">
        <v>560</v>
      </c>
      <c r="C537" s="62" t="s">
        <v>21585</v>
      </c>
      <c r="D537" s="73" t="s">
        <v>21559</v>
      </c>
      <c r="E537" s="65">
        <v>41158</v>
      </c>
      <c r="F537" s="65">
        <v>41158</v>
      </c>
    </row>
    <row r="538" spans="1:6" ht="15" customHeight="1">
      <c r="A538" s="32">
        <v>536</v>
      </c>
      <c r="B538" s="61" t="s">
        <v>560</v>
      </c>
      <c r="C538" s="62" t="s">
        <v>21586</v>
      </c>
      <c r="D538" s="73" t="s">
        <v>21559</v>
      </c>
      <c r="E538" s="65">
        <v>41158</v>
      </c>
      <c r="F538" s="65">
        <v>41158</v>
      </c>
    </row>
    <row r="539" spans="1:6" ht="15" customHeight="1">
      <c r="A539" s="32">
        <v>537</v>
      </c>
      <c r="B539" s="61" t="s">
        <v>560</v>
      </c>
      <c r="C539" s="62" t="s">
        <v>21587</v>
      </c>
      <c r="D539" s="73" t="s">
        <v>21559</v>
      </c>
      <c r="E539" s="65">
        <v>41158</v>
      </c>
      <c r="F539" s="65">
        <v>41158</v>
      </c>
    </row>
    <row r="540" spans="1:6" ht="15" customHeight="1">
      <c r="A540" s="32">
        <v>538</v>
      </c>
      <c r="B540" s="61" t="s">
        <v>560</v>
      </c>
      <c r="C540" s="62" t="s">
        <v>21588</v>
      </c>
      <c r="D540" s="73" t="s">
        <v>21559</v>
      </c>
      <c r="E540" s="65">
        <v>41159</v>
      </c>
      <c r="F540" s="65">
        <v>41159</v>
      </c>
    </row>
    <row r="541" spans="1:6" ht="15" customHeight="1">
      <c r="A541" s="32">
        <v>539</v>
      </c>
      <c r="B541" s="61" t="s">
        <v>560</v>
      </c>
      <c r="C541" s="62" t="s">
        <v>21589</v>
      </c>
      <c r="D541" s="73" t="s">
        <v>21559</v>
      </c>
      <c r="E541" s="65">
        <v>41159</v>
      </c>
      <c r="F541" s="65">
        <v>41159</v>
      </c>
    </row>
    <row r="542" spans="1:6" ht="15" customHeight="1">
      <c r="A542" s="32">
        <v>540</v>
      </c>
      <c r="B542" s="61" t="s">
        <v>560</v>
      </c>
      <c r="C542" s="62" t="s">
        <v>21590</v>
      </c>
      <c r="D542" s="73" t="s">
        <v>21559</v>
      </c>
      <c r="E542" s="65">
        <v>41159</v>
      </c>
      <c r="F542" s="65">
        <v>41159</v>
      </c>
    </row>
    <row r="543" spans="1:6" ht="15" customHeight="1">
      <c r="A543" s="32">
        <v>541</v>
      </c>
      <c r="B543" s="61" t="s">
        <v>560</v>
      </c>
      <c r="C543" s="62" t="s">
        <v>21591</v>
      </c>
      <c r="D543" s="73" t="s">
        <v>21559</v>
      </c>
      <c r="E543" s="65">
        <v>41159</v>
      </c>
      <c r="F543" s="65">
        <v>41159</v>
      </c>
    </row>
    <row r="544" spans="1:6" ht="15" customHeight="1">
      <c r="A544" s="32">
        <v>542</v>
      </c>
      <c r="B544" s="61" t="s">
        <v>560</v>
      </c>
      <c r="C544" s="62" t="s">
        <v>21592</v>
      </c>
      <c r="D544" s="73" t="s">
        <v>21559</v>
      </c>
      <c r="E544" s="65">
        <v>41159</v>
      </c>
      <c r="F544" s="65">
        <v>41159</v>
      </c>
    </row>
    <row r="545" spans="1:6" ht="15" customHeight="1">
      <c r="A545" s="32">
        <v>543</v>
      </c>
      <c r="B545" s="61" t="s">
        <v>560</v>
      </c>
      <c r="C545" s="62" t="s">
        <v>21593</v>
      </c>
      <c r="D545" s="73" t="s">
        <v>21559</v>
      </c>
      <c r="E545" s="65">
        <v>41159</v>
      </c>
      <c r="F545" s="65">
        <v>41159</v>
      </c>
    </row>
    <row r="546" spans="1:6" ht="15" customHeight="1">
      <c r="A546" s="32">
        <v>544</v>
      </c>
      <c r="B546" s="61" t="s">
        <v>560</v>
      </c>
      <c r="C546" s="62" t="s">
        <v>21594</v>
      </c>
      <c r="D546" s="73" t="s">
        <v>21559</v>
      </c>
      <c r="E546" s="65">
        <v>41159</v>
      </c>
      <c r="F546" s="65">
        <v>41159</v>
      </c>
    </row>
    <row r="547" spans="1:6" ht="15" customHeight="1">
      <c r="A547" s="32">
        <v>545</v>
      </c>
      <c r="B547" s="61" t="s">
        <v>560</v>
      </c>
      <c r="C547" s="62" t="s">
        <v>21595</v>
      </c>
      <c r="D547" s="73" t="s">
        <v>21559</v>
      </c>
      <c r="E547" s="65">
        <v>41159</v>
      </c>
      <c r="F547" s="65">
        <v>41159</v>
      </c>
    </row>
    <row r="548" spans="1:6" ht="15" customHeight="1">
      <c r="A548" s="32">
        <v>546</v>
      </c>
      <c r="B548" s="61" t="s">
        <v>560</v>
      </c>
      <c r="C548" s="62" t="s">
        <v>21596</v>
      </c>
      <c r="D548" s="73" t="s">
        <v>21559</v>
      </c>
      <c r="E548" s="65">
        <v>41159</v>
      </c>
      <c r="F548" s="65">
        <v>41159</v>
      </c>
    </row>
    <row r="549" spans="1:6" ht="15" customHeight="1">
      <c r="A549" s="32">
        <v>547</v>
      </c>
      <c r="B549" s="61" t="s">
        <v>560</v>
      </c>
      <c r="C549" s="62" t="s">
        <v>21597</v>
      </c>
      <c r="D549" s="73" t="s">
        <v>21559</v>
      </c>
      <c r="E549" s="65">
        <v>41162</v>
      </c>
      <c r="F549" s="65">
        <v>41162</v>
      </c>
    </row>
    <row r="550" spans="1:6" ht="15" customHeight="1">
      <c r="A550" s="32">
        <v>548</v>
      </c>
      <c r="B550" s="61" t="s">
        <v>560</v>
      </c>
      <c r="C550" s="62" t="s">
        <v>21598</v>
      </c>
      <c r="D550" s="73" t="s">
        <v>21559</v>
      </c>
      <c r="E550" s="65">
        <v>41162</v>
      </c>
      <c r="F550" s="65">
        <v>41162</v>
      </c>
    </row>
    <row r="551" spans="1:6" ht="15" customHeight="1">
      <c r="A551" s="32">
        <v>549</v>
      </c>
      <c r="B551" s="61" t="s">
        <v>560</v>
      </c>
      <c r="C551" s="62" t="s">
        <v>21599</v>
      </c>
      <c r="D551" s="73" t="s">
        <v>21559</v>
      </c>
      <c r="E551" s="65">
        <v>41162</v>
      </c>
      <c r="F551" s="65">
        <v>41162</v>
      </c>
    </row>
    <row r="552" spans="1:6" ht="15" customHeight="1">
      <c r="A552" s="32">
        <v>550</v>
      </c>
      <c r="B552" s="61" t="s">
        <v>560</v>
      </c>
      <c r="C552" s="62" t="s">
        <v>21600</v>
      </c>
      <c r="D552" s="73" t="s">
        <v>21559</v>
      </c>
      <c r="E552" s="65">
        <v>41162</v>
      </c>
      <c r="F552" s="65">
        <v>41162</v>
      </c>
    </row>
    <row r="553" spans="1:6" ht="15" customHeight="1">
      <c r="A553" s="32">
        <v>551</v>
      </c>
      <c r="B553" s="61" t="s">
        <v>560</v>
      </c>
      <c r="C553" s="62" t="s">
        <v>21601</v>
      </c>
      <c r="D553" s="73" t="s">
        <v>21559</v>
      </c>
      <c r="E553" s="65">
        <v>41162</v>
      </c>
      <c r="F553" s="65">
        <v>41162</v>
      </c>
    </row>
    <row r="554" spans="1:6" ht="15" customHeight="1">
      <c r="A554" s="32">
        <v>552</v>
      </c>
      <c r="B554" s="61" t="s">
        <v>560</v>
      </c>
      <c r="C554" s="62" t="s">
        <v>21602</v>
      </c>
      <c r="D554" s="73" t="s">
        <v>21559</v>
      </c>
      <c r="E554" s="65">
        <v>41162</v>
      </c>
      <c r="F554" s="65">
        <v>41162</v>
      </c>
    </row>
    <row r="555" spans="1:6" ht="15" customHeight="1">
      <c r="A555" s="32">
        <v>553</v>
      </c>
      <c r="B555" s="61" t="s">
        <v>560</v>
      </c>
      <c r="C555" s="62" t="s">
        <v>21603</v>
      </c>
      <c r="D555" s="73" t="s">
        <v>21559</v>
      </c>
      <c r="E555" s="65">
        <v>41162</v>
      </c>
      <c r="F555" s="65">
        <v>41162</v>
      </c>
    </row>
    <row r="556" spans="1:6" ht="15" customHeight="1">
      <c r="A556" s="32">
        <v>554</v>
      </c>
      <c r="B556" s="61" t="s">
        <v>560</v>
      </c>
      <c r="C556" s="62" t="s">
        <v>21604</v>
      </c>
      <c r="D556" s="73" t="s">
        <v>21559</v>
      </c>
      <c r="E556" s="65">
        <v>41162</v>
      </c>
      <c r="F556" s="65">
        <v>41162</v>
      </c>
    </row>
    <row r="557" spans="1:6" ht="15" customHeight="1">
      <c r="A557" s="32">
        <v>555</v>
      </c>
      <c r="B557" s="61" t="s">
        <v>560</v>
      </c>
      <c r="C557" s="62" t="s">
        <v>21605</v>
      </c>
      <c r="D557" s="73" t="s">
        <v>21559</v>
      </c>
      <c r="E557" s="65">
        <v>41162</v>
      </c>
      <c r="F557" s="65">
        <v>41162</v>
      </c>
    </row>
    <row r="558" spans="1:6" ht="15" customHeight="1">
      <c r="A558" s="32">
        <v>556</v>
      </c>
      <c r="B558" s="61" t="s">
        <v>560</v>
      </c>
      <c r="C558" s="62" t="s">
        <v>21606</v>
      </c>
      <c r="D558" s="73" t="s">
        <v>21559</v>
      </c>
      <c r="E558" s="65">
        <v>41162</v>
      </c>
      <c r="F558" s="65">
        <v>41162</v>
      </c>
    </row>
    <row r="559" spans="1:6" ht="15" customHeight="1">
      <c r="A559" s="32">
        <v>557</v>
      </c>
      <c r="B559" s="61" t="s">
        <v>560</v>
      </c>
      <c r="C559" s="62" t="s">
        <v>21607</v>
      </c>
      <c r="D559" s="73" t="s">
        <v>21559</v>
      </c>
      <c r="E559" s="65">
        <v>41162</v>
      </c>
      <c r="F559" s="65">
        <v>41162</v>
      </c>
    </row>
    <row r="560" spans="1:6" ht="15" customHeight="1">
      <c r="A560" s="32">
        <v>558</v>
      </c>
      <c r="B560" s="61" t="s">
        <v>560</v>
      </c>
      <c r="C560" s="62" t="s">
        <v>21608</v>
      </c>
      <c r="D560" s="73" t="s">
        <v>21559</v>
      </c>
      <c r="E560" s="65">
        <v>41162</v>
      </c>
      <c r="F560" s="65">
        <v>41162</v>
      </c>
    </row>
    <row r="561" spans="1:6" ht="15" customHeight="1">
      <c r="A561" s="32">
        <v>559</v>
      </c>
      <c r="B561" s="61" t="s">
        <v>560</v>
      </c>
      <c r="C561" s="62" t="s">
        <v>21609</v>
      </c>
      <c r="D561" s="73" t="s">
        <v>21559</v>
      </c>
      <c r="E561" s="65">
        <v>41162</v>
      </c>
      <c r="F561" s="65">
        <v>41162</v>
      </c>
    </row>
    <row r="562" spans="1:6" ht="15" customHeight="1">
      <c r="A562" s="32">
        <v>560</v>
      </c>
      <c r="B562" s="61" t="s">
        <v>560</v>
      </c>
      <c r="C562" s="62" t="s">
        <v>497</v>
      </c>
      <c r="D562" s="73" t="s">
        <v>21559</v>
      </c>
      <c r="E562" s="65">
        <v>41163</v>
      </c>
      <c r="F562" s="65">
        <v>41163</v>
      </c>
    </row>
    <row r="563" spans="1:6" ht="15" customHeight="1">
      <c r="A563" s="32">
        <v>561</v>
      </c>
      <c r="B563" s="61" t="s">
        <v>560</v>
      </c>
      <c r="C563" s="62" t="s">
        <v>21610</v>
      </c>
      <c r="D563" s="73" t="s">
        <v>21559</v>
      </c>
      <c r="E563" s="65">
        <v>41163</v>
      </c>
      <c r="F563" s="65">
        <v>41163</v>
      </c>
    </row>
    <row r="564" spans="1:6" ht="15" customHeight="1">
      <c r="A564" s="32">
        <v>562</v>
      </c>
      <c r="B564" s="61" t="s">
        <v>560</v>
      </c>
      <c r="C564" s="62" t="s">
        <v>21611</v>
      </c>
      <c r="D564" s="73" t="s">
        <v>21559</v>
      </c>
      <c r="E564" s="65">
        <v>41163</v>
      </c>
      <c r="F564" s="65">
        <v>41163</v>
      </c>
    </row>
    <row r="565" spans="1:6" ht="15" customHeight="1">
      <c r="A565" s="32">
        <v>563</v>
      </c>
      <c r="B565" s="61" t="s">
        <v>560</v>
      </c>
      <c r="C565" s="62" t="s">
        <v>21612</v>
      </c>
      <c r="D565" s="73" t="s">
        <v>21559</v>
      </c>
      <c r="E565" s="65">
        <v>41163</v>
      </c>
      <c r="F565" s="65">
        <v>41163</v>
      </c>
    </row>
    <row r="566" spans="1:6" ht="15" customHeight="1">
      <c r="A566" s="32">
        <v>564</v>
      </c>
      <c r="B566" s="61" t="s">
        <v>560</v>
      </c>
      <c r="C566" s="62" t="s">
        <v>19352</v>
      </c>
      <c r="D566" s="73" t="s">
        <v>21559</v>
      </c>
      <c r="E566" s="65">
        <v>41163</v>
      </c>
      <c r="F566" s="65">
        <v>41163</v>
      </c>
    </row>
    <row r="567" spans="1:6" ht="15" customHeight="1">
      <c r="A567" s="32">
        <v>565</v>
      </c>
      <c r="B567" s="61" t="s">
        <v>560</v>
      </c>
      <c r="C567" s="62" t="s">
        <v>21613</v>
      </c>
      <c r="D567" s="73" t="s">
        <v>21559</v>
      </c>
      <c r="E567" s="65">
        <v>41163</v>
      </c>
      <c r="F567" s="65">
        <v>41163</v>
      </c>
    </row>
    <row r="568" spans="1:6" ht="15" customHeight="1">
      <c r="A568" s="32">
        <v>566</v>
      </c>
      <c r="B568" s="61" t="s">
        <v>560</v>
      </c>
      <c r="C568" s="62" t="s">
        <v>21614</v>
      </c>
      <c r="D568" s="73" t="s">
        <v>21559</v>
      </c>
      <c r="E568" s="65">
        <v>41163</v>
      </c>
      <c r="F568" s="65">
        <v>41163</v>
      </c>
    </row>
    <row r="569" spans="1:6" ht="15" customHeight="1">
      <c r="A569" s="32">
        <v>567</v>
      </c>
      <c r="B569" s="61" t="s">
        <v>560</v>
      </c>
      <c r="C569" s="83" t="s">
        <v>21615</v>
      </c>
      <c r="D569" s="73" t="s">
        <v>21559</v>
      </c>
      <c r="E569" s="65">
        <v>41163</v>
      </c>
      <c r="F569" s="65">
        <v>41163</v>
      </c>
    </row>
    <row r="570" spans="1:6" ht="15" customHeight="1">
      <c r="A570" s="32">
        <v>568</v>
      </c>
      <c r="B570" s="61" t="s">
        <v>560</v>
      </c>
      <c r="C570" s="62" t="s">
        <v>21616</v>
      </c>
      <c r="D570" s="73" t="s">
        <v>21559</v>
      </c>
      <c r="E570" s="65">
        <v>41163</v>
      </c>
      <c r="F570" s="65">
        <v>41163</v>
      </c>
    </row>
    <row r="571" spans="1:6" ht="15" customHeight="1">
      <c r="A571" s="32">
        <v>569</v>
      </c>
      <c r="B571" s="61" t="s">
        <v>560</v>
      </c>
      <c r="C571" s="62" t="s">
        <v>21617</v>
      </c>
      <c r="D571" s="73" t="s">
        <v>21559</v>
      </c>
      <c r="E571" s="65">
        <v>41163</v>
      </c>
      <c r="F571" s="65">
        <v>41163</v>
      </c>
    </row>
    <row r="572" spans="1:6" ht="15" customHeight="1">
      <c r="A572" s="32">
        <v>570</v>
      </c>
      <c r="B572" s="61" t="s">
        <v>560</v>
      </c>
      <c r="C572" s="62" t="s">
        <v>21618</v>
      </c>
      <c r="D572" s="73" t="s">
        <v>21559</v>
      </c>
      <c r="E572" s="65">
        <v>41163</v>
      </c>
      <c r="F572" s="65">
        <v>41163</v>
      </c>
    </row>
    <row r="573" spans="1:6" ht="15" customHeight="1">
      <c r="A573" s="32">
        <v>571</v>
      </c>
      <c r="B573" s="61" t="s">
        <v>560</v>
      </c>
      <c r="C573" s="62" t="s">
        <v>21619</v>
      </c>
      <c r="D573" s="73" t="s">
        <v>21559</v>
      </c>
      <c r="E573" s="65">
        <v>41163</v>
      </c>
      <c r="F573" s="65">
        <v>41163</v>
      </c>
    </row>
    <row r="574" spans="1:6" ht="15" customHeight="1">
      <c r="A574" s="32">
        <v>572</v>
      </c>
      <c r="B574" s="61" t="s">
        <v>560</v>
      </c>
      <c r="C574" s="62" t="s">
        <v>21620</v>
      </c>
      <c r="D574" s="73" t="s">
        <v>21559</v>
      </c>
      <c r="E574" s="65">
        <v>41165</v>
      </c>
      <c r="F574" s="65">
        <v>41165</v>
      </c>
    </row>
    <row r="575" spans="1:6" ht="15" customHeight="1">
      <c r="A575" s="32">
        <v>573</v>
      </c>
      <c r="B575" s="61" t="s">
        <v>560</v>
      </c>
      <c r="C575" s="62" t="s">
        <v>21621</v>
      </c>
      <c r="D575" s="73" t="s">
        <v>21559</v>
      </c>
      <c r="E575" s="65">
        <v>41165</v>
      </c>
      <c r="F575" s="65">
        <v>41165</v>
      </c>
    </row>
    <row r="576" spans="1:6" ht="15" customHeight="1">
      <c r="A576" s="32">
        <v>574</v>
      </c>
      <c r="B576" s="61" t="s">
        <v>560</v>
      </c>
      <c r="C576" s="62" t="s">
        <v>21622</v>
      </c>
      <c r="D576" s="73" t="s">
        <v>21559</v>
      </c>
      <c r="E576" s="65">
        <v>41165</v>
      </c>
      <c r="F576" s="65">
        <v>41165</v>
      </c>
    </row>
    <row r="577" spans="1:6" ht="15" customHeight="1">
      <c r="A577" s="32">
        <v>575</v>
      </c>
      <c r="B577" s="61" t="s">
        <v>560</v>
      </c>
      <c r="C577" s="62" t="s">
        <v>21623</v>
      </c>
      <c r="D577" s="73" t="s">
        <v>21559</v>
      </c>
      <c r="E577" s="65">
        <v>41165</v>
      </c>
      <c r="F577" s="65">
        <v>41165</v>
      </c>
    </row>
    <row r="578" spans="1:6" ht="15" customHeight="1">
      <c r="A578" s="32">
        <v>576</v>
      </c>
      <c r="B578" s="61" t="s">
        <v>560</v>
      </c>
      <c r="C578" s="62" t="s">
        <v>21624</v>
      </c>
      <c r="D578" s="73" t="s">
        <v>21559</v>
      </c>
      <c r="E578" s="65">
        <v>41165</v>
      </c>
      <c r="F578" s="65">
        <v>41165</v>
      </c>
    </row>
    <row r="579" spans="1:6" ht="15" customHeight="1">
      <c r="A579" s="32">
        <v>577</v>
      </c>
      <c r="B579" s="61" t="s">
        <v>560</v>
      </c>
      <c r="C579" s="62" t="s">
        <v>21625</v>
      </c>
      <c r="D579" s="73" t="s">
        <v>21559</v>
      </c>
      <c r="E579" s="65">
        <v>41165</v>
      </c>
      <c r="F579" s="65">
        <v>41165</v>
      </c>
    </row>
    <row r="580" spans="1:6" ht="15" customHeight="1">
      <c r="A580" s="32">
        <v>578</v>
      </c>
      <c r="B580" s="61" t="s">
        <v>560</v>
      </c>
      <c r="C580" s="62" t="s">
        <v>21626</v>
      </c>
      <c r="D580" s="73" t="s">
        <v>21559</v>
      </c>
      <c r="E580" s="65">
        <v>41165</v>
      </c>
      <c r="F580" s="65">
        <v>41165</v>
      </c>
    </row>
    <row r="581" spans="1:6" ht="15" customHeight="1">
      <c r="A581" s="32">
        <v>579</v>
      </c>
      <c r="B581" s="61" t="s">
        <v>560</v>
      </c>
      <c r="C581" s="62" t="s">
        <v>21627</v>
      </c>
      <c r="D581" s="73" t="s">
        <v>21559</v>
      </c>
      <c r="E581" s="65">
        <v>41165</v>
      </c>
      <c r="F581" s="65">
        <v>41165</v>
      </c>
    </row>
    <row r="582" spans="1:6" ht="15" customHeight="1">
      <c r="A582" s="32">
        <v>580</v>
      </c>
      <c r="B582" s="61" t="s">
        <v>560</v>
      </c>
      <c r="C582" s="62" t="s">
        <v>21628</v>
      </c>
      <c r="D582" s="73" t="s">
        <v>21559</v>
      </c>
      <c r="E582" s="65">
        <v>41166</v>
      </c>
      <c r="F582" s="65">
        <v>41166</v>
      </c>
    </row>
    <row r="583" spans="1:6" ht="15" customHeight="1">
      <c r="A583" s="32">
        <v>581</v>
      </c>
      <c r="B583" s="61" t="s">
        <v>560</v>
      </c>
      <c r="C583" s="62" t="s">
        <v>21629</v>
      </c>
      <c r="D583" s="73" t="s">
        <v>21559</v>
      </c>
      <c r="E583" s="65">
        <v>41166</v>
      </c>
      <c r="F583" s="65">
        <v>41166</v>
      </c>
    </row>
    <row r="584" spans="1:6" ht="15" customHeight="1">
      <c r="A584" s="32">
        <v>582</v>
      </c>
      <c r="B584" s="61" t="s">
        <v>560</v>
      </c>
      <c r="C584" s="62" t="s">
        <v>21630</v>
      </c>
      <c r="D584" s="86" t="s">
        <v>21559</v>
      </c>
      <c r="E584" s="65">
        <v>41166</v>
      </c>
      <c r="F584" s="65">
        <v>41166</v>
      </c>
    </row>
    <row r="585" spans="1:6" ht="15" customHeight="1">
      <c r="A585" s="32">
        <v>583</v>
      </c>
      <c r="B585" s="61" t="s">
        <v>560</v>
      </c>
      <c r="C585" s="62" t="s">
        <v>21631</v>
      </c>
      <c r="D585" s="73" t="s">
        <v>21559</v>
      </c>
      <c r="E585" s="65">
        <v>41166</v>
      </c>
      <c r="F585" s="65">
        <v>41166</v>
      </c>
    </row>
    <row r="586" spans="1:6" ht="15" customHeight="1">
      <c r="A586" s="32">
        <v>584</v>
      </c>
      <c r="B586" s="61" t="s">
        <v>560</v>
      </c>
      <c r="C586" s="62" t="s">
        <v>21615</v>
      </c>
      <c r="D586" s="73" t="s">
        <v>21559</v>
      </c>
      <c r="E586" s="65">
        <v>41166</v>
      </c>
      <c r="F586" s="65">
        <v>41166</v>
      </c>
    </row>
    <row r="587" spans="1:6" ht="15" customHeight="1">
      <c r="A587" s="32">
        <v>585</v>
      </c>
      <c r="B587" s="61" t="s">
        <v>560</v>
      </c>
      <c r="C587" s="62" t="s">
        <v>21632</v>
      </c>
      <c r="D587" s="73" t="s">
        <v>21559</v>
      </c>
      <c r="E587" s="65">
        <v>41169</v>
      </c>
      <c r="F587" s="65">
        <v>41169</v>
      </c>
    </row>
    <row r="588" spans="1:6" ht="15" customHeight="1">
      <c r="A588" s="32">
        <v>586</v>
      </c>
      <c r="B588" s="61" t="s">
        <v>560</v>
      </c>
      <c r="C588" s="62" t="s">
        <v>21633</v>
      </c>
      <c r="D588" s="73" t="s">
        <v>21559</v>
      </c>
      <c r="E588" s="65">
        <v>41169</v>
      </c>
      <c r="F588" s="65">
        <v>41169</v>
      </c>
    </row>
    <row r="589" spans="1:6" ht="15" customHeight="1">
      <c r="A589" s="32">
        <v>587</v>
      </c>
      <c r="B589" s="61" t="s">
        <v>560</v>
      </c>
      <c r="C589" s="62" t="s">
        <v>21634</v>
      </c>
      <c r="D589" s="73" t="s">
        <v>21559</v>
      </c>
      <c r="E589" s="65">
        <v>41169</v>
      </c>
      <c r="F589" s="65">
        <v>41169</v>
      </c>
    </row>
    <row r="590" spans="1:6" ht="15" customHeight="1">
      <c r="A590" s="32">
        <v>588</v>
      </c>
      <c r="B590" s="61" t="s">
        <v>560</v>
      </c>
      <c r="C590" s="62" t="s">
        <v>21635</v>
      </c>
      <c r="D590" s="73" t="s">
        <v>21559</v>
      </c>
      <c r="E590" s="65">
        <v>41169</v>
      </c>
      <c r="F590" s="65">
        <v>41169</v>
      </c>
    </row>
    <row r="591" spans="1:6" ht="15" customHeight="1">
      <c r="A591" s="32">
        <v>589</v>
      </c>
      <c r="B591" s="61" t="s">
        <v>560</v>
      </c>
      <c r="C591" s="62" t="s">
        <v>21636</v>
      </c>
      <c r="D591" s="73" t="s">
        <v>21559</v>
      </c>
      <c r="E591" s="65">
        <v>41169</v>
      </c>
      <c r="F591" s="65">
        <v>41169</v>
      </c>
    </row>
    <row r="592" spans="1:6" ht="15" customHeight="1">
      <c r="A592" s="32">
        <v>590</v>
      </c>
      <c r="B592" s="61" t="s">
        <v>560</v>
      </c>
      <c r="C592" s="62" t="s">
        <v>21637</v>
      </c>
      <c r="D592" s="73" t="s">
        <v>21559</v>
      </c>
      <c r="E592" s="65">
        <v>41169</v>
      </c>
      <c r="F592" s="65">
        <v>41169</v>
      </c>
    </row>
    <row r="593" spans="1:6" ht="15" customHeight="1">
      <c r="A593" s="32">
        <v>591</v>
      </c>
      <c r="B593" s="61" t="s">
        <v>560</v>
      </c>
      <c r="C593" s="62" t="s">
        <v>21638</v>
      </c>
      <c r="D593" s="73" t="s">
        <v>21559</v>
      </c>
      <c r="E593" s="65">
        <v>41169</v>
      </c>
      <c r="F593" s="65">
        <v>41169</v>
      </c>
    </row>
    <row r="594" spans="1:6" ht="15" customHeight="1">
      <c r="A594" s="32">
        <v>592</v>
      </c>
      <c r="B594" s="61" t="s">
        <v>560</v>
      </c>
      <c r="C594" s="62" t="s">
        <v>21639</v>
      </c>
      <c r="D594" s="73" t="s">
        <v>21559</v>
      </c>
      <c r="E594" s="65">
        <v>41169</v>
      </c>
      <c r="F594" s="65">
        <v>41169</v>
      </c>
    </row>
    <row r="595" spans="1:6" ht="15" customHeight="1">
      <c r="A595" s="32">
        <v>593</v>
      </c>
      <c r="B595" s="61" t="s">
        <v>560</v>
      </c>
      <c r="C595" s="62" t="s">
        <v>21640</v>
      </c>
      <c r="D595" s="73" t="s">
        <v>21559</v>
      </c>
      <c r="E595" s="65">
        <v>41169</v>
      </c>
      <c r="F595" s="65">
        <v>41169</v>
      </c>
    </row>
    <row r="596" spans="1:6" ht="15" customHeight="1">
      <c r="A596" s="32">
        <v>594</v>
      </c>
      <c r="B596" s="61" t="s">
        <v>560</v>
      </c>
      <c r="C596" s="62" t="s">
        <v>21641</v>
      </c>
      <c r="D596" s="73" t="s">
        <v>21559</v>
      </c>
      <c r="E596" s="65">
        <v>41169</v>
      </c>
      <c r="F596" s="65">
        <v>41169</v>
      </c>
    </row>
    <row r="597" spans="1:6" ht="15" customHeight="1">
      <c r="A597" s="32">
        <v>595</v>
      </c>
      <c r="B597" s="61" t="s">
        <v>560</v>
      </c>
      <c r="C597" s="62" t="s">
        <v>21642</v>
      </c>
      <c r="D597" s="73" t="s">
        <v>21559</v>
      </c>
      <c r="E597" s="65">
        <v>41169</v>
      </c>
      <c r="F597" s="65">
        <v>41169</v>
      </c>
    </row>
    <row r="598" spans="1:6" ht="15" customHeight="1">
      <c r="A598" s="32">
        <v>596</v>
      </c>
      <c r="B598" s="61" t="s">
        <v>560</v>
      </c>
      <c r="C598" s="62" t="s">
        <v>21643</v>
      </c>
      <c r="D598" s="73" t="s">
        <v>21559</v>
      </c>
      <c r="E598" s="65">
        <v>41169</v>
      </c>
      <c r="F598" s="65">
        <v>41169</v>
      </c>
    </row>
    <row r="599" spans="1:6" ht="15" customHeight="1">
      <c r="A599" s="32">
        <v>597</v>
      </c>
      <c r="B599" s="61" t="s">
        <v>560</v>
      </c>
      <c r="C599" s="62" t="s">
        <v>21644</v>
      </c>
      <c r="D599" s="73" t="s">
        <v>21559</v>
      </c>
      <c r="E599" s="65">
        <v>41170</v>
      </c>
      <c r="F599" s="65">
        <v>41170</v>
      </c>
    </row>
    <row r="600" spans="1:6" ht="15" customHeight="1">
      <c r="A600" s="32">
        <v>598</v>
      </c>
      <c r="B600" s="61" t="s">
        <v>560</v>
      </c>
      <c r="C600" s="62" t="s">
        <v>21645</v>
      </c>
      <c r="D600" s="73" t="s">
        <v>21559</v>
      </c>
      <c r="E600" s="65">
        <v>41170</v>
      </c>
      <c r="F600" s="65">
        <v>41170</v>
      </c>
    </row>
    <row r="601" spans="1:6" ht="15" customHeight="1">
      <c r="A601" s="32">
        <v>599</v>
      </c>
      <c r="B601" s="61" t="s">
        <v>560</v>
      </c>
      <c r="C601" s="62" t="s">
        <v>21646</v>
      </c>
      <c r="D601" s="73" t="s">
        <v>21559</v>
      </c>
      <c r="E601" s="65">
        <v>41170</v>
      </c>
      <c r="F601" s="65">
        <v>41170</v>
      </c>
    </row>
    <row r="602" spans="1:6" ht="15" customHeight="1">
      <c r="A602" s="32">
        <v>600</v>
      </c>
      <c r="B602" s="61" t="s">
        <v>560</v>
      </c>
      <c r="C602" s="62" t="s">
        <v>21647</v>
      </c>
      <c r="D602" s="73" t="s">
        <v>21559</v>
      </c>
      <c r="E602" s="65">
        <v>41170</v>
      </c>
      <c r="F602" s="65">
        <v>41170</v>
      </c>
    </row>
    <row r="603" spans="1:6" ht="15" customHeight="1">
      <c r="A603" s="32">
        <v>601</v>
      </c>
      <c r="B603" s="61" t="s">
        <v>560</v>
      </c>
      <c r="C603" s="62" t="s">
        <v>21648</v>
      </c>
      <c r="D603" s="73" t="s">
        <v>21559</v>
      </c>
      <c r="E603" s="65">
        <v>41170</v>
      </c>
      <c r="F603" s="65">
        <v>41170</v>
      </c>
    </row>
    <row r="604" spans="1:6" ht="15" customHeight="1">
      <c r="A604" s="32">
        <v>602</v>
      </c>
      <c r="B604" s="61" t="s">
        <v>560</v>
      </c>
      <c r="C604" s="62" t="s">
        <v>21649</v>
      </c>
      <c r="D604" s="73" t="s">
        <v>21559</v>
      </c>
      <c r="E604" s="65">
        <v>41170</v>
      </c>
      <c r="F604" s="65">
        <v>41170</v>
      </c>
    </row>
    <row r="605" spans="1:6" ht="15" customHeight="1">
      <c r="A605" s="32">
        <v>603</v>
      </c>
      <c r="B605" s="61" t="s">
        <v>560</v>
      </c>
      <c r="C605" s="62" t="s">
        <v>21650</v>
      </c>
      <c r="D605" s="73" t="s">
        <v>21559</v>
      </c>
      <c r="E605" s="65">
        <v>41172</v>
      </c>
      <c r="F605" s="65">
        <v>41172</v>
      </c>
    </row>
    <row r="606" spans="1:6" ht="15" customHeight="1">
      <c r="A606" s="32">
        <v>604</v>
      </c>
      <c r="B606" s="61" t="s">
        <v>560</v>
      </c>
      <c r="C606" s="62" t="s">
        <v>21651</v>
      </c>
      <c r="D606" s="73" t="s">
        <v>21559</v>
      </c>
      <c r="E606" s="65">
        <v>41172</v>
      </c>
      <c r="F606" s="65">
        <v>41172</v>
      </c>
    </row>
    <row r="607" spans="1:6" ht="15" customHeight="1">
      <c r="A607" s="32">
        <v>605</v>
      </c>
      <c r="B607" s="61" t="s">
        <v>560</v>
      </c>
      <c r="C607" s="62" t="s">
        <v>21652</v>
      </c>
      <c r="D607" s="73" t="s">
        <v>21559</v>
      </c>
      <c r="E607" s="65">
        <v>41172</v>
      </c>
      <c r="F607" s="65">
        <v>41172</v>
      </c>
    </row>
    <row r="608" spans="1:6" ht="15" customHeight="1">
      <c r="A608" s="32">
        <v>606</v>
      </c>
      <c r="B608" s="61" t="s">
        <v>560</v>
      </c>
      <c r="C608" s="62" t="s">
        <v>21653</v>
      </c>
      <c r="D608" s="73" t="s">
        <v>21559</v>
      </c>
      <c r="E608" s="65">
        <v>41172</v>
      </c>
      <c r="F608" s="65">
        <v>41172</v>
      </c>
    </row>
    <row r="609" spans="1:6" ht="15" customHeight="1">
      <c r="A609" s="32">
        <v>607</v>
      </c>
      <c r="B609" s="61" t="s">
        <v>560</v>
      </c>
      <c r="C609" s="62" t="s">
        <v>21654</v>
      </c>
      <c r="D609" s="73" t="s">
        <v>21559</v>
      </c>
      <c r="E609" s="65">
        <v>41172</v>
      </c>
      <c r="F609" s="65">
        <v>41172</v>
      </c>
    </row>
    <row r="610" spans="1:6" ht="15" customHeight="1">
      <c r="A610" s="32">
        <v>608</v>
      </c>
      <c r="B610" s="61" t="s">
        <v>560</v>
      </c>
      <c r="C610" s="62" t="s">
        <v>21655</v>
      </c>
      <c r="D610" s="73" t="s">
        <v>21559</v>
      </c>
      <c r="E610" s="65">
        <v>41172</v>
      </c>
      <c r="F610" s="65">
        <v>41172</v>
      </c>
    </row>
    <row r="611" spans="1:6" ht="15" customHeight="1">
      <c r="A611" s="32">
        <v>609</v>
      </c>
      <c r="B611" s="61" t="s">
        <v>560</v>
      </c>
      <c r="C611" s="62" t="s">
        <v>5391</v>
      </c>
      <c r="D611" s="73" t="s">
        <v>21559</v>
      </c>
      <c r="E611" s="65">
        <v>41172</v>
      </c>
      <c r="F611" s="65">
        <v>41172</v>
      </c>
    </row>
    <row r="612" spans="1:6" ht="15" customHeight="1">
      <c r="A612" s="32">
        <v>610</v>
      </c>
      <c r="B612" s="61" t="s">
        <v>560</v>
      </c>
      <c r="C612" s="62" t="s">
        <v>21656</v>
      </c>
      <c r="D612" s="73" t="s">
        <v>21559</v>
      </c>
      <c r="E612" s="65">
        <v>41172</v>
      </c>
      <c r="F612" s="65">
        <v>41172</v>
      </c>
    </row>
    <row r="613" spans="1:6" ht="15" customHeight="1">
      <c r="A613" s="32">
        <v>611</v>
      </c>
      <c r="B613" s="61" t="s">
        <v>560</v>
      </c>
      <c r="C613" s="62" t="s">
        <v>21656</v>
      </c>
      <c r="D613" s="73" t="s">
        <v>21559</v>
      </c>
      <c r="E613" s="65">
        <v>41172</v>
      </c>
      <c r="F613" s="65">
        <v>41172</v>
      </c>
    </row>
    <row r="614" spans="1:6" ht="15" customHeight="1">
      <c r="A614" s="32">
        <v>612</v>
      </c>
      <c r="B614" s="61" t="s">
        <v>560</v>
      </c>
      <c r="C614" s="62" t="s">
        <v>21657</v>
      </c>
      <c r="D614" s="73" t="s">
        <v>21559</v>
      </c>
      <c r="E614" s="65">
        <v>41172</v>
      </c>
      <c r="F614" s="65">
        <v>41172</v>
      </c>
    </row>
    <row r="615" spans="1:6" ht="15" customHeight="1">
      <c r="A615" s="32">
        <v>613</v>
      </c>
      <c r="B615" s="61" t="s">
        <v>560</v>
      </c>
      <c r="C615" s="62" t="s">
        <v>21657</v>
      </c>
      <c r="D615" s="73" t="s">
        <v>21559</v>
      </c>
      <c r="E615" s="65">
        <v>41172</v>
      </c>
      <c r="F615" s="65">
        <v>41172</v>
      </c>
    </row>
    <row r="616" spans="1:6" ht="15" customHeight="1">
      <c r="A616" s="32">
        <v>614</v>
      </c>
      <c r="B616" s="61" t="s">
        <v>560</v>
      </c>
      <c r="C616" s="62" t="s">
        <v>21658</v>
      </c>
      <c r="D616" s="73" t="s">
        <v>21559</v>
      </c>
      <c r="E616" s="65">
        <v>41172</v>
      </c>
      <c r="F616" s="65">
        <v>41172</v>
      </c>
    </row>
    <row r="617" spans="1:6" ht="15" customHeight="1">
      <c r="A617" s="32">
        <v>615</v>
      </c>
      <c r="B617" s="61" t="s">
        <v>560</v>
      </c>
      <c r="C617" s="62" t="s">
        <v>21659</v>
      </c>
      <c r="D617" s="73" t="s">
        <v>21559</v>
      </c>
      <c r="E617" s="65">
        <v>41172</v>
      </c>
      <c r="F617" s="65">
        <v>41172</v>
      </c>
    </row>
    <row r="618" spans="1:6" ht="15" customHeight="1">
      <c r="A618" s="32">
        <v>616</v>
      </c>
      <c r="B618" s="61" t="s">
        <v>560</v>
      </c>
      <c r="C618" s="62" t="s">
        <v>21660</v>
      </c>
      <c r="D618" s="73" t="s">
        <v>21559</v>
      </c>
      <c r="E618" s="65">
        <v>41172</v>
      </c>
      <c r="F618" s="65">
        <v>41172</v>
      </c>
    </row>
    <row r="619" spans="1:6" ht="15" customHeight="1">
      <c r="A619" s="32">
        <v>617</v>
      </c>
      <c r="B619" s="61" t="s">
        <v>560</v>
      </c>
      <c r="C619" s="62" t="s">
        <v>21661</v>
      </c>
      <c r="D619" s="73" t="s">
        <v>21559</v>
      </c>
      <c r="E619" s="65">
        <v>41172</v>
      </c>
      <c r="F619" s="65">
        <v>41172</v>
      </c>
    </row>
    <row r="620" spans="1:6" ht="15" customHeight="1">
      <c r="A620" s="32">
        <v>618</v>
      </c>
      <c r="B620" s="61" t="s">
        <v>560</v>
      </c>
      <c r="C620" s="62" t="s">
        <v>21662</v>
      </c>
      <c r="D620" s="86" t="s">
        <v>21559</v>
      </c>
      <c r="E620" s="65">
        <v>41172</v>
      </c>
      <c r="F620" s="65">
        <v>41172</v>
      </c>
    </row>
    <row r="621" spans="1:6" ht="15" customHeight="1">
      <c r="A621" s="32">
        <v>619</v>
      </c>
      <c r="B621" s="61" t="s">
        <v>560</v>
      </c>
      <c r="C621" s="62" t="s">
        <v>21663</v>
      </c>
      <c r="D621" s="73" t="s">
        <v>21559</v>
      </c>
      <c r="E621" s="65">
        <v>41176</v>
      </c>
      <c r="F621" s="65">
        <v>41176</v>
      </c>
    </row>
    <row r="622" spans="1:6" ht="15" customHeight="1">
      <c r="A622" s="32">
        <v>620</v>
      </c>
      <c r="B622" s="61" t="s">
        <v>560</v>
      </c>
      <c r="C622" s="62" t="s">
        <v>21664</v>
      </c>
      <c r="D622" s="73" t="s">
        <v>21559</v>
      </c>
      <c r="E622" s="65">
        <v>41176</v>
      </c>
      <c r="F622" s="65">
        <v>41176</v>
      </c>
    </row>
    <row r="623" spans="1:6" ht="15" customHeight="1">
      <c r="A623" s="32">
        <v>621</v>
      </c>
      <c r="B623" s="61" t="s">
        <v>560</v>
      </c>
      <c r="C623" s="62" t="s">
        <v>21665</v>
      </c>
      <c r="D623" s="73" t="s">
        <v>21559</v>
      </c>
      <c r="E623" s="65">
        <v>41176</v>
      </c>
      <c r="F623" s="65">
        <v>41176</v>
      </c>
    </row>
    <row r="624" spans="1:6" ht="15" customHeight="1">
      <c r="A624" s="32">
        <v>622</v>
      </c>
      <c r="B624" s="61" t="s">
        <v>560</v>
      </c>
      <c r="C624" s="62" t="s">
        <v>21666</v>
      </c>
      <c r="D624" s="73" t="s">
        <v>21559</v>
      </c>
      <c r="E624" s="65">
        <v>41176</v>
      </c>
      <c r="F624" s="65">
        <v>41176</v>
      </c>
    </row>
    <row r="625" spans="1:6" ht="15" customHeight="1">
      <c r="A625" s="32">
        <v>623</v>
      </c>
      <c r="B625" s="61" t="s">
        <v>560</v>
      </c>
      <c r="C625" s="62" t="s">
        <v>21667</v>
      </c>
      <c r="D625" s="73" t="s">
        <v>21559</v>
      </c>
      <c r="E625" s="65">
        <v>41176</v>
      </c>
      <c r="F625" s="65">
        <v>41176</v>
      </c>
    </row>
    <row r="626" spans="1:6" ht="15" customHeight="1">
      <c r="A626" s="32">
        <v>624</v>
      </c>
      <c r="B626" s="61" t="s">
        <v>560</v>
      </c>
      <c r="C626" s="62" t="s">
        <v>21668</v>
      </c>
      <c r="D626" s="73" t="s">
        <v>21559</v>
      </c>
      <c r="E626" s="65">
        <v>41176</v>
      </c>
      <c r="F626" s="65">
        <v>41176</v>
      </c>
    </row>
    <row r="627" spans="1:6" ht="15" customHeight="1">
      <c r="A627" s="32">
        <v>625</v>
      </c>
      <c r="B627" s="61" t="s">
        <v>560</v>
      </c>
      <c r="C627" s="62" t="s">
        <v>21669</v>
      </c>
      <c r="D627" s="73" t="s">
        <v>21559</v>
      </c>
      <c r="E627" s="65">
        <v>41176</v>
      </c>
      <c r="F627" s="65">
        <v>41176</v>
      </c>
    </row>
    <row r="628" spans="1:6" ht="15" customHeight="1">
      <c r="A628" s="32">
        <v>626</v>
      </c>
      <c r="B628" s="61" t="s">
        <v>560</v>
      </c>
      <c r="C628" s="62" t="s">
        <v>15384</v>
      </c>
      <c r="D628" s="73" t="s">
        <v>21559</v>
      </c>
      <c r="E628" s="65">
        <v>41176</v>
      </c>
      <c r="F628" s="65">
        <v>41176</v>
      </c>
    </row>
    <row r="629" spans="1:6" ht="15" customHeight="1">
      <c r="A629" s="32">
        <v>627</v>
      </c>
      <c r="B629" s="61" t="s">
        <v>560</v>
      </c>
      <c r="C629" s="62" t="s">
        <v>21670</v>
      </c>
      <c r="D629" s="73" t="s">
        <v>21559</v>
      </c>
      <c r="E629" s="65">
        <v>41176</v>
      </c>
      <c r="F629" s="65">
        <v>41176</v>
      </c>
    </row>
    <row r="630" spans="1:6" ht="15" customHeight="1">
      <c r="A630" s="32">
        <v>628</v>
      </c>
      <c r="B630" s="61" t="s">
        <v>560</v>
      </c>
      <c r="C630" s="62" t="s">
        <v>21671</v>
      </c>
      <c r="D630" s="73" t="s">
        <v>21559</v>
      </c>
      <c r="E630" s="65">
        <v>41176</v>
      </c>
      <c r="F630" s="65">
        <v>41176</v>
      </c>
    </row>
    <row r="631" spans="1:6" ht="15" customHeight="1">
      <c r="A631" s="32">
        <v>629</v>
      </c>
      <c r="B631" s="61" t="s">
        <v>560</v>
      </c>
      <c r="C631" s="62" t="s">
        <v>21672</v>
      </c>
      <c r="D631" s="73" t="s">
        <v>21559</v>
      </c>
      <c r="E631" s="65">
        <v>41176</v>
      </c>
      <c r="F631" s="65">
        <v>41176</v>
      </c>
    </row>
    <row r="632" spans="1:6" ht="15" customHeight="1">
      <c r="A632" s="32">
        <v>630</v>
      </c>
      <c r="B632" s="61" t="s">
        <v>560</v>
      </c>
      <c r="C632" s="62" t="s">
        <v>21673</v>
      </c>
      <c r="D632" s="73" t="s">
        <v>21559</v>
      </c>
      <c r="E632" s="65">
        <v>41176</v>
      </c>
      <c r="F632" s="65">
        <v>41176</v>
      </c>
    </row>
    <row r="633" spans="1:6" ht="15" customHeight="1">
      <c r="A633" s="32">
        <v>631</v>
      </c>
      <c r="B633" s="61" t="s">
        <v>560</v>
      </c>
      <c r="C633" s="62" t="s">
        <v>21674</v>
      </c>
      <c r="D633" s="73" t="s">
        <v>21559</v>
      </c>
      <c r="E633" s="65">
        <v>41176</v>
      </c>
      <c r="F633" s="65">
        <v>41176</v>
      </c>
    </row>
    <row r="634" spans="1:6" ht="15" customHeight="1">
      <c r="A634" s="32">
        <v>632</v>
      </c>
      <c r="B634" s="61" t="s">
        <v>560</v>
      </c>
      <c r="C634" s="62" t="s">
        <v>21675</v>
      </c>
      <c r="D634" s="73" t="s">
        <v>21559</v>
      </c>
      <c r="E634" s="65">
        <v>41177</v>
      </c>
      <c r="F634" s="65">
        <v>41177</v>
      </c>
    </row>
    <row r="635" spans="1:6" ht="15" customHeight="1">
      <c r="A635" s="32">
        <v>633</v>
      </c>
      <c r="B635" s="61" t="s">
        <v>560</v>
      </c>
      <c r="C635" s="62" t="s">
        <v>21676</v>
      </c>
      <c r="D635" s="73" t="s">
        <v>21559</v>
      </c>
      <c r="E635" s="65">
        <v>41177</v>
      </c>
      <c r="F635" s="65">
        <v>41177</v>
      </c>
    </row>
    <row r="636" spans="1:6" ht="15" customHeight="1">
      <c r="A636" s="32">
        <v>634</v>
      </c>
      <c r="B636" s="61" t="s">
        <v>560</v>
      </c>
      <c r="C636" s="62" t="s">
        <v>21677</v>
      </c>
      <c r="D636" s="73" t="s">
        <v>21559</v>
      </c>
      <c r="E636" s="65">
        <v>41177</v>
      </c>
      <c r="F636" s="65">
        <v>41177</v>
      </c>
    </row>
    <row r="637" spans="1:6" ht="15" customHeight="1">
      <c r="A637" s="32">
        <v>635</v>
      </c>
      <c r="B637" s="61" t="s">
        <v>560</v>
      </c>
      <c r="C637" s="62" t="s">
        <v>21678</v>
      </c>
      <c r="D637" s="73" t="s">
        <v>21559</v>
      </c>
      <c r="E637" s="65">
        <v>41177</v>
      </c>
      <c r="F637" s="65">
        <v>41177</v>
      </c>
    </row>
    <row r="638" spans="1:6" ht="15" customHeight="1">
      <c r="A638" s="32">
        <v>636</v>
      </c>
      <c r="B638" s="61" t="s">
        <v>560</v>
      </c>
      <c r="C638" s="62" t="s">
        <v>21679</v>
      </c>
      <c r="D638" s="73" t="s">
        <v>21559</v>
      </c>
      <c r="E638" s="65">
        <v>41177</v>
      </c>
      <c r="F638" s="65">
        <v>41177</v>
      </c>
    </row>
    <row r="639" spans="1:6" ht="15" customHeight="1">
      <c r="A639" s="32">
        <v>637</v>
      </c>
      <c r="B639" s="61" t="s">
        <v>560</v>
      </c>
      <c r="C639" s="62" t="s">
        <v>21680</v>
      </c>
      <c r="D639" s="73" t="s">
        <v>21559</v>
      </c>
      <c r="E639" s="65">
        <v>41178</v>
      </c>
      <c r="F639" s="65">
        <v>41178</v>
      </c>
    </row>
    <row r="640" spans="1:6" ht="15" customHeight="1">
      <c r="A640" s="32">
        <v>638</v>
      </c>
      <c r="B640" s="61" t="s">
        <v>560</v>
      </c>
      <c r="C640" s="62" t="s">
        <v>21681</v>
      </c>
      <c r="D640" s="73" t="s">
        <v>21559</v>
      </c>
      <c r="E640" s="65">
        <v>41178</v>
      </c>
      <c r="F640" s="65">
        <v>41178</v>
      </c>
    </row>
    <row r="641" spans="1:6" ht="15" customHeight="1">
      <c r="A641" s="32">
        <v>639</v>
      </c>
      <c r="B641" s="61" t="s">
        <v>560</v>
      </c>
      <c r="C641" s="62" t="s">
        <v>21682</v>
      </c>
      <c r="D641" s="73" t="s">
        <v>21559</v>
      </c>
      <c r="E641" s="65">
        <v>41179</v>
      </c>
      <c r="F641" s="65">
        <v>41179</v>
      </c>
    </row>
    <row r="642" spans="1:6" ht="15" customHeight="1">
      <c r="A642" s="32">
        <v>640</v>
      </c>
      <c r="B642" s="61" t="s">
        <v>560</v>
      </c>
      <c r="C642" s="62" t="s">
        <v>21683</v>
      </c>
      <c r="D642" s="73" t="s">
        <v>21559</v>
      </c>
      <c r="E642" s="65">
        <v>41179</v>
      </c>
      <c r="F642" s="65">
        <v>41179</v>
      </c>
    </row>
    <row r="643" spans="1:6" ht="15" customHeight="1">
      <c r="A643" s="32">
        <v>641</v>
      </c>
      <c r="B643" s="61" t="s">
        <v>560</v>
      </c>
      <c r="C643" s="62" t="s">
        <v>21684</v>
      </c>
      <c r="D643" s="73" t="s">
        <v>21559</v>
      </c>
      <c r="E643" s="65">
        <v>41180</v>
      </c>
      <c r="F643" s="65">
        <v>41180</v>
      </c>
    </row>
    <row r="644" spans="1:6" ht="15" customHeight="1">
      <c r="A644" s="32">
        <v>642</v>
      </c>
      <c r="B644" s="61" t="s">
        <v>560</v>
      </c>
      <c r="C644" s="62" t="s">
        <v>21685</v>
      </c>
      <c r="D644" s="73" t="s">
        <v>21559</v>
      </c>
      <c r="E644" s="65">
        <v>41180</v>
      </c>
      <c r="F644" s="65">
        <v>41180</v>
      </c>
    </row>
    <row r="645" spans="1:6" ht="15" customHeight="1">
      <c r="A645" s="32">
        <v>643</v>
      </c>
      <c r="B645" s="61" t="s">
        <v>560</v>
      </c>
      <c r="C645" s="62" t="s">
        <v>21686</v>
      </c>
      <c r="D645" s="73" t="s">
        <v>21559</v>
      </c>
      <c r="E645" s="65">
        <v>41180</v>
      </c>
      <c r="F645" s="65">
        <v>41180</v>
      </c>
    </row>
    <row r="646" spans="1:6" ht="15" customHeight="1">
      <c r="A646" s="32">
        <v>644</v>
      </c>
      <c r="B646" s="61" t="s">
        <v>560</v>
      </c>
      <c r="C646" s="62" t="s">
        <v>21687</v>
      </c>
      <c r="D646" s="73" t="s">
        <v>21559</v>
      </c>
      <c r="E646" s="65">
        <v>41180</v>
      </c>
      <c r="F646" s="65">
        <v>41180</v>
      </c>
    </row>
    <row r="647" spans="1:6" ht="15" customHeight="1">
      <c r="A647" s="32">
        <v>645</v>
      </c>
      <c r="B647" s="61" t="s">
        <v>560</v>
      </c>
      <c r="C647" s="62" t="s">
        <v>21688</v>
      </c>
      <c r="D647" s="73" t="s">
        <v>21559</v>
      </c>
      <c r="E647" s="65">
        <v>41180</v>
      </c>
      <c r="F647" s="65">
        <v>41180</v>
      </c>
    </row>
    <row r="648" spans="1:6" ht="15" customHeight="1">
      <c r="A648" s="32">
        <v>646</v>
      </c>
      <c r="B648" s="61" t="s">
        <v>560</v>
      </c>
      <c r="C648" s="62" t="s">
        <v>21689</v>
      </c>
      <c r="D648" s="73" t="s">
        <v>21559</v>
      </c>
      <c r="E648" s="65">
        <v>41180</v>
      </c>
      <c r="F648" s="65">
        <v>41180</v>
      </c>
    </row>
    <row r="649" spans="1:6" ht="15" customHeight="1">
      <c r="A649" s="32">
        <v>647</v>
      </c>
      <c r="B649" s="61" t="s">
        <v>560</v>
      </c>
      <c r="C649" s="62" t="s">
        <v>21690</v>
      </c>
      <c r="D649" s="73" t="s">
        <v>21559</v>
      </c>
      <c r="E649" s="65">
        <v>41180</v>
      </c>
      <c r="F649" s="65">
        <v>41180</v>
      </c>
    </row>
    <row r="650" spans="1:6" ht="15" customHeight="1">
      <c r="A650" s="32">
        <v>648</v>
      </c>
      <c r="B650" s="61" t="s">
        <v>560</v>
      </c>
      <c r="C650" s="62" t="s">
        <v>21691</v>
      </c>
      <c r="D650" s="73" t="s">
        <v>21559</v>
      </c>
      <c r="E650" s="65">
        <v>41180</v>
      </c>
      <c r="F650" s="65">
        <v>41180</v>
      </c>
    </row>
    <row r="651" spans="1:6" ht="15" customHeight="1">
      <c r="A651" s="32">
        <v>649</v>
      </c>
      <c r="B651" s="61" t="s">
        <v>560</v>
      </c>
      <c r="C651" s="62" t="s">
        <v>21692</v>
      </c>
      <c r="D651" s="73" t="s">
        <v>21559</v>
      </c>
      <c r="E651" s="65">
        <v>41180</v>
      </c>
      <c r="F651" s="65">
        <v>41180</v>
      </c>
    </row>
    <row r="652" spans="1:6" ht="15" customHeight="1">
      <c r="A652" s="32">
        <v>650</v>
      </c>
      <c r="B652" s="61" t="s">
        <v>560</v>
      </c>
      <c r="C652" s="62" t="s">
        <v>21693</v>
      </c>
      <c r="D652" s="73" t="s">
        <v>21559</v>
      </c>
      <c r="E652" s="65">
        <v>41180</v>
      </c>
      <c r="F652" s="65">
        <v>41180</v>
      </c>
    </row>
    <row r="653" spans="1:6" ht="15" customHeight="1">
      <c r="A653" s="32">
        <v>651</v>
      </c>
      <c r="B653" s="61" t="s">
        <v>560</v>
      </c>
      <c r="C653" s="62" t="s">
        <v>21694</v>
      </c>
      <c r="D653" s="73" t="s">
        <v>21559</v>
      </c>
      <c r="E653" s="65">
        <v>41180</v>
      </c>
      <c r="F653" s="65">
        <v>41180</v>
      </c>
    </row>
    <row r="654" spans="1:6" ht="15" customHeight="1">
      <c r="A654" s="32">
        <v>652</v>
      </c>
      <c r="B654" s="61" t="s">
        <v>560</v>
      </c>
      <c r="C654" s="62" t="s">
        <v>21695</v>
      </c>
      <c r="D654" s="73" t="s">
        <v>21559</v>
      </c>
      <c r="E654" s="65">
        <v>41180</v>
      </c>
      <c r="F654" s="65">
        <v>41180</v>
      </c>
    </row>
    <row r="655" spans="1:6" ht="15" customHeight="1">
      <c r="A655" s="32">
        <v>653</v>
      </c>
      <c r="B655" s="61" t="s">
        <v>560</v>
      </c>
      <c r="C655" s="62" t="s">
        <v>21696</v>
      </c>
      <c r="D655" s="73" t="s">
        <v>21559</v>
      </c>
      <c r="E655" s="65">
        <v>41180</v>
      </c>
      <c r="F655" s="65">
        <v>41180</v>
      </c>
    </row>
    <row r="656" spans="1:6" ht="15" customHeight="1">
      <c r="A656" s="32">
        <v>654</v>
      </c>
      <c r="B656" s="61" t="s">
        <v>560</v>
      </c>
      <c r="C656" s="62" t="s">
        <v>21697</v>
      </c>
      <c r="D656" s="73" t="s">
        <v>21559</v>
      </c>
      <c r="E656" s="65">
        <v>41180</v>
      </c>
      <c r="F656" s="65">
        <v>41180</v>
      </c>
    </row>
    <row r="657" spans="1:6" ht="15" customHeight="1">
      <c r="A657" s="32">
        <v>655</v>
      </c>
      <c r="B657" s="61" t="s">
        <v>560</v>
      </c>
      <c r="C657" s="62" t="s">
        <v>18145</v>
      </c>
      <c r="D657" s="73" t="s">
        <v>21559</v>
      </c>
      <c r="E657" s="65">
        <v>41180</v>
      </c>
      <c r="F657" s="65">
        <v>41180</v>
      </c>
    </row>
    <row r="658" spans="1:6" ht="15" customHeight="1">
      <c r="A658" s="32">
        <v>656</v>
      </c>
      <c r="B658" s="61" t="s">
        <v>560</v>
      </c>
      <c r="C658" s="64" t="s">
        <v>21698</v>
      </c>
      <c r="D658" s="79" t="s">
        <v>21699</v>
      </c>
      <c r="E658" s="63">
        <v>41156</v>
      </c>
      <c r="F658" s="63">
        <v>41156</v>
      </c>
    </row>
    <row r="659" spans="1:6" ht="15" customHeight="1">
      <c r="A659" s="32">
        <v>657</v>
      </c>
      <c r="B659" s="61" t="s">
        <v>560</v>
      </c>
      <c r="C659" s="64" t="s">
        <v>21700</v>
      </c>
      <c r="D659" s="79" t="s">
        <v>21699</v>
      </c>
      <c r="E659" s="63">
        <v>41157</v>
      </c>
      <c r="F659" s="63">
        <v>41157</v>
      </c>
    </row>
    <row r="660" spans="1:6" ht="15" customHeight="1">
      <c r="A660" s="32">
        <v>658</v>
      </c>
      <c r="B660" s="61" t="s">
        <v>560</v>
      </c>
      <c r="C660" s="64" t="s">
        <v>21701</v>
      </c>
      <c r="D660" s="79" t="s">
        <v>21702</v>
      </c>
      <c r="E660" s="63">
        <v>41169</v>
      </c>
      <c r="F660" s="63">
        <v>41169</v>
      </c>
    </row>
    <row r="661" spans="1:6" ht="15" customHeight="1">
      <c r="A661" s="32">
        <v>659</v>
      </c>
      <c r="B661" s="61" t="s">
        <v>560</v>
      </c>
      <c r="C661" s="64" t="s">
        <v>21703</v>
      </c>
      <c r="D661" s="76" t="s">
        <v>21704</v>
      </c>
      <c r="E661" s="63">
        <v>41171</v>
      </c>
      <c r="F661" s="63">
        <v>41171</v>
      </c>
    </row>
    <row r="662" spans="1:6" ht="15" customHeight="1">
      <c r="A662" s="32">
        <v>660</v>
      </c>
      <c r="B662" s="61" t="s">
        <v>560</v>
      </c>
      <c r="C662" s="67" t="s">
        <v>21705</v>
      </c>
      <c r="D662" s="74" t="s">
        <v>21706</v>
      </c>
      <c r="E662" s="63">
        <v>41172</v>
      </c>
      <c r="F662" s="63">
        <v>41172</v>
      </c>
    </row>
    <row r="663" spans="1:6" ht="15" customHeight="1">
      <c r="A663" s="32">
        <v>661</v>
      </c>
      <c r="B663" s="61" t="s">
        <v>560</v>
      </c>
      <c r="C663" s="64" t="s">
        <v>21707</v>
      </c>
      <c r="D663" s="74" t="s">
        <v>21708</v>
      </c>
      <c r="E663" s="63">
        <v>41176</v>
      </c>
      <c r="F663" s="63">
        <v>41176</v>
      </c>
    </row>
    <row r="664" spans="1:6" ht="15" customHeight="1">
      <c r="A664" s="32">
        <v>662</v>
      </c>
      <c r="B664" s="61" t="s">
        <v>560</v>
      </c>
      <c r="C664" s="64" t="s">
        <v>21709</v>
      </c>
      <c r="D664" s="79" t="s">
        <v>21710</v>
      </c>
      <c r="E664" s="63">
        <v>41178</v>
      </c>
      <c r="F664" s="63">
        <v>41178</v>
      </c>
    </row>
    <row r="665" spans="1:6" ht="15" customHeight="1">
      <c r="A665" s="32">
        <v>663</v>
      </c>
      <c r="B665" s="61" t="s">
        <v>560</v>
      </c>
      <c r="C665" s="69" t="s">
        <v>21711</v>
      </c>
      <c r="D665" s="78" t="s">
        <v>21712</v>
      </c>
      <c r="E665" s="84">
        <v>41155</v>
      </c>
      <c r="F665" s="84">
        <v>41155</v>
      </c>
    </row>
    <row r="666" spans="1:6" ht="15" customHeight="1">
      <c r="A666" s="32">
        <v>664</v>
      </c>
      <c r="B666" s="61" t="s">
        <v>560</v>
      </c>
      <c r="C666" s="69" t="s">
        <v>21713</v>
      </c>
      <c r="D666" s="78" t="s">
        <v>21714</v>
      </c>
      <c r="E666" s="84">
        <v>41156</v>
      </c>
      <c r="F666" s="84">
        <v>41156</v>
      </c>
    </row>
    <row r="667" spans="1:6" ht="15" customHeight="1">
      <c r="A667" s="32">
        <v>665</v>
      </c>
      <c r="B667" s="61" t="s">
        <v>560</v>
      </c>
      <c r="C667" s="69" t="s">
        <v>21715</v>
      </c>
      <c r="D667" s="78" t="s">
        <v>21716</v>
      </c>
      <c r="E667" s="84">
        <v>41157</v>
      </c>
      <c r="F667" s="84">
        <v>41157</v>
      </c>
    </row>
    <row r="668" spans="1:6" ht="15" customHeight="1">
      <c r="A668" s="32">
        <v>666</v>
      </c>
      <c r="B668" s="61" t="s">
        <v>560</v>
      </c>
      <c r="C668" s="69" t="s">
        <v>21717</v>
      </c>
      <c r="D668" s="78" t="s">
        <v>21716</v>
      </c>
      <c r="E668" s="84">
        <v>41158</v>
      </c>
      <c r="F668" s="84">
        <v>41158</v>
      </c>
    </row>
    <row r="669" spans="1:6" ht="15" customHeight="1">
      <c r="A669" s="32">
        <v>667</v>
      </c>
      <c r="B669" s="61" t="s">
        <v>560</v>
      </c>
      <c r="C669" s="69" t="s">
        <v>21718</v>
      </c>
      <c r="D669" s="78" t="s">
        <v>21719</v>
      </c>
      <c r="E669" s="84">
        <v>41162</v>
      </c>
      <c r="F669" s="84">
        <v>41162</v>
      </c>
    </row>
    <row r="670" spans="1:6" ht="15" customHeight="1">
      <c r="A670" s="32">
        <v>668</v>
      </c>
      <c r="B670" s="61" t="s">
        <v>560</v>
      </c>
      <c r="C670" s="69" t="s">
        <v>21720</v>
      </c>
      <c r="D670" s="78" t="s">
        <v>21721</v>
      </c>
      <c r="E670" s="84">
        <v>41162</v>
      </c>
      <c r="F670" s="84">
        <v>41162</v>
      </c>
    </row>
    <row r="671" spans="1:6" ht="15" customHeight="1">
      <c r="A671" s="32">
        <v>669</v>
      </c>
      <c r="B671" s="61" t="s">
        <v>560</v>
      </c>
      <c r="C671" s="69" t="s">
        <v>21722</v>
      </c>
      <c r="D671" s="78" t="s">
        <v>21723</v>
      </c>
      <c r="E671" s="84">
        <v>41162</v>
      </c>
      <c r="F671" s="84">
        <v>41162</v>
      </c>
    </row>
    <row r="672" spans="1:6" ht="15" customHeight="1">
      <c r="A672" s="32">
        <v>670</v>
      </c>
      <c r="B672" s="61" t="s">
        <v>560</v>
      </c>
      <c r="C672" s="69" t="s">
        <v>21724</v>
      </c>
      <c r="D672" s="78" t="s">
        <v>21714</v>
      </c>
      <c r="E672" s="84">
        <v>41165</v>
      </c>
      <c r="F672" s="84">
        <v>41165</v>
      </c>
    </row>
    <row r="673" spans="1:6" ht="15" customHeight="1">
      <c r="A673" s="32">
        <v>671</v>
      </c>
      <c r="B673" s="61" t="s">
        <v>560</v>
      </c>
      <c r="C673" s="69" t="s">
        <v>21725</v>
      </c>
      <c r="D673" s="78" t="s">
        <v>21721</v>
      </c>
      <c r="E673" s="84">
        <v>41165</v>
      </c>
      <c r="F673" s="84">
        <v>41165</v>
      </c>
    </row>
    <row r="674" spans="1:6" ht="15" customHeight="1">
      <c r="A674" s="32">
        <v>672</v>
      </c>
      <c r="B674" s="61" t="s">
        <v>560</v>
      </c>
      <c r="C674" s="69" t="s">
        <v>21726</v>
      </c>
      <c r="D674" s="78" t="s">
        <v>21716</v>
      </c>
      <c r="E674" s="84">
        <v>41166</v>
      </c>
      <c r="F674" s="84">
        <v>41166</v>
      </c>
    </row>
    <row r="675" spans="1:6" ht="15" customHeight="1">
      <c r="A675" s="32">
        <v>673</v>
      </c>
      <c r="B675" s="61" t="s">
        <v>560</v>
      </c>
      <c r="C675" s="69" t="s">
        <v>21727</v>
      </c>
      <c r="D675" s="78" t="s">
        <v>21721</v>
      </c>
      <c r="E675" s="84">
        <v>41169</v>
      </c>
      <c r="F675" s="84">
        <v>41169</v>
      </c>
    </row>
    <row r="676" spans="1:6" ht="15" customHeight="1">
      <c r="A676" s="32">
        <v>674</v>
      </c>
      <c r="B676" s="61" t="s">
        <v>560</v>
      </c>
      <c r="C676" s="69" t="s">
        <v>21728</v>
      </c>
      <c r="D676" s="78" t="s">
        <v>21721</v>
      </c>
      <c r="E676" s="84">
        <v>41169</v>
      </c>
      <c r="F676" s="84">
        <v>41169</v>
      </c>
    </row>
    <row r="677" spans="1:6" ht="15" customHeight="1">
      <c r="A677" s="32">
        <v>675</v>
      </c>
      <c r="B677" s="61" t="s">
        <v>560</v>
      </c>
      <c r="C677" s="69" t="s">
        <v>21729</v>
      </c>
      <c r="D677" s="78" t="s">
        <v>21714</v>
      </c>
      <c r="E677" s="84">
        <v>41169</v>
      </c>
      <c r="F677" s="84">
        <v>41169</v>
      </c>
    </row>
    <row r="678" spans="1:6" ht="15" customHeight="1">
      <c r="A678" s="32">
        <v>676</v>
      </c>
      <c r="B678" s="61" t="s">
        <v>560</v>
      </c>
      <c r="C678" s="69" t="s">
        <v>21730</v>
      </c>
      <c r="D678" s="78" t="s">
        <v>21721</v>
      </c>
      <c r="E678" s="84">
        <v>41169</v>
      </c>
      <c r="F678" s="84">
        <v>41169</v>
      </c>
    </row>
    <row r="679" spans="1:6" ht="15" customHeight="1">
      <c r="A679" s="32">
        <v>677</v>
      </c>
      <c r="B679" s="61" t="s">
        <v>560</v>
      </c>
      <c r="C679" s="69" t="s">
        <v>21731</v>
      </c>
      <c r="D679" s="78" t="s">
        <v>21721</v>
      </c>
      <c r="E679" s="84">
        <v>41171</v>
      </c>
      <c r="F679" s="84">
        <v>41171</v>
      </c>
    </row>
    <row r="680" spans="1:6" ht="15" customHeight="1">
      <c r="A680" s="32">
        <v>678</v>
      </c>
      <c r="B680" s="61" t="s">
        <v>560</v>
      </c>
      <c r="C680" s="69" t="s">
        <v>21732</v>
      </c>
      <c r="D680" s="78" t="s">
        <v>21714</v>
      </c>
      <c r="E680" s="84">
        <v>41179</v>
      </c>
      <c r="F680" s="84">
        <v>41179</v>
      </c>
    </row>
    <row r="681" spans="1:6" ht="15" customHeight="1">
      <c r="A681" s="32">
        <v>679</v>
      </c>
      <c r="B681" s="61" t="s">
        <v>560</v>
      </c>
      <c r="C681" s="69" t="s">
        <v>21733</v>
      </c>
      <c r="D681" s="78" t="s">
        <v>21714</v>
      </c>
      <c r="E681" s="84">
        <v>41180</v>
      </c>
      <c r="F681" s="84">
        <v>41180</v>
      </c>
    </row>
    <row r="682" spans="1:6" ht="15" customHeight="1">
      <c r="A682" s="32">
        <v>680</v>
      </c>
      <c r="B682" s="32">
        <v>12</v>
      </c>
      <c r="C682" s="70" t="s">
        <v>21735</v>
      </c>
      <c r="D682" s="80"/>
      <c r="E682" s="53">
        <v>41127.422222222223</v>
      </c>
      <c r="F682" s="53">
        <v>41158.701388888891</v>
      </c>
    </row>
    <row r="683" spans="1:6" ht="15" customHeight="1">
      <c r="A683" s="32">
        <v>681</v>
      </c>
      <c r="B683" s="32">
        <v>12</v>
      </c>
      <c r="C683" s="70" t="s">
        <v>21736</v>
      </c>
      <c r="D683" s="80"/>
      <c r="E683" s="53">
        <v>41162.405555555553</v>
      </c>
      <c r="F683" s="53">
        <v>41162.65347222222</v>
      </c>
    </row>
    <row r="684" spans="1:6" ht="15" customHeight="1">
      <c r="A684" s="32">
        <v>682</v>
      </c>
      <c r="B684" s="32">
        <v>12</v>
      </c>
      <c r="C684" s="70" t="s">
        <v>21737</v>
      </c>
      <c r="D684" s="80" t="s">
        <v>21738</v>
      </c>
      <c r="E684" s="53">
        <v>41163.357638888891</v>
      </c>
      <c r="F684" s="53">
        <v>41163.499305555553</v>
      </c>
    </row>
    <row r="685" spans="1:6" ht="15" customHeight="1">
      <c r="A685" s="32">
        <v>683</v>
      </c>
      <c r="B685" s="32">
        <v>12</v>
      </c>
      <c r="C685" s="70" t="s">
        <v>21739</v>
      </c>
      <c r="D685" s="80"/>
      <c r="E685" s="53">
        <v>41166.371527777774</v>
      </c>
      <c r="F685" s="53">
        <v>41166.661111111112</v>
      </c>
    </row>
    <row r="686" spans="1:6" ht="15" customHeight="1">
      <c r="A686" s="32">
        <v>684</v>
      </c>
      <c r="B686" s="32">
        <v>12</v>
      </c>
      <c r="C686" s="70" t="s">
        <v>21740</v>
      </c>
      <c r="D686" s="80"/>
      <c r="E686" s="53">
        <v>41164.359027777777</v>
      </c>
      <c r="F686" s="53">
        <v>41178.712500000001</v>
      </c>
    </row>
    <row r="687" spans="1:6" ht="15" customHeight="1">
      <c r="A687" s="32">
        <v>685</v>
      </c>
      <c r="B687" s="32">
        <v>12</v>
      </c>
      <c r="C687" s="70" t="s">
        <v>21741</v>
      </c>
      <c r="D687" s="80"/>
      <c r="E687" s="53">
        <v>41158.390277777777</v>
      </c>
      <c r="F687" s="53">
        <v>41180.665972222218</v>
      </c>
    </row>
    <row r="688" spans="1:6" ht="15" customHeight="1">
      <c r="A688" s="32">
        <v>686</v>
      </c>
      <c r="B688" s="32">
        <v>12</v>
      </c>
      <c r="C688" s="70" t="s">
        <v>21742</v>
      </c>
      <c r="D688" s="80" t="s">
        <v>21743</v>
      </c>
      <c r="E688" s="53">
        <v>41163.357638888891</v>
      </c>
      <c r="F688" s="53">
        <v>41163.499305555553</v>
      </c>
    </row>
    <row r="689" spans="1:6" ht="15" customHeight="1">
      <c r="A689" s="32">
        <v>687</v>
      </c>
      <c r="B689" s="32">
        <v>12</v>
      </c>
      <c r="C689" s="70" t="s">
        <v>21744</v>
      </c>
      <c r="D689" s="80"/>
      <c r="E689" s="53">
        <v>41171.380555555552</v>
      </c>
      <c r="F689" s="53">
        <v>41172.711805555555</v>
      </c>
    </row>
    <row r="690" spans="1:6" ht="15" customHeight="1">
      <c r="A690" s="32">
        <v>688</v>
      </c>
      <c r="B690" s="32">
        <v>12</v>
      </c>
      <c r="C690" s="70" t="s">
        <v>21745</v>
      </c>
      <c r="D690" s="80" t="s">
        <v>21746</v>
      </c>
      <c r="E690" s="53">
        <v>41164.359027777777</v>
      </c>
      <c r="F690" s="53">
        <v>41164.566666666666</v>
      </c>
    </row>
    <row r="691" spans="1:6" ht="15" customHeight="1">
      <c r="A691" s="32">
        <v>689</v>
      </c>
      <c r="B691" s="32">
        <v>12</v>
      </c>
      <c r="C691" s="70" t="s">
        <v>2064</v>
      </c>
      <c r="D691" s="80"/>
      <c r="E691" s="53">
        <v>41136.370138888888</v>
      </c>
      <c r="F691" s="53">
        <v>41158.701388888891</v>
      </c>
    </row>
    <row r="692" spans="1:6" ht="15" customHeight="1">
      <c r="A692" s="32">
        <v>690</v>
      </c>
      <c r="B692" s="32">
        <v>12</v>
      </c>
      <c r="C692" s="70" t="s">
        <v>17695</v>
      </c>
      <c r="D692" s="80"/>
      <c r="E692" s="53">
        <v>41158.390972222223</v>
      </c>
      <c r="F692" s="53">
        <v>41158.713888888888</v>
      </c>
    </row>
    <row r="693" spans="1:6" ht="15" customHeight="1">
      <c r="A693" s="32">
        <v>691</v>
      </c>
      <c r="B693" s="32">
        <v>12</v>
      </c>
      <c r="C693" s="70" t="s">
        <v>21747</v>
      </c>
      <c r="D693" s="80" t="s">
        <v>21748</v>
      </c>
      <c r="E693" s="53">
        <v>41158.390277777777</v>
      </c>
      <c r="F693" s="53">
        <v>41158.597916666666</v>
      </c>
    </row>
    <row r="694" spans="1:6" ht="15" customHeight="1">
      <c r="A694" s="32">
        <v>692</v>
      </c>
      <c r="B694" s="32">
        <v>12</v>
      </c>
      <c r="C694" s="70" t="s">
        <v>21749</v>
      </c>
      <c r="D694" s="80"/>
      <c r="E694" s="53">
        <v>41158.390277777777</v>
      </c>
      <c r="F694" s="53">
        <v>41164.509027777778</v>
      </c>
    </row>
    <row r="695" spans="1:6" ht="15" customHeight="1">
      <c r="A695" s="32">
        <v>693</v>
      </c>
      <c r="B695" s="32">
        <v>12</v>
      </c>
      <c r="C695" s="70" t="s">
        <v>21750</v>
      </c>
      <c r="D695" s="80"/>
      <c r="E695" s="53">
        <v>41162.405555555553</v>
      </c>
      <c r="F695" s="53">
        <v>41162.663888888885</v>
      </c>
    </row>
    <row r="696" spans="1:6" ht="15" customHeight="1">
      <c r="A696" s="32">
        <v>694</v>
      </c>
      <c r="B696" s="32">
        <v>12</v>
      </c>
      <c r="C696" s="70" t="s">
        <v>21751</v>
      </c>
      <c r="D696" s="80"/>
      <c r="E696" s="53">
        <v>41165.709027777775</v>
      </c>
      <c r="F696" s="53">
        <v>41166.57708333333</v>
      </c>
    </row>
    <row r="697" spans="1:6" ht="15" customHeight="1">
      <c r="A697" s="32">
        <v>695</v>
      </c>
      <c r="B697" s="32">
        <v>12</v>
      </c>
      <c r="C697" s="70" t="s">
        <v>21752</v>
      </c>
      <c r="D697" s="80"/>
      <c r="E697" s="53">
        <v>41127.422222222223</v>
      </c>
      <c r="F697" s="53">
        <v>41173.635416666664</v>
      </c>
    </row>
    <row r="698" spans="1:6" ht="15" customHeight="1">
      <c r="A698" s="32">
        <v>696</v>
      </c>
      <c r="B698" s="32">
        <v>12</v>
      </c>
      <c r="C698" s="70" t="s">
        <v>21753</v>
      </c>
      <c r="D698" s="80" t="s">
        <v>21754</v>
      </c>
      <c r="E698" s="53">
        <v>41170.363194444442</v>
      </c>
      <c r="F698" s="53">
        <v>41170.60833333333</v>
      </c>
    </row>
    <row r="699" spans="1:6" ht="15" customHeight="1">
      <c r="A699" s="32">
        <v>697</v>
      </c>
      <c r="B699" s="32">
        <v>12</v>
      </c>
      <c r="C699" s="70" t="s">
        <v>21755</v>
      </c>
      <c r="D699" s="80" t="s">
        <v>21756</v>
      </c>
      <c r="E699" s="53">
        <v>41130.381249999999</v>
      </c>
      <c r="F699" s="53">
        <v>41159.460416666669</v>
      </c>
    </row>
    <row r="700" spans="1:6" ht="15" customHeight="1">
      <c r="A700" s="32">
        <v>698</v>
      </c>
      <c r="B700" s="32">
        <v>12</v>
      </c>
      <c r="C700" s="70" t="s">
        <v>21757</v>
      </c>
      <c r="D700" s="80"/>
      <c r="E700" s="53">
        <v>41164.359027777777</v>
      </c>
      <c r="F700" s="53">
        <v>41166.568749999999</v>
      </c>
    </row>
    <row r="701" spans="1:6" ht="15" customHeight="1">
      <c r="A701" s="32">
        <v>699</v>
      </c>
      <c r="B701" s="32">
        <v>12</v>
      </c>
      <c r="C701" s="70" t="s">
        <v>21758</v>
      </c>
      <c r="D701" s="80"/>
      <c r="E701" s="53">
        <v>41170.363194444442</v>
      </c>
      <c r="F701" s="53">
        <v>41171.675694444442</v>
      </c>
    </row>
    <row r="702" spans="1:6" ht="15" customHeight="1">
      <c r="A702" s="32">
        <v>700</v>
      </c>
      <c r="B702" s="32">
        <v>12</v>
      </c>
      <c r="C702" s="70" t="s">
        <v>21759</v>
      </c>
      <c r="D702" s="80"/>
      <c r="E702" s="53">
        <v>41162.404166666667</v>
      </c>
      <c r="F702" s="53">
        <v>41162.59097222222</v>
      </c>
    </row>
    <row r="703" spans="1:6" ht="15" customHeight="1">
      <c r="A703" s="32">
        <v>701</v>
      </c>
      <c r="B703" s="32">
        <v>12</v>
      </c>
      <c r="C703" s="70" t="s">
        <v>21760</v>
      </c>
      <c r="D703" s="80"/>
      <c r="E703" s="53">
        <v>41166.370833333334</v>
      </c>
      <c r="F703" s="53">
        <v>41166.420138888891</v>
      </c>
    </row>
    <row r="704" spans="1:6" ht="15" customHeight="1">
      <c r="A704" s="32">
        <v>702</v>
      </c>
      <c r="B704" s="32">
        <v>12</v>
      </c>
      <c r="C704" s="70" t="s">
        <v>21761</v>
      </c>
      <c r="D704" s="80"/>
      <c r="E704" s="53">
        <v>41137.367361111108</v>
      </c>
      <c r="F704" s="53">
        <v>41171.632638888885</v>
      </c>
    </row>
    <row r="705" spans="1:6" ht="15" customHeight="1">
      <c r="A705" s="32">
        <v>703</v>
      </c>
      <c r="B705" s="32">
        <v>12</v>
      </c>
      <c r="C705" s="70" t="s">
        <v>21762</v>
      </c>
      <c r="D705" s="80"/>
      <c r="E705" s="53">
        <v>41100.373611111107</v>
      </c>
      <c r="F705" s="53">
        <v>41169.68472222222</v>
      </c>
    </row>
    <row r="706" spans="1:6" ht="15" customHeight="1">
      <c r="A706" s="32">
        <v>704</v>
      </c>
      <c r="B706" s="32">
        <v>12</v>
      </c>
      <c r="C706" s="70" t="s">
        <v>21763</v>
      </c>
      <c r="D706" s="80"/>
      <c r="E706" s="53">
        <v>41170.363888888889</v>
      </c>
      <c r="F706" s="53">
        <v>41170.572916666664</v>
      </c>
    </row>
    <row r="707" spans="1:6" ht="15" customHeight="1">
      <c r="A707" s="32">
        <v>705</v>
      </c>
      <c r="B707" s="32">
        <v>12</v>
      </c>
      <c r="C707" s="70" t="s">
        <v>21764</v>
      </c>
      <c r="D707" s="80"/>
      <c r="E707" s="53">
        <v>41164.35833333333</v>
      </c>
      <c r="F707" s="53">
        <v>41164.509722222218</v>
      </c>
    </row>
    <row r="708" spans="1:6" ht="15" customHeight="1">
      <c r="A708" s="32">
        <v>706</v>
      </c>
      <c r="B708" s="32">
        <v>12</v>
      </c>
      <c r="C708" s="70" t="s">
        <v>21765</v>
      </c>
      <c r="D708" s="80"/>
      <c r="E708" s="53">
        <v>41164.359027777777</v>
      </c>
      <c r="F708" s="53">
        <v>41164.667361111111</v>
      </c>
    </row>
    <row r="709" spans="1:6" ht="15" customHeight="1">
      <c r="A709" s="32">
        <v>707</v>
      </c>
      <c r="B709" s="32">
        <v>12</v>
      </c>
      <c r="C709" s="70" t="s">
        <v>21766</v>
      </c>
      <c r="D709" s="80"/>
      <c r="E709" s="53">
        <v>41158.390277777777</v>
      </c>
      <c r="F709" s="53">
        <v>41158.615277777775</v>
      </c>
    </row>
    <row r="710" spans="1:6" ht="15" customHeight="1">
      <c r="A710" s="32">
        <v>708</v>
      </c>
      <c r="B710" s="32">
        <v>12</v>
      </c>
      <c r="C710" s="70" t="s">
        <v>21767</v>
      </c>
      <c r="D710" s="80"/>
      <c r="E710" s="53">
        <v>41164.359027777777</v>
      </c>
      <c r="F710" s="53">
        <v>41164.603472222218</v>
      </c>
    </row>
    <row r="711" spans="1:6" ht="15" customHeight="1">
      <c r="A711" s="32">
        <v>709</v>
      </c>
      <c r="B711" s="32">
        <v>12</v>
      </c>
      <c r="C711" s="70" t="s">
        <v>21768</v>
      </c>
      <c r="D711" s="80"/>
      <c r="E711" s="53">
        <v>41134.390972222223</v>
      </c>
      <c r="F711" s="53">
        <v>41169.620138888888</v>
      </c>
    </row>
    <row r="712" spans="1:6" ht="15" customHeight="1">
      <c r="A712" s="32">
        <v>710</v>
      </c>
      <c r="B712" s="32">
        <v>12</v>
      </c>
      <c r="C712" s="70" t="s">
        <v>21769</v>
      </c>
      <c r="D712" s="80"/>
      <c r="E712" s="53">
        <v>41164.359027777777</v>
      </c>
      <c r="F712" s="53">
        <v>41164.603472222218</v>
      </c>
    </row>
    <row r="713" spans="1:6" ht="15" customHeight="1">
      <c r="A713" s="32">
        <v>711</v>
      </c>
      <c r="B713" s="32">
        <v>12</v>
      </c>
      <c r="C713" s="70" t="s">
        <v>21770</v>
      </c>
      <c r="D713" s="80"/>
      <c r="E713" s="53">
        <v>41164.35833333333</v>
      </c>
      <c r="F713" s="53">
        <v>41164.509722222218</v>
      </c>
    </row>
    <row r="714" spans="1:6" ht="15" customHeight="1">
      <c r="A714" s="32">
        <v>712</v>
      </c>
      <c r="B714" s="32">
        <v>12</v>
      </c>
      <c r="C714" s="70" t="s">
        <v>21771</v>
      </c>
      <c r="D714" s="80"/>
      <c r="E714" s="53">
        <v>41162.404166666667</v>
      </c>
      <c r="F714" s="53">
        <v>41170.572916666664</v>
      </c>
    </row>
    <row r="715" spans="1:6" ht="15" customHeight="1">
      <c r="A715" s="32">
        <v>713</v>
      </c>
      <c r="B715" s="32">
        <v>12</v>
      </c>
      <c r="C715" s="70" t="s">
        <v>21772</v>
      </c>
      <c r="D715" s="80"/>
      <c r="E715" s="53">
        <v>41163.357638888891</v>
      </c>
      <c r="F715" s="53">
        <v>41163.648611111108</v>
      </c>
    </row>
    <row r="716" spans="1:6" ht="15" customHeight="1">
      <c r="A716" s="32">
        <v>714</v>
      </c>
      <c r="B716" s="32">
        <v>12</v>
      </c>
      <c r="C716" s="70" t="s">
        <v>21773</v>
      </c>
      <c r="D716" s="80"/>
      <c r="E716" s="53">
        <v>41162.404166666667</v>
      </c>
      <c r="F716" s="53">
        <v>41162.566666666666</v>
      </c>
    </row>
    <row r="717" spans="1:6" ht="15" customHeight="1">
      <c r="A717" s="32">
        <v>715</v>
      </c>
      <c r="B717" s="32">
        <v>12</v>
      </c>
      <c r="C717" s="70" t="s">
        <v>2920</v>
      </c>
      <c r="D717" s="80" t="s">
        <v>21774</v>
      </c>
      <c r="E717" s="53">
        <v>41164.359027777777</v>
      </c>
      <c r="F717" s="53">
        <v>41164.616666666669</v>
      </c>
    </row>
    <row r="718" spans="1:6" ht="15" customHeight="1">
      <c r="A718" s="32">
        <v>716</v>
      </c>
      <c r="B718" s="32">
        <v>12</v>
      </c>
      <c r="C718" s="70" t="s">
        <v>21775</v>
      </c>
      <c r="D718" s="80" t="s">
        <v>21776</v>
      </c>
      <c r="E718" s="53">
        <v>41164.359027777777</v>
      </c>
      <c r="F718" s="53">
        <v>41164.509722222218</v>
      </c>
    </row>
    <row r="719" spans="1:6" ht="15" customHeight="1">
      <c r="A719" s="32">
        <v>717</v>
      </c>
      <c r="B719" s="32">
        <v>12</v>
      </c>
      <c r="C719" s="70" t="s">
        <v>21777</v>
      </c>
      <c r="D719" s="80"/>
      <c r="E719" s="53">
        <v>41170.363194444442</v>
      </c>
      <c r="F719" s="53">
        <v>41170.581249999996</v>
      </c>
    </row>
    <row r="720" spans="1:6" ht="15" customHeight="1">
      <c r="A720" s="32">
        <v>718</v>
      </c>
      <c r="B720" s="32">
        <v>12</v>
      </c>
      <c r="C720" s="70" t="s">
        <v>21778</v>
      </c>
      <c r="D720" s="80"/>
      <c r="E720" s="53">
        <v>41169.422222222223</v>
      </c>
      <c r="F720" s="53">
        <v>41169.675694444442</v>
      </c>
    </row>
    <row r="721" spans="1:6" ht="15" customHeight="1">
      <c r="A721" s="32">
        <v>719</v>
      </c>
      <c r="B721" s="32">
        <v>12</v>
      </c>
      <c r="C721" s="70" t="s">
        <v>21779</v>
      </c>
      <c r="D721" s="80"/>
      <c r="E721" s="53">
        <v>41158.390972222223</v>
      </c>
      <c r="F721" s="53">
        <v>41158.597916666666</v>
      </c>
    </row>
    <row r="722" spans="1:6" ht="15" customHeight="1">
      <c r="A722" s="32">
        <v>720</v>
      </c>
      <c r="B722" s="32">
        <v>12</v>
      </c>
      <c r="C722" s="70" t="s">
        <v>21780</v>
      </c>
      <c r="D722" s="80"/>
      <c r="E722" s="53">
        <v>41170.363888888889</v>
      </c>
      <c r="F722" s="53">
        <v>41170.572916666664</v>
      </c>
    </row>
    <row r="723" spans="1:6" ht="15" customHeight="1">
      <c r="A723" s="32">
        <v>721</v>
      </c>
      <c r="B723" s="32">
        <v>12</v>
      </c>
      <c r="C723" s="70" t="s">
        <v>21781</v>
      </c>
      <c r="D723" s="80"/>
      <c r="E723" s="53">
        <v>41166.371527777774</v>
      </c>
      <c r="F723" s="53">
        <v>41166.661111111112</v>
      </c>
    </row>
    <row r="724" spans="1:6" ht="15" customHeight="1">
      <c r="A724" s="32">
        <v>722</v>
      </c>
      <c r="B724" s="32">
        <v>12</v>
      </c>
      <c r="C724" s="70" t="s">
        <v>21782</v>
      </c>
      <c r="D724" s="80"/>
      <c r="E724" s="53">
        <v>41158.390972222223</v>
      </c>
      <c r="F724" s="53">
        <v>41158.509722222218</v>
      </c>
    </row>
    <row r="725" spans="1:6" ht="15" customHeight="1">
      <c r="A725" s="32">
        <v>723</v>
      </c>
      <c r="B725" s="32">
        <v>12</v>
      </c>
      <c r="C725" s="70" t="s">
        <v>21783</v>
      </c>
      <c r="D725" s="80"/>
      <c r="E725" s="53">
        <v>41166.371527777774</v>
      </c>
      <c r="F725" s="53">
        <v>41166.590277777774</v>
      </c>
    </row>
    <row r="726" spans="1:6" ht="15" customHeight="1">
      <c r="A726" s="32">
        <v>724</v>
      </c>
      <c r="B726" s="32">
        <v>12</v>
      </c>
      <c r="C726" s="70" t="s">
        <v>21784</v>
      </c>
      <c r="D726" s="80"/>
      <c r="E726" s="53">
        <v>41164.359027777777</v>
      </c>
      <c r="F726" s="53">
        <v>41164.680555555555</v>
      </c>
    </row>
    <row r="727" spans="1:6" ht="15" customHeight="1">
      <c r="A727" s="32">
        <v>725</v>
      </c>
      <c r="B727" s="32">
        <v>12</v>
      </c>
      <c r="C727" s="70" t="s">
        <v>21785</v>
      </c>
      <c r="D727" s="80" t="s">
        <v>21786</v>
      </c>
      <c r="E727" s="53">
        <v>41164.35833333333</v>
      </c>
      <c r="F727" s="53">
        <v>41164.603472222218</v>
      </c>
    </row>
    <row r="728" spans="1:6" ht="15" customHeight="1">
      <c r="A728" s="32">
        <v>726</v>
      </c>
      <c r="B728" s="32">
        <v>12</v>
      </c>
      <c r="C728" s="70" t="s">
        <v>21787</v>
      </c>
      <c r="D728" s="80"/>
      <c r="E728" s="53">
        <v>41165.370138888888</v>
      </c>
      <c r="F728" s="53">
        <v>41166.645833333328</v>
      </c>
    </row>
    <row r="729" spans="1:6" ht="15" customHeight="1">
      <c r="A729" s="32">
        <v>727</v>
      </c>
      <c r="B729" s="32">
        <v>12</v>
      </c>
      <c r="C729" s="70" t="s">
        <v>21788</v>
      </c>
      <c r="D729" s="80"/>
      <c r="E729" s="53">
        <v>41169.422222222223</v>
      </c>
      <c r="F729" s="53">
        <v>41170.607638888891</v>
      </c>
    </row>
    <row r="730" spans="1:6" ht="15" customHeight="1">
      <c r="A730" s="32">
        <v>728</v>
      </c>
      <c r="B730" s="32">
        <v>12</v>
      </c>
      <c r="C730" s="70" t="s">
        <v>21789</v>
      </c>
      <c r="D730" s="80"/>
      <c r="E730" s="53">
        <v>41158.390277777777</v>
      </c>
      <c r="F730" s="53">
        <v>41158.654166666667</v>
      </c>
    </row>
    <row r="731" spans="1:6" ht="15" customHeight="1">
      <c r="A731" s="32">
        <v>729</v>
      </c>
      <c r="B731" s="32">
        <v>12</v>
      </c>
      <c r="C731" s="70" t="s">
        <v>21790</v>
      </c>
      <c r="D731" s="80"/>
      <c r="E731" s="53">
        <v>41158.390972222223</v>
      </c>
      <c r="F731" s="53">
        <v>41158.615277777775</v>
      </c>
    </row>
    <row r="732" spans="1:6" ht="15" customHeight="1">
      <c r="A732" s="32">
        <v>730</v>
      </c>
      <c r="B732" s="32">
        <v>12</v>
      </c>
      <c r="C732" s="70" t="s">
        <v>21791</v>
      </c>
      <c r="D732" s="80" t="s">
        <v>21792</v>
      </c>
      <c r="E732" s="53">
        <v>41100.374305555553</v>
      </c>
      <c r="F732" s="53">
        <v>41165.583333333328</v>
      </c>
    </row>
    <row r="733" spans="1:6" ht="15" customHeight="1">
      <c r="A733" s="32">
        <v>731</v>
      </c>
      <c r="B733" s="32">
        <v>12</v>
      </c>
      <c r="C733" s="70" t="s">
        <v>21793</v>
      </c>
      <c r="D733" s="80"/>
      <c r="E733" s="53">
        <v>41127.425694444442</v>
      </c>
      <c r="F733" s="53">
        <v>41158.597916666666</v>
      </c>
    </row>
    <row r="734" spans="1:6" ht="15" customHeight="1">
      <c r="A734" s="32">
        <v>732</v>
      </c>
      <c r="B734" s="32">
        <v>12</v>
      </c>
      <c r="C734" s="70" t="s">
        <v>21794</v>
      </c>
      <c r="D734" s="80" t="s">
        <v>21795</v>
      </c>
      <c r="E734" s="53">
        <v>41171.380555555552</v>
      </c>
      <c r="F734" s="53">
        <v>41177.724999999999</v>
      </c>
    </row>
    <row r="735" spans="1:6" ht="15" customHeight="1">
      <c r="A735" s="32">
        <v>733</v>
      </c>
      <c r="B735" s="32">
        <v>12</v>
      </c>
      <c r="C735" s="70" t="s">
        <v>21796</v>
      </c>
      <c r="D735" s="80"/>
      <c r="E735" s="53">
        <v>41170.363888888889</v>
      </c>
      <c r="F735" s="53">
        <v>41171.632638888885</v>
      </c>
    </row>
    <row r="736" spans="1:6" ht="15" customHeight="1">
      <c r="A736" s="32">
        <v>734</v>
      </c>
      <c r="B736" s="32">
        <v>12</v>
      </c>
      <c r="C736" s="70" t="s">
        <v>21797</v>
      </c>
      <c r="D736" s="80" t="s">
        <v>21798</v>
      </c>
      <c r="E736" s="53">
        <v>41169.422222222223</v>
      </c>
      <c r="F736" s="53">
        <v>41172.711805555555</v>
      </c>
    </row>
    <row r="737" spans="1:6" ht="15" customHeight="1">
      <c r="A737" s="32">
        <v>735</v>
      </c>
      <c r="B737" s="32">
        <v>12</v>
      </c>
      <c r="C737" s="70" t="s">
        <v>21799</v>
      </c>
      <c r="D737" s="80"/>
      <c r="E737" s="53">
        <v>40953.384027777778</v>
      </c>
      <c r="F737" s="53">
        <v>41158.509722222218</v>
      </c>
    </row>
    <row r="738" spans="1:6" ht="15" customHeight="1">
      <c r="A738" s="32">
        <v>736</v>
      </c>
      <c r="B738" s="32">
        <v>12</v>
      </c>
      <c r="C738" s="70" t="s">
        <v>21800</v>
      </c>
      <c r="D738" s="80"/>
      <c r="E738" s="53">
        <v>41170.363194444442</v>
      </c>
      <c r="F738" s="53">
        <v>41170.651388888888</v>
      </c>
    </row>
    <row r="739" spans="1:6" ht="15" customHeight="1">
      <c r="A739" s="32">
        <v>737</v>
      </c>
      <c r="B739" s="32">
        <v>12</v>
      </c>
      <c r="C739" s="70" t="s">
        <v>21801</v>
      </c>
      <c r="D739" s="80"/>
      <c r="E739" s="53">
        <v>41166.370833333334</v>
      </c>
      <c r="F739" s="53">
        <v>41166.496527777774</v>
      </c>
    </row>
    <row r="740" spans="1:6" ht="15" customHeight="1">
      <c r="A740" s="32">
        <v>738</v>
      </c>
      <c r="B740" s="32">
        <v>12</v>
      </c>
      <c r="C740" s="70" t="s">
        <v>21802</v>
      </c>
      <c r="D740" s="80"/>
      <c r="E740" s="53">
        <v>41163.35833333333</v>
      </c>
      <c r="F740" s="53">
        <v>41163.663888888885</v>
      </c>
    </row>
    <row r="741" spans="1:6" ht="15" customHeight="1">
      <c r="A741" s="32">
        <v>739</v>
      </c>
      <c r="B741" s="32">
        <v>12</v>
      </c>
      <c r="C741" s="70" t="s">
        <v>21803</v>
      </c>
      <c r="D741" s="80"/>
      <c r="E741" s="53">
        <v>41165.370138888888</v>
      </c>
      <c r="F741" s="53">
        <v>41165.602777777778</v>
      </c>
    </row>
    <row r="742" spans="1:6" ht="15" customHeight="1">
      <c r="A742" s="32">
        <v>740</v>
      </c>
      <c r="B742" s="32">
        <v>12</v>
      </c>
      <c r="C742" s="70" t="s">
        <v>21804</v>
      </c>
      <c r="D742" s="80"/>
      <c r="E742" s="53">
        <v>41165.370833333334</v>
      </c>
      <c r="F742" s="53">
        <v>41165.640972222223</v>
      </c>
    </row>
    <row r="743" spans="1:6" ht="15" customHeight="1">
      <c r="A743" s="32">
        <v>741</v>
      </c>
      <c r="B743" s="32">
        <v>12</v>
      </c>
      <c r="C743" s="70" t="s">
        <v>21805</v>
      </c>
      <c r="D743" s="80"/>
      <c r="E743" s="53">
        <v>41135.364583333328</v>
      </c>
      <c r="F743" s="53">
        <v>41170.473611111112</v>
      </c>
    </row>
    <row r="744" spans="1:6" ht="15" customHeight="1">
      <c r="A744" s="32">
        <v>742</v>
      </c>
      <c r="B744" s="32">
        <v>12</v>
      </c>
      <c r="C744" s="70" t="s">
        <v>21806</v>
      </c>
      <c r="D744" s="80"/>
      <c r="E744" s="53">
        <v>41170.363888888889</v>
      </c>
      <c r="F744" s="53">
        <v>41170.572916666664</v>
      </c>
    </row>
    <row r="745" spans="1:6" ht="15" customHeight="1">
      <c r="A745" s="32">
        <v>743</v>
      </c>
      <c r="B745" s="32">
        <v>12</v>
      </c>
      <c r="C745" s="70" t="s">
        <v>21807</v>
      </c>
      <c r="D745" s="80"/>
      <c r="E745" s="53">
        <v>41164.359027777777</v>
      </c>
      <c r="F745" s="53">
        <v>41164.70208333333</v>
      </c>
    </row>
    <row r="746" spans="1:6" ht="15" customHeight="1">
      <c r="A746" s="32">
        <v>744</v>
      </c>
      <c r="B746" s="32">
        <v>12</v>
      </c>
      <c r="C746" s="70" t="s">
        <v>21808</v>
      </c>
      <c r="D746" s="80"/>
      <c r="E746" s="53">
        <v>41171.380555555552</v>
      </c>
      <c r="F746" s="53">
        <v>41171.711805555555</v>
      </c>
    </row>
    <row r="747" spans="1:6" ht="15" customHeight="1">
      <c r="A747" s="32">
        <v>745</v>
      </c>
      <c r="B747" s="32">
        <v>12</v>
      </c>
      <c r="C747" s="70" t="s">
        <v>21809</v>
      </c>
      <c r="D747" s="80"/>
      <c r="E747" s="53">
        <v>41162.405555555553</v>
      </c>
      <c r="F747" s="53">
        <v>41162.59097222222</v>
      </c>
    </row>
    <row r="748" spans="1:6" ht="15" customHeight="1">
      <c r="A748" s="32">
        <v>746</v>
      </c>
      <c r="B748" s="32">
        <v>12</v>
      </c>
      <c r="C748" s="70" t="s">
        <v>21810</v>
      </c>
      <c r="D748" s="80"/>
      <c r="E748" s="53">
        <v>41162.404166666667</v>
      </c>
      <c r="F748" s="53">
        <v>41162.631249999999</v>
      </c>
    </row>
    <row r="749" spans="1:6" ht="15" customHeight="1">
      <c r="A749" s="32">
        <v>747</v>
      </c>
      <c r="B749" s="32">
        <v>12</v>
      </c>
      <c r="C749" s="70" t="s">
        <v>21811</v>
      </c>
      <c r="D749" s="80"/>
      <c r="E749" s="53">
        <v>41163.35833333333</v>
      </c>
      <c r="F749" s="53">
        <v>41163.616666666669</v>
      </c>
    </row>
    <row r="750" spans="1:6" ht="15" customHeight="1">
      <c r="A750" s="32">
        <v>748</v>
      </c>
      <c r="B750" s="32">
        <v>12</v>
      </c>
      <c r="C750" s="70" t="s">
        <v>21812</v>
      </c>
      <c r="D750" s="80"/>
      <c r="E750" s="53">
        <v>41166.370833333334</v>
      </c>
      <c r="F750" s="53">
        <v>41177.724999999999</v>
      </c>
    </row>
    <row r="751" spans="1:6" ht="15" customHeight="1">
      <c r="A751" s="32">
        <v>749</v>
      </c>
      <c r="B751" s="32">
        <v>12</v>
      </c>
      <c r="C751" s="70" t="s">
        <v>21813</v>
      </c>
      <c r="D751" s="80" t="s">
        <v>21814</v>
      </c>
      <c r="E751" s="53">
        <v>41158.390972222223</v>
      </c>
      <c r="F751" s="53">
        <v>41158.443055555552</v>
      </c>
    </row>
    <row r="752" spans="1:6" ht="15" customHeight="1">
      <c r="A752" s="32">
        <v>750</v>
      </c>
      <c r="B752" s="32">
        <v>12</v>
      </c>
      <c r="C752" s="70" t="s">
        <v>21815</v>
      </c>
      <c r="D752" s="80"/>
      <c r="E752" s="53">
        <v>41162.404166666667</v>
      </c>
      <c r="F752" s="53">
        <v>41162.566666666666</v>
      </c>
    </row>
    <row r="753" spans="1:6" ht="15" customHeight="1">
      <c r="A753" s="32">
        <v>751</v>
      </c>
      <c r="B753" s="32">
        <v>12</v>
      </c>
      <c r="C753" s="70" t="s">
        <v>21816</v>
      </c>
      <c r="D753" s="80"/>
      <c r="E753" s="53">
        <v>41162.404166666667</v>
      </c>
      <c r="F753" s="53">
        <v>41162.638194444444</v>
      </c>
    </row>
    <row r="754" spans="1:6" ht="15" customHeight="1">
      <c r="A754" s="32">
        <v>752</v>
      </c>
      <c r="B754" s="32">
        <v>12</v>
      </c>
      <c r="C754" s="70" t="s">
        <v>21817</v>
      </c>
      <c r="D754" s="80"/>
      <c r="E754" s="53">
        <v>41173.375</v>
      </c>
      <c r="F754" s="53">
        <v>41173.635416666664</v>
      </c>
    </row>
    <row r="755" spans="1:6" ht="15" customHeight="1">
      <c r="A755" s="32">
        <v>753</v>
      </c>
      <c r="B755" s="32">
        <v>12</v>
      </c>
      <c r="C755" s="70" t="s">
        <v>21818</v>
      </c>
      <c r="D755" s="80"/>
      <c r="E755" s="53">
        <v>41162.404166666667</v>
      </c>
      <c r="F755" s="53">
        <v>41162.566666666666</v>
      </c>
    </row>
    <row r="756" spans="1:6" ht="15" customHeight="1">
      <c r="A756" s="32">
        <v>754</v>
      </c>
      <c r="B756" s="32">
        <v>12</v>
      </c>
      <c r="C756" s="70" t="s">
        <v>21819</v>
      </c>
      <c r="D756" s="80" t="s">
        <v>21820</v>
      </c>
      <c r="E756" s="53">
        <v>41165.370833333334</v>
      </c>
      <c r="F756" s="53">
        <v>41166.495833333334</v>
      </c>
    </row>
    <row r="757" spans="1:6" ht="15" customHeight="1">
      <c r="A757" s="32">
        <v>755</v>
      </c>
      <c r="B757" s="32">
        <v>12</v>
      </c>
      <c r="C757" s="70" t="s">
        <v>21821</v>
      </c>
      <c r="D757" s="80"/>
      <c r="E757" s="53">
        <v>41162.404166666667</v>
      </c>
      <c r="F757" s="53">
        <v>41162.663194444445</v>
      </c>
    </row>
    <row r="758" spans="1:6" ht="15" customHeight="1">
      <c r="A758" s="32">
        <v>756</v>
      </c>
      <c r="B758" s="32">
        <v>12</v>
      </c>
      <c r="C758" s="70" t="s">
        <v>21822</v>
      </c>
      <c r="D758" s="80"/>
      <c r="E758" s="53">
        <v>41162.404166666667</v>
      </c>
      <c r="F758" s="53">
        <v>41178.712500000001</v>
      </c>
    </row>
    <row r="759" spans="1:6" ht="15" customHeight="1">
      <c r="A759" s="32">
        <v>757</v>
      </c>
      <c r="B759" s="32">
        <v>12</v>
      </c>
      <c r="C759" s="70" t="s">
        <v>21823</v>
      </c>
      <c r="D759" s="80"/>
      <c r="E759" s="53">
        <v>41158.390972222223</v>
      </c>
      <c r="F759" s="53">
        <v>41158.701388888891</v>
      </c>
    </row>
    <row r="760" spans="1:6" ht="15" customHeight="1">
      <c r="A760" s="32">
        <v>758</v>
      </c>
      <c r="B760" s="32">
        <v>12</v>
      </c>
      <c r="C760" s="70" t="s">
        <v>21824</v>
      </c>
      <c r="D760" s="80"/>
      <c r="E760" s="53">
        <v>41163.35833333333</v>
      </c>
      <c r="F760" s="53">
        <v>41164.616666666669</v>
      </c>
    </row>
    <row r="761" spans="1:6" ht="15" customHeight="1">
      <c r="A761" s="32">
        <v>759</v>
      </c>
      <c r="B761" s="32">
        <v>12</v>
      </c>
      <c r="C761" s="70" t="s">
        <v>21825</v>
      </c>
      <c r="D761" s="80"/>
      <c r="E761" s="53">
        <v>41158.390972222223</v>
      </c>
      <c r="F761" s="53">
        <v>41158.597916666666</v>
      </c>
    </row>
    <row r="762" spans="1:6" ht="15" customHeight="1">
      <c r="A762" s="32">
        <v>760</v>
      </c>
      <c r="B762" s="32">
        <v>12</v>
      </c>
      <c r="C762" s="70" t="s">
        <v>21826</v>
      </c>
      <c r="D762" s="80"/>
      <c r="E762" s="53">
        <v>41173.375</v>
      </c>
      <c r="F762" s="53">
        <v>41173.713888888888</v>
      </c>
    </row>
    <row r="763" spans="1:6" ht="15" customHeight="1">
      <c r="A763" s="32">
        <v>761</v>
      </c>
      <c r="B763" s="32">
        <v>12</v>
      </c>
      <c r="C763" s="70" t="s">
        <v>21827</v>
      </c>
      <c r="D763" s="80"/>
      <c r="E763" s="53">
        <v>41158.390972222223</v>
      </c>
      <c r="F763" s="53">
        <v>41162.566666666666</v>
      </c>
    </row>
    <row r="764" spans="1:6" ht="15" customHeight="1">
      <c r="A764" s="32">
        <v>762</v>
      </c>
      <c r="B764" s="32">
        <v>12</v>
      </c>
      <c r="C764" s="70" t="s">
        <v>21828</v>
      </c>
      <c r="D764" s="80"/>
      <c r="E764" s="53">
        <v>41165.709027777775</v>
      </c>
      <c r="F764" s="53">
        <v>41166.568749999999</v>
      </c>
    </row>
    <row r="765" spans="1:6" ht="15" customHeight="1">
      <c r="A765" s="32">
        <v>763</v>
      </c>
      <c r="B765" s="32">
        <v>12</v>
      </c>
      <c r="C765" s="70" t="s">
        <v>21829</v>
      </c>
      <c r="D765" s="80"/>
      <c r="E765" s="53">
        <v>41165.369444444441</v>
      </c>
      <c r="F765" s="53">
        <v>41165.583333333328</v>
      </c>
    </row>
    <row r="766" spans="1:6" ht="15" customHeight="1">
      <c r="A766" s="32">
        <v>764</v>
      </c>
      <c r="B766" s="32">
        <v>12</v>
      </c>
      <c r="C766" s="70" t="s">
        <v>2781</v>
      </c>
      <c r="D766" s="80"/>
      <c r="E766" s="53">
        <v>41158.390972222223</v>
      </c>
      <c r="F766" s="53">
        <v>41158.597916666666</v>
      </c>
    </row>
    <row r="767" spans="1:6" ht="15" customHeight="1">
      <c r="A767" s="32">
        <v>765</v>
      </c>
      <c r="B767" s="32">
        <v>12</v>
      </c>
      <c r="C767" s="70" t="s">
        <v>21830</v>
      </c>
      <c r="D767" s="80" t="s">
        <v>21831</v>
      </c>
      <c r="E767" s="53">
        <v>41158.520138888889</v>
      </c>
      <c r="F767" s="53">
        <v>41158.597916666666</v>
      </c>
    </row>
    <row r="768" spans="1:6" ht="15" customHeight="1">
      <c r="A768" s="32">
        <v>766</v>
      </c>
      <c r="B768" s="32">
        <v>12</v>
      </c>
      <c r="C768" s="70" t="s">
        <v>21832</v>
      </c>
      <c r="D768" s="80"/>
      <c r="E768" s="53">
        <v>41169.422222222223</v>
      </c>
      <c r="F768" s="53">
        <v>41169.592361111107</v>
      </c>
    </row>
    <row r="769" spans="1:6" ht="15" customHeight="1">
      <c r="A769" s="32">
        <v>767</v>
      </c>
      <c r="B769" s="32">
        <v>12</v>
      </c>
      <c r="C769" s="70" t="s">
        <v>21833</v>
      </c>
      <c r="D769" s="80" t="s">
        <v>21834</v>
      </c>
      <c r="E769" s="53">
        <v>41158.390972222223</v>
      </c>
      <c r="F769" s="53">
        <v>41158.597916666666</v>
      </c>
    </row>
    <row r="770" spans="1:6" ht="15" customHeight="1">
      <c r="A770" s="32">
        <v>768</v>
      </c>
      <c r="B770" s="32">
        <v>12</v>
      </c>
      <c r="C770" s="70" t="s">
        <v>21835</v>
      </c>
      <c r="D770" s="80"/>
      <c r="E770" s="53">
        <v>41170.363888888889</v>
      </c>
      <c r="F770" s="53">
        <v>41170.572916666664</v>
      </c>
    </row>
    <row r="771" spans="1:6" ht="15" customHeight="1">
      <c r="A771" s="32">
        <v>769</v>
      </c>
      <c r="B771" s="32">
        <v>12</v>
      </c>
      <c r="C771" s="70" t="s">
        <v>21836</v>
      </c>
      <c r="D771" s="80"/>
      <c r="E771" s="53">
        <v>41170.363194444442</v>
      </c>
      <c r="F771" s="53">
        <v>41170.667361111111</v>
      </c>
    </row>
    <row r="772" spans="1:6" ht="15" customHeight="1">
      <c r="A772" s="32">
        <v>770</v>
      </c>
      <c r="B772" s="32">
        <v>12</v>
      </c>
      <c r="C772" s="70" t="s">
        <v>21837</v>
      </c>
      <c r="D772" s="80"/>
      <c r="E772" s="53">
        <v>41164.359722222223</v>
      </c>
      <c r="F772" s="53">
        <v>41166.693055555552</v>
      </c>
    </row>
    <row r="773" spans="1:6" ht="15" customHeight="1">
      <c r="A773" s="32">
        <v>771</v>
      </c>
      <c r="B773" s="32">
        <v>12</v>
      </c>
      <c r="C773" s="70" t="s">
        <v>21838</v>
      </c>
      <c r="D773" s="80"/>
      <c r="E773" s="53">
        <v>41163.359027777777</v>
      </c>
      <c r="F773" s="53">
        <v>41163.616666666669</v>
      </c>
    </row>
    <row r="774" spans="1:6" ht="15" customHeight="1">
      <c r="A774" s="32">
        <v>772</v>
      </c>
      <c r="B774" s="32">
        <v>12</v>
      </c>
      <c r="C774" s="70" t="s">
        <v>21839</v>
      </c>
      <c r="D774" s="80"/>
      <c r="E774" s="53">
        <v>41171.380555555552</v>
      </c>
      <c r="F774" s="53">
        <v>41171.632638888885</v>
      </c>
    </row>
    <row r="775" spans="1:6" ht="15" customHeight="1">
      <c r="A775" s="32">
        <v>773</v>
      </c>
      <c r="B775" s="32">
        <v>12</v>
      </c>
      <c r="C775" s="70" t="s">
        <v>21840</v>
      </c>
      <c r="D775" s="80"/>
      <c r="E775" s="53">
        <v>41165.369444444441</v>
      </c>
      <c r="F775" s="53">
        <v>41165.583333333328</v>
      </c>
    </row>
    <row r="776" spans="1:6" ht="15" customHeight="1">
      <c r="A776" s="32">
        <v>774</v>
      </c>
      <c r="B776" s="32">
        <v>12</v>
      </c>
      <c r="C776" s="70" t="s">
        <v>21841</v>
      </c>
      <c r="D776" s="80"/>
      <c r="E776" s="53">
        <v>41173.375</v>
      </c>
      <c r="F776" s="53">
        <v>41173.635416666664</v>
      </c>
    </row>
    <row r="777" spans="1:6" ht="15" customHeight="1">
      <c r="A777" s="32">
        <v>775</v>
      </c>
      <c r="B777" s="32">
        <v>12</v>
      </c>
      <c r="C777" s="70" t="s">
        <v>21842</v>
      </c>
      <c r="D777" s="80"/>
      <c r="E777" s="53">
        <v>41135.363888888889</v>
      </c>
      <c r="F777" s="53">
        <v>41169.592361111107</v>
      </c>
    </row>
    <row r="778" spans="1:6" ht="15" customHeight="1">
      <c r="A778" s="32">
        <v>776</v>
      </c>
      <c r="B778" s="32">
        <v>12</v>
      </c>
      <c r="C778" s="70" t="s">
        <v>21843</v>
      </c>
      <c r="D778" s="80"/>
      <c r="E778" s="53">
        <v>41162.405555555553</v>
      </c>
      <c r="F778" s="53">
        <v>41162.663888888885</v>
      </c>
    </row>
    <row r="779" spans="1:6" ht="15" customHeight="1">
      <c r="A779" s="32">
        <v>777</v>
      </c>
      <c r="B779" s="32">
        <v>12</v>
      </c>
      <c r="C779" s="70" t="s">
        <v>21844</v>
      </c>
      <c r="D779" s="80"/>
      <c r="E779" s="53">
        <v>41166.371527777774</v>
      </c>
      <c r="F779" s="53">
        <v>41166.568749999999</v>
      </c>
    </row>
    <row r="780" spans="1:6" ht="15" customHeight="1">
      <c r="A780" s="32">
        <v>778</v>
      </c>
      <c r="B780" s="32">
        <v>12</v>
      </c>
      <c r="C780" s="70" t="s">
        <v>21845</v>
      </c>
      <c r="D780" s="80"/>
      <c r="E780" s="53">
        <v>41163.35833333333</v>
      </c>
      <c r="F780" s="53">
        <v>41163.629166666666</v>
      </c>
    </row>
    <row r="781" spans="1:6" ht="15" customHeight="1">
      <c r="A781" s="32">
        <v>779</v>
      </c>
      <c r="B781" s="32">
        <v>12</v>
      </c>
      <c r="C781" s="70" t="s">
        <v>21846</v>
      </c>
      <c r="D781" s="80"/>
      <c r="E781" s="53">
        <v>41165.709027777775</v>
      </c>
      <c r="F781" s="53">
        <v>41171.631944444445</v>
      </c>
    </row>
    <row r="782" spans="1:6" ht="15" customHeight="1">
      <c r="A782" s="32">
        <v>780</v>
      </c>
      <c r="B782" s="32">
        <v>12</v>
      </c>
      <c r="C782" s="70" t="s">
        <v>21847</v>
      </c>
      <c r="D782" s="80"/>
      <c r="E782" s="53">
        <v>41170.363888888889</v>
      </c>
      <c r="F782" s="53">
        <v>41170.651388888888</v>
      </c>
    </row>
    <row r="783" spans="1:6" ht="15" customHeight="1">
      <c r="A783" s="32">
        <v>781</v>
      </c>
      <c r="B783" s="32">
        <v>12</v>
      </c>
      <c r="C783" s="70" t="s">
        <v>21848</v>
      </c>
      <c r="D783" s="80"/>
      <c r="E783" s="53">
        <v>41171.380555555552</v>
      </c>
      <c r="F783" s="53">
        <v>41171.632638888885</v>
      </c>
    </row>
    <row r="784" spans="1:6" ht="15" customHeight="1">
      <c r="A784" s="32">
        <v>782</v>
      </c>
      <c r="B784" s="32">
        <v>12</v>
      </c>
      <c r="C784" s="70" t="s">
        <v>21849</v>
      </c>
      <c r="D784" s="80"/>
      <c r="E784" s="53">
        <v>41079.368750000001</v>
      </c>
      <c r="F784" s="53">
        <v>41156.590277777774</v>
      </c>
    </row>
    <row r="785" spans="1:6" ht="15" customHeight="1">
      <c r="A785" s="32">
        <v>783</v>
      </c>
      <c r="B785" s="32">
        <v>12</v>
      </c>
      <c r="C785" s="70" t="s">
        <v>21850</v>
      </c>
      <c r="D785" s="80"/>
      <c r="E785" s="53">
        <v>41166.370833333334</v>
      </c>
      <c r="F785" s="53">
        <v>41169.710416666669</v>
      </c>
    </row>
    <row r="786" spans="1:6" ht="15" customHeight="1">
      <c r="A786" s="32">
        <v>784</v>
      </c>
      <c r="B786" s="32">
        <v>12</v>
      </c>
      <c r="C786" s="70" t="s">
        <v>21851</v>
      </c>
      <c r="D786" s="80"/>
      <c r="E786" s="53">
        <v>41102.37777777778</v>
      </c>
      <c r="F786" s="53">
        <v>41156.672916666663</v>
      </c>
    </row>
    <row r="787" spans="1:6" ht="15" customHeight="1">
      <c r="A787" s="32">
        <v>785</v>
      </c>
      <c r="B787" s="32">
        <v>12</v>
      </c>
      <c r="C787" s="70" t="s">
        <v>21852</v>
      </c>
      <c r="D787" s="80"/>
      <c r="E787" s="53">
        <v>41158.390972222223</v>
      </c>
      <c r="F787" s="53">
        <v>41158.597916666666</v>
      </c>
    </row>
    <row r="788" spans="1:6" ht="15" customHeight="1">
      <c r="A788" s="32">
        <v>786</v>
      </c>
      <c r="B788" s="32">
        <v>12</v>
      </c>
      <c r="C788" s="70" t="s">
        <v>21853</v>
      </c>
      <c r="D788" s="80"/>
      <c r="E788" s="53">
        <v>41158.390277777777</v>
      </c>
      <c r="F788" s="53">
        <v>41158.509722222218</v>
      </c>
    </row>
    <row r="789" spans="1:6" ht="15" customHeight="1">
      <c r="A789" s="32">
        <v>787</v>
      </c>
      <c r="B789" s="32">
        <v>12</v>
      </c>
      <c r="C789" s="70" t="s">
        <v>21854</v>
      </c>
      <c r="D789" s="80"/>
      <c r="E789" s="53">
        <v>41165.709027777775</v>
      </c>
      <c r="F789" s="53">
        <v>41169.503472222219</v>
      </c>
    </row>
    <row r="790" spans="1:6" ht="15" customHeight="1">
      <c r="A790" s="32">
        <v>788</v>
      </c>
      <c r="B790" s="32">
        <v>12</v>
      </c>
      <c r="C790" s="70" t="s">
        <v>21855</v>
      </c>
      <c r="D790" s="80"/>
      <c r="E790" s="53">
        <v>41162.404861111107</v>
      </c>
      <c r="F790" s="53">
        <v>41176.609027777777</v>
      </c>
    </row>
    <row r="791" spans="1:6" ht="15" customHeight="1">
      <c r="A791" s="32">
        <v>789</v>
      </c>
      <c r="B791" s="32">
        <v>12</v>
      </c>
      <c r="C791" s="70" t="s">
        <v>21856</v>
      </c>
      <c r="D791" s="80"/>
      <c r="E791" s="53">
        <v>41170.363194444442</v>
      </c>
      <c r="F791" s="53">
        <v>41170.60833333333</v>
      </c>
    </row>
    <row r="792" spans="1:6" ht="15" customHeight="1">
      <c r="A792" s="32">
        <v>790</v>
      </c>
      <c r="B792" s="32">
        <v>12</v>
      </c>
      <c r="C792" s="70" t="s">
        <v>21857</v>
      </c>
      <c r="D792" s="80"/>
      <c r="E792" s="53">
        <v>41171.380555555552</v>
      </c>
      <c r="F792" s="53">
        <v>41173.713888888888</v>
      </c>
    </row>
    <row r="793" spans="1:6" ht="15" customHeight="1">
      <c r="A793" s="32">
        <v>791</v>
      </c>
      <c r="B793" s="32">
        <v>12</v>
      </c>
      <c r="C793" s="70" t="s">
        <v>21858</v>
      </c>
      <c r="D793" s="80" t="s">
        <v>21859</v>
      </c>
      <c r="E793" s="53">
        <v>41158.571527777778</v>
      </c>
      <c r="F793" s="53">
        <v>41158.597916666666</v>
      </c>
    </row>
    <row r="794" spans="1:6" ht="15" customHeight="1">
      <c r="A794" s="32">
        <v>792</v>
      </c>
      <c r="B794" s="32">
        <v>12</v>
      </c>
      <c r="C794" s="70" t="s">
        <v>21860</v>
      </c>
      <c r="D794" s="80"/>
      <c r="E794" s="53">
        <v>41158.390972222223</v>
      </c>
      <c r="F794" s="53">
        <v>41159.460416666669</v>
      </c>
    </row>
    <row r="795" spans="1:6" ht="15" customHeight="1">
      <c r="A795" s="32">
        <v>793</v>
      </c>
      <c r="B795" s="32">
        <v>12</v>
      </c>
      <c r="C795" s="70" t="s">
        <v>21861</v>
      </c>
      <c r="D795" s="80"/>
      <c r="E795" s="53">
        <v>41158.390277777777</v>
      </c>
      <c r="F795" s="53">
        <v>41158.654166666667</v>
      </c>
    </row>
    <row r="796" spans="1:6" ht="15" customHeight="1">
      <c r="A796" s="32">
        <v>794</v>
      </c>
      <c r="B796" s="32">
        <v>12</v>
      </c>
      <c r="C796" s="70" t="s">
        <v>21862</v>
      </c>
      <c r="D796" s="80"/>
      <c r="E796" s="53">
        <v>41163.357638888891</v>
      </c>
      <c r="F796" s="53">
        <v>41163.574999999997</v>
      </c>
    </row>
    <row r="797" spans="1:6" ht="15" customHeight="1">
      <c r="A797" s="32">
        <v>795</v>
      </c>
      <c r="B797" s="32">
        <v>12</v>
      </c>
      <c r="C797" s="70" t="s">
        <v>21863</v>
      </c>
      <c r="D797" s="80"/>
      <c r="E797" s="53">
        <v>41164.359027777777</v>
      </c>
      <c r="F797" s="53">
        <v>41164.6</v>
      </c>
    </row>
    <row r="798" spans="1:6" ht="15" customHeight="1">
      <c r="A798" s="32">
        <v>796</v>
      </c>
      <c r="B798" s="32">
        <v>12</v>
      </c>
      <c r="C798" s="70" t="s">
        <v>21864</v>
      </c>
      <c r="D798" s="80"/>
      <c r="E798" s="53">
        <v>41170.363888888889</v>
      </c>
      <c r="F798" s="53">
        <v>41170.488888888889</v>
      </c>
    </row>
    <row r="799" spans="1:6" ht="15" customHeight="1">
      <c r="A799" s="32">
        <v>797</v>
      </c>
      <c r="B799" s="32">
        <v>12</v>
      </c>
      <c r="C799" s="70" t="s">
        <v>21865</v>
      </c>
      <c r="D799" s="80"/>
      <c r="E799" s="53">
        <v>41170.363194444442</v>
      </c>
      <c r="F799" s="53">
        <v>41170.695138888885</v>
      </c>
    </row>
    <row r="800" spans="1:6" ht="15" customHeight="1">
      <c r="A800" s="32">
        <v>798</v>
      </c>
      <c r="B800" s="32">
        <v>12</v>
      </c>
      <c r="C800" s="70" t="s">
        <v>21866</v>
      </c>
      <c r="D800" s="80"/>
      <c r="E800" s="53">
        <v>41163.357638888891</v>
      </c>
      <c r="F800" s="53">
        <v>41163.663888888885</v>
      </c>
    </row>
    <row r="801" spans="1:6" ht="15" customHeight="1">
      <c r="A801" s="32">
        <v>799</v>
      </c>
      <c r="B801" s="32">
        <v>12</v>
      </c>
      <c r="C801" s="70" t="s">
        <v>21867</v>
      </c>
      <c r="D801" s="80"/>
      <c r="E801" s="53">
        <v>41164.359027777777</v>
      </c>
      <c r="F801" s="53">
        <v>41164.509722222218</v>
      </c>
    </row>
    <row r="802" spans="1:6" ht="15" customHeight="1">
      <c r="A802" s="32">
        <v>800</v>
      </c>
      <c r="B802" s="32">
        <v>12</v>
      </c>
      <c r="C802" s="70" t="s">
        <v>21868</v>
      </c>
      <c r="D802" s="80"/>
      <c r="E802" s="53">
        <v>41173.374305555553</v>
      </c>
      <c r="F802" s="53">
        <v>41173.713888888888</v>
      </c>
    </row>
    <row r="803" spans="1:6" ht="15" customHeight="1">
      <c r="A803" s="32">
        <v>801</v>
      </c>
      <c r="B803" s="32">
        <v>12</v>
      </c>
      <c r="C803" s="70" t="s">
        <v>21869</v>
      </c>
      <c r="D803" s="80"/>
      <c r="E803" s="53">
        <v>41158.390972222223</v>
      </c>
      <c r="F803" s="53">
        <v>41159.711111111108</v>
      </c>
    </row>
    <row r="804" spans="1:6" ht="15" customHeight="1">
      <c r="A804" s="32">
        <v>802</v>
      </c>
      <c r="B804" s="32">
        <v>12</v>
      </c>
      <c r="C804" s="70" t="s">
        <v>21870</v>
      </c>
      <c r="D804" s="80"/>
      <c r="E804" s="53">
        <v>41127.422916666663</v>
      </c>
      <c r="F804" s="53">
        <v>41172.711805555555</v>
      </c>
    </row>
    <row r="805" spans="1:6" ht="15" customHeight="1">
      <c r="A805" s="32">
        <v>803</v>
      </c>
      <c r="B805" s="32">
        <v>12</v>
      </c>
      <c r="C805" s="70" t="s">
        <v>21871</v>
      </c>
      <c r="D805" s="80"/>
      <c r="E805" s="53">
        <v>41166.370833333334</v>
      </c>
      <c r="F805" s="53">
        <v>41166.472916666666</v>
      </c>
    </row>
    <row r="806" spans="1:6" ht="15" customHeight="1">
      <c r="A806" s="32">
        <v>804</v>
      </c>
      <c r="B806" s="32">
        <v>12</v>
      </c>
      <c r="C806" s="70" t="s">
        <v>21872</v>
      </c>
      <c r="D806" s="80" t="s">
        <v>21873</v>
      </c>
      <c r="E806" s="53">
        <v>41171.380555555552</v>
      </c>
      <c r="F806" s="53">
        <v>41173.713888888888</v>
      </c>
    </row>
    <row r="807" spans="1:6" ht="15" customHeight="1">
      <c r="A807" s="32">
        <v>805</v>
      </c>
      <c r="B807" s="32">
        <v>12</v>
      </c>
      <c r="C807" s="70" t="s">
        <v>21872</v>
      </c>
      <c r="D807" s="80" t="s">
        <v>21874</v>
      </c>
      <c r="E807" s="53">
        <v>41171.380555555552</v>
      </c>
      <c r="F807" s="53">
        <v>41172.711805555555</v>
      </c>
    </row>
    <row r="808" spans="1:6" ht="15" customHeight="1">
      <c r="A808" s="32">
        <v>806</v>
      </c>
      <c r="B808" s="32">
        <v>12</v>
      </c>
      <c r="C808" s="70" t="s">
        <v>21875</v>
      </c>
      <c r="D808" s="80"/>
      <c r="E808" s="53">
        <v>41158.390972222223</v>
      </c>
      <c r="F808" s="53">
        <v>41159.460416666669</v>
      </c>
    </row>
    <row r="809" spans="1:6" ht="15" customHeight="1">
      <c r="A809" s="32">
        <v>807</v>
      </c>
      <c r="B809" s="32">
        <v>12</v>
      </c>
      <c r="C809" s="70" t="s">
        <v>21876</v>
      </c>
      <c r="D809" s="80"/>
      <c r="E809" s="53">
        <v>41131.388888888891</v>
      </c>
      <c r="F809" s="53">
        <v>41166.495833333334</v>
      </c>
    </row>
    <row r="810" spans="1:6" ht="15" customHeight="1">
      <c r="A810" s="32">
        <v>808</v>
      </c>
      <c r="B810" s="32">
        <v>12</v>
      </c>
      <c r="C810" s="70" t="s">
        <v>21877</v>
      </c>
      <c r="D810" s="80"/>
      <c r="E810" s="53">
        <v>41158.390972222223</v>
      </c>
      <c r="F810" s="53">
        <v>41158.62222222222</v>
      </c>
    </row>
    <row r="811" spans="1:6" ht="15" customHeight="1">
      <c r="A811" s="32">
        <v>809</v>
      </c>
      <c r="B811" s="32">
        <v>12</v>
      </c>
      <c r="C811" s="70" t="s">
        <v>21878</v>
      </c>
      <c r="D811" s="80" t="s">
        <v>21879</v>
      </c>
      <c r="E811" s="53">
        <v>41166.371527777774</v>
      </c>
      <c r="F811" s="53">
        <v>41166.495833333334</v>
      </c>
    </row>
    <row r="812" spans="1:6" ht="15" customHeight="1">
      <c r="A812" s="32">
        <v>810</v>
      </c>
      <c r="B812" s="32">
        <v>12</v>
      </c>
      <c r="C812" s="70" t="s">
        <v>21880</v>
      </c>
      <c r="D812" s="80"/>
      <c r="E812" s="53">
        <v>41158.390972222223</v>
      </c>
      <c r="F812" s="53">
        <v>41158.597916666666</v>
      </c>
    </row>
    <row r="813" spans="1:6" ht="15" customHeight="1">
      <c r="A813" s="32">
        <v>811</v>
      </c>
      <c r="B813" s="32">
        <v>12</v>
      </c>
      <c r="C813" s="70" t="s">
        <v>21881</v>
      </c>
      <c r="D813" s="80"/>
      <c r="E813" s="53">
        <v>41166.371527777774</v>
      </c>
      <c r="F813" s="53">
        <v>41166.496527777774</v>
      </c>
    </row>
    <row r="814" spans="1:6" ht="15" customHeight="1">
      <c r="A814" s="32">
        <v>812</v>
      </c>
      <c r="B814" s="32">
        <v>12</v>
      </c>
      <c r="C814" s="70" t="s">
        <v>21882</v>
      </c>
      <c r="D814" s="80"/>
      <c r="E814" s="53">
        <v>41163.35833333333</v>
      </c>
      <c r="F814" s="53">
        <v>41163.574999999997</v>
      </c>
    </row>
    <row r="815" spans="1:6" ht="15" customHeight="1">
      <c r="A815" s="32">
        <v>813</v>
      </c>
      <c r="B815" s="32">
        <v>12</v>
      </c>
      <c r="C815" s="70" t="s">
        <v>21883</v>
      </c>
      <c r="D815" s="80"/>
      <c r="E815" s="53">
        <v>41158.390277777777</v>
      </c>
      <c r="F815" s="53">
        <v>41158.654166666667</v>
      </c>
    </row>
    <row r="816" spans="1:6" ht="15" customHeight="1">
      <c r="A816" s="32">
        <v>814</v>
      </c>
      <c r="B816" s="32">
        <v>12</v>
      </c>
      <c r="C816" s="70" t="s">
        <v>21884</v>
      </c>
      <c r="D816" s="80"/>
      <c r="E816" s="53">
        <v>41166.371527777774</v>
      </c>
      <c r="F816" s="53">
        <v>41166.472916666666</v>
      </c>
    </row>
    <row r="817" spans="1:6" ht="15" customHeight="1">
      <c r="A817" s="32">
        <v>815</v>
      </c>
      <c r="B817" s="32">
        <v>12</v>
      </c>
      <c r="C817" s="70" t="s">
        <v>21885</v>
      </c>
      <c r="D817" s="80"/>
      <c r="E817" s="53">
        <v>41162.405555555553</v>
      </c>
      <c r="F817" s="53">
        <v>41162.663194444445</v>
      </c>
    </row>
    <row r="818" spans="1:6" ht="15" customHeight="1">
      <c r="A818" s="32">
        <v>816</v>
      </c>
      <c r="B818" s="32">
        <v>12</v>
      </c>
      <c r="C818" s="70" t="s">
        <v>21886</v>
      </c>
      <c r="D818" s="80"/>
      <c r="E818" s="53">
        <v>41127.425694444442</v>
      </c>
      <c r="F818" s="53">
        <v>41162.566666666666</v>
      </c>
    </row>
    <row r="819" spans="1:6" ht="15" customHeight="1">
      <c r="A819" s="32">
        <v>817</v>
      </c>
      <c r="B819" s="32">
        <v>12</v>
      </c>
      <c r="C819" s="70" t="s">
        <v>21887</v>
      </c>
      <c r="D819" s="80"/>
      <c r="E819" s="53">
        <v>41162.404166666667</v>
      </c>
      <c r="F819" s="53">
        <v>41163.409722222219</v>
      </c>
    </row>
    <row r="820" spans="1:6" ht="15" customHeight="1">
      <c r="A820" s="32">
        <v>818</v>
      </c>
      <c r="B820" s="32">
        <v>12</v>
      </c>
      <c r="C820" s="70" t="s">
        <v>21888</v>
      </c>
      <c r="D820" s="80" t="s">
        <v>21889</v>
      </c>
      <c r="E820" s="53">
        <v>41162.405555555553</v>
      </c>
      <c r="F820" s="53">
        <v>41162.663888888885</v>
      </c>
    </row>
    <row r="821" spans="1:6" ht="15" customHeight="1">
      <c r="A821" s="32">
        <v>819</v>
      </c>
      <c r="B821" s="32">
        <v>12</v>
      </c>
      <c r="C821" s="70" t="s">
        <v>21890</v>
      </c>
      <c r="D821" s="80"/>
      <c r="E821" s="53">
        <v>41164.359027777777</v>
      </c>
      <c r="F821" s="53">
        <v>41164.509722222218</v>
      </c>
    </row>
    <row r="822" spans="1:6" ht="15" customHeight="1">
      <c r="A822" s="32">
        <v>820</v>
      </c>
      <c r="B822" s="32">
        <v>12</v>
      </c>
      <c r="C822" s="70" t="s">
        <v>21891</v>
      </c>
      <c r="D822" s="80"/>
      <c r="E822" s="53">
        <v>41166.371527777774</v>
      </c>
      <c r="F822" s="53">
        <v>41166.601388888885</v>
      </c>
    </row>
    <row r="823" spans="1:6" ht="15" customHeight="1">
      <c r="A823" s="32">
        <v>821</v>
      </c>
      <c r="B823" s="32">
        <v>12</v>
      </c>
      <c r="C823" s="70" t="s">
        <v>21855</v>
      </c>
      <c r="D823" s="80"/>
      <c r="E823" s="53">
        <v>41162.405555555553</v>
      </c>
      <c r="F823" s="53">
        <v>41172.711805555555</v>
      </c>
    </row>
    <row r="824" spans="1:6" ht="15" customHeight="1">
      <c r="A824" s="32">
        <v>822</v>
      </c>
      <c r="B824" s="32">
        <v>12</v>
      </c>
      <c r="C824" s="70" t="s">
        <v>21892</v>
      </c>
      <c r="D824" s="80"/>
      <c r="E824" s="53">
        <v>41162.404166666667</v>
      </c>
      <c r="F824" s="53">
        <v>41162.566666666666</v>
      </c>
    </row>
    <row r="825" spans="1:6" ht="15" customHeight="1">
      <c r="A825" s="32">
        <v>823</v>
      </c>
      <c r="B825" s="32">
        <v>12</v>
      </c>
      <c r="C825" s="70" t="s">
        <v>21893</v>
      </c>
      <c r="D825" s="80"/>
      <c r="E825" s="53">
        <v>41162.404166666667</v>
      </c>
      <c r="F825" s="53">
        <v>41166.472222222219</v>
      </c>
    </row>
    <row r="826" spans="1:6" ht="15" customHeight="1">
      <c r="A826" s="32">
        <v>824</v>
      </c>
      <c r="B826" s="32">
        <v>12</v>
      </c>
      <c r="C826" s="70" t="s">
        <v>21894</v>
      </c>
      <c r="D826" s="80"/>
      <c r="E826" s="53">
        <v>41170.363888888889</v>
      </c>
      <c r="F826" s="53">
        <v>41170.473611111112</v>
      </c>
    </row>
    <row r="827" spans="1:6" ht="15" customHeight="1">
      <c r="A827" s="32">
        <v>825</v>
      </c>
      <c r="B827" s="32">
        <v>12</v>
      </c>
      <c r="C827" s="70" t="s">
        <v>21895</v>
      </c>
      <c r="D827" s="80"/>
      <c r="E827" s="53">
        <v>41169.422222222223</v>
      </c>
      <c r="F827" s="53">
        <v>41169.568055555552</v>
      </c>
    </row>
    <row r="828" spans="1:6" ht="15" customHeight="1">
      <c r="A828" s="32">
        <v>826</v>
      </c>
      <c r="B828" s="32">
        <v>12</v>
      </c>
      <c r="C828" s="70" t="s">
        <v>21896</v>
      </c>
      <c r="D828" s="80"/>
      <c r="E828" s="53">
        <v>41163.35833333333</v>
      </c>
      <c r="F828" s="53">
        <v>41163.583333333328</v>
      </c>
    </row>
    <row r="829" spans="1:6" ht="15" customHeight="1">
      <c r="A829" s="32">
        <v>827</v>
      </c>
      <c r="B829" s="32">
        <v>12</v>
      </c>
      <c r="C829" s="70" t="s">
        <v>21897</v>
      </c>
      <c r="D829" s="80"/>
      <c r="E829" s="53">
        <v>41173.375</v>
      </c>
      <c r="F829" s="53">
        <v>41173.713888888888</v>
      </c>
    </row>
    <row r="830" spans="1:6" ht="15" customHeight="1">
      <c r="A830" s="32">
        <v>828</v>
      </c>
      <c r="B830" s="32">
        <v>12</v>
      </c>
      <c r="C830" s="70" t="s">
        <v>21898</v>
      </c>
      <c r="D830" s="80"/>
      <c r="E830" s="53">
        <v>40995.37222222222</v>
      </c>
      <c r="F830" s="53">
        <v>41159.593055555553</v>
      </c>
    </row>
    <row r="831" spans="1:6" ht="15" customHeight="1">
      <c r="A831" s="32">
        <v>829</v>
      </c>
      <c r="B831" s="32">
        <v>12</v>
      </c>
      <c r="C831" s="70" t="s">
        <v>21899</v>
      </c>
      <c r="D831" s="80"/>
      <c r="E831" s="53">
        <v>41163.357638888891</v>
      </c>
      <c r="F831" s="53">
        <v>41163.574999999997</v>
      </c>
    </row>
    <row r="832" spans="1:6" ht="15" customHeight="1">
      <c r="A832" s="32">
        <v>830</v>
      </c>
      <c r="B832" s="32">
        <v>12</v>
      </c>
      <c r="C832" s="70" t="s">
        <v>21900</v>
      </c>
      <c r="D832" s="80"/>
      <c r="E832" s="53">
        <v>41163.357638888891</v>
      </c>
      <c r="F832" s="53">
        <v>41170.607638888891</v>
      </c>
    </row>
    <row r="833" spans="1:6" ht="15" customHeight="1">
      <c r="A833" s="32">
        <v>831</v>
      </c>
      <c r="B833" s="32">
        <v>12</v>
      </c>
      <c r="C833" s="70" t="s">
        <v>21901</v>
      </c>
      <c r="D833" s="80" t="s">
        <v>21902</v>
      </c>
      <c r="E833" s="53">
        <v>41163.357638888891</v>
      </c>
      <c r="F833" s="53">
        <v>41163.574999999997</v>
      </c>
    </row>
    <row r="834" spans="1:6" ht="15" customHeight="1">
      <c r="A834" s="32">
        <v>832</v>
      </c>
      <c r="B834" s="32">
        <v>12</v>
      </c>
      <c r="C834" s="70" t="s">
        <v>21903</v>
      </c>
      <c r="D834" s="80"/>
      <c r="E834" s="53">
        <v>41163.359027777777</v>
      </c>
      <c r="F834" s="53">
        <v>41163.616666666669</v>
      </c>
    </row>
    <row r="835" spans="1:6" ht="15" customHeight="1">
      <c r="A835" s="32">
        <v>833</v>
      </c>
      <c r="B835" s="32">
        <v>12</v>
      </c>
      <c r="C835" s="70" t="s">
        <v>21904</v>
      </c>
      <c r="D835" s="80"/>
      <c r="E835" s="53">
        <v>41163.357638888891</v>
      </c>
      <c r="F835" s="53">
        <v>41163.574999999997</v>
      </c>
    </row>
    <row r="836" spans="1:6" ht="15" customHeight="1">
      <c r="A836" s="32">
        <v>834</v>
      </c>
      <c r="B836" s="32">
        <v>12</v>
      </c>
      <c r="C836" s="70" t="s">
        <v>21905</v>
      </c>
      <c r="D836" s="80"/>
      <c r="E836" s="53">
        <v>41164.359722222223</v>
      </c>
      <c r="F836" s="53">
        <v>41164.566666666666</v>
      </c>
    </row>
    <row r="837" spans="1:6" ht="15" customHeight="1">
      <c r="A837" s="32">
        <v>835</v>
      </c>
      <c r="B837" s="32">
        <v>12</v>
      </c>
      <c r="C837" s="70" t="s">
        <v>21906</v>
      </c>
      <c r="D837" s="80"/>
      <c r="E837" s="53">
        <v>41164.35833333333</v>
      </c>
      <c r="F837" s="53">
        <v>41169.610416666663</v>
      </c>
    </row>
    <row r="838" spans="1:6" ht="15" customHeight="1">
      <c r="A838" s="32">
        <v>836</v>
      </c>
      <c r="B838" s="32">
        <v>12</v>
      </c>
      <c r="C838" s="70" t="s">
        <v>21907</v>
      </c>
      <c r="D838" s="80"/>
      <c r="E838" s="53">
        <v>41163.35833333333</v>
      </c>
      <c r="F838" s="53">
        <v>41164.629861111112</v>
      </c>
    </row>
    <row r="839" spans="1:6" ht="15" customHeight="1">
      <c r="A839" s="32">
        <v>837</v>
      </c>
      <c r="B839" s="32">
        <v>12</v>
      </c>
      <c r="C839" s="70" t="s">
        <v>21908</v>
      </c>
      <c r="D839" s="80"/>
      <c r="E839" s="53">
        <v>41165.369444444441</v>
      </c>
      <c r="F839" s="53">
        <v>41165.496527777774</v>
      </c>
    </row>
    <row r="840" spans="1:6" ht="15" customHeight="1">
      <c r="A840" s="32">
        <v>838</v>
      </c>
      <c r="B840" s="32">
        <v>12</v>
      </c>
      <c r="C840" s="70" t="s">
        <v>21909</v>
      </c>
      <c r="D840" s="80"/>
      <c r="E840" s="53">
        <v>41103.366666666669</v>
      </c>
      <c r="F840" s="53">
        <v>41166.693055555552</v>
      </c>
    </row>
    <row r="841" spans="1:6" ht="15" customHeight="1">
      <c r="A841" s="32">
        <v>839</v>
      </c>
      <c r="B841" s="32">
        <v>12</v>
      </c>
      <c r="C841" s="70" t="s">
        <v>21910</v>
      </c>
      <c r="D841" s="80"/>
      <c r="E841" s="53">
        <v>41162.404166666667</v>
      </c>
      <c r="F841" s="53">
        <v>41169.503472222219</v>
      </c>
    </row>
    <row r="842" spans="1:6" ht="15" customHeight="1">
      <c r="A842" s="32">
        <v>840</v>
      </c>
      <c r="B842" s="32">
        <v>12</v>
      </c>
      <c r="C842" s="70" t="s">
        <v>21911</v>
      </c>
      <c r="D842" s="80"/>
      <c r="E842" s="53">
        <v>41173.374305555553</v>
      </c>
      <c r="F842" s="53">
        <v>41177.724999999999</v>
      </c>
    </row>
    <row r="843" spans="1:6" ht="15" customHeight="1">
      <c r="A843" s="32">
        <v>841</v>
      </c>
      <c r="B843" s="32">
        <v>12</v>
      </c>
      <c r="C843" s="70" t="s">
        <v>21911</v>
      </c>
      <c r="D843" s="80"/>
      <c r="E843" s="53">
        <v>41173.374305555553</v>
      </c>
      <c r="F843" s="53">
        <v>41177.724999999999</v>
      </c>
    </row>
    <row r="844" spans="1:6" ht="15" customHeight="1">
      <c r="A844" s="32">
        <v>842</v>
      </c>
      <c r="B844" s="32">
        <v>12</v>
      </c>
      <c r="C844" s="70" t="s">
        <v>21912</v>
      </c>
      <c r="D844" s="80"/>
      <c r="E844" s="53">
        <v>41162.404166666667</v>
      </c>
      <c r="F844" s="53">
        <v>41162.566666666666</v>
      </c>
    </row>
    <row r="845" spans="1:6" ht="15" customHeight="1">
      <c r="A845" s="32">
        <v>843</v>
      </c>
      <c r="B845" s="32">
        <v>12</v>
      </c>
      <c r="C845" s="70" t="s">
        <v>21913</v>
      </c>
      <c r="D845" s="80"/>
      <c r="E845" s="53">
        <v>41166.371527777774</v>
      </c>
      <c r="F845" s="53">
        <v>41177.724999999999</v>
      </c>
    </row>
    <row r="846" spans="1:6" ht="15" customHeight="1">
      <c r="A846" s="32">
        <v>844</v>
      </c>
      <c r="B846" s="32">
        <v>12</v>
      </c>
      <c r="C846" s="70" t="s">
        <v>21914</v>
      </c>
      <c r="D846" s="80"/>
      <c r="E846" s="53">
        <v>41173.375</v>
      </c>
      <c r="F846" s="53">
        <v>41176.609027777777</v>
      </c>
    </row>
    <row r="847" spans="1:6" ht="15" customHeight="1">
      <c r="A847" s="32">
        <v>845</v>
      </c>
      <c r="B847" s="32">
        <v>12</v>
      </c>
      <c r="C847" s="70" t="s">
        <v>21915</v>
      </c>
      <c r="D847" s="80" t="s">
        <v>21916</v>
      </c>
      <c r="E847" s="53">
        <v>41163.359027777777</v>
      </c>
      <c r="F847" s="53">
        <v>41163.704166666663</v>
      </c>
    </row>
    <row r="848" spans="1:6" ht="15" customHeight="1">
      <c r="A848" s="32">
        <v>846</v>
      </c>
      <c r="B848" s="32">
        <v>12</v>
      </c>
      <c r="C848" s="70" t="s">
        <v>21917</v>
      </c>
      <c r="D848" s="80"/>
      <c r="E848" s="53">
        <v>41169.422222222223</v>
      </c>
      <c r="F848" s="53">
        <v>41169.710416666669</v>
      </c>
    </row>
    <row r="849" spans="1:6" ht="15" customHeight="1">
      <c r="A849" s="32">
        <v>847</v>
      </c>
      <c r="B849" s="32">
        <v>12</v>
      </c>
      <c r="C849" s="70" t="s">
        <v>21918</v>
      </c>
      <c r="D849" s="80" t="s">
        <v>21919</v>
      </c>
      <c r="E849" s="53">
        <v>41158.390277777777</v>
      </c>
      <c r="F849" s="53">
        <v>41158.597916666666</v>
      </c>
    </row>
    <row r="850" spans="1:6" ht="15" customHeight="1">
      <c r="A850" s="32">
        <v>848</v>
      </c>
      <c r="B850" s="32">
        <v>12</v>
      </c>
      <c r="C850" s="70" t="s">
        <v>21920</v>
      </c>
      <c r="D850" s="80"/>
      <c r="E850" s="53">
        <v>41158.390972222223</v>
      </c>
      <c r="F850" s="53">
        <v>41159.460416666669</v>
      </c>
    </row>
    <row r="851" spans="1:6" ht="15" customHeight="1">
      <c r="A851" s="32">
        <v>849</v>
      </c>
      <c r="B851" s="32">
        <v>12</v>
      </c>
      <c r="C851" s="70" t="s">
        <v>21921</v>
      </c>
      <c r="D851" s="80"/>
      <c r="E851" s="53">
        <v>41165.369444444441</v>
      </c>
      <c r="F851" s="53">
        <v>41165.686805555553</v>
      </c>
    </row>
    <row r="852" spans="1:6" ht="15" customHeight="1">
      <c r="A852" s="32">
        <v>850</v>
      </c>
      <c r="B852" s="32">
        <v>12</v>
      </c>
      <c r="C852" s="70" t="s">
        <v>21922</v>
      </c>
      <c r="D852" s="80"/>
      <c r="E852" s="53">
        <v>41163.359027777777</v>
      </c>
      <c r="F852" s="53">
        <v>41164.523611111108</v>
      </c>
    </row>
    <row r="853" spans="1:6" ht="15" customHeight="1">
      <c r="A853" s="32">
        <v>851</v>
      </c>
      <c r="B853" s="32">
        <v>12</v>
      </c>
      <c r="C853" s="70" t="s">
        <v>21923</v>
      </c>
      <c r="D853" s="80"/>
      <c r="E853" s="53">
        <v>41163.359027777777</v>
      </c>
      <c r="F853" s="53">
        <v>41164.509722222218</v>
      </c>
    </row>
    <row r="854" spans="1:6" ht="15" customHeight="1">
      <c r="A854" s="32">
        <v>852</v>
      </c>
      <c r="B854" s="32">
        <v>12</v>
      </c>
      <c r="C854" s="70" t="s">
        <v>21924</v>
      </c>
      <c r="D854" s="80"/>
      <c r="E854" s="53">
        <v>41170.363888888889</v>
      </c>
      <c r="F854" s="53">
        <v>41170.488888888889</v>
      </c>
    </row>
    <row r="855" spans="1:6" ht="15" customHeight="1">
      <c r="A855" s="32">
        <v>853</v>
      </c>
      <c r="B855" s="32">
        <v>12</v>
      </c>
      <c r="C855" s="70" t="s">
        <v>21925</v>
      </c>
      <c r="D855" s="80"/>
      <c r="E855" s="53">
        <v>41163.357638888891</v>
      </c>
      <c r="F855" s="53">
        <v>41163.595138888886</v>
      </c>
    </row>
    <row r="856" spans="1:6" ht="15" customHeight="1">
      <c r="A856" s="32">
        <v>854</v>
      </c>
      <c r="B856" s="32">
        <v>12</v>
      </c>
      <c r="C856" s="70" t="s">
        <v>21926</v>
      </c>
      <c r="D856" s="80"/>
      <c r="E856" s="53">
        <v>41173.375</v>
      </c>
      <c r="F856" s="53">
        <v>41173.713888888888</v>
      </c>
    </row>
    <row r="857" spans="1:6" ht="15" customHeight="1">
      <c r="A857" s="32">
        <v>855</v>
      </c>
      <c r="B857" s="32">
        <v>12</v>
      </c>
      <c r="C857" s="70" t="s">
        <v>21927</v>
      </c>
      <c r="D857" s="80"/>
      <c r="E857" s="53">
        <v>41136.368750000001</v>
      </c>
      <c r="F857" s="53">
        <v>41162.606249999997</v>
      </c>
    </row>
    <row r="858" spans="1:6" ht="15" customHeight="1">
      <c r="A858" s="32">
        <v>856</v>
      </c>
      <c r="B858" s="32">
        <v>12</v>
      </c>
      <c r="C858" s="70" t="s">
        <v>21928</v>
      </c>
      <c r="D858" s="80" t="s">
        <v>21929</v>
      </c>
      <c r="E858" s="53">
        <v>41158.390277777777</v>
      </c>
      <c r="F858" s="53">
        <v>41159.460416666669</v>
      </c>
    </row>
    <row r="859" spans="1:6" ht="15" customHeight="1">
      <c r="A859" s="32">
        <v>857</v>
      </c>
      <c r="B859" s="32">
        <v>12</v>
      </c>
      <c r="C859" s="70" t="s">
        <v>21930</v>
      </c>
      <c r="D859" s="80"/>
      <c r="E859" s="53">
        <v>41173.374305555553</v>
      </c>
      <c r="F859" s="53">
        <v>41176.709027777775</v>
      </c>
    </row>
    <row r="860" spans="1:6" ht="15" customHeight="1">
      <c r="A860" s="32">
        <v>858</v>
      </c>
      <c r="B860" s="32">
        <v>12</v>
      </c>
      <c r="C860" s="70" t="s">
        <v>21931</v>
      </c>
      <c r="D860" s="80" t="s">
        <v>21932</v>
      </c>
      <c r="E860" s="53">
        <v>41162.404166666667</v>
      </c>
      <c r="F860" s="53">
        <v>41163.648611111108</v>
      </c>
    </row>
    <row r="861" spans="1:6" ht="15" customHeight="1">
      <c r="A861" s="32">
        <v>859</v>
      </c>
      <c r="B861" s="32">
        <v>12</v>
      </c>
      <c r="C861" s="70" t="s">
        <v>21933</v>
      </c>
      <c r="D861" s="80" t="s">
        <v>21934</v>
      </c>
      <c r="E861" s="53">
        <v>41162.404166666667</v>
      </c>
      <c r="F861" s="53">
        <v>41170.667361111111</v>
      </c>
    </row>
    <row r="862" spans="1:6" ht="15" customHeight="1">
      <c r="A862" s="32">
        <v>860</v>
      </c>
      <c r="B862" s="32">
        <v>12</v>
      </c>
      <c r="C862" s="70" t="s">
        <v>21935</v>
      </c>
      <c r="D862" s="80" t="s">
        <v>21936</v>
      </c>
      <c r="E862" s="53">
        <v>41171.380555555552</v>
      </c>
      <c r="F862" s="53">
        <v>41173.713888888888</v>
      </c>
    </row>
    <row r="863" spans="1:6" ht="15" customHeight="1">
      <c r="A863" s="32">
        <v>861</v>
      </c>
      <c r="B863" s="32">
        <v>12</v>
      </c>
      <c r="C863" s="70" t="s">
        <v>21937</v>
      </c>
      <c r="D863" s="80"/>
      <c r="E863" s="53">
        <v>41163.35833333333</v>
      </c>
      <c r="F863" s="53">
        <v>41163.488194444442</v>
      </c>
    </row>
    <row r="864" spans="1:6" ht="15" customHeight="1">
      <c r="A864" s="32">
        <v>862</v>
      </c>
      <c r="B864" s="32">
        <v>12</v>
      </c>
      <c r="C864" s="70" t="s">
        <v>21938</v>
      </c>
      <c r="D864" s="80"/>
      <c r="E864" s="53">
        <v>41164.359722222223</v>
      </c>
      <c r="F864" s="53">
        <v>41164.65</v>
      </c>
    </row>
    <row r="865" spans="1:6" ht="15" customHeight="1">
      <c r="A865" s="32">
        <v>863</v>
      </c>
      <c r="B865" s="32">
        <v>12</v>
      </c>
      <c r="C865" s="70" t="s">
        <v>21939</v>
      </c>
      <c r="D865" s="80" t="s">
        <v>21940</v>
      </c>
      <c r="E865" s="53">
        <v>41162.404166666667</v>
      </c>
      <c r="F865" s="53">
        <v>41164.667361111111</v>
      </c>
    </row>
    <row r="866" spans="1:6" ht="15" customHeight="1">
      <c r="A866" s="32">
        <v>864</v>
      </c>
      <c r="B866" s="32">
        <v>12</v>
      </c>
      <c r="C866" s="70" t="s">
        <v>21941</v>
      </c>
      <c r="D866" s="80" t="s">
        <v>21942</v>
      </c>
      <c r="E866" s="53">
        <v>41101.357638888891</v>
      </c>
      <c r="F866" s="53">
        <v>41165.606944444444</v>
      </c>
    </row>
    <row r="867" spans="1:6" ht="15" customHeight="1">
      <c r="A867" s="32">
        <v>865</v>
      </c>
      <c r="B867" s="32">
        <v>12</v>
      </c>
      <c r="C867" s="70" t="s">
        <v>21943</v>
      </c>
      <c r="D867" s="80"/>
      <c r="E867" s="53">
        <v>41165.370138888888</v>
      </c>
      <c r="F867" s="53">
        <v>41165.6875</v>
      </c>
    </row>
    <row r="868" spans="1:6" ht="15" customHeight="1">
      <c r="A868" s="32">
        <v>866</v>
      </c>
      <c r="B868" s="32">
        <v>12</v>
      </c>
      <c r="C868" s="70" t="s">
        <v>21944</v>
      </c>
      <c r="D868" s="80" t="s">
        <v>21945</v>
      </c>
      <c r="E868" s="53">
        <v>41170.363888888889</v>
      </c>
      <c r="F868" s="53">
        <v>41170.622916666667</v>
      </c>
    </row>
    <row r="869" spans="1:6" ht="15" customHeight="1">
      <c r="A869" s="32">
        <v>867</v>
      </c>
      <c r="B869" s="32">
        <v>12</v>
      </c>
      <c r="C869" s="70" t="s">
        <v>21946</v>
      </c>
      <c r="D869" s="80"/>
      <c r="E869" s="53">
        <v>41158.390972222223</v>
      </c>
      <c r="F869" s="53">
        <v>41159.593055555553</v>
      </c>
    </row>
    <row r="870" spans="1:6" ht="15" customHeight="1">
      <c r="A870" s="32">
        <v>868</v>
      </c>
      <c r="B870" s="32">
        <v>12</v>
      </c>
      <c r="C870" s="70" t="s">
        <v>21947</v>
      </c>
      <c r="D870" s="80"/>
      <c r="E870" s="53">
        <v>41166.370833333334</v>
      </c>
      <c r="F870" s="53">
        <v>41166.495833333334</v>
      </c>
    </row>
    <row r="871" spans="1:6" ht="15" customHeight="1">
      <c r="A871" s="32">
        <v>869</v>
      </c>
      <c r="B871" s="32">
        <v>12</v>
      </c>
      <c r="C871" s="70" t="s">
        <v>21948</v>
      </c>
      <c r="D871" s="80"/>
      <c r="E871" s="53">
        <v>41136.368750000001</v>
      </c>
      <c r="F871" s="53">
        <v>41170.473611111112</v>
      </c>
    </row>
    <row r="872" spans="1:6" ht="15" customHeight="1">
      <c r="A872" s="32">
        <v>870</v>
      </c>
      <c r="B872" s="32">
        <v>12</v>
      </c>
      <c r="C872" s="70" t="s">
        <v>21949</v>
      </c>
      <c r="D872" s="80"/>
      <c r="E872" s="53">
        <v>41163.357638888891</v>
      </c>
      <c r="F872" s="53">
        <v>41163.49722222222</v>
      </c>
    </row>
    <row r="873" spans="1:6" ht="15" customHeight="1">
      <c r="A873" s="32">
        <v>871</v>
      </c>
      <c r="B873" s="32">
        <v>12</v>
      </c>
      <c r="C873" s="70" t="s">
        <v>8992</v>
      </c>
      <c r="D873" s="80"/>
      <c r="E873" s="53">
        <v>41164.359722222223</v>
      </c>
      <c r="F873" s="53">
        <v>41164.566666666666</v>
      </c>
    </row>
    <row r="874" spans="1:6" ht="15" customHeight="1">
      <c r="A874" s="32">
        <v>872</v>
      </c>
      <c r="B874" s="32">
        <v>12</v>
      </c>
      <c r="C874" s="70" t="s">
        <v>21950</v>
      </c>
      <c r="D874" s="80"/>
      <c r="E874" s="53">
        <v>41158.390972222223</v>
      </c>
      <c r="F874" s="53">
        <v>41159.460416666669</v>
      </c>
    </row>
    <row r="875" spans="1:6" ht="15" customHeight="1">
      <c r="A875" s="32">
        <v>873</v>
      </c>
      <c r="B875" s="32">
        <v>12</v>
      </c>
      <c r="C875" s="70" t="s">
        <v>21951</v>
      </c>
      <c r="D875" s="80"/>
      <c r="E875" s="53">
        <v>41165.370833333334</v>
      </c>
      <c r="F875" s="53">
        <v>41165.583333333328</v>
      </c>
    </row>
    <row r="876" spans="1:6" ht="15" customHeight="1">
      <c r="A876" s="32">
        <v>874</v>
      </c>
      <c r="B876" s="32">
        <v>12</v>
      </c>
      <c r="C876" s="70" t="s">
        <v>21952</v>
      </c>
      <c r="D876" s="80"/>
      <c r="E876" s="53">
        <v>41165.370833333334</v>
      </c>
      <c r="F876" s="53">
        <v>41165.6875</v>
      </c>
    </row>
    <row r="877" spans="1:6" ht="15" customHeight="1">
      <c r="A877" s="32">
        <v>875</v>
      </c>
      <c r="B877" s="32">
        <v>12</v>
      </c>
      <c r="C877" s="70" t="s">
        <v>21953</v>
      </c>
      <c r="D877" s="80"/>
      <c r="E877" s="53">
        <v>41169.422222222223</v>
      </c>
      <c r="F877" s="53">
        <v>41169.503472222219</v>
      </c>
    </row>
    <row r="878" spans="1:6" ht="15" customHeight="1">
      <c r="A878" s="32">
        <v>876</v>
      </c>
      <c r="B878" s="32">
        <v>12</v>
      </c>
      <c r="C878" s="70" t="s">
        <v>21954</v>
      </c>
      <c r="D878" s="80" t="s">
        <v>21955</v>
      </c>
      <c r="E878" s="53">
        <v>41164.359722222223</v>
      </c>
      <c r="F878" s="53">
        <v>41164.509722222218</v>
      </c>
    </row>
    <row r="879" spans="1:6" ht="15" customHeight="1">
      <c r="A879" s="32">
        <v>877</v>
      </c>
      <c r="B879" s="32">
        <v>12</v>
      </c>
      <c r="C879" s="70" t="s">
        <v>21956</v>
      </c>
      <c r="D879" s="80"/>
      <c r="E879" s="53">
        <v>41158.390972222223</v>
      </c>
      <c r="F879" s="53">
        <v>41159.460416666669</v>
      </c>
    </row>
    <row r="880" spans="1:6" ht="15" customHeight="1">
      <c r="A880" s="32">
        <v>878</v>
      </c>
      <c r="B880" s="32">
        <v>12</v>
      </c>
      <c r="C880" s="70" t="s">
        <v>21957</v>
      </c>
      <c r="D880" s="80"/>
      <c r="E880" s="53">
        <v>41163.359027777777</v>
      </c>
      <c r="F880" s="53">
        <v>41163.574999999997</v>
      </c>
    </row>
    <row r="881" spans="1:6" ht="15" customHeight="1">
      <c r="A881" s="32">
        <v>879</v>
      </c>
      <c r="B881" s="32">
        <v>12</v>
      </c>
      <c r="C881" s="70" t="s">
        <v>21958</v>
      </c>
      <c r="D881" s="80"/>
      <c r="E881" s="53">
        <v>41163.359027777777</v>
      </c>
      <c r="F881" s="53">
        <v>41176.609027777777</v>
      </c>
    </row>
    <row r="882" spans="1:6" ht="15" customHeight="1">
      <c r="A882" s="32">
        <v>880</v>
      </c>
      <c r="B882" s="32">
        <v>12</v>
      </c>
      <c r="C882" s="70" t="s">
        <v>21959</v>
      </c>
      <c r="D882" s="80"/>
      <c r="E882" s="53">
        <v>41158.472222222219</v>
      </c>
      <c r="F882" s="53">
        <v>41158.509722222218</v>
      </c>
    </row>
    <row r="883" spans="1:6" ht="15" customHeight="1">
      <c r="A883" s="32">
        <v>881</v>
      </c>
      <c r="B883" s="32">
        <v>12</v>
      </c>
      <c r="C883" s="70" t="s">
        <v>21960</v>
      </c>
      <c r="D883" s="80"/>
      <c r="E883" s="53">
        <v>41171.380555555552</v>
      </c>
      <c r="F883" s="53">
        <v>41172.711805555555</v>
      </c>
    </row>
    <row r="884" spans="1:6" ht="15" customHeight="1">
      <c r="A884" s="32">
        <v>882</v>
      </c>
      <c r="B884" s="32">
        <v>12</v>
      </c>
      <c r="C884" s="70" t="s">
        <v>21961</v>
      </c>
      <c r="D884" s="80"/>
      <c r="E884" s="53">
        <v>41099.388888888891</v>
      </c>
      <c r="F884" s="53">
        <v>41165.662499999999</v>
      </c>
    </row>
    <row r="885" spans="1:6" ht="15" customHeight="1">
      <c r="A885" s="32">
        <v>883</v>
      </c>
      <c r="B885" s="32">
        <v>12</v>
      </c>
      <c r="C885" s="70" t="s">
        <v>21962</v>
      </c>
      <c r="D885" s="80"/>
      <c r="E885" s="53">
        <v>41166.371527777774</v>
      </c>
      <c r="F885" s="53">
        <v>41166.693749999999</v>
      </c>
    </row>
    <row r="886" spans="1:6" ht="15" customHeight="1">
      <c r="A886" s="32">
        <v>884</v>
      </c>
      <c r="B886" s="32">
        <v>12</v>
      </c>
      <c r="C886" s="70" t="s">
        <v>21963</v>
      </c>
      <c r="D886" s="80"/>
      <c r="E886" s="53">
        <v>41164.359027777777</v>
      </c>
      <c r="F886" s="53">
        <v>41164.579861111109</v>
      </c>
    </row>
    <row r="887" spans="1:6" ht="15" customHeight="1">
      <c r="A887" s="32">
        <v>885</v>
      </c>
      <c r="B887" s="32">
        <v>12</v>
      </c>
      <c r="C887" s="70" t="s">
        <v>21964</v>
      </c>
      <c r="D887" s="80"/>
      <c r="E887" s="53">
        <v>41173.374305555553</v>
      </c>
      <c r="F887" s="53">
        <v>41173.713888888888</v>
      </c>
    </row>
    <row r="888" spans="1:6" ht="15" customHeight="1">
      <c r="A888" s="32">
        <v>886</v>
      </c>
      <c r="B888" s="32">
        <v>12</v>
      </c>
      <c r="C888" s="70" t="s">
        <v>21965</v>
      </c>
      <c r="D888" s="80"/>
      <c r="E888" s="53">
        <v>41169.422222222223</v>
      </c>
      <c r="F888" s="53">
        <v>41170.473611111112</v>
      </c>
    </row>
    <row r="889" spans="1:6" ht="15" customHeight="1">
      <c r="A889" s="32">
        <v>887</v>
      </c>
      <c r="B889" s="32">
        <v>12</v>
      </c>
      <c r="C889" s="70" t="s">
        <v>21966</v>
      </c>
      <c r="D889" s="80"/>
      <c r="E889" s="53">
        <v>41143.38680555555</v>
      </c>
      <c r="F889" s="53">
        <v>41173.635416666664</v>
      </c>
    </row>
    <row r="890" spans="1:6" ht="15" customHeight="1">
      <c r="A890" s="32">
        <v>888</v>
      </c>
      <c r="B890" s="32">
        <v>12</v>
      </c>
      <c r="C890" s="70" t="s">
        <v>21967</v>
      </c>
      <c r="D890" s="80"/>
      <c r="E890" s="53">
        <v>41173.374305555553</v>
      </c>
      <c r="F890" s="53">
        <v>41180.579166666663</v>
      </c>
    </row>
    <row r="891" spans="1:6" ht="15" customHeight="1">
      <c r="A891" s="32">
        <v>889</v>
      </c>
      <c r="B891" s="32">
        <v>12</v>
      </c>
      <c r="C891" s="70" t="s">
        <v>21968</v>
      </c>
      <c r="D891" s="80"/>
      <c r="E891" s="53">
        <v>41169.422222222223</v>
      </c>
      <c r="F891" s="53">
        <v>41170.473611111112</v>
      </c>
    </row>
    <row r="892" spans="1:6" ht="15" customHeight="1">
      <c r="A892" s="32">
        <v>890</v>
      </c>
      <c r="B892" s="32">
        <v>12</v>
      </c>
      <c r="C892" s="70" t="s">
        <v>21969</v>
      </c>
      <c r="D892" s="80"/>
      <c r="E892" s="53">
        <v>41158.390277777777</v>
      </c>
      <c r="F892" s="53">
        <v>41158.597916666666</v>
      </c>
    </row>
    <row r="893" spans="1:6" ht="15" customHeight="1">
      <c r="A893" s="32">
        <v>891</v>
      </c>
      <c r="B893" s="32">
        <v>12</v>
      </c>
      <c r="C893" s="70" t="s">
        <v>21970</v>
      </c>
      <c r="D893" s="80"/>
      <c r="E893" s="53">
        <v>41158.390972222223</v>
      </c>
      <c r="F893" s="53">
        <v>41158.597916666666</v>
      </c>
    </row>
    <row r="894" spans="1:6" ht="15" customHeight="1">
      <c r="A894" s="32">
        <v>892</v>
      </c>
      <c r="B894" s="32">
        <v>12</v>
      </c>
      <c r="C894" s="70" t="s">
        <v>21971</v>
      </c>
      <c r="D894" s="80"/>
      <c r="E894" s="53">
        <v>41171.380555555552</v>
      </c>
      <c r="F894" s="53">
        <v>41171.631944444445</v>
      </c>
    </row>
    <row r="895" spans="1:6" ht="15" customHeight="1">
      <c r="A895" s="32">
        <v>893</v>
      </c>
      <c r="B895" s="32">
        <v>12</v>
      </c>
      <c r="C895" s="70" t="s">
        <v>21972</v>
      </c>
      <c r="D895" s="80"/>
      <c r="E895" s="53">
        <v>41163.357638888891</v>
      </c>
      <c r="F895" s="53">
        <v>41163.574999999997</v>
      </c>
    </row>
    <row r="896" spans="1:6" ht="15" customHeight="1">
      <c r="A896" s="32">
        <v>894</v>
      </c>
      <c r="B896" s="32">
        <v>12</v>
      </c>
      <c r="C896" s="70" t="s">
        <v>21973</v>
      </c>
      <c r="D896" s="80"/>
      <c r="E896" s="53">
        <v>41173.375</v>
      </c>
      <c r="F896" s="53">
        <v>41173.713888888888</v>
      </c>
    </row>
    <row r="897" spans="1:6" ht="15" customHeight="1">
      <c r="A897" s="32">
        <v>895</v>
      </c>
      <c r="B897" s="32">
        <v>12</v>
      </c>
      <c r="C897" s="70" t="s">
        <v>21974</v>
      </c>
      <c r="D897" s="80"/>
      <c r="E897" s="53">
        <v>41046.363194444442</v>
      </c>
      <c r="F897" s="53">
        <v>41158.509722222218</v>
      </c>
    </row>
    <row r="898" spans="1:6" ht="15" customHeight="1">
      <c r="A898" s="32">
        <v>896</v>
      </c>
      <c r="B898" s="32">
        <v>12</v>
      </c>
      <c r="C898" s="70" t="s">
        <v>21975</v>
      </c>
      <c r="D898" s="80"/>
      <c r="E898" s="53">
        <v>41164.359722222223</v>
      </c>
      <c r="F898" s="53">
        <v>41164.509722222218</v>
      </c>
    </row>
    <row r="899" spans="1:6" ht="15" customHeight="1">
      <c r="A899" s="32">
        <v>897</v>
      </c>
      <c r="B899" s="32">
        <v>12</v>
      </c>
      <c r="C899" s="70" t="s">
        <v>21976</v>
      </c>
      <c r="D899" s="80"/>
      <c r="E899" s="53">
        <v>41163.357638888891</v>
      </c>
      <c r="F899" s="53">
        <v>41163.705555555556</v>
      </c>
    </row>
    <row r="900" spans="1:6" ht="15" customHeight="1">
      <c r="A900" s="32">
        <v>898</v>
      </c>
      <c r="B900" s="32">
        <v>12</v>
      </c>
      <c r="C900" s="70" t="s">
        <v>21977</v>
      </c>
      <c r="D900" s="80"/>
      <c r="E900" s="53">
        <v>41166.370833333334</v>
      </c>
      <c r="F900" s="53">
        <v>41179.729861111111</v>
      </c>
    </row>
    <row r="901" spans="1:6" ht="15" customHeight="1">
      <c r="A901" s="32">
        <v>899</v>
      </c>
      <c r="B901" s="32">
        <v>12</v>
      </c>
      <c r="C901" s="70" t="s">
        <v>21978</v>
      </c>
      <c r="D901" s="80"/>
      <c r="E901" s="53">
        <v>41162.405555555553</v>
      </c>
      <c r="F901" s="53">
        <v>41162.606249999997</v>
      </c>
    </row>
    <row r="902" spans="1:6" ht="15" customHeight="1">
      <c r="A902" s="32">
        <v>900</v>
      </c>
      <c r="B902" s="32">
        <v>12</v>
      </c>
      <c r="C902" s="70" t="s">
        <v>21979</v>
      </c>
      <c r="D902" s="80"/>
      <c r="E902" s="53">
        <v>41099.388888888891</v>
      </c>
      <c r="F902" s="53">
        <v>41171.632638888885</v>
      </c>
    </row>
    <row r="903" spans="1:6" ht="15" customHeight="1">
      <c r="A903" s="32">
        <v>901</v>
      </c>
      <c r="B903" s="32">
        <v>12</v>
      </c>
      <c r="C903" s="70" t="s">
        <v>21980</v>
      </c>
      <c r="D903" s="80"/>
      <c r="E903" s="53">
        <v>41163.35833333333</v>
      </c>
      <c r="F903" s="53">
        <v>41163.616666666669</v>
      </c>
    </row>
    <row r="904" spans="1:6" ht="15" customHeight="1">
      <c r="A904" s="32">
        <v>902</v>
      </c>
      <c r="B904" s="32">
        <v>12</v>
      </c>
      <c r="C904" s="70" t="s">
        <v>21981</v>
      </c>
      <c r="D904" s="80"/>
      <c r="E904" s="53">
        <v>41163.357638888891</v>
      </c>
      <c r="F904" s="53">
        <v>41163.629166666666</v>
      </c>
    </row>
    <row r="905" spans="1:6" ht="15" customHeight="1">
      <c r="A905" s="32">
        <v>903</v>
      </c>
      <c r="B905" s="32">
        <v>12</v>
      </c>
      <c r="C905" s="70" t="s">
        <v>21982</v>
      </c>
      <c r="D905" s="80"/>
      <c r="E905" s="53">
        <v>41162.404166666667</v>
      </c>
      <c r="F905" s="53">
        <v>41163.67083333333</v>
      </c>
    </row>
    <row r="906" spans="1:6" ht="15" customHeight="1">
      <c r="A906" s="32">
        <v>904</v>
      </c>
      <c r="B906" s="32">
        <v>12</v>
      </c>
      <c r="C906" s="70" t="s">
        <v>20898</v>
      </c>
      <c r="D906" s="80"/>
      <c r="E906" s="53">
        <v>41165.370833333334</v>
      </c>
      <c r="F906" s="53">
        <v>41165.662499999999</v>
      </c>
    </row>
    <row r="907" spans="1:6" ht="15" customHeight="1">
      <c r="A907" s="32">
        <v>905</v>
      </c>
      <c r="B907" s="32">
        <v>12</v>
      </c>
      <c r="C907" s="70" t="s">
        <v>21983</v>
      </c>
      <c r="D907" s="80" t="s">
        <v>21984</v>
      </c>
      <c r="E907" s="53">
        <v>41170.363194444442</v>
      </c>
      <c r="F907" s="53">
        <v>41171.632638888885</v>
      </c>
    </row>
    <row r="908" spans="1:6" ht="15" customHeight="1">
      <c r="A908" s="32">
        <v>906</v>
      </c>
      <c r="B908" s="32">
        <v>12</v>
      </c>
      <c r="C908" s="70" t="s">
        <v>21985</v>
      </c>
      <c r="D908" s="80"/>
      <c r="E908" s="53">
        <v>41170.363194444442</v>
      </c>
      <c r="F908" s="53">
        <v>41170.651388888888</v>
      </c>
    </row>
    <row r="909" spans="1:6" ht="15" customHeight="1">
      <c r="A909" s="32">
        <v>907</v>
      </c>
      <c r="B909" s="32">
        <v>12</v>
      </c>
      <c r="C909" s="70" t="s">
        <v>21986</v>
      </c>
      <c r="D909" s="80" t="s">
        <v>21987</v>
      </c>
      <c r="E909" s="53">
        <v>41163.357638888891</v>
      </c>
      <c r="F909" s="53">
        <v>41164.509027777778</v>
      </c>
    </row>
    <row r="910" spans="1:6" ht="15" customHeight="1">
      <c r="A910" s="32">
        <v>908</v>
      </c>
      <c r="B910" s="32">
        <v>12</v>
      </c>
      <c r="C910" s="70" t="s">
        <v>21988</v>
      </c>
      <c r="D910" s="80"/>
      <c r="E910" s="53">
        <v>41172.597916666666</v>
      </c>
      <c r="F910" s="53">
        <v>41172.711805555555</v>
      </c>
    </row>
    <row r="911" spans="1:6" ht="15" customHeight="1">
      <c r="A911" s="32">
        <v>909</v>
      </c>
      <c r="B911" s="32">
        <v>12</v>
      </c>
      <c r="C911" s="70" t="s">
        <v>21989</v>
      </c>
      <c r="D911" s="80"/>
      <c r="E911" s="53">
        <v>41164.359027777777</v>
      </c>
      <c r="F911" s="53">
        <v>41164.616666666669</v>
      </c>
    </row>
    <row r="912" spans="1:6" ht="15" customHeight="1">
      <c r="A912" s="32">
        <v>910</v>
      </c>
      <c r="B912" s="32">
        <v>12</v>
      </c>
      <c r="C912" s="70" t="s">
        <v>21990</v>
      </c>
      <c r="D912" s="80"/>
      <c r="E912" s="53">
        <v>41164.359027777777</v>
      </c>
      <c r="F912" s="53">
        <v>41164.597222222219</v>
      </c>
    </row>
    <row r="913" spans="1:6" ht="15" customHeight="1">
      <c r="A913" s="32">
        <v>911</v>
      </c>
      <c r="B913" s="32">
        <v>12</v>
      </c>
      <c r="C913" s="70" t="s">
        <v>21991</v>
      </c>
      <c r="D913" s="80"/>
      <c r="E913" s="53">
        <v>41136.369444444441</v>
      </c>
      <c r="F913" s="53">
        <v>41170.651388888888</v>
      </c>
    </row>
    <row r="914" spans="1:6" ht="15" customHeight="1">
      <c r="A914" s="32">
        <v>912</v>
      </c>
      <c r="B914" s="32">
        <v>12</v>
      </c>
      <c r="C914" s="70" t="s">
        <v>21992</v>
      </c>
      <c r="D914" s="80"/>
      <c r="E914" s="53">
        <v>41163.357638888891</v>
      </c>
      <c r="F914" s="53">
        <v>41166.645833333328</v>
      </c>
    </row>
    <row r="915" spans="1:6" ht="15" customHeight="1">
      <c r="A915" s="32">
        <v>913</v>
      </c>
      <c r="B915" s="32">
        <v>12</v>
      </c>
      <c r="C915" s="70" t="s">
        <v>21993</v>
      </c>
      <c r="D915" s="80"/>
      <c r="E915" s="53">
        <v>41165.370833333334</v>
      </c>
      <c r="F915" s="53">
        <v>41165.563888888886</v>
      </c>
    </row>
    <row r="916" spans="1:6" ht="15" customHeight="1">
      <c r="A916" s="32">
        <v>914</v>
      </c>
      <c r="B916" s="32">
        <v>12</v>
      </c>
      <c r="C916" s="70" t="s">
        <v>21994</v>
      </c>
      <c r="D916" s="80"/>
      <c r="E916" s="53">
        <v>41170.363194444442</v>
      </c>
      <c r="F916" s="53">
        <v>41171.632638888885</v>
      </c>
    </row>
    <row r="917" spans="1:6" ht="15" customHeight="1">
      <c r="A917" s="32">
        <v>915</v>
      </c>
      <c r="B917" s="32">
        <v>12</v>
      </c>
      <c r="C917" s="70" t="s">
        <v>21995</v>
      </c>
      <c r="D917" s="80"/>
      <c r="E917" s="53">
        <v>41130.381249999999</v>
      </c>
      <c r="F917" s="53">
        <v>41164.603472222218</v>
      </c>
    </row>
    <row r="918" spans="1:6" ht="15" customHeight="1">
      <c r="A918" s="32">
        <v>916</v>
      </c>
      <c r="B918" s="32">
        <v>12</v>
      </c>
      <c r="C918" s="70" t="s">
        <v>21996</v>
      </c>
      <c r="D918" s="80" t="s">
        <v>21997</v>
      </c>
      <c r="E918" s="53">
        <v>41170.363194444442</v>
      </c>
      <c r="F918" s="53">
        <v>41172.711805555555</v>
      </c>
    </row>
    <row r="919" spans="1:6" ht="15" customHeight="1">
      <c r="A919" s="32">
        <v>917</v>
      </c>
      <c r="B919" s="32">
        <v>12</v>
      </c>
      <c r="C919" s="70" t="s">
        <v>21998</v>
      </c>
      <c r="D919" s="80"/>
      <c r="E919" s="53">
        <v>41173.374305555553</v>
      </c>
      <c r="F919" s="53">
        <v>41178.712500000001</v>
      </c>
    </row>
    <row r="920" spans="1:6" ht="15" customHeight="1">
      <c r="A920" s="32">
        <v>918</v>
      </c>
      <c r="B920" s="32">
        <v>12</v>
      </c>
      <c r="C920" s="70" t="s">
        <v>21999</v>
      </c>
      <c r="D920" s="80"/>
      <c r="E920" s="53">
        <v>41173.375</v>
      </c>
      <c r="F920" s="53">
        <v>41173.635416666664</v>
      </c>
    </row>
    <row r="921" spans="1:6" ht="15" customHeight="1">
      <c r="A921" s="32">
        <v>919</v>
      </c>
      <c r="B921" s="32">
        <v>12</v>
      </c>
      <c r="C921" s="70" t="s">
        <v>22000</v>
      </c>
      <c r="D921" s="80"/>
      <c r="E921" s="53">
        <v>41173.375</v>
      </c>
      <c r="F921" s="53">
        <v>41179.729861111111</v>
      </c>
    </row>
    <row r="922" spans="1:6" ht="15" customHeight="1">
      <c r="A922" s="32">
        <v>920</v>
      </c>
      <c r="B922" s="32">
        <v>12</v>
      </c>
      <c r="C922" s="70" t="s">
        <v>22001</v>
      </c>
      <c r="D922" s="80"/>
      <c r="E922" s="53">
        <v>41166.370833333334</v>
      </c>
      <c r="F922" s="53">
        <v>41166.568749999999</v>
      </c>
    </row>
    <row r="923" spans="1:6" ht="15" customHeight="1">
      <c r="A923" s="32">
        <v>921</v>
      </c>
      <c r="B923" s="32">
        <v>12</v>
      </c>
      <c r="C923" s="70" t="s">
        <v>22002</v>
      </c>
      <c r="D923" s="80"/>
      <c r="E923" s="53">
        <v>41143.38680555555</v>
      </c>
      <c r="F923" s="53">
        <v>41173.635416666664</v>
      </c>
    </row>
    <row r="924" spans="1:6" ht="15" customHeight="1">
      <c r="A924" s="32">
        <v>922</v>
      </c>
      <c r="B924" s="32">
        <v>12</v>
      </c>
      <c r="C924" s="70" t="s">
        <v>22003</v>
      </c>
      <c r="D924" s="80"/>
      <c r="E924" s="53">
        <v>41158.390972222223</v>
      </c>
      <c r="F924" s="53">
        <v>41159.711111111108</v>
      </c>
    </row>
    <row r="925" spans="1:6" ht="15" customHeight="1">
      <c r="A925" s="32">
        <v>923</v>
      </c>
      <c r="B925" s="32">
        <v>12</v>
      </c>
      <c r="C925" s="70" t="s">
        <v>22004</v>
      </c>
      <c r="D925" s="80"/>
      <c r="E925" s="53">
        <v>41164.359722222223</v>
      </c>
      <c r="F925" s="53">
        <v>41164.616666666669</v>
      </c>
    </row>
    <row r="926" spans="1:6" ht="15" customHeight="1">
      <c r="A926" s="32">
        <v>924</v>
      </c>
      <c r="B926" s="32">
        <v>12</v>
      </c>
      <c r="C926" s="70" t="s">
        <v>22005</v>
      </c>
      <c r="D926" s="80"/>
      <c r="E926" s="53">
        <v>41170.363194444442</v>
      </c>
      <c r="F926" s="53">
        <v>41170.572916666664</v>
      </c>
    </row>
    <row r="927" spans="1:6" ht="15" customHeight="1">
      <c r="A927" s="32">
        <v>925</v>
      </c>
      <c r="B927" s="32">
        <v>12</v>
      </c>
      <c r="C927" s="70" t="s">
        <v>22006</v>
      </c>
      <c r="D927" s="80"/>
      <c r="E927" s="53">
        <v>41127.422916666663</v>
      </c>
      <c r="F927" s="53">
        <v>41163.499305555553</v>
      </c>
    </row>
    <row r="928" spans="1:6" ht="15" customHeight="1">
      <c r="A928" s="32">
        <v>926</v>
      </c>
      <c r="B928" s="32">
        <v>12</v>
      </c>
      <c r="C928" s="70" t="s">
        <v>22007</v>
      </c>
      <c r="D928" s="80"/>
      <c r="E928" s="53">
        <v>41170.363888888889</v>
      </c>
      <c r="F928" s="53">
        <v>41170.622916666667</v>
      </c>
    </row>
    <row r="929" spans="1:6" ht="15" customHeight="1">
      <c r="A929" s="32">
        <v>927</v>
      </c>
      <c r="B929" s="32">
        <v>12</v>
      </c>
      <c r="C929" s="70" t="s">
        <v>22008</v>
      </c>
      <c r="D929" s="80"/>
      <c r="E929" s="53">
        <v>41103.366666666669</v>
      </c>
      <c r="F929" s="53">
        <v>41173.713888888888</v>
      </c>
    </row>
    <row r="930" spans="1:6" ht="15" customHeight="1">
      <c r="A930" s="32">
        <v>928</v>
      </c>
      <c r="B930" s="32">
        <v>12</v>
      </c>
      <c r="C930" s="70" t="s">
        <v>22009</v>
      </c>
      <c r="D930" s="80"/>
      <c r="E930" s="53">
        <v>41128.377083333333</v>
      </c>
      <c r="F930" s="53">
        <v>41163.487499999996</v>
      </c>
    </row>
    <row r="931" spans="1:6" ht="15" customHeight="1">
      <c r="A931" s="32">
        <v>929</v>
      </c>
      <c r="B931" s="32">
        <v>12</v>
      </c>
      <c r="C931" s="70" t="s">
        <v>22010</v>
      </c>
      <c r="D931" s="80"/>
      <c r="E931" s="53">
        <v>41170.363194444442</v>
      </c>
      <c r="F931" s="53">
        <v>41170.572916666664</v>
      </c>
    </row>
    <row r="932" spans="1:6" ht="15" customHeight="1">
      <c r="A932" s="32">
        <v>930</v>
      </c>
      <c r="B932" s="32">
        <v>12</v>
      </c>
      <c r="C932" s="70" t="s">
        <v>21805</v>
      </c>
      <c r="D932" s="80"/>
      <c r="E932" s="53">
        <v>41166.370833333334</v>
      </c>
      <c r="F932" s="53">
        <v>41166.568749999999</v>
      </c>
    </row>
    <row r="933" spans="1:6" ht="15" customHeight="1">
      <c r="A933" s="32">
        <v>931</v>
      </c>
      <c r="B933" s="32">
        <v>12</v>
      </c>
      <c r="C933" s="70" t="s">
        <v>22011</v>
      </c>
      <c r="D933" s="80"/>
      <c r="E933" s="53">
        <v>41170.363888888889</v>
      </c>
      <c r="F933" s="53">
        <v>41170.635416666664</v>
      </c>
    </row>
    <row r="934" spans="1:6" ht="15" customHeight="1">
      <c r="A934" s="32">
        <v>932</v>
      </c>
      <c r="B934" s="32">
        <v>12</v>
      </c>
      <c r="C934" s="70" t="s">
        <v>22012</v>
      </c>
      <c r="D934" s="80"/>
      <c r="E934" s="53">
        <v>41166.371527777774</v>
      </c>
      <c r="F934" s="53">
        <v>41169.503472222219</v>
      </c>
    </row>
    <row r="935" spans="1:6" ht="15" customHeight="1">
      <c r="A935" s="32">
        <v>933</v>
      </c>
      <c r="B935" s="32">
        <v>12</v>
      </c>
      <c r="C935" s="70" t="s">
        <v>21751</v>
      </c>
      <c r="D935" s="80"/>
      <c r="E935" s="53">
        <v>41170.363888888889</v>
      </c>
      <c r="F935" s="53">
        <v>41170.651388888888</v>
      </c>
    </row>
    <row r="936" spans="1:6" ht="15" customHeight="1">
      <c r="A936" s="32">
        <v>934</v>
      </c>
      <c r="B936" s="32">
        <v>12</v>
      </c>
      <c r="C936" s="70" t="s">
        <v>22013</v>
      </c>
      <c r="D936" s="80" t="s">
        <v>22014</v>
      </c>
      <c r="E936" s="53">
        <v>41171.380555555552</v>
      </c>
      <c r="F936" s="53">
        <v>41171.632638888885</v>
      </c>
    </row>
    <row r="937" spans="1:6" ht="15" customHeight="1">
      <c r="A937" s="32">
        <v>935</v>
      </c>
      <c r="B937" s="32">
        <v>12</v>
      </c>
      <c r="C937" s="70" t="s">
        <v>22015</v>
      </c>
      <c r="D937" s="80"/>
      <c r="E937" s="53">
        <v>41170.363888888889</v>
      </c>
      <c r="F937" s="53">
        <v>41170.572916666664</v>
      </c>
    </row>
    <row r="938" spans="1:6" ht="15" customHeight="1">
      <c r="A938" s="32">
        <v>936</v>
      </c>
      <c r="B938" s="32">
        <v>12</v>
      </c>
      <c r="C938" s="70" t="s">
        <v>22016</v>
      </c>
      <c r="D938" s="80"/>
      <c r="E938" s="53">
        <v>41158.390277777777</v>
      </c>
      <c r="F938" s="53">
        <v>41158.615277777775</v>
      </c>
    </row>
    <row r="939" spans="1:6" ht="15" customHeight="1">
      <c r="A939" s="32">
        <v>937</v>
      </c>
      <c r="B939" s="32">
        <v>12</v>
      </c>
      <c r="C939" s="70" t="s">
        <v>22017</v>
      </c>
      <c r="D939" s="80"/>
      <c r="E939" s="53">
        <v>41166.371527777774</v>
      </c>
      <c r="F939" s="53">
        <v>41166.472916666666</v>
      </c>
    </row>
    <row r="940" spans="1:6" ht="15" customHeight="1">
      <c r="A940" s="32">
        <v>938</v>
      </c>
      <c r="B940" s="32">
        <v>12</v>
      </c>
      <c r="C940" s="70" t="s">
        <v>22018</v>
      </c>
      <c r="D940" s="80"/>
      <c r="E940" s="53">
        <v>41129.374305555553</v>
      </c>
      <c r="F940" s="53">
        <v>41164.685416666667</v>
      </c>
    </row>
    <row r="941" spans="1:6" ht="15" customHeight="1">
      <c r="A941" s="32">
        <v>939</v>
      </c>
      <c r="B941" s="32">
        <v>12</v>
      </c>
      <c r="C941" s="70" t="s">
        <v>22019</v>
      </c>
      <c r="D941" s="80"/>
      <c r="E941" s="53">
        <v>41163.357638888891</v>
      </c>
      <c r="F941" s="53">
        <v>41164.509027777778</v>
      </c>
    </row>
    <row r="942" spans="1:6" ht="15" customHeight="1">
      <c r="A942" s="32">
        <v>940</v>
      </c>
      <c r="B942" s="32">
        <v>12</v>
      </c>
      <c r="C942" s="70" t="s">
        <v>22020</v>
      </c>
      <c r="D942" s="80"/>
      <c r="E942" s="53">
        <v>41162.405555555553</v>
      </c>
      <c r="F942" s="53">
        <v>41162.663194444445</v>
      </c>
    </row>
    <row r="943" spans="1:6" ht="15" customHeight="1">
      <c r="A943" s="32">
        <v>941</v>
      </c>
      <c r="B943" s="32">
        <v>12</v>
      </c>
      <c r="C943" s="70" t="s">
        <v>22021</v>
      </c>
      <c r="D943" s="80"/>
      <c r="E943" s="53">
        <v>41166.371527777774</v>
      </c>
      <c r="F943" s="53">
        <v>41166.643055555556</v>
      </c>
    </row>
    <row r="944" spans="1:6" ht="15" customHeight="1">
      <c r="A944" s="32">
        <v>942</v>
      </c>
      <c r="B944" s="32">
        <v>12</v>
      </c>
      <c r="C944" s="70" t="s">
        <v>22022</v>
      </c>
      <c r="D944" s="80" t="s">
        <v>22023</v>
      </c>
      <c r="E944" s="53">
        <v>41134.390972222223</v>
      </c>
      <c r="F944" s="53">
        <v>41166.643055555556</v>
      </c>
    </row>
    <row r="945" spans="1:6" ht="15" customHeight="1">
      <c r="A945" s="32">
        <v>943</v>
      </c>
      <c r="B945" s="32">
        <v>12</v>
      </c>
      <c r="C945" s="70" t="s">
        <v>22024</v>
      </c>
      <c r="D945" s="80"/>
      <c r="E945" s="53">
        <v>41164.35833333333</v>
      </c>
      <c r="F945" s="53">
        <v>41172.711805555555</v>
      </c>
    </row>
    <row r="946" spans="1:6" ht="15" customHeight="1">
      <c r="A946" s="32">
        <v>944</v>
      </c>
      <c r="B946" s="32">
        <v>12</v>
      </c>
      <c r="C946" s="70" t="s">
        <v>22025</v>
      </c>
      <c r="D946" s="80"/>
      <c r="E946" s="53">
        <v>41165.370138888888</v>
      </c>
      <c r="F946" s="53">
        <v>41165.630555555552</v>
      </c>
    </row>
    <row r="947" spans="1:6" ht="15" customHeight="1">
      <c r="A947" s="32">
        <v>945</v>
      </c>
      <c r="B947" s="32">
        <v>12</v>
      </c>
      <c r="C947" s="70" t="s">
        <v>22026</v>
      </c>
      <c r="D947" s="80"/>
      <c r="E947" s="53">
        <v>41162.405555555553</v>
      </c>
      <c r="F947" s="53">
        <v>41162.663194444445</v>
      </c>
    </row>
    <row r="948" spans="1:6" ht="15" customHeight="1">
      <c r="A948" s="32">
        <v>946</v>
      </c>
      <c r="B948" s="32">
        <v>12</v>
      </c>
      <c r="C948" s="70" t="s">
        <v>22027</v>
      </c>
      <c r="D948" s="80"/>
      <c r="E948" s="53">
        <v>41164.359722222223</v>
      </c>
      <c r="F948" s="53">
        <v>41166.693055555552</v>
      </c>
    </row>
    <row r="949" spans="1:6" ht="15" customHeight="1">
      <c r="A949" s="32">
        <v>947</v>
      </c>
      <c r="B949" s="32">
        <v>12</v>
      </c>
      <c r="C949" s="70" t="s">
        <v>22028</v>
      </c>
      <c r="D949" s="80"/>
      <c r="E949" s="53">
        <v>41165.370833333334</v>
      </c>
      <c r="F949" s="53">
        <v>41165.662499999999</v>
      </c>
    </row>
    <row r="950" spans="1:6" ht="15" customHeight="1">
      <c r="A950" s="32">
        <v>948</v>
      </c>
      <c r="B950" s="32">
        <v>12</v>
      </c>
      <c r="C950" s="70" t="s">
        <v>22029</v>
      </c>
      <c r="D950" s="80"/>
      <c r="E950" s="53">
        <v>41170.363888888889</v>
      </c>
      <c r="F950" s="53">
        <v>41170.572916666664</v>
      </c>
    </row>
    <row r="951" spans="1:6" ht="15" customHeight="1">
      <c r="A951" s="32">
        <v>949</v>
      </c>
      <c r="B951" s="32">
        <v>12</v>
      </c>
      <c r="C951" s="70" t="s">
        <v>22030</v>
      </c>
      <c r="D951" s="80"/>
      <c r="E951" s="53">
        <v>41162.404861111107</v>
      </c>
      <c r="F951" s="53">
        <v>41162.65347222222</v>
      </c>
    </row>
    <row r="952" spans="1:6" ht="15" customHeight="1">
      <c r="A952" s="32">
        <v>950</v>
      </c>
      <c r="B952" s="32">
        <v>12</v>
      </c>
      <c r="C952" s="70" t="s">
        <v>22031</v>
      </c>
      <c r="D952" s="80"/>
      <c r="E952" s="53">
        <v>41173.375</v>
      </c>
      <c r="F952" s="53">
        <v>41176.709027777775</v>
      </c>
    </row>
    <row r="953" spans="1:6" ht="15" customHeight="1">
      <c r="A953" s="32">
        <v>951</v>
      </c>
      <c r="B953" s="32">
        <v>12</v>
      </c>
      <c r="C953" s="70" t="s">
        <v>17979</v>
      </c>
      <c r="D953" s="80"/>
      <c r="E953" s="53">
        <v>41134.391666666663</v>
      </c>
      <c r="F953" s="53">
        <v>41166.643055555556</v>
      </c>
    </row>
    <row r="954" spans="1:6" ht="15" customHeight="1">
      <c r="A954" s="32">
        <v>952</v>
      </c>
      <c r="B954" s="32">
        <v>12</v>
      </c>
      <c r="C954" s="70" t="s">
        <v>22032</v>
      </c>
      <c r="D954" s="80"/>
      <c r="E954" s="53">
        <v>41162.405555555553</v>
      </c>
      <c r="F954" s="53">
        <v>41162.566666666666</v>
      </c>
    </row>
    <row r="955" spans="1:6" ht="15" customHeight="1">
      <c r="A955" s="32">
        <v>953</v>
      </c>
      <c r="B955" s="32">
        <v>12</v>
      </c>
      <c r="C955" s="70" t="s">
        <v>3715</v>
      </c>
      <c r="D955" s="80"/>
      <c r="E955" s="53">
        <v>41164.359722222223</v>
      </c>
      <c r="F955" s="53">
        <v>41164.509722222218</v>
      </c>
    </row>
    <row r="956" spans="1:6" ht="15" customHeight="1">
      <c r="A956" s="32">
        <v>954</v>
      </c>
      <c r="B956" s="32">
        <v>12</v>
      </c>
      <c r="C956" s="70" t="s">
        <v>22033</v>
      </c>
      <c r="D956" s="80" t="s">
        <v>22034</v>
      </c>
      <c r="E956" s="53">
        <v>41164.359027777777</v>
      </c>
      <c r="F956" s="53">
        <v>41164.680555555555</v>
      </c>
    </row>
    <row r="957" spans="1:6" ht="15" customHeight="1">
      <c r="A957" s="32">
        <v>955</v>
      </c>
      <c r="B957" s="32">
        <v>12</v>
      </c>
      <c r="C957" s="70" t="s">
        <v>22035</v>
      </c>
      <c r="D957" s="80"/>
      <c r="E957" s="53">
        <v>41165.709027777775</v>
      </c>
      <c r="F957" s="53">
        <v>41178.692361111112</v>
      </c>
    </row>
    <row r="958" spans="1:6" ht="15" customHeight="1">
      <c r="A958" s="32">
        <v>956</v>
      </c>
      <c r="B958" s="32">
        <v>12</v>
      </c>
      <c r="C958" s="70" t="s">
        <v>22036</v>
      </c>
      <c r="D958" s="80"/>
      <c r="E958" s="53">
        <v>41166.370833333334</v>
      </c>
      <c r="F958" s="53">
        <v>41169.503472222219</v>
      </c>
    </row>
    <row r="959" spans="1:6" ht="15" customHeight="1">
      <c r="A959" s="32">
        <v>957</v>
      </c>
      <c r="B959" s="32">
        <v>12</v>
      </c>
      <c r="C959" s="70" t="s">
        <v>22037</v>
      </c>
      <c r="D959" s="80"/>
      <c r="E959" s="53">
        <v>41162.404861111107</v>
      </c>
      <c r="F959" s="53">
        <v>41162.631249999999</v>
      </c>
    </row>
    <row r="960" spans="1:6" ht="15" customHeight="1">
      <c r="A960" s="32">
        <v>958</v>
      </c>
      <c r="B960" s="32">
        <v>12</v>
      </c>
      <c r="C960" s="70" t="s">
        <v>22038</v>
      </c>
      <c r="D960" s="80"/>
      <c r="E960" s="53">
        <v>41166.371527777774</v>
      </c>
      <c r="F960" s="53">
        <v>41166.495833333334</v>
      </c>
    </row>
    <row r="961" spans="1:6" ht="15" customHeight="1">
      <c r="A961" s="32">
        <v>959</v>
      </c>
      <c r="B961" s="32">
        <v>12</v>
      </c>
      <c r="C961" s="70" t="s">
        <v>22039</v>
      </c>
      <c r="D961" s="80" t="s">
        <v>22040</v>
      </c>
      <c r="E961" s="53">
        <v>41163.359027777777</v>
      </c>
      <c r="F961" s="53">
        <v>41163.488194444442</v>
      </c>
    </row>
    <row r="962" spans="1:6" ht="15" customHeight="1">
      <c r="A962" s="32">
        <v>960</v>
      </c>
      <c r="B962" s="32">
        <v>12</v>
      </c>
      <c r="C962" s="70" t="s">
        <v>22041</v>
      </c>
      <c r="D962" s="80"/>
      <c r="E962" s="53">
        <v>41158.390972222223</v>
      </c>
      <c r="F962" s="53">
        <v>41158.509722222218</v>
      </c>
    </row>
    <row r="963" spans="1:6" ht="15" customHeight="1">
      <c r="A963" s="32">
        <v>961</v>
      </c>
      <c r="B963" s="32">
        <v>12</v>
      </c>
      <c r="C963" s="70" t="s">
        <v>22042</v>
      </c>
      <c r="D963" s="80"/>
      <c r="E963" s="53">
        <v>41165.369444444441</v>
      </c>
      <c r="F963" s="53">
        <v>41165.606944444444</v>
      </c>
    </row>
    <row r="964" spans="1:6" ht="15" customHeight="1">
      <c r="A964" s="32">
        <v>962</v>
      </c>
      <c r="B964" s="32">
        <v>12</v>
      </c>
      <c r="C964" s="70" t="s">
        <v>22043</v>
      </c>
      <c r="D964" s="80"/>
      <c r="E964" s="53">
        <v>41158.390972222223</v>
      </c>
      <c r="F964" s="53">
        <v>41158.597916666666</v>
      </c>
    </row>
    <row r="965" spans="1:6" ht="15" customHeight="1">
      <c r="A965" s="32">
        <v>963</v>
      </c>
      <c r="B965" s="32">
        <v>12</v>
      </c>
      <c r="C965" s="70" t="s">
        <v>22044</v>
      </c>
      <c r="D965" s="80"/>
      <c r="E965" s="53">
        <v>41162.404166666667</v>
      </c>
      <c r="F965" s="53">
        <v>41162.648611111108</v>
      </c>
    </row>
    <row r="966" spans="1:6" ht="15" customHeight="1">
      <c r="A966" s="32">
        <v>964</v>
      </c>
      <c r="B966" s="32">
        <v>12</v>
      </c>
      <c r="C966" s="70" t="s">
        <v>22045</v>
      </c>
      <c r="D966" s="80"/>
      <c r="E966" s="53">
        <v>41158.390972222223</v>
      </c>
      <c r="F966" s="53">
        <v>41159.460416666669</v>
      </c>
    </row>
    <row r="967" spans="1:6" ht="15" customHeight="1">
      <c r="A967" s="32">
        <v>965</v>
      </c>
      <c r="B967" s="32">
        <v>12</v>
      </c>
      <c r="C967" s="70" t="s">
        <v>22046</v>
      </c>
      <c r="D967" s="80"/>
      <c r="E967" s="53">
        <v>41163.35833333333</v>
      </c>
      <c r="F967" s="53">
        <v>41163.663888888885</v>
      </c>
    </row>
    <row r="968" spans="1:6" ht="15" customHeight="1">
      <c r="A968" s="32">
        <v>966</v>
      </c>
      <c r="B968" s="32">
        <v>12</v>
      </c>
      <c r="C968" s="70" t="s">
        <v>22047</v>
      </c>
      <c r="D968" s="80"/>
      <c r="E968" s="53">
        <v>41165.369444444441</v>
      </c>
      <c r="F968" s="53">
        <v>41166.664583333331</v>
      </c>
    </row>
    <row r="969" spans="1:6" ht="15" customHeight="1">
      <c r="A969" s="32">
        <v>967</v>
      </c>
      <c r="B969" s="32">
        <v>12</v>
      </c>
      <c r="C969" s="70" t="s">
        <v>22048</v>
      </c>
      <c r="D969" s="80"/>
      <c r="E969" s="53">
        <v>41158.390972222223</v>
      </c>
      <c r="F969" s="53">
        <v>41158.654166666667</v>
      </c>
    </row>
    <row r="970" spans="1:6" ht="15" customHeight="1">
      <c r="A970" s="32">
        <v>968</v>
      </c>
      <c r="B970" s="32">
        <v>12</v>
      </c>
      <c r="C970" s="70" t="s">
        <v>22048</v>
      </c>
      <c r="D970" s="80"/>
      <c r="E970" s="53">
        <v>41158.390972222223</v>
      </c>
      <c r="F970" s="53">
        <v>41158.615277777775</v>
      </c>
    </row>
    <row r="971" spans="1:6" ht="15" customHeight="1">
      <c r="A971" s="32">
        <v>969</v>
      </c>
      <c r="B971" s="32">
        <v>12</v>
      </c>
      <c r="C971" s="70" t="s">
        <v>22049</v>
      </c>
      <c r="D971" s="80"/>
      <c r="E971" s="53">
        <v>41169.422222222223</v>
      </c>
      <c r="F971" s="53">
        <v>41169.651388888888</v>
      </c>
    </row>
    <row r="972" spans="1:6" ht="15" customHeight="1">
      <c r="A972" s="32">
        <v>970</v>
      </c>
      <c r="B972" s="32">
        <v>12</v>
      </c>
      <c r="C972" s="70" t="s">
        <v>22050</v>
      </c>
      <c r="D972" s="80"/>
      <c r="E972" s="53">
        <v>41169.422222222223</v>
      </c>
      <c r="F972" s="53">
        <v>41170.651388888888</v>
      </c>
    </row>
    <row r="973" spans="1:6" ht="15" customHeight="1">
      <c r="A973" s="32">
        <v>971</v>
      </c>
      <c r="B973" s="32">
        <v>12</v>
      </c>
      <c r="C973" s="70" t="s">
        <v>22051</v>
      </c>
      <c r="D973" s="80"/>
      <c r="E973" s="53">
        <v>41169.422222222223</v>
      </c>
      <c r="F973" s="53">
        <v>41169.68472222222</v>
      </c>
    </row>
    <row r="974" spans="1:6" ht="15" customHeight="1">
      <c r="A974" s="32">
        <v>972</v>
      </c>
      <c r="B974" s="32">
        <v>12</v>
      </c>
      <c r="C974" s="70" t="s">
        <v>4706</v>
      </c>
      <c r="D974" s="80"/>
      <c r="E974" s="53">
        <v>41169.422222222223</v>
      </c>
      <c r="F974" s="53">
        <v>41169.592361111107</v>
      </c>
    </row>
    <row r="975" spans="1:6" ht="15" customHeight="1">
      <c r="A975" s="32">
        <v>973</v>
      </c>
      <c r="B975" s="32">
        <v>12</v>
      </c>
      <c r="C975" s="70" t="s">
        <v>22052</v>
      </c>
      <c r="D975" s="80"/>
      <c r="E975" s="53">
        <v>41163.359027777777</v>
      </c>
      <c r="F975" s="53">
        <v>41169.675694444442</v>
      </c>
    </row>
    <row r="976" spans="1:6" ht="15" customHeight="1">
      <c r="A976" s="32">
        <v>974</v>
      </c>
      <c r="B976" s="32">
        <v>12</v>
      </c>
      <c r="C976" s="70" t="s">
        <v>22053</v>
      </c>
      <c r="D976" s="80"/>
      <c r="E976" s="53">
        <v>41166.371527777774</v>
      </c>
      <c r="F976" s="53">
        <v>41166.568749999999</v>
      </c>
    </row>
    <row r="977" spans="1:6" ht="15" customHeight="1">
      <c r="A977" s="32">
        <v>975</v>
      </c>
      <c r="B977" s="32">
        <v>12</v>
      </c>
      <c r="C977" s="70" t="s">
        <v>22054</v>
      </c>
      <c r="D977" s="80"/>
      <c r="E977" s="53">
        <v>41162.405555555553</v>
      </c>
      <c r="F977" s="53">
        <v>41162.643749999996</v>
      </c>
    </row>
    <row r="978" spans="1:6" ht="15" customHeight="1">
      <c r="A978" s="32">
        <v>976</v>
      </c>
      <c r="B978" s="32">
        <v>12</v>
      </c>
      <c r="C978" s="70" t="s">
        <v>22055</v>
      </c>
      <c r="D978" s="80"/>
      <c r="E978" s="53">
        <v>41169.421527777777</v>
      </c>
      <c r="F978" s="53">
        <v>41179.729861111111</v>
      </c>
    </row>
    <row r="979" spans="1:6" ht="15" customHeight="1">
      <c r="A979" s="32">
        <v>977</v>
      </c>
      <c r="B979" s="32">
        <v>12</v>
      </c>
      <c r="C979" s="70" t="s">
        <v>22056</v>
      </c>
      <c r="D979" s="80"/>
      <c r="E979" s="53">
        <v>41173.375</v>
      </c>
      <c r="F979" s="53">
        <v>41173.635416666664</v>
      </c>
    </row>
    <row r="980" spans="1:6" ht="15" customHeight="1">
      <c r="A980" s="32">
        <v>978</v>
      </c>
      <c r="B980" s="32">
        <v>12</v>
      </c>
      <c r="C980" s="70" t="s">
        <v>22057</v>
      </c>
      <c r="D980" s="80"/>
      <c r="E980" s="53">
        <v>41173.375</v>
      </c>
      <c r="F980" s="53">
        <v>41173.635416666664</v>
      </c>
    </row>
    <row r="981" spans="1:6" ht="15" customHeight="1">
      <c r="A981" s="32">
        <v>979</v>
      </c>
      <c r="B981" s="32">
        <v>12</v>
      </c>
      <c r="C981" s="70" t="s">
        <v>22058</v>
      </c>
      <c r="D981" s="80"/>
      <c r="E981" s="53">
        <v>41127.422222222223</v>
      </c>
      <c r="F981" s="53">
        <v>41162.606249999997</v>
      </c>
    </row>
    <row r="982" spans="1:6" ht="15" customHeight="1">
      <c r="A982" s="32">
        <v>980</v>
      </c>
      <c r="B982" s="32">
        <v>12</v>
      </c>
      <c r="C982" s="70" t="s">
        <v>22059</v>
      </c>
      <c r="D982" s="80"/>
      <c r="E982" s="53">
        <v>41162.404166666667</v>
      </c>
      <c r="F982" s="53">
        <v>41169.568055555552</v>
      </c>
    </row>
    <row r="983" spans="1:6" ht="15" customHeight="1">
      <c r="A983" s="32">
        <v>981</v>
      </c>
      <c r="B983" s="32">
        <v>12</v>
      </c>
      <c r="C983" s="70" t="s">
        <v>22060</v>
      </c>
      <c r="D983" s="80"/>
      <c r="E983" s="53">
        <v>41106.40347222222</v>
      </c>
      <c r="F983" s="53">
        <v>41163.488194444442</v>
      </c>
    </row>
    <row r="984" spans="1:6" ht="15" customHeight="1">
      <c r="A984" s="32">
        <v>982</v>
      </c>
      <c r="B984" s="32">
        <v>12</v>
      </c>
      <c r="C984" s="70" t="s">
        <v>22061</v>
      </c>
      <c r="D984" s="80"/>
      <c r="E984" s="53">
        <v>41169.422222222223</v>
      </c>
      <c r="F984" s="53">
        <v>41169.620138888888</v>
      </c>
    </row>
    <row r="985" spans="1:6" ht="15" customHeight="1">
      <c r="A985" s="32">
        <v>983</v>
      </c>
      <c r="B985" s="32">
        <v>12</v>
      </c>
      <c r="C985" s="70" t="s">
        <v>22062</v>
      </c>
      <c r="D985" s="80"/>
      <c r="E985" s="53">
        <v>41164.359722222223</v>
      </c>
      <c r="F985" s="53">
        <v>41164.667361111111</v>
      </c>
    </row>
    <row r="986" spans="1:6" ht="15" customHeight="1">
      <c r="A986" s="32">
        <v>984</v>
      </c>
      <c r="B986" s="32">
        <v>12</v>
      </c>
      <c r="C986" s="70" t="s">
        <v>22063</v>
      </c>
      <c r="D986" s="80"/>
      <c r="E986" s="53">
        <v>41162.404166666667</v>
      </c>
      <c r="F986" s="53">
        <v>41162.694444444445</v>
      </c>
    </row>
    <row r="987" spans="1:6" ht="15" customHeight="1">
      <c r="A987" s="32">
        <v>985</v>
      </c>
      <c r="B987" s="32">
        <v>12</v>
      </c>
      <c r="C987" s="70" t="s">
        <v>22064</v>
      </c>
      <c r="D987" s="80"/>
      <c r="E987" s="53">
        <v>41171.380555555552</v>
      </c>
      <c r="F987" s="53">
        <v>41172.711805555555</v>
      </c>
    </row>
    <row r="988" spans="1:6" ht="15" customHeight="1">
      <c r="A988" s="32">
        <v>986</v>
      </c>
      <c r="B988" s="32">
        <v>12</v>
      </c>
      <c r="C988" s="70" t="s">
        <v>22065</v>
      </c>
      <c r="D988" s="80"/>
      <c r="E988" s="53">
        <v>41170.363194444442</v>
      </c>
      <c r="F988" s="53">
        <v>41170.60833333333</v>
      </c>
    </row>
    <row r="989" spans="1:6" ht="15" customHeight="1">
      <c r="A989" s="32">
        <v>987</v>
      </c>
      <c r="B989" s="32">
        <v>12</v>
      </c>
      <c r="C989" s="70" t="s">
        <v>22066</v>
      </c>
      <c r="D989" s="80"/>
      <c r="E989" s="53">
        <v>41171.380555555552</v>
      </c>
      <c r="F989" s="53">
        <v>41172.711805555555</v>
      </c>
    </row>
    <row r="990" spans="1:6" ht="15" customHeight="1">
      <c r="A990" s="32">
        <v>988</v>
      </c>
      <c r="B990" s="32">
        <v>12</v>
      </c>
      <c r="C990" s="70" t="s">
        <v>22067</v>
      </c>
      <c r="D990" s="80"/>
      <c r="E990" s="53">
        <v>41165.369444444441</v>
      </c>
      <c r="F990" s="53">
        <v>41165.6875</v>
      </c>
    </row>
    <row r="991" spans="1:6" ht="15" customHeight="1">
      <c r="A991" s="32">
        <v>989</v>
      </c>
      <c r="B991" s="32">
        <v>12</v>
      </c>
      <c r="C991" s="70" t="s">
        <v>22068</v>
      </c>
      <c r="D991" s="80"/>
      <c r="E991" s="53">
        <v>41162.405555555553</v>
      </c>
      <c r="F991" s="53">
        <v>41162.663194444445</v>
      </c>
    </row>
    <row r="992" spans="1:6" ht="15" customHeight="1">
      <c r="A992" s="32">
        <v>990</v>
      </c>
      <c r="B992" s="32">
        <v>12</v>
      </c>
      <c r="C992" s="70" t="s">
        <v>22069</v>
      </c>
      <c r="D992" s="80"/>
      <c r="E992" s="53">
        <v>41163.35833333333</v>
      </c>
      <c r="F992" s="53">
        <v>41163.65</v>
      </c>
    </row>
    <row r="993" spans="1:6" ht="15" customHeight="1">
      <c r="A993" s="32">
        <v>991</v>
      </c>
      <c r="B993" s="32">
        <v>12</v>
      </c>
      <c r="C993" s="70" t="s">
        <v>22070</v>
      </c>
      <c r="D993" s="80"/>
      <c r="E993" s="53">
        <v>41173.375</v>
      </c>
      <c r="F993" s="53">
        <v>41173.635416666664</v>
      </c>
    </row>
    <row r="994" spans="1:6" ht="15" customHeight="1">
      <c r="A994" s="32">
        <v>992</v>
      </c>
      <c r="B994" s="32">
        <v>12</v>
      </c>
      <c r="C994" s="70" t="s">
        <v>22071</v>
      </c>
      <c r="D994" s="80"/>
      <c r="E994" s="53">
        <v>41100.375</v>
      </c>
      <c r="F994" s="53">
        <v>41165.369444444441</v>
      </c>
    </row>
    <row r="995" spans="1:6" ht="15" customHeight="1">
      <c r="A995" s="32">
        <v>993</v>
      </c>
      <c r="B995" s="32">
        <v>12</v>
      </c>
      <c r="C995" s="70" t="s">
        <v>22072</v>
      </c>
      <c r="D995" s="80"/>
      <c r="E995" s="53">
        <v>41164.359722222223</v>
      </c>
      <c r="F995" s="53">
        <v>41170.607638888891</v>
      </c>
    </row>
    <row r="996" spans="1:6" ht="15" customHeight="1">
      <c r="A996" s="32">
        <v>994</v>
      </c>
      <c r="B996" s="32">
        <v>12</v>
      </c>
      <c r="C996" s="70" t="s">
        <v>22073</v>
      </c>
      <c r="D996" s="80"/>
      <c r="E996" s="53">
        <v>41164.359722222223</v>
      </c>
      <c r="F996" s="53">
        <v>41169.503472222219</v>
      </c>
    </row>
    <row r="997" spans="1:6" ht="15" customHeight="1">
      <c r="A997" s="32">
        <v>995</v>
      </c>
      <c r="B997" s="32">
        <v>12</v>
      </c>
      <c r="C997" s="70" t="s">
        <v>22074</v>
      </c>
      <c r="D997" s="80"/>
      <c r="E997" s="53">
        <v>41163.357638888891</v>
      </c>
      <c r="F997" s="53">
        <v>41163.648611111108</v>
      </c>
    </row>
    <row r="998" spans="1:6" ht="15" customHeight="1">
      <c r="A998" s="32">
        <v>996</v>
      </c>
      <c r="B998" s="32">
        <v>12</v>
      </c>
      <c r="C998" s="70" t="s">
        <v>22075</v>
      </c>
      <c r="D998" s="80" t="s">
        <v>22076</v>
      </c>
      <c r="E998" s="53">
        <v>41163.359027777777</v>
      </c>
      <c r="F998" s="53">
        <v>41163.574999999997</v>
      </c>
    </row>
    <row r="999" spans="1:6" ht="15" customHeight="1">
      <c r="A999" s="32">
        <v>997</v>
      </c>
      <c r="B999" s="32">
        <v>12</v>
      </c>
      <c r="C999" s="70" t="s">
        <v>22077</v>
      </c>
      <c r="D999" s="80"/>
      <c r="E999" s="53">
        <v>41162.405555555553</v>
      </c>
      <c r="F999" s="53">
        <v>41173.713888888888</v>
      </c>
    </row>
    <row r="1000" spans="1:6" ht="15" customHeight="1">
      <c r="A1000" s="32">
        <v>998</v>
      </c>
      <c r="B1000" s="32">
        <v>12</v>
      </c>
      <c r="C1000" s="70" t="s">
        <v>22078</v>
      </c>
      <c r="D1000" s="80"/>
      <c r="E1000" s="53">
        <v>41166.371527777774</v>
      </c>
      <c r="F1000" s="53">
        <v>41166.496527777774</v>
      </c>
    </row>
    <row r="1001" spans="1:6" ht="15" customHeight="1">
      <c r="A1001" s="32">
        <v>999</v>
      </c>
      <c r="B1001" s="32">
        <v>12</v>
      </c>
      <c r="C1001" s="70" t="s">
        <v>22079</v>
      </c>
      <c r="D1001" s="80"/>
      <c r="E1001" s="53">
        <v>41162.405555555553</v>
      </c>
      <c r="F1001" s="53">
        <v>41162.631249999999</v>
      </c>
    </row>
    <row r="1002" spans="1:6" ht="15" customHeight="1">
      <c r="A1002" s="32">
        <v>1000</v>
      </c>
      <c r="B1002" s="32">
        <v>12</v>
      </c>
      <c r="C1002" s="70" t="s">
        <v>22080</v>
      </c>
      <c r="D1002" s="80" t="s">
        <v>22081</v>
      </c>
      <c r="E1002" s="53">
        <v>41170.363194444442</v>
      </c>
      <c r="F1002" s="53">
        <v>41170.62222222222</v>
      </c>
    </row>
    <row r="1003" spans="1:6" ht="15" customHeight="1">
      <c r="A1003" s="32">
        <v>1001</v>
      </c>
      <c r="B1003" s="32">
        <v>12</v>
      </c>
      <c r="C1003" s="70" t="s">
        <v>22082</v>
      </c>
      <c r="D1003" s="80" t="s">
        <v>22083</v>
      </c>
      <c r="E1003" s="53">
        <v>41162.405555555553</v>
      </c>
      <c r="F1003" s="53">
        <v>41162.578472222223</v>
      </c>
    </row>
    <row r="1004" spans="1:6" ht="15" customHeight="1">
      <c r="A1004" s="32">
        <v>1002</v>
      </c>
      <c r="B1004" s="32">
        <v>12</v>
      </c>
      <c r="C1004" s="70" t="s">
        <v>22084</v>
      </c>
      <c r="D1004" s="80" t="s">
        <v>22085</v>
      </c>
      <c r="E1004" s="53">
        <v>41162.405555555553</v>
      </c>
      <c r="F1004" s="53">
        <v>41162.631249999999</v>
      </c>
    </row>
    <row r="1005" spans="1:6" ht="15" customHeight="1">
      <c r="A1005" s="32">
        <v>1003</v>
      </c>
      <c r="B1005" s="32">
        <v>12</v>
      </c>
      <c r="C1005" s="70" t="s">
        <v>22086</v>
      </c>
      <c r="D1005" s="80"/>
      <c r="E1005" s="53">
        <v>41164.35833333333</v>
      </c>
      <c r="F1005" s="53">
        <v>41180.66805555555</v>
      </c>
    </row>
    <row r="1006" spans="1:6" ht="15" customHeight="1">
      <c r="A1006" s="32">
        <v>1004</v>
      </c>
      <c r="B1006" s="32">
        <v>12</v>
      </c>
      <c r="C1006" s="70" t="s">
        <v>22087</v>
      </c>
      <c r="D1006" s="80" t="s">
        <v>22088</v>
      </c>
      <c r="E1006" s="53">
        <v>41165.369444444441</v>
      </c>
      <c r="F1006" s="53">
        <v>41165.563888888886</v>
      </c>
    </row>
    <row r="1007" spans="1:6" ht="15" customHeight="1">
      <c r="A1007" s="32">
        <v>1005</v>
      </c>
      <c r="B1007" s="32">
        <v>12</v>
      </c>
      <c r="C1007" s="70" t="s">
        <v>22089</v>
      </c>
      <c r="D1007" s="80"/>
      <c r="E1007" s="53">
        <v>41162.404166666667</v>
      </c>
      <c r="F1007" s="53">
        <v>41162.578472222223</v>
      </c>
    </row>
    <row r="1008" spans="1:6" ht="15" customHeight="1">
      <c r="A1008" s="32">
        <v>1006</v>
      </c>
      <c r="B1008" s="32">
        <v>12</v>
      </c>
      <c r="C1008" s="70" t="s">
        <v>22090</v>
      </c>
      <c r="D1008" s="80"/>
      <c r="E1008" s="53">
        <v>41165.370833333334</v>
      </c>
      <c r="F1008" s="53">
        <v>41165.563888888886</v>
      </c>
    </row>
    <row r="1009" spans="1:6" ht="15" customHeight="1">
      <c r="A1009" s="32">
        <v>1007</v>
      </c>
      <c r="B1009" s="32">
        <v>12</v>
      </c>
      <c r="C1009" s="70" t="s">
        <v>22091</v>
      </c>
      <c r="D1009" s="80"/>
      <c r="E1009" s="53">
        <v>41101.363888888889</v>
      </c>
      <c r="F1009" s="53">
        <v>41166.643055555556</v>
      </c>
    </row>
    <row r="1010" spans="1:6" ht="15" customHeight="1">
      <c r="A1010" s="32">
        <v>1008</v>
      </c>
      <c r="B1010" s="32">
        <v>12</v>
      </c>
      <c r="C1010" s="70" t="s">
        <v>22092</v>
      </c>
      <c r="D1010" s="80" t="s">
        <v>22093</v>
      </c>
      <c r="E1010" s="53">
        <v>41050.390277777777</v>
      </c>
      <c r="F1010" s="53">
        <v>41180.665972222218</v>
      </c>
    </row>
    <row r="1011" spans="1:6" ht="15" customHeight="1">
      <c r="A1011" s="32">
        <v>1009</v>
      </c>
      <c r="B1011" s="32">
        <v>12</v>
      </c>
      <c r="C1011" s="70" t="s">
        <v>22094</v>
      </c>
      <c r="D1011" s="80"/>
      <c r="E1011" s="53">
        <v>41170.363888888889</v>
      </c>
      <c r="F1011" s="53">
        <v>41170.473611111112</v>
      </c>
    </row>
    <row r="1012" spans="1:6" ht="15" customHeight="1">
      <c r="A1012" s="32">
        <v>1010</v>
      </c>
      <c r="B1012" s="32">
        <v>12</v>
      </c>
      <c r="C1012" s="70" t="s">
        <v>22095</v>
      </c>
      <c r="D1012" s="80"/>
      <c r="E1012" s="53">
        <v>41107.376388888886</v>
      </c>
      <c r="F1012" s="53">
        <v>41170.60833333333</v>
      </c>
    </row>
    <row r="1013" spans="1:6" ht="15" customHeight="1">
      <c r="A1013" s="32">
        <v>1011</v>
      </c>
      <c r="B1013" s="32">
        <v>12</v>
      </c>
      <c r="C1013" s="70" t="s">
        <v>22096</v>
      </c>
      <c r="D1013" s="80"/>
      <c r="E1013" s="53">
        <v>41170.363194444442</v>
      </c>
      <c r="F1013" s="53">
        <v>41170.581249999996</v>
      </c>
    </row>
    <row r="1014" spans="1:6" ht="15" customHeight="1">
      <c r="A1014" s="32">
        <v>1012</v>
      </c>
      <c r="B1014" s="32">
        <v>12</v>
      </c>
      <c r="C1014" s="70" t="s">
        <v>22097</v>
      </c>
      <c r="D1014" s="80"/>
      <c r="E1014" s="53">
        <v>41164.359722222223</v>
      </c>
      <c r="F1014" s="53">
        <v>41164.586805555555</v>
      </c>
    </row>
    <row r="1015" spans="1:6" ht="15" customHeight="1">
      <c r="A1015" s="32">
        <v>1013</v>
      </c>
      <c r="B1015" s="32">
        <v>12</v>
      </c>
      <c r="C1015" s="70" t="s">
        <v>22098</v>
      </c>
      <c r="D1015" s="80" t="s">
        <v>22099</v>
      </c>
      <c r="E1015" s="53">
        <v>41164.359027777777</v>
      </c>
      <c r="F1015" s="53">
        <v>41164.579861111109</v>
      </c>
    </row>
    <row r="1016" spans="1:6" ht="15" customHeight="1">
      <c r="A1016" s="32">
        <v>1014</v>
      </c>
      <c r="B1016" s="32">
        <v>12</v>
      </c>
      <c r="C1016" s="70" t="s">
        <v>22100</v>
      </c>
      <c r="D1016" s="80"/>
      <c r="E1016" s="53">
        <v>41162.404166666667</v>
      </c>
      <c r="F1016" s="53">
        <v>41162.663194444445</v>
      </c>
    </row>
    <row r="1017" spans="1:6" ht="15" customHeight="1">
      <c r="A1017" s="32">
        <v>1015</v>
      </c>
      <c r="B1017" s="32">
        <v>12</v>
      </c>
      <c r="C1017" s="70" t="s">
        <v>22100</v>
      </c>
      <c r="D1017" s="80"/>
      <c r="E1017" s="53">
        <v>41162.404166666667</v>
      </c>
      <c r="F1017" s="53">
        <v>41164.680555555555</v>
      </c>
    </row>
    <row r="1018" spans="1:6" ht="15" customHeight="1">
      <c r="A1018" s="32">
        <v>1016</v>
      </c>
      <c r="B1018" s="32">
        <v>12</v>
      </c>
      <c r="C1018" s="70" t="s">
        <v>22101</v>
      </c>
      <c r="D1018" s="80"/>
      <c r="E1018" s="53">
        <v>41164.359722222223</v>
      </c>
      <c r="F1018" s="53">
        <v>41164.6</v>
      </c>
    </row>
    <row r="1019" spans="1:6" ht="15" customHeight="1">
      <c r="A1019" s="32">
        <v>1017</v>
      </c>
      <c r="B1019" s="32">
        <v>12</v>
      </c>
      <c r="C1019" s="70" t="s">
        <v>22102</v>
      </c>
      <c r="D1019" s="80"/>
      <c r="E1019" s="53">
        <v>41158.390972222223</v>
      </c>
      <c r="F1019" s="53">
        <v>41158.443055555552</v>
      </c>
    </row>
    <row r="1020" spans="1:6" ht="15" customHeight="1">
      <c r="A1020" s="32">
        <v>1018</v>
      </c>
      <c r="B1020" s="32">
        <v>12</v>
      </c>
      <c r="C1020" s="70" t="s">
        <v>22103</v>
      </c>
      <c r="D1020" s="80"/>
      <c r="E1020" s="53">
        <v>41164.35833333333</v>
      </c>
      <c r="F1020" s="53">
        <v>41164.509722222218</v>
      </c>
    </row>
    <row r="1021" spans="1:6" ht="15" customHeight="1">
      <c r="A1021" s="32">
        <v>1019</v>
      </c>
      <c r="B1021" s="32">
        <v>12</v>
      </c>
      <c r="C1021" s="70" t="s">
        <v>22104</v>
      </c>
      <c r="D1021" s="80"/>
      <c r="E1021" s="53">
        <v>41170.363888888889</v>
      </c>
      <c r="F1021" s="53">
        <v>41170.581944444442</v>
      </c>
    </row>
    <row r="1022" spans="1:6" ht="15" customHeight="1">
      <c r="A1022" s="32">
        <v>1020</v>
      </c>
      <c r="B1022" s="32">
        <v>12</v>
      </c>
      <c r="C1022" s="70" t="s">
        <v>22105</v>
      </c>
      <c r="D1022" s="80"/>
      <c r="E1022" s="53">
        <v>41162.404166666667</v>
      </c>
      <c r="F1022" s="53">
        <v>41162.59097222222</v>
      </c>
    </row>
    <row r="1023" spans="1:6" ht="15" customHeight="1">
      <c r="A1023" s="32">
        <v>1021</v>
      </c>
      <c r="B1023" s="32">
        <v>12</v>
      </c>
      <c r="C1023" s="70" t="s">
        <v>22106</v>
      </c>
      <c r="D1023" s="80"/>
      <c r="E1023" s="53">
        <v>41171.380555555552</v>
      </c>
      <c r="F1023" s="53">
        <v>41171.632638888885</v>
      </c>
    </row>
    <row r="1024" spans="1:6" ht="15" customHeight="1">
      <c r="A1024" s="32">
        <v>1022</v>
      </c>
      <c r="B1024" s="32">
        <v>12</v>
      </c>
      <c r="C1024" s="70" t="s">
        <v>22107</v>
      </c>
      <c r="D1024" s="80"/>
      <c r="E1024" s="53">
        <v>41163.35833333333</v>
      </c>
      <c r="F1024" s="53">
        <v>41163.574999999997</v>
      </c>
    </row>
    <row r="1025" spans="1:6" ht="15" customHeight="1">
      <c r="A1025" s="32">
        <v>1023</v>
      </c>
      <c r="B1025" s="32">
        <v>12</v>
      </c>
      <c r="C1025" s="70" t="s">
        <v>22108</v>
      </c>
      <c r="D1025" s="80"/>
      <c r="E1025" s="53">
        <v>41162.404861111107</v>
      </c>
      <c r="F1025" s="53">
        <v>41162.645833333328</v>
      </c>
    </row>
    <row r="1026" spans="1:6" ht="15" customHeight="1">
      <c r="A1026" s="32">
        <v>1024</v>
      </c>
      <c r="B1026" s="32">
        <v>12</v>
      </c>
      <c r="C1026" s="70" t="s">
        <v>22109</v>
      </c>
      <c r="D1026" s="80"/>
      <c r="E1026" s="53">
        <v>41143.38680555555</v>
      </c>
      <c r="F1026" s="53">
        <v>41170.667361111111</v>
      </c>
    </row>
    <row r="1027" spans="1:6" ht="15" customHeight="1">
      <c r="A1027" s="32">
        <v>1025</v>
      </c>
      <c r="B1027" s="32">
        <v>12</v>
      </c>
      <c r="C1027" s="70" t="s">
        <v>22110</v>
      </c>
      <c r="D1027" s="80"/>
      <c r="E1027" s="53">
        <v>41169.422222222223</v>
      </c>
      <c r="F1027" s="53">
        <v>41170.60833333333</v>
      </c>
    </row>
    <row r="1028" spans="1:6" ht="15" customHeight="1">
      <c r="A1028" s="32">
        <v>1026</v>
      </c>
      <c r="B1028" s="32">
        <v>12</v>
      </c>
      <c r="C1028" s="70" t="s">
        <v>22111</v>
      </c>
      <c r="D1028" s="80" t="s">
        <v>22112</v>
      </c>
      <c r="E1028" s="53">
        <v>41037.497916666667</v>
      </c>
      <c r="F1028" s="53">
        <v>41165.713888888888</v>
      </c>
    </row>
    <row r="1029" spans="1:6" ht="15" customHeight="1">
      <c r="A1029" s="32">
        <v>1027</v>
      </c>
      <c r="B1029" s="32">
        <v>12</v>
      </c>
      <c r="C1029" s="70" t="s">
        <v>22113</v>
      </c>
      <c r="D1029" s="80"/>
      <c r="E1029" s="53">
        <v>41162.404166666667</v>
      </c>
      <c r="F1029" s="53">
        <v>41162.606249999997</v>
      </c>
    </row>
    <row r="1030" spans="1:6" ht="15" customHeight="1">
      <c r="A1030" s="32">
        <v>1028</v>
      </c>
      <c r="B1030" s="32">
        <v>12</v>
      </c>
      <c r="C1030" s="70" t="s">
        <v>22114</v>
      </c>
      <c r="D1030" s="80" t="s">
        <v>22115</v>
      </c>
      <c r="E1030" s="53">
        <v>41162.404166666667</v>
      </c>
      <c r="F1030" s="53">
        <v>41162.631249999999</v>
      </c>
    </row>
    <row r="1031" spans="1:6" ht="15" customHeight="1">
      <c r="A1031" s="32">
        <v>1029</v>
      </c>
      <c r="B1031" s="32">
        <v>12</v>
      </c>
      <c r="C1031" s="70" t="s">
        <v>22116</v>
      </c>
      <c r="D1031" s="80"/>
      <c r="E1031" s="53">
        <v>41169.422222222223</v>
      </c>
      <c r="F1031" s="53">
        <v>41171.632638888885</v>
      </c>
    </row>
    <row r="1032" spans="1:6" ht="15" customHeight="1">
      <c r="A1032" s="32">
        <v>1030</v>
      </c>
      <c r="B1032" s="32">
        <v>12</v>
      </c>
      <c r="C1032" s="70" t="s">
        <v>22117</v>
      </c>
      <c r="D1032" s="80" t="s">
        <v>22118</v>
      </c>
      <c r="E1032" s="53">
        <v>41165.370833333334</v>
      </c>
      <c r="F1032" s="53">
        <v>41165.602777777778</v>
      </c>
    </row>
    <row r="1033" spans="1:6" ht="15" customHeight="1">
      <c r="A1033" s="32">
        <v>1031</v>
      </c>
      <c r="B1033" s="32">
        <v>12</v>
      </c>
      <c r="C1033" s="70" t="s">
        <v>22119</v>
      </c>
      <c r="D1033" s="80" t="s">
        <v>22120</v>
      </c>
      <c r="E1033" s="53">
        <v>41165.369444444441</v>
      </c>
      <c r="F1033" s="53">
        <v>41169.503472222219</v>
      </c>
    </row>
    <row r="1034" spans="1:6" ht="15" customHeight="1">
      <c r="A1034" s="32">
        <v>1032</v>
      </c>
      <c r="B1034" s="32">
        <v>12</v>
      </c>
      <c r="C1034" s="70" t="s">
        <v>22121</v>
      </c>
      <c r="D1034" s="80"/>
      <c r="E1034" s="53">
        <v>41163.357638888891</v>
      </c>
      <c r="F1034" s="53">
        <v>41163.704166666663</v>
      </c>
    </row>
    <row r="1035" spans="1:6" ht="15" customHeight="1">
      <c r="A1035" s="32">
        <v>1033</v>
      </c>
      <c r="B1035" s="32">
        <v>12</v>
      </c>
      <c r="C1035" s="70" t="s">
        <v>22122</v>
      </c>
      <c r="D1035" s="80"/>
      <c r="E1035" s="53">
        <v>41164.35833333333</v>
      </c>
      <c r="F1035" s="53">
        <v>41164.65</v>
      </c>
    </row>
    <row r="1036" spans="1:6" ht="15" customHeight="1">
      <c r="A1036" s="32">
        <v>1034</v>
      </c>
      <c r="B1036" s="32">
        <v>12</v>
      </c>
      <c r="C1036" s="70" t="s">
        <v>22123</v>
      </c>
      <c r="D1036" s="80" t="s">
        <v>22124</v>
      </c>
      <c r="E1036" s="53">
        <v>41101.363194444442</v>
      </c>
      <c r="F1036" s="53">
        <v>41165.630555555552</v>
      </c>
    </row>
    <row r="1037" spans="1:6" ht="15" customHeight="1">
      <c r="A1037" s="32">
        <v>1035</v>
      </c>
      <c r="B1037" s="32">
        <v>12</v>
      </c>
      <c r="C1037" s="70" t="s">
        <v>22125</v>
      </c>
      <c r="D1037" s="80"/>
      <c r="E1037" s="53">
        <v>41136.369444444441</v>
      </c>
      <c r="F1037" s="53">
        <v>41169.651388888888</v>
      </c>
    </row>
    <row r="1038" spans="1:6" ht="15" customHeight="1">
      <c r="A1038" s="32">
        <v>1036</v>
      </c>
      <c r="B1038" s="32">
        <v>12</v>
      </c>
      <c r="C1038" s="70" t="s">
        <v>22126</v>
      </c>
      <c r="D1038" s="80"/>
      <c r="E1038" s="53">
        <v>41165.709027777775</v>
      </c>
      <c r="F1038" s="53">
        <v>41166.568749999999</v>
      </c>
    </row>
    <row r="1039" spans="1:6" ht="15" customHeight="1">
      <c r="A1039" s="32">
        <v>1037</v>
      </c>
      <c r="B1039" s="32">
        <v>12</v>
      </c>
      <c r="C1039" s="70" t="s">
        <v>22127</v>
      </c>
      <c r="D1039" s="80"/>
      <c r="E1039" s="53">
        <v>41164.359722222223</v>
      </c>
      <c r="F1039" s="53">
        <v>41165.713888888888</v>
      </c>
    </row>
    <row r="1040" spans="1:6" ht="15" customHeight="1">
      <c r="A1040" s="32">
        <v>1038</v>
      </c>
      <c r="B1040" s="32">
        <v>12</v>
      </c>
      <c r="C1040" s="70" t="s">
        <v>22128</v>
      </c>
      <c r="D1040" s="80"/>
      <c r="E1040" s="53">
        <v>41165.370833333334</v>
      </c>
      <c r="F1040" s="53">
        <v>41176.609027777777</v>
      </c>
    </row>
    <row r="1041" spans="1:6" ht="15" customHeight="1">
      <c r="A1041" s="32">
        <v>1039</v>
      </c>
      <c r="B1041" s="32">
        <v>12</v>
      </c>
      <c r="C1041" s="70" t="s">
        <v>22129</v>
      </c>
      <c r="D1041" s="80"/>
      <c r="E1041" s="53">
        <v>41170.363888888889</v>
      </c>
      <c r="F1041" s="53">
        <v>41170.60833333333</v>
      </c>
    </row>
    <row r="1042" spans="1:6" ht="15" customHeight="1">
      <c r="A1042" s="32">
        <v>1040</v>
      </c>
      <c r="B1042" s="32">
        <v>12</v>
      </c>
      <c r="C1042" s="70" t="s">
        <v>22130</v>
      </c>
      <c r="D1042" s="80"/>
      <c r="E1042" s="53">
        <v>41170.363888888889</v>
      </c>
      <c r="F1042" s="53">
        <v>41171.632638888885</v>
      </c>
    </row>
    <row r="1043" spans="1:6" ht="15" customHeight="1">
      <c r="A1043" s="32">
        <v>1041</v>
      </c>
      <c r="B1043" s="32">
        <v>12</v>
      </c>
      <c r="C1043" s="70" t="s">
        <v>22131</v>
      </c>
      <c r="D1043" s="80"/>
      <c r="E1043" s="53">
        <v>41163.35833333333</v>
      </c>
      <c r="F1043" s="53">
        <v>41170.473611111112</v>
      </c>
    </row>
    <row r="1044" spans="1:6" ht="15" customHeight="1">
      <c r="A1044" s="32">
        <v>1042</v>
      </c>
      <c r="B1044" s="32">
        <v>12</v>
      </c>
      <c r="C1044" s="70" t="s">
        <v>22132</v>
      </c>
      <c r="D1044" s="80"/>
      <c r="E1044" s="53">
        <v>41127.423611111109</v>
      </c>
      <c r="F1044" s="53">
        <v>41158.615277777775</v>
      </c>
    </row>
    <row r="1045" spans="1:6" ht="15" customHeight="1">
      <c r="A1045" s="32">
        <v>1043</v>
      </c>
      <c r="B1045" s="32">
        <v>12</v>
      </c>
      <c r="C1045" s="70" t="s">
        <v>22133</v>
      </c>
      <c r="D1045" s="80" t="s">
        <v>22134</v>
      </c>
      <c r="E1045" s="53">
        <v>41166.371527777774</v>
      </c>
      <c r="F1045" s="53">
        <v>41166.590277777774</v>
      </c>
    </row>
    <row r="1046" spans="1:6" ht="15" customHeight="1">
      <c r="A1046" s="32">
        <v>1044</v>
      </c>
      <c r="B1046" s="32">
        <v>12</v>
      </c>
      <c r="C1046" s="70" t="s">
        <v>22135</v>
      </c>
      <c r="D1046" s="80"/>
      <c r="E1046" s="53">
        <v>41166.371527777774</v>
      </c>
      <c r="F1046" s="53">
        <v>41170.651388888888</v>
      </c>
    </row>
    <row r="1047" spans="1:6" ht="15" customHeight="1">
      <c r="A1047" s="32">
        <v>1045</v>
      </c>
      <c r="B1047" s="32">
        <v>12</v>
      </c>
      <c r="C1047" s="70" t="s">
        <v>22136</v>
      </c>
      <c r="D1047" s="80"/>
      <c r="E1047" s="53">
        <v>41158.390972222223</v>
      </c>
      <c r="F1047" s="53">
        <v>41159.593055555553</v>
      </c>
    </row>
    <row r="1048" spans="1:6" ht="15" customHeight="1">
      <c r="A1048" s="32">
        <v>1046</v>
      </c>
      <c r="B1048" s="32">
        <v>12</v>
      </c>
      <c r="C1048" s="70" t="s">
        <v>22137</v>
      </c>
      <c r="D1048" s="80"/>
      <c r="E1048" s="53">
        <v>41166.371527777774</v>
      </c>
      <c r="F1048" s="53">
        <v>41166.499305555553</v>
      </c>
    </row>
    <row r="1049" spans="1:6" ht="15" customHeight="1">
      <c r="A1049" s="32">
        <v>1047</v>
      </c>
      <c r="B1049" s="32">
        <v>12</v>
      </c>
      <c r="C1049" s="70" t="s">
        <v>22138</v>
      </c>
      <c r="D1049" s="80" t="s">
        <v>22139</v>
      </c>
      <c r="E1049" s="53">
        <v>41163.402777777774</v>
      </c>
      <c r="F1049" s="53">
        <v>41163.409722222219</v>
      </c>
    </row>
    <row r="1050" spans="1:6" ht="15" customHeight="1">
      <c r="A1050" s="32">
        <v>1048</v>
      </c>
      <c r="B1050" s="32">
        <v>12</v>
      </c>
      <c r="C1050" s="70" t="s">
        <v>22140</v>
      </c>
      <c r="D1050" s="80" t="s">
        <v>22141</v>
      </c>
      <c r="E1050" s="53">
        <v>41162.405555555553</v>
      </c>
      <c r="F1050" s="53">
        <v>41162.631249999999</v>
      </c>
    </row>
    <row r="1051" spans="1:6" ht="15" customHeight="1">
      <c r="A1051" s="32">
        <v>1049</v>
      </c>
      <c r="B1051" s="32">
        <v>12</v>
      </c>
      <c r="C1051" s="70" t="s">
        <v>22142</v>
      </c>
      <c r="D1051" s="80"/>
      <c r="E1051" s="53">
        <v>41143.38680555555</v>
      </c>
      <c r="F1051" s="53">
        <v>41173.713888888888</v>
      </c>
    </row>
    <row r="1052" spans="1:6" ht="15" customHeight="1">
      <c r="A1052" s="32">
        <v>1050</v>
      </c>
      <c r="B1052" s="32">
        <v>12</v>
      </c>
      <c r="C1052" s="70" t="s">
        <v>22143</v>
      </c>
      <c r="D1052" s="80"/>
      <c r="E1052" s="53">
        <v>41143.386111111111</v>
      </c>
      <c r="F1052" s="53">
        <v>41176.683333333334</v>
      </c>
    </row>
    <row r="1053" spans="1:6" ht="15" customHeight="1">
      <c r="A1053" s="32">
        <v>1051</v>
      </c>
      <c r="B1053" s="32">
        <v>12</v>
      </c>
      <c r="C1053" s="70" t="s">
        <v>22144</v>
      </c>
      <c r="D1053" s="80"/>
      <c r="E1053" s="53">
        <v>41164.359722222223</v>
      </c>
      <c r="F1053" s="53">
        <v>41164.6</v>
      </c>
    </row>
    <row r="1054" spans="1:6" ht="15" customHeight="1">
      <c r="A1054" s="32">
        <v>1052</v>
      </c>
      <c r="B1054" s="32">
        <v>12</v>
      </c>
      <c r="C1054" s="70" t="s">
        <v>22145</v>
      </c>
      <c r="D1054" s="80"/>
      <c r="E1054" s="53">
        <v>41164.35833333333</v>
      </c>
      <c r="F1054" s="53">
        <v>41164.667361111111</v>
      </c>
    </row>
    <row r="1055" spans="1:6" ht="15" customHeight="1">
      <c r="A1055" s="32">
        <v>1053</v>
      </c>
      <c r="B1055" s="32">
        <v>12</v>
      </c>
      <c r="C1055" s="70" t="s">
        <v>22146</v>
      </c>
      <c r="D1055" s="80"/>
      <c r="E1055" s="53">
        <v>41166.370833333334</v>
      </c>
      <c r="F1055" s="53">
        <v>41170.502083333333</v>
      </c>
    </row>
    <row r="1056" spans="1:6" ht="15" customHeight="1">
      <c r="A1056" s="32">
        <v>1054</v>
      </c>
      <c r="B1056" s="32">
        <v>12</v>
      </c>
      <c r="C1056" s="70" t="s">
        <v>22147</v>
      </c>
      <c r="D1056" s="80"/>
      <c r="E1056" s="53">
        <v>41162.404166666667</v>
      </c>
      <c r="F1056" s="53">
        <v>41163.488194444442</v>
      </c>
    </row>
    <row r="1057" spans="1:6" ht="15" customHeight="1">
      <c r="A1057" s="32">
        <v>1055</v>
      </c>
      <c r="B1057" s="32">
        <v>12</v>
      </c>
      <c r="C1057" s="70" t="s">
        <v>22148</v>
      </c>
      <c r="D1057" s="80"/>
      <c r="E1057" s="53">
        <v>41170.363194444442</v>
      </c>
      <c r="F1057" s="53">
        <v>41170.572916666664</v>
      </c>
    </row>
    <row r="1058" spans="1:6" ht="15" customHeight="1">
      <c r="A1058" s="32">
        <v>1056</v>
      </c>
      <c r="B1058" s="32">
        <v>12</v>
      </c>
      <c r="C1058" s="70" t="s">
        <v>22149</v>
      </c>
      <c r="D1058" s="80"/>
      <c r="E1058" s="53">
        <v>41162.404861111107</v>
      </c>
      <c r="F1058" s="53">
        <v>41162.711111111108</v>
      </c>
    </row>
    <row r="1059" spans="1:6" ht="15" customHeight="1">
      <c r="A1059" s="32">
        <v>1057</v>
      </c>
      <c r="B1059" s="32">
        <v>12</v>
      </c>
      <c r="C1059" s="70" t="s">
        <v>22150</v>
      </c>
      <c r="D1059" s="80" t="s">
        <v>22151</v>
      </c>
      <c r="E1059" s="53">
        <v>41164.359722222223</v>
      </c>
      <c r="F1059" s="53">
        <v>41164.616666666669</v>
      </c>
    </row>
    <row r="1060" spans="1:6" ht="15" customHeight="1">
      <c r="A1060" s="32">
        <v>1058</v>
      </c>
      <c r="B1060" s="32">
        <v>12</v>
      </c>
      <c r="C1060" s="70" t="s">
        <v>22152</v>
      </c>
      <c r="D1060" s="80"/>
      <c r="E1060" s="53">
        <v>41166.371527777774</v>
      </c>
      <c r="F1060" s="53">
        <v>41166.643055555556</v>
      </c>
    </row>
    <row r="1061" spans="1:6" ht="15" customHeight="1">
      <c r="A1061" s="32">
        <v>1059</v>
      </c>
      <c r="B1061" s="32">
        <v>12</v>
      </c>
      <c r="C1061" s="70" t="s">
        <v>22153</v>
      </c>
      <c r="D1061" s="80"/>
      <c r="E1061" s="53">
        <v>41162.404166666667</v>
      </c>
      <c r="F1061" s="53">
        <v>41180.579166666663</v>
      </c>
    </row>
    <row r="1062" spans="1:6" ht="15" customHeight="1">
      <c r="A1062" s="32">
        <v>1060</v>
      </c>
      <c r="B1062" s="32">
        <v>12</v>
      </c>
      <c r="C1062" s="70" t="s">
        <v>22154</v>
      </c>
      <c r="D1062" s="80"/>
      <c r="E1062" s="53">
        <v>41162.404166666667</v>
      </c>
      <c r="F1062" s="53">
        <v>41162.638194444444</v>
      </c>
    </row>
    <row r="1063" spans="1:6" ht="15" customHeight="1">
      <c r="A1063" s="32">
        <v>1061</v>
      </c>
      <c r="B1063" s="32">
        <v>12</v>
      </c>
      <c r="C1063" s="70" t="s">
        <v>22155</v>
      </c>
      <c r="D1063" s="80"/>
      <c r="E1063" s="53">
        <v>41162.404166666667</v>
      </c>
      <c r="F1063" s="53">
        <v>41176.609027777777</v>
      </c>
    </row>
    <row r="1064" spans="1:6" ht="15" customHeight="1">
      <c r="A1064" s="32">
        <v>1062</v>
      </c>
      <c r="B1064" s="32">
        <v>12</v>
      </c>
      <c r="C1064" s="70" t="s">
        <v>22156</v>
      </c>
      <c r="D1064" s="80" t="s">
        <v>22157</v>
      </c>
      <c r="E1064" s="53">
        <v>41170.363888888889</v>
      </c>
      <c r="F1064" s="53">
        <v>41171.632638888885</v>
      </c>
    </row>
    <row r="1065" spans="1:6" ht="15" customHeight="1">
      <c r="A1065" s="32">
        <v>1063</v>
      </c>
      <c r="B1065" s="32">
        <v>12</v>
      </c>
      <c r="C1065" s="70" t="s">
        <v>22158</v>
      </c>
      <c r="D1065" s="80"/>
      <c r="E1065" s="53">
        <v>41170.363888888889</v>
      </c>
      <c r="F1065" s="53">
        <v>41170.60833333333</v>
      </c>
    </row>
    <row r="1066" spans="1:6" ht="15" customHeight="1">
      <c r="A1066" s="32">
        <v>1064</v>
      </c>
      <c r="B1066" s="32">
        <v>12</v>
      </c>
      <c r="C1066" s="70" t="s">
        <v>22159</v>
      </c>
      <c r="D1066" s="80"/>
      <c r="E1066" s="53">
        <v>41158.390277777777</v>
      </c>
      <c r="F1066" s="53">
        <v>41162.66805555555</v>
      </c>
    </row>
    <row r="1067" spans="1:6" ht="15" customHeight="1">
      <c r="A1067" s="32">
        <v>1065</v>
      </c>
      <c r="B1067" s="32">
        <v>12</v>
      </c>
      <c r="C1067" s="70" t="s">
        <v>22160</v>
      </c>
      <c r="D1067" s="80"/>
      <c r="E1067" s="53">
        <v>41173.375</v>
      </c>
      <c r="F1067" s="53">
        <v>41177.724999999999</v>
      </c>
    </row>
    <row r="1068" spans="1:6" ht="15" customHeight="1">
      <c r="A1068" s="32">
        <v>1066</v>
      </c>
      <c r="B1068" s="32">
        <v>12</v>
      </c>
      <c r="C1068" s="70" t="s">
        <v>22161</v>
      </c>
      <c r="D1068" s="80"/>
      <c r="E1068" s="53">
        <v>41162.404166666667</v>
      </c>
      <c r="F1068" s="53">
        <v>41163.488194444442</v>
      </c>
    </row>
    <row r="1069" spans="1:6" ht="15" customHeight="1">
      <c r="A1069" s="32">
        <v>1067</v>
      </c>
      <c r="B1069" s="32">
        <v>12</v>
      </c>
      <c r="C1069" s="70" t="s">
        <v>22162</v>
      </c>
      <c r="D1069" s="80"/>
      <c r="E1069" s="53">
        <v>41173.375</v>
      </c>
      <c r="F1069" s="53">
        <v>41173.635416666664</v>
      </c>
    </row>
    <row r="1070" spans="1:6" ht="15" customHeight="1">
      <c r="A1070" s="32">
        <v>1068</v>
      </c>
      <c r="B1070" s="32">
        <v>12</v>
      </c>
      <c r="C1070" s="70" t="s">
        <v>22163</v>
      </c>
      <c r="D1070" s="80"/>
      <c r="E1070" s="53">
        <v>41143.38680555555</v>
      </c>
      <c r="F1070" s="53">
        <v>41176.609027777777</v>
      </c>
    </row>
    <row r="1071" spans="1:6" ht="15" customHeight="1">
      <c r="A1071" s="32">
        <v>1069</v>
      </c>
      <c r="B1071" s="32">
        <v>12</v>
      </c>
      <c r="C1071" s="70" t="s">
        <v>22164</v>
      </c>
      <c r="D1071" s="80"/>
      <c r="E1071" s="53">
        <v>41143.38680555555</v>
      </c>
      <c r="F1071" s="53">
        <v>41176.709027777775</v>
      </c>
    </row>
    <row r="1072" spans="1:6" ht="15" customHeight="1">
      <c r="A1072" s="32">
        <v>1070</v>
      </c>
      <c r="B1072" s="32">
        <v>12</v>
      </c>
      <c r="C1072" s="70" t="s">
        <v>22165</v>
      </c>
      <c r="D1072" s="80"/>
      <c r="E1072" s="53">
        <v>41169.422222222223</v>
      </c>
      <c r="F1072" s="53">
        <v>41169.651388888888</v>
      </c>
    </row>
    <row r="1073" spans="1:6" ht="15" customHeight="1">
      <c r="A1073" s="32">
        <v>1071</v>
      </c>
      <c r="B1073" s="32">
        <v>12</v>
      </c>
      <c r="C1073" s="70" t="s">
        <v>22166</v>
      </c>
      <c r="D1073" s="80"/>
      <c r="E1073" s="53">
        <v>41169.422222222223</v>
      </c>
      <c r="F1073" s="53">
        <v>41169.592361111107</v>
      </c>
    </row>
    <row r="1074" spans="1:6" ht="15" customHeight="1">
      <c r="A1074" s="32">
        <v>1072</v>
      </c>
      <c r="B1074" s="32">
        <v>12</v>
      </c>
      <c r="C1074" s="70" t="s">
        <v>22167</v>
      </c>
      <c r="D1074" s="80"/>
      <c r="E1074" s="53">
        <v>41164.35833333333</v>
      </c>
      <c r="F1074" s="53">
        <v>41164.509722222218</v>
      </c>
    </row>
    <row r="1075" spans="1:6" ht="15" customHeight="1">
      <c r="A1075" s="32">
        <v>1073</v>
      </c>
      <c r="B1075" s="32">
        <v>12</v>
      </c>
      <c r="C1075" s="70" t="s">
        <v>22168</v>
      </c>
      <c r="D1075" s="80"/>
      <c r="E1075" s="53">
        <v>41171.380555555552</v>
      </c>
      <c r="F1075" s="53">
        <v>41171.631944444445</v>
      </c>
    </row>
    <row r="1076" spans="1:6" ht="15" customHeight="1">
      <c r="A1076" s="32">
        <v>1074</v>
      </c>
      <c r="B1076" s="32">
        <v>12</v>
      </c>
      <c r="C1076" s="70" t="s">
        <v>22169</v>
      </c>
      <c r="D1076" s="80"/>
      <c r="E1076" s="53">
        <v>41163.359027777777</v>
      </c>
      <c r="F1076" s="53">
        <v>41163.51458333333</v>
      </c>
    </row>
    <row r="1077" spans="1:6" ht="15" customHeight="1">
      <c r="A1077" s="32">
        <v>1075</v>
      </c>
      <c r="B1077" s="32">
        <v>12</v>
      </c>
      <c r="C1077" s="70" t="s">
        <v>21816</v>
      </c>
      <c r="D1077" s="80"/>
      <c r="E1077" s="53">
        <v>41162.404166666667</v>
      </c>
      <c r="F1077" s="53">
        <v>41162.59097222222</v>
      </c>
    </row>
    <row r="1078" spans="1:6" ht="15" customHeight="1">
      <c r="A1078" s="32">
        <v>1076</v>
      </c>
      <c r="B1078" s="32">
        <v>12</v>
      </c>
      <c r="C1078" s="70" t="s">
        <v>22170</v>
      </c>
      <c r="D1078" s="80"/>
      <c r="E1078" s="53">
        <v>41166.371527777774</v>
      </c>
      <c r="F1078" s="53">
        <v>41166.472916666666</v>
      </c>
    </row>
    <row r="1079" spans="1:6" ht="15" customHeight="1">
      <c r="A1079" s="32">
        <v>1077</v>
      </c>
      <c r="B1079" s="32">
        <v>12</v>
      </c>
      <c r="C1079" s="70" t="s">
        <v>22171</v>
      </c>
      <c r="D1079" s="80"/>
      <c r="E1079" s="53">
        <v>41166.370833333334</v>
      </c>
      <c r="F1079" s="53">
        <v>41166.709722222222</v>
      </c>
    </row>
    <row r="1080" spans="1:6" ht="15" customHeight="1">
      <c r="A1080" s="32">
        <v>1078</v>
      </c>
      <c r="B1080" s="32">
        <v>12</v>
      </c>
      <c r="C1080" s="70" t="s">
        <v>22172</v>
      </c>
      <c r="D1080" s="80"/>
      <c r="E1080" s="53">
        <v>41166.370833333334</v>
      </c>
      <c r="F1080" s="53">
        <v>41166.568749999999</v>
      </c>
    </row>
    <row r="1081" spans="1:6" ht="15" customHeight="1">
      <c r="A1081" s="32">
        <v>1079</v>
      </c>
      <c r="B1081" s="32">
        <v>12</v>
      </c>
      <c r="C1081" s="70" t="s">
        <v>22173</v>
      </c>
      <c r="D1081" s="80" t="s">
        <v>22174</v>
      </c>
      <c r="E1081" s="53">
        <v>41162.405555555553</v>
      </c>
      <c r="F1081" s="53">
        <v>41163.583333333328</v>
      </c>
    </row>
    <row r="1082" spans="1:6" ht="15" customHeight="1">
      <c r="A1082" s="32">
        <v>1080</v>
      </c>
      <c r="B1082" s="32">
        <v>12</v>
      </c>
      <c r="C1082" s="70" t="s">
        <v>22175</v>
      </c>
      <c r="D1082" s="80"/>
      <c r="E1082" s="53">
        <v>41165.369444444441</v>
      </c>
      <c r="F1082" s="53">
        <v>41165.640972222223</v>
      </c>
    </row>
    <row r="1083" spans="1:6" ht="15" customHeight="1">
      <c r="A1083" s="32">
        <v>1081</v>
      </c>
      <c r="B1083" s="32">
        <v>12</v>
      </c>
      <c r="C1083" s="70" t="s">
        <v>22176</v>
      </c>
      <c r="D1083" s="80"/>
      <c r="E1083" s="53">
        <v>41180.658333333333</v>
      </c>
      <c r="F1083" s="53">
        <v>41180.665972222218</v>
      </c>
    </row>
    <row r="1084" spans="1:6" ht="15" customHeight="1">
      <c r="A1084" s="32">
        <v>1082</v>
      </c>
      <c r="B1084" s="32">
        <v>12</v>
      </c>
      <c r="C1084" s="70" t="s">
        <v>22177</v>
      </c>
      <c r="D1084" s="80"/>
      <c r="E1084" s="53">
        <v>41170.363194444442</v>
      </c>
      <c r="F1084" s="53">
        <v>41170.622916666667</v>
      </c>
    </row>
    <row r="1085" spans="1:6" ht="15" customHeight="1">
      <c r="A1085" s="32">
        <v>1083</v>
      </c>
      <c r="B1085" s="32">
        <v>12</v>
      </c>
      <c r="C1085" s="70" t="s">
        <v>22178</v>
      </c>
      <c r="D1085" s="80"/>
      <c r="E1085" s="53">
        <v>41163.35833333333</v>
      </c>
      <c r="F1085" s="53">
        <v>41163.616666666669</v>
      </c>
    </row>
    <row r="1086" spans="1:6" ht="15" customHeight="1">
      <c r="A1086" s="32">
        <v>1084</v>
      </c>
      <c r="B1086" s="32">
        <v>12</v>
      </c>
      <c r="C1086" s="70" t="s">
        <v>22179</v>
      </c>
      <c r="D1086" s="80"/>
      <c r="E1086" s="53">
        <v>41163.357638888891</v>
      </c>
      <c r="F1086" s="53">
        <v>41170.473611111112</v>
      </c>
    </row>
    <row r="1087" spans="1:6" ht="15" customHeight="1">
      <c r="A1087" s="32">
        <v>1085</v>
      </c>
      <c r="B1087" s="32">
        <v>12</v>
      </c>
      <c r="C1087" s="70" t="s">
        <v>22180</v>
      </c>
      <c r="D1087" s="80"/>
      <c r="E1087" s="53">
        <v>41127.422916666663</v>
      </c>
      <c r="F1087" s="53">
        <v>41159.593055555553</v>
      </c>
    </row>
    <row r="1088" spans="1:6" ht="15" customHeight="1">
      <c r="A1088" s="32">
        <v>1086</v>
      </c>
      <c r="B1088" s="32">
        <v>12</v>
      </c>
      <c r="C1088" s="70" t="s">
        <v>22181</v>
      </c>
      <c r="D1088" s="80"/>
      <c r="E1088" s="53">
        <v>41158.390972222223</v>
      </c>
      <c r="F1088" s="53">
        <v>41159.460416666669</v>
      </c>
    </row>
    <row r="1089" spans="1:6" ht="15" customHeight="1">
      <c r="A1089" s="32">
        <v>1087</v>
      </c>
      <c r="B1089" s="32">
        <v>12</v>
      </c>
      <c r="C1089" s="70" t="s">
        <v>22182</v>
      </c>
      <c r="D1089" s="80"/>
      <c r="E1089" s="53">
        <v>41169.421527777777</v>
      </c>
      <c r="F1089" s="53">
        <v>41169.597222222219</v>
      </c>
    </row>
    <row r="1090" spans="1:6" ht="15" customHeight="1">
      <c r="A1090" s="32">
        <v>1088</v>
      </c>
      <c r="B1090" s="32">
        <v>12</v>
      </c>
      <c r="C1090" s="70" t="s">
        <v>22183</v>
      </c>
      <c r="D1090" s="80"/>
      <c r="E1090" s="53">
        <v>41102.379166666666</v>
      </c>
      <c r="F1090" s="53">
        <v>41159.711111111108</v>
      </c>
    </row>
    <row r="1091" spans="1:6" ht="15" customHeight="1">
      <c r="A1091" s="32">
        <v>1089</v>
      </c>
      <c r="B1091" s="32">
        <v>12</v>
      </c>
      <c r="C1091" s="70" t="s">
        <v>22184</v>
      </c>
      <c r="D1091" s="80"/>
      <c r="E1091" s="53">
        <v>41170.363888888889</v>
      </c>
      <c r="F1091" s="53">
        <v>41170.572916666664</v>
      </c>
    </row>
    <row r="1092" spans="1:6" ht="15" customHeight="1">
      <c r="A1092" s="32">
        <v>1090</v>
      </c>
      <c r="B1092" s="32">
        <v>12</v>
      </c>
      <c r="C1092" s="70" t="s">
        <v>22185</v>
      </c>
      <c r="D1092" s="80"/>
      <c r="E1092" s="53">
        <v>41162.404166666667</v>
      </c>
      <c r="F1092" s="53">
        <v>41162.566666666666</v>
      </c>
    </row>
    <row r="1093" spans="1:6" ht="15" customHeight="1">
      <c r="A1093" s="32">
        <v>1091</v>
      </c>
      <c r="B1093" s="32">
        <v>12</v>
      </c>
      <c r="C1093" s="70" t="s">
        <v>22186</v>
      </c>
      <c r="D1093" s="80"/>
      <c r="E1093" s="53">
        <v>41163.35833333333</v>
      </c>
      <c r="F1093" s="53">
        <v>41163.488194444442</v>
      </c>
    </row>
    <row r="1094" spans="1:6" ht="15" customHeight="1">
      <c r="A1094" s="32">
        <v>1092</v>
      </c>
      <c r="B1094" s="32">
        <v>12</v>
      </c>
      <c r="C1094" s="70" t="s">
        <v>9563</v>
      </c>
      <c r="D1094" s="80"/>
      <c r="E1094" s="53">
        <v>41136.369444444441</v>
      </c>
      <c r="F1094" s="53">
        <v>41166.495833333334</v>
      </c>
    </row>
    <row r="1095" spans="1:6" ht="15" customHeight="1">
      <c r="A1095" s="32">
        <v>1093</v>
      </c>
      <c r="B1095" s="32">
        <v>12</v>
      </c>
      <c r="C1095" s="70" t="s">
        <v>22187</v>
      </c>
      <c r="D1095" s="80"/>
      <c r="E1095" s="53">
        <v>41094.383333333331</v>
      </c>
      <c r="F1095" s="53">
        <v>41166.568749999999</v>
      </c>
    </row>
    <row r="1096" spans="1:6" ht="15" customHeight="1">
      <c r="A1096" s="32">
        <v>1094</v>
      </c>
      <c r="B1096" s="32">
        <v>12</v>
      </c>
      <c r="C1096" s="70" t="s">
        <v>22188</v>
      </c>
      <c r="D1096" s="80"/>
      <c r="E1096" s="53">
        <v>41170.363194444442</v>
      </c>
      <c r="F1096" s="53">
        <v>41170.60833333333</v>
      </c>
    </row>
    <row r="1097" spans="1:6" ht="15" customHeight="1">
      <c r="A1097" s="32">
        <v>1095</v>
      </c>
      <c r="B1097" s="32">
        <v>12</v>
      </c>
      <c r="C1097" s="70" t="s">
        <v>22189</v>
      </c>
      <c r="D1097" s="80"/>
      <c r="E1097" s="53">
        <v>41162.405555555553</v>
      </c>
      <c r="F1097" s="53">
        <v>41162.65347222222</v>
      </c>
    </row>
    <row r="1098" spans="1:6" ht="15" customHeight="1">
      <c r="A1098" s="32">
        <v>1096</v>
      </c>
      <c r="B1098" s="32">
        <v>12</v>
      </c>
      <c r="C1098" s="70" t="s">
        <v>22190</v>
      </c>
      <c r="D1098" s="80"/>
      <c r="E1098" s="53">
        <v>41166.370833333334</v>
      </c>
      <c r="F1098" s="53">
        <v>41166.420138888891</v>
      </c>
    </row>
    <row r="1099" spans="1:6" ht="15" customHeight="1">
      <c r="A1099" s="32">
        <v>1097</v>
      </c>
      <c r="B1099" s="32">
        <v>12</v>
      </c>
      <c r="C1099" s="70" t="s">
        <v>22191</v>
      </c>
      <c r="D1099" s="80"/>
      <c r="E1099" s="53">
        <v>41163.359027777777</v>
      </c>
      <c r="F1099" s="53">
        <v>41166.601388888885</v>
      </c>
    </row>
    <row r="1100" spans="1:6" ht="15" customHeight="1">
      <c r="A1100" s="32">
        <v>1098</v>
      </c>
      <c r="B1100" s="32">
        <v>12</v>
      </c>
      <c r="C1100" s="70" t="s">
        <v>22192</v>
      </c>
      <c r="D1100" s="80"/>
      <c r="E1100" s="53">
        <v>41158.390277777777</v>
      </c>
      <c r="F1100" s="53">
        <v>41158.597916666666</v>
      </c>
    </row>
    <row r="1101" spans="1:6" ht="15" customHeight="1">
      <c r="A1101" s="32">
        <v>1099</v>
      </c>
      <c r="B1101" s="32">
        <v>12</v>
      </c>
      <c r="C1101" s="70" t="s">
        <v>22193</v>
      </c>
      <c r="D1101" s="80"/>
      <c r="E1101" s="53">
        <v>41171.380555555552</v>
      </c>
      <c r="F1101" s="53">
        <v>41173.635416666664</v>
      </c>
    </row>
    <row r="1102" spans="1:6" ht="15" customHeight="1">
      <c r="A1102" s="32">
        <v>1100</v>
      </c>
      <c r="B1102" s="32">
        <v>12</v>
      </c>
      <c r="C1102" s="70" t="s">
        <v>22194</v>
      </c>
      <c r="D1102" s="80"/>
      <c r="E1102" s="53">
        <v>41106.404166666667</v>
      </c>
      <c r="F1102" s="53">
        <v>41172.711805555555</v>
      </c>
    </row>
    <row r="1103" spans="1:6" ht="15" customHeight="1">
      <c r="A1103" s="32">
        <v>1101</v>
      </c>
      <c r="B1103" s="32">
        <v>12</v>
      </c>
      <c r="C1103" s="70" t="s">
        <v>22195</v>
      </c>
      <c r="D1103" s="80"/>
      <c r="E1103" s="53">
        <v>41164.35833333333</v>
      </c>
      <c r="F1103" s="53">
        <v>41164.566666666666</v>
      </c>
    </row>
    <row r="1104" spans="1:6" ht="15" customHeight="1">
      <c r="A1104" s="32">
        <v>1102</v>
      </c>
      <c r="B1104" s="32">
        <v>12</v>
      </c>
      <c r="C1104" s="70" t="s">
        <v>22196</v>
      </c>
      <c r="D1104" s="80"/>
      <c r="E1104" s="53">
        <v>41169.421527777777</v>
      </c>
      <c r="F1104" s="53">
        <v>41171.631944444445</v>
      </c>
    </row>
    <row r="1105" spans="1:6" ht="15" customHeight="1">
      <c r="A1105" s="32">
        <v>1103</v>
      </c>
      <c r="B1105" s="32">
        <v>12</v>
      </c>
      <c r="C1105" s="70" t="s">
        <v>22197</v>
      </c>
      <c r="D1105" s="80"/>
      <c r="E1105" s="53">
        <v>41166.370833333334</v>
      </c>
      <c r="F1105" s="53">
        <v>41166.57708333333</v>
      </c>
    </row>
    <row r="1106" spans="1:6" ht="15" customHeight="1">
      <c r="A1106" s="32">
        <v>1104</v>
      </c>
      <c r="B1106" s="32">
        <v>12</v>
      </c>
      <c r="C1106" s="70" t="s">
        <v>22198</v>
      </c>
      <c r="D1106" s="80"/>
      <c r="E1106" s="53">
        <v>41166.371527777774</v>
      </c>
      <c r="F1106" s="53">
        <v>41166.57708333333</v>
      </c>
    </row>
    <row r="1107" spans="1:6" ht="15" customHeight="1">
      <c r="A1107" s="32">
        <v>1105</v>
      </c>
      <c r="B1107" s="32">
        <v>12</v>
      </c>
      <c r="C1107" s="70" t="s">
        <v>22199</v>
      </c>
      <c r="D1107" s="80"/>
      <c r="E1107" s="53">
        <v>41173.374305555553</v>
      </c>
      <c r="F1107" s="53">
        <v>41173.635416666664</v>
      </c>
    </row>
    <row r="1108" spans="1:6" ht="15" customHeight="1">
      <c r="A1108" s="32">
        <v>1106</v>
      </c>
      <c r="B1108" s="32">
        <v>12</v>
      </c>
      <c r="C1108" s="70" t="s">
        <v>22200</v>
      </c>
      <c r="D1108" s="80"/>
      <c r="E1108" s="53">
        <v>41166.371527777774</v>
      </c>
      <c r="F1108" s="53">
        <v>41166.697222222218</v>
      </c>
    </row>
    <row r="1109" spans="1:6" ht="15" customHeight="1">
      <c r="A1109" s="32">
        <v>1107</v>
      </c>
      <c r="B1109" s="32">
        <v>12</v>
      </c>
      <c r="C1109" s="70" t="s">
        <v>22201</v>
      </c>
      <c r="D1109" s="80"/>
      <c r="E1109" s="53">
        <v>41129.375</v>
      </c>
      <c r="F1109" s="53">
        <v>41179.729861111111</v>
      </c>
    </row>
    <row r="1110" spans="1:6" ht="15" customHeight="1">
      <c r="A1110" s="32">
        <v>1108</v>
      </c>
      <c r="B1110" s="32">
        <v>12</v>
      </c>
      <c r="C1110" s="70" t="s">
        <v>22202</v>
      </c>
      <c r="D1110" s="80" t="s">
        <v>22203</v>
      </c>
      <c r="E1110" s="53">
        <v>41134.390277777777</v>
      </c>
      <c r="F1110" s="53">
        <v>41158.443055555552</v>
      </c>
    </row>
    <row r="1111" spans="1:6" ht="15" customHeight="1">
      <c r="A1111" s="32">
        <v>1109</v>
      </c>
      <c r="B1111" s="32">
        <v>12</v>
      </c>
      <c r="C1111" s="70" t="s">
        <v>22202</v>
      </c>
      <c r="D1111" s="80" t="s">
        <v>22203</v>
      </c>
      <c r="E1111" s="53">
        <v>41134.390277777777</v>
      </c>
      <c r="F1111" s="53">
        <v>41158.443055555552</v>
      </c>
    </row>
    <row r="1112" spans="1:6" ht="15" customHeight="1">
      <c r="A1112" s="32">
        <v>1110</v>
      </c>
      <c r="B1112" s="32">
        <v>12</v>
      </c>
      <c r="C1112" s="70" t="s">
        <v>22204</v>
      </c>
      <c r="D1112" s="80"/>
      <c r="E1112" s="53">
        <v>41163.35833333333</v>
      </c>
      <c r="F1112" s="53">
        <v>41163.616666666669</v>
      </c>
    </row>
    <row r="1113" spans="1:6" ht="15" customHeight="1">
      <c r="A1113" s="32">
        <v>1111</v>
      </c>
      <c r="B1113" s="32">
        <v>12</v>
      </c>
      <c r="C1113" s="70" t="s">
        <v>22205</v>
      </c>
      <c r="D1113" s="80"/>
      <c r="E1113" s="53">
        <v>41163.357638888891</v>
      </c>
      <c r="F1113" s="53">
        <v>41164.509027777778</v>
      </c>
    </row>
    <row r="1114" spans="1:6" ht="15" customHeight="1">
      <c r="A1114" s="32">
        <v>1112</v>
      </c>
      <c r="B1114" s="32">
        <v>12</v>
      </c>
      <c r="C1114" s="70" t="s">
        <v>22206</v>
      </c>
      <c r="D1114" s="80"/>
      <c r="E1114" s="53">
        <v>41164.359722222223</v>
      </c>
      <c r="F1114" s="53">
        <v>41169.620138888888</v>
      </c>
    </row>
    <row r="1115" spans="1:6" ht="15" customHeight="1">
      <c r="A1115" s="32">
        <v>1113</v>
      </c>
      <c r="B1115" s="32">
        <v>12</v>
      </c>
      <c r="C1115" s="70" t="s">
        <v>22207</v>
      </c>
      <c r="D1115" s="80"/>
      <c r="E1115" s="53">
        <v>41164.35833333333</v>
      </c>
      <c r="F1115" s="53">
        <v>41164.603472222218</v>
      </c>
    </row>
    <row r="1116" spans="1:6" ht="15" customHeight="1">
      <c r="A1116" s="32">
        <v>1114</v>
      </c>
      <c r="B1116" s="32">
        <v>12</v>
      </c>
      <c r="C1116" s="70" t="s">
        <v>22208</v>
      </c>
      <c r="D1116" s="80"/>
      <c r="E1116" s="53">
        <v>41164.359027777777</v>
      </c>
      <c r="F1116" s="53">
        <v>41164.520138888889</v>
      </c>
    </row>
    <row r="1117" spans="1:6" ht="15" customHeight="1">
      <c r="A1117" s="32">
        <v>1115</v>
      </c>
      <c r="B1117" s="32">
        <v>12</v>
      </c>
      <c r="C1117" s="70" t="s">
        <v>22209</v>
      </c>
      <c r="D1117" s="80"/>
      <c r="E1117" s="53">
        <v>41164.359722222223</v>
      </c>
      <c r="F1117" s="53">
        <v>41164.579861111109</v>
      </c>
    </row>
    <row r="1118" spans="1:6" ht="15" customHeight="1">
      <c r="A1118" s="32">
        <v>1116</v>
      </c>
      <c r="B1118" s="32">
        <v>12</v>
      </c>
      <c r="C1118" s="70" t="s">
        <v>22210</v>
      </c>
      <c r="D1118" s="80"/>
      <c r="E1118" s="53">
        <v>41164.359027777777</v>
      </c>
      <c r="F1118" s="53">
        <v>41164.566666666666</v>
      </c>
    </row>
    <row r="1119" spans="1:6" ht="15" customHeight="1">
      <c r="A1119" s="32">
        <v>1117</v>
      </c>
      <c r="B1119" s="32">
        <v>12</v>
      </c>
      <c r="C1119" s="70" t="s">
        <v>22211</v>
      </c>
      <c r="D1119" s="80" t="s">
        <v>22212</v>
      </c>
      <c r="E1119" s="53">
        <v>41134.391666666663</v>
      </c>
      <c r="F1119" s="53">
        <v>41165.640972222223</v>
      </c>
    </row>
    <row r="1120" spans="1:6" ht="15" customHeight="1">
      <c r="A1120" s="32">
        <v>1118</v>
      </c>
      <c r="B1120" s="32">
        <v>12</v>
      </c>
      <c r="C1120" s="70" t="s">
        <v>22213</v>
      </c>
      <c r="D1120" s="80"/>
      <c r="E1120" s="53">
        <v>41164.359722222223</v>
      </c>
      <c r="F1120" s="53">
        <v>41166.568749999999</v>
      </c>
    </row>
    <row r="1121" spans="1:6" ht="15" customHeight="1">
      <c r="A1121" s="32">
        <v>1119</v>
      </c>
      <c r="B1121" s="32">
        <v>12</v>
      </c>
      <c r="C1121" s="70" t="s">
        <v>22214</v>
      </c>
      <c r="D1121" s="80"/>
      <c r="E1121" s="53">
        <v>41163.357638888891</v>
      </c>
      <c r="F1121" s="53">
        <v>41164.509722222218</v>
      </c>
    </row>
    <row r="1122" spans="1:6" ht="15" customHeight="1">
      <c r="A1122" s="32">
        <v>1120</v>
      </c>
      <c r="B1122" s="32">
        <v>12</v>
      </c>
      <c r="C1122" s="70" t="s">
        <v>22215</v>
      </c>
      <c r="D1122" s="80"/>
      <c r="E1122" s="53">
        <v>41164.359722222223</v>
      </c>
      <c r="F1122" s="53">
        <v>41173.635416666664</v>
      </c>
    </row>
    <row r="1123" spans="1:6" ht="15" customHeight="1">
      <c r="A1123" s="32">
        <v>1121</v>
      </c>
      <c r="B1123" s="32">
        <v>12</v>
      </c>
      <c r="C1123" s="70" t="s">
        <v>22216</v>
      </c>
      <c r="D1123" s="80"/>
      <c r="E1123" s="53">
        <v>41170.363888888889</v>
      </c>
      <c r="F1123" s="53">
        <v>41170.60833333333</v>
      </c>
    </row>
    <row r="1124" spans="1:6" ht="15" customHeight="1">
      <c r="A1124" s="32">
        <v>1122</v>
      </c>
      <c r="B1124" s="32">
        <v>12</v>
      </c>
      <c r="C1124" s="70" t="s">
        <v>21781</v>
      </c>
      <c r="D1124" s="80"/>
      <c r="E1124" s="53">
        <v>41165.709027777775</v>
      </c>
      <c r="F1124" s="53">
        <v>41166.661111111112</v>
      </c>
    </row>
    <row r="1125" spans="1:6" ht="15" customHeight="1">
      <c r="A1125" s="32">
        <v>1123</v>
      </c>
      <c r="B1125" s="32">
        <v>12</v>
      </c>
      <c r="C1125" s="70" t="s">
        <v>22217</v>
      </c>
      <c r="D1125" s="80"/>
      <c r="E1125" s="53">
        <v>41165.370833333334</v>
      </c>
      <c r="F1125" s="53">
        <v>41169.592361111107</v>
      </c>
    </row>
    <row r="1126" spans="1:6" ht="15" customHeight="1">
      <c r="A1126" s="32">
        <v>1124</v>
      </c>
      <c r="B1126" s="32">
        <v>12</v>
      </c>
      <c r="C1126" s="70" t="s">
        <v>22218</v>
      </c>
      <c r="D1126" s="80"/>
      <c r="E1126" s="53">
        <v>41101.363194444442</v>
      </c>
      <c r="F1126" s="53">
        <v>41169.620138888888</v>
      </c>
    </row>
    <row r="1127" spans="1:6" ht="15" customHeight="1">
      <c r="A1127" s="32">
        <v>1125</v>
      </c>
      <c r="B1127" s="32">
        <v>12</v>
      </c>
      <c r="C1127" s="70" t="s">
        <v>22219</v>
      </c>
      <c r="D1127" s="80"/>
      <c r="E1127" s="53">
        <v>41165.370138888888</v>
      </c>
      <c r="F1127" s="53">
        <v>41165.692361111112</v>
      </c>
    </row>
    <row r="1128" spans="1:6" ht="15" customHeight="1">
      <c r="A1128" s="32">
        <v>1126</v>
      </c>
      <c r="B1128" s="32">
        <v>12</v>
      </c>
      <c r="C1128" s="70" t="s">
        <v>265</v>
      </c>
      <c r="D1128" s="80"/>
      <c r="E1128" s="53">
        <v>41158.390972222223</v>
      </c>
      <c r="F1128" s="53">
        <v>41163.704166666663</v>
      </c>
    </row>
    <row r="1129" spans="1:6" ht="15" customHeight="1">
      <c r="A1129" s="32">
        <v>1127</v>
      </c>
      <c r="B1129" s="32">
        <v>12</v>
      </c>
      <c r="C1129" s="70" t="s">
        <v>22220</v>
      </c>
      <c r="D1129" s="80" t="s">
        <v>22221</v>
      </c>
      <c r="E1129" s="53">
        <v>41164.359027777777</v>
      </c>
      <c r="F1129" s="53">
        <v>41164.579861111109</v>
      </c>
    </row>
    <row r="1130" spans="1:6" ht="15" customHeight="1">
      <c r="A1130" s="32">
        <v>1128</v>
      </c>
      <c r="B1130" s="32">
        <v>12</v>
      </c>
      <c r="C1130" s="70" t="s">
        <v>21796</v>
      </c>
      <c r="D1130" s="80"/>
      <c r="E1130" s="53">
        <v>41170.363888888889</v>
      </c>
      <c r="F1130" s="53">
        <v>41171.632638888885</v>
      </c>
    </row>
    <row r="1131" spans="1:6" ht="15" customHeight="1">
      <c r="A1131" s="32">
        <v>1129</v>
      </c>
      <c r="B1131" s="32">
        <v>12</v>
      </c>
      <c r="C1131" s="70" t="s">
        <v>22222</v>
      </c>
      <c r="D1131" s="80"/>
      <c r="E1131" s="53">
        <v>41143.386111111111</v>
      </c>
      <c r="F1131" s="53">
        <v>41176.609027777777</v>
      </c>
    </row>
    <row r="1132" spans="1:6" ht="15" customHeight="1">
      <c r="A1132" s="32">
        <v>1130</v>
      </c>
      <c r="B1132" s="32">
        <v>12</v>
      </c>
      <c r="C1132" s="70" t="s">
        <v>22223</v>
      </c>
      <c r="D1132" s="80"/>
      <c r="E1132" s="53">
        <v>41173.375</v>
      </c>
      <c r="F1132" s="53">
        <v>41173.635416666664</v>
      </c>
    </row>
    <row r="1133" spans="1:6" ht="15" customHeight="1">
      <c r="A1133" s="32">
        <v>1131</v>
      </c>
      <c r="B1133" s="32">
        <v>12</v>
      </c>
      <c r="C1133" s="70" t="s">
        <v>22224</v>
      </c>
      <c r="D1133" s="80"/>
      <c r="E1133" s="53">
        <v>41164.359722222223</v>
      </c>
      <c r="F1133" s="53">
        <v>41164.509722222218</v>
      </c>
    </row>
    <row r="1134" spans="1:6" ht="15" customHeight="1">
      <c r="A1134" s="32">
        <v>1132</v>
      </c>
      <c r="B1134" s="32">
        <v>12</v>
      </c>
      <c r="C1134" s="70" t="s">
        <v>22225</v>
      </c>
      <c r="D1134" s="80"/>
      <c r="E1134" s="53">
        <v>41165.369444444441</v>
      </c>
      <c r="F1134" s="53">
        <v>41165.583333333328</v>
      </c>
    </row>
    <row r="1135" spans="1:6" ht="15" customHeight="1">
      <c r="A1135" s="32">
        <v>1133</v>
      </c>
      <c r="B1135" s="32">
        <v>12</v>
      </c>
      <c r="C1135" s="70" t="s">
        <v>22226</v>
      </c>
      <c r="D1135" s="80"/>
      <c r="E1135" s="53">
        <v>41164.359027777777</v>
      </c>
      <c r="F1135" s="53">
        <v>41164.509722222218</v>
      </c>
    </row>
    <row r="1136" spans="1:6" ht="15" customHeight="1">
      <c r="A1136" s="32">
        <v>1134</v>
      </c>
      <c r="B1136" s="32">
        <v>12</v>
      </c>
      <c r="C1136" s="70" t="s">
        <v>22227</v>
      </c>
      <c r="D1136" s="80"/>
      <c r="E1136" s="53">
        <v>41165.370833333334</v>
      </c>
      <c r="F1136" s="53">
        <v>41165.583333333328</v>
      </c>
    </row>
    <row r="1137" spans="1:6" ht="15" customHeight="1">
      <c r="A1137" s="32">
        <v>1135</v>
      </c>
      <c r="B1137" s="32">
        <v>12</v>
      </c>
      <c r="C1137" s="70" t="s">
        <v>22228</v>
      </c>
      <c r="D1137" s="80"/>
      <c r="E1137" s="53">
        <v>41158.390972222223</v>
      </c>
      <c r="F1137" s="53">
        <v>41159.460416666669</v>
      </c>
    </row>
    <row r="1138" spans="1:6" ht="15" customHeight="1">
      <c r="A1138" s="32">
        <v>1136</v>
      </c>
      <c r="B1138" s="32">
        <v>12</v>
      </c>
      <c r="C1138" s="70" t="s">
        <v>22229</v>
      </c>
      <c r="D1138" s="80"/>
      <c r="E1138" s="53">
        <v>41170.363194444442</v>
      </c>
      <c r="F1138" s="53">
        <v>41176.609027777777</v>
      </c>
    </row>
    <row r="1139" spans="1:6" ht="15" customHeight="1">
      <c r="A1139" s="32">
        <v>1137</v>
      </c>
      <c r="B1139" s="32">
        <v>12</v>
      </c>
      <c r="C1139" s="70" t="s">
        <v>22230</v>
      </c>
      <c r="D1139" s="80" t="s">
        <v>22231</v>
      </c>
      <c r="E1139" s="53">
        <v>41165.370833333334</v>
      </c>
      <c r="F1139" s="53">
        <v>41165.496527777774</v>
      </c>
    </row>
    <row r="1140" spans="1:6" ht="15" customHeight="1">
      <c r="A1140" s="32">
        <v>1138</v>
      </c>
      <c r="B1140" s="32">
        <v>12</v>
      </c>
      <c r="C1140" s="70" t="s">
        <v>22232</v>
      </c>
      <c r="D1140" s="80"/>
      <c r="E1140" s="53">
        <v>41166.371527777774</v>
      </c>
      <c r="F1140" s="53">
        <v>41166.590277777774</v>
      </c>
    </row>
    <row r="1141" spans="1:6" ht="15" customHeight="1">
      <c r="A1141" s="32">
        <v>1139</v>
      </c>
      <c r="B1141" s="32">
        <v>12</v>
      </c>
      <c r="C1141" s="70" t="s">
        <v>22233</v>
      </c>
      <c r="D1141" s="80"/>
      <c r="E1141" s="53">
        <v>41129.373611111107</v>
      </c>
      <c r="F1141" s="53">
        <v>41163.663888888885</v>
      </c>
    </row>
    <row r="1142" spans="1:6" ht="15" customHeight="1">
      <c r="A1142" s="32">
        <v>1140</v>
      </c>
      <c r="B1142" s="32">
        <v>12</v>
      </c>
      <c r="C1142" s="70" t="s">
        <v>22234</v>
      </c>
      <c r="D1142" s="80" t="s">
        <v>22235</v>
      </c>
      <c r="E1142" s="53">
        <v>41165.370833333334</v>
      </c>
      <c r="F1142" s="53">
        <v>41165.630555555552</v>
      </c>
    </row>
    <row r="1143" spans="1:6" ht="15" customHeight="1">
      <c r="A1143" s="32">
        <v>1141</v>
      </c>
      <c r="B1143" s="32">
        <v>12</v>
      </c>
      <c r="C1143" s="70" t="s">
        <v>22236</v>
      </c>
      <c r="D1143" s="80" t="s">
        <v>22237</v>
      </c>
      <c r="E1143" s="53">
        <v>41158.390972222223</v>
      </c>
      <c r="F1143" s="53">
        <v>41158.615277777775</v>
      </c>
    </row>
    <row r="1144" spans="1:6" ht="15" customHeight="1">
      <c r="A1144" s="32">
        <v>1142</v>
      </c>
      <c r="B1144" s="32">
        <v>12</v>
      </c>
      <c r="C1144" s="70" t="s">
        <v>22238</v>
      </c>
      <c r="D1144" s="80"/>
      <c r="E1144" s="53">
        <v>41169.422222222223</v>
      </c>
      <c r="F1144" s="53">
        <v>41169.710416666669</v>
      </c>
    </row>
    <row r="1145" spans="1:6" ht="15" customHeight="1">
      <c r="A1145" s="32">
        <v>1143</v>
      </c>
      <c r="B1145" s="32">
        <v>12</v>
      </c>
      <c r="C1145" s="70" t="s">
        <v>22239</v>
      </c>
      <c r="D1145" s="80"/>
      <c r="E1145" s="53">
        <v>41171.380555555552</v>
      </c>
      <c r="F1145" s="53">
        <v>41171.631944444445</v>
      </c>
    </row>
    <row r="1146" spans="1:6" ht="15" customHeight="1">
      <c r="A1146" s="32">
        <v>1144</v>
      </c>
      <c r="B1146" s="32">
        <v>12</v>
      </c>
      <c r="C1146" s="70" t="s">
        <v>22240</v>
      </c>
      <c r="D1146" s="80"/>
      <c r="E1146" s="53">
        <v>41169.422222222223</v>
      </c>
      <c r="F1146" s="53">
        <v>41169.651388888888</v>
      </c>
    </row>
    <row r="1147" spans="1:6" ht="15" customHeight="1">
      <c r="A1147" s="32">
        <v>1145</v>
      </c>
      <c r="B1147" s="32">
        <v>12</v>
      </c>
      <c r="C1147" s="70" t="s">
        <v>22241</v>
      </c>
      <c r="D1147" s="80"/>
      <c r="E1147" s="53">
        <v>41162.40625</v>
      </c>
      <c r="F1147" s="53">
        <v>41162.578472222223</v>
      </c>
    </row>
    <row r="1148" spans="1:6" ht="15" customHeight="1">
      <c r="A1148" s="32">
        <v>1146</v>
      </c>
      <c r="B1148" s="32">
        <v>12</v>
      </c>
      <c r="C1148" s="70" t="s">
        <v>22242</v>
      </c>
      <c r="D1148" s="80"/>
      <c r="E1148" s="53">
        <v>41169.422222222223</v>
      </c>
      <c r="F1148" s="53">
        <v>41171.632638888885</v>
      </c>
    </row>
    <row r="1149" spans="1:6" ht="15" customHeight="1">
      <c r="A1149" s="32">
        <v>1147</v>
      </c>
      <c r="B1149" s="32">
        <v>12</v>
      </c>
      <c r="C1149" s="70" t="s">
        <v>22243</v>
      </c>
      <c r="D1149" s="80"/>
      <c r="E1149" s="53">
        <v>41163.357638888891</v>
      </c>
      <c r="F1149" s="53">
        <v>41163.629166666666</v>
      </c>
    </row>
    <row r="1150" spans="1:6" ht="15" customHeight="1">
      <c r="A1150" s="32">
        <v>1148</v>
      </c>
      <c r="B1150" s="32">
        <v>12</v>
      </c>
      <c r="C1150" s="70" t="s">
        <v>22244</v>
      </c>
      <c r="D1150" s="80"/>
      <c r="E1150" s="53">
        <v>41102.379166666666</v>
      </c>
      <c r="F1150" s="53">
        <v>41176.609027777777</v>
      </c>
    </row>
    <row r="1151" spans="1:6" ht="15" customHeight="1">
      <c r="A1151" s="32">
        <v>1149</v>
      </c>
      <c r="B1151" s="32">
        <v>12</v>
      </c>
      <c r="C1151" s="70" t="s">
        <v>22245</v>
      </c>
      <c r="D1151" s="80"/>
      <c r="E1151" s="53">
        <v>41166.370833333334</v>
      </c>
      <c r="F1151" s="53">
        <v>41166.496527777774</v>
      </c>
    </row>
    <row r="1152" spans="1:6" ht="15" customHeight="1">
      <c r="A1152" s="32">
        <v>1150</v>
      </c>
      <c r="B1152" s="32">
        <v>12</v>
      </c>
      <c r="C1152" s="70" t="s">
        <v>22246</v>
      </c>
      <c r="D1152" s="80" t="s">
        <v>22247</v>
      </c>
      <c r="E1152" s="53">
        <v>41163.35833333333</v>
      </c>
      <c r="F1152" s="53">
        <v>41163.595138888886</v>
      </c>
    </row>
    <row r="1153" spans="1:6" ht="15" customHeight="1">
      <c r="A1153" s="32">
        <v>1151</v>
      </c>
      <c r="B1153" s="32">
        <v>12</v>
      </c>
      <c r="C1153" s="70" t="s">
        <v>22248</v>
      </c>
      <c r="D1153" s="80" t="s">
        <v>22249</v>
      </c>
      <c r="E1153" s="53">
        <v>41163.35833333333</v>
      </c>
      <c r="F1153" s="53">
        <v>41163.488194444442</v>
      </c>
    </row>
    <row r="1154" spans="1:6" ht="15" customHeight="1">
      <c r="A1154" s="32">
        <v>1152</v>
      </c>
      <c r="B1154" s="32">
        <v>12</v>
      </c>
      <c r="C1154" s="70" t="s">
        <v>22250</v>
      </c>
      <c r="D1154" s="80"/>
      <c r="E1154" s="53">
        <v>41169.422222222223</v>
      </c>
      <c r="F1154" s="53">
        <v>41171.632638888885</v>
      </c>
    </row>
    <row r="1155" spans="1:6" ht="15" customHeight="1">
      <c r="A1155" s="32">
        <v>1153</v>
      </c>
      <c r="B1155" s="32">
        <v>12</v>
      </c>
      <c r="C1155" s="70" t="s">
        <v>22251</v>
      </c>
      <c r="D1155" s="80"/>
      <c r="E1155" s="53">
        <v>41162.405555555553</v>
      </c>
      <c r="F1155" s="53">
        <v>41162.59097222222</v>
      </c>
    </row>
    <row r="1156" spans="1:6" ht="15" customHeight="1">
      <c r="A1156" s="32">
        <v>1154</v>
      </c>
      <c r="B1156" s="32">
        <v>12</v>
      </c>
      <c r="C1156" s="70" t="s">
        <v>22252</v>
      </c>
      <c r="D1156" s="80"/>
      <c r="E1156" s="53">
        <v>41158.390972222223</v>
      </c>
      <c r="F1156" s="53">
        <v>41158.597916666666</v>
      </c>
    </row>
    <row r="1157" spans="1:6" ht="15" customHeight="1">
      <c r="A1157" s="32">
        <v>1155</v>
      </c>
      <c r="B1157" s="32">
        <v>12</v>
      </c>
      <c r="C1157" s="70" t="s">
        <v>22253</v>
      </c>
      <c r="D1157" s="80"/>
      <c r="E1157" s="53">
        <v>41143.38680555555</v>
      </c>
      <c r="F1157" s="53">
        <v>41155.574999999997</v>
      </c>
    </row>
    <row r="1158" spans="1:6" ht="15" customHeight="1">
      <c r="A1158" s="32">
        <v>1156</v>
      </c>
      <c r="B1158" s="32">
        <v>12</v>
      </c>
      <c r="C1158" s="70" t="s">
        <v>22254</v>
      </c>
      <c r="D1158" s="80"/>
      <c r="E1158" s="53">
        <v>41162.405555555553</v>
      </c>
      <c r="F1158" s="53">
        <v>41162.566666666666</v>
      </c>
    </row>
    <row r="1159" spans="1:6" ht="15" customHeight="1">
      <c r="A1159" s="32">
        <v>1157</v>
      </c>
      <c r="B1159" s="32">
        <v>12</v>
      </c>
      <c r="C1159" s="70" t="s">
        <v>22255</v>
      </c>
      <c r="D1159" s="80"/>
      <c r="E1159" s="53">
        <v>41169.422222222223</v>
      </c>
      <c r="F1159" s="53">
        <v>41180.651388888888</v>
      </c>
    </row>
    <row r="1160" spans="1:6" ht="15" customHeight="1">
      <c r="A1160" s="32">
        <v>1158</v>
      </c>
      <c r="B1160" s="32">
        <v>12</v>
      </c>
      <c r="C1160" s="70" t="s">
        <v>22256</v>
      </c>
      <c r="D1160" s="80"/>
      <c r="E1160" s="53">
        <v>41173.374305555553</v>
      </c>
      <c r="F1160" s="53">
        <v>41176.609027777777</v>
      </c>
    </row>
    <row r="1161" spans="1:6" ht="15" customHeight="1">
      <c r="A1161" s="32">
        <v>1159</v>
      </c>
      <c r="B1161" s="32">
        <v>12</v>
      </c>
      <c r="C1161" s="70" t="s">
        <v>22257</v>
      </c>
      <c r="D1161" s="80"/>
      <c r="E1161" s="53">
        <v>41164.359027777777</v>
      </c>
      <c r="F1161" s="53">
        <v>41173.635416666664</v>
      </c>
    </row>
    <row r="1162" spans="1:6" ht="15" customHeight="1">
      <c r="A1162" s="32">
        <v>1160</v>
      </c>
      <c r="B1162" s="32">
        <v>12</v>
      </c>
      <c r="C1162" s="70" t="s">
        <v>22258</v>
      </c>
      <c r="D1162" s="80"/>
      <c r="E1162" s="53">
        <v>41165.370833333334</v>
      </c>
      <c r="F1162" s="53">
        <v>41165.630555555552</v>
      </c>
    </row>
    <row r="1163" spans="1:6" ht="15" customHeight="1">
      <c r="A1163" s="32">
        <v>1161</v>
      </c>
      <c r="B1163" s="32">
        <v>12</v>
      </c>
      <c r="C1163" s="70" t="s">
        <v>22259</v>
      </c>
      <c r="D1163" s="80" t="s">
        <v>22260</v>
      </c>
      <c r="E1163" s="53">
        <v>41164.359722222223</v>
      </c>
      <c r="F1163" s="53">
        <v>41164.586805555555</v>
      </c>
    </row>
    <row r="1164" spans="1:6" ht="15" customHeight="1">
      <c r="A1164" s="32">
        <v>1162</v>
      </c>
      <c r="B1164" s="32">
        <v>12</v>
      </c>
      <c r="C1164" s="70" t="s">
        <v>20983</v>
      </c>
      <c r="D1164" s="80"/>
      <c r="E1164" s="53">
        <v>41162.40625</v>
      </c>
      <c r="F1164" s="53">
        <v>41163.488194444442</v>
      </c>
    </row>
    <row r="1165" spans="1:6" ht="15" customHeight="1">
      <c r="A1165" s="32">
        <v>1163</v>
      </c>
      <c r="B1165" s="32">
        <v>12</v>
      </c>
      <c r="C1165" s="70" t="s">
        <v>22261</v>
      </c>
      <c r="D1165" s="80"/>
      <c r="E1165" s="53">
        <v>41163.357638888891</v>
      </c>
      <c r="F1165" s="53">
        <v>41163.616666666669</v>
      </c>
    </row>
    <row r="1166" spans="1:6" ht="15" customHeight="1">
      <c r="A1166" s="32">
        <v>1164</v>
      </c>
      <c r="B1166" s="32">
        <v>12</v>
      </c>
      <c r="C1166" s="70" t="s">
        <v>22262</v>
      </c>
      <c r="D1166" s="80"/>
      <c r="E1166" s="53">
        <v>41158.390277777777</v>
      </c>
      <c r="F1166" s="53">
        <v>41158.509722222218</v>
      </c>
    </row>
    <row r="1167" spans="1:6" ht="15" customHeight="1">
      <c r="A1167" s="32">
        <v>1165</v>
      </c>
      <c r="B1167" s="32">
        <v>12</v>
      </c>
      <c r="C1167" s="70" t="s">
        <v>22263</v>
      </c>
      <c r="D1167" s="80"/>
      <c r="E1167" s="53">
        <v>41162.405555555553</v>
      </c>
      <c r="F1167" s="53">
        <v>41162.654166666667</v>
      </c>
    </row>
    <row r="1168" spans="1:6" ht="15" customHeight="1">
      <c r="A1168" s="32">
        <v>1166</v>
      </c>
      <c r="B1168" s="32">
        <v>12</v>
      </c>
      <c r="C1168" s="70" t="s">
        <v>22264</v>
      </c>
      <c r="D1168" s="80"/>
      <c r="E1168" s="53">
        <v>41162.405555555553</v>
      </c>
      <c r="F1168" s="53">
        <v>41162.66805555555</v>
      </c>
    </row>
    <row r="1169" spans="1:6" ht="15" customHeight="1">
      <c r="A1169" s="32">
        <v>1167</v>
      </c>
      <c r="B1169" s="32">
        <v>12</v>
      </c>
      <c r="C1169" s="70" t="s">
        <v>22265</v>
      </c>
      <c r="D1169" s="80"/>
      <c r="E1169" s="53">
        <v>41162.404861111107</v>
      </c>
      <c r="F1169" s="53">
        <v>41162.606249999997</v>
      </c>
    </row>
    <row r="1170" spans="1:6" ht="15" customHeight="1">
      <c r="A1170" s="32">
        <v>1168</v>
      </c>
      <c r="B1170" s="32">
        <v>12</v>
      </c>
      <c r="C1170" s="70" t="s">
        <v>22266</v>
      </c>
      <c r="D1170" s="80"/>
      <c r="E1170" s="53">
        <v>41162.405555555553</v>
      </c>
      <c r="F1170" s="53">
        <v>41162.686805555553</v>
      </c>
    </row>
    <row r="1171" spans="1:6" ht="15" customHeight="1">
      <c r="A1171" s="32">
        <v>1169</v>
      </c>
      <c r="B1171" s="32">
        <v>12</v>
      </c>
      <c r="C1171" s="70" t="s">
        <v>22267</v>
      </c>
      <c r="D1171" s="80"/>
      <c r="E1171" s="53">
        <v>41162.405555555553</v>
      </c>
      <c r="F1171" s="53">
        <v>41162.566666666666</v>
      </c>
    </row>
    <row r="1172" spans="1:6" ht="15" customHeight="1">
      <c r="A1172" s="32">
        <v>1170</v>
      </c>
      <c r="B1172" s="32">
        <v>12</v>
      </c>
      <c r="C1172" s="70" t="s">
        <v>1868</v>
      </c>
      <c r="D1172" s="80"/>
      <c r="E1172" s="53">
        <v>41165.370833333334</v>
      </c>
      <c r="F1172" s="53">
        <v>41172.711805555555</v>
      </c>
    </row>
    <row r="1173" spans="1:6" ht="15" customHeight="1">
      <c r="A1173" s="32">
        <v>1171</v>
      </c>
      <c r="B1173" s="32">
        <v>12</v>
      </c>
      <c r="C1173" s="70" t="s">
        <v>22268</v>
      </c>
      <c r="D1173" s="80"/>
      <c r="E1173" s="53">
        <v>41165.370833333334</v>
      </c>
      <c r="F1173" s="53">
        <v>41165.583333333328</v>
      </c>
    </row>
    <row r="1174" spans="1:6" ht="15" customHeight="1">
      <c r="A1174" s="32">
        <v>1172</v>
      </c>
      <c r="B1174" s="32">
        <v>12</v>
      </c>
      <c r="C1174" s="70" t="s">
        <v>22269</v>
      </c>
      <c r="D1174" s="80"/>
      <c r="E1174" s="53">
        <v>41131.388888888891</v>
      </c>
      <c r="F1174" s="53">
        <v>41165.583333333328</v>
      </c>
    </row>
    <row r="1175" spans="1:6" ht="15" customHeight="1">
      <c r="A1175" s="32">
        <v>1173</v>
      </c>
      <c r="B1175" s="32">
        <v>12</v>
      </c>
      <c r="C1175" s="70" t="s">
        <v>22270</v>
      </c>
      <c r="D1175" s="80"/>
      <c r="E1175" s="53">
        <v>41165.369444444441</v>
      </c>
      <c r="F1175" s="53">
        <v>41169.503472222219</v>
      </c>
    </row>
    <row r="1176" spans="1:6" ht="15" customHeight="1">
      <c r="A1176" s="32">
        <v>1174</v>
      </c>
      <c r="B1176" s="32">
        <v>12</v>
      </c>
      <c r="C1176" s="70" t="s">
        <v>22271</v>
      </c>
      <c r="D1176" s="80"/>
      <c r="E1176" s="53">
        <v>41165.369444444441</v>
      </c>
      <c r="F1176" s="53">
        <v>41165.563888888886</v>
      </c>
    </row>
    <row r="1177" spans="1:6" ht="15" customHeight="1">
      <c r="A1177" s="32">
        <v>1175</v>
      </c>
      <c r="B1177" s="32">
        <v>12</v>
      </c>
      <c r="C1177" s="70" t="s">
        <v>22272</v>
      </c>
      <c r="D1177" s="80"/>
      <c r="E1177" s="53">
        <v>41169.422222222223</v>
      </c>
      <c r="F1177" s="53">
        <v>41169.503472222219</v>
      </c>
    </row>
    <row r="1178" spans="1:6" ht="15" customHeight="1">
      <c r="A1178" s="32">
        <v>1176</v>
      </c>
      <c r="B1178" s="32">
        <v>12</v>
      </c>
      <c r="C1178" s="70" t="s">
        <v>22273</v>
      </c>
      <c r="D1178" s="80"/>
      <c r="E1178" s="53">
        <v>41164.359027777777</v>
      </c>
      <c r="F1178" s="53">
        <v>41164.566666666666</v>
      </c>
    </row>
    <row r="1179" spans="1:6" ht="15" customHeight="1">
      <c r="A1179" s="32">
        <v>1177</v>
      </c>
      <c r="B1179" s="32">
        <v>12</v>
      </c>
      <c r="C1179" s="70" t="s">
        <v>22274</v>
      </c>
      <c r="D1179" s="80"/>
      <c r="E1179" s="53">
        <v>41163.357638888891</v>
      </c>
      <c r="F1179" s="53">
        <v>41163.488194444442</v>
      </c>
    </row>
    <row r="1180" spans="1:6" ht="15" customHeight="1">
      <c r="A1180" s="32">
        <v>1178</v>
      </c>
      <c r="B1180" s="32">
        <v>12</v>
      </c>
      <c r="C1180" s="70" t="s">
        <v>22275</v>
      </c>
      <c r="D1180" s="80"/>
      <c r="E1180" s="53">
        <v>41170.363194444442</v>
      </c>
      <c r="F1180" s="53">
        <v>41171.675694444442</v>
      </c>
    </row>
    <row r="1181" spans="1:6" ht="15" customHeight="1">
      <c r="A1181" s="32">
        <v>1179</v>
      </c>
      <c r="B1181" s="32">
        <v>12</v>
      </c>
      <c r="C1181" s="70" t="s">
        <v>22276</v>
      </c>
      <c r="D1181" s="80"/>
      <c r="E1181" s="53">
        <v>41165.370833333334</v>
      </c>
      <c r="F1181" s="53">
        <v>41165.6875</v>
      </c>
    </row>
    <row r="1182" spans="1:6" ht="15" customHeight="1">
      <c r="A1182" s="32">
        <v>1180</v>
      </c>
      <c r="B1182" s="32">
        <v>12</v>
      </c>
      <c r="C1182" s="70" t="s">
        <v>22277</v>
      </c>
      <c r="D1182" s="80"/>
      <c r="E1182" s="53">
        <v>41165.370833333334</v>
      </c>
      <c r="F1182" s="53">
        <v>41177.724999999999</v>
      </c>
    </row>
    <row r="1183" spans="1:6" ht="15" customHeight="1">
      <c r="A1183" s="32">
        <v>1181</v>
      </c>
      <c r="B1183" s="32">
        <v>12</v>
      </c>
      <c r="C1183" s="70" t="s">
        <v>22278</v>
      </c>
      <c r="D1183" s="80"/>
      <c r="E1183" s="53">
        <v>41166.370833333334</v>
      </c>
      <c r="F1183" s="53">
        <v>41169.503472222219</v>
      </c>
    </row>
    <row r="1184" spans="1:6" ht="15" customHeight="1">
      <c r="A1184" s="32">
        <v>1182</v>
      </c>
      <c r="B1184" s="32">
        <v>12</v>
      </c>
      <c r="C1184" s="70" t="s">
        <v>22279</v>
      </c>
      <c r="D1184" s="80"/>
      <c r="E1184" s="53">
        <v>41166.371527777774</v>
      </c>
      <c r="F1184" s="53">
        <v>41166.693749999999</v>
      </c>
    </row>
    <row r="1185" spans="1:6" ht="15" customHeight="1">
      <c r="A1185" s="32">
        <v>1183</v>
      </c>
      <c r="B1185" s="32">
        <v>12</v>
      </c>
      <c r="C1185" s="70" t="s">
        <v>22280</v>
      </c>
      <c r="D1185" s="80"/>
      <c r="E1185" s="53">
        <v>41165.370833333334</v>
      </c>
      <c r="F1185" s="53">
        <v>41165.583333333328</v>
      </c>
    </row>
    <row r="1186" spans="1:6" ht="15" customHeight="1">
      <c r="A1186" s="32">
        <v>1184</v>
      </c>
      <c r="B1186" s="32">
        <v>12</v>
      </c>
      <c r="C1186" s="70" t="s">
        <v>22281</v>
      </c>
      <c r="D1186" s="80"/>
      <c r="E1186" s="53">
        <v>41158.390972222223</v>
      </c>
      <c r="F1186" s="53">
        <v>41159.460416666669</v>
      </c>
    </row>
    <row r="1187" spans="1:6" ht="15" customHeight="1">
      <c r="A1187" s="32">
        <v>1185</v>
      </c>
      <c r="B1187" s="32">
        <v>12</v>
      </c>
      <c r="C1187" s="70" t="s">
        <v>22282</v>
      </c>
      <c r="D1187" s="80"/>
      <c r="E1187" s="53">
        <v>41164.359027777777</v>
      </c>
      <c r="F1187" s="53">
        <v>41164.509722222218</v>
      </c>
    </row>
    <row r="1188" spans="1:6" ht="15" customHeight="1">
      <c r="A1188" s="32">
        <v>1186</v>
      </c>
      <c r="B1188" s="32">
        <v>12</v>
      </c>
      <c r="C1188" s="70" t="s">
        <v>22283</v>
      </c>
      <c r="D1188" s="80"/>
      <c r="E1188" s="53">
        <v>41169.422222222223</v>
      </c>
      <c r="F1188" s="53">
        <v>41170.572916666664</v>
      </c>
    </row>
    <row r="1189" spans="1:6" ht="15" customHeight="1">
      <c r="A1189" s="32">
        <v>1187</v>
      </c>
      <c r="B1189" s="32">
        <v>12</v>
      </c>
      <c r="C1189" s="70" t="s">
        <v>22284</v>
      </c>
      <c r="D1189" s="80"/>
      <c r="E1189" s="53">
        <v>41164.359027777777</v>
      </c>
      <c r="F1189" s="53">
        <v>41164.579861111109</v>
      </c>
    </row>
    <row r="1190" spans="1:6" ht="15" customHeight="1">
      <c r="A1190" s="32">
        <v>1188</v>
      </c>
      <c r="B1190" s="32">
        <v>12</v>
      </c>
      <c r="C1190" s="70" t="s">
        <v>22285</v>
      </c>
      <c r="D1190" s="80"/>
      <c r="E1190" s="53">
        <v>41163.35833333333</v>
      </c>
      <c r="F1190" s="53">
        <v>41163.616666666669</v>
      </c>
    </row>
    <row r="1191" spans="1:6" ht="15" customHeight="1">
      <c r="A1191" s="32">
        <v>1189</v>
      </c>
      <c r="B1191" s="32">
        <v>12</v>
      </c>
      <c r="C1191" s="70" t="s">
        <v>22286</v>
      </c>
      <c r="D1191" s="80"/>
      <c r="E1191" s="53">
        <v>41095.362499999996</v>
      </c>
      <c r="F1191" s="53">
        <v>41169.651388888888</v>
      </c>
    </row>
    <row r="1192" spans="1:6" ht="15" customHeight="1">
      <c r="A1192" s="32">
        <v>1190</v>
      </c>
      <c r="B1192" s="32">
        <v>12</v>
      </c>
      <c r="C1192" s="70" t="s">
        <v>22287</v>
      </c>
      <c r="D1192" s="80"/>
      <c r="E1192" s="53">
        <v>41162.40625</v>
      </c>
      <c r="F1192" s="53">
        <v>41162.659722222219</v>
      </c>
    </row>
    <row r="1193" spans="1:6" ht="15" customHeight="1">
      <c r="A1193" s="32">
        <v>1191</v>
      </c>
      <c r="B1193" s="32">
        <v>12</v>
      </c>
      <c r="C1193" s="70" t="s">
        <v>22288</v>
      </c>
      <c r="D1193" s="80"/>
      <c r="E1193" s="53">
        <v>41158.572916666664</v>
      </c>
      <c r="F1193" s="53">
        <v>41158.597916666666</v>
      </c>
    </row>
    <row r="1194" spans="1:6" ht="15" customHeight="1">
      <c r="A1194" s="32">
        <v>1192</v>
      </c>
      <c r="B1194" s="32">
        <v>12</v>
      </c>
      <c r="C1194" s="70" t="s">
        <v>22289</v>
      </c>
      <c r="D1194" s="80"/>
      <c r="E1194" s="53">
        <v>41169.422222222223</v>
      </c>
      <c r="F1194" s="53">
        <v>41169.651388888888</v>
      </c>
    </row>
    <row r="1195" spans="1:6" ht="15" customHeight="1">
      <c r="A1195" s="32">
        <v>1193</v>
      </c>
      <c r="B1195" s="32">
        <v>12</v>
      </c>
      <c r="C1195" s="70" t="s">
        <v>22290</v>
      </c>
      <c r="D1195" s="80"/>
      <c r="E1195" s="53">
        <v>41163.35833333333</v>
      </c>
      <c r="F1195" s="53">
        <v>41169.573611111111</v>
      </c>
    </row>
    <row r="1196" spans="1:6" ht="15" customHeight="1">
      <c r="A1196" s="32">
        <v>1194</v>
      </c>
      <c r="B1196" s="32">
        <v>12</v>
      </c>
      <c r="C1196" s="70" t="s">
        <v>22291</v>
      </c>
      <c r="D1196" s="80"/>
      <c r="E1196" s="53">
        <v>41163.357638888891</v>
      </c>
      <c r="F1196" s="53">
        <v>41163.574999999997</v>
      </c>
    </row>
    <row r="1197" spans="1:6" ht="15" customHeight="1">
      <c r="A1197" s="32">
        <v>1195</v>
      </c>
      <c r="B1197" s="32">
        <v>12</v>
      </c>
      <c r="C1197" s="70" t="s">
        <v>22292</v>
      </c>
      <c r="D1197" s="80"/>
      <c r="E1197" s="53">
        <v>41165.370138888888</v>
      </c>
      <c r="F1197" s="53">
        <v>41165.583333333328</v>
      </c>
    </row>
    <row r="1198" spans="1:6" ht="15" customHeight="1">
      <c r="A1198" s="32">
        <v>1196</v>
      </c>
      <c r="B1198" s="32">
        <v>12</v>
      </c>
      <c r="C1198" s="70" t="s">
        <v>22293</v>
      </c>
      <c r="D1198" s="80"/>
      <c r="E1198" s="53">
        <v>41158.390972222223</v>
      </c>
      <c r="F1198" s="53">
        <v>41158.597916666666</v>
      </c>
    </row>
    <row r="1199" spans="1:6" ht="15" customHeight="1">
      <c r="A1199" s="32">
        <v>1197</v>
      </c>
      <c r="B1199" s="32">
        <v>12</v>
      </c>
      <c r="C1199" s="70" t="s">
        <v>19862</v>
      </c>
      <c r="D1199" s="80"/>
      <c r="E1199" s="53">
        <v>41158.390972222223</v>
      </c>
      <c r="F1199" s="53">
        <v>41158.597916666666</v>
      </c>
    </row>
    <row r="1200" spans="1:6" ht="15" customHeight="1">
      <c r="A1200" s="32">
        <v>1198</v>
      </c>
      <c r="B1200" s="32">
        <v>12</v>
      </c>
      <c r="C1200" s="70" t="s">
        <v>22294</v>
      </c>
      <c r="D1200" s="80"/>
      <c r="E1200" s="53">
        <v>41173.375</v>
      </c>
      <c r="F1200" s="53">
        <v>41176.709027777775</v>
      </c>
    </row>
    <row r="1201" spans="1:6" ht="15" customHeight="1">
      <c r="A1201" s="32">
        <v>1199</v>
      </c>
      <c r="B1201" s="32">
        <v>12</v>
      </c>
      <c r="C1201" s="70" t="s">
        <v>22295</v>
      </c>
      <c r="D1201" s="80"/>
      <c r="E1201" s="53">
        <v>41137.368055555555</v>
      </c>
      <c r="F1201" s="53">
        <v>41158.597916666666</v>
      </c>
    </row>
    <row r="1202" spans="1:6" ht="15" customHeight="1">
      <c r="A1202" s="32">
        <v>1200</v>
      </c>
      <c r="B1202" s="32">
        <v>12</v>
      </c>
      <c r="C1202" s="70" t="s">
        <v>22296</v>
      </c>
      <c r="D1202" s="80"/>
      <c r="E1202" s="53">
        <v>41165.370833333334</v>
      </c>
      <c r="F1202" s="53">
        <v>41165.563888888886</v>
      </c>
    </row>
    <row r="1203" spans="1:6" ht="15" customHeight="1">
      <c r="A1203" s="32">
        <v>1201</v>
      </c>
      <c r="B1203" s="32">
        <v>12</v>
      </c>
      <c r="C1203" s="70" t="s">
        <v>22297</v>
      </c>
      <c r="D1203" s="80"/>
      <c r="E1203" s="53">
        <v>41165.370833333334</v>
      </c>
      <c r="F1203" s="53">
        <v>41165.713194444441</v>
      </c>
    </row>
    <row r="1204" spans="1:6" ht="15" customHeight="1">
      <c r="A1204" s="32">
        <v>1202</v>
      </c>
      <c r="B1204" s="32">
        <v>12</v>
      </c>
      <c r="C1204" s="70" t="s">
        <v>22298</v>
      </c>
      <c r="D1204" s="80" t="s">
        <v>22299</v>
      </c>
      <c r="E1204" s="53">
        <v>41162.404861111107</v>
      </c>
      <c r="F1204" s="53">
        <v>41162.698611111111</v>
      </c>
    </row>
    <row r="1205" spans="1:6" ht="15" customHeight="1">
      <c r="A1205" s="32">
        <v>1203</v>
      </c>
      <c r="B1205" s="32">
        <v>12</v>
      </c>
      <c r="C1205" s="70" t="s">
        <v>22300</v>
      </c>
      <c r="D1205" s="80"/>
      <c r="E1205" s="53">
        <v>41170.363888888889</v>
      </c>
      <c r="F1205" s="53">
        <v>41171.632638888885</v>
      </c>
    </row>
    <row r="1206" spans="1:6" ht="15" customHeight="1">
      <c r="A1206" s="32">
        <v>1204</v>
      </c>
      <c r="B1206" s="32">
        <v>12</v>
      </c>
      <c r="C1206" s="70" t="s">
        <v>22301</v>
      </c>
      <c r="D1206" s="80"/>
      <c r="E1206" s="53">
        <v>41165.370833333334</v>
      </c>
      <c r="F1206" s="53">
        <v>41165.662499999999</v>
      </c>
    </row>
    <row r="1207" spans="1:6" ht="15" customHeight="1">
      <c r="A1207" s="32">
        <v>1205</v>
      </c>
      <c r="B1207" s="32">
        <v>12</v>
      </c>
      <c r="C1207" s="70" t="s">
        <v>22302</v>
      </c>
      <c r="D1207" s="80"/>
      <c r="E1207" s="53">
        <v>41165.709027777775</v>
      </c>
      <c r="F1207" s="53">
        <v>41169.568055555552</v>
      </c>
    </row>
    <row r="1208" spans="1:6" ht="15" customHeight="1">
      <c r="A1208" s="32">
        <v>1206</v>
      </c>
      <c r="B1208" s="32">
        <v>12</v>
      </c>
      <c r="C1208" s="70" t="s">
        <v>22303</v>
      </c>
      <c r="D1208" s="80"/>
      <c r="E1208" s="53">
        <v>41171.380555555552</v>
      </c>
      <c r="F1208" s="53">
        <v>41171.711805555555</v>
      </c>
    </row>
    <row r="1209" spans="1:6" ht="15" customHeight="1">
      <c r="A1209" s="32">
        <v>1207</v>
      </c>
      <c r="B1209" s="32">
        <v>12</v>
      </c>
      <c r="C1209" s="70" t="s">
        <v>22304</v>
      </c>
      <c r="D1209" s="80"/>
      <c r="E1209" s="53">
        <v>41173.375</v>
      </c>
      <c r="F1209" s="53">
        <v>41176.609027777777</v>
      </c>
    </row>
    <row r="1210" spans="1:6" ht="15" customHeight="1">
      <c r="A1210" s="32">
        <v>1208</v>
      </c>
      <c r="B1210" s="32">
        <v>12</v>
      </c>
      <c r="C1210" s="70" t="s">
        <v>22305</v>
      </c>
      <c r="D1210" s="80"/>
      <c r="E1210" s="53">
        <v>41165.370833333334</v>
      </c>
      <c r="F1210" s="53">
        <v>41165.583333333328</v>
      </c>
    </row>
    <row r="1211" spans="1:6" ht="15" customHeight="1">
      <c r="A1211" s="32">
        <v>1209</v>
      </c>
      <c r="B1211" s="32">
        <v>12</v>
      </c>
      <c r="C1211" s="70" t="s">
        <v>22306</v>
      </c>
      <c r="D1211" s="80"/>
      <c r="E1211" s="53">
        <v>41130.381944444445</v>
      </c>
      <c r="F1211" s="53">
        <v>41173.635416666664</v>
      </c>
    </row>
    <row r="1212" spans="1:6" ht="15" customHeight="1">
      <c r="A1212" s="32">
        <v>1210</v>
      </c>
      <c r="B1212" s="32">
        <v>12</v>
      </c>
      <c r="C1212" s="70" t="s">
        <v>22307</v>
      </c>
      <c r="D1212" s="80"/>
      <c r="E1212" s="53">
        <v>41170.363888888889</v>
      </c>
      <c r="F1212" s="53">
        <v>41170.581944444442</v>
      </c>
    </row>
    <row r="1213" spans="1:6" ht="15" customHeight="1">
      <c r="A1213" s="32">
        <v>1211</v>
      </c>
      <c r="B1213" s="32">
        <v>12</v>
      </c>
      <c r="C1213" s="70" t="s">
        <v>22308</v>
      </c>
      <c r="D1213" s="80"/>
      <c r="E1213" s="53">
        <v>41163.35833333333</v>
      </c>
      <c r="F1213" s="53">
        <v>41164.509722222218</v>
      </c>
    </row>
    <row r="1214" spans="1:6" ht="15" customHeight="1">
      <c r="A1214" s="32">
        <v>1212</v>
      </c>
      <c r="B1214" s="32">
        <v>12</v>
      </c>
      <c r="C1214" s="70" t="s">
        <v>22309</v>
      </c>
      <c r="D1214" s="80"/>
      <c r="E1214" s="53">
        <v>41166.370833333334</v>
      </c>
      <c r="F1214" s="53">
        <v>41172.711805555555</v>
      </c>
    </row>
    <row r="1215" spans="1:6" ht="15" customHeight="1">
      <c r="A1215" s="32">
        <v>1213</v>
      </c>
      <c r="B1215" s="32">
        <v>12</v>
      </c>
      <c r="C1215" s="70" t="s">
        <v>22310</v>
      </c>
      <c r="D1215" s="80"/>
      <c r="E1215" s="53">
        <v>41166.370833333334</v>
      </c>
      <c r="F1215" s="53">
        <v>41166.590277777774</v>
      </c>
    </row>
    <row r="1216" spans="1:6" ht="15" customHeight="1">
      <c r="A1216" s="32">
        <v>1214</v>
      </c>
      <c r="B1216" s="32">
        <v>12</v>
      </c>
      <c r="C1216" s="70" t="s">
        <v>22311</v>
      </c>
      <c r="D1216" s="80"/>
      <c r="E1216" s="53">
        <v>41166.371527777774</v>
      </c>
      <c r="F1216" s="53">
        <v>41166.693749999999</v>
      </c>
    </row>
    <row r="1217" spans="1:6" ht="15" customHeight="1">
      <c r="A1217" s="32">
        <v>1215</v>
      </c>
      <c r="B1217" s="32">
        <v>12</v>
      </c>
      <c r="C1217" s="70" t="s">
        <v>22312</v>
      </c>
      <c r="D1217" s="80"/>
      <c r="E1217" s="53">
        <v>41166.370833333334</v>
      </c>
      <c r="F1217" s="53">
        <v>41169.651388888888</v>
      </c>
    </row>
    <row r="1218" spans="1:6" ht="15" customHeight="1">
      <c r="A1218" s="32">
        <v>1216</v>
      </c>
      <c r="B1218" s="32">
        <v>12</v>
      </c>
      <c r="C1218" s="70" t="s">
        <v>22313</v>
      </c>
      <c r="D1218" s="80"/>
      <c r="E1218" s="53">
        <v>41166.370833333334</v>
      </c>
      <c r="F1218" s="53">
        <v>41166.496527777774</v>
      </c>
    </row>
    <row r="1219" spans="1:6" ht="15" customHeight="1">
      <c r="A1219" s="32">
        <v>1217</v>
      </c>
      <c r="B1219" s="32">
        <v>12</v>
      </c>
      <c r="C1219" s="70" t="s">
        <v>22314</v>
      </c>
      <c r="D1219" s="80"/>
      <c r="E1219" s="53">
        <v>41162.405555555553</v>
      </c>
      <c r="F1219" s="53">
        <v>41162.578472222223</v>
      </c>
    </row>
    <row r="1220" spans="1:6" ht="15" customHeight="1">
      <c r="A1220" s="32">
        <v>1218</v>
      </c>
      <c r="B1220" s="32">
        <v>12</v>
      </c>
      <c r="C1220" s="70" t="s">
        <v>22315</v>
      </c>
      <c r="D1220" s="80"/>
      <c r="E1220" s="53">
        <v>41173.375</v>
      </c>
      <c r="F1220" s="53">
        <v>41173.713888888888</v>
      </c>
    </row>
    <row r="1221" spans="1:6" ht="15" customHeight="1">
      <c r="A1221" s="32">
        <v>1219</v>
      </c>
      <c r="B1221" s="32">
        <v>12</v>
      </c>
      <c r="C1221" s="70" t="s">
        <v>22316</v>
      </c>
      <c r="D1221" s="80"/>
      <c r="E1221" s="53">
        <v>41162.404166666667</v>
      </c>
      <c r="F1221" s="53">
        <v>41162.566666666666</v>
      </c>
    </row>
    <row r="1222" spans="1:6" ht="15" customHeight="1">
      <c r="A1222" s="32">
        <v>1220</v>
      </c>
      <c r="B1222" s="32">
        <v>12</v>
      </c>
      <c r="C1222" s="70" t="s">
        <v>22317</v>
      </c>
      <c r="D1222" s="80"/>
      <c r="E1222" s="53">
        <v>41162.405555555553</v>
      </c>
      <c r="F1222" s="53">
        <v>41162.631249999999</v>
      </c>
    </row>
    <row r="1223" spans="1:6" ht="15" customHeight="1">
      <c r="A1223" s="32">
        <v>1221</v>
      </c>
      <c r="B1223" s="32">
        <v>12</v>
      </c>
      <c r="C1223" s="70" t="s">
        <v>21504</v>
      </c>
      <c r="D1223" s="80"/>
      <c r="E1223" s="53">
        <v>41165.370138888888</v>
      </c>
      <c r="F1223" s="53">
        <v>41166.472916666666</v>
      </c>
    </row>
    <row r="1224" spans="1:6" ht="15" customHeight="1">
      <c r="A1224" s="32">
        <v>1222</v>
      </c>
      <c r="B1224" s="32">
        <v>12</v>
      </c>
      <c r="C1224" s="70" t="s">
        <v>22318</v>
      </c>
      <c r="D1224" s="80"/>
      <c r="E1224" s="53">
        <v>41162.404166666667</v>
      </c>
      <c r="F1224" s="53">
        <v>41163.487499999996</v>
      </c>
    </row>
    <row r="1225" spans="1:6" ht="15" customHeight="1">
      <c r="A1225" s="32">
        <v>1223</v>
      </c>
      <c r="B1225" s="32">
        <v>12</v>
      </c>
      <c r="C1225" s="70" t="s">
        <v>22319</v>
      </c>
      <c r="D1225" s="80"/>
      <c r="E1225" s="53">
        <v>41143.386111111111</v>
      </c>
      <c r="F1225" s="53">
        <v>41180.579166666663</v>
      </c>
    </row>
    <row r="1226" spans="1:6" ht="15" customHeight="1">
      <c r="A1226" s="32">
        <v>1224</v>
      </c>
      <c r="B1226" s="32">
        <v>12</v>
      </c>
      <c r="C1226" s="70" t="s">
        <v>22320</v>
      </c>
      <c r="D1226" s="80"/>
      <c r="E1226" s="53">
        <v>41166.370833333334</v>
      </c>
      <c r="F1226" s="53">
        <v>41177.724999999999</v>
      </c>
    </row>
    <row r="1227" spans="1:6" ht="15" customHeight="1">
      <c r="A1227" s="32">
        <v>1225</v>
      </c>
      <c r="B1227" s="32">
        <v>12</v>
      </c>
      <c r="C1227" s="70" t="s">
        <v>22321</v>
      </c>
      <c r="D1227" s="80"/>
      <c r="E1227" s="53">
        <v>41158.390972222223</v>
      </c>
      <c r="F1227" s="53">
        <v>41158.597916666666</v>
      </c>
    </row>
    <row r="1228" spans="1:6" ht="15" customHeight="1">
      <c r="A1228" s="32">
        <v>1226</v>
      </c>
      <c r="B1228" s="32">
        <v>12</v>
      </c>
      <c r="C1228" s="70" t="s">
        <v>22322</v>
      </c>
      <c r="D1228" s="80"/>
      <c r="E1228" s="53">
        <v>41171.380555555552</v>
      </c>
      <c r="F1228" s="53">
        <v>41176.609027777777</v>
      </c>
    </row>
    <row r="1229" spans="1:6" ht="15" customHeight="1">
      <c r="A1229" s="32">
        <v>1227</v>
      </c>
      <c r="B1229" s="32">
        <v>12</v>
      </c>
      <c r="C1229" s="70" t="s">
        <v>22323</v>
      </c>
      <c r="D1229" s="80"/>
      <c r="E1229" s="53">
        <v>41162.404861111107</v>
      </c>
      <c r="F1229" s="53">
        <v>41170.607638888891</v>
      </c>
    </row>
    <row r="1230" spans="1:6" ht="15" customHeight="1">
      <c r="A1230" s="32">
        <v>1228</v>
      </c>
      <c r="B1230" s="32">
        <v>12</v>
      </c>
      <c r="C1230" s="70" t="s">
        <v>22324</v>
      </c>
      <c r="D1230" s="80"/>
      <c r="E1230" s="53">
        <v>41094.382638888885</v>
      </c>
      <c r="F1230" s="53">
        <v>41164.70208333333</v>
      </c>
    </row>
    <row r="1231" spans="1:6" ht="15" customHeight="1">
      <c r="A1231" s="32">
        <v>1229</v>
      </c>
      <c r="B1231" s="32">
        <v>12</v>
      </c>
      <c r="C1231" s="70" t="s">
        <v>22325</v>
      </c>
      <c r="D1231" s="80"/>
      <c r="E1231" s="53">
        <v>41162.405555555553</v>
      </c>
      <c r="F1231" s="53">
        <v>41162.566666666666</v>
      </c>
    </row>
    <row r="1232" spans="1:6" ht="15" customHeight="1">
      <c r="A1232" s="32">
        <v>1230</v>
      </c>
      <c r="B1232" s="32">
        <v>12</v>
      </c>
      <c r="C1232" s="70" t="s">
        <v>22326</v>
      </c>
      <c r="D1232" s="80"/>
      <c r="E1232" s="53">
        <v>41162.40625</v>
      </c>
      <c r="F1232" s="53">
        <v>41162.710416666669</v>
      </c>
    </row>
    <row r="1233" spans="1:6" ht="15" customHeight="1">
      <c r="A1233" s="32">
        <v>1231</v>
      </c>
      <c r="B1233" s="32">
        <v>12</v>
      </c>
      <c r="C1233" s="70" t="s">
        <v>22327</v>
      </c>
      <c r="D1233" s="80"/>
      <c r="E1233" s="53">
        <v>41135.363888888889</v>
      </c>
      <c r="F1233" s="53">
        <v>41169.503472222219</v>
      </c>
    </row>
    <row r="1234" spans="1:6" ht="15" customHeight="1">
      <c r="A1234" s="32">
        <v>1232</v>
      </c>
      <c r="B1234" s="32">
        <v>12</v>
      </c>
      <c r="C1234" s="70" t="s">
        <v>22328</v>
      </c>
      <c r="D1234" s="80" t="s">
        <v>22329</v>
      </c>
      <c r="E1234" s="53">
        <v>41158.438888888886</v>
      </c>
      <c r="F1234" s="53">
        <v>41158.443055555552</v>
      </c>
    </row>
    <row r="1235" spans="1:6" ht="15" customHeight="1">
      <c r="A1235" s="32">
        <v>1233</v>
      </c>
      <c r="B1235" s="32">
        <v>12</v>
      </c>
      <c r="C1235" s="70" t="s">
        <v>22328</v>
      </c>
      <c r="D1235" s="80" t="s">
        <v>22329</v>
      </c>
      <c r="E1235" s="53">
        <v>41158.438888888886</v>
      </c>
      <c r="F1235" s="53">
        <v>41158.443055555552</v>
      </c>
    </row>
    <row r="1236" spans="1:6" ht="15" customHeight="1">
      <c r="A1236" s="32">
        <v>1234</v>
      </c>
      <c r="B1236" s="32">
        <v>12</v>
      </c>
      <c r="C1236" s="70" t="s">
        <v>22330</v>
      </c>
      <c r="D1236" s="80"/>
      <c r="E1236" s="53">
        <v>41165.369444444441</v>
      </c>
      <c r="F1236" s="53">
        <v>41165.618750000001</v>
      </c>
    </row>
    <row r="1237" spans="1:6" ht="15" customHeight="1">
      <c r="A1237" s="32">
        <v>1235</v>
      </c>
      <c r="B1237" s="32">
        <v>12</v>
      </c>
      <c r="C1237" s="70" t="s">
        <v>22331</v>
      </c>
      <c r="D1237" s="80" t="s">
        <v>22332</v>
      </c>
      <c r="E1237" s="53">
        <v>41170.363888888889</v>
      </c>
      <c r="F1237" s="53">
        <v>41170.651388888888</v>
      </c>
    </row>
    <row r="1238" spans="1:6" ht="15" customHeight="1">
      <c r="A1238" s="32">
        <v>1236</v>
      </c>
      <c r="B1238" s="32">
        <v>12</v>
      </c>
      <c r="C1238" s="70" t="s">
        <v>22333</v>
      </c>
      <c r="D1238" s="80"/>
      <c r="E1238" s="53">
        <v>41163.357638888891</v>
      </c>
      <c r="F1238" s="53">
        <v>41163.574999999997</v>
      </c>
    </row>
    <row r="1239" spans="1:6" ht="15" customHeight="1">
      <c r="A1239" s="32">
        <v>1237</v>
      </c>
      <c r="B1239" s="32">
        <v>12</v>
      </c>
      <c r="C1239" s="70" t="s">
        <v>22334</v>
      </c>
      <c r="D1239" s="80"/>
      <c r="E1239" s="53">
        <v>41165.369444444441</v>
      </c>
      <c r="F1239" s="53">
        <v>41165.630555555552</v>
      </c>
    </row>
    <row r="1240" spans="1:6" ht="15" customHeight="1">
      <c r="A1240" s="32">
        <v>1238</v>
      </c>
      <c r="B1240" s="32">
        <v>12</v>
      </c>
      <c r="C1240" s="70" t="s">
        <v>22335</v>
      </c>
      <c r="D1240" s="80"/>
      <c r="E1240" s="53">
        <v>41164.35833333333</v>
      </c>
      <c r="F1240" s="53">
        <v>41164.622916666667</v>
      </c>
    </row>
    <row r="1241" spans="1:6" ht="15" customHeight="1">
      <c r="A1241" s="32">
        <v>1239</v>
      </c>
      <c r="B1241" s="32">
        <v>12</v>
      </c>
      <c r="C1241" s="70" t="s">
        <v>22336</v>
      </c>
      <c r="D1241" s="80"/>
      <c r="E1241" s="53">
        <v>41136.369444444441</v>
      </c>
      <c r="F1241" s="53">
        <v>41157.711111111108</v>
      </c>
    </row>
    <row r="1242" spans="1:6" ht="15" customHeight="1">
      <c r="A1242" s="32">
        <v>1240</v>
      </c>
      <c r="B1242" s="32">
        <v>12</v>
      </c>
      <c r="C1242" s="70" t="s">
        <v>18145</v>
      </c>
      <c r="D1242" s="80"/>
      <c r="E1242" s="53">
        <v>41162.405555555553</v>
      </c>
      <c r="F1242" s="53">
        <v>41162.566666666666</v>
      </c>
    </row>
    <row r="1243" spans="1:6" ht="15" customHeight="1">
      <c r="A1243" s="32">
        <v>1241</v>
      </c>
      <c r="B1243" s="32">
        <v>12</v>
      </c>
      <c r="C1243" s="70" t="s">
        <v>22337</v>
      </c>
      <c r="D1243" s="80"/>
      <c r="E1243" s="53">
        <v>41158.390972222223</v>
      </c>
      <c r="F1243" s="53">
        <v>41158.597916666666</v>
      </c>
    </row>
    <row r="1244" spans="1:6" ht="15" customHeight="1">
      <c r="A1244" s="32">
        <v>1242</v>
      </c>
      <c r="B1244" s="32">
        <v>12</v>
      </c>
      <c r="C1244" s="70" t="s">
        <v>22338</v>
      </c>
      <c r="D1244" s="80"/>
      <c r="E1244" s="53">
        <v>41166.371527777774</v>
      </c>
      <c r="F1244" s="53">
        <v>41166.645833333328</v>
      </c>
    </row>
    <row r="1245" spans="1:6" ht="15" customHeight="1">
      <c r="A1245" s="32">
        <v>1243</v>
      </c>
      <c r="B1245" s="32">
        <v>12</v>
      </c>
      <c r="C1245" s="70" t="s">
        <v>22339</v>
      </c>
      <c r="D1245" s="80"/>
      <c r="E1245" s="53">
        <v>41166.371527777774</v>
      </c>
      <c r="F1245" s="53">
        <v>41166.568749999999</v>
      </c>
    </row>
    <row r="1246" spans="1:6" ht="15" customHeight="1">
      <c r="A1246" s="32">
        <v>1244</v>
      </c>
      <c r="B1246" s="32">
        <v>12</v>
      </c>
      <c r="C1246" s="70" t="s">
        <v>22340</v>
      </c>
      <c r="D1246" s="80"/>
      <c r="E1246" s="53">
        <v>41164.359027777777</v>
      </c>
      <c r="F1246" s="53">
        <v>41164.509722222218</v>
      </c>
    </row>
    <row r="1247" spans="1:6" ht="15" customHeight="1">
      <c r="A1247" s="32">
        <v>1245</v>
      </c>
      <c r="B1247" s="32">
        <v>12</v>
      </c>
      <c r="C1247" s="70" t="s">
        <v>22341</v>
      </c>
      <c r="D1247" s="80"/>
      <c r="E1247" s="53">
        <v>41164.359722222223</v>
      </c>
      <c r="F1247" s="53">
        <v>41166.590277777774</v>
      </c>
    </row>
    <row r="1248" spans="1:6" ht="15" customHeight="1">
      <c r="A1248" s="32">
        <v>1246</v>
      </c>
      <c r="B1248" s="32">
        <v>12</v>
      </c>
      <c r="C1248" s="70" t="s">
        <v>22342</v>
      </c>
      <c r="D1248" s="80"/>
      <c r="E1248" s="53">
        <v>41158.390972222223</v>
      </c>
      <c r="F1248" s="53">
        <v>41164.616666666669</v>
      </c>
    </row>
    <row r="1249" spans="1:6" ht="15" customHeight="1">
      <c r="A1249" s="32">
        <v>1247</v>
      </c>
      <c r="B1249" s="32">
        <v>12</v>
      </c>
      <c r="C1249" s="70" t="s">
        <v>22343</v>
      </c>
      <c r="D1249" s="80"/>
      <c r="E1249" s="53">
        <v>41165.709027777775</v>
      </c>
      <c r="F1249" s="53">
        <v>41169.503472222219</v>
      </c>
    </row>
    <row r="1250" spans="1:6" ht="15" customHeight="1">
      <c r="A1250" s="32">
        <v>1248</v>
      </c>
      <c r="B1250" s="32">
        <v>12</v>
      </c>
      <c r="C1250" s="70" t="s">
        <v>22344</v>
      </c>
      <c r="D1250" s="80"/>
      <c r="E1250" s="53">
        <v>41170.363888888889</v>
      </c>
      <c r="F1250" s="53">
        <v>41171.632638888885</v>
      </c>
    </row>
    <row r="1251" spans="1:6" ht="15" customHeight="1">
      <c r="A1251" s="32">
        <v>1249</v>
      </c>
      <c r="B1251" s="32">
        <v>12</v>
      </c>
      <c r="C1251" s="70" t="s">
        <v>22345</v>
      </c>
      <c r="D1251" s="80"/>
      <c r="E1251" s="53">
        <v>41164.359027777777</v>
      </c>
      <c r="F1251" s="53">
        <v>41164.603472222218</v>
      </c>
    </row>
    <row r="1252" spans="1:6" ht="15" customHeight="1">
      <c r="A1252" s="32">
        <v>1250</v>
      </c>
      <c r="B1252" s="32">
        <v>12</v>
      </c>
      <c r="C1252" s="70" t="s">
        <v>22346</v>
      </c>
      <c r="D1252" s="80"/>
      <c r="E1252" s="53">
        <v>41163.359027777777</v>
      </c>
      <c r="F1252" s="53">
        <v>41163.67083333333</v>
      </c>
    </row>
    <row r="1253" spans="1:6" ht="15" customHeight="1">
      <c r="A1253" s="32">
        <v>1251</v>
      </c>
      <c r="B1253" s="32">
        <v>12</v>
      </c>
      <c r="C1253" s="70" t="s">
        <v>22347</v>
      </c>
      <c r="D1253" s="80" t="s">
        <v>22348</v>
      </c>
      <c r="E1253" s="53">
        <v>40997.382638888885</v>
      </c>
      <c r="F1253" s="53">
        <v>41173.661111111112</v>
      </c>
    </row>
    <row r="1254" spans="1:6" ht="15" customHeight="1">
      <c r="A1254" s="32">
        <v>1252</v>
      </c>
      <c r="B1254" s="32">
        <v>12</v>
      </c>
      <c r="C1254" s="70" t="s">
        <v>22349</v>
      </c>
      <c r="D1254" s="80"/>
      <c r="E1254" s="53">
        <v>41158.390972222223</v>
      </c>
      <c r="F1254" s="53">
        <v>41158.597916666666</v>
      </c>
    </row>
    <row r="1255" spans="1:6" ht="15" customHeight="1">
      <c r="A1255" s="32">
        <v>1253</v>
      </c>
      <c r="B1255" s="32">
        <v>12</v>
      </c>
      <c r="C1255" s="70" t="s">
        <v>22350</v>
      </c>
      <c r="D1255" s="80"/>
      <c r="E1255" s="53">
        <v>41164.359027777777</v>
      </c>
      <c r="F1255" s="53">
        <v>41169.503472222219</v>
      </c>
    </row>
    <row r="1256" spans="1:6" ht="15" customHeight="1">
      <c r="A1256" s="32">
        <v>1254</v>
      </c>
      <c r="B1256" s="32">
        <v>12</v>
      </c>
      <c r="C1256" s="70" t="s">
        <v>22351</v>
      </c>
      <c r="D1256" s="80" t="s">
        <v>22352</v>
      </c>
      <c r="E1256" s="53">
        <v>41165.370833333334</v>
      </c>
      <c r="F1256" s="53">
        <v>41173.635416666664</v>
      </c>
    </row>
    <row r="1257" spans="1:6" ht="15" customHeight="1">
      <c r="A1257" s="32">
        <v>1255</v>
      </c>
      <c r="B1257" s="32">
        <v>12</v>
      </c>
      <c r="C1257" s="70" t="s">
        <v>22353</v>
      </c>
      <c r="D1257" s="80"/>
      <c r="E1257" s="53">
        <v>41158.390972222223</v>
      </c>
      <c r="F1257" s="53">
        <v>41159.460416666669</v>
      </c>
    </row>
    <row r="1258" spans="1:6" ht="15" customHeight="1">
      <c r="A1258" s="32">
        <v>1256</v>
      </c>
      <c r="B1258" s="32">
        <v>12</v>
      </c>
      <c r="C1258" s="70" t="s">
        <v>22354</v>
      </c>
      <c r="D1258" s="80"/>
      <c r="E1258" s="53">
        <v>41169.422222222223</v>
      </c>
      <c r="F1258" s="53">
        <v>41169.675694444442</v>
      </c>
    </row>
    <row r="1259" spans="1:6" ht="15" customHeight="1">
      <c r="A1259" s="32">
        <v>1257</v>
      </c>
      <c r="B1259" s="32">
        <v>12</v>
      </c>
      <c r="C1259" s="70" t="s">
        <v>22355</v>
      </c>
      <c r="D1259" s="80"/>
      <c r="E1259" s="53">
        <v>41162.405555555553</v>
      </c>
      <c r="F1259" s="53">
        <v>41162.566666666666</v>
      </c>
    </row>
    <row r="1260" spans="1:6" ht="15" customHeight="1">
      <c r="A1260" s="32">
        <v>1258</v>
      </c>
      <c r="B1260" s="32">
        <v>12</v>
      </c>
      <c r="C1260" s="70" t="s">
        <v>22356</v>
      </c>
      <c r="D1260" s="80"/>
      <c r="E1260" s="53">
        <v>41162.404861111107</v>
      </c>
      <c r="F1260" s="53">
        <v>41162.59097222222</v>
      </c>
    </row>
    <row r="1261" spans="1:6" ht="15" customHeight="1">
      <c r="A1261" s="32">
        <v>1259</v>
      </c>
      <c r="B1261" s="32">
        <v>12</v>
      </c>
      <c r="C1261" s="70" t="s">
        <v>22357</v>
      </c>
      <c r="D1261" s="80"/>
      <c r="E1261" s="53">
        <v>41163.357638888891</v>
      </c>
      <c r="F1261" s="53">
        <v>41163.574999999997</v>
      </c>
    </row>
    <row r="1262" spans="1:6" ht="15" customHeight="1">
      <c r="A1262" s="32">
        <v>1260</v>
      </c>
      <c r="B1262" s="32">
        <v>12</v>
      </c>
      <c r="C1262" s="70" t="s">
        <v>22358</v>
      </c>
      <c r="D1262" s="80"/>
      <c r="E1262" s="53">
        <v>41137.367361111108</v>
      </c>
      <c r="F1262" s="53">
        <v>41170.635416666664</v>
      </c>
    </row>
    <row r="1263" spans="1:6" ht="15" customHeight="1">
      <c r="A1263" s="32">
        <v>1261</v>
      </c>
      <c r="B1263" s="32">
        <v>12</v>
      </c>
      <c r="C1263" s="70" t="s">
        <v>22359</v>
      </c>
      <c r="D1263" s="80" t="s">
        <v>22360</v>
      </c>
      <c r="E1263" s="53">
        <v>41169.422222222223</v>
      </c>
      <c r="F1263" s="53">
        <v>41170.473611111112</v>
      </c>
    </row>
    <row r="1264" spans="1:6" ht="15" customHeight="1">
      <c r="A1264" s="32">
        <v>1262</v>
      </c>
      <c r="B1264" s="32">
        <v>12</v>
      </c>
      <c r="C1264" s="70" t="s">
        <v>22361</v>
      </c>
      <c r="D1264" s="80"/>
      <c r="E1264" s="53">
        <v>41162.40625</v>
      </c>
      <c r="F1264" s="53">
        <v>41162.606249999997</v>
      </c>
    </row>
    <row r="1265" spans="1:6" ht="15" customHeight="1">
      <c r="A1265" s="32">
        <v>1263</v>
      </c>
      <c r="B1265" s="32">
        <v>12</v>
      </c>
      <c r="C1265" s="70" t="s">
        <v>22362</v>
      </c>
      <c r="D1265" s="80"/>
      <c r="E1265" s="53">
        <v>41102.379861111112</v>
      </c>
      <c r="F1265" s="53">
        <v>41157.402083333334</v>
      </c>
    </row>
    <row r="1266" spans="1:6" ht="15" customHeight="1">
      <c r="A1266" s="32">
        <v>1264</v>
      </c>
      <c r="B1266" s="32">
        <v>12</v>
      </c>
      <c r="C1266" s="70" t="s">
        <v>22363</v>
      </c>
      <c r="D1266" s="80"/>
      <c r="E1266" s="53">
        <v>41166.371527777774</v>
      </c>
      <c r="F1266" s="53">
        <v>41166.665972222218</v>
      </c>
    </row>
    <row r="1267" spans="1:6" ht="15" customHeight="1">
      <c r="A1267" s="32">
        <v>1265</v>
      </c>
      <c r="B1267" s="32">
        <v>12</v>
      </c>
      <c r="C1267" s="70" t="s">
        <v>22364</v>
      </c>
      <c r="D1267" s="80"/>
      <c r="E1267" s="53">
        <v>41166.371527777774</v>
      </c>
      <c r="F1267" s="53">
        <v>41166.66805555555</v>
      </c>
    </row>
    <row r="1268" spans="1:6" ht="15" customHeight="1">
      <c r="A1268" s="32">
        <v>1266</v>
      </c>
      <c r="B1268" s="32">
        <v>12</v>
      </c>
      <c r="C1268" s="70" t="s">
        <v>22365</v>
      </c>
      <c r="D1268" s="80"/>
      <c r="E1268" s="53">
        <v>41166.371527777774</v>
      </c>
      <c r="F1268" s="53">
        <v>41166.476388888885</v>
      </c>
    </row>
    <row r="1269" spans="1:6" ht="15" customHeight="1">
      <c r="A1269" s="32">
        <v>1267</v>
      </c>
      <c r="B1269" s="32">
        <v>12</v>
      </c>
      <c r="C1269" s="70" t="s">
        <v>22366</v>
      </c>
      <c r="D1269" s="80" t="s">
        <v>22367</v>
      </c>
      <c r="E1269" s="53">
        <v>41164.359722222223</v>
      </c>
      <c r="F1269" s="53">
        <v>41164.695138888885</v>
      </c>
    </row>
    <row r="1270" spans="1:6" ht="15" customHeight="1">
      <c r="A1270" s="32">
        <v>1268</v>
      </c>
      <c r="B1270" s="32">
        <v>12</v>
      </c>
      <c r="C1270" s="70" t="s">
        <v>22368</v>
      </c>
      <c r="D1270" s="80"/>
      <c r="E1270" s="53">
        <v>41163.35833333333</v>
      </c>
      <c r="F1270" s="53">
        <v>41163.616666666669</v>
      </c>
    </row>
    <row r="1271" spans="1:6" ht="15" customHeight="1">
      <c r="A1271" s="32">
        <v>1269</v>
      </c>
      <c r="B1271" s="32">
        <v>12</v>
      </c>
      <c r="C1271" s="70" t="s">
        <v>22028</v>
      </c>
      <c r="D1271" s="80"/>
      <c r="E1271" s="53">
        <v>41165.370833333334</v>
      </c>
      <c r="F1271" s="53">
        <v>41165.662499999999</v>
      </c>
    </row>
    <row r="1272" spans="1:6" ht="15" customHeight="1">
      <c r="A1272" s="32">
        <v>1270</v>
      </c>
      <c r="B1272" s="32">
        <v>12</v>
      </c>
      <c r="C1272" s="70" t="s">
        <v>22369</v>
      </c>
      <c r="D1272" s="80"/>
      <c r="E1272" s="53">
        <v>41158.390972222223</v>
      </c>
      <c r="F1272" s="53">
        <v>41158.597916666666</v>
      </c>
    </row>
    <row r="1273" spans="1:6" ht="15" customHeight="1">
      <c r="A1273" s="32">
        <v>1271</v>
      </c>
      <c r="B1273" s="32">
        <v>12</v>
      </c>
      <c r="C1273" s="70" t="s">
        <v>22370</v>
      </c>
      <c r="D1273" s="80"/>
      <c r="E1273" s="53">
        <v>41164.359027777777</v>
      </c>
      <c r="F1273" s="53">
        <v>41170.473611111112</v>
      </c>
    </row>
    <row r="1274" spans="1:6" ht="15" customHeight="1">
      <c r="A1274" s="32">
        <v>1272</v>
      </c>
      <c r="B1274" s="32">
        <v>12</v>
      </c>
      <c r="C1274" s="70" t="s">
        <v>22371</v>
      </c>
      <c r="D1274" s="80"/>
      <c r="E1274" s="53">
        <v>41164.35833333333</v>
      </c>
      <c r="F1274" s="53">
        <v>41166.618055555555</v>
      </c>
    </row>
    <row r="1275" spans="1:6" ht="15" customHeight="1">
      <c r="A1275" s="32">
        <v>1273</v>
      </c>
      <c r="B1275" s="32">
        <v>12</v>
      </c>
      <c r="C1275" s="70" t="s">
        <v>22372</v>
      </c>
      <c r="D1275" s="80"/>
      <c r="E1275" s="53">
        <v>41164.359027777777</v>
      </c>
      <c r="F1275" s="53">
        <v>41165.496527777774</v>
      </c>
    </row>
    <row r="1276" spans="1:6" ht="15" customHeight="1">
      <c r="A1276" s="32">
        <v>1274</v>
      </c>
      <c r="B1276" s="32">
        <v>12</v>
      </c>
      <c r="C1276" s="70" t="s">
        <v>22373</v>
      </c>
      <c r="D1276" s="80"/>
      <c r="E1276" s="53">
        <v>41162.404861111107</v>
      </c>
      <c r="F1276" s="53">
        <v>41164.629861111112</v>
      </c>
    </row>
    <row r="1277" spans="1:6" ht="15" customHeight="1">
      <c r="A1277" s="32">
        <v>1275</v>
      </c>
      <c r="B1277" s="32">
        <v>12</v>
      </c>
      <c r="C1277" s="70" t="s">
        <v>22374</v>
      </c>
      <c r="D1277" s="80"/>
      <c r="E1277" s="53">
        <v>41163.359027777777</v>
      </c>
      <c r="F1277" s="53">
        <v>41163.629166666666</v>
      </c>
    </row>
    <row r="1278" spans="1:6" ht="15" customHeight="1">
      <c r="A1278" s="32">
        <v>1276</v>
      </c>
      <c r="B1278" s="32">
        <v>12</v>
      </c>
      <c r="C1278" s="70" t="s">
        <v>22375</v>
      </c>
      <c r="D1278" s="80"/>
      <c r="E1278" s="53">
        <v>41136.369444444441</v>
      </c>
      <c r="F1278" s="53">
        <v>41169.675694444442</v>
      </c>
    </row>
    <row r="1279" spans="1:6" ht="15" customHeight="1">
      <c r="A1279" s="32">
        <v>1277</v>
      </c>
      <c r="B1279" s="32">
        <v>12</v>
      </c>
      <c r="C1279" s="70" t="s">
        <v>22376</v>
      </c>
      <c r="D1279" s="80"/>
      <c r="E1279" s="53">
        <v>41165.709027777775</v>
      </c>
      <c r="F1279" s="53">
        <v>41166.420138888891</v>
      </c>
    </row>
    <row r="1280" spans="1:6" ht="15" customHeight="1">
      <c r="A1280" s="32">
        <v>1278</v>
      </c>
      <c r="B1280" s="32">
        <v>12</v>
      </c>
      <c r="C1280" s="70" t="s">
        <v>22377</v>
      </c>
      <c r="D1280" s="80"/>
      <c r="E1280" s="53">
        <v>41131.388888888891</v>
      </c>
      <c r="F1280" s="53">
        <v>41155.445833333331</v>
      </c>
    </row>
    <row r="1281" spans="1:6" ht="15" customHeight="1">
      <c r="A1281" s="32">
        <v>1279</v>
      </c>
      <c r="B1281" s="32">
        <v>12</v>
      </c>
      <c r="C1281" s="70" t="s">
        <v>22378</v>
      </c>
      <c r="D1281" s="80"/>
      <c r="E1281" s="53">
        <v>41136.369444444441</v>
      </c>
      <c r="F1281" s="53">
        <v>41171.631944444445</v>
      </c>
    </row>
    <row r="1282" spans="1:6" ht="15" customHeight="1">
      <c r="A1282" s="32">
        <v>1280</v>
      </c>
      <c r="B1282" s="32">
        <v>12</v>
      </c>
      <c r="C1282" s="70" t="s">
        <v>22379</v>
      </c>
      <c r="D1282" s="80"/>
      <c r="E1282" s="53">
        <v>41164.35833333333</v>
      </c>
      <c r="F1282" s="53">
        <v>41165.496527777774</v>
      </c>
    </row>
    <row r="1283" spans="1:6" ht="15" customHeight="1">
      <c r="A1283" s="32">
        <v>1281</v>
      </c>
      <c r="B1283" s="32">
        <v>12</v>
      </c>
      <c r="C1283" s="70" t="s">
        <v>22380</v>
      </c>
      <c r="D1283" s="80"/>
      <c r="E1283" s="53">
        <v>41164.359027777777</v>
      </c>
      <c r="F1283" s="53">
        <v>41164.509722222218</v>
      </c>
    </row>
    <row r="1284" spans="1:6" ht="15" customHeight="1">
      <c r="A1284" s="32">
        <v>1282</v>
      </c>
      <c r="B1284" s="32">
        <v>12</v>
      </c>
      <c r="C1284" s="70" t="s">
        <v>22381</v>
      </c>
      <c r="D1284" s="80"/>
      <c r="E1284" s="53">
        <v>41164.35833333333</v>
      </c>
      <c r="F1284" s="53">
        <v>41164.667361111111</v>
      </c>
    </row>
    <row r="1285" spans="1:6" ht="15" customHeight="1">
      <c r="A1285" s="32">
        <v>1283</v>
      </c>
      <c r="B1285" s="32">
        <v>12</v>
      </c>
      <c r="C1285" s="70" t="s">
        <v>20946</v>
      </c>
      <c r="D1285" s="80"/>
      <c r="E1285" s="53">
        <v>41162.40625</v>
      </c>
      <c r="F1285" s="53">
        <v>41162.633333333331</v>
      </c>
    </row>
    <row r="1286" spans="1:6" ht="15" customHeight="1">
      <c r="A1286" s="32">
        <v>1284</v>
      </c>
      <c r="B1286" s="32">
        <v>12</v>
      </c>
      <c r="C1286" s="70" t="s">
        <v>22382</v>
      </c>
      <c r="D1286" s="80"/>
      <c r="E1286" s="53">
        <v>41162.40625</v>
      </c>
      <c r="F1286" s="53">
        <v>41163.616666666669</v>
      </c>
    </row>
    <row r="1287" spans="1:6" ht="15" customHeight="1">
      <c r="A1287" s="32">
        <v>1285</v>
      </c>
      <c r="B1287" s="32">
        <v>12</v>
      </c>
      <c r="C1287" s="70" t="s">
        <v>22383</v>
      </c>
      <c r="D1287" s="80"/>
      <c r="E1287" s="53">
        <v>41164.359027777777</v>
      </c>
      <c r="F1287" s="53">
        <v>41169.503472222219</v>
      </c>
    </row>
    <row r="1288" spans="1:6" ht="15" customHeight="1">
      <c r="A1288" s="32">
        <v>1286</v>
      </c>
      <c r="B1288" s="32">
        <v>12</v>
      </c>
      <c r="C1288" s="70" t="s">
        <v>22384</v>
      </c>
      <c r="D1288" s="80"/>
      <c r="E1288" s="53">
        <v>41170.363888888889</v>
      </c>
      <c r="F1288" s="53">
        <v>41170.572916666664</v>
      </c>
    </row>
    <row r="1289" spans="1:6" ht="15" customHeight="1">
      <c r="A1289" s="32">
        <v>1287</v>
      </c>
      <c r="B1289" s="32">
        <v>12</v>
      </c>
      <c r="C1289" s="70" t="s">
        <v>22385</v>
      </c>
      <c r="D1289" s="80"/>
      <c r="E1289" s="53">
        <v>41163.35833333333</v>
      </c>
      <c r="F1289" s="53">
        <v>41165.496527777774</v>
      </c>
    </row>
    <row r="1290" spans="1:6" ht="15" customHeight="1">
      <c r="A1290" s="32">
        <v>1288</v>
      </c>
      <c r="B1290" s="32">
        <v>12</v>
      </c>
      <c r="C1290" s="70" t="s">
        <v>22386</v>
      </c>
      <c r="D1290" s="80"/>
      <c r="E1290" s="53">
        <v>41162.404166666667</v>
      </c>
      <c r="F1290" s="53">
        <v>41172.711805555555</v>
      </c>
    </row>
    <row r="1291" spans="1:6" ht="15" customHeight="1">
      <c r="A1291" s="32">
        <v>1289</v>
      </c>
      <c r="B1291" s="32">
        <v>12</v>
      </c>
      <c r="C1291" s="70" t="s">
        <v>22387</v>
      </c>
      <c r="D1291" s="80"/>
      <c r="E1291" s="53">
        <v>41162.404166666667</v>
      </c>
      <c r="F1291" s="53">
        <v>41162.672222222223</v>
      </c>
    </row>
    <row r="1292" spans="1:6" ht="15" customHeight="1">
      <c r="A1292" s="32">
        <v>1290</v>
      </c>
      <c r="B1292" s="32">
        <v>12</v>
      </c>
      <c r="C1292" s="70" t="s">
        <v>22388</v>
      </c>
      <c r="D1292" s="80"/>
      <c r="E1292" s="53">
        <v>41171.380555555552</v>
      </c>
      <c r="F1292" s="53">
        <v>41171.675694444442</v>
      </c>
    </row>
    <row r="1293" spans="1:6" ht="15" customHeight="1">
      <c r="A1293" s="32">
        <v>1291</v>
      </c>
      <c r="B1293" s="32">
        <v>12</v>
      </c>
      <c r="C1293" s="70" t="s">
        <v>22389</v>
      </c>
      <c r="D1293" s="80"/>
      <c r="E1293" s="53">
        <v>41162.404861111107</v>
      </c>
      <c r="F1293" s="53">
        <v>41162.672222222223</v>
      </c>
    </row>
    <row r="1294" spans="1:6" ht="15" customHeight="1">
      <c r="A1294" s="32">
        <v>1292</v>
      </c>
      <c r="B1294" s="32">
        <v>12</v>
      </c>
      <c r="C1294" s="70" t="s">
        <v>22390</v>
      </c>
      <c r="D1294" s="80"/>
      <c r="E1294" s="53">
        <v>41137.368055555555</v>
      </c>
      <c r="F1294" s="53">
        <v>41164.6</v>
      </c>
    </row>
    <row r="1295" spans="1:6" ht="15" customHeight="1">
      <c r="A1295" s="32">
        <v>1293</v>
      </c>
      <c r="B1295" s="32">
        <v>12</v>
      </c>
      <c r="C1295" s="70" t="s">
        <v>22391</v>
      </c>
      <c r="D1295" s="80" t="s">
        <v>22392</v>
      </c>
      <c r="E1295" s="53">
        <v>41162.404861111107</v>
      </c>
      <c r="F1295" s="53">
        <v>41162.702777777777</v>
      </c>
    </row>
    <row r="1296" spans="1:6" ht="15" customHeight="1">
      <c r="A1296" s="32">
        <v>1294</v>
      </c>
      <c r="B1296" s="32">
        <v>12</v>
      </c>
      <c r="C1296" s="70" t="s">
        <v>22393</v>
      </c>
      <c r="D1296" s="80"/>
      <c r="E1296" s="53">
        <v>41166.370833333334</v>
      </c>
      <c r="F1296" s="53">
        <v>41166.590277777774</v>
      </c>
    </row>
    <row r="1297" spans="1:6" ht="15" customHeight="1">
      <c r="A1297" s="32">
        <v>1295</v>
      </c>
      <c r="B1297" s="32">
        <v>12</v>
      </c>
      <c r="C1297" s="70" t="s">
        <v>22394</v>
      </c>
      <c r="D1297" s="80"/>
      <c r="E1297" s="53">
        <v>41164.359027777777</v>
      </c>
      <c r="F1297" s="53">
        <v>41164.680555555555</v>
      </c>
    </row>
    <row r="1298" spans="1:6" ht="15" customHeight="1">
      <c r="A1298" s="32">
        <v>1296</v>
      </c>
      <c r="B1298" s="32">
        <v>12</v>
      </c>
      <c r="C1298" s="70" t="s">
        <v>22395</v>
      </c>
      <c r="D1298" s="80"/>
      <c r="E1298" s="53">
        <v>41173.374305555553</v>
      </c>
      <c r="F1298" s="53">
        <v>41173.635416666664</v>
      </c>
    </row>
    <row r="1299" spans="1:6" ht="15" customHeight="1">
      <c r="A1299" s="32">
        <v>1297</v>
      </c>
      <c r="B1299" s="32">
        <v>12</v>
      </c>
      <c r="C1299" s="70" t="s">
        <v>22396</v>
      </c>
      <c r="D1299" s="80"/>
      <c r="E1299" s="53">
        <v>41166.371527777774</v>
      </c>
      <c r="F1299" s="53">
        <v>41170.473611111112</v>
      </c>
    </row>
    <row r="1300" spans="1:6" ht="15" customHeight="1">
      <c r="A1300" s="32">
        <v>1298</v>
      </c>
      <c r="B1300" s="32">
        <v>12</v>
      </c>
      <c r="C1300" s="70" t="s">
        <v>22397</v>
      </c>
      <c r="D1300" s="80"/>
      <c r="E1300" s="53">
        <v>41166.370833333334</v>
      </c>
      <c r="F1300" s="53">
        <v>41166.568749999999</v>
      </c>
    </row>
    <row r="1301" spans="1:6" ht="15" customHeight="1">
      <c r="A1301" s="32">
        <v>1299</v>
      </c>
      <c r="B1301" s="32">
        <v>12</v>
      </c>
      <c r="C1301" s="70" t="s">
        <v>22398</v>
      </c>
      <c r="D1301" s="80"/>
      <c r="E1301" s="53">
        <v>41165.369444444441</v>
      </c>
      <c r="F1301" s="53">
        <v>41165.583333333328</v>
      </c>
    </row>
    <row r="1302" spans="1:6" ht="15" customHeight="1">
      <c r="A1302" s="32">
        <v>1300</v>
      </c>
      <c r="B1302" s="32">
        <v>12</v>
      </c>
      <c r="C1302" s="70" t="s">
        <v>22399</v>
      </c>
      <c r="D1302" s="80"/>
      <c r="E1302" s="53">
        <v>41165.369444444441</v>
      </c>
      <c r="F1302" s="53">
        <v>41165.618750000001</v>
      </c>
    </row>
    <row r="1303" spans="1:6" ht="15" customHeight="1">
      <c r="A1303" s="32">
        <v>1301</v>
      </c>
      <c r="B1303" s="32">
        <v>12</v>
      </c>
      <c r="C1303" s="70" t="s">
        <v>22400</v>
      </c>
      <c r="D1303" s="80"/>
      <c r="E1303" s="53">
        <v>41163.35833333333</v>
      </c>
      <c r="F1303" s="53">
        <v>41163.509027777778</v>
      </c>
    </row>
    <row r="1304" spans="1:6" ht="15" customHeight="1">
      <c r="A1304" s="32">
        <v>1302</v>
      </c>
      <c r="B1304" s="32">
        <v>12</v>
      </c>
      <c r="C1304" s="70" t="s">
        <v>22401</v>
      </c>
      <c r="D1304" s="80"/>
      <c r="E1304" s="53">
        <v>41165.370833333334</v>
      </c>
      <c r="F1304" s="53">
        <v>41166.472916666666</v>
      </c>
    </row>
    <row r="1305" spans="1:6" ht="15" customHeight="1">
      <c r="A1305" s="32">
        <v>1303</v>
      </c>
      <c r="B1305" s="32">
        <v>12</v>
      </c>
      <c r="C1305" s="70" t="s">
        <v>22402</v>
      </c>
      <c r="D1305" s="80" t="s">
        <v>22403</v>
      </c>
      <c r="E1305" s="53">
        <v>41136.368750000001</v>
      </c>
      <c r="F1305" s="53">
        <v>41169.657638888886</v>
      </c>
    </row>
    <row r="1306" spans="1:6" ht="15" customHeight="1">
      <c r="A1306" s="32">
        <v>1304</v>
      </c>
      <c r="B1306" s="32">
        <v>12</v>
      </c>
      <c r="C1306" s="70" t="s">
        <v>22404</v>
      </c>
      <c r="D1306" s="80"/>
      <c r="E1306" s="53">
        <v>41162.404166666667</v>
      </c>
      <c r="F1306" s="53">
        <v>41162.643749999996</v>
      </c>
    </row>
    <row r="1307" spans="1:6" ht="15" customHeight="1">
      <c r="A1307" s="32">
        <v>1305</v>
      </c>
      <c r="B1307" s="32">
        <v>12</v>
      </c>
      <c r="C1307" s="70" t="s">
        <v>22405</v>
      </c>
      <c r="D1307" s="80"/>
      <c r="E1307" s="53">
        <v>41162.404166666667</v>
      </c>
      <c r="F1307" s="53">
        <v>41163.67083333333</v>
      </c>
    </row>
    <row r="1308" spans="1:6" ht="15" customHeight="1">
      <c r="A1308" s="32">
        <v>1306</v>
      </c>
      <c r="B1308" s="32">
        <v>12</v>
      </c>
      <c r="C1308" s="70" t="s">
        <v>22406</v>
      </c>
      <c r="D1308" s="80"/>
      <c r="E1308" s="53">
        <v>41163.35833333333</v>
      </c>
      <c r="F1308" s="53">
        <v>41163.704166666663</v>
      </c>
    </row>
    <row r="1309" spans="1:6" ht="15" customHeight="1">
      <c r="A1309" s="32">
        <v>1307</v>
      </c>
      <c r="B1309" s="32">
        <v>12</v>
      </c>
      <c r="C1309" s="70" t="s">
        <v>22407</v>
      </c>
      <c r="D1309" s="80"/>
      <c r="E1309" s="53">
        <v>41134.391666666663</v>
      </c>
      <c r="F1309" s="53">
        <v>41165.583333333328</v>
      </c>
    </row>
    <row r="1310" spans="1:6" ht="15" customHeight="1">
      <c r="A1310" s="32">
        <v>1308</v>
      </c>
      <c r="B1310" s="32">
        <v>12</v>
      </c>
      <c r="C1310" s="70" t="s">
        <v>22408</v>
      </c>
      <c r="D1310" s="80"/>
      <c r="E1310" s="53">
        <v>41165.370833333334</v>
      </c>
      <c r="F1310" s="53">
        <v>41166.693749999999</v>
      </c>
    </row>
    <row r="1311" spans="1:6" ht="15" customHeight="1">
      <c r="A1311" s="32">
        <v>1309</v>
      </c>
      <c r="B1311" s="32">
        <v>12</v>
      </c>
      <c r="C1311" s="70" t="s">
        <v>22409</v>
      </c>
      <c r="D1311" s="80"/>
      <c r="E1311" s="53">
        <v>41165.370138888888</v>
      </c>
      <c r="F1311" s="53">
        <v>41165.564583333333</v>
      </c>
    </row>
    <row r="1312" spans="1:6" ht="15" customHeight="1">
      <c r="A1312" s="32">
        <v>1310</v>
      </c>
      <c r="B1312" s="32">
        <v>12</v>
      </c>
      <c r="C1312" s="70" t="s">
        <v>22410</v>
      </c>
      <c r="D1312" s="80" t="s">
        <v>22411</v>
      </c>
      <c r="E1312" s="53">
        <v>41165.370833333334</v>
      </c>
      <c r="F1312" s="53">
        <v>41165.496527777774</v>
      </c>
    </row>
    <row r="1313" spans="1:6" ht="15" customHeight="1">
      <c r="A1313" s="32">
        <v>1311</v>
      </c>
      <c r="B1313" s="32">
        <v>12</v>
      </c>
      <c r="C1313" s="70" t="s">
        <v>22412</v>
      </c>
      <c r="D1313" s="80"/>
      <c r="E1313" s="53">
        <v>41143.386111111111</v>
      </c>
      <c r="F1313" s="53">
        <v>41176.609027777777</v>
      </c>
    </row>
    <row r="1314" spans="1:6" ht="15" customHeight="1">
      <c r="A1314" s="32">
        <v>1312</v>
      </c>
      <c r="B1314" s="32">
        <v>12</v>
      </c>
      <c r="C1314" s="70" t="s">
        <v>22413</v>
      </c>
      <c r="D1314" s="80"/>
      <c r="E1314" s="53">
        <v>41170.363888888889</v>
      </c>
      <c r="F1314" s="53">
        <v>41170.473611111112</v>
      </c>
    </row>
    <row r="1315" spans="1:6" ht="15" customHeight="1">
      <c r="A1315" s="32">
        <v>1313</v>
      </c>
      <c r="B1315" s="32">
        <v>12</v>
      </c>
      <c r="C1315" s="70" t="s">
        <v>22414</v>
      </c>
      <c r="D1315" s="80"/>
      <c r="E1315" s="53">
        <v>41162.404861111107</v>
      </c>
      <c r="F1315" s="53">
        <v>41162.631249999999</v>
      </c>
    </row>
    <row r="1316" spans="1:6" ht="15" customHeight="1">
      <c r="A1316" s="32">
        <v>1314</v>
      </c>
      <c r="B1316" s="32">
        <v>12</v>
      </c>
      <c r="C1316" s="70" t="s">
        <v>22415</v>
      </c>
      <c r="D1316" s="80"/>
      <c r="E1316" s="53">
        <v>41163.357638888891</v>
      </c>
      <c r="F1316" s="53">
        <v>41164.509722222218</v>
      </c>
    </row>
    <row r="1317" spans="1:6" ht="15" customHeight="1">
      <c r="A1317" s="32">
        <v>1315</v>
      </c>
      <c r="B1317" s="32">
        <v>12</v>
      </c>
      <c r="C1317" s="70" t="s">
        <v>22416</v>
      </c>
      <c r="D1317" s="80"/>
      <c r="E1317" s="53">
        <v>41163.35833333333</v>
      </c>
      <c r="F1317" s="53">
        <v>41166.643055555556</v>
      </c>
    </row>
    <row r="1318" spans="1:6" ht="15" customHeight="1">
      <c r="A1318" s="32">
        <v>1316</v>
      </c>
      <c r="B1318" s="32">
        <v>12</v>
      </c>
      <c r="C1318" s="70" t="s">
        <v>22417</v>
      </c>
      <c r="D1318" s="80"/>
      <c r="E1318" s="53">
        <v>41163.35833333333</v>
      </c>
      <c r="F1318" s="53">
        <v>41163.488194444442</v>
      </c>
    </row>
    <row r="1319" spans="1:6" ht="15" customHeight="1">
      <c r="A1319" s="32">
        <v>1317</v>
      </c>
      <c r="B1319" s="32">
        <v>12</v>
      </c>
      <c r="C1319" s="70" t="s">
        <v>22418</v>
      </c>
      <c r="D1319" s="80"/>
      <c r="E1319" s="53">
        <v>41164.359027777777</v>
      </c>
      <c r="F1319" s="53">
        <v>41164.629861111112</v>
      </c>
    </row>
    <row r="1320" spans="1:6" ht="15" customHeight="1">
      <c r="A1320" s="32">
        <v>1318</v>
      </c>
      <c r="B1320" s="32">
        <v>12</v>
      </c>
      <c r="C1320" s="70" t="s">
        <v>22419</v>
      </c>
      <c r="D1320" s="80"/>
      <c r="E1320" s="53">
        <v>41169.422222222223</v>
      </c>
      <c r="F1320" s="53">
        <v>41169.620138888888</v>
      </c>
    </row>
    <row r="1321" spans="1:6" ht="15" customHeight="1">
      <c r="A1321" s="32">
        <v>1319</v>
      </c>
      <c r="B1321" s="32">
        <v>12</v>
      </c>
      <c r="C1321" s="70" t="s">
        <v>22420</v>
      </c>
      <c r="D1321" s="80"/>
      <c r="E1321" s="53">
        <v>41169.421527777777</v>
      </c>
      <c r="F1321" s="53">
        <v>41176.609027777777</v>
      </c>
    </row>
    <row r="1322" spans="1:6" ht="15" customHeight="1">
      <c r="A1322" s="32">
        <v>1320</v>
      </c>
      <c r="B1322" s="32">
        <v>12</v>
      </c>
      <c r="C1322" s="70" t="s">
        <v>22421</v>
      </c>
      <c r="D1322" s="80"/>
      <c r="E1322" s="53">
        <v>41169.422222222223</v>
      </c>
      <c r="F1322" s="53">
        <v>41169.651388888888</v>
      </c>
    </row>
    <row r="1323" spans="1:6" ht="15" customHeight="1">
      <c r="A1323" s="32">
        <v>1321</v>
      </c>
      <c r="B1323" s="32">
        <v>12</v>
      </c>
      <c r="C1323" s="70" t="s">
        <v>22422</v>
      </c>
      <c r="D1323" s="80"/>
      <c r="E1323" s="53">
        <v>41169.421527777777</v>
      </c>
      <c r="F1323" s="53">
        <v>41169.651388888888</v>
      </c>
    </row>
    <row r="1324" spans="1:6" ht="15" customHeight="1">
      <c r="A1324" s="32">
        <v>1322</v>
      </c>
      <c r="B1324" s="32">
        <v>12</v>
      </c>
      <c r="C1324" s="70" t="s">
        <v>22423</v>
      </c>
      <c r="D1324" s="80"/>
      <c r="E1324" s="53">
        <v>41162.404166666667</v>
      </c>
      <c r="F1324" s="53">
        <v>41162.66805555555</v>
      </c>
    </row>
    <row r="1325" spans="1:6" ht="15" customHeight="1">
      <c r="A1325" s="32">
        <v>1323</v>
      </c>
      <c r="B1325" s="32">
        <v>12</v>
      </c>
      <c r="C1325" s="70" t="s">
        <v>22424</v>
      </c>
      <c r="D1325" s="80"/>
      <c r="E1325" s="53">
        <v>41166.370833333334</v>
      </c>
      <c r="F1325" s="53">
        <v>41166.601388888885</v>
      </c>
    </row>
    <row r="1326" spans="1:6" ht="15" customHeight="1">
      <c r="A1326" s="32">
        <v>1324</v>
      </c>
      <c r="B1326" s="32">
        <v>12</v>
      </c>
      <c r="C1326" s="70" t="s">
        <v>22425</v>
      </c>
      <c r="D1326" s="80" t="s">
        <v>22426</v>
      </c>
      <c r="E1326" s="53">
        <v>41164.35833333333</v>
      </c>
      <c r="F1326" s="53">
        <v>41164.509722222218</v>
      </c>
    </row>
    <row r="1327" spans="1:6" ht="15" customHeight="1">
      <c r="A1327" s="32">
        <v>1325</v>
      </c>
      <c r="B1327" s="32">
        <v>12</v>
      </c>
      <c r="C1327" s="70" t="s">
        <v>22427</v>
      </c>
      <c r="D1327" s="80"/>
      <c r="E1327" s="53">
        <v>41163.357638888891</v>
      </c>
      <c r="F1327" s="53">
        <v>41163.574999999997</v>
      </c>
    </row>
    <row r="1328" spans="1:6" ht="15" customHeight="1">
      <c r="A1328" s="32">
        <v>1326</v>
      </c>
      <c r="B1328" s="32">
        <v>12</v>
      </c>
      <c r="C1328" s="70" t="s">
        <v>22428</v>
      </c>
      <c r="D1328" s="80"/>
      <c r="E1328" s="53">
        <v>41128.376388888886</v>
      </c>
      <c r="F1328" s="53">
        <v>41158.509722222218</v>
      </c>
    </row>
    <row r="1329" spans="1:6" ht="15" customHeight="1">
      <c r="A1329" s="32">
        <v>1327</v>
      </c>
      <c r="B1329" s="32">
        <v>12</v>
      </c>
      <c r="C1329" s="70" t="s">
        <v>22429</v>
      </c>
      <c r="D1329" s="80"/>
      <c r="E1329" s="53">
        <v>41163.357638888891</v>
      </c>
      <c r="F1329" s="53">
        <v>41163.705555555556</v>
      </c>
    </row>
    <row r="1330" spans="1:6" ht="15" customHeight="1">
      <c r="A1330" s="32">
        <v>1328</v>
      </c>
      <c r="B1330" s="32">
        <v>12</v>
      </c>
      <c r="C1330" s="70" t="s">
        <v>22430</v>
      </c>
      <c r="D1330" s="80"/>
      <c r="E1330" s="53">
        <v>41163.35833333333</v>
      </c>
      <c r="F1330" s="53">
        <v>41163.583333333328</v>
      </c>
    </row>
    <row r="1331" spans="1:6" ht="15" customHeight="1">
      <c r="A1331" s="32">
        <v>1329</v>
      </c>
      <c r="B1331" s="32">
        <v>12</v>
      </c>
      <c r="C1331" s="70" t="s">
        <v>22431</v>
      </c>
      <c r="D1331" s="80"/>
      <c r="E1331" s="53">
        <v>41173.374305555553</v>
      </c>
      <c r="F1331" s="53">
        <v>41176.609027777777</v>
      </c>
    </row>
    <row r="1332" spans="1:6" ht="15" customHeight="1">
      <c r="A1332" s="32">
        <v>1330</v>
      </c>
      <c r="B1332" s="32">
        <v>12</v>
      </c>
      <c r="C1332" s="70" t="s">
        <v>22432</v>
      </c>
      <c r="D1332" s="80"/>
      <c r="E1332" s="53">
        <v>41127.422222222223</v>
      </c>
      <c r="F1332" s="53">
        <v>41158.597916666666</v>
      </c>
    </row>
    <row r="1333" spans="1:6" ht="15" customHeight="1">
      <c r="A1333" s="32">
        <v>1331</v>
      </c>
      <c r="B1333" s="32">
        <v>12</v>
      </c>
      <c r="C1333" s="70" t="s">
        <v>22433</v>
      </c>
      <c r="D1333" s="80" t="s">
        <v>22434</v>
      </c>
      <c r="E1333" s="53">
        <v>41165.370833333334</v>
      </c>
      <c r="F1333" s="53">
        <v>41171.631944444445</v>
      </c>
    </row>
    <row r="1334" spans="1:6" ht="15" customHeight="1">
      <c r="A1334" s="32">
        <v>1332</v>
      </c>
      <c r="B1334" s="32">
        <v>12</v>
      </c>
      <c r="C1334" s="70" t="s">
        <v>22435</v>
      </c>
      <c r="D1334" s="80"/>
      <c r="E1334" s="53">
        <v>41164.35833333333</v>
      </c>
      <c r="F1334" s="53">
        <v>41164.520138888889</v>
      </c>
    </row>
    <row r="1335" spans="1:6" ht="15" customHeight="1">
      <c r="A1335" s="32">
        <v>1333</v>
      </c>
      <c r="B1335" s="32">
        <v>12</v>
      </c>
      <c r="C1335" s="70" t="s">
        <v>21739</v>
      </c>
      <c r="D1335" s="80"/>
      <c r="E1335" s="53">
        <v>41166.371527777774</v>
      </c>
      <c r="F1335" s="53">
        <v>41166.661111111112</v>
      </c>
    </row>
    <row r="1336" spans="1:6" ht="15" customHeight="1">
      <c r="A1336" s="32">
        <v>1334</v>
      </c>
      <c r="B1336" s="32">
        <v>12</v>
      </c>
      <c r="C1336" s="70" t="s">
        <v>22436</v>
      </c>
      <c r="D1336" s="80" t="s">
        <v>22437</v>
      </c>
      <c r="E1336" s="53">
        <v>41164.35833333333</v>
      </c>
      <c r="F1336" s="53">
        <v>41164.520138888889</v>
      </c>
    </row>
    <row r="1337" spans="1:6" ht="15" customHeight="1">
      <c r="A1337" s="32">
        <v>1335</v>
      </c>
      <c r="B1337" s="32">
        <v>12</v>
      </c>
      <c r="C1337" s="70" t="s">
        <v>22438</v>
      </c>
      <c r="D1337" s="80" t="s">
        <v>22439</v>
      </c>
      <c r="E1337" s="53">
        <v>41163.359027777777</v>
      </c>
      <c r="F1337" s="53">
        <v>41163.583333333328</v>
      </c>
    </row>
    <row r="1338" spans="1:6" ht="15" customHeight="1">
      <c r="A1338" s="32">
        <v>1336</v>
      </c>
      <c r="B1338" s="32">
        <v>12</v>
      </c>
      <c r="C1338" s="70" t="s">
        <v>22440</v>
      </c>
      <c r="D1338" s="80"/>
      <c r="E1338" s="53">
        <v>41166.371527777774</v>
      </c>
      <c r="F1338" s="53">
        <v>41166.496527777774</v>
      </c>
    </row>
    <row r="1339" spans="1:6" ht="15" customHeight="1">
      <c r="A1339" s="32">
        <v>1337</v>
      </c>
      <c r="B1339" s="32">
        <v>12</v>
      </c>
      <c r="C1339" s="70" t="s">
        <v>22441</v>
      </c>
      <c r="D1339" s="80"/>
      <c r="E1339" s="53">
        <v>41166.371527777774</v>
      </c>
      <c r="F1339" s="53">
        <v>41171.632638888885</v>
      </c>
    </row>
    <row r="1340" spans="1:6" ht="15" customHeight="1">
      <c r="A1340" s="32">
        <v>1338</v>
      </c>
      <c r="B1340" s="32">
        <v>12</v>
      </c>
      <c r="C1340" s="70" t="s">
        <v>22442</v>
      </c>
      <c r="D1340" s="80"/>
      <c r="E1340" s="53">
        <v>41166.371527777774</v>
      </c>
      <c r="F1340" s="53">
        <v>41166.568749999999</v>
      </c>
    </row>
    <row r="1341" spans="1:6" ht="15" customHeight="1">
      <c r="A1341" s="32">
        <v>1339</v>
      </c>
      <c r="B1341" s="32">
        <v>12</v>
      </c>
      <c r="C1341" s="70" t="s">
        <v>22443</v>
      </c>
      <c r="D1341" s="80"/>
      <c r="E1341" s="53">
        <v>41170.363888888889</v>
      </c>
      <c r="F1341" s="53">
        <v>41172.711805555555</v>
      </c>
    </row>
    <row r="1342" spans="1:6" ht="15" customHeight="1">
      <c r="A1342" s="32">
        <v>1340</v>
      </c>
      <c r="B1342" s="32">
        <v>12</v>
      </c>
      <c r="C1342" s="70" t="s">
        <v>22444</v>
      </c>
      <c r="D1342" s="80"/>
      <c r="E1342" s="53">
        <v>41162.40625</v>
      </c>
      <c r="F1342" s="53">
        <v>41162.566666666666</v>
      </c>
    </row>
    <row r="1343" spans="1:6" ht="15" customHeight="1">
      <c r="A1343" s="32">
        <v>1341</v>
      </c>
      <c r="B1343" s="32">
        <v>12</v>
      </c>
      <c r="C1343" s="70" t="s">
        <v>22445</v>
      </c>
      <c r="D1343" s="80" t="s">
        <v>22446</v>
      </c>
      <c r="E1343" s="53">
        <v>41170.363888888889</v>
      </c>
      <c r="F1343" s="53">
        <v>41170.60833333333</v>
      </c>
    </row>
    <row r="1344" spans="1:6" ht="15" customHeight="1">
      <c r="A1344" s="32">
        <v>1342</v>
      </c>
      <c r="B1344" s="32">
        <v>12</v>
      </c>
      <c r="C1344" s="70" t="s">
        <v>22447</v>
      </c>
      <c r="D1344" s="80"/>
      <c r="E1344" s="53">
        <v>41166.371527777774</v>
      </c>
      <c r="F1344" s="53">
        <v>41172.711805555555</v>
      </c>
    </row>
    <row r="1345" spans="1:6" ht="15" customHeight="1">
      <c r="A1345" s="32">
        <v>1343</v>
      </c>
      <c r="B1345" s="32">
        <v>12</v>
      </c>
      <c r="C1345" s="70" t="s">
        <v>22448</v>
      </c>
      <c r="D1345" s="80"/>
      <c r="E1345" s="53">
        <v>41166.371527777774</v>
      </c>
      <c r="F1345" s="53">
        <v>41166.568749999999</v>
      </c>
    </row>
    <row r="1346" spans="1:6" ht="15" customHeight="1">
      <c r="A1346" s="32">
        <v>1344</v>
      </c>
      <c r="B1346" s="32">
        <v>12</v>
      </c>
      <c r="C1346" s="70" t="s">
        <v>22449</v>
      </c>
      <c r="D1346" s="80"/>
      <c r="E1346" s="53">
        <v>41137.367361111108</v>
      </c>
      <c r="F1346" s="53">
        <v>41171.631944444445</v>
      </c>
    </row>
    <row r="1347" spans="1:6" ht="15" customHeight="1">
      <c r="A1347" s="32">
        <v>1345</v>
      </c>
      <c r="B1347" s="32">
        <v>12</v>
      </c>
      <c r="C1347" s="70" t="s">
        <v>22450</v>
      </c>
      <c r="D1347" s="80"/>
      <c r="E1347" s="53">
        <v>41162.404166666667</v>
      </c>
      <c r="F1347" s="53">
        <v>41163.409722222219</v>
      </c>
    </row>
    <row r="1348" spans="1:6" ht="15" customHeight="1">
      <c r="A1348" s="32">
        <v>1346</v>
      </c>
      <c r="B1348" s="32">
        <v>12</v>
      </c>
      <c r="C1348" s="70" t="s">
        <v>22451</v>
      </c>
      <c r="D1348" s="80" t="s">
        <v>22452</v>
      </c>
      <c r="E1348" s="53">
        <v>41165.370833333334</v>
      </c>
      <c r="F1348" s="53">
        <v>41171.631944444445</v>
      </c>
    </row>
    <row r="1349" spans="1:6" ht="15" customHeight="1">
      <c r="A1349" s="32">
        <v>1347</v>
      </c>
      <c r="B1349" s="32">
        <v>12</v>
      </c>
      <c r="C1349" s="70" t="s">
        <v>22453</v>
      </c>
      <c r="D1349" s="80"/>
      <c r="E1349" s="53">
        <v>41165.709027777775</v>
      </c>
      <c r="F1349" s="53">
        <v>41169.651388888888</v>
      </c>
    </row>
    <row r="1350" spans="1:6" ht="15" customHeight="1">
      <c r="A1350" s="32">
        <v>1348</v>
      </c>
      <c r="B1350" s="32">
        <v>12</v>
      </c>
      <c r="C1350" s="70" t="s">
        <v>22454</v>
      </c>
      <c r="D1350" s="80"/>
      <c r="E1350" s="53">
        <v>41166.371527777774</v>
      </c>
      <c r="F1350" s="53">
        <v>41166.472916666666</v>
      </c>
    </row>
    <row r="1351" spans="1:6" ht="15" customHeight="1">
      <c r="A1351" s="32">
        <v>1349</v>
      </c>
      <c r="B1351" s="32">
        <v>12</v>
      </c>
      <c r="C1351" s="70" t="s">
        <v>22455</v>
      </c>
      <c r="D1351" s="80"/>
      <c r="E1351" s="53">
        <v>41164.359027777777</v>
      </c>
      <c r="F1351" s="53">
        <v>41164.616666666669</v>
      </c>
    </row>
    <row r="1352" spans="1:6" ht="15" customHeight="1">
      <c r="A1352" s="32">
        <v>1350</v>
      </c>
      <c r="B1352" s="32">
        <v>12</v>
      </c>
      <c r="C1352" s="70" t="s">
        <v>22456</v>
      </c>
      <c r="D1352" s="80"/>
      <c r="E1352" s="53">
        <v>41165.370138888888</v>
      </c>
      <c r="F1352" s="53">
        <v>41179.729861111111</v>
      </c>
    </row>
    <row r="1353" spans="1:6" ht="15" customHeight="1">
      <c r="A1353" s="32">
        <v>1351</v>
      </c>
      <c r="B1353" s="32">
        <v>12</v>
      </c>
      <c r="C1353" s="70" t="s">
        <v>22423</v>
      </c>
      <c r="D1353" s="80"/>
      <c r="E1353" s="53">
        <v>41162.404166666667</v>
      </c>
      <c r="F1353" s="53">
        <v>41162.66805555555</v>
      </c>
    </row>
    <row r="1354" spans="1:6" ht="15" customHeight="1">
      <c r="A1354" s="32">
        <v>1352</v>
      </c>
      <c r="B1354" s="32">
        <v>12</v>
      </c>
      <c r="C1354" s="70" t="s">
        <v>22457</v>
      </c>
      <c r="D1354" s="80"/>
      <c r="E1354" s="53">
        <v>41162.405555555553</v>
      </c>
      <c r="F1354" s="53">
        <v>41163.488194444442</v>
      </c>
    </row>
    <row r="1355" spans="1:6" ht="15" customHeight="1">
      <c r="A1355" s="32">
        <v>1353</v>
      </c>
      <c r="B1355" s="32">
        <v>12</v>
      </c>
      <c r="C1355" s="70" t="s">
        <v>22458</v>
      </c>
      <c r="D1355" s="80"/>
      <c r="E1355" s="53">
        <v>41162.405555555553</v>
      </c>
      <c r="F1355" s="53">
        <v>41162.643749999996</v>
      </c>
    </row>
    <row r="1356" spans="1:6" ht="15" customHeight="1">
      <c r="A1356" s="32">
        <v>1354</v>
      </c>
      <c r="B1356" s="32">
        <v>12</v>
      </c>
      <c r="C1356" s="70" t="s">
        <v>22459</v>
      </c>
      <c r="D1356" s="80"/>
      <c r="E1356" s="53">
        <v>41158.390972222223</v>
      </c>
      <c r="F1356" s="53">
        <v>41158.597916666666</v>
      </c>
    </row>
    <row r="1357" spans="1:6" ht="15" customHeight="1">
      <c r="A1357" s="32">
        <v>1355</v>
      </c>
      <c r="B1357" s="32">
        <v>12</v>
      </c>
      <c r="C1357" s="70" t="s">
        <v>22460</v>
      </c>
      <c r="D1357" s="80"/>
      <c r="E1357" s="53">
        <v>41163.359027777777</v>
      </c>
      <c r="F1357" s="53">
        <v>41163.574999999997</v>
      </c>
    </row>
    <row r="1358" spans="1:6" ht="15" customHeight="1">
      <c r="A1358" s="32">
        <v>1356</v>
      </c>
      <c r="B1358" s="32">
        <v>12</v>
      </c>
      <c r="C1358" s="70" t="s">
        <v>22461</v>
      </c>
      <c r="D1358" s="80"/>
      <c r="E1358" s="53">
        <v>41163.359027777777</v>
      </c>
      <c r="F1358" s="53">
        <v>41163.648611111108</v>
      </c>
    </row>
    <row r="1359" spans="1:6" ht="15" customHeight="1">
      <c r="A1359" s="32">
        <v>1357</v>
      </c>
      <c r="B1359" s="32">
        <v>12</v>
      </c>
      <c r="C1359" s="70" t="s">
        <v>22462</v>
      </c>
      <c r="D1359" s="80"/>
      <c r="E1359" s="53">
        <v>41164.359027777777</v>
      </c>
      <c r="F1359" s="53">
        <v>41164.579861111109</v>
      </c>
    </row>
    <row r="1360" spans="1:6" ht="15" customHeight="1">
      <c r="A1360" s="32">
        <v>1358</v>
      </c>
      <c r="B1360" s="32">
        <v>12</v>
      </c>
      <c r="C1360" s="70" t="s">
        <v>22463</v>
      </c>
      <c r="D1360" s="80"/>
      <c r="E1360" s="53">
        <v>41134.390972222223</v>
      </c>
      <c r="F1360" s="53">
        <v>41163.663888888885</v>
      </c>
    </row>
    <row r="1361" spans="1:6" ht="15" customHeight="1">
      <c r="A1361" s="32">
        <v>1359</v>
      </c>
      <c r="B1361" s="32">
        <v>12</v>
      </c>
      <c r="C1361" s="70" t="s">
        <v>22464</v>
      </c>
      <c r="D1361" s="80"/>
      <c r="E1361" s="53">
        <v>41164.359722222223</v>
      </c>
      <c r="F1361" s="53">
        <v>41164.509722222218</v>
      </c>
    </row>
    <row r="1362" spans="1:6" ht="15" customHeight="1">
      <c r="A1362" s="32">
        <v>1360</v>
      </c>
      <c r="B1362" s="32">
        <v>12</v>
      </c>
      <c r="C1362" s="70" t="s">
        <v>22465</v>
      </c>
      <c r="D1362" s="80"/>
      <c r="E1362" s="53">
        <v>41163.35833333333</v>
      </c>
      <c r="F1362" s="53">
        <v>41169.651388888888</v>
      </c>
    </row>
    <row r="1363" spans="1:6" ht="15" customHeight="1">
      <c r="A1363" s="32">
        <v>1361</v>
      </c>
      <c r="B1363" s="32">
        <v>12</v>
      </c>
      <c r="C1363" s="70" t="s">
        <v>22466</v>
      </c>
      <c r="D1363" s="80" t="s">
        <v>22467</v>
      </c>
      <c r="E1363" s="53">
        <v>41165.370833333334</v>
      </c>
      <c r="F1363" s="53">
        <v>41165.630555555552</v>
      </c>
    </row>
    <row r="1364" spans="1:6" ht="15" customHeight="1">
      <c r="A1364" s="32">
        <v>1362</v>
      </c>
      <c r="B1364" s="32">
        <v>12</v>
      </c>
      <c r="C1364" s="70" t="s">
        <v>22468</v>
      </c>
      <c r="D1364" s="80"/>
      <c r="E1364" s="53">
        <v>41166.370833333334</v>
      </c>
      <c r="F1364" s="53">
        <v>41166.590277777774</v>
      </c>
    </row>
    <row r="1365" spans="1:6" ht="15" customHeight="1">
      <c r="A1365" s="32">
        <v>1363</v>
      </c>
      <c r="B1365" s="32">
        <v>12</v>
      </c>
      <c r="C1365" s="70" t="s">
        <v>22469</v>
      </c>
      <c r="D1365" s="80" t="s">
        <v>22470</v>
      </c>
      <c r="E1365" s="53">
        <v>41170.363888888889</v>
      </c>
      <c r="F1365" s="53">
        <v>41170.60833333333</v>
      </c>
    </row>
    <row r="1366" spans="1:6" ht="15" customHeight="1">
      <c r="A1366" s="32">
        <v>1364</v>
      </c>
      <c r="B1366" s="32">
        <v>12</v>
      </c>
      <c r="C1366" s="70" t="s">
        <v>22471</v>
      </c>
      <c r="D1366" s="80"/>
      <c r="E1366" s="53">
        <v>41163.35833333333</v>
      </c>
      <c r="F1366" s="53">
        <v>41166.472916666666</v>
      </c>
    </row>
    <row r="1367" spans="1:6" ht="15" customHeight="1">
      <c r="A1367" s="32">
        <v>1365</v>
      </c>
      <c r="B1367" s="32">
        <v>12</v>
      </c>
      <c r="C1367" s="70" t="s">
        <v>22472</v>
      </c>
      <c r="D1367" s="80"/>
      <c r="E1367" s="53">
        <v>41164.359722222223</v>
      </c>
      <c r="F1367" s="53">
        <v>41164.586805555555</v>
      </c>
    </row>
    <row r="1368" spans="1:6" ht="15" customHeight="1">
      <c r="A1368" s="32">
        <v>1366</v>
      </c>
      <c r="B1368" s="32">
        <v>12</v>
      </c>
      <c r="C1368" s="70" t="s">
        <v>22473</v>
      </c>
      <c r="D1368" s="80"/>
      <c r="E1368" s="53">
        <v>41137.368055555555</v>
      </c>
      <c r="F1368" s="53">
        <v>41165.496527777774</v>
      </c>
    </row>
    <row r="1369" spans="1:6" ht="15" customHeight="1">
      <c r="A1369" s="32">
        <v>1367</v>
      </c>
      <c r="B1369" s="32">
        <v>12</v>
      </c>
      <c r="C1369" s="70" t="s">
        <v>22474</v>
      </c>
      <c r="D1369" s="80"/>
      <c r="E1369" s="53">
        <v>41171.380555555552</v>
      </c>
      <c r="F1369" s="53">
        <v>41172.711805555555</v>
      </c>
    </row>
    <row r="1370" spans="1:6" ht="15" customHeight="1">
      <c r="A1370" s="32">
        <v>1368</v>
      </c>
      <c r="B1370" s="32">
        <v>12</v>
      </c>
      <c r="C1370" s="70" t="s">
        <v>22475</v>
      </c>
      <c r="D1370" s="80"/>
      <c r="E1370" s="53">
        <v>41165.370833333334</v>
      </c>
      <c r="F1370" s="53">
        <v>41165.583333333328</v>
      </c>
    </row>
    <row r="1371" spans="1:6" ht="15" customHeight="1">
      <c r="A1371" s="32">
        <v>1369</v>
      </c>
      <c r="B1371" s="32">
        <v>12</v>
      </c>
      <c r="C1371" s="70" t="s">
        <v>22476</v>
      </c>
      <c r="D1371" s="80"/>
      <c r="E1371" s="53">
        <v>41165.370833333334</v>
      </c>
      <c r="F1371" s="53">
        <v>41165.564583333333</v>
      </c>
    </row>
    <row r="1372" spans="1:6" ht="15" customHeight="1">
      <c r="A1372" s="32">
        <v>1370</v>
      </c>
      <c r="B1372" s="32">
        <v>12</v>
      </c>
      <c r="C1372" s="70" t="s">
        <v>22477</v>
      </c>
      <c r="D1372" s="80"/>
      <c r="E1372" s="53">
        <v>41164.359722222223</v>
      </c>
      <c r="F1372" s="53">
        <v>41164.616666666669</v>
      </c>
    </row>
    <row r="1373" spans="1:6" ht="15" customHeight="1">
      <c r="A1373" s="32">
        <v>1371</v>
      </c>
      <c r="B1373" s="32">
        <v>12</v>
      </c>
      <c r="C1373" s="70" t="s">
        <v>17724</v>
      </c>
      <c r="D1373" s="80"/>
      <c r="E1373" s="53">
        <v>41165.370833333334</v>
      </c>
      <c r="F1373" s="53">
        <v>41165.640972222223</v>
      </c>
    </row>
    <row r="1374" spans="1:6" ht="15" customHeight="1">
      <c r="A1374" s="32">
        <v>1372</v>
      </c>
      <c r="B1374" s="32">
        <v>12</v>
      </c>
      <c r="C1374" s="70" t="s">
        <v>22478</v>
      </c>
      <c r="D1374" s="80"/>
      <c r="E1374" s="53">
        <v>41162.404861111107</v>
      </c>
      <c r="F1374" s="53">
        <v>41162.606249999997</v>
      </c>
    </row>
    <row r="1375" spans="1:6" ht="15" customHeight="1">
      <c r="A1375" s="32">
        <v>1373</v>
      </c>
      <c r="B1375" s="32">
        <v>12</v>
      </c>
      <c r="C1375" s="70" t="s">
        <v>22479</v>
      </c>
      <c r="D1375" s="80"/>
      <c r="E1375" s="53">
        <v>41173.375</v>
      </c>
      <c r="F1375" s="53">
        <v>41177.724999999999</v>
      </c>
    </row>
    <row r="1376" spans="1:6" ht="15" customHeight="1">
      <c r="A1376" s="32">
        <v>1374</v>
      </c>
      <c r="B1376" s="32">
        <v>12</v>
      </c>
      <c r="C1376" s="70" t="s">
        <v>22480</v>
      </c>
      <c r="D1376" s="80"/>
      <c r="E1376" s="53">
        <v>41162.405555555553</v>
      </c>
      <c r="F1376" s="53">
        <v>41163.616666666669</v>
      </c>
    </row>
    <row r="1377" spans="1:6" ht="15" customHeight="1">
      <c r="A1377" s="32">
        <v>1375</v>
      </c>
      <c r="B1377" s="32">
        <v>12</v>
      </c>
      <c r="C1377" s="70" t="s">
        <v>22481</v>
      </c>
      <c r="D1377" s="80"/>
      <c r="E1377" s="53">
        <v>41162.404861111107</v>
      </c>
      <c r="F1377" s="53">
        <v>41164.704166666663</v>
      </c>
    </row>
    <row r="1378" spans="1:6" ht="15" customHeight="1">
      <c r="A1378" s="32">
        <v>1376</v>
      </c>
      <c r="B1378" s="32">
        <v>12</v>
      </c>
      <c r="C1378" s="70" t="s">
        <v>22482</v>
      </c>
      <c r="D1378" s="80"/>
      <c r="E1378" s="53">
        <v>41127.423611111109</v>
      </c>
      <c r="F1378" s="53">
        <v>41155.574999999997</v>
      </c>
    </row>
    <row r="1379" spans="1:6" ht="15" customHeight="1">
      <c r="A1379" s="32">
        <v>1377</v>
      </c>
      <c r="B1379" s="32">
        <v>12</v>
      </c>
      <c r="C1379" s="70" t="s">
        <v>22483</v>
      </c>
      <c r="D1379" s="80"/>
      <c r="E1379" s="53">
        <v>41137.367361111108</v>
      </c>
      <c r="F1379" s="53">
        <v>41156.684027777774</v>
      </c>
    </row>
    <row r="1380" spans="1:6" ht="15" customHeight="1">
      <c r="A1380" s="32">
        <v>1378</v>
      </c>
      <c r="B1380" s="32">
        <v>12</v>
      </c>
      <c r="C1380" s="70" t="s">
        <v>22484</v>
      </c>
      <c r="D1380" s="80"/>
      <c r="E1380" s="53">
        <v>41165.370833333334</v>
      </c>
      <c r="F1380" s="53">
        <v>41165.662499999999</v>
      </c>
    </row>
    <row r="1381" spans="1:6" ht="15" customHeight="1">
      <c r="A1381" s="32">
        <v>1379</v>
      </c>
      <c r="B1381" s="32">
        <v>12</v>
      </c>
      <c r="C1381" s="70" t="s">
        <v>22485</v>
      </c>
      <c r="D1381" s="80"/>
      <c r="E1381" s="53">
        <v>41165.370138888888</v>
      </c>
      <c r="F1381" s="53">
        <v>41166.420138888891</v>
      </c>
    </row>
    <row r="1382" spans="1:6" ht="15" customHeight="1">
      <c r="A1382" s="32">
        <v>1380</v>
      </c>
      <c r="B1382" s="32">
        <v>12</v>
      </c>
      <c r="C1382" s="70" t="s">
        <v>22486</v>
      </c>
      <c r="D1382" s="80"/>
      <c r="E1382" s="53">
        <v>41166.370833333334</v>
      </c>
      <c r="F1382" s="53">
        <v>41166.697222222218</v>
      </c>
    </row>
    <row r="1383" spans="1:6" ht="15" customHeight="1">
      <c r="A1383" s="32">
        <v>1381</v>
      </c>
      <c r="B1383" s="32">
        <v>12</v>
      </c>
      <c r="C1383" s="70" t="s">
        <v>22487</v>
      </c>
      <c r="D1383" s="80"/>
      <c r="E1383" s="53">
        <v>41166.371527777774</v>
      </c>
      <c r="F1383" s="53">
        <v>41166.661111111112</v>
      </c>
    </row>
    <row r="1384" spans="1:6" ht="15" customHeight="1">
      <c r="A1384" s="32">
        <v>1382</v>
      </c>
      <c r="B1384" s="32">
        <v>12</v>
      </c>
      <c r="C1384" s="70" t="s">
        <v>22488</v>
      </c>
      <c r="D1384" s="80"/>
      <c r="E1384" s="53">
        <v>41166.370833333334</v>
      </c>
      <c r="F1384" s="53">
        <v>41166.568749999999</v>
      </c>
    </row>
    <row r="1385" spans="1:6" ht="15" customHeight="1">
      <c r="A1385" s="32">
        <v>1383</v>
      </c>
      <c r="B1385" s="32">
        <v>12</v>
      </c>
      <c r="C1385" s="70" t="s">
        <v>17232</v>
      </c>
      <c r="D1385" s="80"/>
      <c r="E1385" s="53">
        <v>41166.371527777774</v>
      </c>
      <c r="F1385" s="53">
        <v>41166.590277777774</v>
      </c>
    </row>
    <row r="1386" spans="1:6" ht="15" customHeight="1">
      <c r="A1386" s="32">
        <v>1384</v>
      </c>
      <c r="B1386" s="32">
        <v>12</v>
      </c>
      <c r="C1386" s="70" t="s">
        <v>22489</v>
      </c>
      <c r="D1386" s="80"/>
      <c r="E1386" s="53">
        <v>41166.370833333334</v>
      </c>
      <c r="F1386" s="53">
        <v>41166.643055555556</v>
      </c>
    </row>
    <row r="1387" spans="1:6" ht="15" customHeight="1">
      <c r="A1387" s="32">
        <v>1385</v>
      </c>
      <c r="B1387" s="32">
        <v>12</v>
      </c>
      <c r="C1387" s="70" t="s">
        <v>22490</v>
      </c>
      <c r="D1387" s="80"/>
      <c r="E1387" s="53">
        <v>41166.371527777774</v>
      </c>
      <c r="F1387" s="53">
        <v>41166.590277777774</v>
      </c>
    </row>
    <row r="1388" spans="1:6" ht="15" customHeight="1">
      <c r="A1388" s="32">
        <v>1386</v>
      </c>
      <c r="B1388" s="32">
        <v>12</v>
      </c>
      <c r="C1388" s="70" t="s">
        <v>22491</v>
      </c>
      <c r="D1388" s="80"/>
      <c r="E1388" s="53">
        <v>41162.405555555553</v>
      </c>
      <c r="F1388" s="53">
        <v>41162.566666666666</v>
      </c>
    </row>
    <row r="1389" spans="1:6" ht="15" customHeight="1">
      <c r="A1389" s="32">
        <v>1387</v>
      </c>
      <c r="B1389" s="32">
        <v>12</v>
      </c>
      <c r="C1389" s="70" t="s">
        <v>22492</v>
      </c>
      <c r="D1389" s="80"/>
      <c r="E1389" s="53">
        <v>41165.370833333334</v>
      </c>
      <c r="F1389" s="53">
        <v>41166.645833333328</v>
      </c>
    </row>
    <row r="1390" spans="1:6" ht="15" customHeight="1">
      <c r="A1390" s="32">
        <v>1388</v>
      </c>
      <c r="B1390" s="32">
        <v>12</v>
      </c>
      <c r="C1390" s="70" t="s">
        <v>22493</v>
      </c>
      <c r="D1390" s="80" t="s">
        <v>22494</v>
      </c>
      <c r="E1390" s="53">
        <v>41163.357638888891</v>
      </c>
      <c r="F1390" s="53">
        <v>41163.574999999997</v>
      </c>
    </row>
    <row r="1391" spans="1:6" ht="15" customHeight="1">
      <c r="A1391" s="32">
        <v>1389</v>
      </c>
      <c r="B1391" s="32">
        <v>12</v>
      </c>
      <c r="C1391" s="70" t="s">
        <v>22495</v>
      </c>
      <c r="D1391" s="80"/>
      <c r="E1391" s="53">
        <v>41165.369444444441</v>
      </c>
      <c r="F1391" s="53">
        <v>41165.602777777778</v>
      </c>
    </row>
    <row r="1392" spans="1:6" ht="15" customHeight="1">
      <c r="A1392" s="32">
        <v>1390</v>
      </c>
      <c r="B1392" s="32">
        <v>12</v>
      </c>
      <c r="C1392" s="70" t="s">
        <v>22496</v>
      </c>
      <c r="D1392" s="80"/>
      <c r="E1392" s="53">
        <v>41131.388194444444</v>
      </c>
      <c r="F1392" s="53">
        <v>41165.583333333328</v>
      </c>
    </row>
    <row r="1393" spans="1:6" ht="15" customHeight="1">
      <c r="A1393" s="32">
        <v>1391</v>
      </c>
      <c r="B1393" s="32">
        <v>12</v>
      </c>
      <c r="C1393" s="70" t="s">
        <v>22497</v>
      </c>
      <c r="D1393" s="80"/>
      <c r="E1393" s="53">
        <v>41165.369444444441</v>
      </c>
      <c r="F1393" s="53">
        <v>41165.602777777778</v>
      </c>
    </row>
    <row r="1394" spans="1:6" ht="15" customHeight="1">
      <c r="A1394" s="32">
        <v>1392</v>
      </c>
      <c r="B1394" s="32">
        <v>12</v>
      </c>
      <c r="C1394" s="70" t="s">
        <v>22498</v>
      </c>
      <c r="D1394" s="80"/>
      <c r="E1394" s="53">
        <v>41165.370138888888</v>
      </c>
      <c r="F1394" s="53">
        <v>41165.496527777774</v>
      </c>
    </row>
    <row r="1395" spans="1:6" ht="15" customHeight="1">
      <c r="A1395" s="32">
        <v>1393</v>
      </c>
      <c r="B1395" s="32">
        <v>12</v>
      </c>
      <c r="C1395" s="70" t="s">
        <v>22499</v>
      </c>
      <c r="D1395" s="80"/>
      <c r="E1395" s="53">
        <v>41165.369444444441</v>
      </c>
      <c r="F1395" s="53">
        <v>41172.711805555555</v>
      </c>
    </row>
    <row r="1396" spans="1:6" ht="15" customHeight="1">
      <c r="A1396" s="32">
        <v>1394</v>
      </c>
      <c r="B1396" s="32">
        <v>12</v>
      </c>
      <c r="C1396" s="70" t="s">
        <v>22500</v>
      </c>
      <c r="D1396" s="80"/>
      <c r="E1396" s="53">
        <v>41165.369444444441</v>
      </c>
      <c r="F1396" s="53">
        <v>41171.631944444445</v>
      </c>
    </row>
    <row r="1397" spans="1:6" ht="15" customHeight="1">
      <c r="A1397" s="32">
        <v>1395</v>
      </c>
      <c r="B1397" s="32">
        <v>12</v>
      </c>
      <c r="C1397" s="70" t="s">
        <v>22501</v>
      </c>
      <c r="D1397" s="80"/>
      <c r="E1397" s="53">
        <v>41165.370138888888</v>
      </c>
      <c r="F1397" s="53">
        <v>41166.420138888891</v>
      </c>
    </row>
    <row r="1398" spans="1:6" ht="15" customHeight="1">
      <c r="A1398" s="32">
        <v>1396</v>
      </c>
      <c r="B1398" s="32">
        <v>12</v>
      </c>
      <c r="C1398" s="70" t="s">
        <v>22502</v>
      </c>
      <c r="D1398" s="80"/>
      <c r="E1398" s="53">
        <v>41165.369444444441</v>
      </c>
      <c r="F1398" s="53">
        <v>41165.640972222223</v>
      </c>
    </row>
    <row r="1399" spans="1:6" ht="15" customHeight="1">
      <c r="A1399" s="32">
        <v>1397</v>
      </c>
      <c r="B1399" s="32">
        <v>12</v>
      </c>
      <c r="C1399" s="70" t="s">
        <v>22503</v>
      </c>
      <c r="D1399" s="80"/>
      <c r="E1399" s="53">
        <v>41165.369444444441</v>
      </c>
      <c r="F1399" s="53">
        <v>41166.601388888885</v>
      </c>
    </row>
    <row r="1400" spans="1:6" ht="15" customHeight="1">
      <c r="A1400" s="32">
        <v>1398</v>
      </c>
      <c r="B1400" s="32">
        <v>12</v>
      </c>
      <c r="C1400" s="70" t="s">
        <v>22504</v>
      </c>
      <c r="D1400" s="80"/>
      <c r="E1400" s="53">
        <v>41165.369444444441</v>
      </c>
      <c r="F1400" s="53">
        <v>41165.6875</v>
      </c>
    </row>
    <row r="1401" spans="1:6" ht="15" customHeight="1">
      <c r="A1401" s="32">
        <v>1399</v>
      </c>
      <c r="B1401" s="32">
        <v>12</v>
      </c>
      <c r="C1401" s="70" t="s">
        <v>22505</v>
      </c>
      <c r="D1401" s="80"/>
      <c r="E1401" s="53">
        <v>41165.369444444441</v>
      </c>
      <c r="F1401" s="53">
        <v>41165.630555555552</v>
      </c>
    </row>
    <row r="1402" spans="1:6" ht="15" customHeight="1">
      <c r="A1402" s="32">
        <v>1400</v>
      </c>
      <c r="B1402" s="32">
        <v>12</v>
      </c>
      <c r="C1402" s="70" t="s">
        <v>22506</v>
      </c>
      <c r="D1402" s="80"/>
      <c r="E1402" s="53">
        <v>41131.388194444444</v>
      </c>
      <c r="F1402" s="53">
        <v>41163.49722222222</v>
      </c>
    </row>
    <row r="1403" spans="1:6" ht="15" customHeight="1">
      <c r="A1403" s="32">
        <v>1401</v>
      </c>
      <c r="B1403" s="32">
        <v>12</v>
      </c>
      <c r="C1403" s="70" t="s">
        <v>22507</v>
      </c>
      <c r="D1403" s="80"/>
      <c r="E1403" s="53">
        <v>41165.369444444441</v>
      </c>
      <c r="F1403" s="53">
        <v>41169.503472222219</v>
      </c>
    </row>
    <row r="1404" spans="1:6" ht="15" customHeight="1">
      <c r="A1404" s="32">
        <v>1402</v>
      </c>
      <c r="B1404" s="32">
        <v>12</v>
      </c>
      <c r="C1404" s="70" t="s">
        <v>22508</v>
      </c>
      <c r="D1404" s="80"/>
      <c r="E1404" s="53">
        <v>41166.370833333334</v>
      </c>
      <c r="F1404" s="53">
        <v>41169.503472222219</v>
      </c>
    </row>
    <row r="1405" spans="1:6" ht="15" customHeight="1">
      <c r="A1405" s="32">
        <v>1403</v>
      </c>
      <c r="B1405" s="32">
        <v>12</v>
      </c>
      <c r="C1405" s="70" t="s">
        <v>22509</v>
      </c>
      <c r="D1405" s="80"/>
      <c r="E1405" s="53">
        <v>41164.35833333333</v>
      </c>
      <c r="F1405" s="53">
        <v>41169.573611111111</v>
      </c>
    </row>
    <row r="1406" spans="1:6" ht="15" customHeight="1">
      <c r="A1406" s="32">
        <v>1404</v>
      </c>
      <c r="B1406" s="32">
        <v>12</v>
      </c>
      <c r="C1406" s="70" t="s">
        <v>22510</v>
      </c>
      <c r="D1406" s="80"/>
      <c r="E1406" s="53">
        <v>41164.359722222223</v>
      </c>
      <c r="F1406" s="53">
        <v>41165.618750000001</v>
      </c>
    </row>
    <row r="1407" spans="1:6" ht="15" customHeight="1">
      <c r="A1407" s="32">
        <v>1405</v>
      </c>
      <c r="B1407" s="32">
        <v>12</v>
      </c>
      <c r="C1407" s="70" t="s">
        <v>22511</v>
      </c>
      <c r="D1407" s="80"/>
      <c r="E1407" s="53">
        <v>41163.357638888891</v>
      </c>
      <c r="F1407" s="53">
        <v>41163.589583333334</v>
      </c>
    </row>
    <row r="1408" spans="1:6" ht="15" customHeight="1">
      <c r="A1408" s="32">
        <v>1406</v>
      </c>
      <c r="B1408" s="32">
        <v>12</v>
      </c>
      <c r="C1408" s="70" t="s">
        <v>22512</v>
      </c>
      <c r="D1408" s="80" t="s">
        <v>22513</v>
      </c>
      <c r="E1408" s="53">
        <v>41165.370833333334</v>
      </c>
      <c r="F1408" s="53">
        <v>41166.568749999999</v>
      </c>
    </row>
    <row r="1409" spans="1:6" ht="15" customHeight="1">
      <c r="A1409" s="32">
        <v>1407</v>
      </c>
      <c r="B1409" s="32">
        <v>12</v>
      </c>
      <c r="C1409" s="70" t="s">
        <v>22514</v>
      </c>
      <c r="D1409" s="80"/>
      <c r="E1409" s="53">
        <v>41158.390972222223</v>
      </c>
      <c r="F1409" s="53">
        <v>41158.713888888888</v>
      </c>
    </row>
    <row r="1410" spans="1:6" ht="15" customHeight="1">
      <c r="A1410" s="32">
        <v>1408</v>
      </c>
      <c r="B1410" s="32">
        <v>12</v>
      </c>
      <c r="C1410" s="70" t="s">
        <v>22515</v>
      </c>
      <c r="D1410" s="80"/>
      <c r="E1410" s="53">
        <v>41165.709027777775</v>
      </c>
      <c r="F1410" s="53">
        <v>41170.607638888891</v>
      </c>
    </row>
    <row r="1411" spans="1:6" ht="15" customHeight="1">
      <c r="A1411" s="32">
        <v>1409</v>
      </c>
      <c r="B1411" s="32">
        <v>12</v>
      </c>
      <c r="C1411" s="70" t="s">
        <v>22516</v>
      </c>
      <c r="D1411" s="80"/>
      <c r="E1411" s="53">
        <v>41163.357638888891</v>
      </c>
      <c r="F1411" s="53">
        <v>41163.648611111108</v>
      </c>
    </row>
    <row r="1412" spans="1:6" ht="15" customHeight="1">
      <c r="A1412" s="32">
        <v>1410</v>
      </c>
      <c r="B1412" s="32">
        <v>12</v>
      </c>
      <c r="C1412" s="70" t="s">
        <v>22517</v>
      </c>
      <c r="D1412" s="80" t="s">
        <v>22518</v>
      </c>
      <c r="E1412" s="53">
        <v>41165.370833333334</v>
      </c>
      <c r="F1412" s="53">
        <v>41165.602777777778</v>
      </c>
    </row>
    <row r="1413" spans="1:6" ht="15" customHeight="1">
      <c r="A1413" s="32">
        <v>1411</v>
      </c>
      <c r="B1413" s="32">
        <v>12</v>
      </c>
      <c r="C1413" s="70" t="s">
        <v>22519</v>
      </c>
      <c r="D1413" s="80"/>
      <c r="E1413" s="53">
        <v>41171.380555555552</v>
      </c>
      <c r="F1413" s="53">
        <v>41171.675694444442</v>
      </c>
    </row>
    <row r="1414" spans="1:6" ht="15" customHeight="1">
      <c r="A1414" s="32">
        <v>1412</v>
      </c>
      <c r="B1414" s="32">
        <v>12</v>
      </c>
      <c r="C1414" s="70" t="s">
        <v>22520</v>
      </c>
      <c r="D1414" s="80"/>
      <c r="E1414" s="53">
        <v>41162.405555555553</v>
      </c>
      <c r="F1414" s="53">
        <v>41162.59097222222</v>
      </c>
    </row>
    <row r="1415" spans="1:6" ht="15" customHeight="1">
      <c r="A1415" s="32">
        <v>1413</v>
      </c>
      <c r="B1415" s="32">
        <v>12</v>
      </c>
      <c r="C1415" s="70" t="s">
        <v>22521</v>
      </c>
      <c r="D1415" s="80"/>
      <c r="E1415" s="53">
        <v>41158.461805555555</v>
      </c>
      <c r="F1415" s="53">
        <v>41158.509722222218</v>
      </c>
    </row>
    <row r="1416" spans="1:6" ht="15" customHeight="1">
      <c r="A1416" s="32">
        <v>1414</v>
      </c>
      <c r="B1416" s="32">
        <v>12</v>
      </c>
      <c r="C1416" s="70" t="s">
        <v>21878</v>
      </c>
      <c r="D1416" s="80"/>
      <c r="E1416" s="53">
        <v>41166.370833333334</v>
      </c>
      <c r="F1416" s="53">
        <v>41166.495833333334</v>
      </c>
    </row>
    <row r="1417" spans="1:6" ht="15" customHeight="1">
      <c r="A1417" s="32">
        <v>1415</v>
      </c>
      <c r="B1417" s="32">
        <v>12</v>
      </c>
      <c r="C1417" s="70" t="s">
        <v>22522</v>
      </c>
      <c r="D1417" s="80"/>
      <c r="E1417" s="53">
        <v>41164.359027777777</v>
      </c>
      <c r="F1417" s="53">
        <v>41164.650694444441</v>
      </c>
    </row>
    <row r="1418" spans="1:6" ht="15" customHeight="1">
      <c r="A1418" s="32">
        <v>1416</v>
      </c>
      <c r="B1418" s="32">
        <v>12</v>
      </c>
      <c r="C1418" s="70" t="s">
        <v>22523</v>
      </c>
      <c r="D1418" s="80"/>
      <c r="E1418" s="53">
        <v>41166.370833333334</v>
      </c>
      <c r="F1418" s="53">
        <v>41166.472916666666</v>
      </c>
    </row>
    <row r="1419" spans="1:6" ht="15" customHeight="1">
      <c r="A1419" s="32">
        <v>1417</v>
      </c>
      <c r="B1419" s="32">
        <v>12</v>
      </c>
      <c r="C1419" s="70" t="s">
        <v>22523</v>
      </c>
      <c r="D1419" s="80"/>
      <c r="E1419" s="53">
        <v>41166.371527777774</v>
      </c>
      <c r="F1419" s="53">
        <v>41166.472916666666</v>
      </c>
    </row>
    <row r="1420" spans="1:6" ht="15" customHeight="1">
      <c r="A1420" s="32">
        <v>1418</v>
      </c>
      <c r="B1420" s="32">
        <v>12</v>
      </c>
      <c r="C1420" s="70" t="s">
        <v>22524</v>
      </c>
      <c r="D1420" s="80"/>
      <c r="E1420" s="53">
        <v>41130.381944444445</v>
      </c>
      <c r="F1420" s="53">
        <v>41156.672916666663</v>
      </c>
    </row>
    <row r="1421" spans="1:6" ht="15" customHeight="1">
      <c r="A1421" s="32">
        <v>1419</v>
      </c>
      <c r="B1421" s="32">
        <v>12</v>
      </c>
      <c r="C1421" s="70" t="s">
        <v>22525</v>
      </c>
      <c r="D1421" s="80"/>
      <c r="E1421" s="53">
        <v>41164.359722222223</v>
      </c>
      <c r="F1421" s="53">
        <v>41164.579861111109</v>
      </c>
    </row>
    <row r="1422" spans="1:6" ht="15" customHeight="1">
      <c r="A1422" s="32">
        <v>1420</v>
      </c>
      <c r="B1422" s="32">
        <v>12</v>
      </c>
      <c r="C1422" s="70" t="s">
        <v>22526</v>
      </c>
      <c r="D1422" s="80" t="s">
        <v>22527</v>
      </c>
      <c r="E1422" s="53">
        <v>41170.363194444442</v>
      </c>
      <c r="F1422" s="53">
        <v>41179.729861111111</v>
      </c>
    </row>
    <row r="1423" spans="1:6" ht="15" customHeight="1">
      <c r="A1423" s="32">
        <v>1421</v>
      </c>
      <c r="B1423" s="32">
        <v>12</v>
      </c>
      <c r="C1423" s="70" t="s">
        <v>22528</v>
      </c>
      <c r="D1423" s="80"/>
      <c r="E1423" s="53">
        <v>41165.369444444441</v>
      </c>
      <c r="F1423" s="53">
        <v>41169.620138888888</v>
      </c>
    </row>
    <row r="1424" spans="1:6" ht="15" customHeight="1">
      <c r="A1424" s="32">
        <v>1422</v>
      </c>
      <c r="B1424" s="32">
        <v>12</v>
      </c>
      <c r="C1424" s="70" t="s">
        <v>22529</v>
      </c>
      <c r="D1424" s="80"/>
      <c r="E1424" s="53">
        <v>41165.369444444441</v>
      </c>
      <c r="F1424" s="53">
        <v>41165.583333333328</v>
      </c>
    </row>
    <row r="1425" spans="1:6" ht="15" customHeight="1">
      <c r="A1425" s="32">
        <v>1423</v>
      </c>
      <c r="B1425" s="32">
        <v>12</v>
      </c>
      <c r="C1425" s="70" t="s">
        <v>22530</v>
      </c>
      <c r="D1425" s="80"/>
      <c r="E1425" s="53">
        <v>41158.432638888888</v>
      </c>
      <c r="F1425" s="53">
        <v>41158.443055555552</v>
      </c>
    </row>
    <row r="1426" spans="1:6" ht="15" customHeight="1">
      <c r="A1426" s="32">
        <v>1424</v>
      </c>
      <c r="B1426" s="32">
        <v>12</v>
      </c>
      <c r="C1426" s="70" t="s">
        <v>22531</v>
      </c>
      <c r="D1426" s="80"/>
      <c r="E1426" s="53">
        <v>41162.404166666667</v>
      </c>
      <c r="F1426" s="53">
        <v>41162.566666666666</v>
      </c>
    </row>
    <row r="1427" spans="1:6" ht="15" customHeight="1">
      <c r="A1427" s="32">
        <v>1425</v>
      </c>
      <c r="B1427" s="32">
        <v>12</v>
      </c>
      <c r="C1427" s="70" t="s">
        <v>22532</v>
      </c>
      <c r="D1427" s="80"/>
      <c r="E1427" s="53">
        <v>41164.359027777777</v>
      </c>
      <c r="F1427" s="53">
        <v>41164.667361111111</v>
      </c>
    </row>
    <row r="1428" spans="1:6" ht="15" customHeight="1">
      <c r="A1428" s="32">
        <v>1426</v>
      </c>
      <c r="B1428" s="32">
        <v>12</v>
      </c>
      <c r="C1428" s="70" t="s">
        <v>22533</v>
      </c>
      <c r="D1428" s="80"/>
      <c r="E1428" s="53">
        <v>41166.371527777774</v>
      </c>
      <c r="F1428" s="53">
        <v>41166.618055555555</v>
      </c>
    </row>
    <row r="1429" spans="1:6" ht="15" customHeight="1">
      <c r="A1429" s="32">
        <v>1427</v>
      </c>
      <c r="B1429" s="32">
        <v>12</v>
      </c>
      <c r="C1429" s="70" t="s">
        <v>22534</v>
      </c>
      <c r="D1429" s="80"/>
      <c r="E1429" s="53">
        <v>41163.35833333333</v>
      </c>
      <c r="F1429" s="53">
        <v>41164.667361111111</v>
      </c>
    </row>
    <row r="1430" spans="1:6" ht="15" customHeight="1">
      <c r="A1430" s="32">
        <v>1428</v>
      </c>
      <c r="B1430" s="32">
        <v>12</v>
      </c>
      <c r="C1430" s="70" t="s">
        <v>22535</v>
      </c>
      <c r="D1430" s="80"/>
      <c r="E1430" s="53">
        <v>41163.35833333333</v>
      </c>
      <c r="F1430" s="53">
        <v>41163.488194444442</v>
      </c>
    </row>
    <row r="1431" spans="1:6" ht="15" customHeight="1">
      <c r="A1431" s="32">
        <v>1429</v>
      </c>
      <c r="B1431" s="32">
        <v>12</v>
      </c>
      <c r="C1431" s="70" t="s">
        <v>22536</v>
      </c>
      <c r="D1431" s="80"/>
      <c r="E1431" s="53">
        <v>41163.35833333333</v>
      </c>
      <c r="F1431" s="53">
        <v>41163.488194444442</v>
      </c>
    </row>
    <row r="1432" spans="1:6" ht="15" customHeight="1">
      <c r="A1432" s="32">
        <v>1430</v>
      </c>
      <c r="B1432" s="32">
        <v>12</v>
      </c>
      <c r="C1432" s="70" t="s">
        <v>22537</v>
      </c>
      <c r="D1432" s="80"/>
      <c r="E1432" s="53">
        <v>41166.371527777774</v>
      </c>
      <c r="F1432" s="53">
        <v>41166.661111111112</v>
      </c>
    </row>
    <row r="1433" spans="1:6" ht="15" customHeight="1">
      <c r="A1433" s="32">
        <v>1431</v>
      </c>
      <c r="B1433" s="32">
        <v>12</v>
      </c>
      <c r="C1433" s="70" t="s">
        <v>22538</v>
      </c>
      <c r="D1433" s="80"/>
      <c r="E1433" s="53">
        <v>41164.359027777777</v>
      </c>
      <c r="F1433" s="53">
        <v>41164.579861111109</v>
      </c>
    </row>
    <row r="1434" spans="1:6" ht="15" customHeight="1">
      <c r="A1434" s="32">
        <v>1432</v>
      </c>
      <c r="B1434" s="32">
        <v>12</v>
      </c>
      <c r="C1434" s="70" t="s">
        <v>22539</v>
      </c>
      <c r="D1434" s="80"/>
      <c r="E1434" s="53">
        <v>41171.380555555552</v>
      </c>
      <c r="F1434" s="53">
        <v>41171.632638888885</v>
      </c>
    </row>
    <row r="1435" spans="1:6" ht="15" customHeight="1">
      <c r="A1435" s="32">
        <v>1433</v>
      </c>
      <c r="B1435" s="32">
        <v>12</v>
      </c>
      <c r="C1435" s="70" t="s">
        <v>22540</v>
      </c>
      <c r="D1435" s="80"/>
      <c r="E1435" s="53">
        <v>41164.35833333333</v>
      </c>
      <c r="F1435" s="53">
        <v>41165.602777777778</v>
      </c>
    </row>
    <row r="1436" spans="1:6" ht="15" customHeight="1">
      <c r="A1436" s="32">
        <v>1434</v>
      </c>
      <c r="B1436" s="32">
        <v>12</v>
      </c>
      <c r="C1436" s="70" t="s">
        <v>22541</v>
      </c>
      <c r="D1436" s="80"/>
      <c r="E1436" s="53">
        <v>41162.405555555553</v>
      </c>
      <c r="F1436" s="53">
        <v>41171.675694444442</v>
      </c>
    </row>
    <row r="1437" spans="1:6" ht="15" customHeight="1">
      <c r="A1437" s="32">
        <v>1435</v>
      </c>
      <c r="B1437" s="32">
        <v>12</v>
      </c>
      <c r="C1437" s="70" t="s">
        <v>22542</v>
      </c>
      <c r="D1437" s="80"/>
      <c r="E1437" s="53">
        <v>41162.40625</v>
      </c>
      <c r="F1437" s="53">
        <v>41162.606249999997</v>
      </c>
    </row>
    <row r="1438" spans="1:6" ht="15" customHeight="1">
      <c r="A1438" s="32">
        <v>1436</v>
      </c>
      <c r="B1438" s="32">
        <v>12</v>
      </c>
      <c r="C1438" s="70" t="s">
        <v>22543</v>
      </c>
      <c r="D1438" s="80"/>
      <c r="E1438" s="53">
        <v>41162.405555555553</v>
      </c>
      <c r="F1438" s="53">
        <v>41162.566666666666</v>
      </c>
    </row>
    <row r="1439" spans="1:6" ht="15" customHeight="1">
      <c r="A1439" s="32">
        <v>1437</v>
      </c>
      <c r="B1439" s="32">
        <v>12</v>
      </c>
      <c r="C1439" s="70" t="s">
        <v>22544</v>
      </c>
      <c r="D1439" s="80"/>
      <c r="E1439" s="53">
        <v>41162.404861111107</v>
      </c>
      <c r="F1439" s="53">
        <v>41162.698611111111</v>
      </c>
    </row>
    <row r="1440" spans="1:6" ht="15" customHeight="1">
      <c r="A1440" s="32">
        <v>1438</v>
      </c>
      <c r="B1440" s="32">
        <v>12</v>
      </c>
      <c r="C1440" s="70" t="s">
        <v>22545</v>
      </c>
      <c r="D1440" s="80"/>
      <c r="E1440" s="53">
        <v>41162.40625</v>
      </c>
      <c r="F1440" s="53">
        <v>41162.606249999997</v>
      </c>
    </row>
    <row r="1441" spans="1:6" ht="15" customHeight="1">
      <c r="A1441" s="32">
        <v>1439</v>
      </c>
      <c r="B1441" s="32">
        <v>12</v>
      </c>
      <c r="C1441" s="70" t="s">
        <v>22546</v>
      </c>
      <c r="D1441" s="80"/>
      <c r="E1441" s="53">
        <v>41107.376388888886</v>
      </c>
      <c r="F1441" s="53">
        <v>41171.631944444445</v>
      </c>
    </row>
    <row r="1442" spans="1:6" ht="15" customHeight="1">
      <c r="A1442" s="32">
        <v>1440</v>
      </c>
      <c r="B1442" s="32">
        <v>12</v>
      </c>
      <c r="C1442" s="70" t="s">
        <v>22547</v>
      </c>
      <c r="D1442" s="80" t="s">
        <v>22548</v>
      </c>
      <c r="E1442" s="53">
        <v>41170.363194444442</v>
      </c>
      <c r="F1442" s="53">
        <v>41170.651388888888</v>
      </c>
    </row>
    <row r="1443" spans="1:6" ht="15" customHeight="1">
      <c r="A1443" s="32">
        <v>1441</v>
      </c>
      <c r="B1443" s="32">
        <v>12</v>
      </c>
      <c r="C1443" s="70" t="s">
        <v>22549</v>
      </c>
      <c r="D1443" s="80"/>
      <c r="E1443" s="53">
        <v>41163.359027777777</v>
      </c>
      <c r="F1443" s="53">
        <v>41163.616666666669</v>
      </c>
    </row>
    <row r="1444" spans="1:6" ht="15" customHeight="1">
      <c r="A1444" s="32">
        <v>1442</v>
      </c>
      <c r="B1444" s="32">
        <v>12</v>
      </c>
      <c r="C1444" s="70" t="s">
        <v>22550</v>
      </c>
      <c r="D1444" s="80"/>
      <c r="E1444" s="53">
        <v>41163.35833333333</v>
      </c>
      <c r="F1444" s="53">
        <v>41169.503472222219</v>
      </c>
    </row>
    <row r="1445" spans="1:6" ht="15" customHeight="1">
      <c r="A1445" s="32">
        <v>1443</v>
      </c>
      <c r="B1445" s="32">
        <v>12</v>
      </c>
      <c r="C1445" s="70" t="s">
        <v>22551</v>
      </c>
      <c r="D1445" s="80"/>
      <c r="E1445" s="53">
        <v>41163.35833333333</v>
      </c>
      <c r="F1445" s="53">
        <v>41164.509722222218</v>
      </c>
    </row>
    <row r="1446" spans="1:6" ht="15" customHeight="1">
      <c r="A1446" s="32">
        <v>1444</v>
      </c>
      <c r="B1446" s="32">
        <v>12</v>
      </c>
      <c r="C1446" s="70" t="s">
        <v>22552</v>
      </c>
      <c r="D1446" s="80"/>
      <c r="E1446" s="53">
        <v>41163.35833333333</v>
      </c>
      <c r="F1446" s="53">
        <v>41163.648611111108</v>
      </c>
    </row>
    <row r="1447" spans="1:6" ht="15" customHeight="1">
      <c r="A1447" s="32">
        <v>1445</v>
      </c>
      <c r="B1447" s="32">
        <v>12</v>
      </c>
      <c r="C1447" s="70" t="s">
        <v>22553</v>
      </c>
      <c r="D1447" s="80"/>
      <c r="E1447" s="53">
        <v>41163.357638888891</v>
      </c>
      <c r="F1447" s="53">
        <v>41164.509722222218</v>
      </c>
    </row>
    <row r="1448" spans="1:6" ht="15" customHeight="1">
      <c r="A1448" s="32">
        <v>1446</v>
      </c>
      <c r="B1448" s="32">
        <v>12</v>
      </c>
      <c r="C1448" s="70" t="s">
        <v>22554</v>
      </c>
      <c r="D1448" s="80"/>
      <c r="E1448" s="53">
        <v>41165.369444444441</v>
      </c>
      <c r="F1448" s="53">
        <v>41165.602777777778</v>
      </c>
    </row>
    <row r="1449" spans="1:6" ht="15" customHeight="1">
      <c r="A1449" s="32">
        <v>1447</v>
      </c>
      <c r="B1449" s="32">
        <v>12</v>
      </c>
      <c r="C1449" s="70" t="s">
        <v>22555</v>
      </c>
      <c r="D1449" s="80" t="s">
        <v>22556</v>
      </c>
      <c r="E1449" s="53">
        <v>41165.369444444441</v>
      </c>
      <c r="F1449" s="53">
        <v>41169.503472222219</v>
      </c>
    </row>
    <row r="1450" spans="1:6" ht="15" customHeight="1">
      <c r="A1450" s="32">
        <v>1448</v>
      </c>
      <c r="B1450" s="32">
        <v>12</v>
      </c>
      <c r="C1450" s="70" t="s">
        <v>22557</v>
      </c>
      <c r="D1450" s="80"/>
      <c r="E1450" s="53">
        <v>41165.370833333334</v>
      </c>
      <c r="F1450" s="53">
        <v>41165.618750000001</v>
      </c>
    </row>
    <row r="1451" spans="1:6" ht="15" customHeight="1">
      <c r="A1451" s="32">
        <v>1449</v>
      </c>
      <c r="B1451" s="32">
        <v>12</v>
      </c>
      <c r="C1451" s="70" t="s">
        <v>22558</v>
      </c>
      <c r="D1451" s="80"/>
      <c r="E1451" s="53">
        <v>41165.370833333334</v>
      </c>
      <c r="F1451" s="53">
        <v>41165.713888888888</v>
      </c>
    </row>
    <row r="1452" spans="1:6" ht="15" customHeight="1">
      <c r="A1452" s="32">
        <v>1450</v>
      </c>
      <c r="B1452" s="32">
        <v>12</v>
      </c>
      <c r="C1452" s="70" t="s">
        <v>22559</v>
      </c>
      <c r="D1452" s="80"/>
      <c r="E1452" s="53">
        <v>41165.370833333334</v>
      </c>
      <c r="F1452" s="53">
        <v>41165.583333333328</v>
      </c>
    </row>
    <row r="1453" spans="1:6" ht="15" customHeight="1">
      <c r="A1453" s="32">
        <v>1451</v>
      </c>
      <c r="B1453" s="32">
        <v>12</v>
      </c>
      <c r="C1453" s="70" t="s">
        <v>22560</v>
      </c>
      <c r="D1453" s="80"/>
      <c r="E1453" s="53">
        <v>41164.35833333333</v>
      </c>
      <c r="F1453" s="53">
        <v>41164.65</v>
      </c>
    </row>
    <row r="1454" spans="1:6" ht="15" customHeight="1">
      <c r="A1454" s="32">
        <v>1452</v>
      </c>
      <c r="B1454" s="32">
        <v>12</v>
      </c>
      <c r="C1454" s="70" t="s">
        <v>21928</v>
      </c>
      <c r="D1454" s="80"/>
      <c r="E1454" s="53">
        <v>41173.375</v>
      </c>
      <c r="F1454" s="53">
        <v>41173.635416666664</v>
      </c>
    </row>
    <row r="1455" spans="1:6" ht="15" customHeight="1">
      <c r="A1455" s="32">
        <v>1453</v>
      </c>
      <c r="B1455" s="32">
        <v>12</v>
      </c>
      <c r="C1455" s="70" t="s">
        <v>22561</v>
      </c>
      <c r="D1455" s="80"/>
      <c r="E1455" s="53">
        <v>41162.405555555553</v>
      </c>
      <c r="F1455" s="53">
        <v>41162.606249999997</v>
      </c>
    </row>
    <row r="1456" spans="1:6" ht="15" customHeight="1">
      <c r="A1456" s="32">
        <v>1454</v>
      </c>
      <c r="B1456" s="32">
        <v>12</v>
      </c>
      <c r="C1456" s="70" t="s">
        <v>22562</v>
      </c>
      <c r="D1456" s="80"/>
      <c r="E1456" s="53">
        <v>41162.405555555553</v>
      </c>
      <c r="F1456" s="53">
        <v>41162.566666666666</v>
      </c>
    </row>
    <row r="1457" spans="1:6" ht="15" customHeight="1">
      <c r="A1457" s="32">
        <v>1455</v>
      </c>
      <c r="B1457" s="32">
        <v>12</v>
      </c>
      <c r="C1457" s="70" t="s">
        <v>22563</v>
      </c>
      <c r="D1457" s="80"/>
      <c r="E1457" s="53">
        <v>41162.40625</v>
      </c>
      <c r="F1457" s="53">
        <v>41162.578472222223</v>
      </c>
    </row>
    <row r="1458" spans="1:6" ht="15" customHeight="1">
      <c r="A1458" s="32">
        <v>1456</v>
      </c>
      <c r="B1458" s="32">
        <v>12</v>
      </c>
      <c r="C1458" s="70" t="s">
        <v>22564</v>
      </c>
      <c r="D1458" s="80" t="s">
        <v>22565</v>
      </c>
      <c r="E1458" s="53">
        <v>41162.405555555553</v>
      </c>
      <c r="F1458" s="53">
        <v>41162.66805555555</v>
      </c>
    </row>
    <row r="1459" spans="1:6" ht="15" customHeight="1">
      <c r="A1459" s="32">
        <v>1457</v>
      </c>
      <c r="B1459" s="32">
        <v>12</v>
      </c>
      <c r="C1459" s="70" t="s">
        <v>22566</v>
      </c>
      <c r="D1459" s="80"/>
      <c r="E1459" s="53">
        <v>41162.405555555553</v>
      </c>
      <c r="F1459" s="53">
        <v>41164.650694444441</v>
      </c>
    </row>
    <row r="1460" spans="1:6" ht="15" customHeight="1">
      <c r="A1460" s="32">
        <v>1458</v>
      </c>
      <c r="B1460" s="32">
        <v>12</v>
      </c>
      <c r="C1460" s="70" t="s">
        <v>22567</v>
      </c>
      <c r="D1460" s="80"/>
      <c r="E1460" s="53">
        <v>41162.405555555553</v>
      </c>
      <c r="F1460" s="53">
        <v>41163.409722222219</v>
      </c>
    </row>
    <row r="1461" spans="1:6" ht="15" customHeight="1">
      <c r="A1461" s="32">
        <v>1459</v>
      </c>
      <c r="B1461" s="32">
        <v>12</v>
      </c>
      <c r="C1461" s="70" t="s">
        <v>22568</v>
      </c>
      <c r="D1461" s="80"/>
      <c r="E1461" s="53">
        <v>41163.357638888891</v>
      </c>
      <c r="F1461" s="53">
        <v>41180.579166666663</v>
      </c>
    </row>
    <row r="1462" spans="1:6" ht="15" customHeight="1">
      <c r="A1462" s="32">
        <v>1460</v>
      </c>
      <c r="B1462" s="32">
        <v>12</v>
      </c>
      <c r="C1462" s="70" t="s">
        <v>22569</v>
      </c>
      <c r="D1462" s="80"/>
      <c r="E1462" s="53">
        <v>41135.363888888889</v>
      </c>
      <c r="F1462" s="53">
        <v>41164.509722222218</v>
      </c>
    </row>
    <row r="1463" spans="1:6" ht="15" customHeight="1">
      <c r="A1463" s="32">
        <v>1461</v>
      </c>
      <c r="B1463" s="32">
        <v>12</v>
      </c>
      <c r="C1463" s="70" t="s">
        <v>22570</v>
      </c>
      <c r="D1463" s="80"/>
      <c r="E1463" s="53">
        <v>41127.422222222223</v>
      </c>
      <c r="F1463" s="53">
        <v>41162.631249999999</v>
      </c>
    </row>
    <row r="1464" spans="1:6" ht="15" customHeight="1">
      <c r="A1464" s="32">
        <v>1462</v>
      </c>
      <c r="B1464" s="32">
        <v>12</v>
      </c>
      <c r="C1464" s="70" t="s">
        <v>22571</v>
      </c>
      <c r="D1464" s="80"/>
      <c r="E1464" s="53">
        <v>41163.357638888891</v>
      </c>
      <c r="F1464" s="53">
        <v>41164.509722222218</v>
      </c>
    </row>
    <row r="1465" spans="1:6" ht="15" customHeight="1">
      <c r="A1465" s="32">
        <v>1463</v>
      </c>
      <c r="B1465" s="32">
        <v>12</v>
      </c>
      <c r="C1465" s="70" t="s">
        <v>22572</v>
      </c>
      <c r="D1465" s="80"/>
      <c r="E1465" s="53">
        <v>41163.35833333333</v>
      </c>
      <c r="F1465" s="53">
        <v>41164.509722222218</v>
      </c>
    </row>
    <row r="1466" spans="1:6" ht="15" customHeight="1">
      <c r="A1466" s="32">
        <v>1464</v>
      </c>
      <c r="B1466" s="32">
        <v>12</v>
      </c>
      <c r="C1466" s="70" t="s">
        <v>22573</v>
      </c>
      <c r="D1466" s="80"/>
      <c r="E1466" s="53">
        <v>41163.357638888891</v>
      </c>
      <c r="F1466" s="53">
        <v>41163.488194444442</v>
      </c>
    </row>
    <row r="1467" spans="1:6" ht="15" customHeight="1">
      <c r="A1467" s="32">
        <v>1465</v>
      </c>
      <c r="B1467" s="32">
        <v>12</v>
      </c>
      <c r="C1467" s="70" t="s">
        <v>22574</v>
      </c>
      <c r="D1467" s="80"/>
      <c r="E1467" s="53">
        <v>41163.359027777777</v>
      </c>
      <c r="F1467" s="53">
        <v>41163.488194444442</v>
      </c>
    </row>
    <row r="1468" spans="1:6" ht="15" customHeight="1">
      <c r="A1468" s="32">
        <v>1466</v>
      </c>
      <c r="B1468" s="32">
        <v>12</v>
      </c>
      <c r="C1468" s="70" t="s">
        <v>22575</v>
      </c>
      <c r="D1468" s="80"/>
      <c r="E1468" s="53">
        <v>41128.375694444439</v>
      </c>
      <c r="F1468" s="53">
        <v>41163.657638888886</v>
      </c>
    </row>
    <row r="1469" spans="1:6" ht="15" customHeight="1">
      <c r="A1469" s="32">
        <v>1467</v>
      </c>
      <c r="B1469" s="32">
        <v>12</v>
      </c>
      <c r="C1469" s="70" t="s">
        <v>22576</v>
      </c>
      <c r="D1469" s="80"/>
      <c r="E1469" s="53">
        <v>41165.370138888888</v>
      </c>
      <c r="F1469" s="53">
        <v>41165.563888888886</v>
      </c>
    </row>
    <row r="1470" spans="1:6" ht="15" customHeight="1">
      <c r="A1470" s="32">
        <v>1468</v>
      </c>
      <c r="B1470" s="32">
        <v>12</v>
      </c>
      <c r="C1470" s="70" t="s">
        <v>22577</v>
      </c>
      <c r="D1470" s="80"/>
      <c r="E1470" s="53">
        <v>41162.40625</v>
      </c>
      <c r="F1470" s="53">
        <v>41162.686805555553</v>
      </c>
    </row>
    <row r="1471" spans="1:6" ht="15" customHeight="1">
      <c r="A1471" s="32">
        <v>1469</v>
      </c>
      <c r="B1471" s="32">
        <v>12</v>
      </c>
      <c r="C1471" s="70" t="s">
        <v>22578</v>
      </c>
      <c r="D1471" s="80"/>
      <c r="E1471" s="53">
        <v>41165.370833333334</v>
      </c>
      <c r="F1471" s="53">
        <v>41166.476388888885</v>
      </c>
    </row>
    <row r="1472" spans="1:6" ht="15" customHeight="1">
      <c r="A1472" s="32">
        <v>1470</v>
      </c>
      <c r="B1472" s="32">
        <v>12</v>
      </c>
      <c r="C1472" s="70" t="s">
        <v>22579</v>
      </c>
      <c r="D1472" s="80"/>
      <c r="E1472" s="53">
        <v>41170.363888888889</v>
      </c>
      <c r="F1472" s="53">
        <v>41170.572916666664</v>
      </c>
    </row>
    <row r="1473" spans="1:6" ht="15" customHeight="1">
      <c r="A1473" s="32">
        <v>1471</v>
      </c>
      <c r="B1473" s="32">
        <v>12</v>
      </c>
      <c r="C1473" s="70" t="s">
        <v>22580</v>
      </c>
      <c r="D1473" s="80"/>
      <c r="E1473" s="53">
        <v>41166.371527777774</v>
      </c>
      <c r="F1473" s="53">
        <v>41166.604166666664</v>
      </c>
    </row>
    <row r="1474" spans="1:6" ht="15" customHeight="1">
      <c r="A1474" s="32">
        <v>1472</v>
      </c>
      <c r="B1474" s="32">
        <v>12</v>
      </c>
      <c r="C1474" s="70" t="s">
        <v>22581</v>
      </c>
      <c r="D1474" s="80"/>
      <c r="E1474" s="53">
        <v>41165.370833333334</v>
      </c>
      <c r="F1474" s="53">
        <v>41165.631249999999</v>
      </c>
    </row>
    <row r="1475" spans="1:6" ht="15" customHeight="1">
      <c r="A1475" s="32">
        <v>1473</v>
      </c>
      <c r="B1475" s="32">
        <v>12</v>
      </c>
      <c r="C1475" s="70" t="s">
        <v>22582</v>
      </c>
      <c r="D1475" s="80"/>
      <c r="E1475" s="53">
        <v>41164.35833333333</v>
      </c>
      <c r="F1475" s="53">
        <v>41164.604166666664</v>
      </c>
    </row>
    <row r="1476" spans="1:6" ht="15" customHeight="1">
      <c r="A1476" s="32">
        <v>1474</v>
      </c>
      <c r="B1476" s="32">
        <v>12</v>
      </c>
      <c r="C1476" s="70" t="s">
        <v>22583</v>
      </c>
      <c r="D1476" s="80"/>
      <c r="E1476" s="53">
        <v>41164.359722222223</v>
      </c>
      <c r="F1476" s="53">
        <v>41171.711805555555</v>
      </c>
    </row>
    <row r="1477" spans="1:6" ht="15" customHeight="1">
      <c r="A1477" s="32">
        <v>1475</v>
      </c>
      <c r="B1477" s="32">
        <v>12</v>
      </c>
      <c r="C1477" s="70" t="s">
        <v>22584</v>
      </c>
      <c r="D1477" s="80"/>
      <c r="E1477" s="53">
        <v>41164.35833333333</v>
      </c>
      <c r="F1477" s="53">
        <v>41164.579861111109</v>
      </c>
    </row>
    <row r="1478" spans="1:6" ht="15" customHeight="1">
      <c r="A1478" s="32">
        <v>1476</v>
      </c>
      <c r="B1478" s="32">
        <v>12</v>
      </c>
      <c r="C1478" s="70" t="s">
        <v>22585</v>
      </c>
      <c r="D1478" s="80"/>
      <c r="E1478" s="53">
        <v>41169.422222222223</v>
      </c>
      <c r="F1478" s="53">
        <v>41169.651388888888</v>
      </c>
    </row>
    <row r="1479" spans="1:6" ht="15" customHeight="1">
      <c r="A1479" s="32">
        <v>1477</v>
      </c>
      <c r="B1479" s="32">
        <v>12</v>
      </c>
      <c r="C1479" s="70" t="s">
        <v>22586</v>
      </c>
      <c r="D1479" s="80" t="s">
        <v>22587</v>
      </c>
      <c r="E1479" s="53">
        <v>41166.371527777774</v>
      </c>
      <c r="F1479" s="53">
        <v>41169.503472222219</v>
      </c>
    </row>
    <row r="1480" spans="1:6" ht="15" customHeight="1">
      <c r="A1480" s="32">
        <v>1478</v>
      </c>
      <c r="B1480" s="32">
        <v>12</v>
      </c>
      <c r="C1480" s="70" t="s">
        <v>22588</v>
      </c>
      <c r="D1480" s="80"/>
      <c r="E1480" s="53">
        <v>41165.370833333334</v>
      </c>
      <c r="F1480" s="53">
        <v>41166.420138888891</v>
      </c>
    </row>
    <row r="1481" spans="1:6" ht="15" customHeight="1">
      <c r="A1481" s="32">
        <v>1479</v>
      </c>
      <c r="B1481" s="32">
        <v>12</v>
      </c>
      <c r="C1481" s="70" t="s">
        <v>22589</v>
      </c>
      <c r="D1481" s="80"/>
      <c r="E1481" s="53">
        <v>41164.359027777777</v>
      </c>
      <c r="F1481" s="53">
        <v>41164.579861111109</v>
      </c>
    </row>
    <row r="1482" spans="1:6" ht="15" customHeight="1">
      <c r="A1482" s="32">
        <v>1480</v>
      </c>
      <c r="B1482" s="32">
        <v>12</v>
      </c>
      <c r="C1482" s="70" t="s">
        <v>22590</v>
      </c>
      <c r="D1482" s="80"/>
      <c r="E1482" s="53">
        <v>41163.359027777777</v>
      </c>
      <c r="F1482" s="53">
        <v>41163.574999999997</v>
      </c>
    </row>
    <row r="1483" spans="1:6" ht="15" customHeight="1">
      <c r="A1483" s="32">
        <v>1481</v>
      </c>
      <c r="B1483" s="32">
        <v>12</v>
      </c>
      <c r="C1483" s="70" t="s">
        <v>11256</v>
      </c>
      <c r="D1483" s="80"/>
      <c r="E1483" s="53">
        <v>41163.35833333333</v>
      </c>
      <c r="F1483" s="53">
        <v>41163.67083333333</v>
      </c>
    </row>
    <row r="1484" spans="1:6" ht="15" customHeight="1">
      <c r="A1484" s="32">
        <v>1482</v>
      </c>
      <c r="B1484" s="32">
        <v>12</v>
      </c>
      <c r="C1484" s="70" t="s">
        <v>22591</v>
      </c>
      <c r="D1484" s="80"/>
      <c r="E1484" s="53">
        <v>41166.370833333334</v>
      </c>
      <c r="F1484" s="53">
        <v>41166.57708333333</v>
      </c>
    </row>
    <row r="1485" spans="1:6" ht="15" customHeight="1">
      <c r="A1485" s="32">
        <v>1483</v>
      </c>
      <c r="B1485" s="32">
        <v>12</v>
      </c>
      <c r="C1485" s="70" t="s">
        <v>22592</v>
      </c>
      <c r="D1485" s="80"/>
      <c r="E1485" s="53">
        <v>41166.370833333334</v>
      </c>
      <c r="F1485" s="53">
        <v>41166.57708333333</v>
      </c>
    </row>
    <row r="1486" spans="1:6" ht="15" customHeight="1">
      <c r="A1486" s="32">
        <v>1484</v>
      </c>
      <c r="B1486" s="32">
        <v>12</v>
      </c>
      <c r="C1486" s="70" t="s">
        <v>22593</v>
      </c>
      <c r="D1486" s="80"/>
      <c r="E1486" s="53">
        <v>41166.371527777774</v>
      </c>
      <c r="F1486" s="53">
        <v>41166.661111111112</v>
      </c>
    </row>
    <row r="1487" spans="1:6" ht="15" customHeight="1">
      <c r="A1487" s="32">
        <v>1485</v>
      </c>
      <c r="B1487" s="32">
        <v>12</v>
      </c>
      <c r="C1487" s="70" t="s">
        <v>22594</v>
      </c>
      <c r="D1487" s="80"/>
      <c r="E1487" s="53">
        <v>41166.371527777774</v>
      </c>
      <c r="F1487" s="53">
        <v>41169.503472222219</v>
      </c>
    </row>
    <row r="1488" spans="1:6" ht="15" customHeight="1">
      <c r="A1488" s="32">
        <v>1486</v>
      </c>
      <c r="B1488" s="32">
        <v>12</v>
      </c>
      <c r="C1488" s="70" t="s">
        <v>22595</v>
      </c>
      <c r="D1488" s="80"/>
      <c r="E1488" s="53">
        <v>41163.35833333333</v>
      </c>
      <c r="F1488" s="53">
        <v>41164.586805555555</v>
      </c>
    </row>
    <row r="1489" spans="1:6" ht="15" customHeight="1">
      <c r="A1489" s="32">
        <v>1487</v>
      </c>
      <c r="B1489" s="32">
        <v>12</v>
      </c>
      <c r="C1489" s="70" t="s">
        <v>22596</v>
      </c>
      <c r="D1489" s="80"/>
      <c r="E1489" s="53">
        <v>41158.390972222223</v>
      </c>
      <c r="F1489" s="53">
        <v>41172.711805555555</v>
      </c>
    </row>
    <row r="1490" spans="1:6" ht="15" customHeight="1">
      <c r="A1490" s="32">
        <v>1488</v>
      </c>
      <c r="B1490" s="32">
        <v>12</v>
      </c>
      <c r="C1490" s="70" t="s">
        <v>22597</v>
      </c>
      <c r="D1490" s="80"/>
      <c r="E1490" s="53">
        <v>41164.35833333333</v>
      </c>
      <c r="F1490" s="53">
        <v>41164.590277777774</v>
      </c>
    </row>
    <row r="1491" spans="1:6" ht="15" customHeight="1">
      <c r="A1491" s="32">
        <v>1489</v>
      </c>
      <c r="B1491" s="32">
        <v>12</v>
      </c>
      <c r="C1491" s="70" t="s">
        <v>22598</v>
      </c>
      <c r="D1491" s="80"/>
      <c r="E1491" s="53">
        <v>41164.359027777777</v>
      </c>
      <c r="F1491" s="53">
        <v>41164.590277777774</v>
      </c>
    </row>
    <row r="1492" spans="1:6" ht="15" customHeight="1">
      <c r="A1492" s="32">
        <v>1490</v>
      </c>
      <c r="B1492" s="32">
        <v>12</v>
      </c>
      <c r="C1492" s="70" t="s">
        <v>22599</v>
      </c>
      <c r="D1492" s="80"/>
      <c r="E1492" s="53">
        <v>41099.388888888891</v>
      </c>
      <c r="F1492" s="53">
        <v>41162.411111111112</v>
      </c>
    </row>
    <row r="1493" spans="1:6" ht="15" customHeight="1">
      <c r="A1493" s="32">
        <v>1491</v>
      </c>
      <c r="B1493" s="32">
        <v>12</v>
      </c>
      <c r="C1493" s="70" t="s">
        <v>22600</v>
      </c>
      <c r="D1493" s="80"/>
      <c r="E1493" s="53">
        <v>41164.359722222223</v>
      </c>
      <c r="F1493" s="53">
        <v>41165.369444444441</v>
      </c>
    </row>
    <row r="1494" spans="1:6" ht="15" customHeight="1">
      <c r="A1494" s="32">
        <v>1492</v>
      </c>
      <c r="B1494" s="32">
        <v>12</v>
      </c>
      <c r="C1494" s="70" t="s">
        <v>21957</v>
      </c>
      <c r="D1494" s="80"/>
      <c r="E1494" s="53">
        <v>41163.359027777777</v>
      </c>
      <c r="F1494" s="53">
        <v>41163.57708333333</v>
      </c>
    </row>
    <row r="1495" spans="1:6" ht="15" customHeight="1">
      <c r="A1495" s="32">
        <v>1493</v>
      </c>
      <c r="B1495" s="32">
        <v>12</v>
      </c>
      <c r="C1495" s="70" t="s">
        <v>22601</v>
      </c>
      <c r="D1495" s="80"/>
      <c r="E1495" s="53">
        <v>41164.359722222223</v>
      </c>
      <c r="F1495" s="53">
        <v>41164.509722222218</v>
      </c>
    </row>
    <row r="1496" spans="1:6" ht="15" customHeight="1">
      <c r="A1496" s="32">
        <v>1494</v>
      </c>
      <c r="B1496" s="32">
        <v>12</v>
      </c>
      <c r="C1496" s="70" t="s">
        <v>21209</v>
      </c>
      <c r="D1496" s="80"/>
      <c r="E1496" s="53">
        <v>41162.40625</v>
      </c>
      <c r="F1496" s="53">
        <v>41162.606249999997</v>
      </c>
    </row>
    <row r="1497" spans="1:6" ht="15" customHeight="1">
      <c r="A1497" s="32">
        <v>1495</v>
      </c>
      <c r="B1497" s="32">
        <v>12</v>
      </c>
      <c r="C1497" s="70" t="s">
        <v>22602</v>
      </c>
      <c r="D1497" s="80"/>
      <c r="E1497" s="53">
        <v>41136.369444444441</v>
      </c>
      <c r="F1497" s="53">
        <v>41170.473611111112</v>
      </c>
    </row>
    <row r="1498" spans="1:6" ht="15" customHeight="1">
      <c r="A1498" s="32">
        <v>1496</v>
      </c>
      <c r="B1498" s="32">
        <v>12</v>
      </c>
      <c r="C1498" s="70" t="s">
        <v>22603</v>
      </c>
      <c r="D1498" s="80"/>
      <c r="E1498" s="53">
        <v>41127.422222222223</v>
      </c>
      <c r="F1498" s="53">
        <v>41166.66805555555</v>
      </c>
    </row>
    <row r="1499" spans="1:6" ht="15" customHeight="1">
      <c r="A1499" s="32">
        <v>1497</v>
      </c>
      <c r="B1499" s="32">
        <v>12</v>
      </c>
      <c r="C1499" s="70" t="s">
        <v>22604</v>
      </c>
      <c r="D1499" s="80"/>
      <c r="E1499" s="53">
        <v>41164.359722222223</v>
      </c>
      <c r="F1499" s="53">
        <v>41164.622916666667</v>
      </c>
    </row>
    <row r="1500" spans="1:6" ht="15" customHeight="1">
      <c r="A1500" s="32">
        <v>1498</v>
      </c>
      <c r="B1500" s="32">
        <v>12</v>
      </c>
      <c r="C1500" s="70" t="s">
        <v>22605</v>
      </c>
      <c r="D1500" s="80"/>
      <c r="E1500" s="53">
        <v>41163.35833333333</v>
      </c>
      <c r="F1500" s="53">
        <v>41170.473611111112</v>
      </c>
    </row>
    <row r="1501" spans="1:6" ht="15" customHeight="1">
      <c r="A1501" s="32">
        <v>1499</v>
      </c>
      <c r="B1501" s="32">
        <v>12</v>
      </c>
      <c r="C1501" s="70" t="s">
        <v>22606</v>
      </c>
      <c r="D1501" s="80"/>
      <c r="E1501" s="53">
        <v>41165.370833333334</v>
      </c>
      <c r="F1501" s="53">
        <v>41165.583333333328</v>
      </c>
    </row>
    <row r="1502" spans="1:6" ht="15" customHeight="1">
      <c r="A1502" s="32">
        <v>1500</v>
      </c>
      <c r="B1502" s="32">
        <v>12</v>
      </c>
      <c r="C1502" s="70" t="s">
        <v>22607</v>
      </c>
      <c r="D1502" s="80"/>
      <c r="E1502" s="53">
        <v>41101.356944444444</v>
      </c>
      <c r="F1502" s="53">
        <v>41164.616666666669</v>
      </c>
    </row>
    <row r="1503" spans="1:6" ht="15" customHeight="1">
      <c r="A1503" s="32">
        <v>1501</v>
      </c>
      <c r="B1503" s="32">
        <v>12</v>
      </c>
      <c r="C1503" s="70" t="s">
        <v>22608</v>
      </c>
      <c r="D1503" s="80"/>
      <c r="E1503" s="53">
        <v>41130.381249999999</v>
      </c>
      <c r="F1503" s="53">
        <v>41164.616666666669</v>
      </c>
    </row>
    <row r="1504" spans="1:6" ht="15" customHeight="1">
      <c r="A1504" s="32">
        <v>1502</v>
      </c>
      <c r="B1504" s="32">
        <v>12</v>
      </c>
      <c r="C1504" s="70" t="s">
        <v>22609</v>
      </c>
      <c r="D1504" s="80"/>
      <c r="E1504" s="53">
        <v>41173.374305555553</v>
      </c>
      <c r="F1504" s="53">
        <v>41176.709027777775</v>
      </c>
    </row>
    <row r="1505" spans="1:6" ht="15" customHeight="1">
      <c r="A1505" s="32">
        <v>1503</v>
      </c>
      <c r="B1505" s="32">
        <v>12</v>
      </c>
      <c r="C1505" s="70" t="s">
        <v>22610</v>
      </c>
      <c r="D1505" s="80"/>
      <c r="E1505" s="53">
        <v>41163.35833333333</v>
      </c>
      <c r="F1505" s="53">
        <v>41163.488194444442</v>
      </c>
    </row>
    <row r="1506" spans="1:6" ht="15" customHeight="1">
      <c r="A1506" s="32">
        <v>1504</v>
      </c>
      <c r="B1506" s="32">
        <v>12</v>
      </c>
      <c r="C1506" s="70" t="s">
        <v>22611</v>
      </c>
      <c r="D1506" s="80"/>
      <c r="E1506" s="53">
        <v>41163.357638888891</v>
      </c>
      <c r="F1506" s="53">
        <v>41164.509027777778</v>
      </c>
    </row>
    <row r="1507" spans="1:6" ht="15" customHeight="1">
      <c r="A1507" s="32">
        <v>1505</v>
      </c>
      <c r="B1507" s="32">
        <v>12</v>
      </c>
      <c r="C1507" s="70" t="s">
        <v>22612</v>
      </c>
      <c r="D1507" s="80"/>
      <c r="E1507" s="53">
        <v>41164.359027777777</v>
      </c>
      <c r="F1507" s="53">
        <v>41164.566666666666</v>
      </c>
    </row>
    <row r="1508" spans="1:6" ht="15" customHeight="1">
      <c r="A1508" s="32">
        <v>1506</v>
      </c>
      <c r="B1508" s="32">
        <v>12</v>
      </c>
      <c r="C1508" s="70" t="s">
        <v>22613</v>
      </c>
      <c r="D1508" s="80"/>
      <c r="E1508" s="53">
        <v>41162.404166666667</v>
      </c>
      <c r="F1508" s="53">
        <v>41162.631249999999</v>
      </c>
    </row>
    <row r="1509" spans="1:6" ht="15" customHeight="1">
      <c r="A1509" s="32">
        <v>1507</v>
      </c>
      <c r="B1509" s="32">
        <v>12</v>
      </c>
      <c r="C1509" s="70" t="s">
        <v>22614</v>
      </c>
      <c r="D1509" s="80"/>
      <c r="E1509" s="53">
        <v>41163.357638888891</v>
      </c>
      <c r="F1509" s="53">
        <v>41163.583333333328</v>
      </c>
    </row>
    <row r="1510" spans="1:6" ht="15" customHeight="1">
      <c r="A1510" s="32">
        <v>1508</v>
      </c>
      <c r="B1510" s="32">
        <v>12</v>
      </c>
      <c r="C1510" s="70" t="s">
        <v>22615</v>
      </c>
      <c r="D1510" s="80"/>
      <c r="E1510" s="53">
        <v>41165.370138888888</v>
      </c>
      <c r="F1510" s="53">
        <v>41165.630555555552</v>
      </c>
    </row>
    <row r="1511" spans="1:6" ht="15" customHeight="1">
      <c r="A1511" s="32">
        <v>1509</v>
      </c>
      <c r="B1511" s="32">
        <v>12</v>
      </c>
      <c r="C1511" s="70" t="s">
        <v>22616</v>
      </c>
      <c r="D1511" s="80"/>
      <c r="E1511" s="53">
        <v>41169.422222222223</v>
      </c>
      <c r="F1511" s="53">
        <v>41169.710416666669</v>
      </c>
    </row>
    <row r="1512" spans="1:6" ht="15" customHeight="1">
      <c r="A1512" s="32">
        <v>1510</v>
      </c>
      <c r="B1512" s="32">
        <v>12</v>
      </c>
      <c r="C1512" s="70" t="s">
        <v>22617</v>
      </c>
      <c r="D1512" s="80"/>
      <c r="E1512" s="53">
        <v>41163.357638888891</v>
      </c>
      <c r="F1512" s="53">
        <v>41163.648611111108</v>
      </c>
    </row>
    <row r="1513" spans="1:6" ht="15" customHeight="1">
      <c r="A1513" s="32">
        <v>1511</v>
      </c>
      <c r="B1513" s="32">
        <v>12</v>
      </c>
      <c r="C1513" s="70" t="s">
        <v>22618</v>
      </c>
      <c r="D1513" s="80"/>
      <c r="E1513" s="53">
        <v>41163.357638888891</v>
      </c>
      <c r="F1513" s="53">
        <v>41163.719444444439</v>
      </c>
    </row>
    <row r="1514" spans="1:6" ht="15" customHeight="1">
      <c r="A1514" s="32">
        <v>1512</v>
      </c>
      <c r="B1514" s="32">
        <v>12</v>
      </c>
      <c r="C1514" s="70" t="s">
        <v>22619</v>
      </c>
      <c r="D1514" s="80"/>
      <c r="E1514" s="53">
        <v>41166.371527777774</v>
      </c>
      <c r="F1514" s="53">
        <v>41171.675694444442</v>
      </c>
    </row>
    <row r="1515" spans="1:6" ht="15" customHeight="1">
      <c r="A1515" s="32">
        <v>1513</v>
      </c>
      <c r="B1515" s="32">
        <v>12</v>
      </c>
      <c r="C1515" s="70" t="s">
        <v>22620</v>
      </c>
      <c r="D1515" s="80"/>
      <c r="E1515" s="53">
        <v>41164.359027777777</v>
      </c>
      <c r="F1515" s="53">
        <v>41164.509722222218</v>
      </c>
    </row>
    <row r="1516" spans="1:6" ht="15" customHeight="1">
      <c r="A1516" s="32">
        <v>1514</v>
      </c>
      <c r="B1516" s="32">
        <v>12</v>
      </c>
      <c r="C1516" s="70" t="s">
        <v>22621</v>
      </c>
      <c r="D1516" s="80"/>
      <c r="E1516" s="53">
        <v>41164.35833333333</v>
      </c>
      <c r="F1516" s="53">
        <v>41164.622916666667</v>
      </c>
    </row>
    <row r="1517" spans="1:6" ht="15" customHeight="1">
      <c r="A1517" s="32">
        <v>1515</v>
      </c>
      <c r="B1517" s="32">
        <v>12</v>
      </c>
      <c r="C1517" s="70" t="s">
        <v>22622</v>
      </c>
      <c r="D1517" s="80"/>
      <c r="E1517" s="53">
        <v>41164.35833333333</v>
      </c>
      <c r="F1517" s="53">
        <v>41164.509722222218</v>
      </c>
    </row>
    <row r="1518" spans="1:6" ht="15" customHeight="1">
      <c r="A1518" s="32">
        <v>1516</v>
      </c>
      <c r="B1518" s="32">
        <v>12</v>
      </c>
      <c r="C1518" s="70" t="s">
        <v>22623</v>
      </c>
      <c r="D1518" s="80"/>
      <c r="E1518" s="53">
        <v>41163.35833333333</v>
      </c>
      <c r="F1518" s="53">
        <v>41164.616666666669</v>
      </c>
    </row>
    <row r="1519" spans="1:6" ht="15" customHeight="1">
      <c r="A1519" s="32">
        <v>1517</v>
      </c>
      <c r="B1519" s="32">
        <v>12</v>
      </c>
      <c r="C1519" s="70" t="s">
        <v>22624</v>
      </c>
      <c r="D1519" s="80"/>
      <c r="E1519" s="53">
        <v>41163.35833333333</v>
      </c>
      <c r="F1519" s="53">
        <v>41164.509722222218</v>
      </c>
    </row>
    <row r="1520" spans="1:6" ht="15" customHeight="1">
      <c r="A1520" s="32">
        <v>1518</v>
      </c>
      <c r="B1520" s="32">
        <v>12</v>
      </c>
      <c r="C1520" s="70" t="s">
        <v>22625</v>
      </c>
      <c r="D1520" s="80"/>
      <c r="E1520" s="53">
        <v>41163.35833333333</v>
      </c>
      <c r="F1520" s="53">
        <v>41169.675694444442</v>
      </c>
    </row>
    <row r="1521" spans="1:6" ht="15" customHeight="1">
      <c r="A1521" s="32">
        <v>1519</v>
      </c>
      <c r="B1521" s="32">
        <v>12</v>
      </c>
      <c r="C1521" s="70" t="s">
        <v>22626</v>
      </c>
      <c r="D1521" s="80"/>
      <c r="E1521" s="53">
        <v>41162.40625</v>
      </c>
      <c r="F1521" s="53">
        <v>41162.606249999997</v>
      </c>
    </row>
    <row r="1522" spans="1:6" ht="15" customHeight="1">
      <c r="A1522" s="32">
        <v>1520</v>
      </c>
      <c r="B1522" s="32">
        <v>12</v>
      </c>
      <c r="C1522" s="70" t="s">
        <v>22627</v>
      </c>
      <c r="D1522" s="80" t="s">
        <v>22628</v>
      </c>
      <c r="E1522" s="53">
        <v>41162.405555555553</v>
      </c>
      <c r="F1522" s="53">
        <v>41163.409722222219</v>
      </c>
    </row>
    <row r="1523" spans="1:6" ht="15" customHeight="1">
      <c r="A1523" s="32">
        <v>1521</v>
      </c>
      <c r="B1523" s="32">
        <v>12</v>
      </c>
      <c r="C1523" s="70" t="s">
        <v>22629</v>
      </c>
      <c r="D1523" s="80"/>
      <c r="E1523" s="53">
        <v>41162.40625</v>
      </c>
      <c r="F1523" s="53">
        <v>41162.638194444444</v>
      </c>
    </row>
    <row r="1524" spans="1:6" ht="15" customHeight="1">
      <c r="A1524" s="32">
        <v>1522</v>
      </c>
      <c r="B1524" s="32">
        <v>12</v>
      </c>
      <c r="C1524" s="70" t="s">
        <v>22630</v>
      </c>
      <c r="D1524" s="80"/>
      <c r="E1524" s="53">
        <v>41158.390972222223</v>
      </c>
      <c r="F1524" s="53">
        <v>41171.631944444445</v>
      </c>
    </row>
    <row r="1525" spans="1:6" ht="15" customHeight="1">
      <c r="A1525" s="32">
        <v>1523</v>
      </c>
      <c r="B1525" s="32">
        <v>12</v>
      </c>
      <c r="C1525" s="70" t="s">
        <v>22631</v>
      </c>
      <c r="D1525" s="80"/>
      <c r="E1525" s="53">
        <v>41164.359722222223</v>
      </c>
      <c r="F1525" s="53">
        <v>41164.509722222218</v>
      </c>
    </row>
    <row r="1526" spans="1:6" ht="15" customHeight="1">
      <c r="A1526" s="32">
        <v>1524</v>
      </c>
      <c r="B1526" s="32">
        <v>12</v>
      </c>
      <c r="C1526" s="70" t="s">
        <v>22632</v>
      </c>
      <c r="D1526" s="80" t="s">
        <v>22633</v>
      </c>
      <c r="E1526" s="53">
        <v>41180.661111111112</v>
      </c>
      <c r="F1526" s="53">
        <v>41180.665972222218</v>
      </c>
    </row>
    <row r="1527" spans="1:6" ht="15" customHeight="1">
      <c r="A1527" s="32">
        <v>1525</v>
      </c>
      <c r="B1527" s="32">
        <v>12</v>
      </c>
      <c r="C1527" s="70" t="s">
        <v>22634</v>
      </c>
      <c r="D1527" s="80"/>
      <c r="E1527" s="53">
        <v>41158.390277777777</v>
      </c>
      <c r="F1527" s="53">
        <v>41158.597916666666</v>
      </c>
    </row>
    <row r="1528" spans="1:6" ht="15" customHeight="1">
      <c r="A1528" s="32">
        <v>1526</v>
      </c>
      <c r="B1528" s="32">
        <v>12</v>
      </c>
      <c r="C1528" s="70" t="s">
        <v>22635</v>
      </c>
      <c r="D1528" s="80"/>
      <c r="E1528" s="53">
        <v>41164.359027777777</v>
      </c>
      <c r="F1528" s="53">
        <v>41164.629861111112</v>
      </c>
    </row>
    <row r="1529" spans="1:6" ht="15" customHeight="1">
      <c r="A1529" s="32">
        <v>1527</v>
      </c>
      <c r="B1529" s="32">
        <v>12</v>
      </c>
      <c r="C1529" s="70" t="s">
        <v>22636</v>
      </c>
      <c r="D1529" s="80" t="s">
        <v>22637</v>
      </c>
      <c r="E1529" s="53">
        <v>41163.35833333333</v>
      </c>
      <c r="F1529" s="53">
        <v>41163.488194444442</v>
      </c>
    </row>
    <row r="1530" spans="1:6" ht="15" customHeight="1">
      <c r="A1530" s="32">
        <v>1528</v>
      </c>
      <c r="B1530" s="32">
        <v>12</v>
      </c>
      <c r="C1530" s="70" t="s">
        <v>22638</v>
      </c>
      <c r="D1530" s="80"/>
      <c r="E1530" s="53">
        <v>41164.359722222223</v>
      </c>
      <c r="F1530" s="53">
        <v>41165.496527777774</v>
      </c>
    </row>
    <row r="1531" spans="1:6" ht="15" customHeight="1">
      <c r="A1531" s="32">
        <v>1529</v>
      </c>
      <c r="B1531" s="32">
        <v>12</v>
      </c>
      <c r="C1531" s="70" t="s">
        <v>22639</v>
      </c>
      <c r="D1531" s="80"/>
      <c r="E1531" s="53">
        <v>41162.40625</v>
      </c>
      <c r="F1531" s="53">
        <v>41162.699999999997</v>
      </c>
    </row>
    <row r="1532" spans="1:6" ht="15" customHeight="1">
      <c r="A1532" s="32">
        <v>1530</v>
      </c>
      <c r="B1532" s="32">
        <v>12</v>
      </c>
      <c r="C1532" s="70" t="s">
        <v>22640</v>
      </c>
      <c r="D1532" s="80" t="s">
        <v>22641</v>
      </c>
      <c r="E1532" s="53">
        <v>41163.357638888891</v>
      </c>
      <c r="F1532" s="53">
        <v>41163.67083333333</v>
      </c>
    </row>
    <row r="1533" spans="1:6" ht="15" customHeight="1">
      <c r="A1533" s="32">
        <v>1531</v>
      </c>
      <c r="B1533" s="32">
        <v>12</v>
      </c>
      <c r="C1533" s="70" t="s">
        <v>22642</v>
      </c>
      <c r="D1533" s="80" t="s">
        <v>22643</v>
      </c>
      <c r="E1533" s="53">
        <v>41163.359027777777</v>
      </c>
      <c r="F1533" s="53">
        <v>41164.680555555555</v>
      </c>
    </row>
    <row r="1534" spans="1:6" ht="15" customHeight="1">
      <c r="A1534" s="32">
        <v>1532</v>
      </c>
      <c r="B1534" s="32">
        <v>12</v>
      </c>
      <c r="C1534" s="70" t="s">
        <v>22644</v>
      </c>
      <c r="D1534" s="80"/>
      <c r="E1534" s="53">
        <v>41163.35833333333</v>
      </c>
      <c r="F1534" s="53">
        <v>41171.711805555555</v>
      </c>
    </row>
    <row r="1535" spans="1:6" ht="15" customHeight="1">
      <c r="A1535" s="32">
        <v>1533</v>
      </c>
      <c r="B1535" s="32">
        <v>12</v>
      </c>
      <c r="C1535" s="70" t="s">
        <v>22645</v>
      </c>
      <c r="D1535" s="80"/>
      <c r="E1535" s="53">
        <v>41165.370833333334</v>
      </c>
      <c r="F1535" s="53">
        <v>41166.618055555555</v>
      </c>
    </row>
    <row r="1536" spans="1:6" ht="15" customHeight="1">
      <c r="A1536" s="32">
        <v>1534</v>
      </c>
      <c r="B1536" s="32">
        <v>12</v>
      </c>
      <c r="C1536" s="70" t="s">
        <v>22646</v>
      </c>
      <c r="D1536" s="80"/>
      <c r="E1536" s="53">
        <v>41162.404166666667</v>
      </c>
      <c r="F1536" s="53">
        <v>41162.59097222222</v>
      </c>
    </row>
    <row r="1537" spans="1:6" ht="15" customHeight="1">
      <c r="A1537" s="32">
        <v>1535</v>
      </c>
      <c r="B1537" s="32">
        <v>12</v>
      </c>
      <c r="C1537" s="70" t="s">
        <v>22647</v>
      </c>
      <c r="D1537" s="80"/>
      <c r="E1537" s="53">
        <v>40883.395138888889</v>
      </c>
      <c r="F1537" s="53">
        <v>41155.703472222223</v>
      </c>
    </row>
    <row r="1538" spans="1:6" ht="15" customHeight="1">
      <c r="A1538" s="32">
        <v>1536</v>
      </c>
      <c r="B1538" s="32">
        <v>12</v>
      </c>
      <c r="C1538" s="70" t="s">
        <v>22648</v>
      </c>
      <c r="D1538" s="80"/>
      <c r="E1538" s="53">
        <v>41163.35833333333</v>
      </c>
      <c r="F1538" s="53">
        <v>41170.473611111112</v>
      </c>
    </row>
    <row r="1539" spans="1:6" ht="15" customHeight="1">
      <c r="A1539" s="32">
        <v>1537</v>
      </c>
      <c r="B1539" s="32">
        <v>12</v>
      </c>
      <c r="C1539" s="70" t="s">
        <v>22649</v>
      </c>
      <c r="D1539" s="80"/>
      <c r="E1539" s="53">
        <v>41163.35833333333</v>
      </c>
      <c r="F1539" s="53">
        <v>41164.509722222218</v>
      </c>
    </row>
    <row r="1540" spans="1:6" ht="15" customHeight="1">
      <c r="A1540" s="32">
        <v>1538</v>
      </c>
      <c r="B1540" s="32">
        <v>12</v>
      </c>
      <c r="C1540" s="70" t="s">
        <v>22650</v>
      </c>
      <c r="D1540" s="80"/>
      <c r="E1540" s="53">
        <v>41164.35833333333</v>
      </c>
      <c r="F1540" s="53">
        <v>41164.579861111109</v>
      </c>
    </row>
    <row r="1541" spans="1:6" ht="15" customHeight="1">
      <c r="A1541" s="32">
        <v>1539</v>
      </c>
      <c r="B1541" s="32">
        <v>12</v>
      </c>
      <c r="C1541" s="70" t="s">
        <v>22651</v>
      </c>
      <c r="D1541" s="80" t="s">
        <v>22652</v>
      </c>
      <c r="E1541" s="53">
        <v>41045.390972222223</v>
      </c>
      <c r="F1541" s="53">
        <v>41166.495833333334</v>
      </c>
    </row>
    <row r="1542" spans="1:6" ht="15" customHeight="1">
      <c r="A1542" s="32">
        <v>1540</v>
      </c>
      <c r="B1542" s="32">
        <v>12</v>
      </c>
      <c r="C1542" s="70" t="s">
        <v>22653</v>
      </c>
      <c r="D1542" s="80"/>
      <c r="E1542" s="53">
        <v>41163.359027777777</v>
      </c>
      <c r="F1542" s="53">
        <v>41163.652777777774</v>
      </c>
    </row>
    <row r="1543" spans="1:6" ht="15" customHeight="1">
      <c r="A1543" s="32">
        <v>1541</v>
      </c>
      <c r="B1543" s="32">
        <v>12</v>
      </c>
      <c r="C1543" s="70" t="s">
        <v>22654</v>
      </c>
      <c r="D1543" s="80"/>
      <c r="E1543" s="53">
        <v>41163.359027777777</v>
      </c>
      <c r="F1543" s="53">
        <v>41176.709027777775</v>
      </c>
    </row>
    <row r="1544" spans="1:6" ht="15" customHeight="1">
      <c r="A1544" s="32">
        <v>1542</v>
      </c>
      <c r="B1544" s="32">
        <v>12</v>
      </c>
      <c r="C1544" s="70" t="s">
        <v>22655</v>
      </c>
      <c r="D1544" s="80"/>
      <c r="E1544" s="53">
        <v>41163.359027777777</v>
      </c>
      <c r="F1544" s="53">
        <v>41163.574999999997</v>
      </c>
    </row>
    <row r="1545" spans="1:6" ht="15" customHeight="1">
      <c r="A1545" s="32">
        <v>1543</v>
      </c>
      <c r="B1545" s="32">
        <v>12</v>
      </c>
      <c r="C1545" s="70" t="s">
        <v>22656</v>
      </c>
      <c r="D1545" s="80"/>
      <c r="E1545" s="53">
        <v>41134.390972222223</v>
      </c>
      <c r="F1545" s="53">
        <v>41169.503472222219</v>
      </c>
    </row>
    <row r="1546" spans="1:6" ht="15" customHeight="1">
      <c r="A1546" s="32">
        <v>1544</v>
      </c>
      <c r="B1546" s="32">
        <v>12</v>
      </c>
      <c r="C1546" s="70" t="s">
        <v>22657</v>
      </c>
      <c r="D1546" s="80"/>
      <c r="E1546" s="53">
        <v>41169.422222222223</v>
      </c>
      <c r="F1546" s="53">
        <v>41171.632638888885</v>
      </c>
    </row>
    <row r="1547" spans="1:6" ht="15" customHeight="1">
      <c r="A1547" s="32">
        <v>1545</v>
      </c>
      <c r="B1547" s="32">
        <v>12</v>
      </c>
      <c r="C1547" s="70" t="s">
        <v>22658</v>
      </c>
      <c r="D1547" s="80" t="s">
        <v>22659</v>
      </c>
      <c r="E1547" s="53">
        <v>41169.422222222223</v>
      </c>
      <c r="F1547" s="53">
        <v>41169.620138888888</v>
      </c>
    </row>
    <row r="1548" spans="1:6" ht="15" customHeight="1">
      <c r="A1548" s="32">
        <v>1546</v>
      </c>
      <c r="B1548" s="32">
        <v>12</v>
      </c>
      <c r="C1548" s="70" t="s">
        <v>22660</v>
      </c>
      <c r="D1548" s="80" t="s">
        <v>22661</v>
      </c>
      <c r="E1548" s="53">
        <v>41165.370833333334</v>
      </c>
      <c r="F1548" s="53">
        <v>41165.662499999999</v>
      </c>
    </row>
    <row r="1549" spans="1:6" ht="15" customHeight="1">
      <c r="A1549" s="32">
        <v>1547</v>
      </c>
      <c r="B1549" s="32">
        <v>12</v>
      </c>
      <c r="C1549" s="70" t="s">
        <v>22662</v>
      </c>
      <c r="D1549" s="80"/>
      <c r="E1549" s="53">
        <v>41164.35833333333</v>
      </c>
      <c r="F1549" s="53">
        <v>41164.616666666669</v>
      </c>
    </row>
    <row r="1550" spans="1:6" ht="15" customHeight="1">
      <c r="A1550" s="32">
        <v>1548</v>
      </c>
      <c r="B1550" s="32">
        <v>12</v>
      </c>
      <c r="C1550" s="70" t="s">
        <v>22663</v>
      </c>
      <c r="D1550" s="80" t="s">
        <v>22664</v>
      </c>
      <c r="E1550" s="53">
        <v>41165.370833333334</v>
      </c>
      <c r="F1550" s="53">
        <v>41166.568749999999</v>
      </c>
    </row>
    <row r="1551" spans="1:6" ht="15" customHeight="1">
      <c r="A1551" s="32">
        <v>1549</v>
      </c>
      <c r="B1551" s="32">
        <v>12</v>
      </c>
      <c r="C1551" s="70" t="s">
        <v>22665</v>
      </c>
      <c r="D1551" s="80"/>
      <c r="E1551" s="53">
        <v>41164.35833333333</v>
      </c>
      <c r="F1551" s="53">
        <v>41164.70208333333</v>
      </c>
    </row>
    <row r="1552" spans="1:6" ht="15" customHeight="1">
      <c r="A1552" s="32">
        <v>1550</v>
      </c>
      <c r="B1552" s="32">
        <v>12</v>
      </c>
      <c r="C1552" s="70" t="s">
        <v>22666</v>
      </c>
      <c r="D1552" s="80"/>
      <c r="E1552" s="53">
        <v>41166.371527777774</v>
      </c>
      <c r="F1552" s="53">
        <v>41166.472916666666</v>
      </c>
    </row>
    <row r="1553" spans="1:6" ht="15" customHeight="1">
      <c r="A1553" s="32">
        <v>1551</v>
      </c>
      <c r="B1553" s="32">
        <v>12</v>
      </c>
      <c r="C1553" s="70" t="s">
        <v>22667</v>
      </c>
      <c r="D1553" s="80" t="s">
        <v>22668</v>
      </c>
      <c r="E1553" s="53">
        <v>41134.390972222223</v>
      </c>
      <c r="F1553" s="53">
        <v>41165.640972222223</v>
      </c>
    </row>
    <row r="1554" spans="1:6" ht="15" customHeight="1">
      <c r="A1554" s="32">
        <v>1552</v>
      </c>
      <c r="B1554" s="32">
        <v>12</v>
      </c>
      <c r="C1554" s="70" t="s">
        <v>22279</v>
      </c>
      <c r="D1554" s="80"/>
      <c r="E1554" s="53">
        <v>41162.405555555553</v>
      </c>
      <c r="F1554" s="53">
        <v>41162.578472222223</v>
      </c>
    </row>
    <row r="1555" spans="1:6" ht="15" customHeight="1">
      <c r="A1555" s="32">
        <v>1553</v>
      </c>
      <c r="B1555" s="32">
        <v>12</v>
      </c>
      <c r="C1555" s="70" t="s">
        <v>22669</v>
      </c>
      <c r="D1555" s="80"/>
      <c r="E1555" s="53">
        <v>41163.357638888891</v>
      </c>
      <c r="F1555" s="53">
        <v>41165.630555555552</v>
      </c>
    </row>
    <row r="1556" spans="1:6" ht="15" customHeight="1">
      <c r="A1556" s="32">
        <v>1554</v>
      </c>
      <c r="B1556" s="32">
        <v>12</v>
      </c>
      <c r="C1556" s="70" t="s">
        <v>22670</v>
      </c>
      <c r="D1556" s="80"/>
      <c r="E1556" s="53">
        <v>41164.359722222223</v>
      </c>
      <c r="F1556" s="53">
        <v>41164.509722222218</v>
      </c>
    </row>
    <row r="1557" spans="1:6" ht="15" customHeight="1">
      <c r="A1557" s="32">
        <v>1555</v>
      </c>
      <c r="B1557" s="32">
        <v>12</v>
      </c>
      <c r="C1557" s="70" t="s">
        <v>22671</v>
      </c>
      <c r="D1557" s="80" t="s">
        <v>22672</v>
      </c>
      <c r="E1557" s="53">
        <v>41162.40625</v>
      </c>
      <c r="F1557" s="53">
        <v>41162.631249999999</v>
      </c>
    </row>
    <row r="1558" spans="1:6" ht="15" customHeight="1">
      <c r="A1558" s="32">
        <v>1556</v>
      </c>
      <c r="B1558" s="32">
        <v>12</v>
      </c>
      <c r="C1558" s="70" t="s">
        <v>22673</v>
      </c>
      <c r="D1558" s="80"/>
      <c r="E1558" s="53">
        <v>41164.359027777777</v>
      </c>
      <c r="F1558" s="53">
        <v>41164.509722222218</v>
      </c>
    </row>
    <row r="1559" spans="1:6" ht="15" customHeight="1">
      <c r="A1559" s="32">
        <v>1557</v>
      </c>
      <c r="B1559" s="32">
        <v>12</v>
      </c>
      <c r="C1559" s="70" t="s">
        <v>22674</v>
      </c>
      <c r="D1559" s="80"/>
      <c r="E1559" s="53">
        <v>41163.35833333333</v>
      </c>
      <c r="F1559" s="53">
        <v>41164.509722222218</v>
      </c>
    </row>
    <row r="1560" spans="1:6" ht="15" customHeight="1">
      <c r="A1560" s="32">
        <v>1558</v>
      </c>
      <c r="B1560" s="32">
        <v>12</v>
      </c>
      <c r="C1560" s="70" t="s">
        <v>22675</v>
      </c>
      <c r="D1560" s="80"/>
      <c r="E1560" s="53">
        <v>41163.35833333333</v>
      </c>
      <c r="F1560" s="53">
        <v>41163.704166666663</v>
      </c>
    </row>
    <row r="1561" spans="1:6" ht="15" customHeight="1">
      <c r="A1561" s="32">
        <v>1559</v>
      </c>
      <c r="B1561" s="32">
        <v>12</v>
      </c>
      <c r="C1561" s="70" t="s">
        <v>22676</v>
      </c>
      <c r="D1561" s="80"/>
      <c r="E1561" s="53">
        <v>41143.38680555555</v>
      </c>
      <c r="F1561" s="53">
        <v>41158.443055555552</v>
      </c>
    </row>
    <row r="1562" spans="1:6" ht="15" customHeight="1">
      <c r="A1562" s="32">
        <v>1560</v>
      </c>
      <c r="B1562" s="32">
        <v>12</v>
      </c>
      <c r="C1562" s="70" t="s">
        <v>22677</v>
      </c>
      <c r="D1562" s="80" t="s">
        <v>22678</v>
      </c>
      <c r="E1562" s="53">
        <v>41165.370833333334</v>
      </c>
      <c r="F1562" s="53">
        <v>41165.602777777778</v>
      </c>
    </row>
    <row r="1563" spans="1:6" ht="15" customHeight="1">
      <c r="A1563" s="32">
        <v>1561</v>
      </c>
      <c r="B1563" s="32">
        <v>12</v>
      </c>
      <c r="C1563" s="70" t="s">
        <v>22677</v>
      </c>
      <c r="D1563" s="80" t="s">
        <v>22679</v>
      </c>
      <c r="E1563" s="53">
        <v>41165.370833333334</v>
      </c>
      <c r="F1563" s="53">
        <v>41165.602777777778</v>
      </c>
    </row>
    <row r="1564" spans="1:6" ht="15" customHeight="1">
      <c r="A1564" s="32">
        <v>1562</v>
      </c>
      <c r="B1564" s="32">
        <v>12</v>
      </c>
      <c r="C1564" s="70" t="s">
        <v>22677</v>
      </c>
      <c r="D1564" s="80" t="s">
        <v>22680</v>
      </c>
      <c r="E1564" s="53">
        <v>41101.363194444442</v>
      </c>
      <c r="F1564" s="53">
        <v>41165.602777777778</v>
      </c>
    </row>
    <row r="1565" spans="1:6" ht="15" customHeight="1">
      <c r="A1565" s="32">
        <v>1563</v>
      </c>
      <c r="B1565" s="32">
        <v>12</v>
      </c>
      <c r="C1565" s="70" t="s">
        <v>22681</v>
      </c>
      <c r="D1565" s="80"/>
      <c r="E1565" s="53">
        <v>41163.357638888891</v>
      </c>
      <c r="F1565" s="53">
        <v>41163.648611111108</v>
      </c>
    </row>
    <row r="1566" spans="1:6" ht="15" customHeight="1">
      <c r="A1566" s="32">
        <v>1564</v>
      </c>
      <c r="B1566" s="32">
        <v>12</v>
      </c>
      <c r="C1566" s="70" t="s">
        <v>22682</v>
      </c>
      <c r="D1566" s="80"/>
      <c r="E1566" s="53">
        <v>41163.359027777777</v>
      </c>
      <c r="F1566" s="53">
        <v>41163.629166666666</v>
      </c>
    </row>
    <row r="1567" spans="1:6" ht="15" customHeight="1">
      <c r="A1567" s="32">
        <v>1565</v>
      </c>
      <c r="B1567" s="32">
        <v>12</v>
      </c>
      <c r="C1567" s="70" t="s">
        <v>22683</v>
      </c>
      <c r="D1567" s="80"/>
      <c r="E1567" s="53">
        <v>41163.357638888891</v>
      </c>
      <c r="F1567" s="53">
        <v>41164.509027777778</v>
      </c>
    </row>
    <row r="1568" spans="1:6" ht="15" customHeight="1">
      <c r="A1568" s="32">
        <v>1566</v>
      </c>
      <c r="B1568" s="32">
        <v>12</v>
      </c>
      <c r="C1568" s="70" t="s">
        <v>22684</v>
      </c>
      <c r="D1568" s="80"/>
      <c r="E1568" s="53">
        <v>41164.359722222223</v>
      </c>
      <c r="F1568" s="53">
        <v>41165.496527777774</v>
      </c>
    </row>
    <row r="1569" spans="1:6" ht="15" customHeight="1">
      <c r="A1569" s="32">
        <v>1567</v>
      </c>
      <c r="B1569" s="32">
        <v>12</v>
      </c>
      <c r="C1569" s="70" t="s">
        <v>22685</v>
      </c>
      <c r="D1569" s="80"/>
      <c r="E1569" s="53">
        <v>41166.370833333334</v>
      </c>
      <c r="F1569" s="53">
        <v>41166.420138888891</v>
      </c>
    </row>
    <row r="1570" spans="1:6" ht="15" customHeight="1">
      <c r="A1570" s="32">
        <v>1568</v>
      </c>
      <c r="B1570" s="32">
        <v>12</v>
      </c>
      <c r="C1570" s="70" t="s">
        <v>22686</v>
      </c>
      <c r="D1570" s="80"/>
      <c r="E1570" s="53">
        <v>41166.370833333334</v>
      </c>
      <c r="F1570" s="53">
        <v>41170.473611111112</v>
      </c>
    </row>
    <row r="1571" spans="1:6" ht="15" customHeight="1">
      <c r="A1571" s="32">
        <v>1569</v>
      </c>
      <c r="B1571" s="32">
        <v>12</v>
      </c>
      <c r="C1571" s="70" t="s">
        <v>22687</v>
      </c>
      <c r="D1571" s="80"/>
      <c r="E1571" s="53">
        <v>41162.40625</v>
      </c>
      <c r="F1571" s="53">
        <v>41163.616666666669</v>
      </c>
    </row>
    <row r="1572" spans="1:6" ht="15" customHeight="1">
      <c r="A1572" s="32">
        <v>1570</v>
      </c>
      <c r="B1572" s="32">
        <v>12</v>
      </c>
      <c r="C1572" s="70" t="s">
        <v>22688</v>
      </c>
      <c r="D1572" s="80"/>
      <c r="E1572" s="53">
        <v>41162.40625</v>
      </c>
      <c r="F1572" s="53">
        <v>41162.643749999996</v>
      </c>
    </row>
    <row r="1573" spans="1:6" ht="15" customHeight="1">
      <c r="A1573" s="32">
        <v>1571</v>
      </c>
      <c r="B1573" s="32">
        <v>12</v>
      </c>
      <c r="C1573" s="70" t="s">
        <v>22689</v>
      </c>
      <c r="D1573" s="80"/>
      <c r="E1573" s="53">
        <v>41162.404861111107</v>
      </c>
      <c r="F1573" s="53">
        <v>41164.509027777778</v>
      </c>
    </row>
    <row r="1574" spans="1:6" ht="15" customHeight="1">
      <c r="A1574" s="32">
        <v>1572</v>
      </c>
      <c r="B1574" s="32">
        <v>12</v>
      </c>
      <c r="C1574" s="70" t="s">
        <v>22690</v>
      </c>
      <c r="D1574" s="80"/>
      <c r="E1574" s="53">
        <v>41163.357638888891</v>
      </c>
      <c r="F1574" s="53">
        <v>41169.710416666669</v>
      </c>
    </row>
    <row r="1575" spans="1:6" ht="15" customHeight="1">
      <c r="A1575" s="32">
        <v>1573</v>
      </c>
      <c r="B1575" s="32">
        <v>12</v>
      </c>
      <c r="C1575" s="70" t="s">
        <v>22691</v>
      </c>
      <c r="D1575" s="80"/>
      <c r="E1575" s="53">
        <v>41169.422222222223</v>
      </c>
      <c r="F1575" s="53">
        <v>41169.610416666663</v>
      </c>
    </row>
    <row r="1576" spans="1:6" ht="15" customHeight="1">
      <c r="A1576" s="32">
        <v>1574</v>
      </c>
      <c r="B1576" s="32">
        <v>12</v>
      </c>
      <c r="C1576" s="70" t="s">
        <v>22692</v>
      </c>
      <c r="D1576" s="80"/>
      <c r="E1576" s="53">
        <v>41165.370833333334</v>
      </c>
      <c r="F1576" s="53">
        <v>41165.630555555552</v>
      </c>
    </row>
    <row r="1577" spans="1:6" ht="15" customHeight="1">
      <c r="A1577" s="32">
        <v>1575</v>
      </c>
      <c r="B1577" s="32">
        <v>12</v>
      </c>
      <c r="C1577" s="70" t="s">
        <v>22693</v>
      </c>
      <c r="D1577" s="80" t="s">
        <v>22694</v>
      </c>
      <c r="E1577" s="53">
        <v>41163.35833333333</v>
      </c>
      <c r="F1577" s="53">
        <v>41163.704166666663</v>
      </c>
    </row>
    <row r="1578" spans="1:6" ht="15" customHeight="1">
      <c r="A1578" s="32">
        <v>1576</v>
      </c>
      <c r="B1578" s="32">
        <v>12</v>
      </c>
      <c r="C1578" s="70" t="s">
        <v>22695</v>
      </c>
      <c r="D1578" s="80"/>
      <c r="E1578" s="53">
        <v>41162.40625</v>
      </c>
      <c r="F1578" s="53">
        <v>41162.674305555556</v>
      </c>
    </row>
    <row r="1579" spans="1:6" ht="15" customHeight="1">
      <c r="A1579" s="32">
        <v>1577</v>
      </c>
      <c r="B1579" s="32">
        <v>12</v>
      </c>
      <c r="C1579" s="70" t="s">
        <v>22696</v>
      </c>
      <c r="D1579" s="80" t="s">
        <v>22697</v>
      </c>
      <c r="E1579" s="53">
        <v>41162.40625</v>
      </c>
      <c r="F1579" s="53">
        <v>41162.631249999999</v>
      </c>
    </row>
    <row r="1580" spans="1:6" ht="15" customHeight="1">
      <c r="A1580" s="32">
        <v>1578</v>
      </c>
      <c r="B1580" s="32">
        <v>12</v>
      </c>
      <c r="C1580" s="70" t="s">
        <v>22698</v>
      </c>
      <c r="D1580" s="80"/>
      <c r="E1580" s="53">
        <v>41095.362499999996</v>
      </c>
      <c r="F1580" s="53">
        <v>41173.635416666664</v>
      </c>
    </row>
    <row r="1581" spans="1:6" ht="15" customHeight="1">
      <c r="A1581" s="32">
        <v>1579</v>
      </c>
      <c r="B1581" s="32">
        <v>12</v>
      </c>
      <c r="C1581" s="70" t="s">
        <v>22699</v>
      </c>
      <c r="D1581" s="80"/>
      <c r="E1581" s="53">
        <v>41162.40625</v>
      </c>
      <c r="F1581" s="53">
        <v>41162.654166666667</v>
      </c>
    </row>
    <row r="1582" spans="1:6" ht="15" customHeight="1">
      <c r="A1582" s="32">
        <v>1580</v>
      </c>
      <c r="B1582" s="32">
        <v>12</v>
      </c>
      <c r="C1582" s="70" t="s">
        <v>22700</v>
      </c>
      <c r="D1582" s="80"/>
      <c r="E1582" s="53">
        <v>41162.40625</v>
      </c>
      <c r="F1582" s="53">
        <v>41170.651388888888</v>
      </c>
    </row>
    <row r="1583" spans="1:6" ht="15" customHeight="1">
      <c r="A1583" s="32">
        <v>1581</v>
      </c>
      <c r="B1583" s="32">
        <v>12</v>
      </c>
      <c r="C1583" s="70" t="s">
        <v>22701</v>
      </c>
      <c r="D1583" s="80"/>
      <c r="E1583" s="53">
        <v>41162.40625</v>
      </c>
      <c r="F1583" s="53">
        <v>41162.631249999999</v>
      </c>
    </row>
    <row r="1584" spans="1:6" ht="15" customHeight="1">
      <c r="A1584" s="32">
        <v>1582</v>
      </c>
      <c r="B1584" s="32">
        <v>12</v>
      </c>
      <c r="C1584" s="70" t="s">
        <v>22702</v>
      </c>
      <c r="D1584" s="80" t="s">
        <v>22703</v>
      </c>
      <c r="E1584" s="53">
        <v>41171.380555555552</v>
      </c>
      <c r="F1584" s="53">
        <v>41171.675694444442</v>
      </c>
    </row>
    <row r="1585" spans="1:6" ht="15" customHeight="1">
      <c r="A1585" s="32">
        <v>1583</v>
      </c>
      <c r="B1585" s="32">
        <v>12</v>
      </c>
      <c r="C1585" s="70" t="s">
        <v>22704</v>
      </c>
      <c r="D1585" s="80"/>
      <c r="E1585" s="53">
        <v>41107.376388888886</v>
      </c>
      <c r="F1585" s="53">
        <v>41170.572916666664</v>
      </c>
    </row>
    <row r="1586" spans="1:6" ht="15" customHeight="1">
      <c r="A1586" s="32">
        <v>1584</v>
      </c>
      <c r="B1586" s="32">
        <v>12</v>
      </c>
      <c r="C1586" s="70" t="s">
        <v>22705</v>
      </c>
      <c r="D1586" s="80"/>
      <c r="E1586" s="53">
        <v>41169.422222222223</v>
      </c>
      <c r="F1586" s="53">
        <v>41169.68472222222</v>
      </c>
    </row>
    <row r="1587" spans="1:6" ht="15" customHeight="1">
      <c r="A1587" s="32">
        <v>1585</v>
      </c>
      <c r="B1587" s="32">
        <v>12</v>
      </c>
      <c r="C1587" s="70" t="s">
        <v>22706</v>
      </c>
      <c r="D1587" s="80"/>
      <c r="E1587" s="53">
        <v>41163.357638888891</v>
      </c>
      <c r="F1587" s="53">
        <v>41164.509722222218</v>
      </c>
    </row>
    <row r="1588" spans="1:6" ht="15" customHeight="1">
      <c r="A1588" s="32">
        <v>1586</v>
      </c>
      <c r="B1588" s="32">
        <v>12</v>
      </c>
      <c r="C1588" s="70" t="s">
        <v>22707</v>
      </c>
      <c r="D1588" s="80"/>
      <c r="E1588" s="53">
        <v>41165.370833333334</v>
      </c>
      <c r="F1588" s="53">
        <v>41165.583333333328</v>
      </c>
    </row>
    <row r="1589" spans="1:6" ht="15" customHeight="1">
      <c r="A1589" s="32">
        <v>1587</v>
      </c>
      <c r="B1589" s="32">
        <v>12</v>
      </c>
      <c r="C1589" s="70" t="s">
        <v>22708</v>
      </c>
      <c r="D1589" s="80"/>
      <c r="E1589" s="53">
        <v>41129.374305555553</v>
      </c>
      <c r="F1589" s="53">
        <v>41163.616666666669</v>
      </c>
    </row>
    <row r="1590" spans="1:6" ht="15" customHeight="1">
      <c r="A1590" s="32">
        <v>1588</v>
      </c>
      <c r="B1590" s="32">
        <v>12</v>
      </c>
      <c r="C1590" s="70" t="s">
        <v>22709</v>
      </c>
      <c r="D1590" s="80"/>
      <c r="E1590" s="53">
        <v>41164.359027777777</v>
      </c>
      <c r="F1590" s="53">
        <v>41164.509722222218</v>
      </c>
    </row>
    <row r="1591" spans="1:6" ht="15" customHeight="1">
      <c r="A1591" s="32">
        <v>1589</v>
      </c>
      <c r="B1591" s="32">
        <v>12</v>
      </c>
      <c r="C1591" s="70" t="s">
        <v>22710</v>
      </c>
      <c r="D1591" s="80"/>
      <c r="E1591" s="53">
        <v>41171.380555555552</v>
      </c>
      <c r="F1591" s="53">
        <v>41177.724999999999</v>
      </c>
    </row>
    <row r="1592" spans="1:6" ht="15" customHeight="1">
      <c r="A1592" s="32">
        <v>1590</v>
      </c>
      <c r="B1592" s="32">
        <v>12</v>
      </c>
      <c r="C1592" s="70" t="s">
        <v>22711</v>
      </c>
      <c r="D1592" s="80"/>
      <c r="E1592" s="53">
        <v>41129.374305555553</v>
      </c>
      <c r="F1592" s="53">
        <v>41159.711111111108</v>
      </c>
    </row>
    <row r="1593" spans="1:6" ht="15" customHeight="1">
      <c r="A1593" s="32">
        <v>1591</v>
      </c>
      <c r="B1593" s="32">
        <v>12</v>
      </c>
      <c r="C1593" s="70" t="s">
        <v>22712</v>
      </c>
      <c r="D1593" s="80"/>
      <c r="E1593" s="53">
        <v>41164.359027777777</v>
      </c>
      <c r="F1593" s="53">
        <v>41164.509722222218</v>
      </c>
    </row>
    <row r="1594" spans="1:6" ht="15" customHeight="1">
      <c r="A1594" s="32">
        <v>1592</v>
      </c>
      <c r="B1594" s="32">
        <v>12</v>
      </c>
      <c r="C1594" s="70" t="s">
        <v>22713</v>
      </c>
      <c r="D1594" s="80"/>
      <c r="E1594" s="53">
        <v>41164.359027777777</v>
      </c>
      <c r="F1594" s="53">
        <v>41164.579861111109</v>
      </c>
    </row>
    <row r="1595" spans="1:6" ht="15" customHeight="1">
      <c r="A1595" s="32">
        <v>1593</v>
      </c>
      <c r="B1595" s="32">
        <v>12</v>
      </c>
      <c r="C1595" s="70" t="s">
        <v>22561</v>
      </c>
      <c r="D1595" s="80"/>
      <c r="E1595" s="53">
        <v>41162.405555555553</v>
      </c>
      <c r="F1595" s="53">
        <v>41162.606249999997</v>
      </c>
    </row>
    <row r="1596" spans="1:6" ht="15" customHeight="1">
      <c r="A1596" s="32">
        <v>1594</v>
      </c>
      <c r="B1596" s="32">
        <v>12</v>
      </c>
      <c r="C1596" s="70" t="s">
        <v>22714</v>
      </c>
      <c r="D1596" s="80" t="s">
        <v>22715</v>
      </c>
      <c r="E1596" s="53">
        <v>41165.370833333334</v>
      </c>
      <c r="F1596" s="53">
        <v>41165.692361111112</v>
      </c>
    </row>
    <row r="1597" spans="1:6" ht="15" customHeight="1">
      <c r="A1597" s="32">
        <v>1595</v>
      </c>
      <c r="B1597" s="32">
        <v>12</v>
      </c>
      <c r="C1597" s="70" t="s">
        <v>22716</v>
      </c>
      <c r="D1597" s="80"/>
      <c r="E1597" s="53">
        <v>41164.359027777777</v>
      </c>
      <c r="F1597" s="53">
        <v>41165.583333333328</v>
      </c>
    </row>
    <row r="1598" spans="1:6" ht="15" customHeight="1">
      <c r="A1598" s="32">
        <v>1596</v>
      </c>
      <c r="B1598" s="32">
        <v>12</v>
      </c>
      <c r="C1598" s="70" t="s">
        <v>22717</v>
      </c>
      <c r="D1598" s="80"/>
      <c r="E1598" s="53">
        <v>41128.376388888886</v>
      </c>
      <c r="F1598" s="53">
        <v>41162.631249999999</v>
      </c>
    </row>
    <row r="1599" spans="1:6" ht="15" customHeight="1">
      <c r="A1599" s="32">
        <v>1597</v>
      </c>
      <c r="B1599" s="32">
        <v>12</v>
      </c>
      <c r="C1599" s="70" t="s">
        <v>22718</v>
      </c>
      <c r="D1599" s="80"/>
      <c r="E1599" s="53">
        <v>41163.357638888891</v>
      </c>
      <c r="F1599" s="53">
        <v>41163.574999999997</v>
      </c>
    </row>
    <row r="1600" spans="1:6" ht="15" customHeight="1">
      <c r="A1600" s="32">
        <v>1598</v>
      </c>
      <c r="B1600" s="32">
        <v>12</v>
      </c>
      <c r="C1600" s="70" t="s">
        <v>22719</v>
      </c>
      <c r="D1600" s="80"/>
      <c r="E1600" s="53">
        <v>41163.357638888891</v>
      </c>
      <c r="F1600" s="53">
        <v>41163.574999999997</v>
      </c>
    </row>
    <row r="1601" spans="1:6" ht="15" customHeight="1">
      <c r="A1601" s="32">
        <v>1599</v>
      </c>
      <c r="B1601" s="32">
        <v>12</v>
      </c>
      <c r="C1601" s="70" t="s">
        <v>22720</v>
      </c>
      <c r="D1601" s="80"/>
      <c r="E1601" s="53">
        <v>41162.405555555553</v>
      </c>
      <c r="F1601" s="53">
        <v>41162.566666666666</v>
      </c>
    </row>
    <row r="1602" spans="1:6" ht="15" customHeight="1">
      <c r="A1602" s="32">
        <v>1600</v>
      </c>
      <c r="B1602" s="32">
        <v>12</v>
      </c>
      <c r="C1602" s="70" t="s">
        <v>22721</v>
      </c>
      <c r="D1602" s="80" t="s">
        <v>22722</v>
      </c>
      <c r="E1602" s="53">
        <v>41164.359027777777</v>
      </c>
      <c r="F1602" s="53">
        <v>41165.369444444441</v>
      </c>
    </row>
    <row r="1603" spans="1:6" ht="15" customHeight="1">
      <c r="A1603" s="32">
        <v>1601</v>
      </c>
      <c r="B1603" s="32">
        <v>12</v>
      </c>
      <c r="C1603" s="70" t="s">
        <v>22723</v>
      </c>
      <c r="D1603" s="80"/>
      <c r="E1603" s="53">
        <v>41162.404861111107</v>
      </c>
      <c r="F1603" s="53">
        <v>41162.66805555555</v>
      </c>
    </row>
    <row r="1604" spans="1:6" ht="15" customHeight="1">
      <c r="A1604" s="32">
        <v>1602</v>
      </c>
      <c r="B1604" s="32">
        <v>12</v>
      </c>
      <c r="C1604" s="70" t="s">
        <v>22724</v>
      </c>
      <c r="D1604" s="80"/>
      <c r="E1604" s="53">
        <v>41162.405555555553</v>
      </c>
      <c r="F1604" s="53">
        <v>41162.66805555555</v>
      </c>
    </row>
    <row r="1605" spans="1:6" ht="15" customHeight="1">
      <c r="A1605" s="32">
        <v>1603</v>
      </c>
      <c r="B1605" s="32">
        <v>12</v>
      </c>
      <c r="C1605" s="70" t="s">
        <v>22725</v>
      </c>
      <c r="D1605" s="80"/>
      <c r="E1605" s="53">
        <v>41164.359027777777</v>
      </c>
      <c r="F1605" s="53">
        <v>41169.568055555552</v>
      </c>
    </row>
    <row r="1606" spans="1:6" ht="15" customHeight="1">
      <c r="A1606" s="32">
        <v>1604</v>
      </c>
      <c r="B1606" s="32">
        <v>12</v>
      </c>
      <c r="C1606" s="70" t="s">
        <v>22726</v>
      </c>
      <c r="D1606" s="80" t="s">
        <v>22727</v>
      </c>
      <c r="E1606" s="53">
        <v>41162.405555555553</v>
      </c>
      <c r="F1606" s="53">
        <v>41163.409722222219</v>
      </c>
    </row>
    <row r="1607" spans="1:6" ht="15" customHeight="1">
      <c r="A1607" s="32">
        <v>1605</v>
      </c>
      <c r="B1607" s="32">
        <v>12</v>
      </c>
      <c r="C1607" s="70" t="s">
        <v>22728</v>
      </c>
      <c r="D1607" s="80"/>
      <c r="E1607" s="53">
        <v>41162.405555555553</v>
      </c>
      <c r="F1607" s="53">
        <v>41162.659722222219</v>
      </c>
    </row>
    <row r="1608" spans="1:6" ht="15" customHeight="1">
      <c r="A1608" s="32">
        <v>1606</v>
      </c>
      <c r="B1608" s="32">
        <v>12</v>
      </c>
      <c r="C1608" s="70" t="s">
        <v>22729</v>
      </c>
      <c r="D1608" s="80"/>
      <c r="E1608" s="53">
        <v>41163.357638888891</v>
      </c>
      <c r="F1608" s="53">
        <v>41163.488194444442</v>
      </c>
    </row>
    <row r="1609" spans="1:6" ht="15" customHeight="1">
      <c r="A1609" s="32">
        <v>1607</v>
      </c>
      <c r="B1609" s="32">
        <v>12</v>
      </c>
      <c r="C1609" s="70" t="s">
        <v>22730</v>
      </c>
      <c r="D1609" s="80"/>
      <c r="E1609" s="53">
        <v>41162.405555555553</v>
      </c>
      <c r="F1609" s="53">
        <v>41163.629166666666</v>
      </c>
    </row>
    <row r="1610" spans="1:6" ht="15" customHeight="1">
      <c r="A1610" s="32">
        <v>1608</v>
      </c>
      <c r="B1610" s="32">
        <v>12</v>
      </c>
      <c r="C1610" s="70" t="s">
        <v>22731</v>
      </c>
      <c r="D1610" s="80"/>
      <c r="E1610" s="53">
        <v>41165.709027777775</v>
      </c>
      <c r="F1610" s="53">
        <v>41170.607638888891</v>
      </c>
    </row>
    <row r="1611" spans="1:6" ht="15" customHeight="1">
      <c r="A1611" s="32">
        <v>1609</v>
      </c>
      <c r="B1611" s="32">
        <v>12</v>
      </c>
      <c r="C1611" s="70" t="s">
        <v>22732</v>
      </c>
      <c r="D1611" s="80"/>
      <c r="E1611" s="53">
        <v>41166.371527777774</v>
      </c>
      <c r="F1611" s="53">
        <v>41166.601388888885</v>
      </c>
    </row>
    <row r="1612" spans="1:6" ht="15" customHeight="1">
      <c r="A1612" s="32">
        <v>1610</v>
      </c>
      <c r="B1612" s="32">
        <v>12</v>
      </c>
      <c r="C1612" s="70" t="s">
        <v>22733</v>
      </c>
      <c r="D1612" s="80"/>
      <c r="E1612" s="53">
        <v>41164.359722222223</v>
      </c>
      <c r="F1612" s="53">
        <v>41164.616666666669</v>
      </c>
    </row>
    <row r="1613" spans="1:6" ht="15" customHeight="1">
      <c r="A1613" s="32">
        <v>1611</v>
      </c>
      <c r="B1613" s="32">
        <v>12</v>
      </c>
      <c r="C1613" s="70" t="s">
        <v>22733</v>
      </c>
      <c r="D1613" s="80"/>
      <c r="E1613" s="53">
        <v>41164.359722222223</v>
      </c>
      <c r="F1613" s="53">
        <v>41164.616666666669</v>
      </c>
    </row>
    <row r="1614" spans="1:6" ht="15" customHeight="1">
      <c r="A1614" s="32">
        <v>1612</v>
      </c>
      <c r="B1614" s="32">
        <v>12</v>
      </c>
      <c r="C1614" s="70" t="s">
        <v>22734</v>
      </c>
      <c r="D1614" s="80"/>
      <c r="E1614" s="53">
        <v>41173.375</v>
      </c>
      <c r="F1614" s="53">
        <v>41173.635416666664</v>
      </c>
    </row>
    <row r="1615" spans="1:6" ht="15" customHeight="1">
      <c r="A1615" s="32">
        <v>1613</v>
      </c>
      <c r="B1615" s="32">
        <v>12</v>
      </c>
      <c r="C1615" s="70" t="s">
        <v>22735</v>
      </c>
      <c r="D1615" s="80"/>
      <c r="E1615" s="53">
        <v>41164.359722222223</v>
      </c>
      <c r="F1615" s="53">
        <v>41164.509722222218</v>
      </c>
    </row>
    <row r="1616" spans="1:6" ht="15" customHeight="1">
      <c r="A1616" s="32">
        <v>1614</v>
      </c>
      <c r="B1616" s="32">
        <v>12</v>
      </c>
      <c r="C1616" s="70" t="s">
        <v>22736</v>
      </c>
      <c r="D1616" s="80"/>
      <c r="E1616" s="53">
        <v>41164.35833333333</v>
      </c>
      <c r="F1616" s="53">
        <v>41170.473611111112</v>
      </c>
    </row>
    <row r="1617" spans="1:6" ht="15" customHeight="1">
      <c r="A1617" s="32">
        <v>1615</v>
      </c>
      <c r="B1617" s="32">
        <v>12</v>
      </c>
      <c r="C1617" s="70" t="s">
        <v>22737</v>
      </c>
      <c r="D1617" s="80"/>
      <c r="E1617" s="53">
        <v>41128.377083333333</v>
      </c>
      <c r="F1617" s="53">
        <v>41158.701388888891</v>
      </c>
    </row>
    <row r="1618" spans="1:6" ht="15" customHeight="1">
      <c r="A1618" s="32">
        <v>1616</v>
      </c>
      <c r="B1618" s="32">
        <v>12</v>
      </c>
      <c r="C1618" s="70" t="s">
        <v>22738</v>
      </c>
      <c r="D1618" s="80"/>
      <c r="E1618" s="53">
        <v>41169.422222222223</v>
      </c>
      <c r="F1618" s="53">
        <v>41169.651388888888</v>
      </c>
    </row>
    <row r="1619" spans="1:6" ht="15" customHeight="1">
      <c r="A1619" s="32">
        <v>1617</v>
      </c>
      <c r="B1619" s="32">
        <v>12</v>
      </c>
      <c r="C1619" s="70" t="s">
        <v>22739</v>
      </c>
      <c r="D1619" s="80"/>
      <c r="E1619" s="53">
        <v>41100.372916666667</v>
      </c>
      <c r="F1619" s="53">
        <v>41177.724999999999</v>
      </c>
    </row>
    <row r="1620" spans="1:6" ht="15" customHeight="1">
      <c r="A1620" s="32">
        <v>1618</v>
      </c>
      <c r="B1620" s="32">
        <v>12</v>
      </c>
      <c r="C1620" s="70" t="s">
        <v>22740</v>
      </c>
      <c r="D1620" s="80"/>
      <c r="E1620" s="53">
        <v>41166.371527777774</v>
      </c>
      <c r="F1620" s="53">
        <v>41166.643055555556</v>
      </c>
    </row>
    <row r="1621" spans="1:6" ht="15" customHeight="1">
      <c r="A1621" s="32">
        <v>1619</v>
      </c>
      <c r="B1621" s="32">
        <v>12</v>
      </c>
      <c r="C1621" s="70" t="s">
        <v>22741</v>
      </c>
      <c r="D1621" s="80"/>
      <c r="E1621" s="53">
        <v>41165.370833333334</v>
      </c>
      <c r="F1621" s="53">
        <v>41166.420138888891</v>
      </c>
    </row>
    <row r="1622" spans="1:6" ht="15" customHeight="1">
      <c r="A1622" s="32">
        <v>1620</v>
      </c>
      <c r="B1622" s="32">
        <v>12</v>
      </c>
      <c r="C1622" s="70" t="s">
        <v>22742</v>
      </c>
      <c r="D1622" s="80"/>
      <c r="E1622" s="53">
        <v>41165.370833333334</v>
      </c>
      <c r="F1622" s="53">
        <v>41165.602777777778</v>
      </c>
    </row>
    <row r="1623" spans="1:6" ht="15" customHeight="1">
      <c r="A1623" s="32">
        <v>1621</v>
      </c>
      <c r="B1623" s="32">
        <v>12</v>
      </c>
      <c r="C1623" s="70" t="s">
        <v>22743</v>
      </c>
      <c r="D1623" s="80"/>
      <c r="E1623" s="53">
        <v>41165.370833333334</v>
      </c>
      <c r="F1623" s="53">
        <v>41165.602777777778</v>
      </c>
    </row>
    <row r="1624" spans="1:6" ht="15" customHeight="1">
      <c r="A1624" s="32">
        <v>1622</v>
      </c>
      <c r="B1624" s="32">
        <v>12</v>
      </c>
      <c r="C1624" s="70" t="s">
        <v>22744</v>
      </c>
      <c r="D1624" s="80"/>
      <c r="E1624" s="53">
        <v>41165.370833333334</v>
      </c>
      <c r="F1624" s="53">
        <v>41165.662499999999</v>
      </c>
    </row>
    <row r="1625" spans="1:6" ht="15" customHeight="1">
      <c r="A1625" s="32">
        <v>1623</v>
      </c>
      <c r="B1625" s="32">
        <v>12</v>
      </c>
      <c r="C1625" s="70" t="s">
        <v>22745</v>
      </c>
      <c r="D1625" s="80"/>
      <c r="E1625" s="53">
        <v>41165.370833333334</v>
      </c>
      <c r="F1625" s="53">
        <v>41165.496527777774</v>
      </c>
    </row>
    <row r="1626" spans="1:6" ht="15" customHeight="1">
      <c r="A1626" s="32">
        <v>1624</v>
      </c>
      <c r="B1626" s="32">
        <v>12</v>
      </c>
      <c r="C1626" s="70" t="s">
        <v>22746</v>
      </c>
      <c r="D1626" s="80"/>
      <c r="E1626" s="53">
        <v>41164.359027777777</v>
      </c>
      <c r="F1626" s="53">
        <v>41169.503472222219</v>
      </c>
    </row>
    <row r="1627" spans="1:6" ht="15" customHeight="1">
      <c r="A1627" s="32">
        <v>1625</v>
      </c>
      <c r="B1627" s="32">
        <v>12</v>
      </c>
      <c r="C1627" s="70" t="s">
        <v>22747</v>
      </c>
      <c r="D1627" s="80"/>
      <c r="E1627" s="53">
        <v>41164.35833333333</v>
      </c>
      <c r="F1627" s="53">
        <v>41164.509722222218</v>
      </c>
    </row>
    <row r="1628" spans="1:6" ht="15" customHeight="1">
      <c r="A1628" s="32">
        <v>1626</v>
      </c>
      <c r="B1628" s="32">
        <v>12</v>
      </c>
      <c r="C1628" s="70" t="s">
        <v>22748</v>
      </c>
      <c r="D1628" s="80"/>
      <c r="E1628" s="53">
        <v>41164.359722222223</v>
      </c>
      <c r="F1628" s="53">
        <v>41164.65</v>
      </c>
    </row>
    <row r="1629" spans="1:6" ht="15" customHeight="1">
      <c r="A1629" s="32">
        <v>1627</v>
      </c>
      <c r="B1629" s="32">
        <v>12</v>
      </c>
      <c r="C1629" s="70" t="s">
        <v>22749</v>
      </c>
      <c r="D1629" s="80"/>
      <c r="E1629" s="53">
        <v>41166.371527777774</v>
      </c>
      <c r="F1629" s="53">
        <v>41170.473611111112</v>
      </c>
    </row>
    <row r="1630" spans="1:6" ht="15" customHeight="1">
      <c r="A1630" s="32">
        <v>1628</v>
      </c>
      <c r="B1630" s="32">
        <v>12</v>
      </c>
      <c r="C1630" s="70" t="s">
        <v>22750</v>
      </c>
      <c r="D1630" s="80"/>
      <c r="E1630" s="53">
        <v>41102.379166666666</v>
      </c>
      <c r="F1630" s="53">
        <v>41166.568749999999</v>
      </c>
    </row>
    <row r="1631" spans="1:6" ht="15" customHeight="1">
      <c r="A1631" s="32">
        <v>1629</v>
      </c>
      <c r="B1631" s="32">
        <v>12</v>
      </c>
      <c r="C1631" s="70" t="s">
        <v>22751</v>
      </c>
      <c r="D1631" s="80"/>
      <c r="E1631" s="53">
        <v>41166.370833333334</v>
      </c>
      <c r="F1631" s="53">
        <v>41166.472916666666</v>
      </c>
    </row>
    <row r="1632" spans="1:6" ht="15" customHeight="1">
      <c r="A1632" s="32">
        <v>1630</v>
      </c>
      <c r="B1632" s="32">
        <v>12</v>
      </c>
      <c r="C1632" s="70" t="s">
        <v>22752</v>
      </c>
      <c r="D1632" s="80"/>
      <c r="E1632" s="53">
        <v>41094.382638888885</v>
      </c>
      <c r="F1632" s="53">
        <v>41163.487499999996</v>
      </c>
    </row>
    <row r="1633" spans="1:6" ht="15" customHeight="1">
      <c r="A1633" s="32">
        <v>1631</v>
      </c>
      <c r="B1633" s="32">
        <v>12</v>
      </c>
      <c r="C1633" s="70" t="s">
        <v>22752</v>
      </c>
      <c r="D1633" s="80"/>
      <c r="E1633" s="53">
        <v>41094.382638888885</v>
      </c>
      <c r="F1633" s="53">
        <v>41163.487499999996</v>
      </c>
    </row>
    <row r="1634" spans="1:6" ht="15" customHeight="1">
      <c r="A1634" s="32">
        <v>1632</v>
      </c>
      <c r="B1634" s="32">
        <v>12</v>
      </c>
      <c r="C1634" s="70" t="s">
        <v>22753</v>
      </c>
      <c r="D1634" s="80"/>
      <c r="E1634" s="53">
        <v>41164.359722222223</v>
      </c>
      <c r="F1634" s="53">
        <v>41164.509722222218</v>
      </c>
    </row>
    <row r="1635" spans="1:6" ht="15" customHeight="1">
      <c r="A1635" s="32">
        <v>1633</v>
      </c>
      <c r="B1635" s="32">
        <v>12</v>
      </c>
      <c r="C1635" s="70" t="s">
        <v>22754</v>
      </c>
      <c r="D1635" s="80"/>
      <c r="E1635" s="53">
        <v>41164.359722222223</v>
      </c>
      <c r="F1635" s="53">
        <v>41164.667361111111</v>
      </c>
    </row>
    <row r="1636" spans="1:6" ht="15" customHeight="1">
      <c r="A1636" s="32">
        <v>1634</v>
      </c>
      <c r="B1636" s="32">
        <v>12</v>
      </c>
      <c r="C1636" s="70" t="s">
        <v>22755</v>
      </c>
      <c r="D1636" s="80" t="s">
        <v>22756</v>
      </c>
      <c r="E1636" s="53">
        <v>41162.404166666667</v>
      </c>
      <c r="F1636" s="53">
        <v>41163.49722222222</v>
      </c>
    </row>
    <row r="1637" spans="1:6" ht="15" customHeight="1">
      <c r="A1637" s="32">
        <v>1635</v>
      </c>
      <c r="B1637" s="32">
        <v>12</v>
      </c>
      <c r="C1637" s="70" t="s">
        <v>22757</v>
      </c>
      <c r="D1637" s="80" t="s">
        <v>22758</v>
      </c>
      <c r="E1637" s="53">
        <v>41162.405555555553</v>
      </c>
      <c r="F1637" s="53">
        <v>41163.629166666666</v>
      </c>
    </row>
    <row r="1638" spans="1:6" ht="15" customHeight="1">
      <c r="A1638" s="32">
        <v>1636</v>
      </c>
      <c r="B1638" s="32">
        <v>12</v>
      </c>
      <c r="C1638" s="70" t="s">
        <v>22759</v>
      </c>
      <c r="D1638" s="80"/>
      <c r="E1638" s="53">
        <v>41170.363888888889</v>
      </c>
      <c r="F1638" s="53">
        <v>41172.711805555555</v>
      </c>
    </row>
    <row r="1639" spans="1:6" ht="15" customHeight="1">
      <c r="A1639" s="32">
        <v>1637</v>
      </c>
      <c r="B1639" s="32">
        <v>12</v>
      </c>
      <c r="C1639" s="70" t="s">
        <v>22760</v>
      </c>
      <c r="D1639" s="80"/>
      <c r="E1639" s="53">
        <v>41163.359027777777</v>
      </c>
      <c r="F1639" s="53">
        <v>41165.583333333328</v>
      </c>
    </row>
    <row r="1640" spans="1:6" ht="15" customHeight="1">
      <c r="A1640" s="32">
        <v>1638</v>
      </c>
      <c r="B1640" s="32">
        <v>12</v>
      </c>
      <c r="C1640" s="70" t="s">
        <v>22761</v>
      </c>
      <c r="D1640" s="80"/>
      <c r="E1640" s="53">
        <v>41165.369444444441</v>
      </c>
      <c r="F1640" s="53">
        <v>41165.583333333328</v>
      </c>
    </row>
    <row r="1641" spans="1:6" ht="15" customHeight="1">
      <c r="A1641" s="32">
        <v>1639</v>
      </c>
      <c r="B1641" s="32">
        <v>12</v>
      </c>
      <c r="C1641" s="70" t="s">
        <v>22762</v>
      </c>
      <c r="D1641" s="80"/>
      <c r="E1641" s="53">
        <v>41163.359027777777</v>
      </c>
      <c r="F1641" s="53">
        <v>41163.597222222219</v>
      </c>
    </row>
    <row r="1642" spans="1:6" ht="15" customHeight="1">
      <c r="A1642" s="32">
        <v>1640</v>
      </c>
      <c r="B1642" s="32">
        <v>12</v>
      </c>
      <c r="C1642" s="70" t="s">
        <v>22763</v>
      </c>
      <c r="D1642" s="80"/>
      <c r="E1642" s="53">
        <v>41164.359722222223</v>
      </c>
      <c r="F1642" s="53">
        <v>41164.509722222218</v>
      </c>
    </row>
    <row r="1643" spans="1:6" ht="15" customHeight="1">
      <c r="A1643" s="32">
        <v>1641</v>
      </c>
      <c r="B1643" s="32">
        <v>12</v>
      </c>
      <c r="C1643" s="70" t="s">
        <v>22764</v>
      </c>
      <c r="D1643" s="80"/>
      <c r="E1643" s="53">
        <v>41164.359722222223</v>
      </c>
      <c r="F1643" s="53">
        <v>41164.616666666669</v>
      </c>
    </row>
    <row r="1644" spans="1:6" ht="15" customHeight="1">
      <c r="A1644" s="32">
        <v>1642</v>
      </c>
      <c r="B1644" s="32">
        <v>12</v>
      </c>
      <c r="C1644" s="70" t="s">
        <v>22765</v>
      </c>
      <c r="D1644" s="80"/>
      <c r="E1644" s="53">
        <v>41164.359722222223</v>
      </c>
      <c r="F1644" s="53">
        <v>41164.509722222218</v>
      </c>
    </row>
    <row r="1645" spans="1:6" ht="15" customHeight="1">
      <c r="A1645" s="32">
        <v>1643</v>
      </c>
      <c r="B1645" s="32">
        <v>12</v>
      </c>
      <c r="C1645" s="70" t="s">
        <v>22766</v>
      </c>
      <c r="D1645" s="80"/>
      <c r="E1645" s="53">
        <v>41165.370833333334</v>
      </c>
      <c r="F1645" s="53">
        <v>41180.711111111108</v>
      </c>
    </row>
    <row r="1646" spans="1:6" ht="15" customHeight="1">
      <c r="A1646" s="32">
        <v>1644</v>
      </c>
      <c r="B1646" s="32">
        <v>12</v>
      </c>
      <c r="C1646" s="70" t="s">
        <v>22767</v>
      </c>
      <c r="D1646" s="80"/>
      <c r="E1646" s="53">
        <v>41164.35833333333</v>
      </c>
      <c r="F1646" s="53">
        <v>41166.601388888885</v>
      </c>
    </row>
    <row r="1647" spans="1:6" ht="15" customHeight="1">
      <c r="A1647" s="32">
        <v>1645</v>
      </c>
      <c r="B1647" s="32">
        <v>12</v>
      </c>
      <c r="C1647" s="70" t="s">
        <v>22768</v>
      </c>
      <c r="D1647" s="80" t="s">
        <v>22769</v>
      </c>
      <c r="E1647" s="53">
        <v>41163.357638888891</v>
      </c>
      <c r="F1647" s="53">
        <v>41163.704166666663</v>
      </c>
    </row>
    <row r="1648" spans="1:6" ht="15" customHeight="1">
      <c r="A1648" s="32">
        <v>1646</v>
      </c>
      <c r="B1648" s="32">
        <v>12</v>
      </c>
      <c r="C1648" s="70" t="s">
        <v>22770</v>
      </c>
      <c r="D1648" s="80"/>
      <c r="E1648" s="53">
        <v>41169.421527777777</v>
      </c>
      <c r="F1648" s="53">
        <v>41169.651388888888</v>
      </c>
    </row>
    <row r="1649" spans="1:6" ht="15" customHeight="1">
      <c r="A1649" s="32">
        <v>1647</v>
      </c>
      <c r="B1649" s="32">
        <v>12</v>
      </c>
      <c r="C1649" s="70" t="s">
        <v>22771</v>
      </c>
      <c r="D1649" s="80"/>
      <c r="E1649" s="53">
        <v>41163.35833333333</v>
      </c>
      <c r="F1649" s="53">
        <v>41166.472916666666</v>
      </c>
    </row>
    <row r="1650" spans="1:6" ht="15" customHeight="1">
      <c r="A1650" s="32">
        <v>1648</v>
      </c>
      <c r="B1650" s="32">
        <v>12</v>
      </c>
      <c r="C1650" s="70" t="s">
        <v>22772</v>
      </c>
      <c r="D1650" s="80"/>
      <c r="E1650" s="53">
        <v>41164.35833333333</v>
      </c>
      <c r="F1650" s="53">
        <v>41171.632638888885</v>
      </c>
    </row>
    <row r="1651" spans="1:6" ht="15" customHeight="1">
      <c r="A1651" s="32">
        <v>1649</v>
      </c>
      <c r="B1651" s="32">
        <v>12</v>
      </c>
      <c r="C1651" s="70" t="s">
        <v>22773</v>
      </c>
      <c r="D1651" s="80"/>
      <c r="E1651" s="53">
        <v>41165.370138888888</v>
      </c>
      <c r="F1651" s="53">
        <v>41165.602777777778</v>
      </c>
    </row>
    <row r="1652" spans="1:6" ht="15" customHeight="1">
      <c r="A1652" s="32">
        <v>1650</v>
      </c>
      <c r="B1652" s="32">
        <v>12</v>
      </c>
      <c r="C1652" s="70" t="s">
        <v>22774</v>
      </c>
      <c r="D1652" s="80"/>
      <c r="E1652" s="53">
        <v>41165.369444444441</v>
      </c>
      <c r="F1652" s="53">
        <v>41169.503472222219</v>
      </c>
    </row>
    <row r="1653" spans="1:6" ht="15" customHeight="1">
      <c r="A1653" s="32">
        <v>1651</v>
      </c>
      <c r="B1653" s="32">
        <v>12</v>
      </c>
      <c r="C1653" s="70" t="s">
        <v>22775</v>
      </c>
      <c r="D1653" s="80"/>
      <c r="E1653" s="53">
        <v>41165.369444444441</v>
      </c>
      <c r="F1653" s="53">
        <v>41166.601388888885</v>
      </c>
    </row>
    <row r="1654" spans="1:6" ht="15" customHeight="1">
      <c r="A1654" s="32">
        <v>1652</v>
      </c>
      <c r="B1654" s="32">
        <v>12</v>
      </c>
      <c r="C1654" s="70" t="s">
        <v>22776</v>
      </c>
      <c r="D1654" s="80"/>
      <c r="E1654" s="53">
        <v>41165.369444444441</v>
      </c>
      <c r="F1654" s="53">
        <v>41165.6875</v>
      </c>
    </row>
    <row r="1655" spans="1:6" ht="15" customHeight="1">
      <c r="A1655" s="32">
        <v>1653</v>
      </c>
      <c r="B1655" s="32">
        <v>12</v>
      </c>
      <c r="C1655" s="70" t="s">
        <v>22777</v>
      </c>
      <c r="D1655" s="80"/>
      <c r="E1655" s="53">
        <v>41100.374305555553</v>
      </c>
      <c r="F1655" s="53">
        <v>41166.568749999999</v>
      </c>
    </row>
    <row r="1656" spans="1:6" ht="15" customHeight="1">
      <c r="A1656" s="32">
        <v>1654</v>
      </c>
      <c r="B1656" s="32">
        <v>12</v>
      </c>
      <c r="C1656" s="70" t="s">
        <v>22778</v>
      </c>
      <c r="D1656" s="80"/>
      <c r="E1656" s="53">
        <v>41165.369444444441</v>
      </c>
      <c r="F1656" s="53">
        <v>41165.583333333328</v>
      </c>
    </row>
    <row r="1657" spans="1:6" ht="15" customHeight="1">
      <c r="A1657" s="32">
        <v>1655</v>
      </c>
      <c r="B1657" s="32">
        <v>12</v>
      </c>
      <c r="C1657" s="70" t="s">
        <v>22779</v>
      </c>
      <c r="D1657" s="80"/>
      <c r="E1657" s="53">
        <v>41100.374305555553</v>
      </c>
      <c r="F1657" s="53">
        <v>41176.609027777777</v>
      </c>
    </row>
    <row r="1658" spans="1:6" ht="15" customHeight="1">
      <c r="A1658" s="32">
        <v>1656</v>
      </c>
      <c r="B1658" s="32">
        <v>12</v>
      </c>
      <c r="C1658" s="70" t="s">
        <v>22780</v>
      </c>
      <c r="D1658" s="80"/>
      <c r="E1658" s="53">
        <v>41165.369444444441</v>
      </c>
      <c r="F1658" s="53">
        <v>41165.563888888886</v>
      </c>
    </row>
    <row r="1659" spans="1:6" ht="15" customHeight="1">
      <c r="A1659" s="32">
        <v>1657</v>
      </c>
      <c r="B1659" s="32">
        <v>12</v>
      </c>
      <c r="C1659" s="70" t="s">
        <v>22776</v>
      </c>
      <c r="D1659" s="80"/>
      <c r="E1659" s="53">
        <v>41165.369444444441</v>
      </c>
      <c r="F1659" s="53">
        <v>41165.686805555553</v>
      </c>
    </row>
    <row r="1660" spans="1:6" ht="15" customHeight="1">
      <c r="A1660" s="32">
        <v>1658</v>
      </c>
      <c r="B1660" s="32">
        <v>12</v>
      </c>
      <c r="C1660" s="70" t="s">
        <v>22781</v>
      </c>
      <c r="D1660" s="80"/>
      <c r="E1660" s="53">
        <v>41165.369444444441</v>
      </c>
      <c r="F1660" s="53">
        <v>41165.583333333328</v>
      </c>
    </row>
    <row r="1661" spans="1:6" ht="15" customHeight="1">
      <c r="A1661" s="32">
        <v>1659</v>
      </c>
      <c r="B1661" s="32">
        <v>12</v>
      </c>
      <c r="C1661" s="70" t="s">
        <v>22782</v>
      </c>
      <c r="D1661" s="80"/>
      <c r="E1661" s="53">
        <v>41165.369444444441</v>
      </c>
      <c r="F1661" s="53">
        <v>41169.573611111111</v>
      </c>
    </row>
    <row r="1662" spans="1:6" ht="15" customHeight="1">
      <c r="A1662" s="32">
        <v>1660</v>
      </c>
      <c r="B1662" s="32">
        <v>12</v>
      </c>
      <c r="C1662" s="70" t="s">
        <v>22783</v>
      </c>
      <c r="D1662" s="80"/>
      <c r="E1662" s="53">
        <v>41165.369444444441</v>
      </c>
      <c r="F1662" s="53">
        <v>41169.568055555552</v>
      </c>
    </row>
    <row r="1663" spans="1:6" ht="15" customHeight="1">
      <c r="A1663" s="32">
        <v>1661</v>
      </c>
      <c r="B1663" s="32">
        <v>12</v>
      </c>
      <c r="C1663" s="70" t="s">
        <v>22784</v>
      </c>
      <c r="D1663" s="80"/>
      <c r="E1663" s="53">
        <v>41164.35833333333</v>
      </c>
      <c r="F1663" s="53">
        <v>41164.629861111112</v>
      </c>
    </row>
    <row r="1664" spans="1:6" ht="15" customHeight="1">
      <c r="A1664" s="32">
        <v>1662</v>
      </c>
      <c r="B1664" s="32">
        <v>12</v>
      </c>
      <c r="C1664" s="70" t="s">
        <v>22785</v>
      </c>
      <c r="D1664" s="80"/>
      <c r="E1664" s="53">
        <v>41163.357638888891</v>
      </c>
      <c r="F1664" s="53">
        <v>41164.509722222218</v>
      </c>
    </row>
    <row r="1665" spans="1:6" ht="15" customHeight="1">
      <c r="A1665" s="32">
        <v>1663</v>
      </c>
      <c r="B1665" s="32">
        <v>12</v>
      </c>
      <c r="C1665" s="70" t="s">
        <v>22786</v>
      </c>
      <c r="D1665" s="80"/>
      <c r="E1665" s="53">
        <v>41163.35833333333</v>
      </c>
      <c r="F1665" s="53">
        <v>41164.685416666667</v>
      </c>
    </row>
    <row r="1666" spans="1:6" ht="15" customHeight="1">
      <c r="A1666" s="32">
        <v>1664</v>
      </c>
      <c r="B1666" s="32">
        <v>12</v>
      </c>
      <c r="C1666" s="70" t="s">
        <v>22787</v>
      </c>
      <c r="D1666" s="80"/>
      <c r="E1666" s="53">
        <v>41166.371527777774</v>
      </c>
      <c r="F1666" s="53">
        <v>41166.693749999999</v>
      </c>
    </row>
    <row r="1667" spans="1:6" ht="15" customHeight="1">
      <c r="A1667" s="32">
        <v>1665</v>
      </c>
      <c r="B1667" s="32">
        <v>12</v>
      </c>
      <c r="C1667" s="70" t="s">
        <v>22788</v>
      </c>
      <c r="D1667" s="80"/>
      <c r="E1667" s="53">
        <v>41163.35833333333</v>
      </c>
      <c r="F1667" s="53">
        <v>41163.616666666669</v>
      </c>
    </row>
    <row r="1668" spans="1:6" ht="15" customHeight="1">
      <c r="A1668" s="32">
        <v>1666</v>
      </c>
      <c r="B1668" s="32">
        <v>12</v>
      </c>
      <c r="C1668" s="70" t="s">
        <v>22789</v>
      </c>
      <c r="D1668" s="80"/>
      <c r="E1668" s="53">
        <v>41165.370833333334</v>
      </c>
      <c r="F1668" s="53">
        <v>41171.631944444445</v>
      </c>
    </row>
    <row r="1669" spans="1:6" ht="15" customHeight="1">
      <c r="A1669" s="32">
        <v>1667</v>
      </c>
      <c r="B1669" s="32">
        <v>12</v>
      </c>
      <c r="C1669" s="70" t="s">
        <v>22790</v>
      </c>
      <c r="D1669" s="80"/>
      <c r="E1669" s="53">
        <v>41171.380555555552</v>
      </c>
      <c r="F1669" s="53">
        <v>41171.632638888885</v>
      </c>
    </row>
    <row r="1670" spans="1:6" ht="15" customHeight="1">
      <c r="A1670" s="32">
        <v>1668</v>
      </c>
      <c r="B1670" s="32">
        <v>12</v>
      </c>
      <c r="C1670" s="70" t="s">
        <v>22791</v>
      </c>
      <c r="D1670" s="80"/>
      <c r="E1670" s="53">
        <v>41170.363888888889</v>
      </c>
      <c r="F1670" s="53">
        <v>41170.60833333333</v>
      </c>
    </row>
    <row r="1671" spans="1:6" ht="15" customHeight="1">
      <c r="A1671" s="32">
        <v>1669</v>
      </c>
      <c r="B1671" s="32">
        <v>12</v>
      </c>
      <c r="C1671" s="70" t="s">
        <v>22792</v>
      </c>
      <c r="D1671" s="80"/>
      <c r="E1671" s="53">
        <v>41162.404166666667</v>
      </c>
      <c r="F1671" s="53">
        <v>41163.409722222219</v>
      </c>
    </row>
    <row r="1672" spans="1:6" ht="15" customHeight="1">
      <c r="A1672" s="32">
        <v>1670</v>
      </c>
      <c r="B1672" s="32">
        <v>12</v>
      </c>
      <c r="C1672" s="70" t="s">
        <v>22793</v>
      </c>
      <c r="D1672" s="80"/>
      <c r="E1672" s="53">
        <v>41162.404166666667</v>
      </c>
      <c r="F1672" s="53">
        <v>41164.680555555555</v>
      </c>
    </row>
    <row r="1673" spans="1:6" ht="15" customHeight="1">
      <c r="A1673" s="32">
        <v>1671</v>
      </c>
      <c r="B1673" s="32">
        <v>12</v>
      </c>
      <c r="C1673" s="70" t="s">
        <v>22794</v>
      </c>
      <c r="D1673" s="80"/>
      <c r="E1673" s="53">
        <v>41164.35833333333</v>
      </c>
      <c r="F1673" s="53">
        <v>41164.520138888889</v>
      </c>
    </row>
    <row r="1674" spans="1:6" ht="15" customHeight="1">
      <c r="A1674" s="32">
        <v>1672</v>
      </c>
      <c r="B1674" s="32">
        <v>12</v>
      </c>
      <c r="C1674" s="70" t="s">
        <v>22795</v>
      </c>
      <c r="D1674" s="80"/>
      <c r="E1674" s="53">
        <v>41103.366666666669</v>
      </c>
      <c r="F1674" s="53">
        <v>41159.593055555553</v>
      </c>
    </row>
    <row r="1675" spans="1:6" ht="15" customHeight="1">
      <c r="A1675" s="32">
        <v>1673</v>
      </c>
      <c r="B1675" s="32">
        <v>12</v>
      </c>
      <c r="C1675" s="70" t="s">
        <v>22796</v>
      </c>
      <c r="D1675" s="80"/>
      <c r="E1675" s="53">
        <v>41165.370833333334</v>
      </c>
      <c r="F1675" s="53">
        <v>41165.606944444444</v>
      </c>
    </row>
    <row r="1676" spans="1:6" ht="15" customHeight="1">
      <c r="A1676" s="32">
        <v>1674</v>
      </c>
      <c r="B1676" s="32">
        <v>12</v>
      </c>
      <c r="C1676" s="70" t="s">
        <v>22797</v>
      </c>
      <c r="D1676" s="80"/>
      <c r="E1676" s="53">
        <v>41166.371527777774</v>
      </c>
      <c r="F1676" s="53">
        <v>41166.643055555556</v>
      </c>
    </row>
    <row r="1677" spans="1:6" ht="15" customHeight="1">
      <c r="A1677" s="32">
        <v>1675</v>
      </c>
      <c r="B1677" s="32">
        <v>12</v>
      </c>
      <c r="C1677" s="70" t="s">
        <v>22798</v>
      </c>
      <c r="D1677" s="80" t="s">
        <v>22799</v>
      </c>
      <c r="E1677" s="53">
        <v>41162.405555555553</v>
      </c>
      <c r="F1677" s="53">
        <v>41162.578472222223</v>
      </c>
    </row>
    <row r="1678" spans="1:6" ht="15" customHeight="1">
      <c r="A1678" s="32">
        <v>1676</v>
      </c>
      <c r="B1678" s="32">
        <v>12</v>
      </c>
      <c r="C1678" s="70" t="s">
        <v>22800</v>
      </c>
      <c r="D1678" s="80"/>
      <c r="E1678" s="53">
        <v>41166.371527777774</v>
      </c>
      <c r="F1678" s="53">
        <v>41166.472916666666</v>
      </c>
    </row>
    <row r="1679" spans="1:6" ht="15" customHeight="1">
      <c r="A1679" s="32">
        <v>1677</v>
      </c>
      <c r="B1679" s="32">
        <v>12</v>
      </c>
      <c r="C1679" s="70" t="s">
        <v>22801</v>
      </c>
      <c r="D1679" s="80"/>
      <c r="E1679" s="53">
        <v>41166.370833333334</v>
      </c>
      <c r="F1679" s="53">
        <v>41166.590277777774</v>
      </c>
    </row>
    <row r="1680" spans="1:6" ht="15" customHeight="1">
      <c r="A1680" s="32">
        <v>1678</v>
      </c>
      <c r="B1680" s="32">
        <v>12</v>
      </c>
      <c r="C1680" s="70" t="s">
        <v>22802</v>
      </c>
      <c r="D1680" s="80" t="s">
        <v>22803</v>
      </c>
      <c r="E1680" s="53">
        <v>41103.366666666669</v>
      </c>
      <c r="F1680" s="53">
        <v>41166.472916666666</v>
      </c>
    </row>
    <row r="1681" spans="1:6" ht="15" customHeight="1">
      <c r="A1681" s="32">
        <v>1679</v>
      </c>
      <c r="B1681" s="32">
        <v>12</v>
      </c>
      <c r="C1681" s="70" t="s">
        <v>22804</v>
      </c>
      <c r="D1681" s="80"/>
      <c r="E1681" s="53">
        <v>41002.388888888891</v>
      </c>
      <c r="F1681" s="53">
        <v>41157.506944444445</v>
      </c>
    </row>
    <row r="1682" spans="1:6" ht="15" customHeight="1">
      <c r="A1682" s="32">
        <v>1680</v>
      </c>
      <c r="B1682" s="32">
        <v>12</v>
      </c>
      <c r="C1682" s="70" t="s">
        <v>22704</v>
      </c>
      <c r="D1682" s="80"/>
      <c r="E1682" s="53">
        <v>41165.709027777775</v>
      </c>
      <c r="F1682" s="53">
        <v>41166.662499999999</v>
      </c>
    </row>
    <row r="1683" spans="1:6" ht="15" customHeight="1">
      <c r="A1683" s="32">
        <v>1681</v>
      </c>
      <c r="B1683" s="32">
        <v>12</v>
      </c>
      <c r="C1683" s="70" t="s">
        <v>22805</v>
      </c>
      <c r="D1683" s="80" t="s">
        <v>22806</v>
      </c>
      <c r="E1683" s="53">
        <v>41166.370833333334</v>
      </c>
      <c r="F1683" s="53">
        <v>41169.503472222219</v>
      </c>
    </row>
    <row r="1684" spans="1:6" ht="15" customHeight="1">
      <c r="A1684" s="32">
        <v>1682</v>
      </c>
      <c r="B1684" s="32">
        <v>12</v>
      </c>
      <c r="C1684" s="70" t="s">
        <v>22807</v>
      </c>
      <c r="D1684" s="80" t="s">
        <v>22808</v>
      </c>
      <c r="E1684" s="53">
        <v>41135.364583333328</v>
      </c>
      <c r="F1684" s="53">
        <v>41169.503472222219</v>
      </c>
    </row>
    <row r="1685" spans="1:6" ht="15" customHeight="1">
      <c r="A1685" s="32">
        <v>1683</v>
      </c>
      <c r="B1685" s="32">
        <v>12</v>
      </c>
      <c r="C1685" s="70" t="s">
        <v>22809</v>
      </c>
      <c r="D1685" s="80"/>
      <c r="E1685" s="53">
        <v>41173.374305555553</v>
      </c>
      <c r="F1685" s="53">
        <v>41178.712500000001</v>
      </c>
    </row>
    <row r="1686" spans="1:6" ht="15" customHeight="1">
      <c r="A1686" s="32">
        <v>1684</v>
      </c>
      <c r="B1686" s="32">
        <v>12</v>
      </c>
      <c r="C1686" s="70" t="s">
        <v>22810</v>
      </c>
      <c r="D1686" s="80"/>
      <c r="E1686" s="53">
        <v>41164.35833333333</v>
      </c>
      <c r="F1686" s="53">
        <v>41164.63680555555</v>
      </c>
    </row>
    <row r="1687" spans="1:6" ht="15" customHeight="1">
      <c r="A1687" s="32">
        <v>1685</v>
      </c>
      <c r="B1687" s="32">
        <v>12</v>
      </c>
      <c r="C1687" s="70" t="s">
        <v>22811</v>
      </c>
      <c r="D1687" s="80"/>
      <c r="E1687" s="53">
        <v>41173.375</v>
      </c>
      <c r="F1687" s="53">
        <v>41173.713888888888</v>
      </c>
    </row>
    <row r="1688" spans="1:6" ht="15" customHeight="1">
      <c r="A1688" s="32">
        <v>1686</v>
      </c>
      <c r="B1688" s="32">
        <v>12</v>
      </c>
      <c r="C1688" s="70" t="s">
        <v>22812</v>
      </c>
      <c r="D1688" s="80"/>
      <c r="E1688" s="53">
        <v>41171.380555555552</v>
      </c>
      <c r="F1688" s="53">
        <v>41176.709027777775</v>
      </c>
    </row>
    <row r="1689" spans="1:6" ht="15" customHeight="1">
      <c r="A1689" s="32">
        <v>1687</v>
      </c>
      <c r="B1689" s="32">
        <v>12</v>
      </c>
      <c r="C1689" s="70" t="s">
        <v>22813</v>
      </c>
      <c r="D1689" s="80"/>
      <c r="E1689" s="53">
        <v>41171.380555555552</v>
      </c>
      <c r="F1689" s="53">
        <v>41172.711805555555</v>
      </c>
    </row>
    <row r="1690" spans="1:6" ht="15" customHeight="1">
      <c r="A1690" s="32">
        <v>1688</v>
      </c>
      <c r="B1690" s="32">
        <v>12</v>
      </c>
      <c r="C1690" s="70" t="s">
        <v>22814</v>
      </c>
      <c r="D1690" s="80"/>
      <c r="E1690" s="53">
        <v>41169.422222222223</v>
      </c>
      <c r="F1690" s="53">
        <v>41169.651388888888</v>
      </c>
    </row>
    <row r="1691" spans="1:6" ht="15" customHeight="1">
      <c r="A1691" s="32">
        <v>1689</v>
      </c>
      <c r="B1691" s="32">
        <v>12</v>
      </c>
      <c r="C1691" s="70" t="s">
        <v>22815</v>
      </c>
      <c r="D1691" s="80"/>
      <c r="E1691" s="53">
        <v>41165.369444444441</v>
      </c>
      <c r="F1691" s="53">
        <v>41165.603472222218</v>
      </c>
    </row>
    <row r="1692" spans="1:6" ht="15" customHeight="1">
      <c r="A1692" s="32">
        <v>1690</v>
      </c>
      <c r="B1692" s="32">
        <v>12</v>
      </c>
      <c r="C1692" s="70" t="s">
        <v>22816</v>
      </c>
      <c r="D1692" s="80"/>
      <c r="E1692" s="53">
        <v>41164.35833333333</v>
      </c>
      <c r="F1692" s="53">
        <v>41164.667361111111</v>
      </c>
    </row>
    <row r="1693" spans="1:6" ht="15" customHeight="1">
      <c r="A1693" s="32">
        <v>1691</v>
      </c>
      <c r="B1693" s="32">
        <v>12</v>
      </c>
      <c r="C1693" s="70" t="s">
        <v>20667</v>
      </c>
      <c r="D1693" s="80"/>
      <c r="E1693" s="53">
        <v>41127.423611111109</v>
      </c>
      <c r="F1693" s="53">
        <v>41162.63958333333</v>
      </c>
    </row>
    <row r="1694" spans="1:6" ht="15" customHeight="1">
      <c r="A1694" s="32">
        <v>1692</v>
      </c>
      <c r="B1694" s="32">
        <v>12</v>
      </c>
      <c r="C1694" s="70" t="s">
        <v>22817</v>
      </c>
      <c r="D1694" s="80"/>
      <c r="E1694" s="53">
        <v>41163.35833333333</v>
      </c>
      <c r="F1694" s="53">
        <v>41163.583333333328</v>
      </c>
    </row>
    <row r="1695" spans="1:6" ht="15" customHeight="1">
      <c r="A1695" s="32">
        <v>1693</v>
      </c>
      <c r="B1695" s="32">
        <v>12</v>
      </c>
      <c r="C1695" s="70" t="s">
        <v>22818</v>
      </c>
      <c r="D1695" s="80"/>
      <c r="E1695" s="53">
        <v>41173.375</v>
      </c>
      <c r="F1695" s="53">
        <v>41173.635416666664</v>
      </c>
    </row>
    <row r="1696" spans="1:6" ht="15" customHeight="1">
      <c r="A1696" s="32">
        <v>1694</v>
      </c>
      <c r="B1696" s="32">
        <v>12</v>
      </c>
      <c r="C1696" s="70" t="s">
        <v>22819</v>
      </c>
      <c r="D1696" s="80"/>
      <c r="E1696" s="53">
        <v>41137.367361111108</v>
      </c>
      <c r="F1696" s="53">
        <v>41172.711805555555</v>
      </c>
    </row>
    <row r="1697" spans="1:6" ht="15" customHeight="1">
      <c r="A1697" s="32">
        <v>1695</v>
      </c>
      <c r="B1697" s="32">
        <v>12</v>
      </c>
      <c r="C1697" s="70" t="s">
        <v>22820</v>
      </c>
      <c r="D1697" s="80"/>
      <c r="E1697" s="53">
        <v>41166.370833333334</v>
      </c>
      <c r="F1697" s="53">
        <v>41166.568749999999</v>
      </c>
    </row>
    <row r="1698" spans="1:6" ht="15" customHeight="1">
      <c r="A1698" s="32">
        <v>1696</v>
      </c>
      <c r="B1698" s="32">
        <v>12</v>
      </c>
      <c r="C1698" s="70" t="s">
        <v>22821</v>
      </c>
      <c r="D1698" s="80"/>
      <c r="E1698" s="53">
        <v>41165.369444444441</v>
      </c>
      <c r="F1698" s="53">
        <v>41165.602777777778</v>
      </c>
    </row>
    <row r="1699" spans="1:6" ht="15" customHeight="1">
      <c r="A1699" s="32">
        <v>1697</v>
      </c>
      <c r="B1699" s="32">
        <v>12</v>
      </c>
      <c r="C1699" s="70" t="s">
        <v>22822</v>
      </c>
      <c r="D1699" s="80"/>
      <c r="E1699" s="53">
        <v>41165.369444444441</v>
      </c>
      <c r="F1699" s="53">
        <v>41166.568749999999</v>
      </c>
    </row>
    <row r="1700" spans="1:6" ht="15" customHeight="1">
      <c r="A1700" s="32">
        <v>1698</v>
      </c>
      <c r="B1700" s="32">
        <v>12</v>
      </c>
      <c r="C1700" s="70" t="s">
        <v>22823</v>
      </c>
      <c r="D1700" s="80"/>
      <c r="E1700" s="53">
        <v>41165.370138888888</v>
      </c>
      <c r="F1700" s="53">
        <v>41177.724999999999</v>
      </c>
    </row>
    <row r="1701" spans="1:6" ht="15" customHeight="1">
      <c r="A1701" s="32">
        <v>1699</v>
      </c>
      <c r="B1701" s="32">
        <v>12</v>
      </c>
      <c r="C1701" s="70" t="s">
        <v>22824</v>
      </c>
      <c r="D1701" s="80"/>
      <c r="E1701" s="53">
        <v>41164.359722222223</v>
      </c>
      <c r="F1701" s="53">
        <v>41164.509722222218</v>
      </c>
    </row>
    <row r="1702" spans="1:6" ht="15" customHeight="1">
      <c r="A1702" s="32">
        <v>1700</v>
      </c>
      <c r="B1702" s="32">
        <v>12</v>
      </c>
      <c r="C1702" s="70" t="s">
        <v>22825</v>
      </c>
      <c r="D1702" s="80" t="s">
        <v>22826</v>
      </c>
      <c r="E1702" s="53">
        <v>41170.363888888889</v>
      </c>
      <c r="F1702" s="53">
        <v>41177.724999999999</v>
      </c>
    </row>
    <row r="1703" spans="1:6" ht="15" customHeight="1">
      <c r="A1703" s="32">
        <v>1701</v>
      </c>
      <c r="B1703" s="32">
        <v>12</v>
      </c>
      <c r="C1703" s="70" t="s">
        <v>22827</v>
      </c>
      <c r="D1703" s="80"/>
      <c r="E1703" s="53">
        <v>41164.359722222223</v>
      </c>
      <c r="F1703" s="53">
        <v>41172.711805555555</v>
      </c>
    </row>
    <row r="1704" spans="1:6" ht="15" customHeight="1">
      <c r="A1704" s="32">
        <v>1702</v>
      </c>
      <c r="B1704" s="32">
        <v>12</v>
      </c>
      <c r="C1704" s="70" t="s">
        <v>22828</v>
      </c>
      <c r="D1704" s="80"/>
      <c r="E1704" s="53">
        <v>41163.359027777777</v>
      </c>
      <c r="F1704" s="53">
        <v>41163.597222222219</v>
      </c>
    </row>
    <row r="1705" spans="1:6" ht="15" customHeight="1">
      <c r="A1705" s="32">
        <v>1703</v>
      </c>
      <c r="B1705" s="32">
        <v>12</v>
      </c>
      <c r="C1705" s="70" t="s">
        <v>22829</v>
      </c>
      <c r="D1705" s="80"/>
      <c r="E1705" s="53">
        <v>41166.371527777774</v>
      </c>
      <c r="F1705" s="53">
        <v>41176.609027777777</v>
      </c>
    </row>
    <row r="1706" spans="1:6" ht="15" customHeight="1">
      <c r="A1706" s="32">
        <v>1704</v>
      </c>
      <c r="B1706" s="32">
        <v>12</v>
      </c>
      <c r="C1706" s="70" t="s">
        <v>22830</v>
      </c>
      <c r="D1706" s="80" t="s">
        <v>22831</v>
      </c>
      <c r="E1706" s="53">
        <v>41162.405555555553</v>
      </c>
      <c r="F1706" s="53">
        <v>41162.566666666666</v>
      </c>
    </row>
    <row r="1707" spans="1:6" ht="15" customHeight="1">
      <c r="A1707" s="32">
        <v>1705</v>
      </c>
      <c r="B1707" s="32">
        <v>12</v>
      </c>
      <c r="C1707" s="70" t="s">
        <v>22832</v>
      </c>
      <c r="D1707" s="80"/>
      <c r="E1707" s="53">
        <v>41170.363888888889</v>
      </c>
      <c r="F1707" s="53">
        <v>41170.60833333333</v>
      </c>
    </row>
    <row r="1708" spans="1:6" ht="15" customHeight="1">
      <c r="A1708" s="32">
        <v>1706</v>
      </c>
      <c r="B1708" s="32">
        <v>12</v>
      </c>
      <c r="C1708" s="70" t="s">
        <v>22833</v>
      </c>
      <c r="D1708" s="80" t="s">
        <v>22834</v>
      </c>
      <c r="E1708" s="53">
        <v>41165.370833333334</v>
      </c>
      <c r="F1708" s="53">
        <v>41170.581249999996</v>
      </c>
    </row>
    <row r="1709" spans="1:6" ht="15" customHeight="1">
      <c r="A1709" s="32">
        <v>1707</v>
      </c>
      <c r="B1709" s="32">
        <v>12</v>
      </c>
      <c r="C1709" s="70" t="s">
        <v>22835</v>
      </c>
      <c r="D1709" s="80"/>
      <c r="E1709" s="53">
        <v>41173.374305555553</v>
      </c>
      <c r="F1709" s="53">
        <v>41176.609027777777</v>
      </c>
    </row>
    <row r="1710" spans="1:6" ht="15" customHeight="1">
      <c r="A1710" s="32">
        <v>1708</v>
      </c>
      <c r="B1710" s="32">
        <v>12</v>
      </c>
      <c r="C1710" s="70" t="s">
        <v>22836</v>
      </c>
      <c r="D1710" s="80"/>
      <c r="E1710" s="53">
        <v>41166.371527777774</v>
      </c>
      <c r="F1710" s="53">
        <v>41166.496527777774</v>
      </c>
    </row>
    <row r="1711" spans="1:6" ht="15" customHeight="1">
      <c r="A1711" s="32">
        <v>1709</v>
      </c>
      <c r="B1711" s="32">
        <v>12</v>
      </c>
      <c r="C1711" s="70" t="s">
        <v>22837</v>
      </c>
      <c r="D1711" s="80" t="s">
        <v>22838</v>
      </c>
      <c r="E1711" s="53">
        <v>41166.371527777774</v>
      </c>
      <c r="F1711" s="53">
        <v>41166.57708333333</v>
      </c>
    </row>
    <row r="1712" spans="1:6" ht="15" customHeight="1">
      <c r="A1712" s="32">
        <v>1710</v>
      </c>
      <c r="B1712" s="32">
        <v>12</v>
      </c>
      <c r="C1712" s="70" t="s">
        <v>22839</v>
      </c>
      <c r="D1712" s="80"/>
      <c r="E1712" s="53">
        <v>41166.371527777774</v>
      </c>
      <c r="F1712" s="53">
        <v>41169.503472222219</v>
      </c>
    </row>
    <row r="1713" spans="1:6" ht="15" customHeight="1">
      <c r="A1713" s="32">
        <v>1711</v>
      </c>
      <c r="B1713" s="32">
        <v>12</v>
      </c>
      <c r="C1713" s="70" t="s">
        <v>22840</v>
      </c>
      <c r="D1713" s="80"/>
      <c r="E1713" s="53">
        <v>41166.370833333334</v>
      </c>
      <c r="F1713" s="53">
        <v>41166.601388888885</v>
      </c>
    </row>
    <row r="1714" spans="1:6" ht="15" customHeight="1">
      <c r="A1714" s="32">
        <v>1712</v>
      </c>
      <c r="B1714" s="32">
        <v>12</v>
      </c>
      <c r="C1714" s="70" t="s">
        <v>22841</v>
      </c>
      <c r="D1714" s="80"/>
      <c r="E1714" s="53">
        <v>41164.359027777777</v>
      </c>
      <c r="F1714" s="53">
        <v>41164.509722222218</v>
      </c>
    </row>
    <row r="1715" spans="1:6" ht="15" customHeight="1">
      <c r="A1715" s="32">
        <v>1713</v>
      </c>
      <c r="B1715" s="32">
        <v>12</v>
      </c>
      <c r="C1715" s="70" t="s">
        <v>22842</v>
      </c>
      <c r="D1715" s="80"/>
      <c r="E1715" s="53">
        <v>41173.374305555553</v>
      </c>
      <c r="F1715" s="53">
        <v>41176.609027777777</v>
      </c>
    </row>
    <row r="1716" spans="1:6" ht="15" customHeight="1">
      <c r="A1716" s="32">
        <v>1714</v>
      </c>
      <c r="B1716" s="32">
        <v>12</v>
      </c>
      <c r="C1716" s="70" t="s">
        <v>22843</v>
      </c>
      <c r="D1716" s="80"/>
      <c r="E1716" s="53">
        <v>41171.380555555552</v>
      </c>
      <c r="F1716" s="53">
        <v>41171.675694444442</v>
      </c>
    </row>
    <row r="1717" spans="1:6" ht="15" customHeight="1">
      <c r="A1717" s="32">
        <v>1715</v>
      </c>
      <c r="B1717" s="32">
        <v>12</v>
      </c>
      <c r="C1717" s="70" t="s">
        <v>21504</v>
      </c>
      <c r="D1717" s="80"/>
      <c r="E1717" s="53">
        <v>41162.40625</v>
      </c>
      <c r="F1717" s="53">
        <v>41162.566666666666</v>
      </c>
    </row>
    <row r="1718" spans="1:6" ht="15" customHeight="1">
      <c r="A1718" s="32">
        <v>1716</v>
      </c>
      <c r="B1718" s="32">
        <v>12</v>
      </c>
      <c r="C1718" s="70" t="s">
        <v>22844</v>
      </c>
      <c r="D1718" s="80"/>
      <c r="E1718" s="53">
        <v>41162.40625</v>
      </c>
      <c r="F1718" s="53">
        <v>41162.59097222222</v>
      </c>
    </row>
    <row r="1719" spans="1:6" ht="15" customHeight="1">
      <c r="A1719" s="32">
        <v>1717</v>
      </c>
      <c r="B1719" s="32">
        <v>12</v>
      </c>
      <c r="C1719" s="70" t="s">
        <v>22845</v>
      </c>
      <c r="D1719" s="80"/>
      <c r="E1719" s="53">
        <v>41162.40625</v>
      </c>
      <c r="F1719" s="53">
        <v>41163.409722222219</v>
      </c>
    </row>
    <row r="1720" spans="1:6" ht="15" customHeight="1">
      <c r="A1720" s="32">
        <v>1718</v>
      </c>
      <c r="B1720" s="32">
        <v>12</v>
      </c>
      <c r="C1720" s="70" t="s">
        <v>15527</v>
      </c>
      <c r="D1720" s="80" t="s">
        <v>22846</v>
      </c>
      <c r="E1720" s="53">
        <v>41162.40625</v>
      </c>
      <c r="F1720" s="53">
        <v>41163.488194444442</v>
      </c>
    </row>
    <row r="1721" spans="1:6" ht="15" customHeight="1">
      <c r="A1721" s="32">
        <v>1719</v>
      </c>
      <c r="B1721" s="32">
        <v>12</v>
      </c>
      <c r="C1721" s="70" t="s">
        <v>22847</v>
      </c>
      <c r="D1721" s="80" t="s">
        <v>22848</v>
      </c>
      <c r="E1721" s="53">
        <v>41162.40625</v>
      </c>
      <c r="F1721" s="53">
        <v>41163.704166666663</v>
      </c>
    </row>
    <row r="1722" spans="1:6" ht="15" customHeight="1">
      <c r="A1722" s="32">
        <v>1720</v>
      </c>
      <c r="B1722" s="32">
        <v>12</v>
      </c>
      <c r="C1722" s="70" t="s">
        <v>22849</v>
      </c>
      <c r="D1722" s="80" t="s">
        <v>22850</v>
      </c>
      <c r="E1722" s="53">
        <v>41162.40625</v>
      </c>
      <c r="F1722" s="53">
        <v>41162.578472222223</v>
      </c>
    </row>
    <row r="1723" spans="1:6" ht="15" customHeight="1">
      <c r="A1723" s="32">
        <v>1721</v>
      </c>
      <c r="B1723" s="32">
        <v>12</v>
      </c>
      <c r="C1723" s="70" t="s">
        <v>22851</v>
      </c>
      <c r="D1723" s="80"/>
      <c r="E1723" s="53">
        <v>41162.40625</v>
      </c>
      <c r="F1723" s="53">
        <v>41162.686805555553</v>
      </c>
    </row>
    <row r="1724" spans="1:6" ht="15" customHeight="1">
      <c r="A1724" s="32">
        <v>1722</v>
      </c>
      <c r="B1724" s="32">
        <v>12</v>
      </c>
      <c r="C1724" s="70" t="s">
        <v>22852</v>
      </c>
      <c r="D1724" s="80" t="s">
        <v>22853</v>
      </c>
      <c r="E1724" s="53">
        <v>41162.40625</v>
      </c>
      <c r="F1724" s="53">
        <v>41162.66805555555</v>
      </c>
    </row>
    <row r="1725" spans="1:6" ht="15" customHeight="1">
      <c r="A1725" s="32">
        <v>1723</v>
      </c>
      <c r="B1725" s="32">
        <v>12</v>
      </c>
      <c r="C1725" s="70" t="s">
        <v>22854</v>
      </c>
      <c r="D1725" s="80"/>
      <c r="E1725" s="53">
        <v>41165.370833333334</v>
      </c>
      <c r="F1725" s="53">
        <v>41169.503472222219</v>
      </c>
    </row>
    <row r="1726" spans="1:6" ht="15" customHeight="1">
      <c r="A1726" s="32">
        <v>1724</v>
      </c>
      <c r="B1726" s="32">
        <v>12</v>
      </c>
      <c r="C1726" s="70" t="s">
        <v>22854</v>
      </c>
      <c r="D1726" s="80"/>
      <c r="E1726" s="53">
        <v>41165.370833333334</v>
      </c>
      <c r="F1726" s="53">
        <v>41165.630555555552</v>
      </c>
    </row>
    <row r="1727" spans="1:6" ht="15" customHeight="1">
      <c r="A1727" s="32">
        <v>1725</v>
      </c>
      <c r="B1727" s="32">
        <v>12</v>
      </c>
      <c r="C1727" s="70" t="s">
        <v>22855</v>
      </c>
      <c r="D1727" s="80"/>
      <c r="E1727" s="53">
        <v>41163.357638888891</v>
      </c>
      <c r="F1727" s="53">
        <v>41163.616666666669</v>
      </c>
    </row>
    <row r="1728" spans="1:6" ht="15" customHeight="1">
      <c r="A1728" s="32">
        <v>1726</v>
      </c>
      <c r="B1728" s="32">
        <v>12</v>
      </c>
      <c r="C1728" s="70" t="s">
        <v>22856</v>
      </c>
      <c r="D1728" s="80" t="s">
        <v>22857</v>
      </c>
      <c r="E1728" s="53">
        <v>40437.371527777774</v>
      </c>
      <c r="F1728" s="53">
        <v>41177.724999999999</v>
      </c>
    </row>
    <row r="1729" spans="1:6" ht="15" customHeight="1">
      <c r="A1729" s="32">
        <v>1727</v>
      </c>
      <c r="B1729" s="32">
        <v>12</v>
      </c>
      <c r="C1729" s="70" t="s">
        <v>21358</v>
      </c>
      <c r="D1729" s="80"/>
      <c r="E1729" s="53">
        <v>41163.357638888891</v>
      </c>
      <c r="F1729" s="53">
        <v>41163.589583333334</v>
      </c>
    </row>
    <row r="1730" spans="1:6" ht="15" customHeight="1">
      <c r="A1730" s="32">
        <v>1728</v>
      </c>
      <c r="B1730" s="32">
        <v>12</v>
      </c>
      <c r="C1730" s="70" t="s">
        <v>22858</v>
      </c>
      <c r="D1730" s="80"/>
      <c r="E1730" s="53">
        <v>41143.38680555555</v>
      </c>
      <c r="F1730" s="53">
        <v>41176.609027777777</v>
      </c>
    </row>
    <row r="1731" spans="1:6" ht="15" customHeight="1">
      <c r="A1731" s="32">
        <v>1729</v>
      </c>
      <c r="B1731" s="32">
        <v>12</v>
      </c>
      <c r="C1731" s="70" t="s">
        <v>22859</v>
      </c>
      <c r="D1731" s="80"/>
      <c r="E1731" s="53">
        <v>41162.405555555553</v>
      </c>
      <c r="F1731" s="53">
        <v>41162.578472222223</v>
      </c>
    </row>
    <row r="1732" spans="1:6" ht="15" customHeight="1">
      <c r="A1732" s="32">
        <v>1730</v>
      </c>
      <c r="B1732" s="32">
        <v>12</v>
      </c>
      <c r="C1732" s="70" t="s">
        <v>22860</v>
      </c>
      <c r="D1732" s="80"/>
      <c r="E1732" s="53">
        <v>41165.370833333334</v>
      </c>
      <c r="F1732" s="53">
        <v>41173.635416666664</v>
      </c>
    </row>
    <row r="1733" spans="1:6" ht="15" customHeight="1">
      <c r="A1733" s="32">
        <v>1731</v>
      </c>
      <c r="B1733" s="32">
        <v>12</v>
      </c>
      <c r="C1733" s="70" t="s">
        <v>22861</v>
      </c>
      <c r="D1733" s="80"/>
      <c r="E1733" s="53">
        <v>41165.370833333334</v>
      </c>
      <c r="F1733" s="53">
        <v>41165.496527777774</v>
      </c>
    </row>
    <row r="1734" spans="1:6" ht="15" customHeight="1">
      <c r="A1734" s="32">
        <v>1732</v>
      </c>
      <c r="B1734" s="32">
        <v>12</v>
      </c>
      <c r="C1734" s="70" t="s">
        <v>22860</v>
      </c>
      <c r="D1734" s="80" t="s">
        <v>22862</v>
      </c>
      <c r="E1734" s="53">
        <v>41165.370833333334</v>
      </c>
      <c r="F1734" s="53">
        <v>41165.496527777774</v>
      </c>
    </row>
    <row r="1735" spans="1:6" ht="15" customHeight="1">
      <c r="A1735" s="32">
        <v>1733</v>
      </c>
      <c r="B1735" s="32">
        <v>12</v>
      </c>
      <c r="C1735" s="70" t="s">
        <v>22863</v>
      </c>
      <c r="D1735" s="80" t="s">
        <v>22864</v>
      </c>
      <c r="E1735" s="53">
        <v>41164.359027777777</v>
      </c>
      <c r="F1735" s="53">
        <v>41165.369444444441</v>
      </c>
    </row>
    <row r="1736" spans="1:6" ht="15" customHeight="1">
      <c r="A1736" s="32">
        <v>1734</v>
      </c>
      <c r="B1736" s="32">
        <v>12</v>
      </c>
      <c r="C1736" s="70" t="s">
        <v>22865</v>
      </c>
      <c r="D1736" s="80"/>
      <c r="E1736" s="53">
        <v>41173.374305555553</v>
      </c>
      <c r="F1736" s="53">
        <v>41173.635416666664</v>
      </c>
    </row>
    <row r="1737" spans="1:6" ht="15" customHeight="1">
      <c r="A1737" s="32">
        <v>1735</v>
      </c>
      <c r="B1737" s="32">
        <v>12</v>
      </c>
      <c r="C1737" s="70" t="s">
        <v>22866</v>
      </c>
      <c r="D1737" s="80" t="s">
        <v>22867</v>
      </c>
      <c r="E1737" s="53">
        <v>41173.454166666663</v>
      </c>
      <c r="F1737" s="53">
        <v>41173.635416666664</v>
      </c>
    </row>
    <row r="1738" spans="1:6" ht="15" customHeight="1">
      <c r="A1738" s="32">
        <v>1736</v>
      </c>
      <c r="B1738" s="32">
        <v>12</v>
      </c>
      <c r="C1738" s="70" t="s">
        <v>22868</v>
      </c>
      <c r="D1738" s="80"/>
      <c r="E1738" s="53">
        <v>41143.38680555555</v>
      </c>
      <c r="F1738" s="53">
        <v>41173.635416666664</v>
      </c>
    </row>
    <row r="1739" spans="1:6" ht="15" customHeight="1">
      <c r="A1739" s="32">
        <v>1737</v>
      </c>
      <c r="B1739" s="32">
        <v>12</v>
      </c>
      <c r="C1739" s="70" t="s">
        <v>22869</v>
      </c>
      <c r="D1739" s="80" t="s">
        <v>22870</v>
      </c>
      <c r="E1739" s="53">
        <v>41165.370833333334</v>
      </c>
      <c r="F1739" s="53">
        <v>41165.602777777778</v>
      </c>
    </row>
    <row r="1740" spans="1:6" ht="15" customHeight="1">
      <c r="A1740" s="32">
        <v>1738</v>
      </c>
      <c r="B1740" s="32">
        <v>12</v>
      </c>
      <c r="C1740" s="70" t="s">
        <v>22871</v>
      </c>
      <c r="D1740" s="80"/>
      <c r="E1740" s="53">
        <v>41165.370833333334</v>
      </c>
      <c r="F1740" s="53">
        <v>41165.496527777774</v>
      </c>
    </row>
    <row r="1741" spans="1:6" ht="15" customHeight="1">
      <c r="A1741" s="32">
        <v>1739</v>
      </c>
      <c r="B1741" s="32">
        <v>12</v>
      </c>
      <c r="C1741" s="70" t="s">
        <v>22872</v>
      </c>
      <c r="D1741" s="80"/>
      <c r="E1741" s="53">
        <v>41164.359722222223</v>
      </c>
      <c r="F1741" s="53">
        <v>41164.520138888889</v>
      </c>
    </row>
    <row r="1742" spans="1:6" ht="15" customHeight="1">
      <c r="A1742" s="32">
        <v>1740</v>
      </c>
      <c r="B1742" s="32">
        <v>12</v>
      </c>
      <c r="C1742" s="70" t="s">
        <v>22873</v>
      </c>
      <c r="D1742" s="80"/>
      <c r="E1742" s="53">
        <v>41164.359722222223</v>
      </c>
      <c r="F1742" s="53">
        <v>41164.509722222218</v>
      </c>
    </row>
    <row r="1743" spans="1:6" ht="15" customHeight="1">
      <c r="A1743" s="32">
        <v>1741</v>
      </c>
      <c r="B1743" s="32">
        <v>12</v>
      </c>
      <c r="C1743" s="70" t="s">
        <v>22874</v>
      </c>
      <c r="D1743" s="80"/>
      <c r="E1743" s="53">
        <v>41163.357638888891</v>
      </c>
      <c r="F1743" s="53">
        <v>41163.657638888886</v>
      </c>
    </row>
    <row r="1744" spans="1:6" ht="15" customHeight="1">
      <c r="A1744" s="32">
        <v>1742</v>
      </c>
      <c r="B1744" s="32">
        <v>12</v>
      </c>
      <c r="C1744" s="70" t="s">
        <v>22875</v>
      </c>
      <c r="D1744" s="80"/>
      <c r="E1744" s="53">
        <v>41162.404166666667</v>
      </c>
      <c r="F1744" s="53">
        <v>41163.67083333333</v>
      </c>
    </row>
    <row r="1745" spans="1:6" ht="15" customHeight="1">
      <c r="A1745" s="32">
        <v>1743</v>
      </c>
      <c r="B1745" s="32">
        <v>12</v>
      </c>
      <c r="C1745" s="70" t="s">
        <v>22876</v>
      </c>
      <c r="D1745" s="80" t="s">
        <v>22877</v>
      </c>
      <c r="E1745" s="53">
        <v>41166.370833333334</v>
      </c>
      <c r="F1745" s="53">
        <v>41166.643055555556</v>
      </c>
    </row>
    <row r="1746" spans="1:6" ht="15" customHeight="1">
      <c r="A1746" s="32">
        <v>1744</v>
      </c>
      <c r="B1746" s="32">
        <v>12</v>
      </c>
      <c r="C1746" s="70" t="s">
        <v>22878</v>
      </c>
      <c r="D1746" s="80"/>
      <c r="E1746" s="53">
        <v>41166.371527777774</v>
      </c>
      <c r="F1746" s="53">
        <v>41166.661111111112</v>
      </c>
    </row>
    <row r="1747" spans="1:6" ht="15" customHeight="1">
      <c r="A1747" s="32">
        <v>1745</v>
      </c>
      <c r="B1747" s="32">
        <v>12</v>
      </c>
      <c r="C1747" s="70" t="s">
        <v>22879</v>
      </c>
      <c r="D1747" s="80"/>
      <c r="E1747" s="53">
        <v>41163.359027777777</v>
      </c>
      <c r="F1747" s="53">
        <v>41165.496527777774</v>
      </c>
    </row>
    <row r="1748" spans="1:6" ht="15" customHeight="1">
      <c r="A1748" s="32">
        <v>1746</v>
      </c>
      <c r="B1748" s="32">
        <v>12</v>
      </c>
      <c r="C1748" s="70" t="s">
        <v>22880</v>
      </c>
      <c r="D1748" s="80" t="s">
        <v>22881</v>
      </c>
      <c r="E1748" s="53">
        <v>41163.359027777777</v>
      </c>
      <c r="F1748" s="53">
        <v>41163.57708333333</v>
      </c>
    </row>
    <row r="1749" spans="1:6" ht="15" customHeight="1">
      <c r="A1749" s="32">
        <v>1747</v>
      </c>
      <c r="B1749" s="32">
        <v>12</v>
      </c>
      <c r="C1749" s="70" t="s">
        <v>22882</v>
      </c>
      <c r="D1749" s="80"/>
      <c r="E1749" s="53">
        <v>41164.35833333333</v>
      </c>
      <c r="F1749" s="53">
        <v>41164.680555555555</v>
      </c>
    </row>
    <row r="1750" spans="1:6" ht="15" customHeight="1">
      <c r="A1750" s="32">
        <v>1748</v>
      </c>
      <c r="B1750" s="32">
        <v>12</v>
      </c>
      <c r="C1750" s="70" t="s">
        <v>22883</v>
      </c>
      <c r="D1750" s="80"/>
      <c r="E1750" s="53">
        <v>41164.359722222223</v>
      </c>
      <c r="F1750" s="53">
        <v>41164.680555555555</v>
      </c>
    </row>
    <row r="1751" spans="1:6" ht="15" customHeight="1">
      <c r="A1751" s="32">
        <v>1749</v>
      </c>
      <c r="B1751" s="32">
        <v>12</v>
      </c>
      <c r="C1751" s="70" t="s">
        <v>22884</v>
      </c>
      <c r="D1751" s="80"/>
      <c r="E1751" s="53">
        <v>41163.357638888891</v>
      </c>
      <c r="F1751" s="53">
        <v>41163.589583333334</v>
      </c>
    </row>
    <row r="1752" spans="1:6" ht="15" customHeight="1">
      <c r="A1752" s="32">
        <v>1750</v>
      </c>
      <c r="B1752" s="32">
        <v>12</v>
      </c>
      <c r="C1752" s="70" t="s">
        <v>22885</v>
      </c>
      <c r="D1752" s="80"/>
      <c r="E1752" s="53">
        <v>41162.405555555553</v>
      </c>
      <c r="F1752" s="53">
        <v>41164.616666666669</v>
      </c>
    </row>
    <row r="1753" spans="1:6" ht="15" customHeight="1">
      <c r="A1753" s="32">
        <v>1751</v>
      </c>
      <c r="B1753" s="32">
        <v>12</v>
      </c>
      <c r="C1753" s="70" t="s">
        <v>22886</v>
      </c>
      <c r="D1753" s="80"/>
      <c r="E1753" s="53">
        <v>41164.359027777777</v>
      </c>
      <c r="F1753" s="53">
        <v>41164.63958333333</v>
      </c>
    </row>
    <row r="1754" spans="1:6" ht="15" customHeight="1">
      <c r="A1754" s="32">
        <v>1752</v>
      </c>
      <c r="B1754" s="32">
        <v>12</v>
      </c>
      <c r="C1754" s="70" t="s">
        <v>22887</v>
      </c>
      <c r="D1754" s="80" t="s">
        <v>22888</v>
      </c>
      <c r="E1754" s="53">
        <v>41162.40625</v>
      </c>
      <c r="F1754" s="53">
        <v>41162.643749999996</v>
      </c>
    </row>
    <row r="1755" spans="1:6" ht="15" customHeight="1">
      <c r="A1755" s="32">
        <v>1753</v>
      </c>
      <c r="B1755" s="32">
        <v>12</v>
      </c>
      <c r="C1755" s="70" t="s">
        <v>22889</v>
      </c>
      <c r="D1755" s="80"/>
      <c r="E1755" s="53">
        <v>41162.40625</v>
      </c>
      <c r="F1755" s="53">
        <v>41162.566666666666</v>
      </c>
    </row>
    <row r="1756" spans="1:6" ht="15" customHeight="1">
      <c r="A1756" s="32">
        <v>1754</v>
      </c>
      <c r="B1756" s="32">
        <v>12</v>
      </c>
      <c r="C1756" s="70" t="s">
        <v>4146</v>
      </c>
      <c r="D1756" s="80"/>
      <c r="E1756" s="53">
        <v>41162.40625</v>
      </c>
      <c r="F1756" s="53">
        <v>41162.59097222222</v>
      </c>
    </row>
    <row r="1757" spans="1:6" ht="15" customHeight="1">
      <c r="A1757" s="32">
        <v>1755</v>
      </c>
      <c r="B1757" s="32">
        <v>12</v>
      </c>
      <c r="C1757" s="70" t="s">
        <v>22890</v>
      </c>
      <c r="D1757" s="80"/>
      <c r="E1757" s="53">
        <v>41095.362499999996</v>
      </c>
      <c r="F1757" s="53">
        <v>41166.568749999999</v>
      </c>
    </row>
    <row r="1758" spans="1:6" ht="15" customHeight="1">
      <c r="A1758" s="32">
        <v>1756</v>
      </c>
      <c r="B1758" s="32">
        <v>12</v>
      </c>
      <c r="C1758" s="70" t="s">
        <v>22891</v>
      </c>
      <c r="D1758" s="80" t="s">
        <v>22892</v>
      </c>
      <c r="E1758" s="53">
        <v>41164.359722222223</v>
      </c>
      <c r="F1758" s="53">
        <v>41164.616666666669</v>
      </c>
    </row>
    <row r="1759" spans="1:6" ht="15" customHeight="1">
      <c r="A1759" s="32">
        <v>1757</v>
      </c>
      <c r="B1759" s="32">
        <v>12</v>
      </c>
      <c r="C1759" s="70" t="s">
        <v>22893</v>
      </c>
      <c r="D1759" s="80"/>
      <c r="E1759" s="53">
        <v>41165.370138888888</v>
      </c>
      <c r="F1759" s="53">
        <v>41165.564583333333</v>
      </c>
    </row>
    <row r="1760" spans="1:6" ht="15" customHeight="1">
      <c r="A1760" s="32">
        <v>1758</v>
      </c>
      <c r="B1760" s="32">
        <v>12</v>
      </c>
      <c r="C1760" s="70" t="s">
        <v>22894</v>
      </c>
      <c r="D1760" s="80"/>
      <c r="E1760" s="53">
        <v>41164.359722222223</v>
      </c>
      <c r="F1760" s="53">
        <v>41164.509722222218</v>
      </c>
    </row>
    <row r="1761" spans="1:6" ht="15" customHeight="1">
      <c r="A1761" s="32">
        <v>1759</v>
      </c>
      <c r="B1761" s="32">
        <v>12</v>
      </c>
      <c r="C1761" s="70" t="s">
        <v>22895</v>
      </c>
      <c r="D1761" s="80"/>
      <c r="E1761" s="53">
        <v>41164.359722222223</v>
      </c>
      <c r="F1761" s="53">
        <v>41164.65</v>
      </c>
    </row>
    <row r="1762" spans="1:6" ht="15" customHeight="1">
      <c r="A1762" s="32">
        <v>1760</v>
      </c>
      <c r="B1762" s="32">
        <v>12</v>
      </c>
      <c r="C1762" s="70" t="s">
        <v>22896</v>
      </c>
      <c r="D1762" s="80"/>
      <c r="E1762" s="53">
        <v>41165.370833333334</v>
      </c>
      <c r="F1762" s="53">
        <v>41165.667361111111</v>
      </c>
    </row>
    <row r="1763" spans="1:6" ht="15" customHeight="1">
      <c r="A1763" s="32">
        <v>1761</v>
      </c>
      <c r="B1763" s="32">
        <v>12</v>
      </c>
      <c r="C1763" s="70" t="s">
        <v>22897</v>
      </c>
      <c r="D1763" s="80"/>
      <c r="E1763" s="53">
        <v>41158.482638888891</v>
      </c>
      <c r="F1763" s="53">
        <v>41158.509722222218</v>
      </c>
    </row>
    <row r="1764" spans="1:6" ht="15" customHeight="1">
      <c r="A1764" s="32">
        <v>1762</v>
      </c>
      <c r="B1764" s="32">
        <v>12</v>
      </c>
      <c r="C1764" s="70" t="s">
        <v>22898</v>
      </c>
      <c r="D1764" s="80"/>
      <c r="E1764" s="53">
        <v>41128.376388888886</v>
      </c>
      <c r="F1764" s="53">
        <v>41158.597916666666</v>
      </c>
    </row>
    <row r="1765" spans="1:6" ht="15" customHeight="1">
      <c r="A1765" s="32">
        <v>1763</v>
      </c>
      <c r="B1765" s="32">
        <v>12</v>
      </c>
      <c r="C1765" s="70" t="s">
        <v>22899</v>
      </c>
      <c r="D1765" s="80"/>
      <c r="E1765" s="53">
        <v>41165.371527777774</v>
      </c>
      <c r="F1765" s="53">
        <v>41165.583333333328</v>
      </c>
    </row>
    <row r="1766" spans="1:6" ht="15" customHeight="1">
      <c r="A1766" s="32">
        <v>1764</v>
      </c>
      <c r="B1766" s="32">
        <v>12</v>
      </c>
      <c r="C1766" s="70" t="s">
        <v>22900</v>
      </c>
      <c r="D1766" s="80"/>
      <c r="E1766" s="53">
        <v>41163.35833333333</v>
      </c>
      <c r="F1766" s="53">
        <v>41163.583333333328</v>
      </c>
    </row>
    <row r="1767" spans="1:6" ht="15" customHeight="1">
      <c r="A1767" s="32">
        <v>1765</v>
      </c>
      <c r="B1767" s="32">
        <v>12</v>
      </c>
      <c r="C1767" s="70" t="s">
        <v>22901</v>
      </c>
      <c r="D1767" s="80"/>
      <c r="E1767" s="53">
        <v>41166.371527777774</v>
      </c>
      <c r="F1767" s="53">
        <v>41166.693749999999</v>
      </c>
    </row>
    <row r="1768" spans="1:6" ht="15" customHeight="1">
      <c r="A1768" s="32">
        <v>1766</v>
      </c>
      <c r="B1768" s="32">
        <v>12</v>
      </c>
      <c r="C1768" s="70" t="s">
        <v>22902</v>
      </c>
      <c r="D1768" s="80"/>
      <c r="E1768" s="53">
        <v>41162.405555555553</v>
      </c>
      <c r="F1768" s="53">
        <v>41164.509722222218</v>
      </c>
    </row>
    <row r="1769" spans="1:6" ht="15" customHeight="1">
      <c r="A1769" s="32">
        <v>1767</v>
      </c>
      <c r="B1769" s="32">
        <v>12</v>
      </c>
      <c r="C1769" s="70" t="s">
        <v>22903</v>
      </c>
      <c r="D1769" s="80"/>
      <c r="E1769" s="53">
        <v>41101.363888888889</v>
      </c>
      <c r="F1769" s="53">
        <v>41165.496527777774</v>
      </c>
    </row>
    <row r="1770" spans="1:6" ht="15" customHeight="1">
      <c r="A1770" s="32">
        <v>1768</v>
      </c>
      <c r="B1770" s="32">
        <v>12</v>
      </c>
      <c r="C1770" s="70" t="s">
        <v>22904</v>
      </c>
      <c r="D1770" s="80" t="s">
        <v>22905</v>
      </c>
      <c r="E1770" s="53">
        <v>41162.40625</v>
      </c>
      <c r="F1770" s="53">
        <v>41162.606249999997</v>
      </c>
    </row>
    <row r="1771" spans="1:6" ht="15" customHeight="1">
      <c r="A1771" s="32">
        <v>1769</v>
      </c>
      <c r="B1771" s="32">
        <v>12</v>
      </c>
      <c r="C1771" s="70" t="s">
        <v>22906</v>
      </c>
      <c r="D1771" s="80" t="s">
        <v>22907</v>
      </c>
      <c r="E1771" s="53">
        <v>40926.368055555555</v>
      </c>
      <c r="F1771" s="53">
        <v>41180.703472222223</v>
      </c>
    </row>
    <row r="1772" spans="1:6" ht="15" customHeight="1">
      <c r="A1772" s="32">
        <v>1770</v>
      </c>
      <c r="B1772" s="32">
        <v>12</v>
      </c>
      <c r="C1772" s="70" t="s">
        <v>22908</v>
      </c>
      <c r="D1772" s="80" t="s">
        <v>22909</v>
      </c>
      <c r="E1772" s="53">
        <v>41134.391666666663</v>
      </c>
      <c r="F1772" s="53">
        <v>41156.705555555556</v>
      </c>
    </row>
    <row r="1773" spans="1:6" ht="15" customHeight="1">
      <c r="A1773" s="32">
        <v>1771</v>
      </c>
      <c r="B1773" s="32">
        <v>12</v>
      </c>
      <c r="C1773" s="70" t="s">
        <v>22910</v>
      </c>
      <c r="D1773" s="80"/>
      <c r="E1773" s="53">
        <v>41163.357638888891</v>
      </c>
      <c r="F1773" s="53">
        <v>41163.704166666663</v>
      </c>
    </row>
    <row r="1774" spans="1:6" ht="15" customHeight="1">
      <c r="A1774" s="32">
        <v>1772</v>
      </c>
      <c r="B1774" s="32">
        <v>12</v>
      </c>
      <c r="C1774" s="70" t="s">
        <v>22911</v>
      </c>
      <c r="D1774" s="80" t="s">
        <v>22912</v>
      </c>
      <c r="E1774" s="53">
        <v>41173.444444444445</v>
      </c>
      <c r="F1774" s="53">
        <v>41173.635416666664</v>
      </c>
    </row>
    <row r="1775" spans="1:6" ht="15" customHeight="1">
      <c r="A1775" s="32">
        <v>1773</v>
      </c>
      <c r="B1775" s="32">
        <v>12</v>
      </c>
      <c r="C1775" s="70" t="s">
        <v>4146</v>
      </c>
      <c r="D1775" s="80"/>
      <c r="E1775" s="53">
        <v>41164.359027777777</v>
      </c>
      <c r="F1775" s="53">
        <v>41164.509722222218</v>
      </c>
    </row>
    <row r="1776" spans="1:6" ht="15" customHeight="1">
      <c r="A1776" s="32">
        <v>1774</v>
      </c>
      <c r="B1776" s="32">
        <v>12</v>
      </c>
      <c r="C1776" s="70" t="s">
        <v>4146</v>
      </c>
      <c r="D1776" s="80"/>
      <c r="E1776" s="53">
        <v>41164.359027777777</v>
      </c>
      <c r="F1776" s="53">
        <v>41164.509722222218</v>
      </c>
    </row>
    <row r="1777" spans="1:6" ht="15" customHeight="1">
      <c r="A1777" s="32">
        <v>1775</v>
      </c>
      <c r="B1777" s="32">
        <v>12</v>
      </c>
      <c r="C1777" s="70" t="s">
        <v>22913</v>
      </c>
      <c r="D1777" s="80" t="s">
        <v>22914</v>
      </c>
      <c r="E1777" s="53">
        <v>41162.405555555553</v>
      </c>
      <c r="F1777" s="53">
        <v>41163.649305555555</v>
      </c>
    </row>
    <row r="1778" spans="1:6" ht="15" customHeight="1">
      <c r="A1778" s="32">
        <v>1776</v>
      </c>
      <c r="B1778" s="32">
        <v>12</v>
      </c>
      <c r="C1778" s="70" t="s">
        <v>22915</v>
      </c>
      <c r="D1778" s="80"/>
      <c r="E1778" s="53">
        <v>41166.370833333334</v>
      </c>
      <c r="F1778" s="53">
        <v>41171.675694444442</v>
      </c>
    </row>
    <row r="1779" spans="1:6" ht="15" customHeight="1">
      <c r="A1779" s="32">
        <v>1777</v>
      </c>
      <c r="B1779" s="32">
        <v>12</v>
      </c>
      <c r="C1779" s="70" t="s">
        <v>22810</v>
      </c>
      <c r="D1779" s="80"/>
      <c r="E1779" s="53">
        <v>41163.35833333333</v>
      </c>
      <c r="F1779" s="53">
        <v>41164.520138888889</v>
      </c>
    </row>
    <row r="1780" spans="1:6" ht="15" customHeight="1">
      <c r="A1780" s="32">
        <v>1778</v>
      </c>
      <c r="B1780" s="32">
        <v>12</v>
      </c>
      <c r="C1780" s="70" t="s">
        <v>22916</v>
      </c>
      <c r="D1780" s="80"/>
      <c r="E1780" s="53">
        <v>41163.35833333333</v>
      </c>
      <c r="F1780" s="53">
        <v>41166.643055555556</v>
      </c>
    </row>
    <row r="1781" spans="1:6" ht="15" customHeight="1">
      <c r="A1781" s="32">
        <v>1779</v>
      </c>
      <c r="B1781" s="32">
        <v>12</v>
      </c>
      <c r="C1781" s="70" t="s">
        <v>22917</v>
      </c>
      <c r="D1781" s="80"/>
      <c r="E1781" s="53">
        <v>41166.371527777774</v>
      </c>
      <c r="F1781" s="53">
        <v>41166.472916666666</v>
      </c>
    </row>
    <row r="1782" spans="1:6" ht="15" customHeight="1">
      <c r="A1782" s="32">
        <v>1780</v>
      </c>
      <c r="B1782" s="32">
        <v>12</v>
      </c>
      <c r="C1782" s="70" t="s">
        <v>22918</v>
      </c>
      <c r="D1782" s="80"/>
      <c r="E1782" s="53">
        <v>41166.371527777774</v>
      </c>
      <c r="F1782" s="53">
        <v>41166.693749999999</v>
      </c>
    </row>
    <row r="1783" spans="1:6" ht="15" customHeight="1">
      <c r="A1783" s="32">
        <v>1781</v>
      </c>
      <c r="B1783" s="32">
        <v>12</v>
      </c>
      <c r="C1783" s="70" t="s">
        <v>22919</v>
      </c>
      <c r="D1783" s="80"/>
      <c r="E1783" s="53">
        <v>41135.363888888889</v>
      </c>
      <c r="F1783" s="53">
        <v>41166.472222222219</v>
      </c>
    </row>
    <row r="1784" spans="1:6" ht="15" customHeight="1">
      <c r="A1784" s="32">
        <v>1782</v>
      </c>
      <c r="B1784" s="32">
        <v>12</v>
      </c>
      <c r="C1784" s="70" t="s">
        <v>22920</v>
      </c>
      <c r="D1784" s="80"/>
      <c r="E1784" s="53">
        <v>41101.357638888891</v>
      </c>
      <c r="F1784" s="53">
        <v>41166.568749999999</v>
      </c>
    </row>
    <row r="1785" spans="1:6" ht="15" customHeight="1">
      <c r="A1785" s="32">
        <v>1783</v>
      </c>
      <c r="B1785" s="32">
        <v>12</v>
      </c>
      <c r="C1785" s="70" t="s">
        <v>22921</v>
      </c>
      <c r="D1785" s="80"/>
      <c r="E1785" s="53">
        <v>41166.371527777774</v>
      </c>
      <c r="F1785" s="53">
        <v>41166.496527777774</v>
      </c>
    </row>
    <row r="1786" spans="1:6" ht="15" customHeight="1">
      <c r="A1786" s="32">
        <v>1784</v>
      </c>
      <c r="B1786" s="32">
        <v>12</v>
      </c>
      <c r="C1786" s="70" t="s">
        <v>22363</v>
      </c>
      <c r="D1786" s="80" t="s">
        <v>22922</v>
      </c>
      <c r="E1786" s="53">
        <v>41166.371527777774</v>
      </c>
      <c r="F1786" s="53">
        <v>41169.592361111107</v>
      </c>
    </row>
    <row r="1787" spans="1:6" ht="15" customHeight="1">
      <c r="A1787" s="32">
        <v>1785</v>
      </c>
      <c r="B1787" s="32">
        <v>12</v>
      </c>
      <c r="C1787" s="70" t="s">
        <v>22923</v>
      </c>
      <c r="D1787" s="80"/>
      <c r="E1787" s="53">
        <v>41102.379166666666</v>
      </c>
      <c r="F1787" s="53">
        <v>41163.49722222222</v>
      </c>
    </row>
    <row r="1788" spans="1:6" ht="15" customHeight="1">
      <c r="A1788" s="32">
        <v>1786</v>
      </c>
      <c r="B1788" s="32">
        <v>12</v>
      </c>
      <c r="C1788" s="70" t="s">
        <v>22924</v>
      </c>
      <c r="D1788" s="80"/>
      <c r="E1788" s="53">
        <v>41165.369444444441</v>
      </c>
      <c r="F1788" s="53">
        <v>41165.6875</v>
      </c>
    </row>
    <row r="1789" spans="1:6" ht="15" customHeight="1">
      <c r="A1789" s="32">
        <v>1787</v>
      </c>
      <c r="B1789" s="32">
        <v>12</v>
      </c>
      <c r="C1789" s="70" t="s">
        <v>22925</v>
      </c>
      <c r="D1789" s="80"/>
      <c r="E1789" s="53">
        <v>41165.370833333334</v>
      </c>
      <c r="F1789" s="53">
        <v>41165.563888888886</v>
      </c>
    </row>
    <row r="1790" spans="1:6" ht="15" customHeight="1">
      <c r="A1790" s="32">
        <v>1788</v>
      </c>
      <c r="B1790" s="32">
        <v>12</v>
      </c>
      <c r="C1790" s="70" t="s">
        <v>22926</v>
      </c>
      <c r="D1790" s="80"/>
      <c r="E1790" s="53">
        <v>41166.371527777774</v>
      </c>
      <c r="F1790" s="53">
        <v>41166.601388888885</v>
      </c>
    </row>
    <row r="1791" spans="1:6" ht="15" customHeight="1">
      <c r="A1791" s="32">
        <v>1789</v>
      </c>
      <c r="B1791" s="32">
        <v>12</v>
      </c>
      <c r="C1791" s="70" t="s">
        <v>21318</v>
      </c>
      <c r="D1791" s="80"/>
      <c r="E1791" s="53">
        <v>41164.35833333333</v>
      </c>
      <c r="F1791" s="53">
        <v>41164.509722222218</v>
      </c>
    </row>
    <row r="1792" spans="1:6" ht="15" customHeight="1">
      <c r="A1792" s="32">
        <v>1790</v>
      </c>
      <c r="B1792" s="32">
        <v>12</v>
      </c>
      <c r="C1792" s="70" t="s">
        <v>22927</v>
      </c>
      <c r="D1792" s="80"/>
      <c r="E1792" s="53">
        <v>41163.359027777777</v>
      </c>
      <c r="F1792" s="53">
        <v>41163.629166666666</v>
      </c>
    </row>
    <row r="1793" spans="1:6" ht="15" customHeight="1">
      <c r="A1793" s="32">
        <v>1791</v>
      </c>
      <c r="B1793" s="32">
        <v>12</v>
      </c>
      <c r="C1793" s="70" t="s">
        <v>22928</v>
      </c>
      <c r="D1793" s="80" t="s">
        <v>22929</v>
      </c>
      <c r="E1793" s="53">
        <v>41134.390277777777</v>
      </c>
      <c r="F1793" s="53">
        <v>41170.695138888885</v>
      </c>
    </row>
    <row r="1794" spans="1:6" ht="15" customHeight="1">
      <c r="A1794" s="32">
        <v>1792</v>
      </c>
      <c r="B1794" s="32">
        <v>12</v>
      </c>
      <c r="C1794" s="70" t="s">
        <v>22930</v>
      </c>
      <c r="D1794" s="80" t="s">
        <v>22931</v>
      </c>
      <c r="E1794" s="53">
        <v>41099.388194444444</v>
      </c>
      <c r="F1794" s="53">
        <v>41165.496527777774</v>
      </c>
    </row>
    <row r="1795" spans="1:6" ht="15" customHeight="1">
      <c r="A1795" s="32">
        <v>1793</v>
      </c>
      <c r="B1795" s="32">
        <v>12</v>
      </c>
      <c r="C1795" s="70" t="s">
        <v>22932</v>
      </c>
      <c r="D1795" s="80"/>
      <c r="E1795" s="53">
        <v>41158.431250000001</v>
      </c>
      <c r="F1795" s="53">
        <v>41158.443055555552</v>
      </c>
    </row>
    <row r="1796" spans="1:6" ht="15" customHeight="1">
      <c r="A1796" s="32">
        <v>1794</v>
      </c>
      <c r="B1796" s="32">
        <v>12</v>
      </c>
      <c r="C1796" s="70" t="s">
        <v>22933</v>
      </c>
      <c r="D1796" s="80"/>
      <c r="E1796" s="53">
        <v>41165.709027777775</v>
      </c>
      <c r="F1796" s="53">
        <v>41169.503472222219</v>
      </c>
    </row>
    <row r="1797" spans="1:6" ht="15" customHeight="1">
      <c r="A1797" s="32">
        <v>1795</v>
      </c>
      <c r="B1797" s="32">
        <v>12</v>
      </c>
      <c r="C1797" s="70" t="s">
        <v>22934</v>
      </c>
      <c r="D1797" s="80" t="s">
        <v>22935</v>
      </c>
      <c r="E1797" s="53">
        <v>41163.357638888891</v>
      </c>
      <c r="F1797" s="53">
        <v>41176.609027777777</v>
      </c>
    </row>
    <row r="1798" spans="1:6" ht="15" customHeight="1">
      <c r="A1798" s="32">
        <v>1796</v>
      </c>
      <c r="B1798" s="32">
        <v>12</v>
      </c>
      <c r="C1798" s="70" t="s">
        <v>20656</v>
      </c>
      <c r="D1798" s="80"/>
      <c r="E1798" s="53">
        <v>41163.357638888891</v>
      </c>
      <c r="F1798" s="53">
        <v>41163.574999999997</v>
      </c>
    </row>
    <row r="1799" spans="1:6" ht="15" customHeight="1">
      <c r="A1799" s="32">
        <v>1797</v>
      </c>
      <c r="B1799" s="32">
        <v>12</v>
      </c>
      <c r="C1799" s="70" t="s">
        <v>22936</v>
      </c>
      <c r="D1799" s="80"/>
      <c r="E1799" s="53">
        <v>41096.361111111109</v>
      </c>
      <c r="F1799" s="53">
        <v>41156.590277777774</v>
      </c>
    </row>
    <row r="1800" spans="1:6" ht="15" customHeight="1">
      <c r="A1800" s="32">
        <v>1798</v>
      </c>
      <c r="B1800" s="32">
        <v>12</v>
      </c>
      <c r="C1800" s="70" t="s">
        <v>22937</v>
      </c>
      <c r="D1800" s="80"/>
      <c r="E1800" s="53">
        <v>41163.357638888891</v>
      </c>
      <c r="F1800" s="53">
        <v>41163.616666666669</v>
      </c>
    </row>
    <row r="1801" spans="1:6" ht="15" customHeight="1">
      <c r="A1801" s="32">
        <v>1799</v>
      </c>
      <c r="B1801" s="32">
        <v>12</v>
      </c>
      <c r="C1801" s="70" t="s">
        <v>22938</v>
      </c>
      <c r="D1801" s="80"/>
      <c r="E1801" s="53">
        <v>41165.370833333334</v>
      </c>
      <c r="F1801" s="53">
        <v>41165.713888888888</v>
      </c>
    </row>
    <row r="1802" spans="1:6" ht="15" customHeight="1">
      <c r="A1802" s="32">
        <v>1800</v>
      </c>
      <c r="B1802" s="32">
        <v>12</v>
      </c>
      <c r="C1802" s="70" t="s">
        <v>22939</v>
      </c>
      <c r="D1802" s="80"/>
      <c r="E1802" s="53">
        <v>41163.35833333333</v>
      </c>
      <c r="F1802" s="53">
        <v>41166.420138888891</v>
      </c>
    </row>
    <row r="1803" spans="1:6" ht="15" customHeight="1">
      <c r="A1803" s="32">
        <v>1801</v>
      </c>
      <c r="B1803" s="32">
        <v>12</v>
      </c>
      <c r="C1803" s="70" t="s">
        <v>22940</v>
      </c>
      <c r="D1803" s="80"/>
      <c r="E1803" s="53">
        <v>41163.357638888891</v>
      </c>
      <c r="F1803" s="53">
        <v>41165.662499999999</v>
      </c>
    </row>
    <row r="1804" spans="1:6" ht="15" customHeight="1">
      <c r="A1804" s="32">
        <v>1802</v>
      </c>
      <c r="B1804" s="32">
        <v>12</v>
      </c>
      <c r="C1804" s="70" t="s">
        <v>22941</v>
      </c>
      <c r="D1804" s="80"/>
      <c r="E1804" s="53">
        <v>41164.359722222223</v>
      </c>
      <c r="F1804" s="53">
        <v>41169.568055555552</v>
      </c>
    </row>
    <row r="1805" spans="1:6" ht="15" customHeight="1">
      <c r="A1805" s="32">
        <v>1803</v>
      </c>
      <c r="B1805" s="32">
        <v>12</v>
      </c>
      <c r="C1805" s="70" t="s">
        <v>22942</v>
      </c>
      <c r="D1805" s="80"/>
      <c r="E1805" s="53">
        <v>41162.404166666667</v>
      </c>
      <c r="F1805" s="53">
        <v>41162.713194444441</v>
      </c>
    </row>
    <row r="1806" spans="1:6" ht="15" customHeight="1">
      <c r="A1806" s="32">
        <v>1804</v>
      </c>
      <c r="B1806" s="32">
        <v>12</v>
      </c>
      <c r="C1806" s="70" t="s">
        <v>22943</v>
      </c>
      <c r="D1806" s="80"/>
      <c r="E1806" s="53">
        <v>41163.35833333333</v>
      </c>
      <c r="F1806" s="53">
        <v>41163.488194444442</v>
      </c>
    </row>
    <row r="1807" spans="1:6" ht="15" customHeight="1">
      <c r="A1807" s="32">
        <v>1805</v>
      </c>
      <c r="B1807" s="32">
        <v>12</v>
      </c>
      <c r="C1807" s="70" t="s">
        <v>22944</v>
      </c>
      <c r="D1807" s="80"/>
      <c r="E1807" s="53">
        <v>41163.35833333333</v>
      </c>
      <c r="F1807" s="53">
        <v>41163.574999999997</v>
      </c>
    </row>
    <row r="1808" spans="1:6" ht="15" customHeight="1">
      <c r="A1808" s="32">
        <v>1806</v>
      </c>
      <c r="B1808" s="32">
        <v>12</v>
      </c>
      <c r="C1808" s="70" t="s">
        <v>22945</v>
      </c>
      <c r="D1808" s="80"/>
      <c r="E1808" s="53">
        <v>41163.35833333333</v>
      </c>
      <c r="F1808" s="53">
        <v>41163.574999999997</v>
      </c>
    </row>
    <row r="1809" spans="1:6" ht="15" customHeight="1">
      <c r="A1809" s="32">
        <v>1807</v>
      </c>
      <c r="B1809" s="32">
        <v>12</v>
      </c>
      <c r="C1809" s="70" t="s">
        <v>22946</v>
      </c>
      <c r="D1809" s="80"/>
      <c r="E1809" s="53">
        <v>41171.380555555552</v>
      </c>
      <c r="F1809" s="53">
        <v>41171.631944444445</v>
      </c>
    </row>
    <row r="1810" spans="1:6" ht="15" customHeight="1">
      <c r="A1810" s="32">
        <v>1808</v>
      </c>
      <c r="B1810" s="32">
        <v>12</v>
      </c>
      <c r="C1810" s="70" t="s">
        <v>22947</v>
      </c>
      <c r="D1810" s="80"/>
      <c r="E1810" s="53">
        <v>41173.375</v>
      </c>
      <c r="F1810" s="53">
        <v>41173.635416666664</v>
      </c>
    </row>
    <row r="1811" spans="1:6" ht="15" customHeight="1">
      <c r="A1811" s="32">
        <v>1809</v>
      </c>
      <c r="B1811" s="32">
        <v>12</v>
      </c>
      <c r="C1811" s="70" t="s">
        <v>22948</v>
      </c>
      <c r="D1811" s="80"/>
      <c r="E1811" s="53">
        <v>41165.370833333334</v>
      </c>
      <c r="F1811" s="53">
        <v>41176.609027777777</v>
      </c>
    </row>
    <row r="1812" spans="1:6" ht="15" customHeight="1">
      <c r="A1812" s="32">
        <v>1810</v>
      </c>
      <c r="B1812" s="32">
        <v>12</v>
      </c>
      <c r="C1812" s="70" t="s">
        <v>22949</v>
      </c>
      <c r="D1812" s="80"/>
      <c r="E1812" s="53">
        <v>41163.357638888891</v>
      </c>
      <c r="F1812" s="53">
        <v>41163.704166666663</v>
      </c>
    </row>
    <row r="1813" spans="1:6" ht="15" customHeight="1">
      <c r="A1813" s="32">
        <v>1811</v>
      </c>
      <c r="B1813" s="32">
        <v>12</v>
      </c>
      <c r="C1813" s="70" t="s">
        <v>22171</v>
      </c>
      <c r="D1813" s="80"/>
      <c r="E1813" s="53">
        <v>41127.422222222223</v>
      </c>
      <c r="F1813" s="53">
        <v>41165.602777777778</v>
      </c>
    </row>
    <row r="1814" spans="1:6" ht="15" customHeight="1">
      <c r="A1814" s="32">
        <v>1812</v>
      </c>
      <c r="B1814" s="32">
        <v>12</v>
      </c>
      <c r="C1814" s="70" t="s">
        <v>22950</v>
      </c>
      <c r="D1814" s="80"/>
      <c r="E1814" s="53">
        <v>41047.363194444442</v>
      </c>
      <c r="F1814" s="53">
        <v>41162.566666666666</v>
      </c>
    </row>
    <row r="1815" spans="1:6" ht="15" customHeight="1">
      <c r="A1815" s="32">
        <v>1813</v>
      </c>
      <c r="B1815" s="32">
        <v>12</v>
      </c>
      <c r="C1815" s="70" t="s">
        <v>22951</v>
      </c>
      <c r="D1815" s="80"/>
      <c r="E1815" s="53">
        <v>41171.380555555552</v>
      </c>
      <c r="F1815" s="53">
        <v>41171.632638888885</v>
      </c>
    </row>
    <row r="1816" spans="1:6" ht="15" customHeight="1">
      <c r="A1816" s="32">
        <v>1814</v>
      </c>
      <c r="B1816" s="32">
        <v>12</v>
      </c>
      <c r="C1816" s="70" t="s">
        <v>22951</v>
      </c>
      <c r="D1816" s="80"/>
      <c r="E1816" s="53">
        <v>41171.380555555552</v>
      </c>
      <c r="F1816" s="53">
        <v>41171.631944444445</v>
      </c>
    </row>
    <row r="1817" spans="1:6" ht="15" customHeight="1">
      <c r="A1817" s="32">
        <v>1815</v>
      </c>
      <c r="B1817" s="32">
        <v>12</v>
      </c>
      <c r="C1817" s="70" t="s">
        <v>22952</v>
      </c>
      <c r="D1817" s="80"/>
      <c r="E1817" s="53">
        <v>41143.38680555555</v>
      </c>
      <c r="F1817" s="53">
        <v>41176.709027777775</v>
      </c>
    </row>
    <row r="1818" spans="1:6" ht="15" customHeight="1">
      <c r="A1818" s="32">
        <v>1816</v>
      </c>
      <c r="B1818" s="32">
        <v>12</v>
      </c>
      <c r="C1818" s="70" t="s">
        <v>22953</v>
      </c>
      <c r="D1818" s="80"/>
      <c r="E1818" s="53">
        <v>41166.371527777774</v>
      </c>
      <c r="F1818" s="53">
        <v>41166.568749999999</v>
      </c>
    </row>
    <row r="1819" spans="1:6" ht="15" customHeight="1">
      <c r="A1819" s="32">
        <v>1817</v>
      </c>
      <c r="B1819" s="32">
        <v>12</v>
      </c>
      <c r="C1819" s="70" t="s">
        <v>12485</v>
      </c>
      <c r="D1819" s="80"/>
      <c r="E1819" s="53">
        <v>41165.370833333334</v>
      </c>
      <c r="F1819" s="53">
        <v>41165.563888888886</v>
      </c>
    </row>
    <row r="1820" spans="1:6" ht="15" customHeight="1">
      <c r="A1820" s="32">
        <v>1818</v>
      </c>
      <c r="B1820" s="32">
        <v>12</v>
      </c>
      <c r="C1820" s="70" t="s">
        <v>22954</v>
      </c>
      <c r="D1820" s="80"/>
      <c r="E1820" s="53">
        <v>41143.38680555555</v>
      </c>
      <c r="F1820" s="53">
        <v>41176.609027777777</v>
      </c>
    </row>
    <row r="1821" spans="1:6" ht="15" customHeight="1">
      <c r="A1821" s="32">
        <v>1819</v>
      </c>
      <c r="B1821" s="32">
        <v>12</v>
      </c>
      <c r="C1821" s="70" t="s">
        <v>22955</v>
      </c>
      <c r="D1821" s="80"/>
      <c r="E1821" s="53">
        <v>41165.371527777774</v>
      </c>
      <c r="F1821" s="53">
        <v>41165.496527777774</v>
      </c>
    </row>
    <row r="1822" spans="1:6" ht="15" customHeight="1">
      <c r="A1822" s="32">
        <v>1820</v>
      </c>
      <c r="B1822" s="32">
        <v>12</v>
      </c>
      <c r="C1822" s="70" t="s">
        <v>22956</v>
      </c>
      <c r="D1822" s="80"/>
      <c r="E1822" s="53">
        <v>41164.359027777777</v>
      </c>
      <c r="F1822" s="53">
        <v>41164.509722222218</v>
      </c>
    </row>
    <row r="1823" spans="1:6" ht="15" customHeight="1">
      <c r="A1823" s="32">
        <v>1821</v>
      </c>
      <c r="B1823" s="32">
        <v>12</v>
      </c>
      <c r="C1823" s="70" t="s">
        <v>22957</v>
      </c>
      <c r="D1823" s="80"/>
      <c r="E1823" s="53">
        <v>41162.405555555553</v>
      </c>
      <c r="F1823" s="53">
        <v>41162.631249999999</v>
      </c>
    </row>
    <row r="1824" spans="1:6" ht="15" customHeight="1">
      <c r="A1824" s="32">
        <v>1822</v>
      </c>
      <c r="B1824" s="32">
        <v>12</v>
      </c>
      <c r="C1824" s="70" t="s">
        <v>22958</v>
      </c>
      <c r="D1824" s="80"/>
      <c r="E1824" s="53">
        <v>41164.359722222223</v>
      </c>
      <c r="F1824" s="53">
        <v>41164.586805555555</v>
      </c>
    </row>
    <row r="1825" spans="1:6" ht="15" customHeight="1">
      <c r="A1825" s="32">
        <v>1823</v>
      </c>
      <c r="B1825" s="32">
        <v>12</v>
      </c>
      <c r="C1825" s="70" t="s">
        <v>22959</v>
      </c>
      <c r="D1825" s="80" t="s">
        <v>22960</v>
      </c>
      <c r="E1825" s="53">
        <v>41071.400694444441</v>
      </c>
      <c r="F1825" s="53">
        <v>41165.618750000001</v>
      </c>
    </row>
    <row r="1826" spans="1:6" ht="15" customHeight="1">
      <c r="A1826" s="32">
        <v>1824</v>
      </c>
      <c r="B1826" s="32">
        <v>12</v>
      </c>
      <c r="C1826" s="70" t="s">
        <v>22961</v>
      </c>
      <c r="D1826" s="80"/>
      <c r="E1826" s="53">
        <v>41163.359027777777</v>
      </c>
      <c r="F1826" s="53">
        <v>41163.616666666669</v>
      </c>
    </row>
    <row r="1827" spans="1:6" ht="15" customHeight="1">
      <c r="A1827" s="32">
        <v>1825</v>
      </c>
      <c r="B1827" s="32">
        <v>12</v>
      </c>
      <c r="C1827" s="70" t="s">
        <v>22962</v>
      </c>
      <c r="D1827" s="80"/>
      <c r="E1827" s="53">
        <v>41173.375</v>
      </c>
      <c r="F1827" s="53">
        <v>41176.609027777777</v>
      </c>
    </row>
    <row r="1828" spans="1:6" ht="15" customHeight="1">
      <c r="A1828" s="32">
        <v>1826</v>
      </c>
      <c r="B1828" s="32">
        <v>12</v>
      </c>
      <c r="C1828" s="70" t="s">
        <v>22963</v>
      </c>
      <c r="D1828" s="80"/>
      <c r="E1828" s="53">
        <v>41166.371527777774</v>
      </c>
      <c r="F1828" s="53">
        <v>41166.643055555556</v>
      </c>
    </row>
    <row r="1829" spans="1:6" ht="15" customHeight="1">
      <c r="A1829" s="32">
        <v>1827</v>
      </c>
      <c r="B1829" s="32">
        <v>12</v>
      </c>
      <c r="C1829" s="70" t="s">
        <v>22964</v>
      </c>
      <c r="D1829" s="80"/>
      <c r="E1829" s="53">
        <v>41164.359027777777</v>
      </c>
      <c r="F1829" s="53">
        <v>41165.496527777774</v>
      </c>
    </row>
    <row r="1830" spans="1:6" ht="15" customHeight="1">
      <c r="A1830" s="32">
        <v>1828</v>
      </c>
      <c r="B1830" s="32">
        <v>12</v>
      </c>
      <c r="C1830" s="70" t="s">
        <v>22965</v>
      </c>
      <c r="D1830" s="80" t="s">
        <v>22966</v>
      </c>
      <c r="E1830" s="53">
        <v>41169.422222222223</v>
      </c>
      <c r="F1830" s="53">
        <v>41169.675694444442</v>
      </c>
    </row>
    <row r="1831" spans="1:6" ht="15" customHeight="1">
      <c r="A1831" s="32">
        <v>1829</v>
      </c>
      <c r="B1831" s="32">
        <v>12</v>
      </c>
      <c r="C1831" s="70" t="s">
        <v>22967</v>
      </c>
      <c r="D1831" s="80" t="s">
        <v>22968</v>
      </c>
      <c r="E1831" s="53">
        <v>41164.359027777777</v>
      </c>
      <c r="F1831" s="53">
        <v>41170.62222222222</v>
      </c>
    </row>
    <row r="1832" spans="1:6" ht="15" customHeight="1">
      <c r="A1832" s="32">
        <v>1830</v>
      </c>
      <c r="B1832" s="32">
        <v>12</v>
      </c>
      <c r="C1832" s="70" t="s">
        <v>22969</v>
      </c>
      <c r="D1832" s="80"/>
      <c r="E1832" s="53">
        <v>41107.375694444439</v>
      </c>
      <c r="F1832" s="53">
        <v>41172.711805555555</v>
      </c>
    </row>
    <row r="1833" spans="1:6" ht="15" customHeight="1">
      <c r="A1833" s="32">
        <v>1831</v>
      </c>
      <c r="B1833" s="32">
        <v>12</v>
      </c>
      <c r="C1833" s="70" t="s">
        <v>14700</v>
      </c>
      <c r="D1833" s="80"/>
      <c r="E1833" s="53">
        <v>41162.404861111107</v>
      </c>
      <c r="F1833" s="53">
        <v>41164.667361111111</v>
      </c>
    </row>
    <row r="1834" spans="1:6" ht="15" customHeight="1">
      <c r="A1834" s="32">
        <v>1832</v>
      </c>
      <c r="B1834" s="32">
        <v>12</v>
      </c>
      <c r="C1834" s="70" t="s">
        <v>22970</v>
      </c>
      <c r="D1834" s="80" t="s">
        <v>22971</v>
      </c>
      <c r="E1834" s="53">
        <v>41162.40625</v>
      </c>
      <c r="F1834" s="53">
        <v>41162.566666666666</v>
      </c>
    </row>
    <row r="1835" spans="1:6" ht="15" customHeight="1">
      <c r="A1835" s="32">
        <v>1833</v>
      </c>
      <c r="B1835" s="32">
        <v>12</v>
      </c>
      <c r="C1835" s="70" t="s">
        <v>22972</v>
      </c>
      <c r="D1835" s="80"/>
      <c r="E1835" s="53">
        <v>41128.376388888886</v>
      </c>
      <c r="F1835" s="53">
        <v>41162.66805555555</v>
      </c>
    </row>
    <row r="1836" spans="1:6" ht="15" customHeight="1">
      <c r="A1836" s="32">
        <v>1834</v>
      </c>
      <c r="B1836" s="32">
        <v>12</v>
      </c>
      <c r="C1836" s="70" t="s">
        <v>22973</v>
      </c>
      <c r="D1836" s="80"/>
      <c r="E1836" s="53">
        <v>41162.404166666667</v>
      </c>
      <c r="F1836" s="53">
        <v>41163.488194444442</v>
      </c>
    </row>
    <row r="1837" spans="1:6" ht="15" customHeight="1">
      <c r="A1837" s="32">
        <v>1835</v>
      </c>
      <c r="B1837" s="32">
        <v>12</v>
      </c>
      <c r="C1837" s="70" t="s">
        <v>22974</v>
      </c>
      <c r="D1837" s="80"/>
      <c r="E1837" s="53">
        <v>41170.363888888889</v>
      </c>
      <c r="F1837" s="53">
        <v>41170.622916666667</v>
      </c>
    </row>
    <row r="1838" spans="1:6" ht="15" customHeight="1">
      <c r="A1838" s="32">
        <v>1836</v>
      </c>
      <c r="B1838" s="32">
        <v>12</v>
      </c>
      <c r="C1838" s="70" t="s">
        <v>22975</v>
      </c>
      <c r="D1838" s="80"/>
      <c r="E1838" s="53">
        <v>41165.370833333334</v>
      </c>
      <c r="F1838" s="53">
        <v>41165.618750000001</v>
      </c>
    </row>
    <row r="1839" spans="1:6" ht="15" customHeight="1">
      <c r="A1839" s="32">
        <v>1837</v>
      </c>
      <c r="B1839" s="32">
        <v>12</v>
      </c>
      <c r="C1839" s="70" t="s">
        <v>22976</v>
      </c>
      <c r="D1839" s="80" t="s">
        <v>22977</v>
      </c>
      <c r="E1839" s="53">
        <v>41162.405555555553</v>
      </c>
      <c r="F1839" s="53">
        <v>41162.66805555555</v>
      </c>
    </row>
    <row r="1840" spans="1:6" ht="15" customHeight="1">
      <c r="A1840" s="32">
        <v>1838</v>
      </c>
      <c r="B1840" s="32">
        <v>12</v>
      </c>
      <c r="C1840" s="70" t="s">
        <v>22978</v>
      </c>
      <c r="D1840" s="80" t="s">
        <v>22979</v>
      </c>
      <c r="E1840" s="53">
        <v>41162.404861111107</v>
      </c>
      <c r="F1840" s="53">
        <v>41162.631249999999</v>
      </c>
    </row>
    <row r="1841" spans="1:6" ht="15" customHeight="1">
      <c r="A1841" s="32">
        <v>1839</v>
      </c>
      <c r="B1841" s="32">
        <v>12</v>
      </c>
      <c r="C1841" s="70" t="s">
        <v>20667</v>
      </c>
      <c r="D1841" s="80" t="s">
        <v>22980</v>
      </c>
      <c r="E1841" s="53">
        <v>41158.575694444444</v>
      </c>
      <c r="F1841" s="53">
        <v>41158.597916666666</v>
      </c>
    </row>
    <row r="1842" spans="1:6" ht="15" customHeight="1">
      <c r="A1842" s="32">
        <v>1840</v>
      </c>
      <c r="B1842" s="32">
        <v>12</v>
      </c>
      <c r="C1842" s="70" t="s">
        <v>20667</v>
      </c>
      <c r="D1842" s="80" t="s">
        <v>22980</v>
      </c>
      <c r="E1842" s="53">
        <v>41158.575694444444</v>
      </c>
      <c r="F1842" s="53">
        <v>41158.597916666666</v>
      </c>
    </row>
    <row r="1843" spans="1:6" ht="15" customHeight="1">
      <c r="A1843" s="32">
        <v>1841</v>
      </c>
      <c r="B1843" s="32">
        <v>12</v>
      </c>
      <c r="C1843" s="70" t="s">
        <v>22981</v>
      </c>
      <c r="D1843" s="80" t="s">
        <v>22982</v>
      </c>
      <c r="E1843" s="53">
        <v>41162.40625</v>
      </c>
      <c r="F1843" s="53">
        <v>41163.616666666669</v>
      </c>
    </row>
    <row r="1844" spans="1:6" ht="15" customHeight="1">
      <c r="A1844" s="32">
        <v>1842</v>
      </c>
      <c r="B1844" s="32">
        <v>12</v>
      </c>
      <c r="C1844" s="70" t="s">
        <v>22983</v>
      </c>
      <c r="D1844" s="80" t="s">
        <v>22984</v>
      </c>
      <c r="E1844" s="53">
        <v>41162.40625</v>
      </c>
      <c r="F1844" s="53">
        <v>41162.713194444441</v>
      </c>
    </row>
    <row r="1845" spans="1:6" ht="15" customHeight="1">
      <c r="A1845" s="32">
        <v>1843</v>
      </c>
      <c r="B1845" s="32">
        <v>12</v>
      </c>
      <c r="C1845" s="70" t="s">
        <v>22985</v>
      </c>
      <c r="D1845" s="80" t="s">
        <v>22986</v>
      </c>
      <c r="E1845" s="53">
        <v>41166.370833333334</v>
      </c>
      <c r="F1845" s="53">
        <v>41166.693749999999</v>
      </c>
    </row>
    <row r="1846" spans="1:6" ht="15" customHeight="1">
      <c r="A1846" s="32">
        <v>1844</v>
      </c>
      <c r="B1846" s="32">
        <v>12</v>
      </c>
      <c r="C1846" s="70" t="s">
        <v>22987</v>
      </c>
      <c r="D1846" s="80" t="s">
        <v>22988</v>
      </c>
      <c r="E1846" s="53">
        <v>41164.359722222223</v>
      </c>
      <c r="F1846" s="53">
        <v>41164.579861111109</v>
      </c>
    </row>
    <row r="1847" spans="1:6" ht="15" customHeight="1">
      <c r="A1847" s="32">
        <v>1845</v>
      </c>
      <c r="B1847" s="32">
        <v>12</v>
      </c>
      <c r="C1847" s="70" t="s">
        <v>22989</v>
      </c>
      <c r="D1847" s="80" t="s">
        <v>22990</v>
      </c>
      <c r="E1847" s="53">
        <v>41127.422916666663</v>
      </c>
      <c r="F1847" s="53">
        <v>41163.488194444442</v>
      </c>
    </row>
    <row r="1848" spans="1:6" ht="15" customHeight="1">
      <c r="A1848" s="32">
        <v>1846</v>
      </c>
      <c r="B1848" s="32">
        <v>12</v>
      </c>
      <c r="C1848" s="70" t="s">
        <v>22989</v>
      </c>
      <c r="D1848" s="80" t="s">
        <v>22991</v>
      </c>
      <c r="E1848" s="53">
        <v>41127.422222222223</v>
      </c>
      <c r="F1848" s="53">
        <v>41163.487499999996</v>
      </c>
    </row>
    <row r="1849" spans="1:6" ht="15" customHeight="1">
      <c r="A1849" s="32">
        <v>1847</v>
      </c>
      <c r="B1849" s="32">
        <v>12</v>
      </c>
      <c r="C1849" s="70" t="s">
        <v>22992</v>
      </c>
      <c r="D1849" s="80" t="s">
        <v>22993</v>
      </c>
      <c r="E1849" s="53">
        <v>41165.709027777775</v>
      </c>
      <c r="F1849" s="53">
        <v>41166.590277777774</v>
      </c>
    </row>
    <row r="1850" spans="1:6" ht="15" customHeight="1">
      <c r="A1850" s="32">
        <v>1848</v>
      </c>
      <c r="B1850" s="32">
        <v>12</v>
      </c>
      <c r="C1850" s="70" t="s">
        <v>22994</v>
      </c>
      <c r="D1850" s="80" t="s">
        <v>22995</v>
      </c>
      <c r="E1850" s="53">
        <v>41164.359027777777</v>
      </c>
      <c r="F1850" s="53">
        <v>41164.509722222218</v>
      </c>
    </row>
    <row r="1851" spans="1:6" ht="15" customHeight="1">
      <c r="A1851" s="32">
        <v>1849</v>
      </c>
      <c r="B1851" s="32">
        <v>12</v>
      </c>
      <c r="C1851" s="70" t="s">
        <v>22996</v>
      </c>
      <c r="D1851" s="80" t="s">
        <v>22997</v>
      </c>
      <c r="E1851" s="53">
        <v>41164.359722222223</v>
      </c>
      <c r="F1851" s="53">
        <v>41164.629861111112</v>
      </c>
    </row>
    <row r="1852" spans="1:6" ht="15" customHeight="1">
      <c r="A1852" s="32">
        <v>1850</v>
      </c>
      <c r="B1852" s="32">
        <v>12</v>
      </c>
      <c r="C1852" s="70" t="s">
        <v>15942</v>
      </c>
      <c r="D1852" s="80" t="s">
        <v>22998</v>
      </c>
      <c r="E1852" s="53">
        <v>41164.35833333333</v>
      </c>
      <c r="F1852" s="53">
        <v>41164.622916666667</v>
      </c>
    </row>
    <row r="1853" spans="1:6" ht="15" customHeight="1">
      <c r="A1853" s="32">
        <v>1851</v>
      </c>
      <c r="B1853" s="32">
        <v>12</v>
      </c>
      <c r="C1853" s="70" t="s">
        <v>22999</v>
      </c>
      <c r="D1853" s="80" t="s">
        <v>23000</v>
      </c>
      <c r="E1853" s="53">
        <v>41163.35833333333</v>
      </c>
      <c r="F1853" s="53">
        <v>41163.648611111108</v>
      </c>
    </row>
    <row r="1854" spans="1:6" ht="15" customHeight="1">
      <c r="A1854" s="32">
        <v>1852</v>
      </c>
      <c r="B1854" s="32">
        <v>12</v>
      </c>
      <c r="C1854" s="70" t="s">
        <v>23001</v>
      </c>
      <c r="D1854" s="80" t="s">
        <v>23002</v>
      </c>
      <c r="E1854" s="53">
        <v>41130.381249999999</v>
      </c>
      <c r="F1854" s="53">
        <v>41169.573611111111</v>
      </c>
    </row>
    <row r="1855" spans="1:6" ht="15" customHeight="1">
      <c r="A1855" s="32">
        <v>1853</v>
      </c>
      <c r="B1855" s="32">
        <v>12</v>
      </c>
      <c r="C1855" s="70" t="s">
        <v>23003</v>
      </c>
      <c r="D1855" s="80" t="s">
        <v>23004</v>
      </c>
      <c r="E1855" s="53">
        <v>41103.366666666669</v>
      </c>
      <c r="F1855" s="53">
        <v>41177.724999999999</v>
      </c>
    </row>
    <row r="1856" spans="1:6" ht="15" customHeight="1">
      <c r="A1856" s="32">
        <v>1854</v>
      </c>
      <c r="B1856" s="32">
        <v>12</v>
      </c>
      <c r="C1856" s="70" t="s">
        <v>23005</v>
      </c>
      <c r="D1856" s="80" t="s">
        <v>23006</v>
      </c>
      <c r="E1856" s="53">
        <v>41163.35833333333</v>
      </c>
      <c r="F1856" s="53">
        <v>41163.616666666669</v>
      </c>
    </row>
    <row r="1857" spans="1:6" ht="15" customHeight="1">
      <c r="A1857" s="32">
        <v>1855</v>
      </c>
      <c r="B1857" s="32">
        <v>12</v>
      </c>
      <c r="C1857" s="70" t="s">
        <v>23007</v>
      </c>
      <c r="D1857" s="80"/>
      <c r="E1857" s="53">
        <v>41169.422222222223</v>
      </c>
      <c r="F1857" s="53">
        <v>41169.503472222219</v>
      </c>
    </row>
    <row r="1858" spans="1:6" ht="15" customHeight="1">
      <c r="A1858" s="32">
        <v>1856</v>
      </c>
      <c r="B1858" s="32">
        <v>12</v>
      </c>
      <c r="C1858" s="70" t="s">
        <v>23008</v>
      </c>
      <c r="D1858" s="80"/>
      <c r="E1858" s="53">
        <v>41169.422222222223</v>
      </c>
      <c r="F1858" s="53">
        <v>41170.473611111112</v>
      </c>
    </row>
    <row r="1859" spans="1:6" ht="15" customHeight="1">
      <c r="A1859" s="32">
        <v>1857</v>
      </c>
      <c r="B1859" s="32">
        <v>12</v>
      </c>
      <c r="C1859" s="70" t="s">
        <v>23009</v>
      </c>
      <c r="D1859" s="80" t="s">
        <v>23010</v>
      </c>
      <c r="E1859" s="53">
        <v>41169.422222222223</v>
      </c>
      <c r="F1859" s="53">
        <v>41173.635416666664</v>
      </c>
    </row>
    <row r="1860" spans="1:6" ht="15" customHeight="1">
      <c r="A1860" s="32">
        <v>1858</v>
      </c>
      <c r="B1860" s="32">
        <v>12</v>
      </c>
      <c r="C1860" s="70" t="s">
        <v>23011</v>
      </c>
      <c r="D1860" s="80" t="s">
        <v>23012</v>
      </c>
      <c r="E1860" s="53">
        <v>41162.405555555553</v>
      </c>
      <c r="F1860" s="53">
        <v>41162.631249999999</v>
      </c>
    </row>
    <row r="1861" spans="1:6" ht="15" customHeight="1">
      <c r="A1861" s="32">
        <v>1859</v>
      </c>
      <c r="B1861" s="32">
        <v>12</v>
      </c>
      <c r="C1861" s="70" t="s">
        <v>23013</v>
      </c>
      <c r="D1861" s="80" t="s">
        <v>23014</v>
      </c>
      <c r="E1861" s="53">
        <v>41101.363888888889</v>
      </c>
      <c r="F1861" s="53">
        <v>41165.618750000001</v>
      </c>
    </row>
    <row r="1862" spans="1:6" ht="15" customHeight="1">
      <c r="A1862" s="32">
        <v>1860</v>
      </c>
      <c r="B1862" s="32">
        <v>12</v>
      </c>
      <c r="C1862" s="70" t="s">
        <v>23015</v>
      </c>
      <c r="D1862" s="80" t="s">
        <v>23016</v>
      </c>
      <c r="E1862" s="53">
        <v>41169.422222222223</v>
      </c>
      <c r="F1862" s="53">
        <v>41176.609027777777</v>
      </c>
    </row>
    <row r="1863" spans="1:6" ht="15" customHeight="1">
      <c r="A1863" s="32">
        <v>1861</v>
      </c>
      <c r="B1863" s="32">
        <v>12</v>
      </c>
      <c r="C1863" s="70" t="s">
        <v>23017</v>
      </c>
      <c r="D1863" s="80" t="s">
        <v>23018</v>
      </c>
      <c r="E1863" s="53">
        <v>41163.35833333333</v>
      </c>
      <c r="F1863" s="53">
        <v>41163.648611111108</v>
      </c>
    </row>
    <row r="1864" spans="1:6" ht="15" customHeight="1">
      <c r="A1864" s="32">
        <v>1862</v>
      </c>
      <c r="B1864" s="32">
        <v>12</v>
      </c>
      <c r="C1864" s="70" t="s">
        <v>23019</v>
      </c>
      <c r="D1864" s="80"/>
      <c r="E1864" s="53">
        <v>41163.35833333333</v>
      </c>
      <c r="F1864" s="53">
        <v>41163.574999999997</v>
      </c>
    </row>
    <row r="1865" spans="1:6" ht="15" customHeight="1">
      <c r="A1865" s="32">
        <v>1863</v>
      </c>
      <c r="B1865" s="32">
        <v>12</v>
      </c>
      <c r="C1865" s="70" t="s">
        <v>23020</v>
      </c>
      <c r="D1865" s="80" t="s">
        <v>23021</v>
      </c>
      <c r="E1865" s="53">
        <v>41163.357638888891</v>
      </c>
      <c r="F1865" s="53">
        <v>41163.616666666669</v>
      </c>
    </row>
    <row r="1866" spans="1:6" ht="15" customHeight="1">
      <c r="A1866" s="32">
        <v>1864</v>
      </c>
      <c r="B1866" s="32">
        <v>12</v>
      </c>
      <c r="C1866" s="70" t="s">
        <v>23022</v>
      </c>
      <c r="D1866" s="80" t="s">
        <v>23023</v>
      </c>
      <c r="E1866" s="53">
        <v>41163.357638888891</v>
      </c>
      <c r="F1866" s="53">
        <v>41164.509722222218</v>
      </c>
    </row>
    <row r="1867" spans="1:6" ht="15" customHeight="1">
      <c r="A1867" s="32">
        <v>1865</v>
      </c>
      <c r="B1867" s="32">
        <v>12</v>
      </c>
      <c r="C1867" s="70" t="s">
        <v>23024</v>
      </c>
      <c r="D1867" s="80" t="s">
        <v>23025</v>
      </c>
      <c r="E1867" s="53">
        <v>41171.380555555552</v>
      </c>
      <c r="F1867" s="53">
        <v>41176.609027777777</v>
      </c>
    </row>
    <row r="1868" spans="1:6" ht="15" customHeight="1">
      <c r="A1868" s="32">
        <v>1866</v>
      </c>
      <c r="B1868" s="32">
        <v>12</v>
      </c>
      <c r="C1868" s="70" t="s">
        <v>23026</v>
      </c>
      <c r="D1868" s="80" t="s">
        <v>23027</v>
      </c>
      <c r="E1868" s="53">
        <v>41099.388888888891</v>
      </c>
      <c r="F1868" s="53">
        <v>41170.473611111112</v>
      </c>
    </row>
    <row r="1869" spans="1:6" ht="15" customHeight="1">
      <c r="A1869" s="32">
        <v>1867</v>
      </c>
      <c r="B1869" s="32">
        <v>12</v>
      </c>
      <c r="C1869" s="70" t="s">
        <v>23028</v>
      </c>
      <c r="D1869" s="80" t="s">
        <v>23029</v>
      </c>
      <c r="E1869" s="53">
        <v>41162.404861111107</v>
      </c>
      <c r="F1869" s="53">
        <v>41163.488194444442</v>
      </c>
    </row>
    <row r="1870" spans="1:6" ht="15" customHeight="1">
      <c r="A1870" s="32">
        <v>1868</v>
      </c>
      <c r="B1870" s="32">
        <v>12</v>
      </c>
      <c r="C1870" s="70" t="s">
        <v>23030</v>
      </c>
      <c r="D1870" s="80" t="s">
        <v>23031</v>
      </c>
      <c r="E1870" s="53">
        <v>41163.35833333333</v>
      </c>
      <c r="F1870" s="53">
        <v>41179.729861111111</v>
      </c>
    </row>
    <row r="1871" spans="1:6" ht="15" customHeight="1">
      <c r="A1871" s="32">
        <v>1869</v>
      </c>
      <c r="B1871" s="32">
        <v>12</v>
      </c>
      <c r="C1871" s="70" t="s">
        <v>23032</v>
      </c>
      <c r="D1871" s="80" t="s">
        <v>23033</v>
      </c>
      <c r="E1871" s="53">
        <v>41166.371527777774</v>
      </c>
      <c r="F1871" s="53">
        <v>41166.568749999999</v>
      </c>
    </row>
    <row r="1872" spans="1:6" ht="15" customHeight="1">
      <c r="A1872" s="32">
        <v>1870</v>
      </c>
      <c r="B1872" s="32">
        <v>12</v>
      </c>
      <c r="C1872" s="70" t="s">
        <v>23034</v>
      </c>
      <c r="D1872" s="80" t="s">
        <v>23035</v>
      </c>
      <c r="E1872" s="53">
        <v>41164.359027777777</v>
      </c>
      <c r="F1872" s="53">
        <v>41165.369444444441</v>
      </c>
    </row>
    <row r="1873" spans="1:6" ht="15" customHeight="1">
      <c r="A1873" s="32">
        <v>1871</v>
      </c>
      <c r="B1873" s="32">
        <v>12</v>
      </c>
      <c r="C1873" s="70" t="s">
        <v>23036</v>
      </c>
      <c r="D1873" s="80" t="s">
        <v>23037</v>
      </c>
      <c r="E1873" s="53">
        <v>41163.359027777777</v>
      </c>
      <c r="F1873" s="53">
        <v>41163.648611111108</v>
      </c>
    </row>
    <row r="1874" spans="1:6" ht="15" customHeight="1">
      <c r="A1874" s="32">
        <v>1872</v>
      </c>
      <c r="B1874" s="32">
        <v>12</v>
      </c>
      <c r="C1874" s="70" t="s">
        <v>23038</v>
      </c>
      <c r="D1874" s="80" t="s">
        <v>23039</v>
      </c>
      <c r="E1874" s="53">
        <v>41106.404166666667</v>
      </c>
      <c r="F1874" s="53">
        <v>41155.57430555555</v>
      </c>
    </row>
    <row r="1875" spans="1:6" ht="15" customHeight="1">
      <c r="A1875" s="32">
        <v>1873</v>
      </c>
      <c r="B1875" s="32">
        <v>12</v>
      </c>
      <c r="C1875" s="70" t="s">
        <v>23040</v>
      </c>
      <c r="D1875" s="80" t="s">
        <v>23041</v>
      </c>
      <c r="E1875" s="53">
        <v>41166.370833333334</v>
      </c>
      <c r="F1875" s="53">
        <v>41169.503472222219</v>
      </c>
    </row>
    <row r="1876" spans="1:6" ht="15" customHeight="1">
      <c r="A1876" s="32">
        <v>1874</v>
      </c>
      <c r="B1876" s="32">
        <v>12</v>
      </c>
      <c r="C1876" s="70" t="s">
        <v>23042</v>
      </c>
      <c r="D1876" s="80" t="s">
        <v>23043</v>
      </c>
      <c r="E1876" s="53">
        <v>41169.422222222223</v>
      </c>
      <c r="F1876" s="53">
        <v>41169.592361111107</v>
      </c>
    </row>
    <row r="1877" spans="1:6" ht="15" customHeight="1">
      <c r="A1877" s="32">
        <v>1875</v>
      </c>
      <c r="B1877" s="32">
        <v>12</v>
      </c>
      <c r="C1877" s="70" t="s">
        <v>23044</v>
      </c>
      <c r="D1877" s="80" t="s">
        <v>23045</v>
      </c>
      <c r="E1877" s="53">
        <v>41169.422222222223</v>
      </c>
      <c r="F1877" s="53">
        <v>41170.473611111112</v>
      </c>
    </row>
    <row r="1878" spans="1:6" ht="15" customHeight="1">
      <c r="A1878" s="32">
        <v>1876</v>
      </c>
      <c r="B1878" s="32">
        <v>12</v>
      </c>
      <c r="C1878" s="70" t="s">
        <v>23046</v>
      </c>
      <c r="D1878" s="80"/>
      <c r="E1878" s="53">
        <v>41165.709027777775</v>
      </c>
      <c r="F1878" s="53">
        <v>41169.651388888888</v>
      </c>
    </row>
    <row r="1879" spans="1:6" ht="15" customHeight="1">
      <c r="A1879" s="32">
        <v>1877</v>
      </c>
      <c r="B1879" s="32">
        <v>12</v>
      </c>
      <c r="C1879" s="70" t="s">
        <v>23047</v>
      </c>
      <c r="D1879" s="80" t="s">
        <v>23048</v>
      </c>
      <c r="E1879" s="53">
        <v>41164.359027777777</v>
      </c>
      <c r="F1879" s="53">
        <v>41164.520138888889</v>
      </c>
    </row>
    <row r="1880" spans="1:6" ht="15" customHeight="1">
      <c r="A1880" s="32">
        <v>1878</v>
      </c>
      <c r="B1880" s="32">
        <v>12</v>
      </c>
      <c r="C1880" s="70" t="s">
        <v>23049</v>
      </c>
      <c r="D1880" s="80" t="s">
        <v>23050</v>
      </c>
      <c r="E1880" s="53">
        <v>41163.357638888891</v>
      </c>
      <c r="F1880" s="53">
        <v>41165.496527777774</v>
      </c>
    </row>
    <row r="1881" spans="1:6" ht="15" customHeight="1">
      <c r="A1881" s="32">
        <v>1879</v>
      </c>
      <c r="B1881" s="32">
        <v>12</v>
      </c>
      <c r="C1881" s="70" t="s">
        <v>23051</v>
      </c>
      <c r="D1881" s="80" t="s">
        <v>23052</v>
      </c>
      <c r="E1881" s="53">
        <v>41162.405555555553</v>
      </c>
      <c r="F1881" s="53">
        <v>41162.578472222223</v>
      </c>
    </row>
    <row r="1882" spans="1:6" ht="15" customHeight="1">
      <c r="A1882" s="32">
        <v>1880</v>
      </c>
      <c r="B1882" s="32">
        <v>12</v>
      </c>
      <c r="C1882" s="70" t="s">
        <v>23053</v>
      </c>
      <c r="D1882" s="80" t="s">
        <v>23054</v>
      </c>
      <c r="E1882" s="53">
        <v>41127.423611111109</v>
      </c>
      <c r="F1882" s="53">
        <v>41155.709027777775</v>
      </c>
    </row>
    <row r="1883" spans="1:6" ht="15" customHeight="1">
      <c r="A1883" s="32">
        <v>1881</v>
      </c>
      <c r="B1883" s="32">
        <v>12</v>
      </c>
      <c r="C1883" s="70" t="s">
        <v>23055</v>
      </c>
      <c r="D1883" s="80" t="s">
        <v>23056</v>
      </c>
      <c r="E1883" s="53">
        <v>41162.404166666667</v>
      </c>
      <c r="F1883" s="53">
        <v>41162.606249999997</v>
      </c>
    </row>
    <row r="1884" spans="1:6" ht="15" customHeight="1">
      <c r="A1884" s="32">
        <v>1882</v>
      </c>
      <c r="B1884" s="32">
        <v>12</v>
      </c>
      <c r="C1884" s="70" t="s">
        <v>23057</v>
      </c>
      <c r="D1884" s="80" t="s">
        <v>23058</v>
      </c>
      <c r="E1884" s="53">
        <v>41170.363194444442</v>
      </c>
      <c r="F1884" s="53">
        <v>41170.60833333333</v>
      </c>
    </row>
    <row r="1885" spans="1:6" ht="15" customHeight="1">
      <c r="A1885" s="32">
        <v>1883</v>
      </c>
      <c r="B1885" s="32">
        <v>12</v>
      </c>
      <c r="C1885" s="70" t="s">
        <v>23059</v>
      </c>
      <c r="D1885" s="80" t="s">
        <v>23060</v>
      </c>
      <c r="E1885" s="53">
        <v>41106.404166666667</v>
      </c>
      <c r="F1885" s="53">
        <v>41170.657638888886</v>
      </c>
    </row>
    <row r="1886" spans="1:6" ht="15" customHeight="1">
      <c r="A1886" s="32">
        <v>1884</v>
      </c>
      <c r="B1886" s="32">
        <v>12</v>
      </c>
      <c r="C1886" s="70" t="s">
        <v>9343</v>
      </c>
      <c r="D1886" s="80" t="s">
        <v>23061</v>
      </c>
      <c r="E1886" s="53">
        <v>41165.370833333334</v>
      </c>
      <c r="F1886" s="53">
        <v>41165.618750000001</v>
      </c>
    </row>
    <row r="1887" spans="1:6" ht="15" customHeight="1">
      <c r="A1887" s="32">
        <v>1885</v>
      </c>
      <c r="B1887" s="32">
        <v>12</v>
      </c>
      <c r="C1887" s="70" t="s">
        <v>23062</v>
      </c>
      <c r="D1887" s="80"/>
      <c r="E1887" s="53">
        <v>41165.371527777774</v>
      </c>
      <c r="F1887" s="53">
        <v>41165.618750000001</v>
      </c>
    </row>
    <row r="1888" spans="1:6" ht="15" customHeight="1">
      <c r="A1888" s="32">
        <v>1886</v>
      </c>
      <c r="B1888" s="32">
        <v>12</v>
      </c>
      <c r="C1888" s="70" t="s">
        <v>23063</v>
      </c>
      <c r="D1888" s="80" t="s">
        <v>23064</v>
      </c>
      <c r="E1888" s="53">
        <v>41170.363888888889</v>
      </c>
      <c r="F1888" s="53">
        <v>41170.622916666667</v>
      </c>
    </row>
    <row r="1889" spans="1:6" ht="15" customHeight="1">
      <c r="A1889" s="32">
        <v>1887</v>
      </c>
      <c r="B1889" s="32">
        <v>12</v>
      </c>
      <c r="C1889" s="70" t="s">
        <v>23065</v>
      </c>
      <c r="D1889" s="80" t="s">
        <v>23066</v>
      </c>
      <c r="E1889" s="53">
        <v>41143.38680555555</v>
      </c>
      <c r="F1889" s="53">
        <v>41176.609027777777</v>
      </c>
    </row>
    <row r="1890" spans="1:6" ht="15" customHeight="1">
      <c r="A1890" s="32">
        <v>1888</v>
      </c>
      <c r="B1890" s="32">
        <v>12</v>
      </c>
      <c r="C1890" s="70" t="s">
        <v>23067</v>
      </c>
      <c r="D1890" s="80"/>
      <c r="E1890" s="53">
        <v>41162.40625</v>
      </c>
      <c r="F1890" s="53">
        <v>41173.635416666664</v>
      </c>
    </row>
    <row r="1891" spans="1:6" ht="15" customHeight="1">
      <c r="A1891" s="32">
        <v>1889</v>
      </c>
      <c r="B1891" s="32">
        <v>12</v>
      </c>
      <c r="C1891" s="70" t="s">
        <v>23068</v>
      </c>
      <c r="D1891" s="80"/>
      <c r="E1891" s="53">
        <v>41162.40625</v>
      </c>
      <c r="F1891" s="53">
        <v>41163.704166666663</v>
      </c>
    </row>
    <row r="1892" spans="1:6" ht="15" customHeight="1">
      <c r="A1892" s="32">
        <v>1890</v>
      </c>
      <c r="B1892" s="32">
        <v>12</v>
      </c>
      <c r="C1892" s="70" t="s">
        <v>23069</v>
      </c>
      <c r="D1892" s="80"/>
      <c r="E1892" s="53">
        <v>41162.40625</v>
      </c>
      <c r="F1892" s="53">
        <v>41163.658333333333</v>
      </c>
    </row>
    <row r="1893" spans="1:6" ht="15" customHeight="1">
      <c r="A1893" s="32">
        <v>1891</v>
      </c>
      <c r="B1893" s="32">
        <v>12</v>
      </c>
      <c r="C1893" s="70" t="s">
        <v>23070</v>
      </c>
      <c r="D1893" s="80"/>
      <c r="E1893" s="53">
        <v>41162.40625</v>
      </c>
      <c r="F1893" s="53">
        <v>41162.633333333331</v>
      </c>
    </row>
    <row r="1894" spans="1:6" ht="15" customHeight="1">
      <c r="A1894" s="32">
        <v>1892</v>
      </c>
      <c r="B1894" s="32">
        <v>12</v>
      </c>
      <c r="C1894" s="70" t="s">
        <v>23071</v>
      </c>
      <c r="D1894" s="80"/>
      <c r="E1894" s="53">
        <v>41162.40625</v>
      </c>
      <c r="F1894" s="53">
        <v>41163.409722222219</v>
      </c>
    </row>
    <row r="1895" spans="1:6" ht="15" customHeight="1">
      <c r="A1895" s="32">
        <v>1893</v>
      </c>
      <c r="B1895" s="32">
        <v>12</v>
      </c>
      <c r="C1895" s="70" t="s">
        <v>23072</v>
      </c>
      <c r="D1895" s="80"/>
      <c r="E1895" s="53">
        <v>41162.40625</v>
      </c>
      <c r="F1895" s="53">
        <v>41162.606249999997</v>
      </c>
    </row>
    <row r="1896" spans="1:6" ht="15" customHeight="1">
      <c r="A1896" s="32">
        <v>1894</v>
      </c>
      <c r="B1896" s="32">
        <v>12</v>
      </c>
      <c r="C1896" s="70" t="s">
        <v>23073</v>
      </c>
      <c r="D1896" s="80" t="s">
        <v>23074</v>
      </c>
      <c r="E1896" s="53">
        <v>41162.40625</v>
      </c>
      <c r="F1896" s="53">
        <v>41162.566666666666</v>
      </c>
    </row>
    <row r="1897" spans="1:6" ht="15" customHeight="1">
      <c r="A1897" s="32">
        <v>1895</v>
      </c>
      <c r="B1897" s="32">
        <v>12</v>
      </c>
      <c r="C1897" s="70" t="s">
        <v>23075</v>
      </c>
      <c r="D1897" s="80" t="s">
        <v>23076</v>
      </c>
      <c r="E1897" s="53">
        <v>41162.40625</v>
      </c>
      <c r="F1897" s="53">
        <v>41162.686805555553</v>
      </c>
    </row>
    <row r="1898" spans="1:6" ht="15" customHeight="1">
      <c r="A1898" s="32">
        <v>1896</v>
      </c>
      <c r="B1898" s="32">
        <v>12</v>
      </c>
      <c r="C1898" s="70" t="s">
        <v>23077</v>
      </c>
      <c r="D1898" s="80"/>
      <c r="E1898" s="53">
        <v>41095.361805555556</v>
      </c>
      <c r="F1898" s="53">
        <v>41166.601388888885</v>
      </c>
    </row>
    <row r="1899" spans="1:6" ht="15" customHeight="1">
      <c r="A1899" s="32">
        <v>1897</v>
      </c>
      <c r="B1899" s="32">
        <v>12</v>
      </c>
      <c r="C1899" s="70" t="s">
        <v>23078</v>
      </c>
      <c r="D1899" s="80" t="s">
        <v>23079</v>
      </c>
      <c r="E1899" s="53">
        <v>41162.40625</v>
      </c>
      <c r="F1899" s="53">
        <v>41162.698611111111</v>
      </c>
    </row>
    <row r="1900" spans="1:6" ht="15" customHeight="1">
      <c r="A1900" s="32">
        <v>1898</v>
      </c>
      <c r="B1900" s="32">
        <v>12</v>
      </c>
      <c r="C1900" s="70" t="s">
        <v>23080</v>
      </c>
      <c r="D1900" s="80" t="s">
        <v>23081</v>
      </c>
      <c r="E1900" s="53">
        <v>41162.40625</v>
      </c>
      <c r="F1900" s="53">
        <v>41178.712500000001</v>
      </c>
    </row>
    <row r="1901" spans="1:6" ht="15" customHeight="1">
      <c r="A1901" s="32">
        <v>1899</v>
      </c>
      <c r="B1901" s="32">
        <v>12</v>
      </c>
      <c r="C1901" s="70" t="s">
        <v>23082</v>
      </c>
      <c r="D1901" s="80" t="s">
        <v>23083</v>
      </c>
      <c r="E1901" s="53">
        <v>41162.40625</v>
      </c>
      <c r="F1901" s="53">
        <v>41163.704166666663</v>
      </c>
    </row>
    <row r="1902" spans="1:6" ht="15" customHeight="1">
      <c r="A1902" s="32">
        <v>1900</v>
      </c>
      <c r="B1902" s="32">
        <v>12</v>
      </c>
      <c r="C1902" s="70" t="s">
        <v>23084</v>
      </c>
      <c r="D1902" s="80"/>
      <c r="E1902" s="53">
        <v>41162.40625</v>
      </c>
      <c r="F1902" s="53">
        <v>41162.631249999999</v>
      </c>
    </row>
    <row r="1903" spans="1:6" ht="15" customHeight="1">
      <c r="A1903" s="32">
        <v>1901</v>
      </c>
      <c r="B1903" s="32">
        <v>12</v>
      </c>
      <c r="C1903" s="70" t="s">
        <v>23085</v>
      </c>
      <c r="D1903" s="80" t="s">
        <v>23086</v>
      </c>
      <c r="E1903" s="53">
        <v>41095.362499999996</v>
      </c>
      <c r="F1903" s="53">
        <v>41158.597916666666</v>
      </c>
    </row>
    <row r="1904" spans="1:6" ht="15" customHeight="1">
      <c r="A1904" s="32">
        <v>1902</v>
      </c>
      <c r="B1904" s="32">
        <v>12</v>
      </c>
      <c r="C1904" s="70" t="s">
        <v>23087</v>
      </c>
      <c r="D1904" s="80" t="s">
        <v>23088</v>
      </c>
      <c r="E1904" s="53">
        <v>41162.40625</v>
      </c>
      <c r="F1904" s="53">
        <v>41164.667361111111</v>
      </c>
    </row>
    <row r="1905" spans="1:6" ht="15" customHeight="1">
      <c r="A1905" s="32">
        <v>1903</v>
      </c>
      <c r="B1905" s="32">
        <v>12</v>
      </c>
      <c r="C1905" s="70" t="s">
        <v>23089</v>
      </c>
      <c r="D1905" s="80"/>
      <c r="E1905" s="53">
        <v>41162.40625</v>
      </c>
      <c r="F1905" s="53">
        <v>41162.566666666666</v>
      </c>
    </row>
    <row r="1906" spans="1:6" ht="15" customHeight="1">
      <c r="A1906" s="32">
        <v>1904</v>
      </c>
      <c r="B1906" s="32">
        <v>12</v>
      </c>
      <c r="C1906" s="70" t="s">
        <v>23090</v>
      </c>
      <c r="D1906" s="80" t="s">
        <v>23091</v>
      </c>
      <c r="E1906" s="53">
        <v>41162.40625</v>
      </c>
      <c r="F1906" s="53">
        <v>41162.65347222222</v>
      </c>
    </row>
    <row r="1907" spans="1:6" ht="15" customHeight="1">
      <c r="A1907" s="32">
        <v>1905</v>
      </c>
      <c r="B1907" s="32">
        <v>12</v>
      </c>
      <c r="C1907" s="70" t="s">
        <v>23092</v>
      </c>
      <c r="D1907" s="80" t="s">
        <v>23093</v>
      </c>
      <c r="E1907" s="53">
        <v>41162.40625</v>
      </c>
      <c r="F1907" s="53">
        <v>41162.65347222222</v>
      </c>
    </row>
    <row r="1908" spans="1:6" ht="15" customHeight="1">
      <c r="A1908" s="32">
        <v>1906</v>
      </c>
      <c r="B1908" s="32">
        <v>12</v>
      </c>
      <c r="C1908" s="70" t="s">
        <v>23094</v>
      </c>
      <c r="D1908" s="80"/>
      <c r="E1908" s="53">
        <v>41162.40625</v>
      </c>
      <c r="F1908" s="53">
        <v>41164.680555555555</v>
      </c>
    </row>
    <row r="1909" spans="1:6" ht="15" customHeight="1">
      <c r="A1909" s="32">
        <v>1907</v>
      </c>
      <c r="B1909" s="32">
        <v>12</v>
      </c>
      <c r="C1909" s="70" t="s">
        <v>23095</v>
      </c>
      <c r="D1909" s="80"/>
      <c r="E1909" s="53">
        <v>41162.40625</v>
      </c>
      <c r="F1909" s="53">
        <v>41163.704166666663</v>
      </c>
    </row>
    <row r="1910" spans="1:6" ht="15" customHeight="1">
      <c r="A1910" s="32">
        <v>1908</v>
      </c>
      <c r="B1910" s="32">
        <v>12</v>
      </c>
      <c r="C1910" s="70" t="s">
        <v>23096</v>
      </c>
      <c r="D1910" s="80"/>
      <c r="E1910" s="53">
        <v>41162.40625</v>
      </c>
      <c r="F1910" s="53">
        <v>41165.496527777774</v>
      </c>
    </row>
    <row r="1911" spans="1:6" ht="15" customHeight="1">
      <c r="A1911" s="32">
        <v>1909</v>
      </c>
      <c r="B1911" s="32">
        <v>12</v>
      </c>
      <c r="C1911" s="70" t="s">
        <v>23097</v>
      </c>
      <c r="D1911" s="80"/>
      <c r="E1911" s="53">
        <v>41162.40625</v>
      </c>
      <c r="F1911" s="53">
        <v>41165.686805555553</v>
      </c>
    </row>
    <row r="1912" spans="1:6" ht="15" customHeight="1">
      <c r="A1912" s="32">
        <v>1910</v>
      </c>
      <c r="B1912" s="32">
        <v>12</v>
      </c>
      <c r="C1912" s="70" t="s">
        <v>23098</v>
      </c>
      <c r="D1912" s="80"/>
      <c r="E1912" s="53">
        <v>41162.40625</v>
      </c>
      <c r="F1912" s="53">
        <v>41162.578472222223</v>
      </c>
    </row>
    <row r="1913" spans="1:6" ht="15" customHeight="1">
      <c r="A1913" s="32">
        <v>1911</v>
      </c>
      <c r="B1913" s="32">
        <v>12</v>
      </c>
      <c r="C1913" s="70" t="s">
        <v>23099</v>
      </c>
      <c r="D1913" s="80"/>
      <c r="E1913" s="53">
        <v>41162.40625</v>
      </c>
      <c r="F1913" s="53">
        <v>41164.509027777778</v>
      </c>
    </row>
    <row r="1914" spans="1:6" ht="15" customHeight="1">
      <c r="A1914" s="32">
        <v>1912</v>
      </c>
      <c r="B1914" s="32">
        <v>12</v>
      </c>
      <c r="C1914" s="70" t="s">
        <v>21116</v>
      </c>
      <c r="D1914" s="80"/>
      <c r="E1914" s="53">
        <v>41128.377083333333</v>
      </c>
      <c r="F1914" s="53">
        <v>41163.488194444442</v>
      </c>
    </row>
    <row r="1915" spans="1:6" ht="15" customHeight="1">
      <c r="A1915" s="32">
        <v>1913</v>
      </c>
      <c r="B1915" s="32">
        <v>12</v>
      </c>
      <c r="C1915" s="70" t="s">
        <v>23100</v>
      </c>
      <c r="D1915" s="80" t="s">
        <v>23101</v>
      </c>
      <c r="E1915" s="53">
        <v>41162.40625</v>
      </c>
      <c r="F1915" s="53">
        <v>41162.65347222222</v>
      </c>
    </row>
    <row r="1916" spans="1:6" ht="15" customHeight="1">
      <c r="A1916" s="32">
        <v>1914</v>
      </c>
      <c r="B1916" s="32">
        <v>12</v>
      </c>
      <c r="C1916" s="70" t="s">
        <v>23102</v>
      </c>
      <c r="D1916" s="80" t="s">
        <v>23103</v>
      </c>
      <c r="E1916" s="53">
        <v>41169.422222222223</v>
      </c>
      <c r="F1916" s="53">
        <v>41169.503472222219</v>
      </c>
    </row>
    <row r="1917" spans="1:6" ht="15" customHeight="1">
      <c r="A1917" s="32">
        <v>1915</v>
      </c>
      <c r="B1917" s="32">
        <v>12</v>
      </c>
      <c r="C1917" s="70" t="s">
        <v>23104</v>
      </c>
      <c r="D1917" s="80"/>
      <c r="E1917" s="53">
        <v>41163.583333333328</v>
      </c>
      <c r="F1917" s="53">
        <v>41163.583333333328</v>
      </c>
    </row>
    <row r="1918" spans="1:6" ht="15" customHeight="1">
      <c r="A1918" s="32">
        <v>1916</v>
      </c>
      <c r="B1918" s="32">
        <v>12</v>
      </c>
      <c r="C1918" s="70" t="s">
        <v>23105</v>
      </c>
      <c r="D1918" s="80" t="s">
        <v>23106</v>
      </c>
      <c r="E1918" s="53">
        <v>41163.359027777777</v>
      </c>
      <c r="F1918" s="53">
        <v>41164.509722222218</v>
      </c>
    </row>
    <row r="1919" spans="1:6" ht="15" customHeight="1">
      <c r="A1919" s="32">
        <v>1917</v>
      </c>
      <c r="B1919" s="32">
        <v>12</v>
      </c>
      <c r="C1919" s="70" t="s">
        <v>23107</v>
      </c>
      <c r="D1919" s="80"/>
      <c r="E1919" s="53">
        <v>41165.370833333334</v>
      </c>
      <c r="F1919" s="53">
        <v>41165.713888888888</v>
      </c>
    </row>
    <row r="1920" spans="1:6" ht="15" customHeight="1">
      <c r="A1920" s="32">
        <v>1918</v>
      </c>
      <c r="B1920" s="32">
        <v>12</v>
      </c>
      <c r="C1920" s="70" t="s">
        <v>23108</v>
      </c>
      <c r="D1920" s="80" t="s">
        <v>23109</v>
      </c>
      <c r="E1920" s="53">
        <v>41163.357638888891</v>
      </c>
      <c r="F1920" s="53">
        <v>41163.488194444442</v>
      </c>
    </row>
    <row r="1921" spans="1:6" ht="15" customHeight="1">
      <c r="A1921" s="32">
        <v>1919</v>
      </c>
      <c r="B1921" s="32">
        <v>12</v>
      </c>
      <c r="C1921" s="70" t="s">
        <v>23110</v>
      </c>
      <c r="D1921" s="80"/>
      <c r="E1921" s="53">
        <v>41163.357638888891</v>
      </c>
      <c r="F1921" s="53">
        <v>41163.67083333333</v>
      </c>
    </row>
    <row r="1922" spans="1:6" ht="15" customHeight="1">
      <c r="A1922" s="32">
        <v>1920</v>
      </c>
      <c r="B1922" s="32">
        <v>12</v>
      </c>
      <c r="C1922" s="70" t="s">
        <v>23111</v>
      </c>
      <c r="D1922" s="80"/>
      <c r="E1922" s="53">
        <v>41165.370833333334</v>
      </c>
      <c r="F1922" s="53">
        <v>41166.420138888891</v>
      </c>
    </row>
    <row r="1923" spans="1:6" ht="15" customHeight="1">
      <c r="A1923" s="32">
        <v>1921</v>
      </c>
      <c r="B1923" s="32">
        <v>12</v>
      </c>
      <c r="C1923" s="70" t="s">
        <v>23112</v>
      </c>
      <c r="D1923" s="80"/>
      <c r="E1923" s="53">
        <v>41164.359027777777</v>
      </c>
      <c r="F1923" s="53">
        <v>41164.566666666666</v>
      </c>
    </row>
    <row r="1924" spans="1:6" ht="15" customHeight="1">
      <c r="A1924" s="32">
        <v>1922</v>
      </c>
      <c r="B1924" s="32">
        <v>12</v>
      </c>
      <c r="C1924" s="70" t="s">
        <v>23113</v>
      </c>
      <c r="D1924" s="80"/>
      <c r="E1924" s="53">
        <v>41137.368055555555</v>
      </c>
      <c r="F1924" s="53">
        <v>41171.711805555555</v>
      </c>
    </row>
    <row r="1925" spans="1:6" ht="15" customHeight="1">
      <c r="A1925" s="32">
        <v>1923</v>
      </c>
      <c r="B1925" s="32">
        <v>12</v>
      </c>
      <c r="C1925" s="70" t="s">
        <v>23114</v>
      </c>
      <c r="D1925" s="80" t="s">
        <v>23115</v>
      </c>
      <c r="E1925" s="53">
        <v>41134.390277777777</v>
      </c>
      <c r="F1925" s="53">
        <v>41159.460416666669</v>
      </c>
    </row>
    <row r="1926" spans="1:6" ht="15" customHeight="1">
      <c r="A1926" s="32">
        <v>1924</v>
      </c>
      <c r="B1926" s="32">
        <v>12</v>
      </c>
      <c r="C1926" s="70" t="s">
        <v>23116</v>
      </c>
      <c r="D1926" s="80"/>
      <c r="E1926" s="53">
        <v>41163.35833333333</v>
      </c>
      <c r="F1926" s="53">
        <v>41163.616666666669</v>
      </c>
    </row>
    <row r="1927" spans="1:6" ht="15" customHeight="1">
      <c r="A1927" s="32">
        <v>1925</v>
      </c>
      <c r="B1927" s="32">
        <v>12</v>
      </c>
      <c r="C1927" s="70" t="s">
        <v>23117</v>
      </c>
      <c r="D1927" s="80" t="s">
        <v>23118</v>
      </c>
      <c r="E1927" s="53">
        <v>41162.405555555553</v>
      </c>
      <c r="F1927" s="53">
        <v>41162.578472222223</v>
      </c>
    </row>
    <row r="1928" spans="1:6" ht="15" customHeight="1">
      <c r="A1928" s="32">
        <v>1926</v>
      </c>
      <c r="B1928" s="32">
        <v>12</v>
      </c>
      <c r="C1928" s="70" t="s">
        <v>23119</v>
      </c>
      <c r="D1928" s="80"/>
      <c r="E1928" s="53">
        <v>41162.405555555553</v>
      </c>
      <c r="F1928" s="53">
        <v>41166.472916666666</v>
      </c>
    </row>
    <row r="1929" spans="1:6" ht="15" customHeight="1">
      <c r="A1929" s="32">
        <v>1927</v>
      </c>
      <c r="B1929" s="32">
        <v>12</v>
      </c>
      <c r="C1929" s="70" t="s">
        <v>23120</v>
      </c>
      <c r="D1929" s="80" t="s">
        <v>23121</v>
      </c>
      <c r="E1929" s="53">
        <v>41162.405555555553</v>
      </c>
      <c r="F1929" s="53">
        <v>41164.509722222218</v>
      </c>
    </row>
    <row r="1930" spans="1:6" ht="15" customHeight="1">
      <c r="A1930" s="32">
        <v>1928</v>
      </c>
      <c r="B1930" s="32">
        <v>12</v>
      </c>
      <c r="C1930" s="70" t="s">
        <v>23122</v>
      </c>
      <c r="D1930" s="80" t="s">
        <v>23123</v>
      </c>
      <c r="E1930" s="53">
        <v>41130.381944444445</v>
      </c>
      <c r="F1930" s="53">
        <v>41162.578472222223</v>
      </c>
    </row>
    <row r="1931" spans="1:6" ht="15" customHeight="1">
      <c r="A1931" s="32">
        <v>1929</v>
      </c>
      <c r="B1931" s="32">
        <v>12</v>
      </c>
      <c r="C1931" s="70" t="s">
        <v>23124</v>
      </c>
      <c r="D1931" s="80"/>
      <c r="E1931" s="53">
        <v>41165.709027777775</v>
      </c>
      <c r="F1931" s="53">
        <v>41169.68472222222</v>
      </c>
    </row>
    <row r="1932" spans="1:6" ht="15" customHeight="1">
      <c r="A1932" s="32">
        <v>1930</v>
      </c>
      <c r="B1932" s="32">
        <v>12</v>
      </c>
      <c r="C1932" s="70" t="s">
        <v>23125</v>
      </c>
      <c r="D1932" s="80"/>
      <c r="E1932" s="53">
        <v>41166.370833333334</v>
      </c>
      <c r="F1932" s="53">
        <v>41166.568749999999</v>
      </c>
    </row>
    <row r="1933" spans="1:6" ht="15" customHeight="1">
      <c r="A1933" s="32">
        <v>1931</v>
      </c>
      <c r="B1933" s="32">
        <v>12</v>
      </c>
      <c r="C1933" s="70" t="s">
        <v>23126</v>
      </c>
      <c r="D1933" s="80" t="s">
        <v>23127</v>
      </c>
      <c r="E1933" s="53">
        <v>41162.405555555553</v>
      </c>
      <c r="F1933" s="53">
        <v>41163.488194444442</v>
      </c>
    </row>
    <row r="1934" spans="1:6" ht="15" customHeight="1">
      <c r="A1934" s="32">
        <v>1932</v>
      </c>
      <c r="B1934" s="32">
        <v>12</v>
      </c>
      <c r="C1934" s="70" t="s">
        <v>23128</v>
      </c>
      <c r="D1934" s="80" t="s">
        <v>23129</v>
      </c>
      <c r="E1934" s="53">
        <v>41169.422222222223</v>
      </c>
      <c r="F1934" s="53">
        <v>41169.710416666669</v>
      </c>
    </row>
    <row r="1935" spans="1:6" ht="15" customHeight="1">
      <c r="A1935" s="32">
        <v>1933</v>
      </c>
      <c r="B1935" s="32">
        <v>12</v>
      </c>
      <c r="C1935" s="70" t="s">
        <v>23130</v>
      </c>
      <c r="D1935" s="80" t="s">
        <v>23131</v>
      </c>
      <c r="E1935" s="53">
        <v>41171.380555555552</v>
      </c>
      <c r="F1935" s="53">
        <v>41171.679166666669</v>
      </c>
    </row>
    <row r="1936" spans="1:6" ht="15" customHeight="1">
      <c r="A1936" s="32">
        <v>1934</v>
      </c>
      <c r="B1936" s="32">
        <v>12</v>
      </c>
      <c r="C1936" s="70" t="s">
        <v>23132</v>
      </c>
      <c r="D1936" s="80"/>
      <c r="E1936" s="53">
        <v>41143.38680555555</v>
      </c>
      <c r="F1936" s="53">
        <v>41177.724999999999</v>
      </c>
    </row>
    <row r="1937" spans="1:6" ht="15" customHeight="1">
      <c r="A1937" s="32">
        <v>1935</v>
      </c>
      <c r="B1937" s="32">
        <v>12</v>
      </c>
      <c r="C1937" s="70" t="s">
        <v>23133</v>
      </c>
      <c r="D1937" s="80" t="s">
        <v>23134</v>
      </c>
      <c r="E1937" s="53">
        <v>41164.359027777777</v>
      </c>
      <c r="F1937" s="53">
        <v>41165.6875</v>
      </c>
    </row>
    <row r="1938" spans="1:6" ht="15" customHeight="1">
      <c r="A1938" s="32">
        <v>1936</v>
      </c>
      <c r="B1938" s="32">
        <v>12</v>
      </c>
      <c r="C1938" s="70" t="s">
        <v>23135</v>
      </c>
      <c r="D1938" s="80"/>
      <c r="E1938" s="53">
        <v>41166.370833333334</v>
      </c>
      <c r="F1938" s="53">
        <v>41166.498611111107</v>
      </c>
    </row>
    <row r="1939" spans="1:6" ht="15" customHeight="1">
      <c r="A1939" s="32">
        <v>1937</v>
      </c>
      <c r="B1939" s="32">
        <v>12</v>
      </c>
      <c r="C1939" s="70" t="s">
        <v>23136</v>
      </c>
      <c r="D1939" s="80"/>
      <c r="E1939" s="53">
        <v>41169.421527777777</v>
      </c>
      <c r="F1939" s="53">
        <v>41169.710416666669</v>
      </c>
    </row>
    <row r="1940" spans="1:6" ht="15" customHeight="1">
      <c r="A1940" s="32">
        <v>1938</v>
      </c>
      <c r="B1940" s="32">
        <v>12</v>
      </c>
      <c r="C1940" s="70" t="s">
        <v>20698</v>
      </c>
      <c r="D1940" s="80" t="s">
        <v>23137</v>
      </c>
      <c r="E1940" s="53">
        <v>41165.369444444441</v>
      </c>
      <c r="F1940" s="53">
        <v>41165.602777777778</v>
      </c>
    </row>
    <row r="1941" spans="1:6" ht="15" customHeight="1">
      <c r="A1941" s="32">
        <v>1939</v>
      </c>
      <c r="B1941" s="32">
        <v>12</v>
      </c>
      <c r="C1941" s="70" t="s">
        <v>23138</v>
      </c>
      <c r="D1941" s="80" t="s">
        <v>23139</v>
      </c>
      <c r="E1941" s="53">
        <v>41127.423611111109</v>
      </c>
      <c r="F1941" s="53">
        <v>41163.409722222219</v>
      </c>
    </row>
    <row r="1942" spans="1:6" ht="15" customHeight="1">
      <c r="A1942" s="32">
        <v>1940</v>
      </c>
      <c r="B1942" s="32">
        <v>12</v>
      </c>
      <c r="C1942" s="70" t="s">
        <v>23140</v>
      </c>
      <c r="D1942" s="80"/>
      <c r="E1942" s="53">
        <v>41128.376388888886</v>
      </c>
      <c r="F1942" s="53">
        <v>41164.579861111109</v>
      </c>
    </row>
    <row r="1943" spans="1:6" ht="15" customHeight="1">
      <c r="A1943" s="32">
        <v>1941</v>
      </c>
      <c r="B1943" s="32">
        <v>12</v>
      </c>
      <c r="C1943" s="70" t="s">
        <v>23141</v>
      </c>
      <c r="D1943" s="80"/>
      <c r="E1943" s="53">
        <v>41165.370833333334</v>
      </c>
      <c r="F1943" s="53">
        <v>41172.711805555555</v>
      </c>
    </row>
    <row r="1944" spans="1:6" ht="15" customHeight="1">
      <c r="A1944" s="32">
        <v>1942</v>
      </c>
      <c r="B1944" s="32">
        <v>12</v>
      </c>
      <c r="C1944" s="70" t="s">
        <v>23142</v>
      </c>
      <c r="D1944" s="80" t="s">
        <v>23143</v>
      </c>
      <c r="E1944" s="53">
        <v>41162.405555555553</v>
      </c>
      <c r="F1944" s="53">
        <v>41165.640972222223</v>
      </c>
    </row>
    <row r="1945" spans="1:6" ht="15" customHeight="1">
      <c r="A1945" s="32">
        <v>1943</v>
      </c>
      <c r="B1945" s="32">
        <v>12</v>
      </c>
      <c r="C1945" s="70" t="s">
        <v>23144</v>
      </c>
      <c r="D1945" s="80" t="s">
        <v>23145</v>
      </c>
      <c r="E1945" s="53">
        <v>41162.405555555553</v>
      </c>
      <c r="F1945" s="53">
        <v>41162.631249999999</v>
      </c>
    </row>
    <row r="1946" spans="1:6" ht="15" customHeight="1">
      <c r="A1946" s="32">
        <v>1944</v>
      </c>
      <c r="B1946" s="32">
        <v>12</v>
      </c>
      <c r="C1946" s="70" t="s">
        <v>23146</v>
      </c>
      <c r="D1946" s="80" t="s">
        <v>23147</v>
      </c>
      <c r="E1946" s="53">
        <v>41163.35833333333</v>
      </c>
      <c r="F1946" s="53">
        <v>41163.509027777778</v>
      </c>
    </row>
    <row r="1947" spans="1:6" ht="15" customHeight="1">
      <c r="A1947" s="32">
        <v>1945</v>
      </c>
      <c r="B1947" s="32">
        <v>12</v>
      </c>
      <c r="C1947" s="70" t="s">
        <v>23148</v>
      </c>
      <c r="D1947" s="80"/>
      <c r="E1947" s="53">
        <v>41166.371527777774</v>
      </c>
      <c r="F1947" s="53">
        <v>41166.568749999999</v>
      </c>
    </row>
    <row r="1948" spans="1:6" ht="15" customHeight="1">
      <c r="A1948" s="32">
        <v>1946</v>
      </c>
      <c r="B1948" s="32">
        <v>12</v>
      </c>
      <c r="C1948" s="70" t="s">
        <v>23149</v>
      </c>
      <c r="D1948" s="80"/>
      <c r="E1948" s="53">
        <v>41127.425694444442</v>
      </c>
      <c r="F1948" s="53">
        <v>41162.631249999999</v>
      </c>
    </row>
    <row r="1949" spans="1:6" ht="15" customHeight="1">
      <c r="A1949" s="32">
        <v>1947</v>
      </c>
      <c r="B1949" s="32">
        <v>12</v>
      </c>
      <c r="C1949" s="70" t="s">
        <v>23104</v>
      </c>
      <c r="D1949" s="80"/>
      <c r="E1949" s="53">
        <v>41163.35833333333</v>
      </c>
      <c r="F1949" s="53">
        <v>41164.690972222219</v>
      </c>
    </row>
    <row r="1950" spans="1:6" ht="15" customHeight="1">
      <c r="A1950" s="32">
        <v>1948</v>
      </c>
      <c r="B1950" s="32">
        <v>12</v>
      </c>
      <c r="C1950" s="70" t="s">
        <v>23150</v>
      </c>
      <c r="D1950" s="80"/>
      <c r="E1950" s="53">
        <v>41171.380555555552</v>
      </c>
      <c r="F1950" s="53">
        <v>41171.632638888885</v>
      </c>
    </row>
    <row r="1951" spans="1:6" ht="15" customHeight="1">
      <c r="A1951" s="32">
        <v>1949</v>
      </c>
      <c r="B1951" s="32">
        <v>12</v>
      </c>
      <c r="C1951" s="70" t="s">
        <v>23151</v>
      </c>
      <c r="D1951" s="80"/>
      <c r="E1951" s="53">
        <v>41164.35833333333</v>
      </c>
      <c r="F1951" s="53">
        <v>41164.629861111112</v>
      </c>
    </row>
    <row r="1952" spans="1:6" ht="15" customHeight="1">
      <c r="A1952" s="32">
        <v>1950</v>
      </c>
      <c r="B1952" s="32">
        <v>12</v>
      </c>
      <c r="C1952" s="70" t="s">
        <v>23152</v>
      </c>
      <c r="D1952" s="80"/>
      <c r="E1952" s="53">
        <v>41163.35833333333</v>
      </c>
      <c r="F1952" s="53">
        <v>41170.572916666664</v>
      </c>
    </row>
    <row r="1953" spans="1:6" ht="15" customHeight="1">
      <c r="A1953" s="32">
        <v>1951</v>
      </c>
      <c r="B1953" s="32">
        <v>12</v>
      </c>
      <c r="C1953" s="70" t="s">
        <v>23153</v>
      </c>
      <c r="D1953" s="80"/>
      <c r="E1953" s="53">
        <v>41164.359722222223</v>
      </c>
      <c r="F1953" s="53">
        <v>41166.472916666666</v>
      </c>
    </row>
    <row r="1954" spans="1:6" ht="15" customHeight="1">
      <c r="A1954" s="32">
        <v>1952</v>
      </c>
      <c r="B1954" s="32">
        <v>12</v>
      </c>
      <c r="C1954" s="70" t="s">
        <v>23154</v>
      </c>
      <c r="D1954" s="80"/>
      <c r="E1954" s="53">
        <v>41143.386111111111</v>
      </c>
      <c r="F1954" s="53">
        <v>41158.597916666666</v>
      </c>
    </row>
    <row r="1955" spans="1:6" ht="15" customHeight="1">
      <c r="A1955" s="32">
        <v>1953</v>
      </c>
      <c r="B1955" s="32">
        <v>12</v>
      </c>
      <c r="C1955" s="70" t="s">
        <v>23155</v>
      </c>
      <c r="D1955" s="80"/>
      <c r="E1955" s="53">
        <v>41164.359722222223</v>
      </c>
      <c r="F1955" s="53">
        <v>41165.496527777774</v>
      </c>
    </row>
    <row r="1956" spans="1:6" ht="15" customHeight="1">
      <c r="A1956" s="32">
        <v>1954</v>
      </c>
      <c r="B1956" s="32">
        <v>12</v>
      </c>
      <c r="C1956" s="70" t="s">
        <v>23156</v>
      </c>
      <c r="D1956" s="80"/>
      <c r="E1956" s="53">
        <v>41162.405555555553</v>
      </c>
      <c r="F1956" s="53">
        <v>41162.66805555555</v>
      </c>
    </row>
    <row r="1957" spans="1:6" ht="15" customHeight="1">
      <c r="A1957" s="32">
        <v>1955</v>
      </c>
      <c r="B1957" s="32">
        <v>12</v>
      </c>
      <c r="C1957" s="70" t="s">
        <v>23157</v>
      </c>
      <c r="D1957" s="80"/>
      <c r="E1957" s="53">
        <v>41162.405555555553</v>
      </c>
      <c r="F1957" s="53">
        <v>41163.488194444442</v>
      </c>
    </row>
    <row r="1958" spans="1:6" ht="15" customHeight="1">
      <c r="A1958" s="32">
        <v>1956</v>
      </c>
      <c r="B1958" s="32">
        <v>12</v>
      </c>
      <c r="C1958" s="70" t="s">
        <v>23158</v>
      </c>
      <c r="D1958" s="80"/>
      <c r="E1958" s="53">
        <v>41165.370833333334</v>
      </c>
      <c r="F1958" s="53">
        <v>41177.724999999999</v>
      </c>
    </row>
    <row r="1959" spans="1:6" ht="15" customHeight="1">
      <c r="A1959" s="32">
        <v>1957</v>
      </c>
      <c r="B1959" s="32">
        <v>12</v>
      </c>
      <c r="C1959" s="70" t="s">
        <v>23159</v>
      </c>
      <c r="D1959" s="80"/>
      <c r="E1959" s="53">
        <v>41163.35833333333</v>
      </c>
      <c r="F1959" s="53">
        <v>41164.63680555555</v>
      </c>
    </row>
    <row r="1960" spans="1:6" ht="15" customHeight="1">
      <c r="A1960" s="32">
        <v>1958</v>
      </c>
      <c r="B1960" s="32">
        <v>12</v>
      </c>
      <c r="C1960" s="70" t="s">
        <v>23160</v>
      </c>
      <c r="D1960" s="80"/>
      <c r="E1960" s="53">
        <v>41163.359027777777</v>
      </c>
      <c r="F1960" s="53">
        <v>41164.509722222218</v>
      </c>
    </row>
    <row r="1961" spans="1:6" ht="15" customHeight="1">
      <c r="A1961" s="32">
        <v>1959</v>
      </c>
      <c r="B1961" s="32">
        <v>12</v>
      </c>
      <c r="C1961" s="70" t="s">
        <v>23161</v>
      </c>
      <c r="D1961" s="80"/>
      <c r="E1961" s="53">
        <v>41143.38680555555</v>
      </c>
      <c r="F1961" s="53">
        <v>41165.630555555552</v>
      </c>
    </row>
    <row r="1962" spans="1:6" ht="15" customHeight="1">
      <c r="A1962" s="32">
        <v>1960</v>
      </c>
      <c r="B1962" s="32">
        <v>12</v>
      </c>
      <c r="C1962" s="70" t="s">
        <v>23162</v>
      </c>
      <c r="D1962" s="80"/>
      <c r="E1962" s="53">
        <v>41165.370833333334</v>
      </c>
      <c r="F1962" s="53">
        <v>41165.602777777778</v>
      </c>
    </row>
    <row r="1963" spans="1:6" ht="15" customHeight="1">
      <c r="A1963" s="32">
        <v>1961</v>
      </c>
      <c r="B1963" s="32">
        <v>12</v>
      </c>
      <c r="C1963" s="70" t="s">
        <v>23163</v>
      </c>
      <c r="D1963" s="80"/>
      <c r="E1963" s="53">
        <v>41173.374305555553</v>
      </c>
      <c r="F1963" s="53">
        <v>41173.635416666664</v>
      </c>
    </row>
    <row r="1964" spans="1:6" ht="15" customHeight="1">
      <c r="A1964" s="32">
        <v>1962</v>
      </c>
      <c r="B1964" s="32">
        <v>12</v>
      </c>
      <c r="C1964" s="70" t="s">
        <v>23164</v>
      </c>
      <c r="D1964" s="80"/>
      <c r="E1964" s="53">
        <v>41170.363888888889</v>
      </c>
      <c r="F1964" s="53">
        <v>41170.706249999996</v>
      </c>
    </row>
    <row r="1965" spans="1:6" ht="15" customHeight="1">
      <c r="A1965" s="32">
        <v>1963</v>
      </c>
      <c r="B1965" s="32">
        <v>12</v>
      </c>
      <c r="C1965" s="70" t="s">
        <v>23165</v>
      </c>
      <c r="D1965" s="80"/>
      <c r="E1965" s="53">
        <v>41143.38680555555</v>
      </c>
      <c r="F1965" s="53">
        <v>41173.635416666664</v>
      </c>
    </row>
    <row r="1966" spans="1:6" ht="15" customHeight="1">
      <c r="A1966" s="32">
        <v>1964</v>
      </c>
      <c r="B1966" s="32">
        <v>12</v>
      </c>
      <c r="C1966" s="70" t="s">
        <v>23166</v>
      </c>
      <c r="D1966" s="80"/>
      <c r="E1966" s="53">
        <v>41165.370833333334</v>
      </c>
      <c r="F1966" s="53">
        <v>41165.563888888886</v>
      </c>
    </row>
    <row r="1967" spans="1:6" ht="15" customHeight="1">
      <c r="A1967" s="32">
        <v>1965</v>
      </c>
      <c r="B1967" s="32">
        <v>12</v>
      </c>
      <c r="C1967" s="70" t="s">
        <v>23167</v>
      </c>
      <c r="D1967" s="80"/>
      <c r="E1967" s="53">
        <v>41165.370833333334</v>
      </c>
      <c r="F1967" s="53">
        <v>41169.503472222219</v>
      </c>
    </row>
    <row r="1968" spans="1:6" ht="15" customHeight="1">
      <c r="A1968" s="32">
        <v>1966</v>
      </c>
      <c r="B1968" s="32">
        <v>12</v>
      </c>
      <c r="C1968" s="70" t="s">
        <v>23168</v>
      </c>
      <c r="D1968" s="80"/>
      <c r="E1968" s="53">
        <v>41163.357638888891</v>
      </c>
      <c r="F1968" s="53">
        <v>41163.704166666663</v>
      </c>
    </row>
    <row r="1969" spans="1:6" ht="15" customHeight="1">
      <c r="A1969" s="32">
        <v>1967</v>
      </c>
      <c r="B1969" s="32">
        <v>12</v>
      </c>
      <c r="C1969" s="70" t="s">
        <v>23169</v>
      </c>
      <c r="D1969" s="80"/>
      <c r="E1969" s="53">
        <v>41163.35833333333</v>
      </c>
      <c r="F1969" s="53">
        <v>41164.509722222218</v>
      </c>
    </row>
    <row r="1970" spans="1:6" ht="15" customHeight="1">
      <c r="A1970" s="32">
        <v>1968</v>
      </c>
      <c r="B1970" s="32">
        <v>12</v>
      </c>
      <c r="C1970" s="70" t="s">
        <v>23170</v>
      </c>
      <c r="D1970" s="80"/>
      <c r="E1970" s="53">
        <v>41166.370833333334</v>
      </c>
      <c r="F1970" s="53">
        <v>41166.476388888885</v>
      </c>
    </row>
    <row r="1971" spans="1:6" ht="15" customHeight="1">
      <c r="A1971" s="32">
        <v>1969</v>
      </c>
      <c r="B1971" s="32">
        <v>12</v>
      </c>
      <c r="C1971" s="70" t="s">
        <v>23171</v>
      </c>
      <c r="D1971" s="80"/>
      <c r="E1971" s="53">
        <v>41163.35833333333</v>
      </c>
      <c r="F1971" s="53">
        <v>41163.707638888889</v>
      </c>
    </row>
    <row r="1972" spans="1:6" ht="15" customHeight="1">
      <c r="A1972" s="32">
        <v>1970</v>
      </c>
      <c r="B1972" s="32">
        <v>12</v>
      </c>
      <c r="C1972" s="70" t="s">
        <v>23172</v>
      </c>
      <c r="D1972" s="80"/>
      <c r="E1972" s="53">
        <v>41163.357638888891</v>
      </c>
      <c r="F1972" s="53">
        <v>41165.667361111111</v>
      </c>
    </row>
    <row r="1973" spans="1:6" ht="15" customHeight="1">
      <c r="A1973" s="32">
        <v>1971</v>
      </c>
      <c r="B1973" s="32">
        <v>12</v>
      </c>
      <c r="C1973" s="70" t="s">
        <v>23173</v>
      </c>
      <c r="D1973" s="80"/>
      <c r="E1973" s="53">
        <v>41163.357638888891</v>
      </c>
      <c r="F1973" s="53">
        <v>41163.488194444442</v>
      </c>
    </row>
    <row r="1974" spans="1:6" ht="15" customHeight="1">
      <c r="A1974" s="32">
        <v>1972</v>
      </c>
      <c r="B1974" s="32">
        <v>12</v>
      </c>
      <c r="C1974" s="70" t="s">
        <v>23174</v>
      </c>
      <c r="D1974" s="80"/>
      <c r="E1974" s="53">
        <v>41162.40625</v>
      </c>
      <c r="F1974" s="53">
        <v>41162.631249999999</v>
      </c>
    </row>
    <row r="1975" spans="1:6" ht="15" customHeight="1">
      <c r="A1975" s="32">
        <v>1973</v>
      </c>
      <c r="B1975" s="32">
        <v>12</v>
      </c>
      <c r="C1975" s="70" t="s">
        <v>21334</v>
      </c>
      <c r="D1975" s="80"/>
      <c r="E1975" s="53">
        <v>41158.577777777777</v>
      </c>
      <c r="F1975" s="53">
        <v>41158.597916666666</v>
      </c>
    </row>
    <row r="1976" spans="1:6" ht="15" customHeight="1">
      <c r="A1976" s="32">
        <v>1974</v>
      </c>
      <c r="B1976" s="32">
        <v>12</v>
      </c>
      <c r="C1976" s="70" t="s">
        <v>23175</v>
      </c>
      <c r="D1976" s="80"/>
      <c r="E1976" s="53">
        <v>41163.35833333333</v>
      </c>
      <c r="F1976" s="53">
        <v>41163.648611111108</v>
      </c>
    </row>
    <row r="1977" spans="1:6" ht="15" customHeight="1">
      <c r="A1977" s="32">
        <v>1975</v>
      </c>
      <c r="B1977" s="32">
        <v>12</v>
      </c>
      <c r="C1977" s="70" t="s">
        <v>23176</v>
      </c>
      <c r="D1977" s="80"/>
      <c r="E1977" s="53">
        <v>41129.374305555553</v>
      </c>
      <c r="F1977" s="53">
        <v>41164.667361111111</v>
      </c>
    </row>
    <row r="1978" spans="1:6" ht="15" customHeight="1">
      <c r="A1978" s="32">
        <v>1976</v>
      </c>
      <c r="B1978" s="32">
        <v>12</v>
      </c>
      <c r="C1978" s="70" t="s">
        <v>23140</v>
      </c>
      <c r="D1978" s="80"/>
      <c r="E1978" s="53">
        <v>41130.381944444445</v>
      </c>
      <c r="F1978" s="53">
        <v>41164.579861111109</v>
      </c>
    </row>
    <row r="1979" spans="1:6" ht="15" customHeight="1">
      <c r="A1979" s="32">
        <v>1977</v>
      </c>
      <c r="B1979" s="32">
        <v>12</v>
      </c>
      <c r="C1979" s="70" t="s">
        <v>23177</v>
      </c>
      <c r="D1979" s="80"/>
      <c r="E1979" s="53">
        <v>41163.359027777777</v>
      </c>
      <c r="F1979" s="53">
        <v>41164.509722222218</v>
      </c>
    </row>
    <row r="1980" spans="1:6" ht="15" customHeight="1">
      <c r="A1980" s="32">
        <v>1978</v>
      </c>
      <c r="B1980" s="32">
        <v>12</v>
      </c>
      <c r="C1980" s="70" t="s">
        <v>23178</v>
      </c>
      <c r="D1980" s="80"/>
      <c r="E1980" s="53">
        <v>41096.360416666663</v>
      </c>
      <c r="F1980" s="53">
        <v>41171.675694444442</v>
      </c>
    </row>
    <row r="1981" spans="1:6" ht="15" customHeight="1">
      <c r="A1981" s="32">
        <v>1979</v>
      </c>
      <c r="B1981" s="32">
        <v>12</v>
      </c>
      <c r="C1981" s="70" t="s">
        <v>23179</v>
      </c>
      <c r="D1981" s="80"/>
      <c r="E1981" s="53">
        <v>41163.357638888891</v>
      </c>
      <c r="F1981" s="53">
        <v>41163.629166666666</v>
      </c>
    </row>
    <row r="1982" spans="1:6" ht="15" customHeight="1">
      <c r="A1982" s="32">
        <v>1980</v>
      </c>
      <c r="B1982" s="32">
        <v>12</v>
      </c>
      <c r="C1982" s="70" t="s">
        <v>23180</v>
      </c>
      <c r="D1982" s="80"/>
      <c r="E1982" s="53">
        <v>41163.35833333333</v>
      </c>
      <c r="F1982" s="53">
        <v>41163.574999999997</v>
      </c>
    </row>
    <row r="1983" spans="1:6" ht="15" customHeight="1">
      <c r="A1983" s="32">
        <v>1981</v>
      </c>
      <c r="B1983" s="32">
        <v>12</v>
      </c>
      <c r="C1983" s="70" t="s">
        <v>23181</v>
      </c>
      <c r="D1983" s="80"/>
      <c r="E1983" s="53">
        <v>41163.35833333333</v>
      </c>
      <c r="F1983" s="53">
        <v>41163.704166666663</v>
      </c>
    </row>
    <row r="1984" spans="1:6" ht="15" customHeight="1">
      <c r="A1984" s="32">
        <v>1982</v>
      </c>
      <c r="B1984" s="32">
        <v>12</v>
      </c>
      <c r="C1984" s="70" t="s">
        <v>23182</v>
      </c>
      <c r="D1984" s="80"/>
      <c r="E1984" s="53">
        <v>41163.35833333333</v>
      </c>
      <c r="F1984" s="53">
        <v>41163.594444444439</v>
      </c>
    </row>
    <row r="1985" spans="1:6" ht="15" customHeight="1">
      <c r="A1985" s="32">
        <v>1983</v>
      </c>
      <c r="B1985" s="32">
        <v>12</v>
      </c>
      <c r="C1985" s="70" t="s">
        <v>23182</v>
      </c>
      <c r="D1985" s="80"/>
      <c r="E1985" s="53">
        <v>41163.35833333333</v>
      </c>
      <c r="F1985" s="53">
        <v>41163.589583333334</v>
      </c>
    </row>
    <row r="1986" spans="1:6" ht="15" customHeight="1">
      <c r="A1986" s="32">
        <v>1984</v>
      </c>
      <c r="B1986" s="32">
        <v>12</v>
      </c>
      <c r="C1986" s="70" t="s">
        <v>23182</v>
      </c>
      <c r="D1986" s="80"/>
      <c r="E1986" s="53">
        <v>41163.35833333333</v>
      </c>
      <c r="F1986" s="53">
        <v>41163.589583333334</v>
      </c>
    </row>
    <row r="1987" spans="1:6" ht="15" customHeight="1">
      <c r="A1987" s="32">
        <v>1985</v>
      </c>
      <c r="B1987" s="32">
        <v>12</v>
      </c>
      <c r="C1987" s="70" t="s">
        <v>23183</v>
      </c>
      <c r="D1987" s="80"/>
      <c r="E1987" s="53">
        <v>41162.404166666667</v>
      </c>
      <c r="F1987" s="53">
        <v>41163.49722222222</v>
      </c>
    </row>
    <row r="1988" spans="1:6" ht="15" customHeight="1">
      <c r="A1988" s="32">
        <v>1986</v>
      </c>
      <c r="B1988" s="32">
        <v>12</v>
      </c>
      <c r="C1988" s="70" t="s">
        <v>23122</v>
      </c>
      <c r="D1988" s="80"/>
      <c r="E1988" s="53">
        <v>41165.370833333334</v>
      </c>
      <c r="F1988" s="53">
        <v>41166.590277777774</v>
      </c>
    </row>
    <row r="1989" spans="1:6" ht="15" customHeight="1">
      <c r="A1989" s="32">
        <v>1987</v>
      </c>
      <c r="B1989" s="32">
        <v>12</v>
      </c>
      <c r="C1989" s="70" t="s">
        <v>23184</v>
      </c>
      <c r="D1989" s="80"/>
      <c r="E1989" s="53">
        <v>41130.381944444445</v>
      </c>
      <c r="F1989" s="53">
        <v>41164.70208333333</v>
      </c>
    </row>
    <row r="1990" spans="1:6" ht="15" customHeight="1">
      <c r="A1990" s="32">
        <v>1988</v>
      </c>
      <c r="B1990" s="32">
        <v>12</v>
      </c>
      <c r="C1990" s="70" t="s">
        <v>23185</v>
      </c>
      <c r="D1990" s="80"/>
      <c r="E1990" s="53">
        <v>41165.370833333334</v>
      </c>
      <c r="F1990" s="53">
        <v>41165.496527777774</v>
      </c>
    </row>
    <row r="1991" spans="1:6" ht="15" customHeight="1">
      <c r="A1991" s="32">
        <v>1989</v>
      </c>
      <c r="B1991" s="32">
        <v>12</v>
      </c>
      <c r="C1991" s="70" t="s">
        <v>23186</v>
      </c>
      <c r="D1991" s="80"/>
      <c r="E1991" s="53">
        <v>41164.359027777777</v>
      </c>
      <c r="F1991" s="53">
        <v>41172.711805555555</v>
      </c>
    </row>
    <row r="1992" spans="1:6" ht="15" customHeight="1">
      <c r="A1992" s="32">
        <v>1990</v>
      </c>
      <c r="B1992" s="32">
        <v>12</v>
      </c>
      <c r="C1992" s="70" t="s">
        <v>23187</v>
      </c>
      <c r="D1992" s="80"/>
      <c r="E1992" s="53">
        <v>41164.35833333333</v>
      </c>
      <c r="F1992" s="53">
        <v>41166.568749999999</v>
      </c>
    </row>
    <row r="1993" spans="1:6" ht="15" customHeight="1">
      <c r="A1993" s="32">
        <v>1991</v>
      </c>
      <c r="B1993" s="32">
        <v>12</v>
      </c>
      <c r="C1993" s="70" t="s">
        <v>23188</v>
      </c>
      <c r="D1993" s="80"/>
      <c r="E1993" s="53">
        <v>41163.35833333333</v>
      </c>
      <c r="F1993" s="53">
        <v>41163.488194444442</v>
      </c>
    </row>
    <row r="1994" spans="1:6" ht="15" customHeight="1">
      <c r="A1994" s="32">
        <v>1992</v>
      </c>
      <c r="B1994" s="32">
        <v>12</v>
      </c>
      <c r="C1994" s="70" t="s">
        <v>23189</v>
      </c>
      <c r="D1994" s="80"/>
      <c r="E1994" s="53">
        <v>41163.35833333333</v>
      </c>
      <c r="F1994" s="53">
        <v>41163.574999999997</v>
      </c>
    </row>
    <row r="1995" spans="1:6" ht="15" customHeight="1">
      <c r="A1995" s="32">
        <v>1993</v>
      </c>
      <c r="B1995" s="32">
        <v>12</v>
      </c>
      <c r="C1995" s="70" t="s">
        <v>23190</v>
      </c>
      <c r="D1995" s="80"/>
      <c r="E1995" s="53">
        <v>41128.377083333333</v>
      </c>
      <c r="F1995" s="53">
        <v>41163.663888888885</v>
      </c>
    </row>
    <row r="1996" spans="1:6" ht="15" customHeight="1">
      <c r="A1996" s="32">
        <v>1994</v>
      </c>
      <c r="B1996" s="32">
        <v>12</v>
      </c>
      <c r="C1996" s="70" t="s">
        <v>23191</v>
      </c>
      <c r="D1996" s="80"/>
      <c r="E1996" s="53">
        <v>41163.357638888891</v>
      </c>
      <c r="F1996" s="53">
        <v>41163.616666666669</v>
      </c>
    </row>
    <row r="1997" spans="1:6" ht="15" customHeight="1">
      <c r="A1997" s="32">
        <v>1995</v>
      </c>
      <c r="B1997" s="32">
        <v>12</v>
      </c>
      <c r="C1997" s="70" t="s">
        <v>23192</v>
      </c>
      <c r="D1997" s="80"/>
      <c r="E1997" s="53">
        <v>41134.390277777777</v>
      </c>
      <c r="F1997" s="53">
        <v>41176.709027777775</v>
      </c>
    </row>
    <row r="1998" spans="1:6" ht="15" customHeight="1">
      <c r="A1998" s="32">
        <v>1996</v>
      </c>
      <c r="B1998" s="32">
        <v>12</v>
      </c>
      <c r="C1998" s="70" t="s">
        <v>22092</v>
      </c>
      <c r="D1998" s="80"/>
      <c r="E1998" s="53">
        <v>41169.422222222223</v>
      </c>
      <c r="F1998" s="53">
        <v>41173.635416666664</v>
      </c>
    </row>
    <row r="1999" spans="1:6" ht="15" customHeight="1">
      <c r="A1999" s="32">
        <v>1997</v>
      </c>
      <c r="B1999" s="32">
        <v>12</v>
      </c>
      <c r="C1999" s="70" t="s">
        <v>23193</v>
      </c>
      <c r="D1999" s="80"/>
      <c r="E1999" s="53">
        <v>41163.35833333333</v>
      </c>
      <c r="F1999" s="53">
        <v>41169.620138888888</v>
      </c>
    </row>
    <row r="2000" spans="1:6" ht="15" customHeight="1">
      <c r="A2000" s="32">
        <v>1998</v>
      </c>
      <c r="B2000" s="32">
        <v>12</v>
      </c>
      <c r="C2000" s="70" t="s">
        <v>23194</v>
      </c>
      <c r="D2000" s="80" t="s">
        <v>23195</v>
      </c>
      <c r="E2000" s="53">
        <v>41164.359027777777</v>
      </c>
      <c r="F2000" s="53">
        <v>41164.616666666669</v>
      </c>
    </row>
    <row r="2001" spans="1:6" ht="15" customHeight="1">
      <c r="A2001" s="32">
        <v>1999</v>
      </c>
      <c r="B2001" s="32">
        <v>12</v>
      </c>
      <c r="C2001" s="70" t="s">
        <v>23196</v>
      </c>
      <c r="D2001" s="80"/>
      <c r="E2001" s="53">
        <v>41169.422222222223</v>
      </c>
      <c r="F2001" s="53">
        <v>41169.657638888886</v>
      </c>
    </row>
    <row r="2002" spans="1:6" ht="15" customHeight="1">
      <c r="A2002" s="32">
        <v>2000</v>
      </c>
      <c r="B2002" s="32">
        <v>12</v>
      </c>
      <c r="C2002" s="70" t="s">
        <v>22095</v>
      </c>
      <c r="D2002" s="80"/>
      <c r="E2002" s="53">
        <v>41135.363888888889</v>
      </c>
      <c r="F2002" s="53">
        <v>41166.420138888891</v>
      </c>
    </row>
    <row r="2003" spans="1:6" ht="15" customHeight="1">
      <c r="A2003" s="32">
        <v>2001</v>
      </c>
      <c r="B2003" s="32">
        <v>12</v>
      </c>
      <c r="C2003" s="70" t="s">
        <v>23197</v>
      </c>
      <c r="D2003" s="80"/>
      <c r="E2003" s="53">
        <v>41164.359027777777</v>
      </c>
      <c r="F2003" s="53">
        <v>41164.595833333333</v>
      </c>
    </row>
    <row r="2004" spans="1:6" ht="15" customHeight="1">
      <c r="A2004" s="32">
        <v>2002</v>
      </c>
      <c r="B2004" s="32">
        <v>12</v>
      </c>
      <c r="C2004" s="70" t="s">
        <v>23198</v>
      </c>
      <c r="D2004" s="80"/>
      <c r="E2004" s="53">
        <v>41164.35833333333</v>
      </c>
      <c r="F2004" s="53">
        <v>41170.607638888891</v>
      </c>
    </row>
    <row r="2005" spans="1:6" ht="15" customHeight="1">
      <c r="A2005" s="32">
        <v>2003</v>
      </c>
      <c r="B2005" s="32">
        <v>12</v>
      </c>
      <c r="C2005" s="70" t="s">
        <v>23199</v>
      </c>
      <c r="D2005" s="80"/>
      <c r="E2005" s="53">
        <v>41163.35833333333</v>
      </c>
      <c r="F2005" s="53">
        <v>41164.509722222218</v>
      </c>
    </row>
    <row r="2006" spans="1:6" ht="15" customHeight="1">
      <c r="A2006" s="32">
        <v>2004</v>
      </c>
      <c r="B2006" s="32">
        <v>12</v>
      </c>
      <c r="C2006" s="70" t="s">
        <v>23200</v>
      </c>
      <c r="D2006" s="80"/>
      <c r="E2006" s="53">
        <v>41163.359027777777</v>
      </c>
      <c r="F2006" s="53">
        <v>41164.509722222218</v>
      </c>
    </row>
    <row r="2007" spans="1:6" ht="15" customHeight="1">
      <c r="A2007" s="32">
        <v>2005</v>
      </c>
      <c r="B2007" s="32">
        <v>12</v>
      </c>
      <c r="C2007" s="70" t="s">
        <v>23201</v>
      </c>
      <c r="D2007" s="80"/>
      <c r="E2007" s="53">
        <v>41163.359027777777</v>
      </c>
      <c r="F2007" s="53">
        <v>41163.509027777778</v>
      </c>
    </row>
    <row r="2008" spans="1:6" ht="15" customHeight="1">
      <c r="A2008" s="32">
        <v>2006</v>
      </c>
      <c r="B2008" s="32">
        <v>12</v>
      </c>
      <c r="C2008" s="70" t="s">
        <v>23202</v>
      </c>
      <c r="D2008" s="80"/>
      <c r="E2008" s="53">
        <v>41163.357638888891</v>
      </c>
      <c r="F2008" s="53">
        <v>41163.704166666663</v>
      </c>
    </row>
    <row r="2009" spans="1:6" ht="15" customHeight="1">
      <c r="A2009" s="32">
        <v>2007</v>
      </c>
      <c r="B2009" s="32">
        <v>12</v>
      </c>
      <c r="C2009" s="70" t="s">
        <v>23203</v>
      </c>
      <c r="D2009" s="80"/>
      <c r="E2009" s="53">
        <v>41163.357638888891</v>
      </c>
      <c r="F2009" s="53">
        <v>41164.509722222218</v>
      </c>
    </row>
    <row r="2010" spans="1:6" ht="15" customHeight="1">
      <c r="A2010" s="32">
        <v>2008</v>
      </c>
      <c r="B2010" s="32">
        <v>12</v>
      </c>
      <c r="C2010" s="70" t="s">
        <v>22551</v>
      </c>
      <c r="D2010" s="80"/>
      <c r="E2010" s="53">
        <v>41162.405555555553</v>
      </c>
      <c r="F2010" s="53">
        <v>41163.409722222219</v>
      </c>
    </row>
    <row r="2011" spans="1:6" ht="15" customHeight="1">
      <c r="A2011" s="32">
        <v>2009</v>
      </c>
      <c r="B2011" s="32">
        <v>12</v>
      </c>
      <c r="C2011" s="70" t="s">
        <v>23204</v>
      </c>
      <c r="D2011" s="80" t="s">
        <v>23205</v>
      </c>
      <c r="E2011" s="53">
        <v>41165.370833333334</v>
      </c>
      <c r="F2011" s="53">
        <v>41165.662499999999</v>
      </c>
    </row>
    <row r="2012" spans="1:6" ht="15" customHeight="1">
      <c r="A2012" s="32">
        <v>2010</v>
      </c>
      <c r="B2012" s="32">
        <v>12</v>
      </c>
      <c r="C2012" s="70" t="s">
        <v>23206</v>
      </c>
      <c r="D2012" s="80"/>
      <c r="E2012" s="53">
        <v>41164.359027777777</v>
      </c>
      <c r="F2012" s="53">
        <v>41164.70208333333</v>
      </c>
    </row>
    <row r="2013" spans="1:6" ht="15" customHeight="1">
      <c r="A2013" s="32">
        <v>2011</v>
      </c>
      <c r="B2013" s="32">
        <v>12</v>
      </c>
      <c r="C2013" s="70" t="s">
        <v>23207</v>
      </c>
      <c r="D2013" s="80" t="s">
        <v>23208</v>
      </c>
      <c r="E2013" s="53">
        <v>41164.359722222223</v>
      </c>
      <c r="F2013" s="53">
        <v>41165.496527777774</v>
      </c>
    </row>
    <row r="2014" spans="1:6" ht="15" customHeight="1">
      <c r="A2014" s="32">
        <v>2012</v>
      </c>
      <c r="B2014" s="32">
        <v>12</v>
      </c>
      <c r="C2014" s="70" t="s">
        <v>23209</v>
      </c>
      <c r="D2014" s="80" t="s">
        <v>23210</v>
      </c>
      <c r="E2014" s="53">
        <v>41163.359027777777</v>
      </c>
      <c r="F2014" s="53">
        <v>41163.574999999997</v>
      </c>
    </row>
    <row r="2015" spans="1:6" ht="15" customHeight="1">
      <c r="A2015" s="32">
        <v>2013</v>
      </c>
      <c r="B2015" s="32">
        <v>12</v>
      </c>
      <c r="C2015" s="70" t="s">
        <v>23211</v>
      </c>
      <c r="D2015" s="80" t="s">
        <v>23212</v>
      </c>
      <c r="E2015" s="53">
        <v>41163.357638888891</v>
      </c>
      <c r="F2015" s="53">
        <v>41173.635416666664</v>
      </c>
    </row>
    <row r="2016" spans="1:6" ht="15" customHeight="1">
      <c r="A2016" s="32">
        <v>2014</v>
      </c>
      <c r="B2016" s="32">
        <v>12</v>
      </c>
      <c r="C2016" s="70" t="s">
        <v>23213</v>
      </c>
      <c r="D2016" s="80" t="s">
        <v>23214</v>
      </c>
      <c r="E2016" s="53">
        <v>41163.357638888891</v>
      </c>
      <c r="F2016" s="53">
        <v>41164.509722222218</v>
      </c>
    </row>
    <row r="2017" spans="1:6" ht="15" customHeight="1">
      <c r="A2017" s="32">
        <v>2015</v>
      </c>
      <c r="B2017" s="32">
        <v>12</v>
      </c>
      <c r="C2017" s="70" t="s">
        <v>23215</v>
      </c>
      <c r="D2017" s="80" t="s">
        <v>23216</v>
      </c>
      <c r="E2017" s="53">
        <v>41163.35833333333</v>
      </c>
      <c r="F2017" s="53">
        <v>41163.49722222222</v>
      </c>
    </row>
    <row r="2018" spans="1:6" ht="15" customHeight="1">
      <c r="A2018" s="32">
        <v>2016</v>
      </c>
      <c r="B2018" s="32">
        <v>12</v>
      </c>
      <c r="C2018" s="70" t="s">
        <v>23217</v>
      </c>
      <c r="D2018" s="80" t="s">
        <v>23218</v>
      </c>
      <c r="E2018" s="53">
        <v>41163.35833333333</v>
      </c>
      <c r="F2018" s="53">
        <v>41163.574999999997</v>
      </c>
    </row>
    <row r="2019" spans="1:6" ht="15" customHeight="1">
      <c r="A2019" s="32">
        <v>2017</v>
      </c>
      <c r="B2019" s="32">
        <v>12</v>
      </c>
      <c r="C2019" s="70" t="s">
        <v>22617</v>
      </c>
      <c r="D2019" s="80" t="s">
        <v>23219</v>
      </c>
      <c r="E2019" s="53">
        <v>41163.35833333333</v>
      </c>
      <c r="F2019" s="53">
        <v>41164.667361111111</v>
      </c>
    </row>
    <row r="2020" spans="1:6" ht="15" customHeight="1">
      <c r="A2020" s="32">
        <v>2018</v>
      </c>
      <c r="B2020" s="32">
        <v>12</v>
      </c>
      <c r="C2020" s="70" t="s">
        <v>23220</v>
      </c>
      <c r="D2020" s="80" t="s">
        <v>23221</v>
      </c>
      <c r="E2020" s="53">
        <v>41163.35833333333</v>
      </c>
      <c r="F2020" s="53">
        <v>41165.496527777774</v>
      </c>
    </row>
    <row r="2021" spans="1:6" ht="15" customHeight="1">
      <c r="A2021" s="32">
        <v>2019</v>
      </c>
      <c r="B2021" s="32">
        <v>12</v>
      </c>
      <c r="C2021" s="70" t="s">
        <v>23222</v>
      </c>
      <c r="D2021" s="80"/>
      <c r="E2021" s="53">
        <v>41169.422222222223</v>
      </c>
      <c r="F2021" s="53">
        <v>41169.610416666663</v>
      </c>
    </row>
    <row r="2022" spans="1:6" ht="15" customHeight="1">
      <c r="A2022" s="32">
        <v>2020</v>
      </c>
      <c r="B2022" s="32">
        <v>12</v>
      </c>
      <c r="C2022" s="70" t="s">
        <v>23223</v>
      </c>
      <c r="D2022" s="80"/>
      <c r="E2022" s="53">
        <v>41163.35833333333</v>
      </c>
      <c r="F2022" s="53">
        <v>41169.610416666663</v>
      </c>
    </row>
    <row r="2023" spans="1:6" ht="15" customHeight="1">
      <c r="A2023" s="32">
        <v>2021</v>
      </c>
      <c r="B2023" s="32">
        <v>12</v>
      </c>
      <c r="C2023" s="70" t="s">
        <v>23224</v>
      </c>
      <c r="D2023" s="80"/>
      <c r="E2023" s="53">
        <v>41164.359027777777</v>
      </c>
      <c r="F2023" s="53">
        <v>41164.509722222218</v>
      </c>
    </row>
    <row r="2024" spans="1:6" ht="15" customHeight="1">
      <c r="A2024" s="32">
        <v>2022</v>
      </c>
      <c r="B2024" s="32">
        <v>12</v>
      </c>
      <c r="C2024" s="70" t="s">
        <v>23225</v>
      </c>
      <c r="D2024" s="80" t="s">
        <v>23226</v>
      </c>
      <c r="E2024" s="53">
        <v>41164.35833333333</v>
      </c>
      <c r="F2024" s="53">
        <v>41164.566666666666</v>
      </c>
    </row>
    <row r="2025" spans="1:6" ht="15" customHeight="1">
      <c r="A2025" s="32">
        <v>2023</v>
      </c>
      <c r="B2025" s="32">
        <v>12</v>
      </c>
      <c r="C2025" s="70" t="s">
        <v>23227</v>
      </c>
      <c r="D2025" s="80"/>
      <c r="E2025" s="53">
        <v>41068.381249999999</v>
      </c>
      <c r="F2025" s="53">
        <v>41173.713888888888</v>
      </c>
    </row>
    <row r="2026" spans="1:6" ht="15" customHeight="1">
      <c r="A2026" s="32">
        <v>2024</v>
      </c>
      <c r="B2026" s="32">
        <v>12</v>
      </c>
      <c r="C2026" s="70" t="s">
        <v>22297</v>
      </c>
      <c r="D2026" s="80"/>
      <c r="E2026" s="53">
        <v>41165.370138888888</v>
      </c>
      <c r="F2026" s="53">
        <v>41165.713194444441</v>
      </c>
    </row>
    <row r="2027" spans="1:6" ht="15" customHeight="1">
      <c r="A2027" s="32">
        <v>2025</v>
      </c>
      <c r="B2027" s="32">
        <v>12</v>
      </c>
      <c r="C2027" s="70" t="s">
        <v>23228</v>
      </c>
      <c r="D2027" s="80"/>
      <c r="E2027" s="53">
        <v>41169.422222222223</v>
      </c>
      <c r="F2027" s="53">
        <v>41169.657638888886</v>
      </c>
    </row>
    <row r="2028" spans="1:6" ht="15" customHeight="1">
      <c r="A2028" s="32">
        <v>2026</v>
      </c>
      <c r="B2028" s="32">
        <v>12</v>
      </c>
      <c r="C2028" s="70" t="s">
        <v>23229</v>
      </c>
      <c r="D2028" s="80" t="s">
        <v>23230</v>
      </c>
      <c r="E2028" s="53">
        <v>41059.390277777777</v>
      </c>
      <c r="F2028" s="53">
        <v>41166.693749999999</v>
      </c>
    </row>
    <row r="2029" spans="1:6" ht="15" customHeight="1">
      <c r="A2029" s="32">
        <v>2027</v>
      </c>
      <c r="B2029" s="32">
        <v>12</v>
      </c>
      <c r="C2029" s="70" t="s">
        <v>23231</v>
      </c>
      <c r="D2029" s="80" t="s">
        <v>23230</v>
      </c>
      <c r="E2029" s="53">
        <v>41122.366666666669</v>
      </c>
      <c r="F2029" s="53">
        <v>41162.566666666666</v>
      </c>
    </row>
    <row r="2030" spans="1:6" ht="15" customHeight="1">
      <c r="A2030" s="32">
        <v>2028</v>
      </c>
      <c r="B2030" s="32">
        <v>12</v>
      </c>
      <c r="C2030" s="70" t="s">
        <v>23232</v>
      </c>
      <c r="D2030" s="80" t="s">
        <v>23230</v>
      </c>
      <c r="E2030" s="53">
        <v>41122.365972222222</v>
      </c>
      <c r="F2030" s="53">
        <v>41179.729861111111</v>
      </c>
    </row>
    <row r="2031" spans="1:6" ht="15" customHeight="1">
      <c r="A2031" s="32">
        <v>2029</v>
      </c>
      <c r="B2031" s="32">
        <v>12</v>
      </c>
      <c r="C2031" s="70" t="s">
        <v>23233</v>
      </c>
      <c r="D2031" s="80" t="s">
        <v>20670</v>
      </c>
      <c r="E2031" s="53">
        <v>41059.390277777777</v>
      </c>
      <c r="F2031" s="53">
        <v>41157.711111111108</v>
      </c>
    </row>
    <row r="2032" spans="1:6" ht="15" customHeight="1">
      <c r="A2032" s="32">
        <v>2030</v>
      </c>
      <c r="B2032" s="32">
        <v>12</v>
      </c>
      <c r="C2032" s="70" t="s">
        <v>23234</v>
      </c>
      <c r="D2032" s="80" t="s">
        <v>20655</v>
      </c>
      <c r="E2032" s="53">
        <v>41123.365972222222</v>
      </c>
      <c r="F2032" s="53">
        <v>41156.590277777774</v>
      </c>
    </row>
    <row r="2033" spans="1:6" ht="15" customHeight="1">
      <c r="A2033" s="32">
        <v>2031</v>
      </c>
      <c r="B2033" s="32">
        <v>12</v>
      </c>
      <c r="C2033" s="70" t="s">
        <v>23235</v>
      </c>
      <c r="D2033" s="80" t="s">
        <v>23236</v>
      </c>
      <c r="E2033" s="53">
        <v>41166.69930555555</v>
      </c>
      <c r="F2033" s="53">
        <v>41166.711111111108</v>
      </c>
    </row>
    <row r="2034" spans="1:6" ht="15" customHeight="1">
      <c r="A2034" s="32">
        <v>2032</v>
      </c>
      <c r="B2034" s="32">
        <v>12</v>
      </c>
      <c r="C2034" s="70" t="s">
        <v>23237</v>
      </c>
      <c r="D2034" s="80" t="s">
        <v>23238</v>
      </c>
      <c r="E2034" s="53">
        <v>40598.381944444445</v>
      </c>
      <c r="F2034" s="53">
        <v>41162.643749999996</v>
      </c>
    </row>
    <row r="2035" spans="1:6" ht="15" customHeight="1">
      <c r="A2035" s="32">
        <v>2033</v>
      </c>
      <c r="B2035" s="32">
        <v>12</v>
      </c>
      <c r="C2035" s="70" t="s">
        <v>23239</v>
      </c>
      <c r="D2035" s="80" t="s">
        <v>23240</v>
      </c>
      <c r="E2035" s="53">
        <v>40898.374305555553</v>
      </c>
      <c r="F2035" s="53">
        <v>41173.713888888888</v>
      </c>
    </row>
    <row r="2036" spans="1:6" ht="15" customHeight="1">
      <c r="A2036" s="32">
        <v>2034</v>
      </c>
      <c r="B2036" s="32">
        <v>12</v>
      </c>
      <c r="C2036" s="70" t="s">
        <v>23239</v>
      </c>
      <c r="D2036" s="80" t="s">
        <v>23240</v>
      </c>
      <c r="E2036" s="53">
        <v>40898.374305555553</v>
      </c>
      <c r="F2036" s="53">
        <v>41173.713888888888</v>
      </c>
    </row>
    <row r="2037" spans="1:6" ht="15" customHeight="1">
      <c r="A2037" s="32">
        <v>2035</v>
      </c>
      <c r="B2037" s="32">
        <v>12</v>
      </c>
      <c r="C2037" s="70" t="s">
        <v>23241</v>
      </c>
      <c r="D2037" s="80" t="s">
        <v>23242</v>
      </c>
      <c r="E2037" s="53">
        <v>41158.593055555553</v>
      </c>
      <c r="F2037" s="53">
        <v>41158.597916666666</v>
      </c>
    </row>
    <row r="2038" spans="1:6" ht="15" customHeight="1">
      <c r="A2038" s="32">
        <v>2036</v>
      </c>
      <c r="B2038" s="32">
        <v>12</v>
      </c>
      <c r="C2038" s="70" t="s">
        <v>23243</v>
      </c>
      <c r="D2038" s="80" t="s">
        <v>23244</v>
      </c>
      <c r="E2038" s="53">
        <v>41158.589583333334</v>
      </c>
      <c r="F2038" s="53">
        <v>41158.597916666666</v>
      </c>
    </row>
    <row r="2039" spans="1:6" ht="15" customHeight="1">
      <c r="A2039" s="32">
        <v>2037</v>
      </c>
      <c r="B2039" s="32">
        <v>12</v>
      </c>
      <c r="C2039" s="70" t="s">
        <v>23245</v>
      </c>
      <c r="D2039" s="80" t="s">
        <v>23246</v>
      </c>
      <c r="E2039" s="53">
        <v>41123.366666666669</v>
      </c>
      <c r="F2039" s="53">
        <v>41176.709027777775</v>
      </c>
    </row>
    <row r="2040" spans="1:6" ht="15" customHeight="1">
      <c r="A2040" s="32">
        <v>2038</v>
      </c>
      <c r="B2040" s="32">
        <v>12</v>
      </c>
      <c r="C2040" s="70" t="s">
        <v>23247</v>
      </c>
      <c r="D2040" s="80" t="s">
        <v>23248</v>
      </c>
      <c r="E2040" s="53">
        <v>41158.481249999997</v>
      </c>
      <c r="F2040" s="53">
        <v>41158.509722222218</v>
      </c>
    </row>
    <row r="2041" spans="1:6" ht="15" customHeight="1">
      <c r="A2041" s="32">
        <v>2039</v>
      </c>
      <c r="B2041" s="32">
        <v>12</v>
      </c>
      <c r="C2041" s="70" t="s">
        <v>23249</v>
      </c>
      <c r="D2041" s="80" t="s">
        <v>23248</v>
      </c>
      <c r="E2041" s="53">
        <v>41123.366666666669</v>
      </c>
      <c r="F2041" s="53">
        <v>41162.566666666666</v>
      </c>
    </row>
    <row r="2042" spans="1:6" ht="15" customHeight="1">
      <c r="A2042" s="32">
        <v>2040</v>
      </c>
      <c r="B2042" s="32">
        <v>12</v>
      </c>
      <c r="C2042" s="70" t="s">
        <v>23250</v>
      </c>
      <c r="D2042" s="80" t="s">
        <v>23251</v>
      </c>
      <c r="E2042" s="53">
        <v>41158.490972222222</v>
      </c>
      <c r="F2042" s="53">
        <v>41158.509722222218</v>
      </c>
    </row>
    <row r="2043" spans="1:6" ht="15" customHeight="1">
      <c r="A2043" s="32">
        <v>2041</v>
      </c>
      <c r="B2043" s="32">
        <v>12</v>
      </c>
      <c r="C2043" s="70" t="s">
        <v>23252</v>
      </c>
      <c r="D2043" s="80" t="s">
        <v>23253</v>
      </c>
      <c r="E2043" s="53">
        <v>41124.363194444442</v>
      </c>
      <c r="F2043" s="53">
        <v>41179.729861111111</v>
      </c>
    </row>
    <row r="2044" spans="1:6" ht="15" customHeight="1">
      <c r="A2044" s="32">
        <v>2042</v>
      </c>
      <c r="B2044" s="32">
        <v>12</v>
      </c>
      <c r="C2044" s="70" t="s">
        <v>23254</v>
      </c>
      <c r="D2044" s="80" t="s">
        <v>23255</v>
      </c>
      <c r="E2044" s="53">
        <v>41162.619444444441</v>
      </c>
      <c r="F2044" s="53">
        <v>41162.638194444444</v>
      </c>
    </row>
    <row r="2045" spans="1:6" ht="15" customHeight="1">
      <c r="A2045" s="32">
        <v>2043</v>
      </c>
      <c r="B2045" s="32">
        <v>12</v>
      </c>
      <c r="C2045" s="70" t="s">
        <v>23256</v>
      </c>
      <c r="D2045" s="80" t="s">
        <v>20690</v>
      </c>
      <c r="E2045" s="53">
        <v>41124.363194444442</v>
      </c>
      <c r="F2045" s="53">
        <v>41157.506944444445</v>
      </c>
    </row>
    <row r="2046" spans="1:6" ht="15" customHeight="1">
      <c r="A2046" s="32">
        <v>2044</v>
      </c>
      <c r="B2046" s="32">
        <v>12</v>
      </c>
      <c r="C2046" s="70" t="s">
        <v>23257</v>
      </c>
      <c r="D2046" s="80" t="s">
        <v>20690</v>
      </c>
      <c r="E2046" s="53">
        <v>41124.363194444442</v>
      </c>
      <c r="F2046" s="53">
        <v>41169.68472222222</v>
      </c>
    </row>
    <row r="2047" spans="1:6" ht="15" customHeight="1">
      <c r="A2047" s="32">
        <v>2045</v>
      </c>
      <c r="B2047" s="32">
        <v>12</v>
      </c>
      <c r="C2047" s="70" t="s">
        <v>23258</v>
      </c>
      <c r="D2047" s="80" t="s">
        <v>20690</v>
      </c>
      <c r="E2047" s="53">
        <v>41158.595138888886</v>
      </c>
      <c r="F2047" s="53">
        <v>41158.597916666666</v>
      </c>
    </row>
    <row r="2048" spans="1:6" ht="15" customHeight="1">
      <c r="A2048" s="32">
        <v>2046</v>
      </c>
      <c r="B2048" s="32">
        <v>12</v>
      </c>
      <c r="C2048" s="70" t="s">
        <v>23259</v>
      </c>
      <c r="D2048" s="80" t="s">
        <v>23260</v>
      </c>
      <c r="E2048" s="53">
        <v>41065.390277777777</v>
      </c>
      <c r="F2048" s="53">
        <v>41162.59097222222</v>
      </c>
    </row>
    <row r="2049" spans="1:6" ht="15" customHeight="1">
      <c r="A2049" s="32">
        <v>2047</v>
      </c>
      <c r="B2049" s="32">
        <v>12</v>
      </c>
      <c r="C2049" s="70" t="s">
        <v>23261</v>
      </c>
      <c r="D2049" s="80" t="s">
        <v>23262</v>
      </c>
      <c r="E2049" s="53">
        <v>41123.364583333328</v>
      </c>
      <c r="F2049" s="53">
        <v>41162.566666666666</v>
      </c>
    </row>
    <row r="2050" spans="1:6" ht="15" customHeight="1">
      <c r="A2050" s="32">
        <v>2048</v>
      </c>
      <c r="B2050" s="32">
        <v>12</v>
      </c>
      <c r="C2050" s="70" t="s">
        <v>23263</v>
      </c>
      <c r="D2050" s="80" t="s">
        <v>23264</v>
      </c>
      <c r="E2050" s="53">
        <v>41122.365972222222</v>
      </c>
      <c r="F2050" s="53">
        <v>41179.729861111111</v>
      </c>
    </row>
    <row r="2051" spans="1:6" ht="15" customHeight="1">
      <c r="A2051" s="32">
        <v>2049</v>
      </c>
      <c r="B2051" s="32">
        <v>12</v>
      </c>
      <c r="C2051" s="70" t="s">
        <v>23265</v>
      </c>
      <c r="D2051" s="80" t="s">
        <v>23266</v>
      </c>
      <c r="E2051" s="53">
        <v>41158.498611111107</v>
      </c>
      <c r="F2051" s="53">
        <v>41158.509722222218</v>
      </c>
    </row>
    <row r="2052" spans="1:6" ht="15" customHeight="1">
      <c r="A2052" s="32">
        <v>2050</v>
      </c>
      <c r="B2052" s="32">
        <v>12</v>
      </c>
      <c r="C2052" s="70" t="s">
        <v>23267</v>
      </c>
      <c r="D2052" s="80" t="s">
        <v>23268</v>
      </c>
      <c r="E2052" s="53">
        <v>41156.40347222222</v>
      </c>
      <c r="F2052" s="53">
        <v>41156.590277777774</v>
      </c>
    </row>
    <row r="2053" spans="1:6" ht="15" customHeight="1">
      <c r="A2053" s="32">
        <v>2051</v>
      </c>
      <c r="B2053" s="32">
        <v>12</v>
      </c>
      <c r="C2053" s="70" t="s">
        <v>23269</v>
      </c>
      <c r="D2053" s="80" t="s">
        <v>23270</v>
      </c>
      <c r="E2053" s="53">
        <v>41156.40347222222</v>
      </c>
      <c r="F2053" s="53">
        <v>41156.59097222222</v>
      </c>
    </row>
    <row r="2054" spans="1:6" ht="15" customHeight="1">
      <c r="A2054" s="32">
        <v>2052</v>
      </c>
      <c r="B2054" s="32">
        <v>12</v>
      </c>
      <c r="C2054" s="70" t="s">
        <v>23271</v>
      </c>
      <c r="D2054" s="80" t="s">
        <v>23272</v>
      </c>
      <c r="E2054" s="53">
        <v>41156.40347222222</v>
      </c>
      <c r="F2054" s="53">
        <v>41157.506944444445</v>
      </c>
    </row>
    <row r="2055" spans="1:6" ht="15" customHeight="1">
      <c r="A2055" s="32">
        <v>2053</v>
      </c>
      <c r="B2055" s="32">
        <v>12</v>
      </c>
      <c r="C2055" s="70" t="s">
        <v>23273</v>
      </c>
      <c r="D2055" s="80" t="s">
        <v>23268</v>
      </c>
      <c r="E2055" s="53">
        <v>41156.404166666667</v>
      </c>
      <c r="F2055" s="53">
        <v>41156.59097222222</v>
      </c>
    </row>
    <row r="2056" spans="1:6" ht="15" customHeight="1">
      <c r="A2056" s="32">
        <v>2054</v>
      </c>
      <c r="B2056" s="32">
        <v>12</v>
      </c>
      <c r="C2056" s="70" t="s">
        <v>23274</v>
      </c>
      <c r="D2056" s="80" t="s">
        <v>23275</v>
      </c>
      <c r="E2056" s="53">
        <v>41156.40347222222</v>
      </c>
      <c r="F2056" s="53">
        <v>41156.590277777774</v>
      </c>
    </row>
    <row r="2057" spans="1:6" ht="15" customHeight="1">
      <c r="A2057" s="32">
        <v>2055</v>
      </c>
      <c r="B2057" s="32">
        <v>12</v>
      </c>
      <c r="C2057" s="70" t="s">
        <v>23276</v>
      </c>
      <c r="D2057" s="80" t="s">
        <v>23272</v>
      </c>
      <c r="E2057" s="53">
        <v>41156.404166666667</v>
      </c>
      <c r="F2057" s="53">
        <v>41156.59097222222</v>
      </c>
    </row>
    <row r="2058" spans="1:6" ht="15" customHeight="1">
      <c r="A2058" s="32">
        <v>2056</v>
      </c>
      <c r="B2058" s="32">
        <v>12</v>
      </c>
      <c r="C2058" s="70" t="s">
        <v>23277</v>
      </c>
      <c r="D2058" s="80" t="s">
        <v>23275</v>
      </c>
      <c r="E2058" s="53">
        <v>41156.40347222222</v>
      </c>
      <c r="F2058" s="53">
        <v>41156.590277777774</v>
      </c>
    </row>
    <row r="2059" spans="1:6" ht="15" customHeight="1">
      <c r="A2059" s="32">
        <v>2057</v>
      </c>
      <c r="B2059" s="32">
        <v>12</v>
      </c>
      <c r="C2059" s="70" t="s">
        <v>23278</v>
      </c>
      <c r="D2059" s="80" t="s">
        <v>23272</v>
      </c>
      <c r="E2059" s="53">
        <v>41156.404166666667</v>
      </c>
      <c r="F2059" s="53">
        <v>41156.59097222222</v>
      </c>
    </row>
    <row r="2060" spans="1:6" ht="15" customHeight="1">
      <c r="A2060" s="32">
        <v>2058</v>
      </c>
      <c r="B2060" s="32">
        <v>12</v>
      </c>
      <c r="C2060" s="70" t="s">
        <v>23279</v>
      </c>
      <c r="D2060" s="80" t="s">
        <v>23280</v>
      </c>
      <c r="E2060" s="53">
        <v>41156.404166666667</v>
      </c>
      <c r="F2060" s="53">
        <v>41156.59097222222</v>
      </c>
    </row>
    <row r="2061" spans="1:6" ht="15" customHeight="1">
      <c r="A2061" s="32">
        <v>2059</v>
      </c>
      <c r="B2061" s="32">
        <v>12</v>
      </c>
      <c r="C2061" s="70" t="s">
        <v>18636</v>
      </c>
      <c r="D2061" s="80" t="s">
        <v>23268</v>
      </c>
      <c r="E2061" s="53">
        <v>41156.404166666667</v>
      </c>
      <c r="F2061" s="53">
        <v>41156.59097222222</v>
      </c>
    </row>
    <row r="2062" spans="1:6" ht="15" customHeight="1">
      <c r="A2062" s="32">
        <v>2060</v>
      </c>
      <c r="B2062" s="32">
        <v>12</v>
      </c>
      <c r="C2062" s="70" t="s">
        <v>23281</v>
      </c>
      <c r="D2062" s="80" t="s">
        <v>23268</v>
      </c>
      <c r="E2062" s="53">
        <v>41156.404166666667</v>
      </c>
      <c r="F2062" s="53">
        <v>41156.59097222222</v>
      </c>
    </row>
    <row r="2063" spans="1:6" ht="15" customHeight="1">
      <c r="A2063" s="32">
        <v>2061</v>
      </c>
      <c r="B2063" s="32">
        <v>12</v>
      </c>
      <c r="C2063" s="70" t="s">
        <v>23282</v>
      </c>
      <c r="D2063" s="80" t="s">
        <v>23283</v>
      </c>
      <c r="E2063" s="53">
        <v>41156.404166666667</v>
      </c>
      <c r="F2063" s="53">
        <v>41156.59097222222</v>
      </c>
    </row>
    <row r="2064" spans="1:6" ht="15" customHeight="1">
      <c r="A2064" s="32">
        <v>2062</v>
      </c>
      <c r="B2064" s="32">
        <v>12</v>
      </c>
      <c r="C2064" s="70" t="s">
        <v>23284</v>
      </c>
      <c r="D2064" s="80" t="s">
        <v>23275</v>
      </c>
      <c r="E2064" s="53">
        <v>41156.404166666667</v>
      </c>
      <c r="F2064" s="53">
        <v>41156.59097222222</v>
      </c>
    </row>
    <row r="2065" spans="1:6" ht="15" customHeight="1">
      <c r="A2065" s="32">
        <v>2063</v>
      </c>
      <c r="B2065" s="32">
        <v>12</v>
      </c>
      <c r="C2065" s="70" t="s">
        <v>23285</v>
      </c>
      <c r="D2065" s="80" t="s">
        <v>23286</v>
      </c>
      <c r="E2065" s="53">
        <v>41156.40347222222</v>
      </c>
      <c r="F2065" s="53">
        <v>41156.590277777774</v>
      </c>
    </row>
    <row r="2066" spans="1:6" ht="15" customHeight="1">
      <c r="A2066" s="32">
        <v>2064</v>
      </c>
      <c r="B2066" s="32">
        <v>12</v>
      </c>
      <c r="C2066" s="70" t="s">
        <v>23287</v>
      </c>
      <c r="D2066" s="80" t="s">
        <v>23275</v>
      </c>
      <c r="E2066" s="53">
        <v>41156.404166666667</v>
      </c>
      <c r="F2066" s="53">
        <v>41157.506944444445</v>
      </c>
    </row>
    <row r="2067" spans="1:6" ht="15" customHeight="1">
      <c r="A2067" s="32">
        <v>2065</v>
      </c>
      <c r="B2067" s="32">
        <v>12</v>
      </c>
      <c r="C2067" s="70" t="s">
        <v>23288</v>
      </c>
      <c r="D2067" s="80" t="s">
        <v>23275</v>
      </c>
      <c r="E2067" s="53">
        <v>41156.404166666667</v>
      </c>
      <c r="F2067" s="53">
        <v>41156.59097222222</v>
      </c>
    </row>
    <row r="2068" spans="1:6" ht="15" customHeight="1">
      <c r="A2068" s="32">
        <v>2066</v>
      </c>
      <c r="B2068" s="32">
        <v>12</v>
      </c>
      <c r="C2068" s="70" t="s">
        <v>23289</v>
      </c>
      <c r="D2068" s="80" t="s">
        <v>23275</v>
      </c>
      <c r="E2068" s="53">
        <v>41156.40347222222</v>
      </c>
      <c r="F2068" s="53">
        <v>41156.59097222222</v>
      </c>
    </row>
    <row r="2069" spans="1:6" ht="15" customHeight="1">
      <c r="A2069" s="32">
        <v>2067</v>
      </c>
      <c r="B2069" s="32">
        <v>12</v>
      </c>
      <c r="C2069" s="70" t="s">
        <v>23290</v>
      </c>
      <c r="D2069" s="80" t="s">
        <v>23291</v>
      </c>
      <c r="E2069" s="53">
        <v>41156.40347222222</v>
      </c>
      <c r="F2069" s="53">
        <v>41156.590277777774</v>
      </c>
    </row>
    <row r="2070" spans="1:6" ht="15" customHeight="1">
      <c r="A2070" s="32">
        <v>2068</v>
      </c>
      <c r="B2070" s="32">
        <v>12</v>
      </c>
      <c r="C2070" s="70" t="s">
        <v>23292</v>
      </c>
      <c r="D2070" s="80" t="s">
        <v>23293</v>
      </c>
      <c r="E2070" s="53">
        <v>41156.404166666667</v>
      </c>
      <c r="F2070" s="53">
        <v>41156.59097222222</v>
      </c>
    </row>
    <row r="2071" spans="1:6" ht="15" customHeight="1">
      <c r="A2071" s="32">
        <v>2069</v>
      </c>
      <c r="B2071" s="32">
        <v>12</v>
      </c>
      <c r="C2071" s="70" t="s">
        <v>23294</v>
      </c>
      <c r="D2071" s="80" t="s">
        <v>23291</v>
      </c>
      <c r="E2071" s="53">
        <v>41156.40347222222</v>
      </c>
      <c r="F2071" s="53">
        <v>41156.59097222222</v>
      </c>
    </row>
    <row r="2072" spans="1:6" ht="15" customHeight="1">
      <c r="A2072" s="32">
        <v>2070</v>
      </c>
      <c r="B2072" s="32">
        <v>12</v>
      </c>
      <c r="C2072" s="70" t="s">
        <v>23295</v>
      </c>
      <c r="D2072" s="80" t="s">
        <v>23268</v>
      </c>
      <c r="E2072" s="53">
        <v>41156.404166666667</v>
      </c>
      <c r="F2072" s="53">
        <v>41156.59097222222</v>
      </c>
    </row>
    <row r="2073" spans="1:6" ht="15" customHeight="1">
      <c r="A2073" s="32">
        <v>2071</v>
      </c>
      <c r="B2073" s="32">
        <v>12</v>
      </c>
      <c r="C2073" s="70" t="s">
        <v>23296</v>
      </c>
      <c r="D2073" s="80" t="s">
        <v>23272</v>
      </c>
      <c r="E2073" s="53">
        <v>41156.40347222222</v>
      </c>
      <c r="F2073" s="53">
        <v>41156.59097222222</v>
      </c>
    </row>
    <row r="2074" spans="1:6" ht="15" customHeight="1">
      <c r="A2074" s="32">
        <v>2072</v>
      </c>
      <c r="B2074" s="32">
        <v>12</v>
      </c>
      <c r="C2074" s="70" t="s">
        <v>23297</v>
      </c>
      <c r="D2074" s="80" t="s">
        <v>23272</v>
      </c>
      <c r="E2074" s="53">
        <v>41156.404166666667</v>
      </c>
      <c r="F2074" s="53">
        <v>41156.59097222222</v>
      </c>
    </row>
    <row r="2075" spans="1:6" ht="15" customHeight="1">
      <c r="A2075" s="32">
        <v>2073</v>
      </c>
      <c r="B2075" s="32">
        <v>12</v>
      </c>
      <c r="C2075" s="70" t="s">
        <v>23298</v>
      </c>
      <c r="D2075" s="80" t="s">
        <v>23275</v>
      </c>
      <c r="E2075" s="53">
        <v>41156.40347222222</v>
      </c>
      <c r="F2075" s="53">
        <v>41156.59097222222</v>
      </c>
    </row>
    <row r="2076" spans="1:6" ht="15" customHeight="1">
      <c r="A2076" s="32">
        <v>2074</v>
      </c>
      <c r="B2076" s="32">
        <v>12</v>
      </c>
      <c r="C2076" s="70" t="s">
        <v>23299</v>
      </c>
      <c r="D2076" s="80" t="s">
        <v>23300</v>
      </c>
      <c r="E2076" s="53">
        <v>41156.404166666667</v>
      </c>
      <c r="F2076" s="53">
        <v>41156.59097222222</v>
      </c>
    </row>
    <row r="2077" spans="1:6" ht="15" customHeight="1">
      <c r="A2077" s="32">
        <v>2075</v>
      </c>
      <c r="B2077" s="32">
        <v>12</v>
      </c>
      <c r="C2077" s="70" t="s">
        <v>23301</v>
      </c>
      <c r="D2077" s="80" t="s">
        <v>23302</v>
      </c>
      <c r="E2077" s="53">
        <v>41156.404166666667</v>
      </c>
      <c r="F2077" s="53">
        <v>41156.59097222222</v>
      </c>
    </row>
    <row r="2078" spans="1:6" ht="15" customHeight="1">
      <c r="A2078" s="32">
        <v>2076</v>
      </c>
      <c r="B2078" s="32">
        <v>12</v>
      </c>
      <c r="C2078" s="70" t="s">
        <v>23303</v>
      </c>
      <c r="D2078" s="80" t="s">
        <v>23272</v>
      </c>
      <c r="E2078" s="53">
        <v>41156.404166666667</v>
      </c>
      <c r="F2078" s="53">
        <v>41156.59097222222</v>
      </c>
    </row>
    <row r="2079" spans="1:6" ht="15" customHeight="1">
      <c r="A2079" s="32">
        <v>2077</v>
      </c>
      <c r="B2079" s="32">
        <v>12</v>
      </c>
      <c r="C2079" s="70" t="s">
        <v>23304</v>
      </c>
      <c r="D2079" s="80" t="s">
        <v>23268</v>
      </c>
      <c r="E2079" s="53">
        <v>41156.404166666667</v>
      </c>
      <c r="F2079" s="53">
        <v>41156.59097222222</v>
      </c>
    </row>
    <row r="2080" spans="1:6" ht="15" customHeight="1">
      <c r="A2080" s="32">
        <v>2078</v>
      </c>
      <c r="B2080" s="32">
        <v>12</v>
      </c>
      <c r="C2080" s="70" t="s">
        <v>23305</v>
      </c>
      <c r="D2080" s="80" t="s">
        <v>23268</v>
      </c>
      <c r="E2080" s="53">
        <v>41156.40347222222</v>
      </c>
      <c r="F2080" s="53">
        <v>41156.590277777774</v>
      </c>
    </row>
    <row r="2081" spans="1:6" ht="15" customHeight="1">
      <c r="A2081" s="32">
        <v>2079</v>
      </c>
      <c r="B2081" s="32">
        <v>12</v>
      </c>
      <c r="C2081" s="70" t="s">
        <v>23306</v>
      </c>
      <c r="D2081" s="80" t="s">
        <v>23268</v>
      </c>
      <c r="E2081" s="53">
        <v>41156.404166666667</v>
      </c>
      <c r="F2081" s="53">
        <v>41156.59097222222</v>
      </c>
    </row>
    <row r="2082" spans="1:6" ht="15" customHeight="1">
      <c r="A2082" s="32">
        <v>2080</v>
      </c>
      <c r="B2082" s="32">
        <v>12</v>
      </c>
      <c r="C2082" s="70" t="s">
        <v>23307</v>
      </c>
      <c r="D2082" s="80" t="s">
        <v>23308</v>
      </c>
      <c r="E2082" s="53">
        <v>41156.404166666667</v>
      </c>
      <c r="F2082" s="53">
        <v>41156.684027777774</v>
      </c>
    </row>
    <row r="2083" spans="1:6" ht="15" customHeight="1">
      <c r="A2083" s="32">
        <v>2081</v>
      </c>
      <c r="B2083" s="32">
        <v>12</v>
      </c>
      <c r="C2083" s="70" t="s">
        <v>23309</v>
      </c>
      <c r="D2083" s="80" t="s">
        <v>23268</v>
      </c>
      <c r="E2083" s="53">
        <v>41156.404166666667</v>
      </c>
      <c r="F2083" s="53">
        <v>41156.59097222222</v>
      </c>
    </row>
    <row r="2084" spans="1:6" ht="15" customHeight="1">
      <c r="A2084" s="32">
        <v>2082</v>
      </c>
      <c r="B2084" s="32">
        <v>12</v>
      </c>
      <c r="C2084" s="70" t="s">
        <v>23310</v>
      </c>
      <c r="D2084" s="80" t="s">
        <v>23275</v>
      </c>
      <c r="E2084" s="53">
        <v>41156.40347222222</v>
      </c>
      <c r="F2084" s="53">
        <v>41156.672916666663</v>
      </c>
    </row>
    <row r="2085" spans="1:6" ht="15" customHeight="1">
      <c r="A2085" s="32">
        <v>2083</v>
      </c>
      <c r="B2085" s="32">
        <v>12</v>
      </c>
      <c r="C2085" s="70" t="s">
        <v>23311</v>
      </c>
      <c r="D2085" s="80" t="s">
        <v>23312</v>
      </c>
      <c r="E2085" s="53">
        <v>41156.404166666667</v>
      </c>
      <c r="F2085" s="53">
        <v>41156.59097222222</v>
      </c>
    </row>
    <row r="2086" spans="1:6" ht="15" customHeight="1">
      <c r="A2086" s="32">
        <v>2084</v>
      </c>
      <c r="B2086" s="32">
        <v>12</v>
      </c>
      <c r="C2086" s="70" t="s">
        <v>23313</v>
      </c>
      <c r="D2086" s="80" t="s">
        <v>23272</v>
      </c>
      <c r="E2086" s="53">
        <v>41156.40347222222</v>
      </c>
      <c r="F2086" s="53">
        <v>41156.59097222222</v>
      </c>
    </row>
    <row r="2087" spans="1:6" ht="15" customHeight="1">
      <c r="A2087" s="32">
        <v>2085</v>
      </c>
      <c r="B2087" s="32">
        <v>12</v>
      </c>
      <c r="C2087" s="70" t="s">
        <v>23314</v>
      </c>
      <c r="D2087" s="80" t="s">
        <v>23268</v>
      </c>
      <c r="E2087" s="53">
        <v>41156.404166666667</v>
      </c>
      <c r="F2087" s="53">
        <v>41156.59097222222</v>
      </c>
    </row>
    <row r="2088" spans="1:6" ht="15" customHeight="1">
      <c r="A2088" s="32">
        <v>2086</v>
      </c>
      <c r="B2088" s="32">
        <v>12</v>
      </c>
      <c r="C2088" s="70" t="s">
        <v>23315</v>
      </c>
      <c r="D2088" s="80" t="s">
        <v>23268</v>
      </c>
      <c r="E2088" s="53">
        <v>41156.404166666667</v>
      </c>
      <c r="F2088" s="53">
        <v>41156.59097222222</v>
      </c>
    </row>
    <row r="2089" spans="1:6" ht="15" customHeight="1">
      <c r="A2089" s="32">
        <v>2087</v>
      </c>
      <c r="B2089" s="32">
        <v>12</v>
      </c>
      <c r="C2089" s="70" t="s">
        <v>23316</v>
      </c>
      <c r="D2089" s="80" t="s">
        <v>23268</v>
      </c>
      <c r="E2089" s="53">
        <v>41156.404166666667</v>
      </c>
      <c r="F2089" s="53">
        <v>41156.59097222222</v>
      </c>
    </row>
    <row r="2090" spans="1:6" ht="15" customHeight="1">
      <c r="A2090" s="32">
        <v>2088</v>
      </c>
      <c r="B2090" s="32">
        <v>12</v>
      </c>
      <c r="C2090" s="70" t="s">
        <v>23317</v>
      </c>
      <c r="D2090" s="80" t="s">
        <v>23275</v>
      </c>
      <c r="E2090" s="53">
        <v>41156.404166666667</v>
      </c>
      <c r="F2090" s="53">
        <v>41156.59097222222</v>
      </c>
    </row>
    <row r="2091" spans="1:6" ht="15" customHeight="1">
      <c r="A2091" s="32">
        <v>2089</v>
      </c>
      <c r="B2091" s="32">
        <v>12</v>
      </c>
      <c r="C2091" s="70" t="s">
        <v>23318</v>
      </c>
      <c r="D2091" s="80" t="s">
        <v>23319</v>
      </c>
      <c r="E2091" s="53">
        <v>41156.404166666667</v>
      </c>
      <c r="F2091" s="53">
        <v>41156.59097222222</v>
      </c>
    </row>
    <row r="2092" spans="1:6" ht="15" customHeight="1">
      <c r="A2092" s="32">
        <v>2090</v>
      </c>
      <c r="B2092" s="32">
        <v>12</v>
      </c>
      <c r="C2092" s="70" t="s">
        <v>23320</v>
      </c>
      <c r="D2092" s="80" t="s">
        <v>23321</v>
      </c>
      <c r="E2092" s="53">
        <v>41156.404166666667</v>
      </c>
      <c r="F2092" s="53">
        <v>41156.672916666663</v>
      </c>
    </row>
    <row r="2093" spans="1:6" ht="15" customHeight="1">
      <c r="A2093" s="32">
        <v>2091</v>
      </c>
      <c r="B2093" s="32">
        <v>12</v>
      </c>
      <c r="C2093" s="70" t="s">
        <v>23322</v>
      </c>
      <c r="D2093" s="80" t="s">
        <v>23268</v>
      </c>
      <c r="E2093" s="53">
        <v>41156.404166666667</v>
      </c>
      <c r="F2093" s="53">
        <v>41156.59097222222</v>
      </c>
    </row>
    <row r="2094" spans="1:6" ht="15" customHeight="1">
      <c r="A2094" s="32">
        <v>2092</v>
      </c>
      <c r="B2094" s="32">
        <v>12</v>
      </c>
      <c r="C2094" s="70" t="s">
        <v>23323</v>
      </c>
      <c r="D2094" s="80" t="s">
        <v>23324</v>
      </c>
      <c r="E2094" s="53">
        <v>41156.40347222222</v>
      </c>
      <c r="F2094" s="53">
        <v>41156.590277777774</v>
      </c>
    </row>
    <row r="2095" spans="1:6" ht="15" customHeight="1">
      <c r="A2095" s="32">
        <v>2093</v>
      </c>
      <c r="B2095" s="32">
        <v>12</v>
      </c>
      <c r="C2095" s="70" t="s">
        <v>23325</v>
      </c>
      <c r="D2095" s="80" t="s">
        <v>23326</v>
      </c>
      <c r="E2095" s="53">
        <v>41156.404166666667</v>
      </c>
      <c r="F2095" s="53">
        <v>41156.709027777775</v>
      </c>
    </row>
    <row r="2096" spans="1:6" ht="15" customHeight="1">
      <c r="A2096" s="32">
        <v>2094</v>
      </c>
      <c r="B2096" s="32">
        <v>12</v>
      </c>
      <c r="C2096" s="70" t="s">
        <v>23327</v>
      </c>
      <c r="D2096" s="80" t="s">
        <v>23328</v>
      </c>
      <c r="E2096" s="53">
        <v>41156.40347222222</v>
      </c>
      <c r="F2096" s="53">
        <v>41156.59097222222</v>
      </c>
    </row>
    <row r="2097" spans="1:6" ht="15" customHeight="1">
      <c r="A2097" s="32">
        <v>2095</v>
      </c>
      <c r="B2097" s="32">
        <v>12</v>
      </c>
      <c r="C2097" s="70" t="s">
        <v>23329</v>
      </c>
      <c r="D2097" s="80" t="s">
        <v>23330</v>
      </c>
      <c r="E2097" s="53">
        <v>41156.40347222222</v>
      </c>
      <c r="F2097" s="53">
        <v>41156.59097222222</v>
      </c>
    </row>
    <row r="2098" spans="1:6" ht="15" customHeight="1">
      <c r="A2098" s="32">
        <v>2096</v>
      </c>
      <c r="B2098" s="32">
        <v>12</v>
      </c>
      <c r="C2098" s="70" t="s">
        <v>23331</v>
      </c>
      <c r="D2098" s="80" t="s">
        <v>23272</v>
      </c>
      <c r="E2098" s="53">
        <v>41156.40347222222</v>
      </c>
      <c r="F2098" s="53">
        <v>41156.672916666663</v>
      </c>
    </row>
    <row r="2099" spans="1:6" ht="15" customHeight="1">
      <c r="A2099" s="32">
        <v>2097</v>
      </c>
      <c r="B2099" s="32">
        <v>12</v>
      </c>
      <c r="C2099" s="70" t="s">
        <v>23332</v>
      </c>
      <c r="D2099" s="80" t="s">
        <v>23275</v>
      </c>
      <c r="E2099" s="53">
        <v>41156.40347222222</v>
      </c>
      <c r="F2099" s="53">
        <v>41156.59097222222</v>
      </c>
    </row>
    <row r="2100" spans="1:6" ht="15" customHeight="1">
      <c r="A2100" s="32">
        <v>2098</v>
      </c>
      <c r="B2100" s="32">
        <v>12</v>
      </c>
      <c r="C2100" s="70" t="s">
        <v>23333</v>
      </c>
      <c r="D2100" s="80" t="s">
        <v>23275</v>
      </c>
      <c r="E2100" s="53">
        <v>41156.40347222222</v>
      </c>
      <c r="F2100" s="53">
        <v>41156.590277777774</v>
      </c>
    </row>
    <row r="2101" spans="1:6" ht="15" customHeight="1">
      <c r="A2101" s="32">
        <v>2099</v>
      </c>
      <c r="B2101" s="32">
        <v>12</v>
      </c>
      <c r="C2101" s="70" t="s">
        <v>23334</v>
      </c>
      <c r="D2101" s="80" t="s">
        <v>23335</v>
      </c>
      <c r="E2101" s="53">
        <v>41156.40347222222</v>
      </c>
      <c r="F2101" s="53">
        <v>41156.59097222222</v>
      </c>
    </row>
    <row r="2102" spans="1:6" ht="15" customHeight="1">
      <c r="A2102" s="32">
        <v>2100</v>
      </c>
      <c r="B2102" s="32">
        <v>12</v>
      </c>
      <c r="C2102" s="70" t="s">
        <v>23336</v>
      </c>
      <c r="D2102" s="80" t="s">
        <v>23337</v>
      </c>
      <c r="E2102" s="53">
        <v>41156.40347222222</v>
      </c>
      <c r="F2102" s="53">
        <v>41156.590277777774</v>
      </c>
    </row>
    <row r="2103" spans="1:6" ht="15" customHeight="1">
      <c r="A2103" s="32">
        <v>2101</v>
      </c>
      <c r="B2103" s="32">
        <v>12</v>
      </c>
      <c r="C2103" s="70" t="s">
        <v>23338</v>
      </c>
      <c r="D2103" s="80" t="s">
        <v>23335</v>
      </c>
      <c r="E2103" s="53">
        <v>41156.40347222222</v>
      </c>
      <c r="F2103" s="53">
        <v>41156.590277777774</v>
      </c>
    </row>
    <row r="2104" spans="1:6" ht="15" customHeight="1">
      <c r="A2104" s="32">
        <v>2102</v>
      </c>
      <c r="B2104" s="32">
        <v>12</v>
      </c>
      <c r="C2104" s="70" t="s">
        <v>23339</v>
      </c>
      <c r="D2104" s="80" t="s">
        <v>23340</v>
      </c>
      <c r="E2104" s="53">
        <v>41156.404166666667</v>
      </c>
      <c r="F2104" s="53">
        <v>41157.711111111108</v>
      </c>
    </row>
    <row r="2105" spans="1:6" ht="15" customHeight="1">
      <c r="A2105" s="32">
        <v>2103</v>
      </c>
      <c r="B2105" s="32">
        <v>12</v>
      </c>
      <c r="C2105" s="70" t="s">
        <v>23341</v>
      </c>
      <c r="D2105" s="80" t="s">
        <v>23342</v>
      </c>
      <c r="E2105" s="53">
        <v>41156.404166666667</v>
      </c>
      <c r="F2105" s="53">
        <v>41156.672916666663</v>
      </c>
    </row>
    <row r="2106" spans="1:6" ht="15" customHeight="1">
      <c r="A2106" s="32">
        <v>2104</v>
      </c>
      <c r="B2106" s="32">
        <v>12</v>
      </c>
      <c r="C2106" s="70" t="s">
        <v>23343</v>
      </c>
      <c r="D2106" s="80" t="s">
        <v>23344</v>
      </c>
      <c r="E2106" s="53">
        <v>41156.40347222222</v>
      </c>
      <c r="F2106" s="53">
        <v>41156.59097222222</v>
      </c>
    </row>
    <row r="2107" spans="1:6" ht="15" customHeight="1">
      <c r="A2107" s="32">
        <v>2105</v>
      </c>
      <c r="B2107" s="32">
        <v>12</v>
      </c>
      <c r="C2107" s="70" t="s">
        <v>23345</v>
      </c>
      <c r="D2107" s="80" t="s">
        <v>23346</v>
      </c>
      <c r="E2107" s="53">
        <v>41156.404166666667</v>
      </c>
      <c r="F2107" s="53">
        <v>41156.59097222222</v>
      </c>
    </row>
    <row r="2108" spans="1:6" ht="15" customHeight="1">
      <c r="A2108" s="32">
        <v>2106</v>
      </c>
      <c r="B2108" s="32">
        <v>12</v>
      </c>
      <c r="C2108" s="70" t="s">
        <v>23347</v>
      </c>
      <c r="D2108" s="80"/>
      <c r="E2108" s="53">
        <v>41156.40347222222</v>
      </c>
      <c r="F2108" s="53">
        <v>41156.590277777774</v>
      </c>
    </row>
    <row r="2109" spans="1:6" ht="15" customHeight="1">
      <c r="A2109" s="32">
        <v>2107</v>
      </c>
      <c r="B2109" s="32">
        <v>12</v>
      </c>
      <c r="C2109" s="70" t="s">
        <v>23348</v>
      </c>
      <c r="D2109" s="80"/>
      <c r="E2109" s="53">
        <v>41156.404166666667</v>
      </c>
      <c r="F2109" s="53">
        <v>41156.59097222222</v>
      </c>
    </row>
    <row r="2110" spans="1:6" ht="15" customHeight="1">
      <c r="A2110" s="32">
        <v>2108</v>
      </c>
      <c r="B2110" s="32">
        <v>12</v>
      </c>
      <c r="C2110" s="70" t="s">
        <v>23349</v>
      </c>
      <c r="D2110" s="80" t="s">
        <v>23350</v>
      </c>
      <c r="E2110" s="53">
        <v>41156.40347222222</v>
      </c>
      <c r="F2110" s="53">
        <v>41156.590277777774</v>
      </c>
    </row>
    <row r="2111" spans="1:6" ht="15" customHeight="1">
      <c r="A2111" s="32">
        <v>2109</v>
      </c>
      <c r="B2111" s="32">
        <v>12</v>
      </c>
      <c r="C2111" s="70" t="s">
        <v>23351</v>
      </c>
      <c r="D2111" s="80" t="s">
        <v>23352</v>
      </c>
      <c r="E2111" s="53">
        <v>41156.404166666667</v>
      </c>
      <c r="F2111" s="53">
        <v>41156.59097222222</v>
      </c>
    </row>
    <row r="2112" spans="1:6" ht="15" customHeight="1">
      <c r="A2112" s="32">
        <v>2110</v>
      </c>
      <c r="B2112" s="32">
        <v>12</v>
      </c>
      <c r="C2112" s="70" t="s">
        <v>23353</v>
      </c>
      <c r="D2112" s="80" t="s">
        <v>23354</v>
      </c>
      <c r="E2112" s="53">
        <v>41156.404166666667</v>
      </c>
      <c r="F2112" s="53">
        <v>41156.59097222222</v>
      </c>
    </row>
    <row r="2113" spans="1:6" ht="15" customHeight="1">
      <c r="A2113" s="32">
        <v>2111</v>
      </c>
      <c r="B2113" s="32">
        <v>12</v>
      </c>
      <c r="C2113" s="70" t="s">
        <v>23355</v>
      </c>
      <c r="D2113" s="80" t="s">
        <v>23356</v>
      </c>
      <c r="E2113" s="53">
        <v>41156.404166666667</v>
      </c>
      <c r="F2113" s="53">
        <v>41156.59097222222</v>
      </c>
    </row>
    <row r="2114" spans="1:6" ht="15" customHeight="1">
      <c r="A2114" s="32">
        <v>2112</v>
      </c>
      <c r="B2114" s="32">
        <v>12</v>
      </c>
      <c r="C2114" s="70" t="s">
        <v>23357</v>
      </c>
      <c r="D2114" s="80" t="s">
        <v>23358</v>
      </c>
      <c r="E2114" s="53">
        <v>41156.40347222222</v>
      </c>
      <c r="F2114" s="53">
        <v>41156.59097222222</v>
      </c>
    </row>
    <row r="2115" spans="1:6" ht="15" customHeight="1">
      <c r="A2115" s="32">
        <v>2113</v>
      </c>
      <c r="B2115" s="32">
        <v>12</v>
      </c>
      <c r="C2115" s="70" t="s">
        <v>23359</v>
      </c>
      <c r="D2115" s="80" t="s">
        <v>23360</v>
      </c>
      <c r="E2115" s="53">
        <v>41156.404166666667</v>
      </c>
      <c r="F2115" s="53">
        <v>41156.59097222222</v>
      </c>
    </row>
    <row r="2116" spans="1:6" ht="15" customHeight="1">
      <c r="A2116" s="32">
        <v>2114</v>
      </c>
      <c r="B2116" s="32">
        <v>12</v>
      </c>
      <c r="C2116" s="70" t="s">
        <v>23361</v>
      </c>
      <c r="D2116" s="80" t="s">
        <v>23362</v>
      </c>
      <c r="E2116" s="53">
        <v>41121.364583333328</v>
      </c>
      <c r="F2116" s="53">
        <v>41156.716666666667</v>
      </c>
    </row>
    <row r="2117" spans="1:6" ht="15" customHeight="1">
      <c r="A2117" s="32">
        <v>2115</v>
      </c>
      <c r="B2117" s="32">
        <v>12</v>
      </c>
      <c r="C2117" s="70" t="s">
        <v>23363</v>
      </c>
      <c r="D2117" s="80" t="s">
        <v>23364</v>
      </c>
      <c r="E2117" s="53">
        <v>41156.404166666667</v>
      </c>
      <c r="F2117" s="53">
        <v>41156.672916666663</v>
      </c>
    </row>
    <row r="2118" spans="1:6" ht="15" customHeight="1">
      <c r="A2118" s="32">
        <v>2116</v>
      </c>
      <c r="B2118" s="32">
        <v>12</v>
      </c>
      <c r="C2118" s="70" t="s">
        <v>23365</v>
      </c>
      <c r="D2118" s="80" t="s">
        <v>23366</v>
      </c>
      <c r="E2118" s="53">
        <v>41156.40347222222</v>
      </c>
      <c r="F2118" s="53">
        <v>41156.59097222222</v>
      </c>
    </row>
    <row r="2119" spans="1:6" ht="15" customHeight="1">
      <c r="A2119" s="32">
        <v>2117</v>
      </c>
      <c r="B2119" s="32">
        <v>12</v>
      </c>
      <c r="C2119" s="70" t="s">
        <v>23367</v>
      </c>
      <c r="D2119" s="80" t="s">
        <v>23368</v>
      </c>
      <c r="E2119" s="53">
        <v>41156.404166666667</v>
      </c>
      <c r="F2119" s="53">
        <v>41156.672916666663</v>
      </c>
    </row>
    <row r="2120" spans="1:6" ht="15" customHeight="1">
      <c r="A2120" s="32">
        <v>2118</v>
      </c>
      <c r="B2120" s="32">
        <v>12</v>
      </c>
      <c r="C2120" s="70" t="s">
        <v>23369</v>
      </c>
      <c r="D2120" s="80" t="s">
        <v>23370</v>
      </c>
      <c r="E2120" s="53">
        <v>41156.404166666667</v>
      </c>
      <c r="F2120" s="53">
        <v>41156.59097222222</v>
      </c>
    </row>
    <row r="2121" spans="1:6" ht="15" customHeight="1">
      <c r="A2121" s="32">
        <v>2119</v>
      </c>
      <c r="B2121" s="32">
        <v>12</v>
      </c>
      <c r="C2121" s="70" t="s">
        <v>23371</v>
      </c>
      <c r="D2121" s="80" t="s">
        <v>23372</v>
      </c>
      <c r="E2121" s="53">
        <v>41156.404166666667</v>
      </c>
      <c r="F2121" s="53">
        <v>41157.711111111108</v>
      </c>
    </row>
    <row r="2122" spans="1:6" ht="15" customHeight="1">
      <c r="A2122" s="32">
        <v>2120</v>
      </c>
      <c r="B2122" s="32">
        <v>12</v>
      </c>
      <c r="C2122" s="70" t="s">
        <v>23373</v>
      </c>
      <c r="D2122" s="80" t="s">
        <v>23372</v>
      </c>
      <c r="E2122" s="53">
        <v>41156.40347222222</v>
      </c>
      <c r="F2122" s="53">
        <v>41157.711111111108</v>
      </c>
    </row>
    <row r="2123" spans="1:6" ht="15" customHeight="1">
      <c r="A2123" s="32">
        <v>2121</v>
      </c>
      <c r="B2123" s="32">
        <v>12</v>
      </c>
      <c r="C2123" s="70" t="s">
        <v>23374</v>
      </c>
      <c r="D2123" s="80" t="s">
        <v>23372</v>
      </c>
      <c r="E2123" s="53">
        <v>41121.363888888889</v>
      </c>
      <c r="F2123" s="53">
        <v>41159.711111111108</v>
      </c>
    </row>
    <row r="2124" spans="1:6" ht="15" customHeight="1">
      <c r="A2124" s="32">
        <v>2122</v>
      </c>
      <c r="B2124" s="32">
        <v>12</v>
      </c>
      <c r="C2124" s="70" t="s">
        <v>23375</v>
      </c>
      <c r="D2124" s="80" t="s">
        <v>23372</v>
      </c>
      <c r="E2124" s="53">
        <v>41156.40347222222</v>
      </c>
      <c r="F2124" s="53">
        <v>41157.506944444445</v>
      </c>
    </row>
    <row r="2125" spans="1:6" ht="15" customHeight="1">
      <c r="A2125" s="32">
        <v>2123</v>
      </c>
      <c r="B2125" s="32">
        <v>12</v>
      </c>
      <c r="C2125" s="70" t="s">
        <v>23376</v>
      </c>
      <c r="D2125" s="80" t="s">
        <v>23372</v>
      </c>
      <c r="E2125" s="53">
        <v>41156.404166666667</v>
      </c>
      <c r="F2125" s="53">
        <v>41157.506944444445</v>
      </c>
    </row>
    <row r="2126" spans="1:6" ht="15" customHeight="1">
      <c r="A2126" s="32">
        <v>2124</v>
      </c>
      <c r="B2126" s="32">
        <v>12</v>
      </c>
      <c r="C2126" s="70" t="s">
        <v>23377</v>
      </c>
      <c r="D2126" s="80" t="s">
        <v>23372</v>
      </c>
      <c r="E2126" s="53">
        <v>41156.40347222222</v>
      </c>
      <c r="F2126" s="53">
        <v>41157.711111111108</v>
      </c>
    </row>
    <row r="2127" spans="1:6" ht="15" customHeight="1">
      <c r="A2127" s="32">
        <v>2125</v>
      </c>
      <c r="B2127" s="32">
        <v>12</v>
      </c>
      <c r="C2127" s="70" t="s">
        <v>23378</v>
      </c>
      <c r="D2127" s="80" t="s">
        <v>23372</v>
      </c>
      <c r="E2127" s="53">
        <v>41156.404166666667</v>
      </c>
      <c r="F2127" s="53">
        <v>41157.506944444445</v>
      </c>
    </row>
    <row r="2128" spans="1:6" ht="15" customHeight="1">
      <c r="A2128" s="32">
        <v>2126</v>
      </c>
      <c r="B2128" s="32">
        <v>12</v>
      </c>
      <c r="C2128" s="70" t="s">
        <v>23379</v>
      </c>
      <c r="D2128" s="80" t="s">
        <v>23380</v>
      </c>
      <c r="E2128" s="53">
        <v>41156.404166666667</v>
      </c>
      <c r="F2128" s="53">
        <v>41157.506944444445</v>
      </c>
    </row>
    <row r="2129" spans="1:6" ht="15" customHeight="1">
      <c r="A2129" s="32">
        <v>2127</v>
      </c>
      <c r="B2129" s="32">
        <v>12</v>
      </c>
      <c r="C2129" s="70" t="s">
        <v>23381</v>
      </c>
      <c r="D2129" s="80" t="s">
        <v>23372</v>
      </c>
      <c r="E2129" s="53">
        <v>41156.40347222222</v>
      </c>
      <c r="F2129" s="53">
        <v>41157.711111111108</v>
      </c>
    </row>
    <row r="2130" spans="1:6" ht="15" customHeight="1">
      <c r="A2130" s="32">
        <v>2128</v>
      </c>
      <c r="B2130" s="32">
        <v>12</v>
      </c>
      <c r="C2130" s="70" t="s">
        <v>23382</v>
      </c>
      <c r="D2130" s="80" t="s">
        <v>23372</v>
      </c>
      <c r="E2130" s="53">
        <v>41156.404166666667</v>
      </c>
      <c r="F2130" s="53">
        <v>41157.506944444445</v>
      </c>
    </row>
    <row r="2131" spans="1:6" ht="15" customHeight="1">
      <c r="A2131" s="32">
        <v>2129</v>
      </c>
      <c r="B2131" s="32">
        <v>12</v>
      </c>
      <c r="C2131" s="70" t="s">
        <v>23382</v>
      </c>
      <c r="D2131" s="80" t="s">
        <v>23372</v>
      </c>
      <c r="E2131" s="53">
        <v>41156.40347222222</v>
      </c>
      <c r="F2131" s="53">
        <v>41157.506944444445</v>
      </c>
    </row>
    <row r="2132" spans="1:6" ht="15" customHeight="1">
      <c r="A2132" s="32">
        <v>2130</v>
      </c>
      <c r="B2132" s="32">
        <v>12</v>
      </c>
      <c r="C2132" s="70" t="s">
        <v>23383</v>
      </c>
      <c r="D2132" s="80" t="s">
        <v>23372</v>
      </c>
      <c r="E2132" s="53">
        <v>41156.40347222222</v>
      </c>
      <c r="F2132" s="53">
        <v>41157.506944444445</v>
      </c>
    </row>
    <row r="2133" spans="1:6" ht="15" customHeight="1">
      <c r="A2133" s="32">
        <v>2131</v>
      </c>
      <c r="B2133" s="32">
        <v>12</v>
      </c>
      <c r="C2133" s="70" t="s">
        <v>23384</v>
      </c>
      <c r="D2133" s="80" t="s">
        <v>23372</v>
      </c>
      <c r="E2133" s="53">
        <v>41156.40347222222</v>
      </c>
      <c r="F2133" s="53">
        <v>41157.506944444445</v>
      </c>
    </row>
    <row r="2134" spans="1:6" ht="15" customHeight="1">
      <c r="A2134" s="32">
        <v>2132</v>
      </c>
      <c r="B2134" s="32">
        <v>12</v>
      </c>
      <c r="C2134" s="70" t="s">
        <v>23385</v>
      </c>
      <c r="D2134" s="80" t="s">
        <v>23372</v>
      </c>
      <c r="E2134" s="53">
        <v>41156.404166666667</v>
      </c>
      <c r="F2134" s="53">
        <v>41157.506944444445</v>
      </c>
    </row>
    <row r="2135" spans="1:6" ht="15" customHeight="1">
      <c r="A2135" s="32">
        <v>2133</v>
      </c>
      <c r="B2135" s="32">
        <v>12</v>
      </c>
      <c r="C2135" s="70" t="s">
        <v>23386</v>
      </c>
      <c r="D2135" s="80" t="s">
        <v>23372</v>
      </c>
      <c r="E2135" s="53">
        <v>41156.404166666667</v>
      </c>
      <c r="F2135" s="53">
        <v>41157.711111111108</v>
      </c>
    </row>
    <row r="2136" spans="1:6" ht="15" customHeight="1">
      <c r="A2136" s="32">
        <v>2134</v>
      </c>
      <c r="B2136" s="32">
        <v>12</v>
      </c>
      <c r="C2136" s="70" t="s">
        <v>23387</v>
      </c>
      <c r="D2136" s="80" t="s">
        <v>23388</v>
      </c>
      <c r="E2136" s="53">
        <v>41156.404166666667</v>
      </c>
      <c r="F2136" s="53">
        <v>41157.711111111108</v>
      </c>
    </row>
    <row r="2137" spans="1:6" ht="15" customHeight="1">
      <c r="A2137" s="32">
        <v>2135</v>
      </c>
      <c r="B2137" s="32">
        <v>12</v>
      </c>
      <c r="C2137" s="70" t="s">
        <v>23389</v>
      </c>
      <c r="D2137" s="80" t="s">
        <v>23390</v>
      </c>
      <c r="E2137" s="53">
        <v>41156.40347222222</v>
      </c>
      <c r="F2137" s="53">
        <v>41156.59097222222</v>
      </c>
    </row>
    <row r="2138" spans="1:6" ht="15" customHeight="1">
      <c r="A2138" s="32">
        <v>2136</v>
      </c>
      <c r="B2138" s="32">
        <v>12</v>
      </c>
      <c r="C2138" s="70" t="s">
        <v>23391</v>
      </c>
      <c r="D2138" s="80" t="s">
        <v>23392</v>
      </c>
      <c r="E2138" s="53">
        <v>41165.363194444442</v>
      </c>
      <c r="F2138" s="53">
        <v>41165.563888888886</v>
      </c>
    </row>
    <row r="2139" spans="1:6" ht="15" customHeight="1">
      <c r="A2139" s="32">
        <v>2137</v>
      </c>
      <c r="B2139" s="32">
        <v>12</v>
      </c>
      <c r="C2139" s="70" t="s">
        <v>23393</v>
      </c>
      <c r="D2139" s="80" t="s">
        <v>23394</v>
      </c>
      <c r="E2139" s="53">
        <v>41165.363888888889</v>
      </c>
      <c r="F2139" s="53">
        <v>41165.563888888886</v>
      </c>
    </row>
    <row r="2140" spans="1:6" ht="15" customHeight="1">
      <c r="A2140" s="32">
        <v>2138</v>
      </c>
      <c r="B2140" s="32">
        <v>12</v>
      </c>
      <c r="C2140" s="70" t="s">
        <v>23395</v>
      </c>
      <c r="D2140" s="80" t="s">
        <v>23396</v>
      </c>
      <c r="E2140" s="53">
        <v>41165.363888888889</v>
      </c>
      <c r="F2140" s="53">
        <v>41165.583333333328</v>
      </c>
    </row>
    <row r="2141" spans="1:6" ht="15" customHeight="1">
      <c r="A2141" s="32">
        <v>2139</v>
      </c>
      <c r="B2141" s="32">
        <v>12</v>
      </c>
      <c r="C2141" s="70" t="s">
        <v>23397</v>
      </c>
      <c r="D2141" s="80" t="s">
        <v>23398</v>
      </c>
      <c r="E2141" s="53">
        <v>41165.363194444442</v>
      </c>
      <c r="F2141" s="53">
        <v>41165.563888888886</v>
      </c>
    </row>
    <row r="2142" spans="1:6" ht="15" customHeight="1">
      <c r="A2142" s="32">
        <v>2140</v>
      </c>
      <c r="B2142" s="32">
        <v>12</v>
      </c>
      <c r="C2142" s="70" t="s">
        <v>23399</v>
      </c>
      <c r="D2142" s="80" t="s">
        <v>23400</v>
      </c>
      <c r="E2142" s="53">
        <v>41165.363888888889</v>
      </c>
      <c r="F2142" s="53">
        <v>41165.564583333333</v>
      </c>
    </row>
    <row r="2143" spans="1:6" ht="15" customHeight="1">
      <c r="A2143" s="32">
        <v>2141</v>
      </c>
      <c r="B2143" s="32">
        <v>12</v>
      </c>
      <c r="C2143" s="70" t="s">
        <v>23401</v>
      </c>
      <c r="D2143" s="80" t="s">
        <v>23402</v>
      </c>
      <c r="E2143" s="53">
        <v>41165.363888888889</v>
      </c>
      <c r="F2143" s="53">
        <v>41173.713888888888</v>
      </c>
    </row>
    <row r="2144" spans="1:6" ht="15" customHeight="1">
      <c r="A2144" s="32">
        <v>2142</v>
      </c>
      <c r="B2144" s="32">
        <v>12</v>
      </c>
      <c r="C2144" s="70" t="s">
        <v>23403</v>
      </c>
      <c r="D2144" s="80" t="s">
        <v>23404</v>
      </c>
      <c r="E2144" s="53">
        <v>41165.363888888889</v>
      </c>
      <c r="F2144" s="53">
        <v>41165.692361111112</v>
      </c>
    </row>
    <row r="2145" spans="1:6" ht="15" customHeight="1">
      <c r="A2145" s="32">
        <v>2143</v>
      </c>
      <c r="B2145" s="32">
        <v>12</v>
      </c>
      <c r="C2145" s="70" t="s">
        <v>23405</v>
      </c>
      <c r="D2145" s="80" t="s">
        <v>23406</v>
      </c>
      <c r="E2145" s="53">
        <v>41165.363888888889</v>
      </c>
      <c r="F2145" s="53">
        <v>41165.564583333333</v>
      </c>
    </row>
    <row r="2146" spans="1:6" ht="15" customHeight="1">
      <c r="A2146" s="32">
        <v>2144</v>
      </c>
      <c r="B2146" s="32">
        <v>12</v>
      </c>
      <c r="C2146" s="70" t="s">
        <v>23407</v>
      </c>
      <c r="D2146" s="80" t="s">
        <v>23408</v>
      </c>
      <c r="E2146" s="53">
        <v>41165.363888888889</v>
      </c>
      <c r="F2146" s="53">
        <v>41165.63680555555</v>
      </c>
    </row>
    <row r="2147" spans="1:6" ht="15" customHeight="1">
      <c r="A2147" s="32">
        <v>2145</v>
      </c>
      <c r="B2147" s="32">
        <v>12</v>
      </c>
      <c r="C2147" s="70" t="s">
        <v>23409</v>
      </c>
      <c r="D2147" s="80" t="s">
        <v>23410</v>
      </c>
      <c r="E2147" s="53">
        <v>41165.363194444442</v>
      </c>
      <c r="F2147" s="53">
        <v>41165.563888888886</v>
      </c>
    </row>
    <row r="2148" spans="1:6" ht="15" customHeight="1">
      <c r="A2148" s="32">
        <v>2146</v>
      </c>
      <c r="B2148" s="32">
        <v>12</v>
      </c>
      <c r="C2148" s="70" t="s">
        <v>23411</v>
      </c>
      <c r="D2148" s="80" t="s">
        <v>23412</v>
      </c>
      <c r="E2148" s="53">
        <v>41165.363888888889</v>
      </c>
      <c r="F2148" s="53">
        <v>41166.568749999999</v>
      </c>
    </row>
    <row r="2149" spans="1:6" ht="15" customHeight="1">
      <c r="A2149" s="32">
        <v>2147</v>
      </c>
      <c r="B2149" s="32">
        <v>12</v>
      </c>
      <c r="C2149" s="70" t="s">
        <v>23413</v>
      </c>
      <c r="D2149" s="80" t="s">
        <v>23396</v>
      </c>
      <c r="E2149" s="53">
        <v>41165.363888888889</v>
      </c>
      <c r="F2149" s="53">
        <v>41165.563888888886</v>
      </c>
    </row>
    <row r="2150" spans="1:6" ht="15" customHeight="1">
      <c r="A2150" s="32">
        <v>2148</v>
      </c>
      <c r="B2150" s="32">
        <v>12</v>
      </c>
      <c r="C2150" s="70" t="s">
        <v>23414</v>
      </c>
      <c r="D2150" s="80" t="s">
        <v>23415</v>
      </c>
      <c r="E2150" s="53">
        <v>41165.363194444442</v>
      </c>
      <c r="F2150" s="53">
        <v>41165.563888888886</v>
      </c>
    </row>
    <row r="2151" spans="1:6" ht="15" customHeight="1">
      <c r="A2151" s="32">
        <v>2149</v>
      </c>
      <c r="B2151" s="32">
        <v>12</v>
      </c>
      <c r="C2151" s="70" t="s">
        <v>23416</v>
      </c>
      <c r="D2151" s="80" t="s">
        <v>23406</v>
      </c>
      <c r="E2151" s="53">
        <v>41165.363888888889</v>
      </c>
      <c r="F2151" s="53">
        <v>41179.729861111111</v>
      </c>
    </row>
    <row r="2152" spans="1:6" ht="15" customHeight="1">
      <c r="A2152" s="32">
        <v>2150</v>
      </c>
      <c r="B2152" s="32">
        <v>12</v>
      </c>
      <c r="C2152" s="70" t="s">
        <v>23417</v>
      </c>
      <c r="D2152" s="80" t="s">
        <v>23418</v>
      </c>
      <c r="E2152" s="53">
        <v>41165.363888888889</v>
      </c>
      <c r="F2152" s="53">
        <v>41165.583333333328</v>
      </c>
    </row>
    <row r="2153" spans="1:6" ht="15" customHeight="1">
      <c r="A2153" s="32">
        <v>2151</v>
      </c>
      <c r="B2153" s="32">
        <v>12</v>
      </c>
      <c r="C2153" s="70" t="s">
        <v>23419</v>
      </c>
      <c r="D2153" s="80" t="s">
        <v>23420</v>
      </c>
      <c r="E2153" s="53">
        <v>41165.363194444442</v>
      </c>
      <c r="F2153" s="53">
        <v>41165.603472222218</v>
      </c>
    </row>
    <row r="2154" spans="1:6" ht="15" customHeight="1">
      <c r="A2154" s="32">
        <v>2152</v>
      </c>
      <c r="B2154" s="32">
        <v>12</v>
      </c>
      <c r="C2154" s="70" t="s">
        <v>23421</v>
      </c>
      <c r="D2154" s="80" t="s">
        <v>23415</v>
      </c>
      <c r="E2154" s="53">
        <v>41165.363888888889</v>
      </c>
      <c r="F2154" s="53">
        <v>41165.564583333333</v>
      </c>
    </row>
    <row r="2155" spans="1:6" ht="15" customHeight="1">
      <c r="A2155" s="32">
        <v>2153</v>
      </c>
      <c r="B2155" s="32">
        <v>12</v>
      </c>
      <c r="C2155" s="70" t="s">
        <v>23422</v>
      </c>
      <c r="D2155" s="80" t="s">
        <v>23423</v>
      </c>
      <c r="E2155" s="53">
        <v>41165.363888888889</v>
      </c>
      <c r="F2155" s="53">
        <v>41165.667361111111</v>
      </c>
    </row>
    <row r="2156" spans="1:6" ht="15" customHeight="1">
      <c r="A2156" s="32">
        <v>2154</v>
      </c>
      <c r="B2156" s="32">
        <v>12</v>
      </c>
      <c r="C2156" s="70" t="s">
        <v>23424</v>
      </c>
      <c r="D2156" s="80" t="s">
        <v>23425</v>
      </c>
      <c r="E2156" s="53">
        <v>41165.363194444442</v>
      </c>
      <c r="F2156" s="53">
        <v>41166.498611111107</v>
      </c>
    </row>
    <row r="2157" spans="1:6" ht="15" customHeight="1">
      <c r="A2157" s="32">
        <v>2155</v>
      </c>
      <c r="B2157" s="32">
        <v>12</v>
      </c>
      <c r="C2157" s="70" t="s">
        <v>23426</v>
      </c>
      <c r="D2157" s="80" t="s">
        <v>23420</v>
      </c>
      <c r="E2157" s="53">
        <v>41165.363888888889</v>
      </c>
      <c r="F2157" s="53">
        <v>41165.667361111111</v>
      </c>
    </row>
    <row r="2158" spans="1:6" ht="15" customHeight="1">
      <c r="A2158" s="32">
        <v>2156</v>
      </c>
      <c r="B2158" s="32">
        <v>12</v>
      </c>
      <c r="C2158" s="70" t="s">
        <v>23427</v>
      </c>
      <c r="D2158" s="80" t="s">
        <v>23428</v>
      </c>
      <c r="E2158" s="53">
        <v>41165.363194444442</v>
      </c>
      <c r="F2158" s="53">
        <v>41165.602777777778</v>
      </c>
    </row>
    <row r="2159" spans="1:6" ht="15" customHeight="1">
      <c r="A2159" s="32">
        <v>2157</v>
      </c>
      <c r="B2159" s="32">
        <v>12</v>
      </c>
      <c r="C2159" s="70" t="s">
        <v>23429</v>
      </c>
      <c r="D2159" s="80" t="s">
        <v>23396</v>
      </c>
      <c r="E2159" s="53">
        <v>41165.363888888889</v>
      </c>
      <c r="F2159" s="53">
        <v>41165.564583333333</v>
      </c>
    </row>
    <row r="2160" spans="1:6" ht="15" customHeight="1">
      <c r="A2160" s="32">
        <v>2158</v>
      </c>
      <c r="B2160" s="32">
        <v>12</v>
      </c>
      <c r="C2160" s="70" t="s">
        <v>23430</v>
      </c>
      <c r="D2160" s="80" t="s">
        <v>23406</v>
      </c>
      <c r="E2160" s="53">
        <v>41165.363194444442</v>
      </c>
      <c r="F2160" s="53">
        <v>41165.563888888886</v>
      </c>
    </row>
    <row r="2161" spans="1:6" ht="15" customHeight="1">
      <c r="A2161" s="32">
        <v>2159</v>
      </c>
      <c r="B2161" s="32">
        <v>12</v>
      </c>
      <c r="C2161" s="70" t="s">
        <v>23431</v>
      </c>
      <c r="D2161" s="80" t="s">
        <v>23406</v>
      </c>
      <c r="E2161" s="53">
        <v>41121.365277777775</v>
      </c>
      <c r="F2161" s="53">
        <v>41155.703472222223</v>
      </c>
    </row>
    <row r="2162" spans="1:6" ht="15" customHeight="1">
      <c r="A2162" s="32">
        <v>2160</v>
      </c>
      <c r="B2162" s="32">
        <v>12</v>
      </c>
      <c r="C2162" s="70" t="s">
        <v>23432</v>
      </c>
      <c r="D2162" s="80" t="s">
        <v>23433</v>
      </c>
      <c r="E2162" s="53">
        <v>41165.363888888889</v>
      </c>
      <c r="F2162" s="53">
        <v>41165.602777777778</v>
      </c>
    </row>
    <row r="2163" spans="1:6" ht="15" customHeight="1">
      <c r="A2163" s="32">
        <v>2161</v>
      </c>
      <c r="B2163" s="32">
        <v>12</v>
      </c>
      <c r="C2163" s="70" t="s">
        <v>23434</v>
      </c>
      <c r="D2163" s="80" t="s">
        <v>23435</v>
      </c>
      <c r="E2163" s="53">
        <v>41165.363888888889</v>
      </c>
      <c r="F2163" s="53">
        <v>41166.420138888891</v>
      </c>
    </row>
    <row r="2164" spans="1:6" ht="15" customHeight="1">
      <c r="A2164" s="32">
        <v>2162</v>
      </c>
      <c r="B2164" s="32">
        <v>12</v>
      </c>
      <c r="C2164" s="70" t="s">
        <v>23436</v>
      </c>
      <c r="D2164" s="80" t="s">
        <v>23420</v>
      </c>
      <c r="E2164" s="53">
        <v>41165.363194444442</v>
      </c>
      <c r="F2164" s="53">
        <v>41165.583333333328</v>
      </c>
    </row>
    <row r="2165" spans="1:6" ht="15" customHeight="1">
      <c r="A2165" s="32">
        <v>2163</v>
      </c>
      <c r="B2165" s="32">
        <v>12</v>
      </c>
      <c r="C2165" s="70" t="s">
        <v>23437</v>
      </c>
      <c r="D2165" s="80" t="s">
        <v>23415</v>
      </c>
      <c r="E2165" s="53">
        <v>41165.363888888889</v>
      </c>
      <c r="F2165" s="53">
        <v>41165.667361111111</v>
      </c>
    </row>
    <row r="2166" spans="1:6" ht="15" customHeight="1">
      <c r="A2166" s="32">
        <v>2164</v>
      </c>
      <c r="B2166" s="32">
        <v>12</v>
      </c>
      <c r="C2166" s="70" t="s">
        <v>23438</v>
      </c>
      <c r="D2166" s="80" t="s">
        <v>23439</v>
      </c>
      <c r="E2166" s="53">
        <v>41165.363888888889</v>
      </c>
      <c r="F2166" s="53">
        <v>41165.63680555555</v>
      </c>
    </row>
    <row r="2167" spans="1:6" ht="15" customHeight="1">
      <c r="A2167" s="32">
        <v>2165</v>
      </c>
      <c r="B2167" s="32">
        <v>12</v>
      </c>
      <c r="C2167" s="70" t="s">
        <v>23440</v>
      </c>
      <c r="D2167" s="80" t="s">
        <v>23441</v>
      </c>
      <c r="E2167" s="53">
        <v>41165.363194444442</v>
      </c>
      <c r="F2167" s="53">
        <v>41165.6875</v>
      </c>
    </row>
    <row r="2168" spans="1:6" ht="15" customHeight="1">
      <c r="A2168" s="32">
        <v>2166</v>
      </c>
      <c r="B2168" s="32">
        <v>12</v>
      </c>
      <c r="C2168" s="70" t="s">
        <v>23442</v>
      </c>
      <c r="D2168" s="80" t="s">
        <v>23415</v>
      </c>
      <c r="E2168" s="53">
        <v>41165.363888888889</v>
      </c>
      <c r="F2168" s="53">
        <v>41165.583333333328</v>
      </c>
    </row>
    <row r="2169" spans="1:6" ht="15" customHeight="1">
      <c r="A2169" s="32">
        <v>2167</v>
      </c>
      <c r="B2169" s="32">
        <v>12</v>
      </c>
      <c r="C2169" s="70" t="s">
        <v>23443</v>
      </c>
      <c r="D2169" s="80" t="s">
        <v>23396</v>
      </c>
      <c r="E2169" s="53">
        <v>41165.363194444442</v>
      </c>
      <c r="F2169" s="53">
        <v>41165.563888888886</v>
      </c>
    </row>
    <row r="2170" spans="1:6" ht="15" customHeight="1">
      <c r="A2170" s="32">
        <v>2168</v>
      </c>
      <c r="B2170" s="32">
        <v>12</v>
      </c>
      <c r="C2170" s="70" t="s">
        <v>23444</v>
      </c>
      <c r="D2170" s="80" t="s">
        <v>23415</v>
      </c>
      <c r="E2170" s="53">
        <v>41165.363888888889</v>
      </c>
      <c r="F2170" s="53">
        <v>41165.63680555555</v>
      </c>
    </row>
    <row r="2171" spans="1:6" ht="15" customHeight="1">
      <c r="A2171" s="32">
        <v>2169</v>
      </c>
      <c r="B2171" s="32">
        <v>12</v>
      </c>
      <c r="C2171" s="70" t="s">
        <v>23445</v>
      </c>
      <c r="D2171" s="80" t="s">
        <v>23446</v>
      </c>
      <c r="E2171" s="53">
        <v>41165.363888888889</v>
      </c>
      <c r="F2171" s="53">
        <v>41165.667361111111</v>
      </c>
    </row>
    <row r="2172" spans="1:6" ht="15" customHeight="1">
      <c r="A2172" s="32">
        <v>2170</v>
      </c>
      <c r="B2172" s="32">
        <v>12</v>
      </c>
      <c r="C2172" s="70" t="s">
        <v>23447</v>
      </c>
      <c r="D2172" s="80" t="s">
        <v>23448</v>
      </c>
      <c r="E2172" s="53">
        <v>41165.363888888889</v>
      </c>
      <c r="F2172" s="53">
        <v>41165.6875</v>
      </c>
    </row>
    <row r="2173" spans="1:6" ht="15" customHeight="1">
      <c r="A2173" s="32">
        <v>2171</v>
      </c>
      <c r="B2173" s="32">
        <v>12</v>
      </c>
      <c r="C2173" s="70" t="s">
        <v>23449</v>
      </c>
      <c r="D2173" s="80" t="s">
        <v>23415</v>
      </c>
      <c r="E2173" s="53">
        <v>41165.363888888889</v>
      </c>
      <c r="F2173" s="53">
        <v>41165.602777777778</v>
      </c>
    </row>
    <row r="2174" spans="1:6" ht="15" customHeight="1">
      <c r="A2174" s="32">
        <v>2172</v>
      </c>
      <c r="B2174" s="32">
        <v>12</v>
      </c>
      <c r="C2174" s="70" t="s">
        <v>23450</v>
      </c>
      <c r="D2174" s="80" t="s">
        <v>23451</v>
      </c>
      <c r="E2174" s="53">
        <v>41121.364583333328</v>
      </c>
      <c r="F2174" s="53">
        <v>41165.563888888886</v>
      </c>
    </row>
    <row r="2175" spans="1:6" ht="15" customHeight="1">
      <c r="A2175" s="32">
        <v>2173</v>
      </c>
      <c r="B2175" s="32">
        <v>12</v>
      </c>
      <c r="C2175" s="70" t="s">
        <v>23452</v>
      </c>
      <c r="D2175" s="80" t="s">
        <v>23453</v>
      </c>
      <c r="E2175" s="53">
        <v>41165.363888888889</v>
      </c>
      <c r="F2175" s="53">
        <v>41166.420138888891</v>
      </c>
    </row>
    <row r="2176" spans="1:6" ht="15" customHeight="1">
      <c r="A2176" s="32">
        <v>2174</v>
      </c>
      <c r="B2176" s="32">
        <v>12</v>
      </c>
      <c r="C2176" s="70" t="s">
        <v>23454</v>
      </c>
      <c r="D2176" s="80" t="s">
        <v>23455</v>
      </c>
      <c r="E2176" s="53">
        <v>41165.363888888889</v>
      </c>
      <c r="F2176" s="53">
        <v>41165.667361111111</v>
      </c>
    </row>
    <row r="2177" spans="1:6" ht="15" customHeight="1">
      <c r="A2177" s="32">
        <v>2175</v>
      </c>
      <c r="B2177" s="32">
        <v>12</v>
      </c>
      <c r="C2177" s="70" t="s">
        <v>23456</v>
      </c>
      <c r="D2177" s="80" t="s">
        <v>23457</v>
      </c>
      <c r="E2177" s="53">
        <v>41165.363888888889</v>
      </c>
      <c r="F2177" s="53">
        <v>41166.498611111107</v>
      </c>
    </row>
    <row r="2178" spans="1:6" ht="15" customHeight="1">
      <c r="A2178" s="32">
        <v>2176</v>
      </c>
      <c r="B2178" s="32">
        <v>12</v>
      </c>
      <c r="C2178" s="70" t="s">
        <v>23458</v>
      </c>
      <c r="D2178" s="80" t="s">
        <v>23459</v>
      </c>
      <c r="E2178" s="53">
        <v>41165.363194444442</v>
      </c>
      <c r="F2178" s="53">
        <v>41165.667361111111</v>
      </c>
    </row>
    <row r="2179" spans="1:6" ht="15" customHeight="1">
      <c r="A2179" s="32">
        <v>2177</v>
      </c>
      <c r="B2179" s="32">
        <v>12</v>
      </c>
      <c r="C2179" s="70" t="s">
        <v>23460</v>
      </c>
      <c r="D2179" s="80" t="s">
        <v>23461</v>
      </c>
      <c r="E2179" s="53">
        <v>41165.363888888889</v>
      </c>
      <c r="F2179" s="53">
        <v>41165.583333333328</v>
      </c>
    </row>
    <row r="2180" spans="1:6" ht="15" customHeight="1">
      <c r="A2180" s="32">
        <v>2178</v>
      </c>
      <c r="B2180" s="32">
        <v>12</v>
      </c>
      <c r="C2180" s="70" t="s">
        <v>23462</v>
      </c>
      <c r="D2180" s="80" t="s">
        <v>23463</v>
      </c>
      <c r="E2180" s="53">
        <v>41121.363194444442</v>
      </c>
      <c r="F2180" s="53">
        <v>41156.59097222222</v>
      </c>
    </row>
    <row r="2181" spans="1:6" ht="15" customHeight="1">
      <c r="A2181" s="32">
        <v>2179</v>
      </c>
      <c r="B2181" s="32">
        <v>12</v>
      </c>
      <c r="C2181" s="70" t="s">
        <v>23464</v>
      </c>
      <c r="D2181" s="80" t="s">
        <v>23465</v>
      </c>
      <c r="E2181" s="53">
        <v>41165.363888888889</v>
      </c>
      <c r="F2181" s="53">
        <v>41177.724999999999</v>
      </c>
    </row>
    <row r="2182" spans="1:6" ht="15" customHeight="1">
      <c r="A2182" s="32">
        <v>2180</v>
      </c>
      <c r="B2182" s="32">
        <v>12</v>
      </c>
      <c r="C2182" s="70" t="s">
        <v>17700</v>
      </c>
      <c r="D2182" s="80" t="s">
        <v>23466</v>
      </c>
      <c r="E2182" s="53">
        <v>41165.363888888889</v>
      </c>
      <c r="F2182" s="53">
        <v>41165.6875</v>
      </c>
    </row>
    <row r="2183" spans="1:6" ht="15" customHeight="1">
      <c r="A2183" s="32">
        <v>2181</v>
      </c>
      <c r="B2183" s="32">
        <v>12</v>
      </c>
      <c r="C2183" s="70" t="s">
        <v>23467</v>
      </c>
      <c r="D2183" s="80" t="s">
        <v>23468</v>
      </c>
      <c r="E2183" s="53">
        <v>41165.363888888889</v>
      </c>
      <c r="F2183" s="53">
        <v>41165.583333333328</v>
      </c>
    </row>
    <row r="2184" spans="1:6" ht="15" customHeight="1">
      <c r="A2184" s="32">
        <v>2182</v>
      </c>
      <c r="B2184" s="32">
        <v>12</v>
      </c>
      <c r="C2184" s="70" t="s">
        <v>23469</v>
      </c>
      <c r="D2184" s="80" t="s">
        <v>23470</v>
      </c>
      <c r="E2184" s="53">
        <v>41165.363888888889</v>
      </c>
      <c r="F2184" s="53">
        <v>41165.667361111111</v>
      </c>
    </row>
    <row r="2185" spans="1:6" ht="15" customHeight="1">
      <c r="A2185" s="32">
        <v>2183</v>
      </c>
      <c r="B2185" s="32">
        <v>12</v>
      </c>
      <c r="C2185" s="70" t="s">
        <v>23469</v>
      </c>
      <c r="D2185" s="80" t="s">
        <v>23471</v>
      </c>
      <c r="E2185" s="53">
        <v>41165.363888888889</v>
      </c>
      <c r="F2185" s="53">
        <v>41165.667361111111</v>
      </c>
    </row>
    <row r="2186" spans="1:6" ht="15" customHeight="1">
      <c r="A2186" s="32">
        <v>2184</v>
      </c>
      <c r="B2186" s="32">
        <v>12</v>
      </c>
      <c r="C2186" s="70" t="s">
        <v>23472</v>
      </c>
      <c r="D2186" s="80" t="s">
        <v>23470</v>
      </c>
      <c r="E2186" s="53">
        <v>41165.363194444442</v>
      </c>
      <c r="F2186" s="53">
        <v>41165.583333333328</v>
      </c>
    </row>
    <row r="2187" spans="1:6" ht="15" customHeight="1">
      <c r="A2187" s="32">
        <v>2185</v>
      </c>
      <c r="B2187" s="32">
        <v>12</v>
      </c>
      <c r="C2187" s="70" t="s">
        <v>23473</v>
      </c>
      <c r="D2187" s="80" t="s">
        <v>23474</v>
      </c>
      <c r="E2187" s="53">
        <v>41165.363888888889</v>
      </c>
      <c r="F2187" s="53">
        <v>41165.583333333328</v>
      </c>
    </row>
    <row r="2188" spans="1:6" ht="15" customHeight="1">
      <c r="A2188" s="32">
        <v>2186</v>
      </c>
      <c r="B2188" s="32">
        <v>12</v>
      </c>
      <c r="C2188" s="70" t="s">
        <v>23475</v>
      </c>
      <c r="D2188" s="80" t="s">
        <v>23476</v>
      </c>
      <c r="E2188" s="53">
        <v>41165.363888888889</v>
      </c>
      <c r="F2188" s="53">
        <v>41166.498611111107</v>
      </c>
    </row>
    <row r="2189" spans="1:6" ht="15" customHeight="1">
      <c r="A2189" s="32">
        <v>2187</v>
      </c>
      <c r="B2189" s="32">
        <v>12</v>
      </c>
      <c r="C2189" s="70" t="s">
        <v>23477</v>
      </c>
      <c r="D2189" s="80" t="s">
        <v>23478</v>
      </c>
      <c r="E2189" s="53">
        <v>41165.363888888889</v>
      </c>
      <c r="F2189" s="53">
        <v>41165.564583333333</v>
      </c>
    </row>
    <row r="2190" spans="1:6" ht="15" customHeight="1">
      <c r="A2190" s="32">
        <v>2188</v>
      </c>
      <c r="B2190" s="32">
        <v>12</v>
      </c>
      <c r="C2190" s="70" t="s">
        <v>23440</v>
      </c>
      <c r="D2190" s="80" t="s">
        <v>23441</v>
      </c>
      <c r="E2190" s="53">
        <v>41165.363888888889</v>
      </c>
      <c r="F2190" s="53">
        <v>41165.6875</v>
      </c>
    </row>
    <row r="2191" spans="1:6" ht="15" customHeight="1">
      <c r="A2191" s="32">
        <v>2189</v>
      </c>
      <c r="B2191" s="32">
        <v>12</v>
      </c>
      <c r="C2191" s="70" t="s">
        <v>23440</v>
      </c>
      <c r="D2191" s="80" t="s">
        <v>23479</v>
      </c>
      <c r="E2191" s="53">
        <v>41165.363194444442</v>
      </c>
      <c r="F2191" s="53">
        <v>41165.6875</v>
      </c>
    </row>
    <row r="2192" spans="1:6" ht="15" customHeight="1">
      <c r="A2192" s="32">
        <v>2190</v>
      </c>
      <c r="B2192" s="32">
        <v>12</v>
      </c>
      <c r="C2192" s="70" t="s">
        <v>23440</v>
      </c>
      <c r="D2192" s="80" t="s">
        <v>23441</v>
      </c>
      <c r="E2192" s="53">
        <v>41165.363888888889</v>
      </c>
      <c r="F2192" s="53">
        <v>41165.6875</v>
      </c>
    </row>
    <row r="2193" spans="1:6" ht="15" customHeight="1">
      <c r="A2193" s="32">
        <v>2191</v>
      </c>
      <c r="B2193" s="32">
        <v>12</v>
      </c>
      <c r="C2193" s="70" t="s">
        <v>23480</v>
      </c>
      <c r="D2193" s="80" t="s">
        <v>23481</v>
      </c>
      <c r="E2193" s="53">
        <v>41165.363888888889</v>
      </c>
      <c r="F2193" s="53">
        <v>41165.564583333333</v>
      </c>
    </row>
    <row r="2194" spans="1:6" ht="15" customHeight="1">
      <c r="A2194" s="32">
        <v>2192</v>
      </c>
      <c r="B2194" s="32">
        <v>12</v>
      </c>
      <c r="C2194" s="70" t="s">
        <v>23482</v>
      </c>
      <c r="D2194" s="80" t="s">
        <v>23483</v>
      </c>
      <c r="E2194" s="53">
        <v>41165.363888888889</v>
      </c>
      <c r="F2194" s="53">
        <v>41165.618750000001</v>
      </c>
    </row>
    <row r="2195" spans="1:6" ht="15" customHeight="1">
      <c r="A2195" s="32">
        <v>2193</v>
      </c>
      <c r="B2195" s="32">
        <v>12</v>
      </c>
      <c r="C2195" s="70" t="s">
        <v>23484</v>
      </c>
      <c r="D2195" s="80" t="s">
        <v>23485</v>
      </c>
      <c r="E2195" s="53">
        <v>41165.363888888889</v>
      </c>
      <c r="F2195" s="53">
        <v>41165.564583333333</v>
      </c>
    </row>
    <row r="2196" spans="1:6" ht="15" customHeight="1">
      <c r="A2196" s="32">
        <v>2194</v>
      </c>
      <c r="B2196" s="32">
        <v>12</v>
      </c>
      <c r="C2196" s="70" t="s">
        <v>23486</v>
      </c>
      <c r="D2196" s="80" t="s">
        <v>23487</v>
      </c>
      <c r="E2196" s="53">
        <v>40759.390972222223</v>
      </c>
      <c r="F2196" s="53">
        <v>41155.574999999997</v>
      </c>
    </row>
    <row r="2197" spans="1:6" ht="15" customHeight="1">
      <c r="A2197" s="32">
        <v>2195</v>
      </c>
      <c r="B2197" s="32">
        <v>12</v>
      </c>
      <c r="C2197" s="70" t="s">
        <v>23486</v>
      </c>
      <c r="D2197" s="80" t="s">
        <v>23487</v>
      </c>
      <c r="E2197" s="53">
        <v>41121.364583333328</v>
      </c>
      <c r="F2197" s="53">
        <v>41155.574999999997</v>
      </c>
    </row>
    <row r="2198" spans="1:6" ht="15" customHeight="1">
      <c r="A2198" s="32">
        <v>2196</v>
      </c>
      <c r="B2198" s="32">
        <v>12</v>
      </c>
      <c r="C2198" s="70" t="s">
        <v>23488</v>
      </c>
      <c r="D2198" s="80" t="s">
        <v>23489</v>
      </c>
      <c r="E2198" s="53">
        <v>41165.363888888889</v>
      </c>
      <c r="F2198" s="53">
        <v>41165.564583333333</v>
      </c>
    </row>
    <row r="2199" spans="1:6" ht="15" customHeight="1">
      <c r="A2199" s="32">
        <v>2197</v>
      </c>
      <c r="B2199" s="32">
        <v>12</v>
      </c>
      <c r="C2199" s="70" t="s">
        <v>23490</v>
      </c>
      <c r="D2199" s="80" t="s">
        <v>23491</v>
      </c>
      <c r="E2199" s="53">
        <v>41165.363888888889</v>
      </c>
      <c r="F2199" s="53">
        <v>41165.564583333333</v>
      </c>
    </row>
    <row r="2200" spans="1:6" ht="15" customHeight="1">
      <c r="A2200" s="32">
        <v>2198</v>
      </c>
      <c r="B2200" s="32">
        <v>12</v>
      </c>
      <c r="C2200" s="70" t="s">
        <v>23492</v>
      </c>
      <c r="D2200" s="80" t="s">
        <v>23493</v>
      </c>
      <c r="E2200" s="53">
        <v>41165.363888888889</v>
      </c>
      <c r="F2200" s="53">
        <v>41165.602777777778</v>
      </c>
    </row>
    <row r="2201" spans="1:6" ht="15" customHeight="1">
      <c r="A2201" s="32">
        <v>2199</v>
      </c>
      <c r="B2201" s="32">
        <v>12</v>
      </c>
      <c r="C2201" s="70" t="s">
        <v>23494</v>
      </c>
      <c r="D2201" s="80" t="s">
        <v>23495</v>
      </c>
      <c r="E2201" s="53">
        <v>41165.363194444442</v>
      </c>
      <c r="F2201" s="53">
        <v>41165.563888888886</v>
      </c>
    </row>
    <row r="2202" spans="1:6" ht="15" customHeight="1">
      <c r="A2202" s="32">
        <v>2200</v>
      </c>
      <c r="B2202" s="32">
        <v>12</v>
      </c>
      <c r="C2202" s="70" t="s">
        <v>23496</v>
      </c>
      <c r="D2202" s="80" t="s">
        <v>23497</v>
      </c>
      <c r="E2202" s="53">
        <v>41165.363888888889</v>
      </c>
      <c r="F2202" s="53">
        <v>41165.63680555555</v>
      </c>
    </row>
    <row r="2203" spans="1:6" ht="15" customHeight="1">
      <c r="A2203" s="32">
        <v>2201</v>
      </c>
      <c r="B2203" s="32">
        <v>12</v>
      </c>
      <c r="C2203" s="70" t="s">
        <v>23498</v>
      </c>
      <c r="D2203" s="80" t="s">
        <v>23499</v>
      </c>
      <c r="E2203" s="53">
        <v>41165.363888888889</v>
      </c>
      <c r="F2203" s="53">
        <v>41166.498611111107</v>
      </c>
    </row>
    <row r="2204" spans="1:6" ht="15" customHeight="1">
      <c r="A2204" s="32">
        <v>2202</v>
      </c>
      <c r="B2204" s="32">
        <v>12</v>
      </c>
      <c r="C2204" s="70" t="s">
        <v>23500</v>
      </c>
      <c r="D2204" s="80" t="s">
        <v>23501</v>
      </c>
      <c r="E2204" s="53">
        <v>41165.363888888889</v>
      </c>
      <c r="F2204" s="53">
        <v>41165.667361111111</v>
      </c>
    </row>
    <row r="2205" spans="1:6" ht="15" customHeight="1">
      <c r="A2205" s="32">
        <v>2203</v>
      </c>
      <c r="B2205" s="32">
        <v>12</v>
      </c>
      <c r="C2205" s="70" t="s">
        <v>23502</v>
      </c>
      <c r="D2205" s="80" t="s">
        <v>23503</v>
      </c>
      <c r="E2205" s="53">
        <v>41165.363888888889</v>
      </c>
      <c r="F2205" s="53">
        <v>41165.563888888886</v>
      </c>
    </row>
    <row r="2206" spans="1:6" ht="15" customHeight="1">
      <c r="A2206" s="32">
        <v>2204</v>
      </c>
      <c r="B2206" s="32">
        <v>12</v>
      </c>
      <c r="C2206" s="70" t="s">
        <v>23504</v>
      </c>
      <c r="D2206" s="80" t="s">
        <v>23505</v>
      </c>
      <c r="E2206" s="53">
        <v>41165.363194444442</v>
      </c>
      <c r="F2206" s="53">
        <v>41165.583333333328</v>
      </c>
    </row>
    <row r="2207" spans="1:6" ht="15" customHeight="1">
      <c r="A2207" s="32">
        <v>2205</v>
      </c>
      <c r="B2207" s="32">
        <v>12</v>
      </c>
      <c r="C2207" s="70" t="s">
        <v>23506</v>
      </c>
      <c r="D2207" s="80" t="s">
        <v>23507</v>
      </c>
      <c r="E2207" s="53">
        <v>41165.363888888889</v>
      </c>
      <c r="F2207" s="53">
        <v>41165.583333333328</v>
      </c>
    </row>
    <row r="2208" spans="1:6" ht="15" customHeight="1">
      <c r="A2208" s="32">
        <v>2206</v>
      </c>
      <c r="B2208" s="32">
        <v>12</v>
      </c>
      <c r="C2208" s="70" t="s">
        <v>23508</v>
      </c>
      <c r="D2208" s="80" t="s">
        <v>23509</v>
      </c>
      <c r="E2208" s="53">
        <v>41165.363194444442</v>
      </c>
      <c r="F2208" s="53">
        <v>41165.583333333328</v>
      </c>
    </row>
    <row r="2209" spans="1:6" ht="15" customHeight="1">
      <c r="A2209" s="32">
        <v>2207</v>
      </c>
      <c r="B2209" s="32">
        <v>12</v>
      </c>
      <c r="C2209" s="70" t="s">
        <v>23510</v>
      </c>
      <c r="D2209" s="80" t="s">
        <v>23511</v>
      </c>
      <c r="E2209" s="53">
        <v>41165.363888888889</v>
      </c>
      <c r="F2209" s="53">
        <v>41165.602777777778</v>
      </c>
    </row>
    <row r="2210" spans="1:6" ht="15" customHeight="1">
      <c r="A2210" s="32">
        <v>2208</v>
      </c>
      <c r="B2210" s="32">
        <v>12</v>
      </c>
      <c r="C2210" s="70" t="s">
        <v>23512</v>
      </c>
      <c r="D2210" s="80" t="s">
        <v>23513</v>
      </c>
      <c r="E2210" s="53">
        <v>41165.363194444442</v>
      </c>
      <c r="F2210" s="53">
        <v>41169.592361111107</v>
      </c>
    </row>
    <row r="2211" spans="1:6" ht="15" customHeight="1">
      <c r="A2211" s="32">
        <v>2209</v>
      </c>
      <c r="B2211" s="32">
        <v>12</v>
      </c>
      <c r="C2211" s="70" t="s">
        <v>23514</v>
      </c>
      <c r="D2211" s="80" t="s">
        <v>23515</v>
      </c>
      <c r="E2211" s="53">
        <v>41165.363194444442</v>
      </c>
      <c r="F2211" s="53">
        <v>41165.667361111111</v>
      </c>
    </row>
    <row r="2212" spans="1:6" ht="15" customHeight="1">
      <c r="A2212" s="32">
        <v>2210</v>
      </c>
      <c r="B2212" s="32">
        <v>12</v>
      </c>
      <c r="C2212" s="70" t="s">
        <v>23516</v>
      </c>
      <c r="D2212" s="80" t="s">
        <v>23517</v>
      </c>
      <c r="E2212" s="53">
        <v>41165.363888888889</v>
      </c>
      <c r="F2212" s="53">
        <v>41165.563888888886</v>
      </c>
    </row>
    <row r="2213" spans="1:6" ht="15" customHeight="1">
      <c r="A2213" s="32">
        <v>2211</v>
      </c>
      <c r="B2213" s="32">
        <v>12</v>
      </c>
      <c r="C2213" s="70" t="s">
        <v>23518</v>
      </c>
      <c r="D2213" s="80" t="s">
        <v>23519</v>
      </c>
      <c r="E2213" s="53">
        <v>41165.363194444442</v>
      </c>
      <c r="F2213" s="53">
        <v>41165.667361111111</v>
      </c>
    </row>
    <row r="2214" spans="1:6" ht="15" customHeight="1">
      <c r="A2214" s="32">
        <v>2212</v>
      </c>
      <c r="B2214" s="32">
        <v>12</v>
      </c>
      <c r="C2214" s="70" t="s">
        <v>23520</v>
      </c>
      <c r="D2214" s="80" t="s">
        <v>23521</v>
      </c>
      <c r="E2214" s="53">
        <v>41165.363888888889</v>
      </c>
      <c r="F2214" s="53">
        <v>41165.6875</v>
      </c>
    </row>
    <row r="2215" spans="1:6" ht="15" customHeight="1">
      <c r="A2215" s="32">
        <v>2213</v>
      </c>
      <c r="B2215" s="32">
        <v>12</v>
      </c>
      <c r="C2215" s="70" t="s">
        <v>23522</v>
      </c>
      <c r="D2215" s="80" t="s">
        <v>23523</v>
      </c>
      <c r="E2215" s="53">
        <v>41165.363888888889</v>
      </c>
      <c r="F2215" s="53">
        <v>41165.667361111111</v>
      </c>
    </row>
    <row r="2216" spans="1:6" ht="15" customHeight="1">
      <c r="A2216" s="32">
        <v>2214</v>
      </c>
      <c r="B2216" s="32">
        <v>12</v>
      </c>
      <c r="C2216" s="70" t="s">
        <v>23522</v>
      </c>
      <c r="D2216" s="80" t="s">
        <v>23524</v>
      </c>
      <c r="E2216" s="53">
        <v>41165.363888888889</v>
      </c>
      <c r="F2216" s="53">
        <v>41165.667361111111</v>
      </c>
    </row>
    <row r="2217" spans="1:6" ht="15" customHeight="1">
      <c r="A2217" s="32">
        <v>2215</v>
      </c>
      <c r="B2217" s="32">
        <v>12</v>
      </c>
      <c r="C2217" s="70" t="s">
        <v>23525</v>
      </c>
      <c r="D2217" s="80" t="s">
        <v>23526</v>
      </c>
      <c r="E2217" s="53">
        <v>41172.366666666669</v>
      </c>
      <c r="F2217" s="53">
        <v>41172.643749999996</v>
      </c>
    </row>
    <row r="2218" spans="1:6" ht="15" customHeight="1">
      <c r="A2218" s="32">
        <v>2216</v>
      </c>
      <c r="B2218" s="32">
        <v>12</v>
      </c>
      <c r="C2218" s="70" t="s">
        <v>23527</v>
      </c>
      <c r="D2218" s="80" t="s">
        <v>23526</v>
      </c>
      <c r="E2218" s="53">
        <v>41172.366666666669</v>
      </c>
      <c r="F2218" s="53">
        <v>41172.712500000001</v>
      </c>
    </row>
    <row r="2219" spans="1:6" ht="15" customHeight="1">
      <c r="A2219" s="32">
        <v>2217</v>
      </c>
      <c r="B2219" s="32">
        <v>12</v>
      </c>
      <c r="C2219" s="70" t="s">
        <v>23528</v>
      </c>
      <c r="D2219" s="80" t="s">
        <v>23526</v>
      </c>
      <c r="E2219" s="53">
        <v>41172.366666666669</v>
      </c>
      <c r="F2219" s="53">
        <v>41172.643749999996</v>
      </c>
    </row>
    <row r="2220" spans="1:6" ht="15" customHeight="1">
      <c r="A2220" s="32">
        <v>2218</v>
      </c>
      <c r="B2220" s="32">
        <v>12</v>
      </c>
      <c r="C2220" s="70" t="s">
        <v>23529</v>
      </c>
      <c r="D2220" s="80" t="s">
        <v>23530</v>
      </c>
      <c r="E2220" s="53">
        <v>41172.366666666669</v>
      </c>
      <c r="F2220" s="53">
        <v>41172.643749999996</v>
      </c>
    </row>
    <row r="2221" spans="1:6" ht="15" customHeight="1">
      <c r="A2221" s="32">
        <v>2219</v>
      </c>
      <c r="B2221" s="32">
        <v>12</v>
      </c>
      <c r="C2221" s="70" t="s">
        <v>23531</v>
      </c>
      <c r="D2221" s="80" t="s">
        <v>23532</v>
      </c>
      <c r="E2221" s="53">
        <v>41172.366666666669</v>
      </c>
      <c r="F2221" s="53">
        <v>41177.724999999999</v>
      </c>
    </row>
    <row r="2222" spans="1:6" ht="15" customHeight="1">
      <c r="A2222" s="32">
        <v>2220</v>
      </c>
      <c r="B2222" s="32">
        <v>12</v>
      </c>
      <c r="C2222" s="70" t="s">
        <v>23533</v>
      </c>
      <c r="D2222" s="80" t="s">
        <v>23532</v>
      </c>
      <c r="E2222" s="53">
        <v>41172.367361111108</v>
      </c>
      <c r="F2222" s="53">
        <v>41172.643749999996</v>
      </c>
    </row>
    <row r="2223" spans="1:6" ht="15" customHeight="1">
      <c r="A2223" s="32">
        <v>2221</v>
      </c>
      <c r="B2223" s="32">
        <v>12</v>
      </c>
      <c r="C2223" s="70" t="s">
        <v>23534</v>
      </c>
      <c r="D2223" s="80" t="s">
        <v>23535</v>
      </c>
      <c r="E2223" s="53">
        <v>41172.366666666669</v>
      </c>
      <c r="F2223" s="53">
        <v>41172.643749999996</v>
      </c>
    </row>
    <row r="2224" spans="1:6" ht="15" customHeight="1">
      <c r="A2224" s="32">
        <v>2222</v>
      </c>
      <c r="B2224" s="32">
        <v>12</v>
      </c>
      <c r="C2224" s="70" t="s">
        <v>23536</v>
      </c>
      <c r="D2224" s="80" t="s">
        <v>23526</v>
      </c>
      <c r="E2224" s="53">
        <v>41172.366666666669</v>
      </c>
      <c r="F2224" s="53">
        <v>41172.643055555556</v>
      </c>
    </row>
    <row r="2225" spans="1:6" ht="15" customHeight="1">
      <c r="A2225" s="32">
        <v>2223</v>
      </c>
      <c r="B2225" s="32">
        <v>12</v>
      </c>
      <c r="C2225" s="70" t="s">
        <v>23537</v>
      </c>
      <c r="D2225" s="80" t="s">
        <v>23532</v>
      </c>
      <c r="E2225" s="53">
        <v>41172.366666666669</v>
      </c>
      <c r="F2225" s="53">
        <v>41172.712500000001</v>
      </c>
    </row>
    <row r="2226" spans="1:6" ht="15" customHeight="1">
      <c r="A2226" s="32">
        <v>2224</v>
      </c>
      <c r="B2226" s="32">
        <v>12</v>
      </c>
      <c r="C2226" s="70" t="s">
        <v>23538</v>
      </c>
      <c r="D2226" s="80" t="s">
        <v>23530</v>
      </c>
      <c r="E2226" s="53">
        <v>41172.366666666669</v>
      </c>
      <c r="F2226" s="53">
        <v>41172.643749999996</v>
      </c>
    </row>
    <row r="2227" spans="1:6" ht="15" customHeight="1">
      <c r="A2227" s="32">
        <v>2225</v>
      </c>
      <c r="B2227" s="32">
        <v>12</v>
      </c>
      <c r="C2227" s="70" t="s">
        <v>23539</v>
      </c>
      <c r="D2227" s="80" t="s">
        <v>23540</v>
      </c>
      <c r="E2227" s="53">
        <v>41172.367361111108</v>
      </c>
      <c r="F2227" s="53">
        <v>41172.643749999996</v>
      </c>
    </row>
    <row r="2228" spans="1:6" ht="15" customHeight="1">
      <c r="A2228" s="32">
        <v>2226</v>
      </c>
      <c r="B2228" s="32">
        <v>12</v>
      </c>
      <c r="C2228" s="70" t="s">
        <v>23541</v>
      </c>
      <c r="D2228" s="80" t="s">
        <v>23542</v>
      </c>
      <c r="E2228" s="53">
        <v>41172.366666666669</v>
      </c>
      <c r="F2228" s="53">
        <v>41172.643749999996</v>
      </c>
    </row>
    <row r="2229" spans="1:6" ht="15" customHeight="1">
      <c r="A2229" s="32">
        <v>2227</v>
      </c>
      <c r="B2229" s="32">
        <v>12</v>
      </c>
      <c r="C2229" s="70" t="s">
        <v>23543</v>
      </c>
      <c r="D2229" s="80" t="s">
        <v>23526</v>
      </c>
      <c r="E2229" s="53">
        <v>41172.366666666669</v>
      </c>
      <c r="F2229" s="53">
        <v>41172.712500000001</v>
      </c>
    </row>
    <row r="2230" spans="1:6" ht="15" customHeight="1">
      <c r="A2230" s="32">
        <v>2228</v>
      </c>
      <c r="B2230" s="32">
        <v>12</v>
      </c>
      <c r="C2230" s="70" t="s">
        <v>23544</v>
      </c>
      <c r="D2230" s="80" t="s">
        <v>23535</v>
      </c>
      <c r="E2230" s="53">
        <v>41172.367361111108</v>
      </c>
      <c r="F2230" s="53">
        <v>41172.643749999996</v>
      </c>
    </row>
    <row r="2231" spans="1:6" ht="15" customHeight="1">
      <c r="A2231" s="32">
        <v>2229</v>
      </c>
      <c r="B2231" s="32">
        <v>12</v>
      </c>
      <c r="C2231" s="70" t="s">
        <v>23545</v>
      </c>
      <c r="D2231" s="80" t="s">
        <v>23535</v>
      </c>
      <c r="E2231" s="53">
        <v>41172.366666666669</v>
      </c>
      <c r="F2231" s="53">
        <v>41172.643749999996</v>
      </c>
    </row>
    <row r="2232" spans="1:6" ht="15" customHeight="1">
      <c r="A2232" s="32">
        <v>2230</v>
      </c>
      <c r="B2232" s="32">
        <v>12</v>
      </c>
      <c r="C2232" s="70" t="s">
        <v>23546</v>
      </c>
      <c r="D2232" s="80" t="s">
        <v>23530</v>
      </c>
      <c r="E2232" s="53">
        <v>41172.367361111108</v>
      </c>
      <c r="F2232" s="53">
        <v>41173.713888888888</v>
      </c>
    </row>
    <row r="2233" spans="1:6" ht="15" customHeight="1">
      <c r="A2233" s="32">
        <v>2231</v>
      </c>
      <c r="B2233" s="32">
        <v>12</v>
      </c>
      <c r="C2233" s="70" t="s">
        <v>23547</v>
      </c>
      <c r="D2233" s="80" t="s">
        <v>23548</v>
      </c>
      <c r="E2233" s="53">
        <v>41172.366666666669</v>
      </c>
      <c r="F2233" s="53">
        <v>41172.643749999996</v>
      </c>
    </row>
    <row r="2234" spans="1:6" ht="15" customHeight="1">
      <c r="A2234" s="32">
        <v>2232</v>
      </c>
      <c r="B2234" s="32">
        <v>12</v>
      </c>
      <c r="C2234" s="70" t="s">
        <v>22162</v>
      </c>
      <c r="D2234" s="80" t="s">
        <v>23530</v>
      </c>
      <c r="E2234" s="53">
        <v>41172.367361111108</v>
      </c>
      <c r="F2234" s="53">
        <v>41172.643749999996</v>
      </c>
    </row>
    <row r="2235" spans="1:6" ht="15" customHeight="1">
      <c r="A2235" s="32">
        <v>2233</v>
      </c>
      <c r="B2235" s="32">
        <v>12</v>
      </c>
      <c r="C2235" s="70" t="s">
        <v>23549</v>
      </c>
      <c r="D2235" s="80" t="s">
        <v>23535</v>
      </c>
      <c r="E2235" s="53">
        <v>41172.367361111108</v>
      </c>
      <c r="F2235" s="53">
        <v>41172.643749999996</v>
      </c>
    </row>
    <row r="2236" spans="1:6" ht="15" customHeight="1">
      <c r="A2236" s="32">
        <v>2234</v>
      </c>
      <c r="B2236" s="32">
        <v>12</v>
      </c>
      <c r="C2236" s="70" t="s">
        <v>23550</v>
      </c>
      <c r="D2236" s="80" t="s">
        <v>23535</v>
      </c>
      <c r="E2236" s="53">
        <v>41172.366666666669</v>
      </c>
      <c r="F2236" s="53">
        <v>41179.729861111111</v>
      </c>
    </row>
    <row r="2237" spans="1:6" ht="15" customHeight="1">
      <c r="A2237" s="32">
        <v>2235</v>
      </c>
      <c r="B2237" s="32">
        <v>12</v>
      </c>
      <c r="C2237" s="70" t="s">
        <v>23551</v>
      </c>
      <c r="D2237" s="80" t="s">
        <v>23552</v>
      </c>
      <c r="E2237" s="53">
        <v>41172.367361111108</v>
      </c>
      <c r="F2237" s="53">
        <v>41172.643749999996</v>
      </c>
    </row>
    <row r="2238" spans="1:6" ht="15" customHeight="1">
      <c r="A2238" s="32">
        <v>2236</v>
      </c>
      <c r="B2238" s="32">
        <v>12</v>
      </c>
      <c r="C2238" s="70" t="s">
        <v>23553</v>
      </c>
      <c r="D2238" s="80" t="s">
        <v>23526</v>
      </c>
      <c r="E2238" s="53">
        <v>41172.366666666669</v>
      </c>
      <c r="F2238" s="53">
        <v>41172.643749999996</v>
      </c>
    </row>
    <row r="2239" spans="1:6" ht="15" customHeight="1">
      <c r="A2239" s="32">
        <v>2237</v>
      </c>
      <c r="B2239" s="32">
        <v>12</v>
      </c>
      <c r="C2239" s="70" t="s">
        <v>23554</v>
      </c>
      <c r="D2239" s="80" t="s">
        <v>23532</v>
      </c>
      <c r="E2239" s="53">
        <v>41172.366666666669</v>
      </c>
      <c r="F2239" s="53">
        <v>41172.643749999996</v>
      </c>
    </row>
    <row r="2240" spans="1:6" ht="15" customHeight="1">
      <c r="A2240" s="32">
        <v>2238</v>
      </c>
      <c r="B2240" s="32">
        <v>12</v>
      </c>
      <c r="C2240" s="70" t="s">
        <v>23555</v>
      </c>
      <c r="D2240" s="80" t="s">
        <v>23535</v>
      </c>
      <c r="E2240" s="53">
        <v>41172.366666666669</v>
      </c>
      <c r="F2240" s="53">
        <v>41173.713888888888</v>
      </c>
    </row>
    <row r="2241" spans="1:6" ht="15" customHeight="1">
      <c r="A2241" s="32">
        <v>2239</v>
      </c>
      <c r="B2241" s="32">
        <v>12</v>
      </c>
      <c r="C2241" s="70" t="s">
        <v>23556</v>
      </c>
      <c r="D2241" s="80" t="s">
        <v>23535</v>
      </c>
      <c r="E2241" s="53">
        <v>41172.366666666669</v>
      </c>
      <c r="F2241" s="53">
        <v>41172.643749999996</v>
      </c>
    </row>
    <row r="2242" spans="1:6" ht="15" customHeight="1">
      <c r="A2242" s="32">
        <v>2240</v>
      </c>
      <c r="B2242" s="32">
        <v>12</v>
      </c>
      <c r="C2242" s="70" t="s">
        <v>23557</v>
      </c>
      <c r="D2242" s="80" t="s">
        <v>23530</v>
      </c>
      <c r="E2242" s="53">
        <v>41172.366666666669</v>
      </c>
      <c r="F2242" s="53">
        <v>41172.643749999996</v>
      </c>
    </row>
    <row r="2243" spans="1:6" ht="15" customHeight="1">
      <c r="A2243" s="32">
        <v>2241</v>
      </c>
      <c r="B2243" s="32">
        <v>12</v>
      </c>
      <c r="C2243" s="70" t="s">
        <v>23558</v>
      </c>
      <c r="D2243" s="80" t="s">
        <v>23535</v>
      </c>
      <c r="E2243" s="53">
        <v>41172.366666666669</v>
      </c>
      <c r="F2243" s="53">
        <v>41172.643749999996</v>
      </c>
    </row>
    <row r="2244" spans="1:6" ht="15" customHeight="1">
      <c r="A2244" s="32">
        <v>2242</v>
      </c>
      <c r="B2244" s="32">
        <v>12</v>
      </c>
      <c r="C2244" s="70" t="s">
        <v>23559</v>
      </c>
      <c r="D2244" s="80" t="s">
        <v>23530</v>
      </c>
      <c r="E2244" s="53">
        <v>41172.366666666669</v>
      </c>
      <c r="F2244" s="53">
        <v>41172.643749999996</v>
      </c>
    </row>
    <row r="2245" spans="1:6" ht="15" customHeight="1">
      <c r="A2245" s="32">
        <v>2243</v>
      </c>
      <c r="B2245" s="32">
        <v>12</v>
      </c>
      <c r="C2245" s="70" t="s">
        <v>23560</v>
      </c>
      <c r="D2245" s="80" t="s">
        <v>23526</v>
      </c>
      <c r="E2245" s="53">
        <v>41172.366666666669</v>
      </c>
      <c r="F2245" s="53">
        <v>41173.713888888888</v>
      </c>
    </row>
    <row r="2246" spans="1:6" ht="15" customHeight="1">
      <c r="A2246" s="32">
        <v>2244</v>
      </c>
      <c r="B2246" s="32">
        <v>12</v>
      </c>
      <c r="C2246" s="70" t="s">
        <v>23561</v>
      </c>
      <c r="D2246" s="80" t="s">
        <v>23532</v>
      </c>
      <c r="E2246" s="53">
        <v>41172.366666666669</v>
      </c>
      <c r="F2246" s="53">
        <v>41172.643749999996</v>
      </c>
    </row>
    <row r="2247" spans="1:6" ht="15" customHeight="1">
      <c r="A2247" s="32">
        <v>2245</v>
      </c>
      <c r="B2247" s="32">
        <v>12</v>
      </c>
      <c r="C2247" s="70" t="s">
        <v>23562</v>
      </c>
      <c r="D2247" s="80" t="s">
        <v>23535</v>
      </c>
      <c r="E2247" s="53">
        <v>41172.367361111108</v>
      </c>
      <c r="F2247" s="53">
        <v>41172.643749999996</v>
      </c>
    </row>
    <row r="2248" spans="1:6" ht="15" customHeight="1">
      <c r="A2248" s="32">
        <v>2246</v>
      </c>
      <c r="B2248" s="32">
        <v>12</v>
      </c>
      <c r="C2248" s="70" t="s">
        <v>23563</v>
      </c>
      <c r="D2248" s="80" t="s">
        <v>23535</v>
      </c>
      <c r="E2248" s="53">
        <v>41172.367361111108</v>
      </c>
      <c r="F2248" s="53">
        <v>41172.643749999996</v>
      </c>
    </row>
    <row r="2249" spans="1:6" ht="15" customHeight="1">
      <c r="A2249" s="32">
        <v>2247</v>
      </c>
      <c r="B2249" s="32">
        <v>12</v>
      </c>
      <c r="C2249" s="70" t="s">
        <v>23564</v>
      </c>
      <c r="D2249" s="80" t="s">
        <v>23535</v>
      </c>
      <c r="E2249" s="53">
        <v>41172.366666666669</v>
      </c>
      <c r="F2249" s="53">
        <v>41172.643055555556</v>
      </c>
    </row>
    <row r="2250" spans="1:6" ht="15" customHeight="1">
      <c r="A2250" s="32">
        <v>2248</v>
      </c>
      <c r="B2250" s="32">
        <v>12</v>
      </c>
      <c r="C2250" s="70" t="s">
        <v>23565</v>
      </c>
      <c r="D2250" s="80" t="s">
        <v>23532</v>
      </c>
      <c r="E2250" s="53">
        <v>41172.366666666669</v>
      </c>
      <c r="F2250" s="53">
        <v>41172.643749999996</v>
      </c>
    </row>
    <row r="2251" spans="1:6" ht="15" customHeight="1">
      <c r="A2251" s="32">
        <v>2249</v>
      </c>
      <c r="B2251" s="32">
        <v>12</v>
      </c>
      <c r="C2251" s="70" t="s">
        <v>23566</v>
      </c>
      <c r="D2251" s="80" t="s">
        <v>23526</v>
      </c>
      <c r="E2251" s="53">
        <v>41058.364583333328</v>
      </c>
      <c r="F2251" s="53">
        <v>41172.643055555556</v>
      </c>
    </row>
    <row r="2252" spans="1:6" ht="15" customHeight="1">
      <c r="A2252" s="32">
        <v>2250</v>
      </c>
      <c r="B2252" s="32">
        <v>12</v>
      </c>
      <c r="C2252" s="70" t="s">
        <v>23545</v>
      </c>
      <c r="D2252" s="80" t="s">
        <v>23535</v>
      </c>
      <c r="E2252" s="53">
        <v>41172.367361111108</v>
      </c>
      <c r="F2252" s="53">
        <v>41172.643749999996</v>
      </c>
    </row>
    <row r="2253" spans="1:6" ht="15" customHeight="1">
      <c r="A2253" s="32">
        <v>2251</v>
      </c>
      <c r="B2253" s="32">
        <v>12</v>
      </c>
      <c r="C2253" s="70" t="s">
        <v>23567</v>
      </c>
      <c r="D2253" s="80" t="s">
        <v>23526</v>
      </c>
      <c r="E2253" s="53">
        <v>41172.366666666669</v>
      </c>
      <c r="F2253" s="53">
        <v>41172.643749999996</v>
      </c>
    </row>
    <row r="2254" spans="1:6" ht="15" customHeight="1">
      <c r="A2254" s="32">
        <v>2252</v>
      </c>
      <c r="B2254" s="32">
        <v>12</v>
      </c>
      <c r="C2254" s="70" t="s">
        <v>23568</v>
      </c>
      <c r="D2254" s="80" t="s">
        <v>23535</v>
      </c>
      <c r="E2254" s="53">
        <v>41172.366666666669</v>
      </c>
      <c r="F2254" s="53">
        <v>41172.643749999996</v>
      </c>
    </row>
    <row r="2255" spans="1:6" ht="15" customHeight="1">
      <c r="A2255" s="32">
        <v>2253</v>
      </c>
      <c r="B2255" s="32">
        <v>12</v>
      </c>
      <c r="C2255" s="70" t="s">
        <v>23569</v>
      </c>
      <c r="D2255" s="80" t="s">
        <v>23535</v>
      </c>
      <c r="E2255" s="53">
        <v>41172.366666666669</v>
      </c>
      <c r="F2255" s="53">
        <v>41172.643749999996</v>
      </c>
    </row>
    <row r="2256" spans="1:6" ht="15" customHeight="1">
      <c r="A2256" s="32">
        <v>2254</v>
      </c>
      <c r="B2256" s="32">
        <v>12</v>
      </c>
      <c r="C2256" s="70" t="s">
        <v>22301</v>
      </c>
      <c r="D2256" s="80" t="s">
        <v>23570</v>
      </c>
      <c r="E2256" s="53">
        <v>41172.366666666669</v>
      </c>
      <c r="F2256" s="53">
        <v>41172.643749999996</v>
      </c>
    </row>
    <row r="2257" spans="1:6" ht="15" customHeight="1">
      <c r="A2257" s="32">
        <v>2255</v>
      </c>
      <c r="B2257" s="32">
        <v>12</v>
      </c>
      <c r="C2257" s="70" t="s">
        <v>23571</v>
      </c>
      <c r="D2257" s="80" t="s">
        <v>23532</v>
      </c>
      <c r="E2257" s="53">
        <v>41172.367361111108</v>
      </c>
      <c r="F2257" s="53">
        <v>41172.643749999996</v>
      </c>
    </row>
    <row r="2258" spans="1:6" ht="15" customHeight="1">
      <c r="A2258" s="32">
        <v>2256</v>
      </c>
      <c r="B2258" s="32">
        <v>12</v>
      </c>
      <c r="C2258" s="70" t="s">
        <v>23572</v>
      </c>
      <c r="D2258" s="80" t="s">
        <v>23532</v>
      </c>
      <c r="E2258" s="53">
        <v>41172.366666666669</v>
      </c>
      <c r="F2258" s="53">
        <v>41172.712500000001</v>
      </c>
    </row>
    <row r="2259" spans="1:6" ht="15" customHeight="1">
      <c r="A2259" s="32">
        <v>2257</v>
      </c>
      <c r="B2259" s="32">
        <v>12</v>
      </c>
      <c r="C2259" s="70" t="s">
        <v>23573</v>
      </c>
      <c r="D2259" s="80" t="s">
        <v>23535</v>
      </c>
      <c r="E2259" s="53">
        <v>41172.367361111108</v>
      </c>
      <c r="F2259" s="53">
        <v>41172.643749999996</v>
      </c>
    </row>
    <row r="2260" spans="1:6" ht="15" customHeight="1">
      <c r="A2260" s="32">
        <v>2258</v>
      </c>
      <c r="B2260" s="32">
        <v>12</v>
      </c>
      <c r="C2260" s="70" t="s">
        <v>23563</v>
      </c>
      <c r="D2260" s="80" t="s">
        <v>23535</v>
      </c>
      <c r="E2260" s="53">
        <v>41172.366666666669</v>
      </c>
      <c r="F2260" s="53">
        <v>41172.712500000001</v>
      </c>
    </row>
    <row r="2261" spans="1:6" ht="15" customHeight="1">
      <c r="A2261" s="32">
        <v>2259</v>
      </c>
      <c r="B2261" s="32">
        <v>12</v>
      </c>
      <c r="C2261" s="70" t="s">
        <v>23574</v>
      </c>
      <c r="D2261" s="80" t="s">
        <v>23575</v>
      </c>
      <c r="E2261" s="53">
        <v>41172.367361111108</v>
      </c>
      <c r="F2261" s="53">
        <v>41172.712500000001</v>
      </c>
    </row>
    <row r="2262" spans="1:6" ht="15" customHeight="1">
      <c r="A2262" s="32">
        <v>2260</v>
      </c>
      <c r="B2262" s="32">
        <v>12</v>
      </c>
      <c r="C2262" s="70" t="s">
        <v>23576</v>
      </c>
      <c r="D2262" s="80" t="s">
        <v>23577</v>
      </c>
      <c r="E2262" s="53">
        <v>41172.366666666669</v>
      </c>
      <c r="F2262" s="53">
        <v>41172.643749999996</v>
      </c>
    </row>
    <row r="2263" spans="1:6" ht="15" customHeight="1">
      <c r="A2263" s="32">
        <v>2261</v>
      </c>
      <c r="B2263" s="32">
        <v>12</v>
      </c>
      <c r="C2263" s="70" t="s">
        <v>23578</v>
      </c>
      <c r="D2263" s="80" t="s">
        <v>23579</v>
      </c>
      <c r="E2263" s="53">
        <v>41172.367361111108</v>
      </c>
      <c r="F2263" s="53">
        <v>41172.643749999996</v>
      </c>
    </row>
    <row r="2264" spans="1:6" ht="15" customHeight="1">
      <c r="A2264" s="32">
        <v>2262</v>
      </c>
      <c r="B2264" s="32">
        <v>12</v>
      </c>
      <c r="C2264" s="70" t="s">
        <v>23580</v>
      </c>
      <c r="D2264" s="80" t="s">
        <v>23581</v>
      </c>
      <c r="E2264" s="53">
        <v>41172.366666666669</v>
      </c>
      <c r="F2264" s="53">
        <v>41172.643749999996</v>
      </c>
    </row>
    <row r="2265" spans="1:6" ht="15" customHeight="1">
      <c r="A2265" s="32">
        <v>2263</v>
      </c>
      <c r="B2265" s="32">
        <v>12</v>
      </c>
      <c r="C2265" s="70" t="s">
        <v>23582</v>
      </c>
      <c r="D2265" s="80" t="s">
        <v>23583</v>
      </c>
      <c r="E2265" s="53">
        <v>41172.367361111108</v>
      </c>
      <c r="F2265" s="53">
        <v>41172.643749999996</v>
      </c>
    </row>
    <row r="2266" spans="1:6" ht="15" customHeight="1">
      <c r="A2266" s="32">
        <v>2264</v>
      </c>
      <c r="B2266" s="32">
        <v>12</v>
      </c>
      <c r="C2266" s="70" t="s">
        <v>23545</v>
      </c>
      <c r="D2266" s="80" t="s">
        <v>23584</v>
      </c>
      <c r="E2266" s="53">
        <v>41172.367361111108</v>
      </c>
      <c r="F2266" s="53">
        <v>41172.643749999996</v>
      </c>
    </row>
    <row r="2267" spans="1:6" ht="15" customHeight="1">
      <c r="A2267" s="32">
        <v>2265</v>
      </c>
      <c r="B2267" s="32">
        <v>12</v>
      </c>
      <c r="C2267" s="70" t="s">
        <v>23585</v>
      </c>
      <c r="D2267" s="80" t="s">
        <v>23583</v>
      </c>
      <c r="E2267" s="53">
        <v>41172.366666666669</v>
      </c>
      <c r="F2267" s="53">
        <v>41172.643749999996</v>
      </c>
    </row>
    <row r="2268" spans="1:6" ht="15" customHeight="1">
      <c r="A2268" s="32">
        <v>2266</v>
      </c>
      <c r="B2268" s="32">
        <v>12</v>
      </c>
      <c r="C2268" s="70" t="s">
        <v>23586</v>
      </c>
      <c r="D2268" s="80" t="s">
        <v>23587</v>
      </c>
      <c r="E2268" s="53">
        <v>41172.366666666669</v>
      </c>
      <c r="F2268" s="53">
        <v>41172.643749999996</v>
      </c>
    </row>
    <row r="2269" spans="1:6" ht="15" customHeight="1">
      <c r="A2269" s="32">
        <v>2267</v>
      </c>
      <c r="B2269" s="32">
        <v>12</v>
      </c>
      <c r="C2269" s="70" t="s">
        <v>23588</v>
      </c>
      <c r="D2269" s="80" t="s">
        <v>23581</v>
      </c>
      <c r="E2269" s="53">
        <v>41172.366666666669</v>
      </c>
      <c r="F2269" s="53">
        <v>41172.643749999996</v>
      </c>
    </row>
    <row r="2270" spans="1:6" ht="15" customHeight="1">
      <c r="A2270" s="32">
        <v>2268</v>
      </c>
      <c r="B2270" s="32">
        <v>12</v>
      </c>
      <c r="C2270" s="70" t="s">
        <v>3369</v>
      </c>
      <c r="D2270" s="80" t="s">
        <v>23272</v>
      </c>
      <c r="E2270" s="53">
        <v>41172.366666666669</v>
      </c>
      <c r="F2270" s="53">
        <v>41172.643749999996</v>
      </c>
    </row>
    <row r="2271" spans="1:6" ht="15" customHeight="1">
      <c r="A2271" s="32">
        <v>2269</v>
      </c>
      <c r="B2271" s="32">
        <v>12</v>
      </c>
      <c r="C2271" s="70" t="s">
        <v>23589</v>
      </c>
      <c r="D2271" s="80" t="s">
        <v>23590</v>
      </c>
      <c r="E2271" s="53">
        <v>41172.366666666669</v>
      </c>
      <c r="F2271" s="53">
        <v>41172.643055555556</v>
      </c>
    </row>
    <row r="2272" spans="1:6" ht="15" customHeight="1">
      <c r="A2272" s="32">
        <v>2270</v>
      </c>
      <c r="B2272" s="32">
        <v>12</v>
      </c>
      <c r="C2272" s="70" t="s">
        <v>23591</v>
      </c>
      <c r="D2272" s="80" t="s">
        <v>23592</v>
      </c>
      <c r="E2272" s="53">
        <v>41172.366666666669</v>
      </c>
      <c r="F2272" s="53">
        <v>41172.643749999996</v>
      </c>
    </row>
    <row r="2273" spans="1:6" ht="15" customHeight="1">
      <c r="A2273" s="32">
        <v>2271</v>
      </c>
      <c r="B2273" s="32">
        <v>12</v>
      </c>
      <c r="C2273" s="70" t="s">
        <v>23593</v>
      </c>
      <c r="D2273" s="80" t="s">
        <v>23594</v>
      </c>
      <c r="E2273" s="53">
        <v>41172.366666666669</v>
      </c>
      <c r="F2273" s="53">
        <v>41172.643749999996</v>
      </c>
    </row>
    <row r="2274" spans="1:6" ht="15" customHeight="1">
      <c r="A2274" s="32">
        <v>2272</v>
      </c>
      <c r="B2274" s="32">
        <v>12</v>
      </c>
      <c r="C2274" s="70" t="s">
        <v>23595</v>
      </c>
      <c r="D2274" s="80" t="s">
        <v>23596</v>
      </c>
      <c r="E2274" s="53">
        <v>41172.367361111108</v>
      </c>
      <c r="F2274" s="53">
        <v>41172.643749999996</v>
      </c>
    </row>
    <row r="2275" spans="1:6" ht="15" customHeight="1">
      <c r="A2275" s="32">
        <v>2273</v>
      </c>
      <c r="B2275" s="32">
        <v>12</v>
      </c>
      <c r="C2275" s="70" t="s">
        <v>23597</v>
      </c>
      <c r="D2275" s="80" t="s">
        <v>23598</v>
      </c>
      <c r="E2275" s="53">
        <v>41172.366666666669</v>
      </c>
      <c r="F2275" s="53">
        <v>41172.643749999996</v>
      </c>
    </row>
    <row r="2276" spans="1:6" ht="15" customHeight="1">
      <c r="A2276" s="32">
        <v>2274</v>
      </c>
      <c r="B2276" s="32">
        <v>12</v>
      </c>
      <c r="C2276" s="70" t="s">
        <v>23599</v>
      </c>
      <c r="D2276" s="80" t="s">
        <v>23600</v>
      </c>
      <c r="E2276" s="53">
        <v>41172.367361111108</v>
      </c>
      <c r="F2276" s="53">
        <v>41172.643749999996</v>
      </c>
    </row>
    <row r="2277" spans="1:6" ht="15" customHeight="1">
      <c r="A2277" s="32">
        <v>2275</v>
      </c>
      <c r="B2277" s="32">
        <v>12</v>
      </c>
      <c r="C2277" s="70" t="s">
        <v>23601</v>
      </c>
      <c r="D2277" s="80" t="s">
        <v>23602</v>
      </c>
      <c r="E2277" s="53">
        <v>41172.366666666669</v>
      </c>
      <c r="F2277" s="53">
        <v>41172.643749999996</v>
      </c>
    </row>
    <row r="2278" spans="1:6" ht="15" customHeight="1">
      <c r="A2278" s="32">
        <v>2276</v>
      </c>
      <c r="B2278" s="32">
        <v>12</v>
      </c>
      <c r="C2278" s="70" t="s">
        <v>23603</v>
      </c>
      <c r="D2278" s="80" t="s">
        <v>23604</v>
      </c>
      <c r="E2278" s="53">
        <v>41172.366666666669</v>
      </c>
      <c r="F2278" s="53">
        <v>41172.643749999996</v>
      </c>
    </row>
    <row r="2279" spans="1:6" ht="15" customHeight="1">
      <c r="A2279" s="32">
        <v>2277</v>
      </c>
      <c r="B2279" s="32">
        <v>12</v>
      </c>
      <c r="C2279" s="70" t="s">
        <v>23605</v>
      </c>
      <c r="D2279" s="80"/>
      <c r="E2279" s="53">
        <v>41172.366666666669</v>
      </c>
      <c r="F2279" s="53">
        <v>41172.643749999996</v>
      </c>
    </row>
    <row r="2280" spans="1:6" ht="15" customHeight="1">
      <c r="A2280" s="32">
        <v>2278</v>
      </c>
      <c r="B2280" s="32">
        <v>12</v>
      </c>
      <c r="C2280" s="70" t="s">
        <v>23606</v>
      </c>
      <c r="D2280" s="80" t="s">
        <v>23607</v>
      </c>
      <c r="E2280" s="53">
        <v>41172.366666666669</v>
      </c>
      <c r="F2280" s="53">
        <v>41172.643749999996</v>
      </c>
    </row>
    <row r="2281" spans="1:6" ht="15" customHeight="1">
      <c r="A2281" s="32">
        <v>2279</v>
      </c>
      <c r="B2281" s="32">
        <v>12</v>
      </c>
      <c r="C2281" s="70" t="s">
        <v>23608</v>
      </c>
      <c r="D2281" s="80"/>
      <c r="E2281" s="53">
        <v>41172.366666666669</v>
      </c>
      <c r="F2281" s="53">
        <v>41172.643749999996</v>
      </c>
    </row>
    <row r="2282" spans="1:6" ht="15" customHeight="1">
      <c r="A2282" s="32">
        <v>2280</v>
      </c>
      <c r="B2282" s="32">
        <v>12</v>
      </c>
      <c r="C2282" s="70" t="s">
        <v>23609</v>
      </c>
      <c r="D2282" s="80" t="s">
        <v>23610</v>
      </c>
      <c r="E2282" s="53">
        <v>41172.366666666669</v>
      </c>
      <c r="F2282" s="53">
        <v>41172.643749999996</v>
      </c>
    </row>
    <row r="2283" spans="1:6" ht="15" customHeight="1">
      <c r="A2283" s="32">
        <v>2281</v>
      </c>
      <c r="B2283" s="32">
        <v>12</v>
      </c>
      <c r="C2283" s="70" t="s">
        <v>23611</v>
      </c>
      <c r="D2283" s="80" t="s">
        <v>23602</v>
      </c>
      <c r="E2283" s="53">
        <v>41172.366666666669</v>
      </c>
      <c r="F2283" s="53">
        <v>41172.643749999996</v>
      </c>
    </row>
    <row r="2284" spans="1:6" ht="15" customHeight="1">
      <c r="A2284" s="32">
        <v>2282</v>
      </c>
      <c r="B2284" s="32">
        <v>12</v>
      </c>
      <c r="C2284" s="70" t="s">
        <v>23612</v>
      </c>
      <c r="D2284" s="80" t="s">
        <v>23613</v>
      </c>
      <c r="E2284" s="53">
        <v>41172.367361111108</v>
      </c>
      <c r="F2284" s="53">
        <v>41172.643749999996</v>
      </c>
    </row>
    <row r="2285" spans="1:6" ht="15" customHeight="1">
      <c r="A2285" s="32">
        <v>2283</v>
      </c>
      <c r="B2285" s="32">
        <v>12</v>
      </c>
      <c r="C2285" s="70" t="s">
        <v>23612</v>
      </c>
      <c r="D2285" s="80" t="s">
        <v>23614</v>
      </c>
      <c r="E2285" s="53">
        <v>41172.367361111108</v>
      </c>
      <c r="F2285" s="53">
        <v>41172.643749999996</v>
      </c>
    </row>
    <row r="2286" spans="1:6" ht="15" customHeight="1">
      <c r="A2286" s="32">
        <v>2284</v>
      </c>
      <c r="B2286" s="32">
        <v>12</v>
      </c>
      <c r="C2286" s="70" t="s">
        <v>23615</v>
      </c>
      <c r="D2286" s="80" t="s">
        <v>23616</v>
      </c>
      <c r="E2286" s="53">
        <v>41172.367361111108</v>
      </c>
      <c r="F2286" s="53">
        <v>41172.643749999996</v>
      </c>
    </row>
    <row r="2287" spans="1:6" ht="15" customHeight="1">
      <c r="A2287" s="32">
        <v>2285</v>
      </c>
      <c r="B2287" s="32">
        <v>12</v>
      </c>
      <c r="C2287" s="70" t="s">
        <v>23617</v>
      </c>
      <c r="D2287" s="80" t="s">
        <v>23618</v>
      </c>
      <c r="E2287" s="53">
        <v>41172.367361111108</v>
      </c>
      <c r="F2287" s="53">
        <v>41172.643749999996</v>
      </c>
    </row>
    <row r="2288" spans="1:6" ht="15" customHeight="1">
      <c r="A2288" s="32">
        <v>2286</v>
      </c>
      <c r="B2288" s="32">
        <v>12</v>
      </c>
      <c r="C2288" s="70" t="s">
        <v>23619</v>
      </c>
      <c r="D2288" s="80" t="s">
        <v>23620</v>
      </c>
      <c r="E2288" s="53">
        <v>41172.366666666669</v>
      </c>
      <c r="F2288" s="53">
        <v>41176.709027777775</v>
      </c>
    </row>
    <row r="2289" spans="1:6" ht="15" customHeight="1">
      <c r="A2289" s="32">
        <v>2287</v>
      </c>
      <c r="B2289" s="32">
        <v>12</v>
      </c>
      <c r="C2289" s="70" t="s">
        <v>23621</v>
      </c>
      <c r="D2289" s="80" t="s">
        <v>23620</v>
      </c>
      <c r="E2289" s="53">
        <v>41172.366666666669</v>
      </c>
      <c r="F2289" s="53">
        <v>41172.643749999996</v>
      </c>
    </row>
    <row r="2290" spans="1:6" ht="15" customHeight="1">
      <c r="A2290" s="32">
        <v>2288</v>
      </c>
      <c r="B2290" s="32">
        <v>12</v>
      </c>
      <c r="C2290" s="70" t="s">
        <v>23622</v>
      </c>
      <c r="D2290" s="80" t="s">
        <v>23623</v>
      </c>
      <c r="E2290" s="53">
        <v>41172.366666666669</v>
      </c>
      <c r="F2290" s="53">
        <v>41172.643749999996</v>
      </c>
    </row>
    <row r="2291" spans="1:6" ht="15" customHeight="1">
      <c r="A2291" s="32">
        <v>2289</v>
      </c>
      <c r="B2291" s="32">
        <v>12</v>
      </c>
      <c r="C2291" s="70" t="s">
        <v>23624</v>
      </c>
      <c r="D2291" s="80" t="s">
        <v>23625</v>
      </c>
      <c r="E2291" s="53">
        <v>41172.366666666669</v>
      </c>
      <c r="F2291" s="53">
        <v>41172.643749999996</v>
      </c>
    </row>
    <row r="2292" spans="1:6" ht="15" customHeight="1">
      <c r="A2292" s="32">
        <v>2290</v>
      </c>
      <c r="B2292" s="32">
        <v>12</v>
      </c>
      <c r="C2292" s="70" t="s">
        <v>23626</v>
      </c>
      <c r="D2292" s="80" t="s">
        <v>23627</v>
      </c>
      <c r="E2292" s="53">
        <v>41172.366666666669</v>
      </c>
      <c r="F2292" s="53">
        <v>41172.712500000001</v>
      </c>
    </row>
    <row r="2293" spans="1:6" ht="15" customHeight="1">
      <c r="A2293" s="32">
        <v>2291</v>
      </c>
      <c r="B2293" s="32">
        <v>12</v>
      </c>
      <c r="C2293" s="70" t="s">
        <v>23628</v>
      </c>
      <c r="D2293" s="80" t="s">
        <v>23629</v>
      </c>
      <c r="E2293" s="53">
        <v>41172.367361111108</v>
      </c>
      <c r="F2293" s="53">
        <v>41172.643749999996</v>
      </c>
    </row>
    <row r="2294" spans="1:6" ht="15" customHeight="1">
      <c r="A2294" s="32">
        <v>2292</v>
      </c>
      <c r="B2294" s="32">
        <v>12</v>
      </c>
      <c r="C2294" s="70" t="s">
        <v>23630</v>
      </c>
      <c r="D2294" s="80" t="s">
        <v>23631</v>
      </c>
      <c r="E2294" s="53">
        <v>41172.366666666669</v>
      </c>
      <c r="F2294" s="53">
        <v>41172.712500000001</v>
      </c>
    </row>
    <row r="2295" spans="1:6" ht="15" customHeight="1">
      <c r="A2295" s="32">
        <v>2293</v>
      </c>
      <c r="B2295" s="32">
        <v>12</v>
      </c>
      <c r="C2295" s="70" t="s">
        <v>23632</v>
      </c>
      <c r="D2295" s="80" t="s">
        <v>23633</v>
      </c>
      <c r="E2295" s="53">
        <v>41172.366666666669</v>
      </c>
      <c r="F2295" s="53">
        <v>41172.643749999996</v>
      </c>
    </row>
    <row r="2296" spans="1:6" ht="15" customHeight="1">
      <c r="A2296" s="32">
        <v>2294</v>
      </c>
      <c r="B2296" s="32">
        <v>12</v>
      </c>
      <c r="C2296" s="70" t="s">
        <v>23632</v>
      </c>
      <c r="D2296" s="80" t="s">
        <v>23634</v>
      </c>
      <c r="E2296" s="53">
        <v>41172.366666666669</v>
      </c>
      <c r="F2296" s="53">
        <v>41173.713888888888</v>
      </c>
    </row>
    <row r="2297" spans="1:6" ht="15" customHeight="1">
      <c r="A2297" s="32">
        <v>2295</v>
      </c>
      <c r="B2297" s="32">
        <v>12</v>
      </c>
      <c r="C2297" s="70" t="s">
        <v>23635</v>
      </c>
      <c r="D2297" s="80" t="s">
        <v>23636</v>
      </c>
      <c r="E2297" s="53">
        <v>41172.367361111108</v>
      </c>
      <c r="F2297" s="53">
        <v>41172.712500000001</v>
      </c>
    </row>
    <row r="2298" spans="1:6" ht="15" customHeight="1">
      <c r="A2298" s="32">
        <v>2296</v>
      </c>
      <c r="B2298" s="32">
        <v>12</v>
      </c>
      <c r="C2298" s="70" t="s">
        <v>23637</v>
      </c>
      <c r="D2298" s="80" t="s">
        <v>23638</v>
      </c>
      <c r="E2298" s="53">
        <v>41172.366666666669</v>
      </c>
      <c r="F2298" s="53">
        <v>41172.712500000001</v>
      </c>
    </row>
    <row r="2299" spans="1:6" ht="15" customHeight="1">
      <c r="A2299" s="32">
        <v>2297</v>
      </c>
      <c r="B2299" s="32">
        <v>12</v>
      </c>
      <c r="C2299" s="70" t="s">
        <v>23639</v>
      </c>
      <c r="D2299" s="80"/>
      <c r="E2299" s="53">
        <v>41172.367361111108</v>
      </c>
      <c r="F2299" s="53">
        <v>41179.729861111111</v>
      </c>
    </row>
    <row r="2300" spans="1:6" ht="15" customHeight="1">
      <c r="A2300" s="32">
        <v>2298</v>
      </c>
      <c r="B2300" s="32">
        <v>12</v>
      </c>
      <c r="C2300" s="70" t="s">
        <v>451</v>
      </c>
      <c r="D2300" s="80" t="s">
        <v>23640</v>
      </c>
      <c r="E2300" s="53">
        <v>41172.366666666669</v>
      </c>
      <c r="F2300" s="53">
        <v>41172.643749999996</v>
      </c>
    </row>
    <row r="2301" spans="1:6" ht="15" customHeight="1">
      <c r="A2301" s="32">
        <v>2299</v>
      </c>
      <c r="B2301" s="32">
        <v>12</v>
      </c>
      <c r="C2301" s="70" t="s">
        <v>23641</v>
      </c>
      <c r="D2301" s="80" t="s">
        <v>23642</v>
      </c>
      <c r="E2301" s="53">
        <v>41114.360416666663</v>
      </c>
      <c r="F2301" s="53">
        <v>41172.586111111108</v>
      </c>
    </row>
    <row r="2302" spans="1:6" ht="15" customHeight="1">
      <c r="A2302" s="32">
        <v>2300</v>
      </c>
      <c r="B2302" s="32">
        <v>12</v>
      </c>
      <c r="C2302" s="70" t="s">
        <v>23643</v>
      </c>
      <c r="D2302" s="80" t="s">
        <v>23644</v>
      </c>
      <c r="E2302" s="53">
        <v>41135.369444444441</v>
      </c>
      <c r="F2302" s="53">
        <v>41172.613194444442</v>
      </c>
    </row>
    <row r="2303" spans="1:6" ht="15" customHeight="1">
      <c r="A2303" s="32">
        <v>2301</v>
      </c>
      <c r="B2303" s="32">
        <v>12</v>
      </c>
      <c r="C2303" s="70" t="s">
        <v>23645</v>
      </c>
      <c r="D2303" s="80" t="s">
        <v>23646</v>
      </c>
      <c r="E2303" s="53">
        <v>41131.377083333333</v>
      </c>
      <c r="F2303" s="53">
        <v>41157.621527777774</v>
      </c>
    </row>
    <row r="2304" spans="1:6" ht="15" customHeight="1">
      <c r="A2304" s="32">
        <v>2302</v>
      </c>
      <c r="B2304" s="32">
        <v>12</v>
      </c>
      <c r="C2304" s="70" t="s">
        <v>23647</v>
      </c>
      <c r="D2304" s="80" t="s">
        <v>23648</v>
      </c>
      <c r="E2304" s="53">
        <v>41172.375</v>
      </c>
      <c r="F2304" s="53">
        <v>41172.651388888888</v>
      </c>
    </row>
    <row r="2305" spans="1:6" ht="15" customHeight="1">
      <c r="A2305" s="32">
        <v>2303</v>
      </c>
      <c r="B2305" s="32">
        <v>12</v>
      </c>
      <c r="C2305" s="70" t="s">
        <v>23649</v>
      </c>
      <c r="D2305" s="80" t="s">
        <v>23650</v>
      </c>
      <c r="E2305" s="53">
        <v>41134.395138888889</v>
      </c>
      <c r="F2305" s="53">
        <v>41163.49722222222</v>
      </c>
    </row>
    <row r="2306" spans="1:6" ht="15" customHeight="1">
      <c r="A2306" s="32">
        <v>2304</v>
      </c>
      <c r="B2306" s="32">
        <v>12</v>
      </c>
      <c r="C2306" s="70" t="s">
        <v>23651</v>
      </c>
      <c r="D2306" s="80" t="s">
        <v>23652</v>
      </c>
      <c r="E2306" s="53">
        <v>41130.375</v>
      </c>
      <c r="F2306" s="53">
        <v>41169.610416666663</v>
      </c>
    </row>
    <row r="2307" spans="1:6" ht="15" customHeight="1">
      <c r="A2307" s="32">
        <v>2305</v>
      </c>
      <c r="B2307" s="32">
        <v>12</v>
      </c>
      <c r="C2307" s="70" t="s">
        <v>23653</v>
      </c>
      <c r="D2307" s="80" t="s">
        <v>23654</v>
      </c>
      <c r="E2307" s="53">
        <v>41172.374305555553</v>
      </c>
      <c r="F2307" s="53">
        <v>41172.586111111108</v>
      </c>
    </row>
    <row r="2308" spans="1:6" ht="15" customHeight="1">
      <c r="A2308" s="32">
        <v>2306</v>
      </c>
      <c r="B2308" s="32">
        <v>12</v>
      </c>
      <c r="C2308" s="70" t="s">
        <v>23655</v>
      </c>
      <c r="D2308" s="80" t="s">
        <v>23656</v>
      </c>
      <c r="E2308" s="53">
        <v>41170.370138888888</v>
      </c>
      <c r="F2308" s="53">
        <v>41170.474999999999</v>
      </c>
    </row>
    <row r="2309" spans="1:6" ht="15" customHeight="1">
      <c r="A2309" s="32">
        <v>2307</v>
      </c>
      <c r="B2309" s="32">
        <v>12</v>
      </c>
      <c r="C2309" s="70" t="s">
        <v>23657</v>
      </c>
      <c r="D2309" s="80" t="s">
        <v>23658</v>
      </c>
      <c r="E2309" s="53">
        <v>41110.361805555556</v>
      </c>
      <c r="F2309" s="53">
        <v>41172.586111111108</v>
      </c>
    </row>
    <row r="2310" spans="1:6" ht="15" customHeight="1">
      <c r="A2310" s="32">
        <v>2308</v>
      </c>
      <c r="B2310" s="32">
        <v>12</v>
      </c>
      <c r="C2310" s="70" t="s">
        <v>23659</v>
      </c>
      <c r="D2310" s="80" t="s">
        <v>23660</v>
      </c>
      <c r="E2310" s="53">
        <v>41170.370138888888</v>
      </c>
      <c r="F2310" s="53">
        <v>41170.474999999999</v>
      </c>
    </row>
    <row r="2311" spans="1:6" ht="15" customHeight="1">
      <c r="A2311" s="32">
        <v>2309</v>
      </c>
      <c r="B2311" s="32">
        <v>12</v>
      </c>
      <c r="C2311" s="70" t="s">
        <v>23661</v>
      </c>
      <c r="D2311" s="80" t="s">
        <v>23662</v>
      </c>
      <c r="E2311" s="53">
        <v>41171.381944444445</v>
      </c>
      <c r="F2311" s="53">
        <v>41172.694444444445</v>
      </c>
    </row>
    <row r="2312" spans="1:6" ht="15" customHeight="1">
      <c r="A2312" s="32">
        <v>2310</v>
      </c>
      <c r="B2312" s="32">
        <v>12</v>
      </c>
      <c r="C2312" s="70" t="s">
        <v>23663</v>
      </c>
      <c r="D2312" s="80" t="s">
        <v>23664</v>
      </c>
      <c r="E2312" s="53">
        <v>41169.40347222222</v>
      </c>
      <c r="F2312" s="53">
        <v>41169.620138888888</v>
      </c>
    </row>
    <row r="2313" spans="1:6" ht="15" customHeight="1">
      <c r="A2313" s="32">
        <v>2311</v>
      </c>
      <c r="B2313" s="32">
        <v>12</v>
      </c>
      <c r="C2313" s="70" t="s">
        <v>23665</v>
      </c>
      <c r="D2313" s="80" t="s">
        <v>23666</v>
      </c>
      <c r="E2313" s="53">
        <v>41173.373611111107</v>
      </c>
      <c r="F2313" s="53">
        <v>41173.663194444445</v>
      </c>
    </row>
    <row r="2314" spans="1:6" ht="15" customHeight="1">
      <c r="A2314" s="32">
        <v>2312</v>
      </c>
      <c r="B2314" s="32">
        <v>12</v>
      </c>
      <c r="C2314" s="70" t="s">
        <v>23667</v>
      </c>
      <c r="D2314" s="80" t="s">
        <v>23668</v>
      </c>
      <c r="E2314" s="53">
        <v>41172.374305555553</v>
      </c>
      <c r="F2314" s="53">
        <v>41176.613194444442</v>
      </c>
    </row>
    <row r="2315" spans="1:6" ht="15" customHeight="1">
      <c r="A2315" s="32">
        <v>2313</v>
      </c>
      <c r="B2315" s="32">
        <v>12</v>
      </c>
      <c r="C2315" s="70" t="s">
        <v>23669</v>
      </c>
      <c r="D2315" s="80" t="s">
        <v>23670</v>
      </c>
      <c r="E2315" s="53">
        <v>41172.368055555555</v>
      </c>
      <c r="F2315" s="53">
        <v>41172.586111111108</v>
      </c>
    </row>
    <row r="2316" spans="1:6" ht="15" customHeight="1">
      <c r="A2316" s="32">
        <v>2314</v>
      </c>
      <c r="B2316" s="32">
        <v>12</v>
      </c>
      <c r="C2316" s="70" t="s">
        <v>23671</v>
      </c>
      <c r="D2316" s="80" t="s">
        <v>23672</v>
      </c>
      <c r="E2316" s="53">
        <v>41170.370138888888</v>
      </c>
      <c r="F2316" s="53">
        <v>41170.598611111112</v>
      </c>
    </row>
    <row r="2317" spans="1:6" ht="15" customHeight="1">
      <c r="A2317" s="32">
        <v>2315</v>
      </c>
      <c r="B2317" s="32">
        <v>12</v>
      </c>
      <c r="C2317" s="70" t="s">
        <v>23673</v>
      </c>
      <c r="D2317" s="80" t="s">
        <v>23674</v>
      </c>
      <c r="E2317" s="53">
        <v>41169.40347222222</v>
      </c>
      <c r="F2317" s="53">
        <v>41169.710416666669</v>
      </c>
    </row>
    <row r="2318" spans="1:6" ht="15" customHeight="1">
      <c r="A2318" s="32">
        <v>2316</v>
      </c>
      <c r="B2318" s="32">
        <v>12</v>
      </c>
      <c r="C2318" s="70" t="s">
        <v>23675</v>
      </c>
      <c r="D2318" s="80" t="s">
        <v>23676</v>
      </c>
      <c r="E2318" s="53">
        <v>41169.40347222222</v>
      </c>
      <c r="F2318" s="53">
        <v>41169.572222222218</v>
      </c>
    </row>
    <row r="2319" spans="1:6" ht="15" customHeight="1">
      <c r="A2319" s="32">
        <v>2317</v>
      </c>
      <c r="B2319" s="32">
        <v>12</v>
      </c>
      <c r="C2319" s="70" t="s">
        <v>23677</v>
      </c>
      <c r="D2319" s="80" t="s">
        <v>23678</v>
      </c>
      <c r="E2319" s="53">
        <v>41172.375</v>
      </c>
      <c r="F2319" s="53">
        <v>41172.672916666663</v>
      </c>
    </row>
    <row r="2320" spans="1:6" ht="15" customHeight="1">
      <c r="A2320" s="32">
        <v>2318</v>
      </c>
      <c r="B2320" s="32">
        <v>12</v>
      </c>
      <c r="C2320" s="70" t="s">
        <v>23679</v>
      </c>
      <c r="D2320" s="80" t="s">
        <v>23680</v>
      </c>
      <c r="E2320" s="53">
        <v>41173.373611111107</v>
      </c>
      <c r="F2320" s="53">
        <v>41177.569444444445</v>
      </c>
    </row>
    <row r="2321" spans="1:6" ht="15" customHeight="1">
      <c r="A2321" s="32">
        <v>2319</v>
      </c>
      <c r="B2321" s="32">
        <v>12</v>
      </c>
      <c r="C2321" s="70" t="s">
        <v>23681</v>
      </c>
      <c r="D2321" s="80" t="s">
        <v>23682</v>
      </c>
      <c r="E2321" s="53">
        <v>41172.374305555553</v>
      </c>
      <c r="F2321" s="53">
        <v>41172.613194444442</v>
      </c>
    </row>
    <row r="2322" spans="1:6" ht="15" customHeight="1">
      <c r="A2322" s="32">
        <v>2320</v>
      </c>
      <c r="B2322" s="32">
        <v>12</v>
      </c>
      <c r="C2322" s="70" t="s">
        <v>23683</v>
      </c>
      <c r="D2322" s="80" t="s">
        <v>23684</v>
      </c>
      <c r="E2322" s="53">
        <v>41169.40347222222</v>
      </c>
      <c r="F2322" s="53">
        <v>41172.585416666669</v>
      </c>
    </row>
    <row r="2323" spans="1:6" ht="15" customHeight="1">
      <c r="A2323" s="32">
        <v>2321</v>
      </c>
      <c r="B2323" s="32">
        <v>12</v>
      </c>
      <c r="C2323" s="70" t="s">
        <v>23685</v>
      </c>
      <c r="D2323" s="80" t="s">
        <v>23686</v>
      </c>
      <c r="E2323" s="53">
        <v>41170.370138888888</v>
      </c>
      <c r="F2323" s="53">
        <v>41173.59097222222</v>
      </c>
    </row>
    <row r="2324" spans="1:6" ht="15" customHeight="1">
      <c r="A2324" s="32">
        <v>2322</v>
      </c>
      <c r="B2324" s="32">
        <v>12</v>
      </c>
      <c r="C2324" s="70" t="s">
        <v>23687</v>
      </c>
      <c r="D2324" s="80" t="s">
        <v>23688</v>
      </c>
      <c r="E2324" s="53">
        <v>41171.382638888885</v>
      </c>
      <c r="F2324" s="53">
        <v>41171.665972222218</v>
      </c>
    </row>
    <row r="2325" spans="1:6" ht="15" customHeight="1">
      <c r="A2325" s="32">
        <v>2323</v>
      </c>
      <c r="B2325" s="32">
        <v>12</v>
      </c>
      <c r="C2325" s="70" t="s">
        <v>23689</v>
      </c>
      <c r="D2325" s="80" t="s">
        <v>23690</v>
      </c>
      <c r="E2325" s="53">
        <v>41169.404166666667</v>
      </c>
      <c r="F2325" s="53">
        <v>41169.631249999999</v>
      </c>
    </row>
    <row r="2326" spans="1:6" ht="15" customHeight="1">
      <c r="A2326" s="32">
        <v>2324</v>
      </c>
      <c r="B2326" s="32">
        <v>12</v>
      </c>
      <c r="C2326" s="70" t="s">
        <v>23691</v>
      </c>
      <c r="D2326" s="80" t="s">
        <v>23692</v>
      </c>
      <c r="E2326" s="53">
        <v>41109.369444444441</v>
      </c>
      <c r="F2326" s="53">
        <v>41171.611805555556</v>
      </c>
    </row>
    <row r="2327" spans="1:6" ht="15" customHeight="1">
      <c r="A2327" s="32">
        <v>2325</v>
      </c>
      <c r="B2327" s="32">
        <v>12</v>
      </c>
      <c r="C2327" s="70" t="s">
        <v>23693</v>
      </c>
      <c r="D2327" s="80" t="s">
        <v>23694</v>
      </c>
      <c r="E2327" s="53">
        <v>41172.375</v>
      </c>
      <c r="F2327" s="53">
        <v>41172.586111111108</v>
      </c>
    </row>
    <row r="2328" spans="1:6" ht="15" customHeight="1">
      <c r="A2328" s="32">
        <v>2326</v>
      </c>
      <c r="B2328" s="32">
        <v>12</v>
      </c>
      <c r="C2328" s="70" t="s">
        <v>23695</v>
      </c>
      <c r="D2328" s="80" t="s">
        <v>23696</v>
      </c>
      <c r="E2328" s="53">
        <v>41172.375</v>
      </c>
      <c r="F2328" s="53">
        <v>41172.615972222222</v>
      </c>
    </row>
    <row r="2329" spans="1:6" ht="15" customHeight="1">
      <c r="A2329" s="32">
        <v>2327</v>
      </c>
      <c r="B2329" s="32">
        <v>12</v>
      </c>
      <c r="C2329" s="70" t="s">
        <v>23697</v>
      </c>
      <c r="D2329" s="80" t="s">
        <v>23698</v>
      </c>
      <c r="E2329" s="53">
        <v>41169.404166666667</v>
      </c>
      <c r="F2329" s="53">
        <v>41169.572222222218</v>
      </c>
    </row>
    <row r="2330" spans="1:6" ht="15" customHeight="1">
      <c r="A2330" s="32">
        <v>2328</v>
      </c>
      <c r="B2330" s="32">
        <v>12</v>
      </c>
      <c r="C2330" s="70" t="s">
        <v>23699</v>
      </c>
      <c r="D2330" s="80" t="s">
        <v>23700</v>
      </c>
      <c r="E2330" s="53">
        <v>41170.370833333334</v>
      </c>
      <c r="F2330" s="53">
        <v>41170.474999999999</v>
      </c>
    </row>
    <row r="2331" spans="1:6" ht="15" customHeight="1">
      <c r="A2331" s="32">
        <v>2329</v>
      </c>
      <c r="B2331" s="32">
        <v>12</v>
      </c>
      <c r="C2331" s="70" t="s">
        <v>23701</v>
      </c>
      <c r="D2331" s="80" t="s">
        <v>23702</v>
      </c>
      <c r="E2331" s="53">
        <v>41172.375</v>
      </c>
      <c r="F2331" s="53">
        <v>41172.592361111107</v>
      </c>
    </row>
    <row r="2332" spans="1:6" ht="15" customHeight="1">
      <c r="A2332" s="32">
        <v>2330</v>
      </c>
      <c r="B2332" s="32">
        <v>12</v>
      </c>
      <c r="C2332" s="70" t="s">
        <v>23703</v>
      </c>
      <c r="D2332" s="80" t="s">
        <v>23704</v>
      </c>
      <c r="E2332" s="53">
        <v>41172.374305555553</v>
      </c>
      <c r="F2332" s="53">
        <v>41172.586111111108</v>
      </c>
    </row>
    <row r="2333" spans="1:6" ht="15" customHeight="1">
      <c r="A2333" s="32">
        <v>2331</v>
      </c>
      <c r="B2333" s="32">
        <v>12</v>
      </c>
      <c r="C2333" s="70" t="s">
        <v>23705</v>
      </c>
      <c r="D2333" s="80" t="s">
        <v>23706</v>
      </c>
      <c r="E2333" s="53">
        <v>41172.375</v>
      </c>
      <c r="F2333" s="53">
        <v>41172.672916666663</v>
      </c>
    </row>
    <row r="2334" spans="1:6" ht="15" customHeight="1">
      <c r="A2334" s="32">
        <v>2332</v>
      </c>
      <c r="B2334" s="32">
        <v>12</v>
      </c>
      <c r="C2334" s="70" t="s">
        <v>23707</v>
      </c>
      <c r="D2334" s="80" t="s">
        <v>23708</v>
      </c>
      <c r="E2334" s="53">
        <v>41171.381944444445</v>
      </c>
      <c r="F2334" s="53">
        <v>41172.586111111108</v>
      </c>
    </row>
    <row r="2335" spans="1:6" ht="15" customHeight="1">
      <c r="A2335" s="32">
        <v>2333</v>
      </c>
      <c r="B2335" s="32">
        <v>12</v>
      </c>
      <c r="C2335" s="70" t="s">
        <v>23709</v>
      </c>
      <c r="D2335" s="80" t="s">
        <v>23710</v>
      </c>
      <c r="E2335" s="53">
        <v>41172.367361111108</v>
      </c>
      <c r="F2335" s="53">
        <v>41179.601388888885</v>
      </c>
    </row>
    <row r="2336" spans="1:6" ht="15" customHeight="1">
      <c r="A2336" s="32">
        <v>2334</v>
      </c>
      <c r="B2336" s="32">
        <v>12</v>
      </c>
      <c r="C2336" s="70" t="s">
        <v>23711</v>
      </c>
      <c r="D2336" s="80" t="s">
        <v>23712</v>
      </c>
      <c r="E2336" s="53">
        <v>41171.381944444445</v>
      </c>
      <c r="F2336" s="53">
        <v>41171.665972222218</v>
      </c>
    </row>
    <row r="2337" spans="1:6" ht="15" customHeight="1">
      <c r="A2337" s="32">
        <v>2335</v>
      </c>
      <c r="B2337" s="32">
        <v>12</v>
      </c>
      <c r="C2337" s="70" t="s">
        <v>23713</v>
      </c>
      <c r="D2337" s="80" t="s">
        <v>23714</v>
      </c>
      <c r="E2337" s="53">
        <v>41131.377083333333</v>
      </c>
      <c r="F2337" s="53">
        <v>41169.607638888891</v>
      </c>
    </row>
    <row r="2338" spans="1:6" ht="15" customHeight="1">
      <c r="A2338" s="32">
        <v>2336</v>
      </c>
      <c r="B2338" s="32">
        <v>12</v>
      </c>
      <c r="C2338" s="70" t="s">
        <v>23715</v>
      </c>
      <c r="D2338" s="80" t="s">
        <v>23716</v>
      </c>
      <c r="E2338" s="53">
        <v>41169.404166666667</v>
      </c>
      <c r="F2338" s="53">
        <v>41172.585416666669</v>
      </c>
    </row>
    <row r="2339" spans="1:6" ht="15" customHeight="1">
      <c r="A2339" s="32">
        <v>2337</v>
      </c>
      <c r="B2339" s="32">
        <v>12</v>
      </c>
      <c r="C2339" s="70" t="s">
        <v>23717</v>
      </c>
      <c r="D2339" s="80" t="s">
        <v>23718</v>
      </c>
      <c r="E2339" s="53">
        <v>41135.369444444441</v>
      </c>
      <c r="F2339" s="53">
        <v>41162.438888888886</v>
      </c>
    </row>
    <row r="2340" spans="1:6" ht="15" customHeight="1">
      <c r="A2340" s="32">
        <v>2338</v>
      </c>
      <c r="B2340" s="32">
        <v>12</v>
      </c>
      <c r="C2340" s="70" t="s">
        <v>23719</v>
      </c>
      <c r="D2340" s="80" t="s">
        <v>23720</v>
      </c>
      <c r="E2340" s="53">
        <v>41114.360416666663</v>
      </c>
      <c r="F2340" s="53">
        <v>41176.613194444442</v>
      </c>
    </row>
    <row r="2341" spans="1:6" ht="15" customHeight="1">
      <c r="A2341" s="32">
        <v>2339</v>
      </c>
      <c r="B2341" s="32">
        <v>12</v>
      </c>
      <c r="C2341" s="70" t="s">
        <v>23721</v>
      </c>
      <c r="D2341" s="80" t="s">
        <v>23722</v>
      </c>
      <c r="E2341" s="53">
        <v>41169.404166666667</v>
      </c>
      <c r="F2341" s="53">
        <v>41169.592361111107</v>
      </c>
    </row>
    <row r="2342" spans="1:6" ht="15" customHeight="1">
      <c r="A2342" s="32">
        <v>2340</v>
      </c>
      <c r="B2342" s="32">
        <v>12</v>
      </c>
      <c r="C2342" s="70" t="s">
        <v>23723</v>
      </c>
      <c r="D2342" s="80" t="s">
        <v>23724</v>
      </c>
      <c r="E2342" s="53">
        <v>41169.40347222222</v>
      </c>
      <c r="F2342" s="53">
        <v>41170.474999999999</v>
      </c>
    </row>
    <row r="2343" spans="1:6" ht="15" customHeight="1">
      <c r="A2343" s="32">
        <v>2341</v>
      </c>
      <c r="B2343" s="32">
        <v>12</v>
      </c>
      <c r="C2343" s="70" t="s">
        <v>23725</v>
      </c>
      <c r="D2343" s="80" t="s">
        <v>23726</v>
      </c>
      <c r="E2343" s="53">
        <v>41171.381249999999</v>
      </c>
      <c r="F2343" s="53">
        <v>41171.611805555556</v>
      </c>
    </row>
    <row r="2344" spans="1:6" ht="15" customHeight="1">
      <c r="A2344" s="32">
        <v>2342</v>
      </c>
      <c r="B2344" s="32">
        <v>12</v>
      </c>
      <c r="C2344" s="70" t="s">
        <v>23727</v>
      </c>
      <c r="D2344" s="80" t="s">
        <v>23728</v>
      </c>
      <c r="E2344" s="53">
        <v>41171.382638888885</v>
      </c>
      <c r="F2344" s="53">
        <v>41171.611805555556</v>
      </c>
    </row>
    <row r="2345" spans="1:6" ht="15" customHeight="1">
      <c r="A2345" s="32">
        <v>2343</v>
      </c>
      <c r="B2345" s="32">
        <v>12</v>
      </c>
      <c r="C2345" s="70" t="s">
        <v>23729</v>
      </c>
      <c r="D2345" s="80" t="s">
        <v>23730</v>
      </c>
      <c r="E2345" s="53">
        <v>41169.40347222222</v>
      </c>
      <c r="F2345" s="53">
        <v>41169.683333333334</v>
      </c>
    </row>
    <row r="2346" spans="1:6" ht="15" customHeight="1">
      <c r="A2346" s="32">
        <v>2344</v>
      </c>
      <c r="B2346" s="32">
        <v>12</v>
      </c>
      <c r="C2346" s="70" t="s">
        <v>23731</v>
      </c>
      <c r="D2346" s="80" t="s">
        <v>23732</v>
      </c>
      <c r="E2346" s="53">
        <v>41173.373611111107</v>
      </c>
      <c r="F2346" s="53">
        <v>41173.686805555553</v>
      </c>
    </row>
    <row r="2347" spans="1:6" ht="15" customHeight="1">
      <c r="A2347" s="32">
        <v>2345</v>
      </c>
      <c r="B2347" s="32">
        <v>12</v>
      </c>
      <c r="C2347" s="70" t="s">
        <v>23733</v>
      </c>
      <c r="D2347" s="80" t="s">
        <v>23734</v>
      </c>
      <c r="E2347" s="53">
        <v>41135.368750000001</v>
      </c>
      <c r="F2347" s="53">
        <v>41163.49722222222</v>
      </c>
    </row>
    <row r="2348" spans="1:6" ht="15" customHeight="1">
      <c r="A2348" s="32">
        <v>2346</v>
      </c>
      <c r="B2348" s="32">
        <v>12</v>
      </c>
      <c r="C2348" s="70" t="s">
        <v>23735</v>
      </c>
      <c r="D2348" s="80" t="s">
        <v>23736</v>
      </c>
      <c r="E2348" s="53">
        <v>41169.40347222222</v>
      </c>
      <c r="F2348" s="53">
        <v>41169.572222222218</v>
      </c>
    </row>
    <row r="2349" spans="1:6" ht="15" customHeight="1">
      <c r="A2349" s="32">
        <v>2347</v>
      </c>
      <c r="B2349" s="32">
        <v>12</v>
      </c>
      <c r="C2349" s="70" t="s">
        <v>23737</v>
      </c>
      <c r="D2349" s="80" t="s">
        <v>23738</v>
      </c>
      <c r="E2349" s="53">
        <v>41171.381249999999</v>
      </c>
      <c r="F2349" s="53">
        <v>41173.59097222222</v>
      </c>
    </row>
    <row r="2350" spans="1:6" ht="15" customHeight="1">
      <c r="A2350" s="32">
        <v>2348</v>
      </c>
      <c r="B2350" s="32">
        <v>12</v>
      </c>
      <c r="C2350" s="70" t="s">
        <v>23739</v>
      </c>
      <c r="D2350" s="80" t="s">
        <v>23740</v>
      </c>
      <c r="E2350" s="53">
        <v>41136.373611111107</v>
      </c>
      <c r="F2350" s="53">
        <v>41169.572222222218</v>
      </c>
    </row>
    <row r="2351" spans="1:6" ht="15" customHeight="1">
      <c r="A2351" s="32">
        <v>2349</v>
      </c>
      <c r="B2351" s="32">
        <v>12</v>
      </c>
      <c r="C2351" s="70" t="s">
        <v>23741</v>
      </c>
      <c r="D2351" s="80" t="s">
        <v>23742</v>
      </c>
      <c r="E2351" s="53">
        <v>41130.375</v>
      </c>
      <c r="F2351" s="53">
        <v>41176.711805555555</v>
      </c>
    </row>
    <row r="2352" spans="1:6" ht="15" customHeight="1">
      <c r="A2352" s="32">
        <v>2350</v>
      </c>
      <c r="B2352" s="32">
        <v>12</v>
      </c>
      <c r="C2352" s="70" t="s">
        <v>23743</v>
      </c>
      <c r="D2352" s="80" t="s">
        <v>23744</v>
      </c>
      <c r="E2352" s="53">
        <v>41171.381944444445</v>
      </c>
      <c r="F2352" s="53">
        <v>41172.586111111108</v>
      </c>
    </row>
    <row r="2353" spans="1:6" ht="15" customHeight="1">
      <c r="A2353" s="32">
        <v>2351</v>
      </c>
      <c r="B2353" s="32">
        <v>12</v>
      </c>
      <c r="C2353" s="70" t="s">
        <v>23745</v>
      </c>
      <c r="D2353" s="80" t="s">
        <v>23746</v>
      </c>
      <c r="E2353" s="53">
        <v>41169.404166666667</v>
      </c>
      <c r="F2353" s="53">
        <v>41170.655555555553</v>
      </c>
    </row>
    <row r="2354" spans="1:6" ht="15" customHeight="1">
      <c r="A2354" s="32">
        <v>2352</v>
      </c>
      <c r="B2354" s="32">
        <v>12</v>
      </c>
      <c r="C2354" s="70" t="s">
        <v>23747</v>
      </c>
      <c r="D2354" s="80" t="s">
        <v>23748</v>
      </c>
      <c r="E2354" s="53">
        <v>41172.368055555555</v>
      </c>
      <c r="F2354" s="53">
        <v>41173.643055555556</v>
      </c>
    </row>
    <row r="2355" spans="1:6" ht="15" customHeight="1">
      <c r="A2355" s="32">
        <v>2353</v>
      </c>
      <c r="B2355" s="32">
        <v>12</v>
      </c>
      <c r="C2355" s="70" t="s">
        <v>23749</v>
      </c>
      <c r="D2355" s="80" t="s">
        <v>23750</v>
      </c>
      <c r="E2355" s="53">
        <v>41169.40347222222</v>
      </c>
      <c r="F2355" s="53">
        <v>41169.710416666669</v>
      </c>
    </row>
    <row r="2356" spans="1:6" ht="15" customHeight="1">
      <c r="A2356" s="32">
        <v>2354</v>
      </c>
      <c r="B2356" s="32">
        <v>12</v>
      </c>
      <c r="C2356" s="70" t="s">
        <v>23751</v>
      </c>
      <c r="D2356" s="80" t="s">
        <v>23752</v>
      </c>
      <c r="E2356" s="53">
        <v>41172.375</v>
      </c>
      <c r="F2356" s="53">
        <v>41173.570833333331</v>
      </c>
    </row>
    <row r="2357" spans="1:6" ht="15" customHeight="1">
      <c r="A2357" s="32">
        <v>2355</v>
      </c>
      <c r="B2357" s="32">
        <v>12</v>
      </c>
      <c r="C2357" s="70" t="s">
        <v>23753</v>
      </c>
      <c r="D2357" s="80" t="s">
        <v>23754</v>
      </c>
      <c r="E2357" s="53">
        <v>41171.382638888885</v>
      </c>
      <c r="F2357" s="53">
        <v>41171.611805555556</v>
      </c>
    </row>
    <row r="2358" spans="1:6" ht="15" customHeight="1">
      <c r="A2358" s="32">
        <v>2356</v>
      </c>
      <c r="B2358" s="32">
        <v>12</v>
      </c>
      <c r="C2358" s="70" t="s">
        <v>23755</v>
      </c>
      <c r="D2358" s="80" t="s">
        <v>23756</v>
      </c>
      <c r="E2358" s="53">
        <v>41169.40347222222</v>
      </c>
      <c r="F2358" s="53">
        <v>41169.646527777775</v>
      </c>
    </row>
    <row r="2359" spans="1:6" ht="15" customHeight="1">
      <c r="A2359" s="32">
        <v>2357</v>
      </c>
      <c r="B2359" s="32">
        <v>12</v>
      </c>
      <c r="C2359" s="70" t="s">
        <v>23757</v>
      </c>
      <c r="D2359" s="80" t="s">
        <v>23758</v>
      </c>
      <c r="E2359" s="53">
        <v>41172.375</v>
      </c>
      <c r="F2359" s="53">
        <v>41172.615972222222</v>
      </c>
    </row>
    <row r="2360" spans="1:6" ht="15" customHeight="1">
      <c r="A2360" s="32">
        <v>2358</v>
      </c>
      <c r="B2360" s="32">
        <v>12</v>
      </c>
      <c r="C2360" s="70" t="s">
        <v>23759</v>
      </c>
      <c r="D2360" s="80" t="s">
        <v>23760</v>
      </c>
      <c r="E2360" s="53">
        <v>41172.375</v>
      </c>
      <c r="F2360" s="53">
        <v>41172.586111111108</v>
      </c>
    </row>
    <row r="2361" spans="1:6" ht="15" customHeight="1">
      <c r="A2361" s="32">
        <v>2359</v>
      </c>
      <c r="B2361" s="32">
        <v>12</v>
      </c>
      <c r="C2361" s="70" t="s">
        <v>23761</v>
      </c>
      <c r="D2361" s="80" t="s">
        <v>23762</v>
      </c>
      <c r="E2361" s="53">
        <v>41169.40347222222</v>
      </c>
      <c r="F2361" s="53">
        <v>41169.592361111107</v>
      </c>
    </row>
    <row r="2362" spans="1:6" ht="15" customHeight="1">
      <c r="A2362" s="32">
        <v>2360</v>
      </c>
      <c r="B2362" s="32">
        <v>12</v>
      </c>
      <c r="C2362" s="70" t="s">
        <v>23763</v>
      </c>
      <c r="D2362" s="80" t="s">
        <v>23764</v>
      </c>
      <c r="E2362" s="53">
        <v>41171.381249999999</v>
      </c>
      <c r="F2362" s="53">
        <v>41171.611805555556</v>
      </c>
    </row>
    <row r="2363" spans="1:6" ht="15" customHeight="1">
      <c r="A2363" s="32">
        <v>2361</v>
      </c>
      <c r="B2363" s="32">
        <v>12</v>
      </c>
      <c r="C2363" s="70" t="s">
        <v>23765</v>
      </c>
      <c r="D2363" s="80" t="s">
        <v>23766</v>
      </c>
      <c r="E2363" s="53">
        <v>41172.375</v>
      </c>
      <c r="F2363" s="53">
        <v>41172.586111111108</v>
      </c>
    </row>
    <row r="2364" spans="1:6" ht="15" customHeight="1">
      <c r="A2364" s="32">
        <v>2362</v>
      </c>
      <c r="B2364" s="32">
        <v>12</v>
      </c>
      <c r="C2364" s="70" t="s">
        <v>23767</v>
      </c>
      <c r="D2364" s="80" t="s">
        <v>23768</v>
      </c>
      <c r="E2364" s="53">
        <v>41169.402777777774</v>
      </c>
      <c r="F2364" s="53">
        <v>41173.686805555553</v>
      </c>
    </row>
    <row r="2365" spans="1:6" ht="15" customHeight="1">
      <c r="A2365" s="32">
        <v>2363</v>
      </c>
      <c r="B2365" s="32">
        <v>12</v>
      </c>
      <c r="C2365" s="70" t="s">
        <v>23769</v>
      </c>
      <c r="D2365" s="80" t="s">
        <v>23770</v>
      </c>
      <c r="E2365" s="53">
        <v>41171.382638888885</v>
      </c>
      <c r="F2365" s="53">
        <v>41171.611805555556</v>
      </c>
    </row>
    <row r="2366" spans="1:6" ht="15" customHeight="1">
      <c r="A2366" s="32">
        <v>2364</v>
      </c>
      <c r="B2366" s="32">
        <v>12</v>
      </c>
      <c r="C2366" s="70" t="s">
        <v>23771</v>
      </c>
      <c r="D2366" s="80" t="s">
        <v>23772</v>
      </c>
      <c r="E2366" s="53">
        <v>41172.375</v>
      </c>
      <c r="F2366" s="53">
        <v>41173.44027777778</v>
      </c>
    </row>
    <row r="2367" spans="1:6" ht="15" customHeight="1">
      <c r="A2367" s="32">
        <v>2365</v>
      </c>
      <c r="B2367" s="32">
        <v>12</v>
      </c>
      <c r="C2367" s="70" t="s">
        <v>23773</v>
      </c>
      <c r="D2367" s="80" t="s">
        <v>23774</v>
      </c>
      <c r="E2367" s="53">
        <v>41172.368055555555</v>
      </c>
      <c r="F2367" s="53">
        <v>41177.569444444445</v>
      </c>
    </row>
    <row r="2368" spans="1:6" ht="15" customHeight="1">
      <c r="A2368" s="32">
        <v>2366</v>
      </c>
      <c r="B2368" s="32">
        <v>12</v>
      </c>
      <c r="C2368" s="70" t="s">
        <v>23775</v>
      </c>
      <c r="D2368" s="80" t="s">
        <v>23776</v>
      </c>
      <c r="E2368" s="53">
        <v>41171.381249999999</v>
      </c>
      <c r="F2368" s="53">
        <v>41171.630555555552</v>
      </c>
    </row>
    <row r="2369" spans="1:6" ht="15" customHeight="1">
      <c r="A2369" s="32">
        <v>2367</v>
      </c>
      <c r="B2369" s="32">
        <v>12</v>
      </c>
      <c r="C2369" s="70" t="s">
        <v>23777</v>
      </c>
      <c r="D2369" s="80" t="s">
        <v>23778</v>
      </c>
      <c r="E2369" s="53">
        <v>41169.40347222222</v>
      </c>
      <c r="F2369" s="53">
        <v>41170.474999999999</v>
      </c>
    </row>
    <row r="2370" spans="1:6" ht="15" customHeight="1">
      <c r="A2370" s="32">
        <v>2368</v>
      </c>
      <c r="B2370" s="32">
        <v>12</v>
      </c>
      <c r="C2370" s="70" t="s">
        <v>23779</v>
      </c>
      <c r="D2370" s="80" t="s">
        <v>23780</v>
      </c>
      <c r="E2370" s="53">
        <v>41172.375</v>
      </c>
      <c r="F2370" s="53">
        <v>41179.601388888885</v>
      </c>
    </row>
    <row r="2371" spans="1:6" ht="15" customHeight="1">
      <c r="A2371" s="32">
        <v>2369</v>
      </c>
      <c r="B2371" s="32">
        <v>12</v>
      </c>
      <c r="C2371" s="70" t="s">
        <v>23781</v>
      </c>
      <c r="D2371" s="80" t="s">
        <v>23782</v>
      </c>
      <c r="E2371" s="53">
        <v>41169.40347222222</v>
      </c>
      <c r="F2371" s="53">
        <v>41169.657638888886</v>
      </c>
    </row>
    <row r="2372" spans="1:6" ht="15" customHeight="1">
      <c r="A2372" s="32">
        <v>2370</v>
      </c>
      <c r="B2372" s="32">
        <v>12</v>
      </c>
      <c r="C2372" s="70" t="s">
        <v>23783</v>
      </c>
      <c r="D2372" s="80" t="s">
        <v>23784</v>
      </c>
      <c r="E2372" s="53">
        <v>41170.370138888888</v>
      </c>
      <c r="F2372" s="53">
        <v>41170.668749999997</v>
      </c>
    </row>
    <row r="2373" spans="1:6" ht="15" customHeight="1">
      <c r="A2373" s="32">
        <v>2371</v>
      </c>
      <c r="B2373" s="32">
        <v>12</v>
      </c>
      <c r="C2373" s="70" t="s">
        <v>23785</v>
      </c>
      <c r="D2373" s="80" t="s">
        <v>23786</v>
      </c>
      <c r="E2373" s="53">
        <v>41171.381249999999</v>
      </c>
      <c r="F2373" s="53">
        <v>41171.611805555556</v>
      </c>
    </row>
    <row r="2374" spans="1:6" ht="15" customHeight="1">
      <c r="A2374" s="32">
        <v>2372</v>
      </c>
      <c r="B2374" s="32">
        <v>12</v>
      </c>
      <c r="C2374" s="70" t="s">
        <v>23787</v>
      </c>
      <c r="D2374" s="80" t="s">
        <v>23788</v>
      </c>
      <c r="E2374" s="53">
        <v>41172.375</v>
      </c>
      <c r="F2374" s="53">
        <v>41176.613194444442</v>
      </c>
    </row>
    <row r="2375" spans="1:6" ht="15" customHeight="1">
      <c r="A2375" s="32">
        <v>2373</v>
      </c>
      <c r="B2375" s="32">
        <v>12</v>
      </c>
      <c r="C2375" s="70" t="s">
        <v>23789</v>
      </c>
      <c r="D2375" s="80" t="s">
        <v>23790</v>
      </c>
      <c r="E2375" s="53">
        <v>41171.382638888885</v>
      </c>
      <c r="F2375" s="53">
        <v>41173.570833333331</v>
      </c>
    </row>
    <row r="2376" spans="1:6" ht="15" customHeight="1">
      <c r="A2376" s="32">
        <v>2374</v>
      </c>
      <c r="B2376" s="32">
        <v>12</v>
      </c>
      <c r="C2376" s="70" t="s">
        <v>23791</v>
      </c>
      <c r="D2376" s="80" t="s">
        <v>23792</v>
      </c>
      <c r="E2376" s="53">
        <v>41171.382638888885</v>
      </c>
      <c r="F2376" s="53">
        <v>41171.611805555556</v>
      </c>
    </row>
    <row r="2377" spans="1:6" ht="15" customHeight="1">
      <c r="A2377" s="32">
        <v>2375</v>
      </c>
      <c r="B2377" s="32">
        <v>12</v>
      </c>
      <c r="C2377" s="70" t="s">
        <v>23793</v>
      </c>
      <c r="D2377" s="80" t="s">
        <v>23794</v>
      </c>
      <c r="E2377" s="53">
        <v>41171.381249999999</v>
      </c>
      <c r="F2377" s="53">
        <v>41171.611805555556</v>
      </c>
    </row>
    <row r="2378" spans="1:6" ht="15" customHeight="1">
      <c r="A2378" s="32">
        <v>2376</v>
      </c>
      <c r="B2378" s="32">
        <v>12</v>
      </c>
      <c r="C2378" s="70" t="s">
        <v>23795</v>
      </c>
      <c r="D2378" s="80" t="s">
        <v>23796</v>
      </c>
      <c r="E2378" s="53">
        <v>41171.381249999999</v>
      </c>
      <c r="F2378" s="53">
        <v>41172.586111111108</v>
      </c>
    </row>
    <row r="2379" spans="1:6" ht="15" customHeight="1">
      <c r="A2379" s="32">
        <v>2377</v>
      </c>
      <c r="B2379" s="32">
        <v>12</v>
      </c>
      <c r="C2379" s="70" t="s">
        <v>23797</v>
      </c>
      <c r="D2379" s="80" t="s">
        <v>23798</v>
      </c>
      <c r="E2379" s="53">
        <v>41173.373611111107</v>
      </c>
      <c r="F2379" s="53">
        <v>41173.59097222222</v>
      </c>
    </row>
    <row r="2380" spans="1:6" ht="15" customHeight="1">
      <c r="A2380" s="32">
        <v>2378</v>
      </c>
      <c r="B2380" s="32">
        <v>12</v>
      </c>
      <c r="C2380" s="70" t="s">
        <v>23799</v>
      </c>
      <c r="D2380" s="80" t="s">
        <v>23800</v>
      </c>
      <c r="E2380" s="53">
        <v>41114.360416666663</v>
      </c>
      <c r="F2380" s="53">
        <v>41158.638888888891</v>
      </c>
    </row>
    <row r="2381" spans="1:6" ht="15" customHeight="1">
      <c r="A2381" s="32">
        <v>2379</v>
      </c>
      <c r="B2381" s="32">
        <v>12</v>
      </c>
      <c r="C2381" s="70" t="s">
        <v>18261</v>
      </c>
      <c r="D2381" s="80" t="s">
        <v>23801</v>
      </c>
      <c r="E2381" s="53">
        <v>41169.404166666667</v>
      </c>
      <c r="F2381" s="53">
        <v>41169.592361111107</v>
      </c>
    </row>
    <row r="2382" spans="1:6" ht="15" customHeight="1">
      <c r="A2382" s="32">
        <v>2380</v>
      </c>
      <c r="B2382" s="32">
        <v>12</v>
      </c>
      <c r="C2382" s="70" t="s">
        <v>23802</v>
      </c>
      <c r="D2382" s="80" t="s">
        <v>23803</v>
      </c>
      <c r="E2382" s="53">
        <v>41169.40347222222</v>
      </c>
      <c r="F2382" s="53">
        <v>41169.695833333331</v>
      </c>
    </row>
    <row r="2383" spans="1:6" ht="15" customHeight="1">
      <c r="A2383" s="32">
        <v>2381</v>
      </c>
      <c r="B2383" s="32">
        <v>12</v>
      </c>
      <c r="C2383" s="70" t="s">
        <v>23804</v>
      </c>
      <c r="D2383" s="80" t="s">
        <v>23805</v>
      </c>
      <c r="E2383" s="53">
        <v>41172.375</v>
      </c>
      <c r="F2383" s="53">
        <v>41172.672916666663</v>
      </c>
    </row>
    <row r="2384" spans="1:6" ht="15" customHeight="1">
      <c r="A2384" s="32">
        <v>2382</v>
      </c>
      <c r="B2384" s="32">
        <v>12</v>
      </c>
      <c r="C2384" s="70" t="s">
        <v>23806</v>
      </c>
      <c r="D2384" s="80" t="s">
        <v>23807</v>
      </c>
      <c r="E2384" s="53">
        <v>41172.375</v>
      </c>
      <c r="F2384" s="53">
        <v>41172.586111111108</v>
      </c>
    </row>
    <row r="2385" spans="1:6" ht="15" customHeight="1">
      <c r="A2385" s="32">
        <v>2383</v>
      </c>
      <c r="B2385" s="32">
        <v>12</v>
      </c>
      <c r="C2385" s="70" t="s">
        <v>23808</v>
      </c>
      <c r="D2385" s="80" t="s">
        <v>23809</v>
      </c>
      <c r="E2385" s="53">
        <v>41169.404166666667</v>
      </c>
      <c r="F2385" s="53">
        <v>41170.474999999999</v>
      </c>
    </row>
    <row r="2386" spans="1:6" ht="15" customHeight="1">
      <c r="A2386" s="32">
        <v>2384</v>
      </c>
      <c r="B2386" s="32">
        <v>12</v>
      </c>
      <c r="C2386" s="70" t="s">
        <v>23810</v>
      </c>
      <c r="D2386" s="80" t="s">
        <v>23811</v>
      </c>
      <c r="E2386" s="53">
        <v>41050.400694444441</v>
      </c>
      <c r="F2386" s="53">
        <v>41163.49722222222</v>
      </c>
    </row>
    <row r="2387" spans="1:6" ht="15" customHeight="1">
      <c r="A2387" s="32">
        <v>2385</v>
      </c>
      <c r="B2387" s="32">
        <v>12</v>
      </c>
      <c r="C2387" s="70" t="s">
        <v>23812</v>
      </c>
      <c r="D2387" s="80" t="s">
        <v>23813</v>
      </c>
      <c r="E2387" s="53">
        <v>41170.370833333334</v>
      </c>
      <c r="F2387" s="53">
        <v>41170.59097222222</v>
      </c>
    </row>
    <row r="2388" spans="1:6" ht="15" customHeight="1">
      <c r="A2388" s="32">
        <v>2386</v>
      </c>
      <c r="B2388" s="32">
        <v>12</v>
      </c>
      <c r="C2388" s="70" t="s">
        <v>23814</v>
      </c>
      <c r="D2388" s="80" t="s">
        <v>23815</v>
      </c>
      <c r="E2388" s="53">
        <v>41170.370138888888</v>
      </c>
      <c r="F2388" s="53">
        <v>41170.57430555555</v>
      </c>
    </row>
    <row r="2389" spans="1:6" ht="15" customHeight="1">
      <c r="A2389" s="32">
        <v>2387</v>
      </c>
      <c r="B2389" s="32">
        <v>12</v>
      </c>
      <c r="C2389" s="70" t="s">
        <v>23816</v>
      </c>
      <c r="D2389" s="80" t="s">
        <v>23817</v>
      </c>
      <c r="E2389" s="53">
        <v>41173.373611111107</v>
      </c>
      <c r="F2389" s="53">
        <v>41173.570833333331</v>
      </c>
    </row>
    <row r="2390" spans="1:6" ht="15" customHeight="1">
      <c r="A2390" s="32">
        <v>2388</v>
      </c>
      <c r="B2390" s="32">
        <v>12</v>
      </c>
      <c r="C2390" s="70" t="s">
        <v>23818</v>
      </c>
      <c r="D2390" s="80" t="s">
        <v>23819</v>
      </c>
      <c r="E2390" s="53">
        <v>41172.367361111108</v>
      </c>
      <c r="F2390" s="53">
        <v>41172.587500000001</v>
      </c>
    </row>
    <row r="2391" spans="1:6" ht="15" customHeight="1">
      <c r="A2391" s="32">
        <v>2389</v>
      </c>
      <c r="B2391" s="32">
        <v>12</v>
      </c>
      <c r="C2391" s="70" t="s">
        <v>23820</v>
      </c>
      <c r="D2391" s="80" t="s">
        <v>23821</v>
      </c>
      <c r="E2391" s="53">
        <v>41172.375</v>
      </c>
      <c r="F2391" s="53">
        <v>41172.613194444442</v>
      </c>
    </row>
    <row r="2392" spans="1:6" ht="15" customHeight="1">
      <c r="A2392" s="32">
        <v>2390</v>
      </c>
      <c r="B2392" s="32">
        <v>12</v>
      </c>
      <c r="C2392" s="70" t="s">
        <v>23822</v>
      </c>
      <c r="D2392" s="80" t="s">
        <v>23823</v>
      </c>
      <c r="E2392" s="53">
        <v>41169.40347222222</v>
      </c>
      <c r="F2392" s="53">
        <v>41169.615972222222</v>
      </c>
    </row>
    <row r="2393" spans="1:6" ht="15" customHeight="1">
      <c r="A2393" s="32">
        <v>2391</v>
      </c>
      <c r="B2393" s="32">
        <v>12</v>
      </c>
      <c r="C2393" s="70" t="s">
        <v>23824</v>
      </c>
      <c r="D2393" s="80" t="s">
        <v>23825</v>
      </c>
      <c r="E2393" s="53">
        <v>41172.375</v>
      </c>
      <c r="F2393" s="53">
        <v>41172.620833333334</v>
      </c>
    </row>
    <row r="2394" spans="1:6" ht="15" customHeight="1">
      <c r="A2394" s="32">
        <v>2392</v>
      </c>
      <c r="B2394" s="32">
        <v>12</v>
      </c>
      <c r="C2394" s="70" t="s">
        <v>23826</v>
      </c>
      <c r="D2394" s="80" t="s">
        <v>23827</v>
      </c>
      <c r="E2394" s="53">
        <v>41170.370138888888</v>
      </c>
      <c r="F2394" s="53">
        <v>41170.660416666666</v>
      </c>
    </row>
    <row r="2395" spans="1:6" ht="15" customHeight="1">
      <c r="A2395" s="32">
        <v>2393</v>
      </c>
      <c r="B2395" s="32">
        <v>12</v>
      </c>
      <c r="C2395" s="70" t="s">
        <v>23828</v>
      </c>
      <c r="D2395" s="80" t="s">
        <v>23829</v>
      </c>
      <c r="E2395" s="53">
        <v>41136.374305555553</v>
      </c>
      <c r="F2395" s="53">
        <v>41173.65902777778</v>
      </c>
    </row>
    <row r="2396" spans="1:6" ht="15" customHeight="1">
      <c r="A2396" s="32">
        <v>2394</v>
      </c>
      <c r="B2396" s="32">
        <v>12</v>
      </c>
      <c r="C2396" s="70" t="s">
        <v>23830</v>
      </c>
      <c r="D2396" s="80" t="s">
        <v>23831</v>
      </c>
      <c r="E2396" s="53">
        <v>41173.373611111107</v>
      </c>
      <c r="F2396" s="53">
        <v>41173.570833333331</v>
      </c>
    </row>
    <row r="2397" spans="1:6" ht="15" customHeight="1">
      <c r="A2397" s="32">
        <v>2395</v>
      </c>
      <c r="B2397" s="32">
        <v>12</v>
      </c>
      <c r="C2397" s="70" t="s">
        <v>23832</v>
      </c>
      <c r="D2397" s="80" t="s">
        <v>23833</v>
      </c>
      <c r="E2397" s="53">
        <v>41169.404166666667</v>
      </c>
      <c r="F2397" s="53">
        <v>41169.572222222218</v>
      </c>
    </row>
    <row r="2398" spans="1:6" ht="15" customHeight="1">
      <c r="A2398" s="32">
        <v>2396</v>
      </c>
      <c r="B2398" s="32">
        <v>12</v>
      </c>
      <c r="C2398" s="70" t="s">
        <v>23834</v>
      </c>
      <c r="D2398" s="80" t="s">
        <v>23835</v>
      </c>
      <c r="E2398" s="53">
        <v>41170.370138888888</v>
      </c>
      <c r="F2398" s="53">
        <v>41170.581944444442</v>
      </c>
    </row>
    <row r="2399" spans="1:6" ht="15" customHeight="1">
      <c r="A2399" s="32">
        <v>2397</v>
      </c>
      <c r="B2399" s="32">
        <v>12</v>
      </c>
      <c r="C2399" s="70" t="s">
        <v>23836</v>
      </c>
      <c r="D2399" s="80" t="s">
        <v>23837</v>
      </c>
      <c r="E2399" s="53">
        <v>41172.375</v>
      </c>
      <c r="F2399" s="53">
        <v>41179.71875</v>
      </c>
    </row>
    <row r="2400" spans="1:6" ht="15" customHeight="1">
      <c r="A2400" s="32">
        <v>2398</v>
      </c>
      <c r="B2400" s="32">
        <v>12</v>
      </c>
      <c r="C2400" s="70" t="s">
        <v>23838</v>
      </c>
      <c r="D2400" s="80" t="s">
        <v>23839</v>
      </c>
      <c r="E2400" s="53">
        <v>41172.374305555553</v>
      </c>
      <c r="F2400" s="53">
        <v>41172.586111111108</v>
      </c>
    </row>
    <row r="2401" spans="1:6" ht="15" customHeight="1">
      <c r="A2401" s="32">
        <v>2399</v>
      </c>
      <c r="B2401" s="32">
        <v>12</v>
      </c>
      <c r="C2401" s="70" t="s">
        <v>23840</v>
      </c>
      <c r="D2401" s="80" t="s">
        <v>23841</v>
      </c>
      <c r="E2401" s="53">
        <v>41172.374305555553</v>
      </c>
      <c r="F2401" s="53">
        <v>41172.672916666663</v>
      </c>
    </row>
    <row r="2402" spans="1:6" ht="15" customHeight="1">
      <c r="A2402" s="32">
        <v>2400</v>
      </c>
      <c r="B2402" s="32">
        <v>12</v>
      </c>
      <c r="C2402" s="70" t="s">
        <v>23842</v>
      </c>
      <c r="D2402" s="80" t="s">
        <v>23843</v>
      </c>
      <c r="E2402" s="53">
        <v>41170.370833333334</v>
      </c>
      <c r="F2402" s="53">
        <v>41177.569444444445</v>
      </c>
    </row>
    <row r="2403" spans="1:6" ht="15" customHeight="1">
      <c r="A2403" s="32">
        <v>2401</v>
      </c>
      <c r="B2403" s="32">
        <v>12</v>
      </c>
      <c r="C2403" s="70" t="s">
        <v>23844</v>
      </c>
      <c r="D2403" s="80" t="s">
        <v>23845</v>
      </c>
      <c r="E2403" s="53">
        <v>41172.375</v>
      </c>
      <c r="F2403" s="53">
        <v>41172.592361111107</v>
      </c>
    </row>
    <row r="2404" spans="1:6" ht="15" customHeight="1">
      <c r="A2404" s="32">
        <v>2402</v>
      </c>
      <c r="B2404" s="32">
        <v>12</v>
      </c>
      <c r="C2404" s="70" t="s">
        <v>23846</v>
      </c>
      <c r="D2404" s="80" t="s">
        <v>23847</v>
      </c>
      <c r="E2404" s="53">
        <v>41172.374305555553</v>
      </c>
      <c r="F2404" s="53">
        <v>41172.592361111107</v>
      </c>
    </row>
    <row r="2405" spans="1:6" ht="15" customHeight="1">
      <c r="A2405" s="32">
        <v>2403</v>
      </c>
      <c r="B2405" s="32">
        <v>12</v>
      </c>
      <c r="C2405" s="70" t="s">
        <v>23848</v>
      </c>
      <c r="D2405" s="80" t="s">
        <v>23849</v>
      </c>
      <c r="E2405" s="53">
        <v>41171.382638888885</v>
      </c>
      <c r="F2405" s="53">
        <v>41173.65902777778</v>
      </c>
    </row>
    <row r="2406" spans="1:6" ht="15" customHeight="1">
      <c r="A2406" s="32">
        <v>2404</v>
      </c>
      <c r="B2406" s="32">
        <v>12</v>
      </c>
      <c r="C2406" s="70" t="s">
        <v>23850</v>
      </c>
      <c r="D2406" s="80" t="s">
        <v>23851</v>
      </c>
      <c r="E2406" s="53">
        <v>41169.40347222222</v>
      </c>
      <c r="F2406" s="53">
        <v>41169.571527777778</v>
      </c>
    </row>
    <row r="2407" spans="1:6" ht="15" customHeight="1">
      <c r="A2407" s="32">
        <v>2405</v>
      </c>
      <c r="B2407" s="32">
        <v>12</v>
      </c>
      <c r="C2407" s="70" t="s">
        <v>23852</v>
      </c>
      <c r="D2407" s="80" t="s">
        <v>23853</v>
      </c>
      <c r="E2407" s="53">
        <v>41173.373611111107</v>
      </c>
      <c r="F2407" s="53">
        <v>41173.595138888886</v>
      </c>
    </row>
    <row r="2408" spans="1:6" ht="15" customHeight="1">
      <c r="A2408" s="32">
        <v>2406</v>
      </c>
      <c r="B2408" s="32">
        <v>12</v>
      </c>
      <c r="C2408" s="70" t="s">
        <v>23854</v>
      </c>
      <c r="D2408" s="80" t="s">
        <v>23855</v>
      </c>
      <c r="E2408" s="53">
        <v>41170.370138888888</v>
      </c>
      <c r="F2408" s="53">
        <v>41170.57430555555</v>
      </c>
    </row>
    <row r="2409" spans="1:6" ht="15" customHeight="1">
      <c r="A2409" s="32">
        <v>2407</v>
      </c>
      <c r="B2409" s="32">
        <v>12</v>
      </c>
      <c r="C2409" s="70" t="s">
        <v>23856</v>
      </c>
      <c r="D2409" s="80" t="s">
        <v>23857</v>
      </c>
      <c r="E2409" s="53">
        <v>41170.370138888888</v>
      </c>
      <c r="F2409" s="53">
        <v>41170.57430555555</v>
      </c>
    </row>
    <row r="2410" spans="1:6" ht="15" customHeight="1">
      <c r="A2410" s="32">
        <v>2408</v>
      </c>
      <c r="B2410" s="32">
        <v>12</v>
      </c>
      <c r="C2410" s="70" t="s">
        <v>23858</v>
      </c>
      <c r="D2410" s="80" t="s">
        <v>23859</v>
      </c>
      <c r="E2410" s="53">
        <v>41169.40347222222</v>
      </c>
      <c r="F2410" s="53">
        <v>41169.710416666669</v>
      </c>
    </row>
    <row r="2411" spans="1:6" ht="15" customHeight="1">
      <c r="A2411" s="32">
        <v>2409</v>
      </c>
      <c r="B2411" s="32">
        <v>12</v>
      </c>
      <c r="C2411" s="70" t="s">
        <v>23860</v>
      </c>
      <c r="D2411" s="80" t="s">
        <v>23861</v>
      </c>
      <c r="E2411" s="53">
        <v>41136.374305555553</v>
      </c>
      <c r="F2411" s="53">
        <v>41169.572222222218</v>
      </c>
    </row>
    <row r="2412" spans="1:6" ht="15" customHeight="1">
      <c r="A2412" s="32">
        <v>2410</v>
      </c>
      <c r="B2412" s="32">
        <v>12</v>
      </c>
      <c r="C2412" s="70" t="s">
        <v>23862</v>
      </c>
      <c r="D2412" s="80" t="s">
        <v>23863</v>
      </c>
      <c r="E2412" s="53">
        <v>41169.40347222222</v>
      </c>
      <c r="F2412" s="53">
        <v>41169.592361111107</v>
      </c>
    </row>
    <row r="2413" spans="1:6" ht="15" customHeight="1">
      <c r="A2413" s="32">
        <v>2411</v>
      </c>
      <c r="B2413" s="32">
        <v>12</v>
      </c>
      <c r="C2413" s="70" t="s">
        <v>23864</v>
      </c>
      <c r="D2413" s="80" t="s">
        <v>23865</v>
      </c>
      <c r="E2413" s="53">
        <v>41169.402777777774</v>
      </c>
      <c r="F2413" s="53">
        <v>41169.607638888891</v>
      </c>
    </row>
    <row r="2414" spans="1:6" ht="15" customHeight="1">
      <c r="A2414" s="32">
        <v>2412</v>
      </c>
      <c r="B2414" s="32">
        <v>12</v>
      </c>
      <c r="C2414" s="70" t="s">
        <v>23866</v>
      </c>
      <c r="D2414" s="80" t="s">
        <v>23867</v>
      </c>
      <c r="E2414" s="53">
        <v>41169.402777777774</v>
      </c>
      <c r="F2414" s="53">
        <v>41171.611805555556</v>
      </c>
    </row>
    <row r="2415" spans="1:6" ht="15" customHeight="1">
      <c r="A2415" s="32">
        <v>2413</v>
      </c>
      <c r="B2415" s="32">
        <v>12</v>
      </c>
      <c r="C2415" s="70" t="s">
        <v>23868</v>
      </c>
      <c r="D2415" s="80" t="s">
        <v>23869</v>
      </c>
      <c r="E2415" s="53">
        <v>41169.402777777774</v>
      </c>
      <c r="F2415" s="53">
        <v>41169.646527777775</v>
      </c>
    </row>
    <row r="2416" spans="1:6" ht="15" customHeight="1">
      <c r="A2416" s="32">
        <v>2414</v>
      </c>
      <c r="B2416" s="32">
        <v>12</v>
      </c>
      <c r="C2416" s="70" t="s">
        <v>23870</v>
      </c>
      <c r="D2416" s="80" t="s">
        <v>23871</v>
      </c>
      <c r="E2416" s="53">
        <v>41169.404166666667</v>
      </c>
      <c r="F2416" s="53">
        <v>41169.610416666663</v>
      </c>
    </row>
    <row r="2417" spans="1:6" ht="15" customHeight="1">
      <c r="A2417" s="32">
        <v>2415</v>
      </c>
      <c r="B2417" s="32">
        <v>12</v>
      </c>
      <c r="C2417" s="70" t="s">
        <v>23872</v>
      </c>
      <c r="D2417" s="80" t="s">
        <v>23873</v>
      </c>
      <c r="E2417" s="53">
        <v>41134.395138888889</v>
      </c>
      <c r="F2417" s="53">
        <v>41170.488888888889</v>
      </c>
    </row>
    <row r="2418" spans="1:6" ht="15" customHeight="1">
      <c r="A2418" s="32">
        <v>2416</v>
      </c>
      <c r="B2418" s="32">
        <v>12</v>
      </c>
      <c r="C2418" s="70" t="s">
        <v>23874</v>
      </c>
      <c r="D2418" s="80" t="s">
        <v>23875</v>
      </c>
      <c r="E2418" s="53">
        <v>41172.375</v>
      </c>
      <c r="F2418" s="53">
        <v>41172.651388888888</v>
      </c>
    </row>
    <row r="2419" spans="1:6" ht="15" customHeight="1">
      <c r="A2419" s="32">
        <v>2417</v>
      </c>
      <c r="B2419" s="32">
        <v>12</v>
      </c>
      <c r="C2419" s="70" t="s">
        <v>23814</v>
      </c>
      <c r="D2419" s="80" t="s">
        <v>23876</v>
      </c>
      <c r="E2419" s="53">
        <v>41171.382638888885</v>
      </c>
      <c r="F2419" s="53">
        <v>41171.611805555556</v>
      </c>
    </row>
    <row r="2420" spans="1:6" ht="15" customHeight="1">
      <c r="A2420" s="32">
        <v>2418</v>
      </c>
      <c r="B2420" s="32">
        <v>12</v>
      </c>
      <c r="C2420" s="70" t="s">
        <v>23877</v>
      </c>
      <c r="D2420" s="80" t="s">
        <v>23878</v>
      </c>
      <c r="E2420" s="53">
        <v>41173.373611111107</v>
      </c>
      <c r="F2420" s="53">
        <v>41173.686805555553</v>
      </c>
    </row>
    <row r="2421" spans="1:6" ht="15" customHeight="1">
      <c r="A2421" s="32">
        <v>2419</v>
      </c>
      <c r="B2421" s="32">
        <v>12</v>
      </c>
      <c r="C2421" s="70" t="s">
        <v>23879</v>
      </c>
      <c r="D2421" s="80" t="s">
        <v>23880</v>
      </c>
      <c r="E2421" s="53">
        <v>41173.373611111107</v>
      </c>
      <c r="F2421" s="53">
        <v>41173.59097222222</v>
      </c>
    </row>
    <row r="2422" spans="1:6" ht="15" customHeight="1">
      <c r="A2422" s="32">
        <v>2420</v>
      </c>
      <c r="B2422" s="32">
        <v>12</v>
      </c>
      <c r="C2422" s="70" t="s">
        <v>23881</v>
      </c>
      <c r="D2422" s="80" t="s">
        <v>23882</v>
      </c>
      <c r="E2422" s="53">
        <v>41172.368055555555</v>
      </c>
      <c r="F2422" s="53">
        <v>41172.586111111108</v>
      </c>
    </row>
    <row r="2423" spans="1:6" ht="15" customHeight="1">
      <c r="A2423" s="32">
        <v>2421</v>
      </c>
      <c r="B2423" s="32">
        <v>12</v>
      </c>
      <c r="C2423" s="70" t="s">
        <v>23883</v>
      </c>
      <c r="D2423" s="80" t="s">
        <v>23884</v>
      </c>
      <c r="E2423" s="53">
        <v>41172.375</v>
      </c>
      <c r="F2423" s="53">
        <v>41172.651388888888</v>
      </c>
    </row>
    <row r="2424" spans="1:6" ht="15" customHeight="1">
      <c r="A2424" s="32">
        <v>2422</v>
      </c>
      <c r="B2424" s="32">
        <v>12</v>
      </c>
      <c r="C2424" s="70" t="s">
        <v>23885</v>
      </c>
      <c r="D2424" s="80" t="s">
        <v>23886</v>
      </c>
      <c r="E2424" s="53">
        <v>41173.373611111107</v>
      </c>
      <c r="F2424" s="53">
        <v>41176.676388888889</v>
      </c>
    </row>
    <row r="2425" spans="1:6" ht="15" customHeight="1">
      <c r="A2425" s="32">
        <v>2423</v>
      </c>
      <c r="B2425" s="32">
        <v>12</v>
      </c>
      <c r="C2425" s="70" t="s">
        <v>23887</v>
      </c>
      <c r="D2425" s="80" t="s">
        <v>23888</v>
      </c>
      <c r="E2425" s="53">
        <v>41173.373611111107</v>
      </c>
      <c r="F2425" s="53">
        <v>41173.595833333333</v>
      </c>
    </row>
    <row r="2426" spans="1:6" ht="15" customHeight="1">
      <c r="A2426" s="32">
        <v>2424</v>
      </c>
      <c r="B2426" s="32">
        <v>12</v>
      </c>
      <c r="C2426" s="70" t="s">
        <v>23889</v>
      </c>
      <c r="D2426" s="80" t="s">
        <v>23890</v>
      </c>
      <c r="E2426" s="53">
        <v>41110.361111111109</v>
      </c>
      <c r="F2426" s="53">
        <v>41169.572222222218</v>
      </c>
    </row>
    <row r="2427" spans="1:6" ht="15" customHeight="1">
      <c r="A2427" s="32">
        <v>2425</v>
      </c>
      <c r="B2427" s="32">
        <v>12</v>
      </c>
      <c r="C2427" s="70" t="s">
        <v>23891</v>
      </c>
      <c r="D2427" s="80" t="s">
        <v>23892</v>
      </c>
      <c r="E2427" s="53">
        <v>41134.395138888889</v>
      </c>
      <c r="F2427" s="53">
        <v>41155.575694444444</v>
      </c>
    </row>
    <row r="2428" spans="1:6" ht="15" customHeight="1">
      <c r="A2428" s="32">
        <v>2426</v>
      </c>
      <c r="B2428" s="32">
        <v>12</v>
      </c>
      <c r="C2428" s="70" t="s">
        <v>23893</v>
      </c>
      <c r="D2428" s="80" t="s">
        <v>23894</v>
      </c>
      <c r="E2428" s="53">
        <v>41172.375</v>
      </c>
      <c r="F2428" s="53">
        <v>41172.70208333333</v>
      </c>
    </row>
    <row r="2429" spans="1:6" ht="15" customHeight="1">
      <c r="A2429" s="32">
        <v>2427</v>
      </c>
      <c r="B2429" s="32">
        <v>12</v>
      </c>
      <c r="C2429" s="70" t="s">
        <v>23895</v>
      </c>
      <c r="D2429" s="80" t="s">
        <v>23896</v>
      </c>
      <c r="E2429" s="53">
        <v>41170.370833333334</v>
      </c>
      <c r="F2429" s="53">
        <v>41170.655555555553</v>
      </c>
    </row>
    <row r="2430" spans="1:6" ht="15" customHeight="1">
      <c r="A2430" s="32">
        <v>2428</v>
      </c>
      <c r="B2430" s="32">
        <v>12</v>
      </c>
      <c r="C2430" s="70" t="s">
        <v>23897</v>
      </c>
      <c r="D2430" s="80" t="s">
        <v>23898</v>
      </c>
      <c r="E2430" s="53">
        <v>41010.361111111109</v>
      </c>
      <c r="F2430" s="53">
        <v>41169.572222222218</v>
      </c>
    </row>
    <row r="2431" spans="1:6" ht="15" customHeight="1">
      <c r="A2431" s="32">
        <v>2429</v>
      </c>
      <c r="B2431" s="32">
        <v>12</v>
      </c>
      <c r="C2431" s="70" t="s">
        <v>23899</v>
      </c>
      <c r="D2431" s="80" t="s">
        <v>23900</v>
      </c>
      <c r="E2431" s="53">
        <v>41172.374305555553</v>
      </c>
      <c r="F2431" s="53">
        <v>41172.672916666663</v>
      </c>
    </row>
    <row r="2432" spans="1:6" ht="15" customHeight="1">
      <c r="A2432" s="32">
        <v>2430</v>
      </c>
      <c r="B2432" s="32">
        <v>12</v>
      </c>
      <c r="C2432" s="70" t="s">
        <v>23901</v>
      </c>
      <c r="D2432" s="80" t="s">
        <v>23902</v>
      </c>
      <c r="E2432" s="53">
        <v>41172.375</v>
      </c>
      <c r="F2432" s="53">
        <v>41172.651388888888</v>
      </c>
    </row>
    <row r="2433" spans="1:6" ht="15" customHeight="1">
      <c r="A2433" s="32">
        <v>2431</v>
      </c>
      <c r="B2433" s="32">
        <v>12</v>
      </c>
      <c r="C2433" s="70" t="s">
        <v>23525</v>
      </c>
      <c r="D2433" s="80" t="s">
        <v>23903</v>
      </c>
      <c r="E2433" s="53">
        <v>41137.368750000001</v>
      </c>
      <c r="F2433" s="53">
        <v>41169.572222222218</v>
      </c>
    </row>
    <row r="2434" spans="1:6" ht="15" customHeight="1">
      <c r="A2434" s="32">
        <v>2432</v>
      </c>
      <c r="B2434" s="32">
        <v>12</v>
      </c>
      <c r="C2434" s="70" t="s">
        <v>23904</v>
      </c>
      <c r="D2434" s="80" t="s">
        <v>23905</v>
      </c>
      <c r="E2434" s="53">
        <v>41169.40347222222</v>
      </c>
      <c r="F2434" s="53">
        <v>41169.571527777778</v>
      </c>
    </row>
    <row r="2435" spans="1:6" ht="15" customHeight="1">
      <c r="A2435" s="32">
        <v>2433</v>
      </c>
      <c r="B2435" s="32">
        <v>12</v>
      </c>
      <c r="C2435" s="70" t="s">
        <v>23906</v>
      </c>
      <c r="D2435" s="80" t="s">
        <v>23907</v>
      </c>
      <c r="E2435" s="53">
        <v>41169.402777777774</v>
      </c>
      <c r="F2435" s="53">
        <v>41169.572222222218</v>
      </c>
    </row>
    <row r="2436" spans="1:6" ht="15" customHeight="1">
      <c r="A2436" s="32">
        <v>2434</v>
      </c>
      <c r="B2436" s="32">
        <v>12</v>
      </c>
      <c r="C2436" s="70" t="s">
        <v>23715</v>
      </c>
      <c r="D2436" s="80" t="s">
        <v>23908</v>
      </c>
      <c r="E2436" s="53">
        <v>41172.374305555553</v>
      </c>
      <c r="F2436" s="53">
        <v>41172.586111111108</v>
      </c>
    </row>
    <row r="2437" spans="1:6" ht="15" customHeight="1">
      <c r="A2437" s="32">
        <v>2435</v>
      </c>
      <c r="B2437" s="32">
        <v>12</v>
      </c>
      <c r="C2437" s="70" t="s">
        <v>23909</v>
      </c>
      <c r="D2437" s="80" t="s">
        <v>23910</v>
      </c>
      <c r="E2437" s="53">
        <v>41173.373611111107</v>
      </c>
      <c r="F2437" s="53">
        <v>41173.570833333331</v>
      </c>
    </row>
    <row r="2438" spans="1:6" ht="15" customHeight="1">
      <c r="A2438" s="32">
        <v>2436</v>
      </c>
      <c r="B2438" s="32">
        <v>12</v>
      </c>
      <c r="C2438" s="70" t="s">
        <v>23911</v>
      </c>
      <c r="D2438" s="80" t="s">
        <v>23912</v>
      </c>
      <c r="E2438" s="53">
        <v>41110.361805555556</v>
      </c>
      <c r="F2438" s="53">
        <v>41158.702777777777</v>
      </c>
    </row>
    <row r="2439" spans="1:6" ht="15" customHeight="1">
      <c r="A2439" s="32">
        <v>2437</v>
      </c>
      <c r="B2439" s="32">
        <v>12</v>
      </c>
      <c r="C2439" s="70" t="s">
        <v>23913</v>
      </c>
      <c r="D2439" s="80" t="s">
        <v>23914</v>
      </c>
      <c r="E2439" s="53">
        <v>41172.375</v>
      </c>
      <c r="F2439" s="53">
        <v>41176.613194444442</v>
      </c>
    </row>
    <row r="2440" spans="1:6" ht="15" customHeight="1">
      <c r="A2440" s="32">
        <v>2438</v>
      </c>
      <c r="B2440" s="32">
        <v>12</v>
      </c>
      <c r="C2440" s="70" t="s">
        <v>23915</v>
      </c>
      <c r="D2440" s="80" t="s">
        <v>23916</v>
      </c>
      <c r="E2440" s="53">
        <v>41135.368750000001</v>
      </c>
      <c r="F2440" s="53">
        <v>41172.651388888888</v>
      </c>
    </row>
    <row r="2441" spans="1:6" ht="15" customHeight="1">
      <c r="A2441" s="32">
        <v>2439</v>
      </c>
      <c r="B2441" s="32">
        <v>12</v>
      </c>
      <c r="C2441" s="70" t="s">
        <v>23917</v>
      </c>
      <c r="D2441" s="80" t="s">
        <v>23918</v>
      </c>
      <c r="E2441" s="53">
        <v>41135.369444444441</v>
      </c>
      <c r="F2441" s="53">
        <v>41156.675694444442</v>
      </c>
    </row>
    <row r="2442" spans="1:6" ht="15" customHeight="1">
      <c r="A2442" s="32">
        <v>2440</v>
      </c>
      <c r="B2442" s="32">
        <v>12</v>
      </c>
      <c r="C2442" s="70" t="s">
        <v>23919</v>
      </c>
      <c r="D2442" s="80" t="s">
        <v>23920</v>
      </c>
      <c r="E2442" s="53">
        <v>41173.373611111107</v>
      </c>
      <c r="F2442" s="53">
        <v>41173.59097222222</v>
      </c>
    </row>
    <row r="2443" spans="1:6" ht="15" customHeight="1">
      <c r="A2443" s="32">
        <v>2441</v>
      </c>
      <c r="B2443" s="32">
        <v>12</v>
      </c>
      <c r="C2443" s="70" t="s">
        <v>23921</v>
      </c>
      <c r="D2443" s="80" t="s">
        <v>23922</v>
      </c>
      <c r="E2443" s="53">
        <v>41131.37777777778</v>
      </c>
      <c r="F2443" s="53">
        <v>41157.696527777778</v>
      </c>
    </row>
    <row r="2444" spans="1:6" ht="15" customHeight="1">
      <c r="A2444" s="32">
        <v>2442</v>
      </c>
      <c r="B2444" s="32">
        <v>12</v>
      </c>
      <c r="C2444" s="70" t="s">
        <v>23923</v>
      </c>
      <c r="D2444" s="80" t="s">
        <v>23924</v>
      </c>
      <c r="E2444" s="53">
        <v>41173.373611111107</v>
      </c>
      <c r="F2444" s="53">
        <v>41173.691666666666</v>
      </c>
    </row>
    <row r="2445" spans="1:6" ht="15" customHeight="1">
      <c r="A2445" s="32">
        <v>2443</v>
      </c>
      <c r="B2445" s="32">
        <v>12</v>
      </c>
      <c r="C2445" s="70" t="s">
        <v>23925</v>
      </c>
      <c r="D2445" s="80" t="s">
        <v>23926</v>
      </c>
      <c r="E2445" s="53">
        <v>41172.375</v>
      </c>
      <c r="F2445" s="53">
        <v>41172.62222222222</v>
      </c>
    </row>
    <row r="2446" spans="1:6" ht="15" customHeight="1">
      <c r="A2446" s="32">
        <v>2444</v>
      </c>
      <c r="B2446" s="32">
        <v>12</v>
      </c>
      <c r="C2446" s="70" t="s">
        <v>23927</v>
      </c>
      <c r="D2446" s="80" t="s">
        <v>23928</v>
      </c>
      <c r="E2446" s="53">
        <v>41170.370833333334</v>
      </c>
      <c r="F2446" s="53">
        <v>41171.430555555555</v>
      </c>
    </row>
    <row r="2447" spans="1:6" ht="15" customHeight="1">
      <c r="A2447" s="32">
        <v>2445</v>
      </c>
      <c r="B2447" s="32">
        <v>12</v>
      </c>
      <c r="C2447" s="70" t="s">
        <v>23929</v>
      </c>
      <c r="D2447" s="80" t="s">
        <v>23930</v>
      </c>
      <c r="E2447" s="53">
        <v>41170.370138888888</v>
      </c>
      <c r="F2447" s="53">
        <v>41170.57430555555</v>
      </c>
    </row>
    <row r="2448" spans="1:6" ht="15" customHeight="1">
      <c r="A2448" s="32">
        <v>2446</v>
      </c>
      <c r="B2448" s="32">
        <v>12</v>
      </c>
      <c r="C2448" s="70" t="s">
        <v>23931</v>
      </c>
      <c r="D2448" s="80" t="s">
        <v>23932</v>
      </c>
      <c r="E2448" s="53">
        <v>41173.373611111107</v>
      </c>
      <c r="F2448" s="53">
        <v>41173.65902777778</v>
      </c>
    </row>
    <row r="2449" spans="1:6" ht="15" customHeight="1">
      <c r="A2449" s="32">
        <v>2447</v>
      </c>
      <c r="B2449" s="32">
        <v>12</v>
      </c>
      <c r="C2449" s="70" t="s">
        <v>23933</v>
      </c>
      <c r="D2449" s="80" t="s">
        <v>23934</v>
      </c>
      <c r="E2449" s="53">
        <v>41169.404166666667</v>
      </c>
      <c r="F2449" s="53">
        <v>41169.572222222218</v>
      </c>
    </row>
    <row r="2450" spans="1:6" ht="15" customHeight="1">
      <c r="A2450" s="32">
        <v>2448</v>
      </c>
      <c r="B2450" s="32">
        <v>12</v>
      </c>
      <c r="C2450" s="70" t="s">
        <v>23935</v>
      </c>
      <c r="D2450" s="80" t="s">
        <v>23936</v>
      </c>
      <c r="E2450" s="53">
        <v>41131.37777777778</v>
      </c>
      <c r="F2450" s="53">
        <v>41169.592361111107</v>
      </c>
    </row>
    <row r="2451" spans="1:6" ht="15" customHeight="1">
      <c r="A2451" s="32">
        <v>2449</v>
      </c>
      <c r="B2451" s="32">
        <v>12</v>
      </c>
      <c r="C2451" s="70" t="s">
        <v>17019</v>
      </c>
      <c r="D2451" s="80" t="s">
        <v>23937</v>
      </c>
      <c r="E2451" s="53">
        <v>41173.373611111107</v>
      </c>
      <c r="F2451" s="53">
        <v>41173.59097222222</v>
      </c>
    </row>
    <row r="2452" spans="1:6" ht="15" customHeight="1">
      <c r="A2452" s="32">
        <v>2450</v>
      </c>
      <c r="B2452" s="32">
        <v>12</v>
      </c>
      <c r="C2452" s="70" t="s">
        <v>23938</v>
      </c>
      <c r="D2452" s="80" t="s">
        <v>23939</v>
      </c>
      <c r="E2452" s="53">
        <v>41169.402777777774</v>
      </c>
      <c r="F2452" s="53">
        <v>41169.572222222218</v>
      </c>
    </row>
    <row r="2453" spans="1:6" ht="15" customHeight="1">
      <c r="A2453" s="32">
        <v>2451</v>
      </c>
      <c r="B2453" s="32">
        <v>12</v>
      </c>
      <c r="C2453" s="70" t="s">
        <v>23940</v>
      </c>
      <c r="D2453" s="80" t="s">
        <v>23941</v>
      </c>
      <c r="E2453" s="53">
        <v>41170.370833333334</v>
      </c>
      <c r="F2453" s="53">
        <v>41170.488888888889</v>
      </c>
    </row>
    <row r="2454" spans="1:6" ht="15" customHeight="1">
      <c r="A2454" s="32">
        <v>2452</v>
      </c>
      <c r="B2454" s="32">
        <v>12</v>
      </c>
      <c r="C2454" s="70" t="s">
        <v>23942</v>
      </c>
      <c r="D2454" s="80" t="s">
        <v>23943</v>
      </c>
      <c r="E2454" s="53">
        <v>41173.373611111107</v>
      </c>
      <c r="F2454" s="53">
        <v>41173.599305555552</v>
      </c>
    </row>
    <row r="2455" spans="1:6" ht="15" customHeight="1">
      <c r="A2455" s="32">
        <v>2453</v>
      </c>
      <c r="B2455" s="32">
        <v>12</v>
      </c>
      <c r="C2455" s="70" t="s">
        <v>23944</v>
      </c>
      <c r="D2455" s="80" t="s">
        <v>23945</v>
      </c>
      <c r="E2455" s="53">
        <v>41170.370833333334</v>
      </c>
      <c r="F2455" s="53">
        <v>41170.57430555555</v>
      </c>
    </row>
    <row r="2456" spans="1:6" ht="15" customHeight="1">
      <c r="A2456" s="32">
        <v>2454</v>
      </c>
      <c r="B2456" s="32">
        <v>12</v>
      </c>
      <c r="C2456" s="70" t="s">
        <v>23946</v>
      </c>
      <c r="D2456" s="80" t="s">
        <v>23947</v>
      </c>
      <c r="E2456" s="53">
        <v>41173.373611111107</v>
      </c>
      <c r="F2456" s="53">
        <v>41173.570833333331</v>
      </c>
    </row>
    <row r="2457" spans="1:6" ht="15" customHeight="1">
      <c r="A2457" s="32">
        <v>2455</v>
      </c>
      <c r="B2457" s="32">
        <v>12</v>
      </c>
      <c r="C2457" s="70" t="s">
        <v>23948</v>
      </c>
      <c r="D2457" s="80" t="s">
        <v>23949</v>
      </c>
      <c r="E2457" s="53">
        <v>41171.381944444445</v>
      </c>
      <c r="F2457" s="53">
        <v>41171.612499999996</v>
      </c>
    </row>
    <row r="2458" spans="1:6" ht="15" customHeight="1">
      <c r="A2458" s="32">
        <v>2456</v>
      </c>
      <c r="B2458" s="32">
        <v>12</v>
      </c>
      <c r="C2458" s="70" t="s">
        <v>23950</v>
      </c>
      <c r="D2458" s="80" t="s">
        <v>23951</v>
      </c>
      <c r="E2458" s="53">
        <v>41169.404166666667</v>
      </c>
      <c r="F2458" s="53">
        <v>41169.630555555552</v>
      </c>
    </row>
    <row r="2459" spans="1:6" ht="15" customHeight="1">
      <c r="A2459" s="32">
        <v>2457</v>
      </c>
      <c r="B2459" s="32">
        <v>12</v>
      </c>
      <c r="C2459" s="70" t="s">
        <v>23952</v>
      </c>
      <c r="D2459" s="80" t="s">
        <v>23953</v>
      </c>
      <c r="E2459" s="53">
        <v>41172.374305555553</v>
      </c>
      <c r="F2459" s="53">
        <v>41172.651388888888</v>
      </c>
    </row>
    <row r="2460" spans="1:6" ht="15" customHeight="1">
      <c r="A2460" s="32">
        <v>2458</v>
      </c>
      <c r="B2460" s="32">
        <v>12</v>
      </c>
      <c r="C2460" s="70" t="s">
        <v>23954</v>
      </c>
      <c r="D2460" s="80" t="s">
        <v>23955</v>
      </c>
      <c r="E2460" s="53">
        <v>41173.373611111107</v>
      </c>
      <c r="F2460" s="53">
        <v>41173.643055555556</v>
      </c>
    </row>
    <row r="2461" spans="1:6" ht="15" customHeight="1">
      <c r="A2461" s="32">
        <v>2459</v>
      </c>
      <c r="B2461" s="32">
        <v>12</v>
      </c>
      <c r="C2461" s="70" t="s">
        <v>23956</v>
      </c>
      <c r="D2461" s="80" t="s">
        <v>23957</v>
      </c>
      <c r="E2461" s="53">
        <v>41169.40347222222</v>
      </c>
      <c r="F2461" s="53">
        <v>41169.572222222218</v>
      </c>
    </row>
    <row r="2462" spans="1:6" ht="15" customHeight="1">
      <c r="A2462" s="32">
        <v>2460</v>
      </c>
      <c r="B2462" s="32">
        <v>12</v>
      </c>
      <c r="C2462" s="70" t="s">
        <v>23958</v>
      </c>
      <c r="D2462" s="80" t="s">
        <v>23959</v>
      </c>
      <c r="E2462" s="53">
        <v>41011.364583333328</v>
      </c>
      <c r="F2462" s="53">
        <v>41169.607638888891</v>
      </c>
    </row>
    <row r="2463" spans="1:6" ht="15" customHeight="1">
      <c r="A2463" s="32">
        <v>2461</v>
      </c>
      <c r="B2463" s="32">
        <v>12</v>
      </c>
      <c r="C2463" s="70" t="s">
        <v>23960</v>
      </c>
      <c r="D2463" s="80" t="s">
        <v>23961</v>
      </c>
      <c r="E2463" s="53">
        <v>41169.40347222222</v>
      </c>
      <c r="F2463" s="53">
        <v>41170.474999999999</v>
      </c>
    </row>
    <row r="2464" spans="1:6" ht="15" customHeight="1">
      <c r="A2464" s="32">
        <v>2462</v>
      </c>
      <c r="B2464" s="32">
        <v>12</v>
      </c>
      <c r="C2464" s="70" t="s">
        <v>23962</v>
      </c>
      <c r="D2464" s="80" t="s">
        <v>23963</v>
      </c>
      <c r="E2464" s="53">
        <v>41169.40347222222</v>
      </c>
      <c r="F2464" s="53">
        <v>41169.572222222218</v>
      </c>
    </row>
    <row r="2465" spans="1:6" ht="15" customHeight="1">
      <c r="A2465" s="32">
        <v>2463</v>
      </c>
      <c r="B2465" s="32">
        <v>12</v>
      </c>
      <c r="C2465" s="70" t="s">
        <v>23791</v>
      </c>
      <c r="D2465" s="80" t="s">
        <v>23964</v>
      </c>
      <c r="E2465" s="53">
        <v>41171.382638888885</v>
      </c>
      <c r="F2465" s="53">
        <v>41171.611805555556</v>
      </c>
    </row>
    <row r="2466" spans="1:6" ht="15" customHeight="1">
      <c r="A2466" s="32">
        <v>2464</v>
      </c>
      <c r="B2466" s="32">
        <v>12</v>
      </c>
      <c r="C2466" s="70" t="s">
        <v>23965</v>
      </c>
      <c r="D2466" s="80" t="s">
        <v>23966</v>
      </c>
      <c r="E2466" s="53">
        <v>41130.374305555553</v>
      </c>
      <c r="F2466" s="53">
        <v>41169.592361111107</v>
      </c>
    </row>
    <row r="2467" spans="1:6" ht="15" customHeight="1">
      <c r="A2467" s="32">
        <v>2465</v>
      </c>
      <c r="B2467" s="32">
        <v>12</v>
      </c>
      <c r="C2467" s="70" t="s">
        <v>23967</v>
      </c>
      <c r="D2467" s="80" t="s">
        <v>23968</v>
      </c>
      <c r="E2467" s="53">
        <v>41173.373611111107</v>
      </c>
      <c r="F2467" s="53">
        <v>41173.643055555556</v>
      </c>
    </row>
    <row r="2468" spans="1:6" ht="15" customHeight="1">
      <c r="A2468" s="32">
        <v>2466</v>
      </c>
      <c r="B2468" s="32">
        <v>12</v>
      </c>
      <c r="C2468" s="70" t="s">
        <v>23969</v>
      </c>
      <c r="D2468" s="80" t="s">
        <v>23970</v>
      </c>
      <c r="E2468" s="53">
        <v>41171.381249999999</v>
      </c>
      <c r="F2468" s="53">
        <v>41172.586111111108</v>
      </c>
    </row>
    <row r="2469" spans="1:6" ht="15" customHeight="1">
      <c r="A2469" s="32">
        <v>2467</v>
      </c>
      <c r="B2469" s="32">
        <v>12</v>
      </c>
      <c r="C2469" s="70" t="s">
        <v>23971</v>
      </c>
      <c r="D2469" s="80" t="s">
        <v>23972</v>
      </c>
      <c r="E2469" s="53">
        <v>41169.40347222222</v>
      </c>
      <c r="F2469" s="53">
        <v>41169.674305555556</v>
      </c>
    </row>
    <row r="2470" spans="1:6" ht="15" customHeight="1">
      <c r="A2470" s="32">
        <v>2468</v>
      </c>
      <c r="B2470" s="32">
        <v>12</v>
      </c>
      <c r="C2470" s="70" t="s">
        <v>23973</v>
      </c>
      <c r="D2470" s="80" t="s">
        <v>23974</v>
      </c>
      <c r="E2470" s="53">
        <v>41171.381249999999</v>
      </c>
      <c r="F2470" s="53">
        <v>41171.611805555556</v>
      </c>
    </row>
    <row r="2471" spans="1:6" ht="15" customHeight="1">
      <c r="A2471" s="32">
        <v>2469</v>
      </c>
      <c r="B2471" s="32">
        <v>12</v>
      </c>
      <c r="C2471" s="70" t="s">
        <v>23975</v>
      </c>
      <c r="D2471" s="80" t="s">
        <v>23976</v>
      </c>
      <c r="E2471" s="53">
        <v>41170.370833333334</v>
      </c>
      <c r="F2471" s="53">
        <v>41170.57430555555</v>
      </c>
    </row>
    <row r="2472" spans="1:6" ht="15" customHeight="1">
      <c r="A2472" s="32">
        <v>2470</v>
      </c>
      <c r="B2472" s="32">
        <v>12</v>
      </c>
      <c r="C2472" s="70" t="s">
        <v>23977</v>
      </c>
      <c r="D2472" s="80" t="s">
        <v>23978</v>
      </c>
      <c r="E2472" s="53">
        <v>41072.361805555556</v>
      </c>
      <c r="F2472" s="53">
        <v>41169.572222222218</v>
      </c>
    </row>
    <row r="2473" spans="1:6" ht="15" customHeight="1">
      <c r="A2473" s="32">
        <v>2471</v>
      </c>
      <c r="B2473" s="32">
        <v>12</v>
      </c>
      <c r="C2473" s="70" t="s">
        <v>23979</v>
      </c>
      <c r="D2473" s="80" t="s">
        <v>23980</v>
      </c>
      <c r="E2473" s="53">
        <v>41169.40347222222</v>
      </c>
      <c r="F2473" s="53">
        <v>41169.572222222218</v>
      </c>
    </row>
    <row r="2474" spans="1:6" ht="15" customHeight="1">
      <c r="A2474" s="32">
        <v>2472</v>
      </c>
      <c r="B2474" s="32">
        <v>12</v>
      </c>
      <c r="C2474" s="70" t="s">
        <v>23981</v>
      </c>
      <c r="D2474" s="80" t="s">
        <v>23982</v>
      </c>
      <c r="E2474" s="53">
        <v>41171.381249999999</v>
      </c>
      <c r="F2474" s="53">
        <v>41171.636111111111</v>
      </c>
    </row>
    <row r="2475" spans="1:6" ht="15" customHeight="1">
      <c r="A2475" s="32">
        <v>2473</v>
      </c>
      <c r="B2475" s="32">
        <v>12</v>
      </c>
      <c r="C2475" s="70" t="s">
        <v>23983</v>
      </c>
      <c r="D2475" s="80" t="s">
        <v>23984</v>
      </c>
      <c r="E2475" s="53">
        <v>41169.402777777774</v>
      </c>
      <c r="F2475" s="53">
        <v>41169.572222222218</v>
      </c>
    </row>
    <row r="2476" spans="1:6" ht="15" customHeight="1">
      <c r="A2476" s="32">
        <v>2474</v>
      </c>
      <c r="B2476" s="32">
        <v>12</v>
      </c>
      <c r="C2476" s="70" t="s">
        <v>23985</v>
      </c>
      <c r="D2476" s="80" t="s">
        <v>23986</v>
      </c>
      <c r="E2476" s="53">
        <v>41169.402777777774</v>
      </c>
      <c r="F2476" s="53">
        <v>41169.572222222218</v>
      </c>
    </row>
    <row r="2477" spans="1:6" ht="15" customHeight="1">
      <c r="A2477" s="32">
        <v>2475</v>
      </c>
      <c r="B2477" s="32">
        <v>12</v>
      </c>
      <c r="C2477" s="70" t="s">
        <v>23987</v>
      </c>
      <c r="D2477" s="80" t="s">
        <v>23988</v>
      </c>
      <c r="E2477" s="53">
        <v>41173.373611111107</v>
      </c>
      <c r="F2477" s="53">
        <v>41173.643055555556</v>
      </c>
    </row>
    <row r="2478" spans="1:6" ht="15" customHeight="1">
      <c r="A2478" s="32">
        <v>2476</v>
      </c>
      <c r="B2478" s="32">
        <v>12</v>
      </c>
      <c r="C2478" s="70" t="s">
        <v>23989</v>
      </c>
      <c r="D2478" s="80" t="s">
        <v>23990</v>
      </c>
      <c r="E2478" s="53">
        <v>41169.404166666667</v>
      </c>
      <c r="F2478" s="53">
        <v>41169.657638888886</v>
      </c>
    </row>
    <row r="2479" spans="1:6" ht="15" customHeight="1">
      <c r="A2479" s="32">
        <v>2477</v>
      </c>
      <c r="B2479" s="32">
        <v>12</v>
      </c>
      <c r="C2479" s="70" t="s">
        <v>23991</v>
      </c>
      <c r="D2479" s="80" t="s">
        <v>23992</v>
      </c>
      <c r="E2479" s="53">
        <v>41114.360416666663</v>
      </c>
      <c r="F2479" s="53">
        <v>41173.606249999997</v>
      </c>
    </row>
    <row r="2480" spans="1:6" ht="15" customHeight="1">
      <c r="A2480" s="32">
        <v>2478</v>
      </c>
      <c r="B2480" s="32">
        <v>12</v>
      </c>
      <c r="C2480" s="70" t="s">
        <v>23993</v>
      </c>
      <c r="D2480" s="80" t="s">
        <v>23994</v>
      </c>
      <c r="E2480" s="53">
        <v>41171.381944444445</v>
      </c>
      <c r="F2480" s="53">
        <v>41171.665972222218</v>
      </c>
    </row>
    <row r="2481" spans="1:6" ht="15" customHeight="1">
      <c r="A2481" s="32">
        <v>2479</v>
      </c>
      <c r="B2481" s="32">
        <v>12</v>
      </c>
      <c r="C2481" s="70" t="s">
        <v>23995</v>
      </c>
      <c r="D2481" s="80" t="s">
        <v>23996</v>
      </c>
      <c r="E2481" s="53">
        <v>41171.381249999999</v>
      </c>
      <c r="F2481" s="53">
        <v>41171.611805555556</v>
      </c>
    </row>
    <row r="2482" spans="1:6" ht="15" customHeight="1">
      <c r="A2482" s="32">
        <v>2480</v>
      </c>
      <c r="B2482" s="32">
        <v>12</v>
      </c>
      <c r="C2482" s="70" t="s">
        <v>23997</v>
      </c>
      <c r="D2482" s="80" t="s">
        <v>23998</v>
      </c>
      <c r="E2482" s="53">
        <v>41169.40347222222</v>
      </c>
      <c r="F2482" s="53">
        <v>41177.603472222218</v>
      </c>
    </row>
    <row r="2483" spans="1:6" ht="15" customHeight="1">
      <c r="A2483" s="32">
        <v>2481</v>
      </c>
      <c r="B2483" s="32">
        <v>12</v>
      </c>
      <c r="C2483" s="70" t="s">
        <v>23952</v>
      </c>
      <c r="D2483" s="80" t="s">
        <v>23999</v>
      </c>
      <c r="E2483" s="53">
        <v>41169.40347222222</v>
      </c>
      <c r="F2483" s="53">
        <v>41169.695833333331</v>
      </c>
    </row>
    <row r="2484" spans="1:6" ht="15" customHeight="1">
      <c r="A2484" s="32">
        <v>2482</v>
      </c>
      <c r="B2484" s="32">
        <v>12</v>
      </c>
      <c r="C2484" s="70" t="s">
        <v>24000</v>
      </c>
      <c r="D2484" s="80" t="s">
        <v>24001</v>
      </c>
      <c r="E2484" s="53">
        <v>41169.40347222222</v>
      </c>
      <c r="F2484" s="53">
        <v>41170.655555555553</v>
      </c>
    </row>
    <row r="2485" spans="1:6" ht="15" customHeight="1">
      <c r="A2485" s="32">
        <v>2483</v>
      </c>
      <c r="B2485" s="32">
        <v>12</v>
      </c>
      <c r="C2485" s="70" t="s">
        <v>24002</v>
      </c>
      <c r="D2485" s="80" t="s">
        <v>24003</v>
      </c>
      <c r="E2485" s="53">
        <v>41169.402777777774</v>
      </c>
      <c r="F2485" s="53">
        <v>41170.474999999999</v>
      </c>
    </row>
    <row r="2486" spans="1:6" ht="15" customHeight="1">
      <c r="A2486" s="32">
        <v>2484</v>
      </c>
      <c r="B2486" s="32">
        <v>12</v>
      </c>
      <c r="C2486" s="70" t="s">
        <v>24004</v>
      </c>
      <c r="D2486" s="80" t="s">
        <v>24005</v>
      </c>
      <c r="E2486" s="53">
        <v>41172.375</v>
      </c>
      <c r="F2486" s="53">
        <v>41172.586111111108</v>
      </c>
    </row>
    <row r="2487" spans="1:6" ht="15" customHeight="1">
      <c r="A2487" s="32">
        <v>2485</v>
      </c>
      <c r="B2487" s="32">
        <v>12</v>
      </c>
      <c r="C2487" s="70" t="s">
        <v>24006</v>
      </c>
      <c r="D2487" s="80" t="s">
        <v>24007</v>
      </c>
      <c r="E2487" s="53">
        <v>41114.361111111109</v>
      </c>
      <c r="F2487" s="53">
        <v>41156.593055555553</v>
      </c>
    </row>
    <row r="2488" spans="1:6" ht="15" customHeight="1">
      <c r="A2488" s="32">
        <v>2486</v>
      </c>
      <c r="B2488" s="32">
        <v>12</v>
      </c>
      <c r="C2488" s="70" t="s">
        <v>24008</v>
      </c>
      <c r="D2488" s="80" t="s">
        <v>24009</v>
      </c>
      <c r="E2488" s="53">
        <v>41169.40347222222</v>
      </c>
      <c r="F2488" s="53">
        <v>41169.646527777775</v>
      </c>
    </row>
    <row r="2489" spans="1:6" ht="15" customHeight="1">
      <c r="A2489" s="32">
        <v>2487</v>
      </c>
      <c r="B2489" s="32">
        <v>12</v>
      </c>
      <c r="C2489" s="70" t="s">
        <v>24010</v>
      </c>
      <c r="D2489" s="80" t="s">
        <v>24011</v>
      </c>
      <c r="E2489" s="53">
        <v>41172.375</v>
      </c>
      <c r="F2489" s="53">
        <v>41172.586111111108</v>
      </c>
    </row>
    <row r="2490" spans="1:6" ht="15" customHeight="1">
      <c r="A2490" s="32">
        <v>2488</v>
      </c>
      <c r="B2490" s="32">
        <v>12</v>
      </c>
      <c r="C2490" s="70" t="s">
        <v>24012</v>
      </c>
      <c r="D2490" s="80" t="s">
        <v>24013</v>
      </c>
      <c r="E2490" s="53">
        <v>41171.381249999999</v>
      </c>
      <c r="F2490" s="53">
        <v>41171.611805555556</v>
      </c>
    </row>
    <row r="2491" spans="1:6" ht="15" customHeight="1">
      <c r="A2491" s="32">
        <v>2489</v>
      </c>
      <c r="B2491" s="32">
        <v>12</v>
      </c>
      <c r="C2491" s="70" t="s">
        <v>24014</v>
      </c>
      <c r="D2491" s="80" t="s">
        <v>24015</v>
      </c>
      <c r="E2491" s="53">
        <v>41170.370833333334</v>
      </c>
      <c r="F2491" s="53">
        <v>41170.581944444442</v>
      </c>
    </row>
    <row r="2492" spans="1:6" ht="15" customHeight="1">
      <c r="A2492" s="32">
        <v>2490</v>
      </c>
      <c r="B2492" s="32">
        <v>12</v>
      </c>
      <c r="C2492" s="70" t="s">
        <v>24016</v>
      </c>
      <c r="D2492" s="80" t="s">
        <v>24017</v>
      </c>
      <c r="E2492" s="53">
        <v>41169.40347222222</v>
      </c>
      <c r="F2492" s="53">
        <v>41169.657638888886</v>
      </c>
    </row>
    <row r="2493" spans="1:6" ht="15" customHeight="1">
      <c r="A2493" s="32">
        <v>2491</v>
      </c>
      <c r="B2493" s="32">
        <v>12</v>
      </c>
      <c r="C2493" s="70" t="s">
        <v>24018</v>
      </c>
      <c r="D2493" s="80" t="s">
        <v>24019</v>
      </c>
      <c r="E2493" s="53">
        <v>41170.370138888888</v>
      </c>
      <c r="F2493" s="53">
        <v>41170.474999999999</v>
      </c>
    </row>
    <row r="2494" spans="1:6" ht="15" customHeight="1">
      <c r="A2494" s="32">
        <v>2492</v>
      </c>
      <c r="B2494" s="32">
        <v>12</v>
      </c>
      <c r="C2494" s="70" t="s">
        <v>24020</v>
      </c>
      <c r="D2494" s="80" t="s">
        <v>24021</v>
      </c>
      <c r="E2494" s="53">
        <v>41172.374305555553</v>
      </c>
      <c r="F2494" s="53">
        <v>41172.586111111108</v>
      </c>
    </row>
    <row r="2495" spans="1:6" ht="15" customHeight="1">
      <c r="A2495" s="32">
        <v>2493</v>
      </c>
      <c r="B2495" s="32">
        <v>12</v>
      </c>
      <c r="C2495" s="70" t="s">
        <v>24022</v>
      </c>
      <c r="D2495" s="80" t="s">
        <v>24023</v>
      </c>
      <c r="E2495" s="53">
        <v>41171.381249999999</v>
      </c>
      <c r="F2495" s="53">
        <v>41172.586111111108</v>
      </c>
    </row>
    <row r="2496" spans="1:6" ht="15" customHeight="1">
      <c r="A2496" s="32">
        <v>2494</v>
      </c>
      <c r="B2496" s="32">
        <v>12</v>
      </c>
      <c r="C2496" s="70" t="s">
        <v>24024</v>
      </c>
      <c r="D2496" s="80" t="s">
        <v>24025</v>
      </c>
      <c r="E2496" s="53">
        <v>41170.370138888888</v>
      </c>
      <c r="F2496" s="53">
        <v>41170.488888888889</v>
      </c>
    </row>
    <row r="2497" spans="1:6" ht="15" customHeight="1">
      <c r="A2497" s="32">
        <v>2495</v>
      </c>
      <c r="B2497" s="32">
        <v>12</v>
      </c>
      <c r="C2497" s="70" t="s">
        <v>24026</v>
      </c>
      <c r="D2497" s="80" t="s">
        <v>24027</v>
      </c>
      <c r="E2497" s="53">
        <v>41171.381249999999</v>
      </c>
      <c r="F2497" s="53">
        <v>41171.665972222218</v>
      </c>
    </row>
    <row r="2498" spans="1:6" ht="15" customHeight="1">
      <c r="A2498" s="32">
        <v>2496</v>
      </c>
      <c r="B2498" s="32">
        <v>12</v>
      </c>
      <c r="C2498" s="70" t="s">
        <v>24028</v>
      </c>
      <c r="D2498" s="80" t="s">
        <v>24029</v>
      </c>
      <c r="E2498" s="53">
        <v>41171.381249999999</v>
      </c>
      <c r="F2498" s="53">
        <v>41171.630555555552</v>
      </c>
    </row>
    <row r="2499" spans="1:6" ht="15" customHeight="1">
      <c r="A2499" s="32">
        <v>2497</v>
      </c>
      <c r="B2499" s="32">
        <v>12</v>
      </c>
      <c r="C2499" s="70" t="s">
        <v>19331</v>
      </c>
      <c r="D2499" s="80" t="s">
        <v>24030</v>
      </c>
      <c r="E2499" s="53">
        <v>41171.381249999999</v>
      </c>
      <c r="F2499" s="53">
        <v>41172.586111111108</v>
      </c>
    </row>
    <row r="2500" spans="1:6" ht="15" customHeight="1">
      <c r="A2500" s="32">
        <v>2498</v>
      </c>
      <c r="B2500" s="32">
        <v>12</v>
      </c>
      <c r="C2500" s="70" t="s">
        <v>24031</v>
      </c>
      <c r="D2500" s="80" t="s">
        <v>24032</v>
      </c>
      <c r="E2500" s="53">
        <v>41169.404166666667</v>
      </c>
      <c r="F2500" s="53">
        <v>41170.581944444442</v>
      </c>
    </row>
    <row r="2501" spans="1:6" ht="15" customHeight="1">
      <c r="A2501" s="32">
        <v>2499</v>
      </c>
      <c r="B2501" s="32">
        <v>12</v>
      </c>
      <c r="C2501" s="70" t="s">
        <v>24033</v>
      </c>
      <c r="D2501" s="80" t="s">
        <v>24034</v>
      </c>
      <c r="E2501" s="53">
        <v>41170.370138888888</v>
      </c>
      <c r="F2501" s="53">
        <v>41170.488888888889</v>
      </c>
    </row>
    <row r="2502" spans="1:6" ht="15" customHeight="1">
      <c r="A2502" s="32">
        <v>2500</v>
      </c>
      <c r="B2502" s="32">
        <v>12</v>
      </c>
      <c r="C2502" s="70" t="s">
        <v>24035</v>
      </c>
      <c r="D2502" s="80" t="s">
        <v>24036</v>
      </c>
      <c r="E2502" s="53">
        <v>41135.369444444441</v>
      </c>
      <c r="F2502" s="53">
        <v>41169.572222222218</v>
      </c>
    </row>
    <row r="2503" spans="1:6" ht="15" customHeight="1">
      <c r="A2503" s="32">
        <v>2501</v>
      </c>
      <c r="B2503" s="32">
        <v>12</v>
      </c>
      <c r="C2503" s="70" t="s">
        <v>24037</v>
      </c>
      <c r="D2503" s="80" t="s">
        <v>24038</v>
      </c>
      <c r="E2503" s="53">
        <v>41171.381249999999</v>
      </c>
      <c r="F2503" s="53">
        <v>41171.611805555556</v>
      </c>
    </row>
    <row r="2504" spans="1:6" ht="15" customHeight="1">
      <c r="A2504" s="32">
        <v>2502</v>
      </c>
      <c r="B2504" s="32">
        <v>12</v>
      </c>
      <c r="C2504" s="70" t="s">
        <v>24039</v>
      </c>
      <c r="D2504" s="80" t="s">
        <v>24040</v>
      </c>
      <c r="E2504" s="53">
        <v>41173.373611111107</v>
      </c>
      <c r="F2504" s="53">
        <v>41176.613194444442</v>
      </c>
    </row>
    <row r="2505" spans="1:6" ht="15" customHeight="1">
      <c r="A2505" s="32">
        <v>2503</v>
      </c>
      <c r="B2505" s="32">
        <v>12</v>
      </c>
      <c r="C2505" s="70" t="s">
        <v>24041</v>
      </c>
      <c r="D2505" s="80" t="s">
        <v>24042</v>
      </c>
      <c r="E2505" s="53">
        <v>41170.370138888888</v>
      </c>
      <c r="F2505" s="53">
        <v>41170.635416666664</v>
      </c>
    </row>
    <row r="2506" spans="1:6" ht="15" customHeight="1">
      <c r="A2506" s="32">
        <v>2504</v>
      </c>
      <c r="B2506" s="32">
        <v>12</v>
      </c>
      <c r="C2506" s="70" t="s">
        <v>24043</v>
      </c>
      <c r="D2506" s="80" t="s">
        <v>24044</v>
      </c>
      <c r="E2506" s="53">
        <v>41108.363194444442</v>
      </c>
      <c r="F2506" s="53">
        <v>41163.49722222222</v>
      </c>
    </row>
    <row r="2507" spans="1:6" ht="15" customHeight="1">
      <c r="A2507" s="32">
        <v>2505</v>
      </c>
      <c r="B2507" s="32">
        <v>12</v>
      </c>
      <c r="C2507" s="70" t="s">
        <v>2807</v>
      </c>
      <c r="D2507" s="80" t="s">
        <v>24045</v>
      </c>
      <c r="E2507" s="53">
        <v>41172.375</v>
      </c>
      <c r="F2507" s="53">
        <v>41172.592361111107</v>
      </c>
    </row>
    <row r="2508" spans="1:6" ht="15" customHeight="1">
      <c r="A2508" s="32">
        <v>2506</v>
      </c>
      <c r="B2508" s="32">
        <v>12</v>
      </c>
      <c r="C2508" s="70" t="s">
        <v>24046</v>
      </c>
      <c r="D2508" s="80" t="s">
        <v>24047</v>
      </c>
      <c r="E2508" s="53">
        <v>41158.512499999997</v>
      </c>
      <c r="F2508" s="53">
        <v>41158.56527777778</v>
      </c>
    </row>
    <row r="2509" spans="1:6" ht="15" customHeight="1">
      <c r="A2509" s="32">
        <v>2507</v>
      </c>
      <c r="B2509" s="32">
        <v>12</v>
      </c>
      <c r="C2509" s="70" t="s">
        <v>24048</v>
      </c>
      <c r="D2509" s="80" t="s">
        <v>24049</v>
      </c>
      <c r="E2509" s="53">
        <v>41173.373611111107</v>
      </c>
      <c r="F2509" s="53">
        <v>41173.570833333331</v>
      </c>
    </row>
    <row r="2510" spans="1:6" ht="15" customHeight="1">
      <c r="A2510" s="32">
        <v>2508</v>
      </c>
      <c r="B2510" s="32">
        <v>12</v>
      </c>
      <c r="C2510" s="70" t="s">
        <v>24050</v>
      </c>
      <c r="D2510" s="80" t="s">
        <v>24051</v>
      </c>
      <c r="E2510" s="53">
        <v>41169.40347222222</v>
      </c>
      <c r="F2510" s="53">
        <v>41169.572222222218</v>
      </c>
    </row>
    <row r="2511" spans="1:6" ht="15" customHeight="1">
      <c r="A2511" s="32">
        <v>2509</v>
      </c>
      <c r="B2511" s="32">
        <v>12</v>
      </c>
      <c r="C2511" s="70" t="s">
        <v>24052</v>
      </c>
      <c r="D2511" s="80" t="s">
        <v>24053</v>
      </c>
      <c r="E2511" s="53">
        <v>41171.381249999999</v>
      </c>
      <c r="F2511" s="53">
        <v>41171.611805555556</v>
      </c>
    </row>
    <row r="2512" spans="1:6" ht="15" customHeight="1">
      <c r="A2512" s="32">
        <v>2510</v>
      </c>
      <c r="B2512" s="32">
        <v>12</v>
      </c>
      <c r="C2512" s="70" t="s">
        <v>24054</v>
      </c>
      <c r="D2512" s="80" t="s">
        <v>24055</v>
      </c>
      <c r="E2512" s="53">
        <v>41170.370138888888</v>
      </c>
      <c r="F2512" s="53">
        <v>41170.635416666664</v>
      </c>
    </row>
    <row r="2513" spans="1:6" ht="15" customHeight="1">
      <c r="A2513" s="32">
        <v>2511</v>
      </c>
      <c r="B2513" s="32">
        <v>12</v>
      </c>
      <c r="C2513" s="70" t="s">
        <v>24056</v>
      </c>
      <c r="D2513" s="80" t="s">
        <v>24057</v>
      </c>
      <c r="E2513" s="53">
        <v>41172.601388888885</v>
      </c>
      <c r="F2513" s="53">
        <v>41172.613194444442</v>
      </c>
    </row>
    <row r="2514" spans="1:6" ht="15" customHeight="1">
      <c r="A2514" s="32">
        <v>2512</v>
      </c>
      <c r="B2514" s="32">
        <v>12</v>
      </c>
      <c r="C2514" s="70" t="s">
        <v>24058</v>
      </c>
      <c r="D2514" s="80" t="s">
        <v>24059</v>
      </c>
      <c r="E2514" s="53">
        <v>41114.360416666663</v>
      </c>
      <c r="F2514" s="53">
        <v>41172.586111111108</v>
      </c>
    </row>
    <row r="2515" spans="1:6" ht="15" customHeight="1">
      <c r="A2515" s="32">
        <v>2513</v>
      </c>
      <c r="B2515" s="32">
        <v>12</v>
      </c>
      <c r="C2515" s="70" t="s">
        <v>24060</v>
      </c>
      <c r="D2515" s="80" t="s">
        <v>24061</v>
      </c>
      <c r="E2515" s="53">
        <v>41173.373611111107</v>
      </c>
      <c r="F2515" s="53">
        <v>41173.643055555556</v>
      </c>
    </row>
    <row r="2516" spans="1:6" ht="15" customHeight="1">
      <c r="A2516" s="32">
        <v>2514</v>
      </c>
      <c r="B2516" s="32">
        <v>12</v>
      </c>
      <c r="C2516" s="70" t="s">
        <v>24062</v>
      </c>
      <c r="D2516" s="80" t="s">
        <v>24063</v>
      </c>
      <c r="E2516" s="53">
        <v>41171.381249999999</v>
      </c>
      <c r="F2516" s="53">
        <v>41171.611805555556</v>
      </c>
    </row>
    <row r="2517" spans="1:6" ht="15" customHeight="1">
      <c r="A2517" s="32">
        <v>2515</v>
      </c>
      <c r="B2517" s="32">
        <v>12</v>
      </c>
      <c r="C2517" s="70" t="s">
        <v>24064</v>
      </c>
      <c r="D2517" s="80" t="s">
        <v>24065</v>
      </c>
      <c r="E2517" s="53">
        <v>41171.382638888885</v>
      </c>
      <c r="F2517" s="53">
        <v>41171.611805555556</v>
      </c>
    </row>
    <row r="2518" spans="1:6" ht="15" customHeight="1">
      <c r="A2518" s="32">
        <v>2516</v>
      </c>
      <c r="B2518" s="32">
        <v>12</v>
      </c>
      <c r="C2518" s="70" t="s">
        <v>24066</v>
      </c>
      <c r="D2518" s="80" t="s">
        <v>24067</v>
      </c>
      <c r="E2518" s="53">
        <v>41136.373611111107</v>
      </c>
      <c r="F2518" s="53">
        <v>41158.616666666669</v>
      </c>
    </row>
    <row r="2519" spans="1:6" ht="15" customHeight="1">
      <c r="A2519" s="32">
        <v>2517</v>
      </c>
      <c r="B2519" s="32">
        <v>12</v>
      </c>
      <c r="C2519" s="70" t="s">
        <v>24068</v>
      </c>
      <c r="D2519" s="80" t="s">
        <v>24069</v>
      </c>
      <c r="E2519" s="53">
        <v>41158.429861111108</v>
      </c>
      <c r="F2519" s="53">
        <v>41158.494444444441</v>
      </c>
    </row>
    <row r="2520" spans="1:6" ht="15" customHeight="1">
      <c r="A2520" s="32">
        <v>2518</v>
      </c>
      <c r="B2520" s="32">
        <v>12</v>
      </c>
      <c r="C2520" s="70" t="s">
        <v>24070</v>
      </c>
      <c r="D2520" s="80" t="s">
        <v>24071</v>
      </c>
      <c r="E2520" s="53">
        <v>41010.361805555556</v>
      </c>
      <c r="F2520" s="53">
        <v>41158.494444444441</v>
      </c>
    </row>
    <row r="2521" spans="1:6" ht="15" customHeight="1">
      <c r="A2521" s="32">
        <v>2519</v>
      </c>
      <c r="B2521" s="32">
        <v>12</v>
      </c>
      <c r="C2521" s="70" t="s">
        <v>24072</v>
      </c>
      <c r="D2521" s="80" t="s">
        <v>24073</v>
      </c>
      <c r="E2521" s="53">
        <v>41171.381944444445</v>
      </c>
      <c r="F2521" s="53">
        <v>41171.611805555556</v>
      </c>
    </row>
    <row r="2522" spans="1:6" ht="15" customHeight="1">
      <c r="A2522" s="32">
        <v>2520</v>
      </c>
      <c r="B2522" s="32">
        <v>12</v>
      </c>
      <c r="C2522" s="70" t="s">
        <v>24074</v>
      </c>
      <c r="D2522" s="80" t="s">
        <v>24075</v>
      </c>
      <c r="E2522" s="53">
        <v>41169.40347222222</v>
      </c>
      <c r="F2522" s="53">
        <v>41169.646527777775</v>
      </c>
    </row>
    <row r="2523" spans="1:6" ht="15" customHeight="1">
      <c r="A2523" s="32">
        <v>2521</v>
      </c>
      <c r="B2523" s="32">
        <v>12</v>
      </c>
      <c r="C2523" s="70" t="s">
        <v>24076</v>
      </c>
      <c r="D2523" s="80" t="s">
        <v>24040</v>
      </c>
      <c r="E2523" s="53">
        <v>41165.450694444444</v>
      </c>
      <c r="F2523" s="53">
        <v>41169.572222222218</v>
      </c>
    </row>
    <row r="2524" spans="1:6" ht="15" customHeight="1">
      <c r="A2524" s="32">
        <v>2522</v>
      </c>
      <c r="B2524" s="32">
        <v>12</v>
      </c>
      <c r="C2524" s="70" t="s">
        <v>24077</v>
      </c>
      <c r="D2524" s="80" t="s">
        <v>24078</v>
      </c>
      <c r="E2524" s="53">
        <v>41169.402777777774</v>
      </c>
      <c r="F2524" s="53">
        <v>41169.572222222218</v>
      </c>
    </row>
    <row r="2525" spans="1:6" ht="15" customHeight="1">
      <c r="A2525" s="32">
        <v>2523</v>
      </c>
      <c r="B2525" s="32">
        <v>12</v>
      </c>
      <c r="C2525" s="70" t="s">
        <v>24079</v>
      </c>
      <c r="D2525" s="80" t="s">
        <v>24080</v>
      </c>
      <c r="E2525" s="53">
        <v>41170.370833333334</v>
      </c>
      <c r="F2525" s="53">
        <v>41170.474999999999</v>
      </c>
    </row>
    <row r="2526" spans="1:6" ht="15" customHeight="1">
      <c r="A2526" s="32">
        <v>2524</v>
      </c>
      <c r="B2526" s="32">
        <v>12</v>
      </c>
      <c r="C2526" s="70" t="s">
        <v>24081</v>
      </c>
      <c r="D2526" s="80" t="s">
        <v>24082</v>
      </c>
      <c r="E2526" s="53">
        <v>41172.374305555553</v>
      </c>
      <c r="F2526" s="53">
        <v>41173.570833333331</v>
      </c>
    </row>
    <row r="2527" spans="1:6" ht="15" customHeight="1">
      <c r="A2527" s="32">
        <v>2525</v>
      </c>
      <c r="B2527" s="32">
        <v>12</v>
      </c>
      <c r="C2527" s="70" t="s">
        <v>24083</v>
      </c>
      <c r="D2527" s="80" t="s">
        <v>24084</v>
      </c>
      <c r="E2527" s="53">
        <v>41172.375</v>
      </c>
      <c r="F2527" s="53">
        <v>41172.586111111108</v>
      </c>
    </row>
    <row r="2528" spans="1:6" ht="15" customHeight="1">
      <c r="A2528" s="32">
        <v>2526</v>
      </c>
      <c r="B2528" s="32">
        <v>12</v>
      </c>
      <c r="C2528" s="70" t="s">
        <v>24085</v>
      </c>
      <c r="D2528" s="80" t="s">
        <v>24086</v>
      </c>
      <c r="E2528" s="53">
        <v>41172.375</v>
      </c>
      <c r="F2528" s="53">
        <v>41172.619444444441</v>
      </c>
    </row>
    <row r="2529" spans="1:6" ht="15" customHeight="1">
      <c r="A2529" s="32">
        <v>2527</v>
      </c>
      <c r="B2529" s="32">
        <v>12</v>
      </c>
      <c r="C2529" s="70" t="s">
        <v>24087</v>
      </c>
      <c r="D2529" s="80" t="s">
        <v>24088</v>
      </c>
      <c r="E2529" s="53">
        <v>41172.375</v>
      </c>
      <c r="F2529" s="53">
        <v>41173.59097222222</v>
      </c>
    </row>
    <row r="2530" spans="1:6" ht="15" customHeight="1">
      <c r="A2530" s="32">
        <v>2528</v>
      </c>
      <c r="B2530" s="32">
        <v>12</v>
      </c>
      <c r="C2530" s="70" t="s">
        <v>24089</v>
      </c>
      <c r="D2530" s="80" t="s">
        <v>24090</v>
      </c>
      <c r="E2530" s="53">
        <v>41172.375</v>
      </c>
      <c r="F2530" s="53">
        <v>41173.597222222219</v>
      </c>
    </row>
    <row r="2531" spans="1:6" ht="15" customHeight="1">
      <c r="A2531" s="32">
        <v>2529</v>
      </c>
      <c r="B2531" s="32">
        <v>12</v>
      </c>
      <c r="C2531" s="70" t="s">
        <v>24091</v>
      </c>
      <c r="D2531" s="80" t="s">
        <v>24092</v>
      </c>
      <c r="E2531" s="53">
        <v>41173.373611111107</v>
      </c>
      <c r="F2531" s="53">
        <v>41173.708333333328</v>
      </c>
    </row>
    <row r="2532" spans="1:6" ht="15" customHeight="1">
      <c r="A2532" s="32">
        <v>2530</v>
      </c>
      <c r="B2532" s="32">
        <v>12</v>
      </c>
      <c r="C2532" s="70" t="s">
        <v>24093</v>
      </c>
      <c r="D2532" s="80" t="s">
        <v>24094</v>
      </c>
      <c r="E2532" s="53">
        <v>41136.375</v>
      </c>
      <c r="F2532" s="53">
        <v>41169.572222222218</v>
      </c>
    </row>
    <row r="2533" spans="1:6" ht="15" customHeight="1">
      <c r="A2533" s="32">
        <v>2531</v>
      </c>
      <c r="B2533" s="32">
        <v>12</v>
      </c>
      <c r="C2533" s="70" t="s">
        <v>24095</v>
      </c>
      <c r="D2533" s="80" t="s">
        <v>24096</v>
      </c>
      <c r="E2533" s="53">
        <v>41170.370138888888</v>
      </c>
      <c r="F2533" s="53">
        <v>41170.57430555555</v>
      </c>
    </row>
    <row r="2534" spans="1:6" ht="15" customHeight="1">
      <c r="A2534" s="32">
        <v>2532</v>
      </c>
      <c r="B2534" s="32">
        <v>12</v>
      </c>
      <c r="C2534" s="70" t="s">
        <v>24097</v>
      </c>
      <c r="D2534" s="80" t="s">
        <v>24098</v>
      </c>
      <c r="E2534" s="53">
        <v>41172.375</v>
      </c>
      <c r="F2534" s="53">
        <v>41172.586111111108</v>
      </c>
    </row>
    <row r="2535" spans="1:6" ht="15" customHeight="1">
      <c r="A2535" s="32">
        <v>2533</v>
      </c>
      <c r="B2535" s="32">
        <v>12</v>
      </c>
      <c r="C2535" s="70" t="s">
        <v>24099</v>
      </c>
      <c r="D2535" s="80" t="s">
        <v>24100</v>
      </c>
      <c r="E2535" s="53">
        <v>41172.375</v>
      </c>
      <c r="F2535" s="53">
        <v>41172.587500000001</v>
      </c>
    </row>
    <row r="2536" spans="1:6" ht="15" customHeight="1">
      <c r="A2536" s="32">
        <v>2534</v>
      </c>
      <c r="B2536" s="32">
        <v>12</v>
      </c>
      <c r="C2536" s="70" t="s">
        <v>24101</v>
      </c>
      <c r="D2536" s="80" t="s">
        <v>24102</v>
      </c>
      <c r="E2536" s="53">
        <v>41169.402777777774</v>
      </c>
      <c r="F2536" s="53">
        <v>41170.474999999999</v>
      </c>
    </row>
    <row r="2537" spans="1:6" ht="15" customHeight="1">
      <c r="A2537" s="32">
        <v>2535</v>
      </c>
      <c r="B2537" s="32">
        <v>12</v>
      </c>
      <c r="C2537" s="70" t="s">
        <v>24103</v>
      </c>
      <c r="D2537" s="80" t="s">
        <v>24104</v>
      </c>
      <c r="E2537" s="53">
        <v>41114.360416666663</v>
      </c>
      <c r="F2537" s="53">
        <v>41172.672916666663</v>
      </c>
    </row>
    <row r="2538" spans="1:6" ht="15" customHeight="1">
      <c r="A2538" s="32">
        <v>2536</v>
      </c>
      <c r="B2538" s="32">
        <v>12</v>
      </c>
      <c r="C2538" s="70" t="s">
        <v>24105</v>
      </c>
      <c r="D2538" s="80" t="s">
        <v>24106</v>
      </c>
      <c r="E2538" s="53">
        <v>41172.375</v>
      </c>
      <c r="F2538" s="53">
        <v>41172.586111111108</v>
      </c>
    </row>
    <row r="2539" spans="1:6" ht="15" customHeight="1">
      <c r="A2539" s="32">
        <v>2537</v>
      </c>
      <c r="B2539" s="32">
        <v>12</v>
      </c>
      <c r="C2539" s="70" t="s">
        <v>24107</v>
      </c>
      <c r="D2539" s="80" t="s">
        <v>24108</v>
      </c>
      <c r="E2539" s="53">
        <v>41169.402777777774</v>
      </c>
      <c r="F2539" s="53">
        <v>41169.657638888886</v>
      </c>
    </row>
    <row r="2540" spans="1:6" ht="15" customHeight="1">
      <c r="A2540" s="32">
        <v>2538</v>
      </c>
      <c r="B2540" s="32">
        <v>12</v>
      </c>
      <c r="C2540" s="70" t="s">
        <v>22639</v>
      </c>
      <c r="D2540" s="80" t="s">
        <v>24109</v>
      </c>
      <c r="E2540" s="53">
        <v>41172.375</v>
      </c>
      <c r="F2540" s="53">
        <v>41172.586111111108</v>
      </c>
    </row>
    <row r="2541" spans="1:6" ht="15" customHeight="1">
      <c r="A2541" s="32">
        <v>2539</v>
      </c>
      <c r="B2541" s="32">
        <v>12</v>
      </c>
      <c r="C2541" s="70" t="s">
        <v>24110</v>
      </c>
      <c r="D2541" s="80" t="s">
        <v>24111</v>
      </c>
      <c r="E2541" s="53">
        <v>41172.375</v>
      </c>
      <c r="F2541" s="53">
        <v>41172.592361111107</v>
      </c>
    </row>
    <row r="2542" spans="1:6" ht="15" customHeight="1">
      <c r="A2542" s="32">
        <v>2540</v>
      </c>
      <c r="B2542" s="32">
        <v>12</v>
      </c>
      <c r="C2542" s="70" t="s">
        <v>24112</v>
      </c>
      <c r="D2542" s="80" t="s">
        <v>24113</v>
      </c>
      <c r="E2542" s="53">
        <v>41173.373611111107</v>
      </c>
      <c r="F2542" s="53">
        <v>41176.613194444442</v>
      </c>
    </row>
    <row r="2543" spans="1:6" ht="15" customHeight="1">
      <c r="A2543" s="32">
        <v>2541</v>
      </c>
      <c r="B2543" s="32">
        <v>12</v>
      </c>
      <c r="C2543" s="70" t="s">
        <v>24114</v>
      </c>
      <c r="D2543" s="80" t="s">
        <v>24115</v>
      </c>
      <c r="E2543" s="53">
        <v>41129.368750000001</v>
      </c>
      <c r="F2543" s="53">
        <v>41169.657638888886</v>
      </c>
    </row>
    <row r="2544" spans="1:6" ht="15" customHeight="1">
      <c r="A2544" s="32">
        <v>2542</v>
      </c>
      <c r="B2544" s="32">
        <v>12</v>
      </c>
      <c r="C2544" s="70" t="s">
        <v>24116</v>
      </c>
      <c r="D2544" s="80" t="s">
        <v>24117</v>
      </c>
      <c r="E2544" s="53">
        <v>41130.374305555553</v>
      </c>
      <c r="F2544" s="53">
        <v>41169.571527777778</v>
      </c>
    </row>
    <row r="2545" spans="1:6" ht="15" customHeight="1">
      <c r="A2545" s="32">
        <v>2543</v>
      </c>
      <c r="B2545" s="32">
        <v>12</v>
      </c>
      <c r="C2545" s="70" t="s">
        <v>24118</v>
      </c>
      <c r="D2545" s="80" t="s">
        <v>24119</v>
      </c>
      <c r="E2545" s="53">
        <v>41108.363888888889</v>
      </c>
      <c r="F2545" s="53">
        <v>41171.665972222218</v>
      </c>
    </row>
    <row r="2546" spans="1:6" ht="15" customHeight="1">
      <c r="A2546" s="32">
        <v>2544</v>
      </c>
      <c r="B2546" s="32">
        <v>12</v>
      </c>
      <c r="C2546" s="70" t="s">
        <v>24120</v>
      </c>
      <c r="D2546" s="80" t="s">
        <v>24121</v>
      </c>
      <c r="E2546" s="53">
        <v>41136.374305555553</v>
      </c>
      <c r="F2546" s="53">
        <v>41162.438888888886</v>
      </c>
    </row>
    <row r="2547" spans="1:6" ht="15" customHeight="1">
      <c r="A2547" s="32">
        <v>2545</v>
      </c>
      <c r="B2547" s="32">
        <v>12</v>
      </c>
      <c r="C2547" s="70" t="s">
        <v>24122</v>
      </c>
      <c r="D2547" s="80" t="s">
        <v>24123</v>
      </c>
      <c r="E2547" s="53">
        <v>41171.381249999999</v>
      </c>
      <c r="F2547" s="53">
        <v>41171.611805555556</v>
      </c>
    </row>
    <row r="2548" spans="1:6" ht="15" customHeight="1">
      <c r="A2548" s="32">
        <v>2546</v>
      </c>
      <c r="B2548" s="32">
        <v>12</v>
      </c>
      <c r="C2548" s="70" t="s">
        <v>24124</v>
      </c>
      <c r="D2548" s="80" t="s">
        <v>24125</v>
      </c>
      <c r="E2548" s="53">
        <v>41170.370138888888</v>
      </c>
      <c r="F2548" s="53">
        <v>41170.474999999999</v>
      </c>
    </row>
    <row r="2549" spans="1:6" ht="15" customHeight="1">
      <c r="A2549" s="32">
        <v>2547</v>
      </c>
      <c r="B2549" s="32">
        <v>12</v>
      </c>
      <c r="C2549" s="70" t="s">
        <v>24126</v>
      </c>
      <c r="D2549" s="80" t="s">
        <v>24127</v>
      </c>
      <c r="E2549" s="53">
        <v>41169.404166666667</v>
      </c>
      <c r="F2549" s="53">
        <v>41176.613888888889</v>
      </c>
    </row>
    <row r="2550" spans="1:6" ht="15" customHeight="1">
      <c r="A2550" s="32">
        <v>2548</v>
      </c>
      <c r="B2550" s="32">
        <v>12</v>
      </c>
      <c r="C2550" s="70" t="s">
        <v>24128</v>
      </c>
      <c r="D2550" s="80" t="s">
        <v>24129</v>
      </c>
      <c r="E2550" s="53">
        <v>41169.404166666667</v>
      </c>
      <c r="F2550" s="53">
        <v>41169.695833333331</v>
      </c>
    </row>
    <row r="2551" spans="1:6" ht="15" customHeight="1">
      <c r="A2551" s="32">
        <v>2549</v>
      </c>
      <c r="B2551" s="32">
        <v>12</v>
      </c>
      <c r="C2551" s="70" t="s">
        <v>24130</v>
      </c>
      <c r="D2551" s="80" t="s">
        <v>24131</v>
      </c>
      <c r="E2551" s="53">
        <v>41169.40347222222</v>
      </c>
      <c r="F2551" s="53">
        <v>41169.657638888886</v>
      </c>
    </row>
    <row r="2552" spans="1:6" ht="15" customHeight="1">
      <c r="A2552" s="32">
        <v>2550</v>
      </c>
      <c r="B2552" s="32">
        <v>12</v>
      </c>
      <c r="C2552" s="70" t="s">
        <v>24132</v>
      </c>
      <c r="D2552" s="80" t="s">
        <v>24133</v>
      </c>
      <c r="E2552" s="53">
        <v>41169.40347222222</v>
      </c>
      <c r="F2552" s="53">
        <v>41169.592361111107</v>
      </c>
    </row>
    <row r="2553" spans="1:6" ht="15" customHeight="1">
      <c r="A2553" s="32">
        <v>2551</v>
      </c>
      <c r="B2553" s="32">
        <v>12</v>
      </c>
      <c r="C2553" s="70" t="s">
        <v>24134</v>
      </c>
      <c r="D2553" s="80" t="s">
        <v>24135</v>
      </c>
      <c r="E2553" s="53">
        <v>41169.404166666667</v>
      </c>
      <c r="F2553" s="53">
        <v>41170.474999999999</v>
      </c>
    </row>
    <row r="2554" spans="1:6" ht="15" customHeight="1">
      <c r="A2554" s="32">
        <v>2552</v>
      </c>
      <c r="B2554" s="32">
        <v>12</v>
      </c>
      <c r="C2554" s="70" t="s">
        <v>24136</v>
      </c>
      <c r="D2554" s="80" t="s">
        <v>24137</v>
      </c>
      <c r="E2554" s="53">
        <v>41129.368750000001</v>
      </c>
      <c r="F2554" s="53">
        <v>41169.572222222218</v>
      </c>
    </row>
    <row r="2555" spans="1:6" ht="15" customHeight="1">
      <c r="A2555" s="32">
        <v>2553</v>
      </c>
      <c r="B2555" s="32">
        <v>12</v>
      </c>
      <c r="C2555" s="70" t="s">
        <v>24138</v>
      </c>
      <c r="D2555" s="80" t="s">
        <v>24139</v>
      </c>
      <c r="E2555" s="53">
        <v>41172.374305555553</v>
      </c>
      <c r="F2555" s="53">
        <v>41173.643055555556</v>
      </c>
    </row>
    <row r="2556" spans="1:6" ht="15" customHeight="1">
      <c r="A2556" s="32">
        <v>2554</v>
      </c>
      <c r="B2556" s="32">
        <v>12</v>
      </c>
      <c r="C2556" s="70" t="s">
        <v>24140</v>
      </c>
      <c r="D2556" s="80" t="s">
        <v>24141</v>
      </c>
      <c r="E2556" s="53">
        <v>41169.40347222222</v>
      </c>
      <c r="F2556" s="53">
        <v>41169.572222222218</v>
      </c>
    </row>
    <row r="2557" spans="1:6" ht="15" customHeight="1">
      <c r="A2557" s="32">
        <v>2555</v>
      </c>
      <c r="B2557" s="32">
        <v>12</v>
      </c>
      <c r="C2557" s="70" t="s">
        <v>24142</v>
      </c>
      <c r="D2557" s="80" t="s">
        <v>24143</v>
      </c>
      <c r="E2557" s="53">
        <v>41169.40347222222</v>
      </c>
      <c r="F2557" s="53">
        <v>41169.572222222218</v>
      </c>
    </row>
    <row r="2558" spans="1:6" ht="15" customHeight="1">
      <c r="A2558" s="32">
        <v>2556</v>
      </c>
      <c r="B2558" s="32">
        <v>12</v>
      </c>
      <c r="C2558" s="70" t="s">
        <v>24142</v>
      </c>
      <c r="D2558" s="80" t="s">
        <v>24144</v>
      </c>
      <c r="E2558" s="53">
        <v>41169.404166666667</v>
      </c>
      <c r="F2558" s="53">
        <v>41169.572222222218</v>
      </c>
    </row>
    <row r="2559" spans="1:6" ht="15" customHeight="1">
      <c r="A2559" s="32">
        <v>2557</v>
      </c>
      <c r="B2559" s="32">
        <v>12</v>
      </c>
      <c r="C2559" s="70" t="s">
        <v>24145</v>
      </c>
      <c r="D2559" s="80" t="s">
        <v>24146</v>
      </c>
      <c r="E2559" s="53">
        <v>41172.375</v>
      </c>
      <c r="F2559" s="53">
        <v>41172.586111111108</v>
      </c>
    </row>
    <row r="2560" spans="1:6" ht="15" customHeight="1">
      <c r="A2560" s="32">
        <v>2558</v>
      </c>
      <c r="B2560" s="32">
        <v>12</v>
      </c>
      <c r="C2560" s="70" t="s">
        <v>24147</v>
      </c>
      <c r="D2560" s="80" t="s">
        <v>24148</v>
      </c>
      <c r="E2560" s="53">
        <v>41172.375</v>
      </c>
      <c r="F2560" s="53">
        <v>41173.570833333331</v>
      </c>
    </row>
    <row r="2561" spans="1:6" ht="15" customHeight="1">
      <c r="A2561" s="32">
        <v>2559</v>
      </c>
      <c r="B2561" s="32">
        <v>12</v>
      </c>
      <c r="C2561" s="70" t="s">
        <v>24149</v>
      </c>
      <c r="D2561" s="80" t="s">
        <v>24150</v>
      </c>
      <c r="E2561" s="53">
        <v>41172.374305555553</v>
      </c>
      <c r="F2561" s="53">
        <v>41172.586111111108</v>
      </c>
    </row>
    <row r="2562" spans="1:6" ht="15" customHeight="1">
      <c r="A2562" s="32">
        <v>2560</v>
      </c>
      <c r="B2562" s="32">
        <v>12</v>
      </c>
      <c r="C2562" s="70" t="s">
        <v>24151</v>
      </c>
      <c r="D2562" s="80" t="s">
        <v>24152</v>
      </c>
      <c r="E2562" s="53">
        <v>41169.40347222222</v>
      </c>
      <c r="F2562" s="53">
        <v>41169.625</v>
      </c>
    </row>
    <row r="2563" spans="1:6" ht="15" customHeight="1">
      <c r="A2563" s="32">
        <v>2561</v>
      </c>
      <c r="B2563" s="32">
        <v>12</v>
      </c>
      <c r="C2563" s="70" t="s">
        <v>24153</v>
      </c>
      <c r="D2563" s="80" t="s">
        <v>24154</v>
      </c>
      <c r="E2563" s="53">
        <v>41051.387499999997</v>
      </c>
      <c r="F2563" s="53">
        <v>41171.611805555556</v>
      </c>
    </row>
    <row r="2564" spans="1:6" ht="15" customHeight="1">
      <c r="A2564" s="32">
        <v>2562</v>
      </c>
      <c r="B2564" s="32">
        <v>12</v>
      </c>
      <c r="C2564" s="70" t="s">
        <v>24153</v>
      </c>
      <c r="D2564" s="80" t="s">
        <v>24155</v>
      </c>
      <c r="E2564" s="53">
        <v>41171.381944444445</v>
      </c>
      <c r="F2564" s="53">
        <v>41171.612499999996</v>
      </c>
    </row>
    <row r="2565" spans="1:6" ht="15" customHeight="1">
      <c r="A2565" s="32">
        <v>2563</v>
      </c>
      <c r="B2565" s="32">
        <v>12</v>
      </c>
      <c r="C2565" s="70" t="s">
        <v>24156</v>
      </c>
      <c r="D2565" s="80" t="s">
        <v>24157</v>
      </c>
      <c r="E2565" s="53">
        <v>41172.375</v>
      </c>
      <c r="F2565" s="53">
        <v>41176.613194444442</v>
      </c>
    </row>
    <row r="2566" spans="1:6" ht="15" customHeight="1">
      <c r="A2566" s="32">
        <v>2564</v>
      </c>
      <c r="B2566" s="32">
        <v>12</v>
      </c>
      <c r="C2566" s="70" t="s">
        <v>24158</v>
      </c>
      <c r="D2566" s="80" t="s">
        <v>24159</v>
      </c>
      <c r="E2566" s="53">
        <v>41170.370833333334</v>
      </c>
      <c r="F2566" s="53">
        <v>41170.594444444439</v>
      </c>
    </row>
    <row r="2567" spans="1:6" ht="15" customHeight="1">
      <c r="A2567" s="32">
        <v>2565</v>
      </c>
      <c r="B2567" s="32">
        <v>12</v>
      </c>
      <c r="C2567" s="70" t="s">
        <v>24158</v>
      </c>
      <c r="D2567" s="80" t="s">
        <v>24160</v>
      </c>
      <c r="E2567" s="53">
        <v>41170.370138888888</v>
      </c>
      <c r="F2567" s="53">
        <v>41171.430555555555</v>
      </c>
    </row>
    <row r="2568" spans="1:6" ht="15" customHeight="1">
      <c r="A2568" s="32">
        <v>2566</v>
      </c>
      <c r="B2568" s="32">
        <v>12</v>
      </c>
      <c r="C2568" s="70" t="s">
        <v>24161</v>
      </c>
      <c r="D2568" s="80" t="s">
        <v>24162</v>
      </c>
      <c r="E2568" s="53">
        <v>41158.479861111111</v>
      </c>
      <c r="F2568" s="53">
        <v>41158.494444444441</v>
      </c>
    </row>
    <row r="2569" spans="1:6" ht="15" customHeight="1">
      <c r="A2569" s="32">
        <v>2567</v>
      </c>
      <c r="B2569" s="32">
        <v>12</v>
      </c>
      <c r="C2569" s="70" t="s">
        <v>24163</v>
      </c>
      <c r="D2569" s="80" t="s">
        <v>24164</v>
      </c>
      <c r="E2569" s="53">
        <v>41170.370833333334</v>
      </c>
      <c r="F2569" s="53">
        <v>41170.474999999999</v>
      </c>
    </row>
    <row r="2570" spans="1:6" ht="15" customHeight="1">
      <c r="A2570" s="32">
        <v>2568</v>
      </c>
      <c r="B2570" s="32">
        <v>12</v>
      </c>
      <c r="C2570" s="70" t="s">
        <v>24165</v>
      </c>
      <c r="D2570" s="80" t="s">
        <v>24166</v>
      </c>
      <c r="E2570" s="53">
        <v>41169.404166666667</v>
      </c>
      <c r="F2570" s="53">
        <v>41169.572222222218</v>
      </c>
    </row>
    <row r="2571" spans="1:6" ht="15" customHeight="1">
      <c r="A2571" s="32">
        <v>2569</v>
      </c>
      <c r="B2571" s="32">
        <v>12</v>
      </c>
      <c r="C2571" s="70" t="s">
        <v>24167</v>
      </c>
      <c r="D2571" s="80" t="s">
        <v>24168</v>
      </c>
      <c r="E2571" s="53">
        <v>41169.40347222222</v>
      </c>
      <c r="F2571" s="53">
        <v>41169.572222222218</v>
      </c>
    </row>
    <row r="2572" spans="1:6" ht="15" customHeight="1">
      <c r="A2572" s="32">
        <v>2570</v>
      </c>
      <c r="B2572" s="32">
        <v>12</v>
      </c>
      <c r="C2572" s="70" t="s">
        <v>24169</v>
      </c>
      <c r="D2572" s="80" t="s">
        <v>24170</v>
      </c>
      <c r="E2572" s="53">
        <v>41169.40347222222</v>
      </c>
      <c r="F2572" s="53">
        <v>41170.57430555555</v>
      </c>
    </row>
    <row r="2573" spans="1:6" ht="15" customHeight="1">
      <c r="A2573" s="32">
        <v>2571</v>
      </c>
      <c r="B2573" s="32">
        <v>12</v>
      </c>
      <c r="C2573" s="70" t="s">
        <v>24171</v>
      </c>
      <c r="D2573" s="80" t="s">
        <v>24172</v>
      </c>
      <c r="E2573" s="53">
        <v>41130.374305555553</v>
      </c>
      <c r="F2573" s="53">
        <v>41169.657638888886</v>
      </c>
    </row>
    <row r="2574" spans="1:6" ht="15" customHeight="1">
      <c r="A2574" s="32">
        <v>2572</v>
      </c>
      <c r="B2574" s="32">
        <v>12</v>
      </c>
      <c r="C2574" s="70" t="s">
        <v>24173</v>
      </c>
      <c r="D2574" s="80" t="s">
        <v>24174</v>
      </c>
      <c r="E2574" s="53">
        <v>41130.374305555553</v>
      </c>
      <c r="F2574" s="53">
        <v>41155.575694444444</v>
      </c>
    </row>
    <row r="2575" spans="1:6" ht="15" customHeight="1">
      <c r="A2575" s="32">
        <v>2573</v>
      </c>
      <c r="B2575" s="32">
        <v>12</v>
      </c>
      <c r="C2575" s="70" t="s">
        <v>24175</v>
      </c>
      <c r="D2575" s="80" t="s">
        <v>24176</v>
      </c>
      <c r="E2575" s="53">
        <v>41171.381944444445</v>
      </c>
      <c r="F2575" s="53">
        <v>41172.672916666663</v>
      </c>
    </row>
    <row r="2576" spans="1:6" ht="15" customHeight="1">
      <c r="A2576" s="32">
        <v>2574</v>
      </c>
      <c r="B2576" s="32">
        <v>12</v>
      </c>
      <c r="C2576" s="70" t="s">
        <v>24177</v>
      </c>
      <c r="D2576" s="80" t="s">
        <v>24178</v>
      </c>
      <c r="E2576" s="53">
        <v>41170.370833333334</v>
      </c>
      <c r="F2576" s="53">
        <v>41170.57430555555</v>
      </c>
    </row>
    <row r="2577" spans="1:6" ht="15" customHeight="1">
      <c r="A2577" s="32">
        <v>2575</v>
      </c>
      <c r="B2577" s="32">
        <v>12</v>
      </c>
      <c r="C2577" s="70" t="s">
        <v>24091</v>
      </c>
      <c r="D2577" s="80" t="s">
        <v>24179</v>
      </c>
      <c r="E2577" s="53">
        <v>41170.370833333334</v>
      </c>
      <c r="F2577" s="53">
        <v>41171.430555555555</v>
      </c>
    </row>
    <row r="2578" spans="1:6" ht="15" customHeight="1">
      <c r="A2578" s="32">
        <v>2576</v>
      </c>
      <c r="B2578" s="32">
        <v>12</v>
      </c>
      <c r="C2578" s="70" t="s">
        <v>24180</v>
      </c>
      <c r="D2578" s="80" t="s">
        <v>24181</v>
      </c>
      <c r="E2578" s="53">
        <v>41171.382638888885</v>
      </c>
      <c r="F2578" s="53">
        <v>41171.611805555556</v>
      </c>
    </row>
    <row r="2579" spans="1:6" ht="15" customHeight="1">
      <c r="A2579" s="32">
        <v>2577</v>
      </c>
      <c r="B2579" s="32">
        <v>12</v>
      </c>
      <c r="C2579" s="70" t="s">
        <v>24182</v>
      </c>
      <c r="D2579" s="80" t="s">
        <v>24183</v>
      </c>
      <c r="E2579" s="53">
        <v>41169.404166666667</v>
      </c>
      <c r="F2579" s="53">
        <v>41169.657638888886</v>
      </c>
    </row>
    <row r="2580" spans="1:6" ht="15" customHeight="1">
      <c r="A2580" s="32">
        <v>2578</v>
      </c>
      <c r="B2580" s="32">
        <v>12</v>
      </c>
      <c r="C2580" s="70" t="s">
        <v>24184</v>
      </c>
      <c r="D2580" s="80" t="s">
        <v>24185</v>
      </c>
      <c r="E2580" s="53">
        <v>41170.370138888888</v>
      </c>
      <c r="F2580" s="53">
        <v>41170.581944444442</v>
      </c>
    </row>
    <row r="2581" spans="1:6" ht="15" customHeight="1">
      <c r="A2581" s="32">
        <v>2579</v>
      </c>
      <c r="B2581" s="32">
        <v>12</v>
      </c>
      <c r="C2581" s="70" t="s">
        <v>24186</v>
      </c>
      <c r="D2581" s="80" t="s">
        <v>24187</v>
      </c>
      <c r="E2581" s="53">
        <v>41169.404166666667</v>
      </c>
      <c r="F2581" s="53">
        <v>41170.474999999999</v>
      </c>
    </row>
    <row r="2582" spans="1:6" ht="15" customHeight="1">
      <c r="A2582" s="32">
        <v>2580</v>
      </c>
      <c r="B2582" s="32">
        <v>12</v>
      </c>
      <c r="C2582" s="70" t="s">
        <v>24188</v>
      </c>
      <c r="D2582" s="80" t="s">
        <v>24189</v>
      </c>
      <c r="E2582" s="53">
        <v>41113.380555555552</v>
      </c>
      <c r="F2582" s="53">
        <v>41171.611805555556</v>
      </c>
    </row>
    <row r="2583" spans="1:6" ht="15" customHeight="1">
      <c r="A2583" s="32">
        <v>2581</v>
      </c>
      <c r="B2583" s="32">
        <v>12</v>
      </c>
      <c r="C2583" s="70" t="s">
        <v>24190</v>
      </c>
      <c r="D2583" s="80" t="s">
        <v>24191</v>
      </c>
      <c r="E2583" s="53">
        <v>41172.375</v>
      </c>
      <c r="F2583" s="53">
        <v>41172.586111111108</v>
      </c>
    </row>
    <row r="2584" spans="1:6" ht="15" customHeight="1">
      <c r="A2584" s="32">
        <v>2582</v>
      </c>
      <c r="B2584" s="32">
        <v>12</v>
      </c>
      <c r="C2584" s="70" t="s">
        <v>24192</v>
      </c>
      <c r="D2584" s="80" t="s">
        <v>24193</v>
      </c>
      <c r="E2584" s="53">
        <v>41172.374305555553</v>
      </c>
      <c r="F2584" s="53">
        <v>41172.613194444442</v>
      </c>
    </row>
    <row r="2585" spans="1:6" ht="15" customHeight="1">
      <c r="A2585" s="32">
        <v>2583</v>
      </c>
      <c r="B2585" s="32">
        <v>12</v>
      </c>
      <c r="C2585" s="70" t="s">
        <v>24194</v>
      </c>
      <c r="D2585" s="80" t="s">
        <v>24195</v>
      </c>
      <c r="E2585" s="53">
        <v>41169.40347222222</v>
      </c>
      <c r="F2585" s="53">
        <v>41169.571527777778</v>
      </c>
    </row>
    <row r="2586" spans="1:6" ht="15" customHeight="1">
      <c r="A2586" s="32">
        <v>2584</v>
      </c>
      <c r="B2586" s="32">
        <v>12</v>
      </c>
      <c r="C2586" s="70" t="s">
        <v>24196</v>
      </c>
      <c r="D2586" s="80" t="s">
        <v>24197</v>
      </c>
      <c r="E2586" s="53">
        <v>41169.40347222222</v>
      </c>
      <c r="F2586" s="53">
        <v>41169.646527777775</v>
      </c>
    </row>
    <row r="2587" spans="1:6" ht="15" customHeight="1">
      <c r="A2587" s="32">
        <v>2585</v>
      </c>
      <c r="B2587" s="32">
        <v>12</v>
      </c>
      <c r="C2587" s="70" t="s">
        <v>24198</v>
      </c>
      <c r="D2587" s="80" t="s">
        <v>24199</v>
      </c>
      <c r="E2587" s="53">
        <v>41114.360416666663</v>
      </c>
      <c r="F2587" s="53">
        <v>41173.643055555556</v>
      </c>
    </row>
    <row r="2588" spans="1:6" ht="15" customHeight="1">
      <c r="A2588" s="32">
        <v>2586</v>
      </c>
      <c r="B2588" s="32">
        <v>12</v>
      </c>
      <c r="C2588" s="70" t="s">
        <v>24200</v>
      </c>
      <c r="D2588" s="80" t="s">
        <v>24201</v>
      </c>
      <c r="E2588" s="53">
        <v>41114.361111111109</v>
      </c>
      <c r="F2588" s="53">
        <v>41173.570833333331</v>
      </c>
    </row>
    <row r="2589" spans="1:6" ht="15" customHeight="1">
      <c r="A2589" s="32">
        <v>2587</v>
      </c>
      <c r="B2589" s="32">
        <v>12</v>
      </c>
      <c r="C2589" s="70" t="s">
        <v>24202</v>
      </c>
      <c r="D2589" s="80" t="s">
        <v>24203</v>
      </c>
      <c r="E2589" s="53">
        <v>41172.375</v>
      </c>
      <c r="F2589" s="53">
        <v>41177.713888888888</v>
      </c>
    </row>
    <row r="2590" spans="1:6" ht="15" customHeight="1">
      <c r="A2590" s="32">
        <v>2588</v>
      </c>
      <c r="B2590" s="32">
        <v>12</v>
      </c>
      <c r="C2590" s="70" t="s">
        <v>24204</v>
      </c>
      <c r="D2590" s="80" t="s">
        <v>24205</v>
      </c>
      <c r="E2590" s="53">
        <v>41170.370138888888</v>
      </c>
      <c r="F2590" s="53">
        <v>41170.668749999997</v>
      </c>
    </row>
    <row r="2591" spans="1:6" ht="15" customHeight="1">
      <c r="A2591" s="32">
        <v>2589</v>
      </c>
      <c r="B2591" s="32">
        <v>12</v>
      </c>
      <c r="C2591" s="70" t="s">
        <v>24206</v>
      </c>
      <c r="D2591" s="80" t="s">
        <v>24207</v>
      </c>
      <c r="E2591" s="53">
        <v>41171.381249999999</v>
      </c>
      <c r="F2591" s="53">
        <v>41171.611805555556</v>
      </c>
    </row>
    <row r="2592" spans="1:6" ht="15" customHeight="1">
      <c r="A2592" s="32">
        <v>2590</v>
      </c>
      <c r="B2592" s="32">
        <v>12</v>
      </c>
      <c r="C2592" s="70" t="s">
        <v>24208</v>
      </c>
      <c r="D2592" s="80" t="s">
        <v>24209</v>
      </c>
      <c r="E2592" s="53">
        <v>41170.370833333334</v>
      </c>
      <c r="F2592" s="53">
        <v>41170.635416666664</v>
      </c>
    </row>
    <row r="2593" spans="1:6" ht="15" customHeight="1">
      <c r="A2593" s="32">
        <v>2591</v>
      </c>
      <c r="B2593" s="32">
        <v>12</v>
      </c>
      <c r="C2593" s="70" t="s">
        <v>21680</v>
      </c>
      <c r="D2593" s="80" t="s">
        <v>24210</v>
      </c>
      <c r="E2593" s="53">
        <v>41158.487499999996</v>
      </c>
      <c r="F2593" s="53">
        <v>41158.494444444441</v>
      </c>
    </row>
    <row r="2594" spans="1:6" ht="15" customHeight="1">
      <c r="A2594" s="32">
        <v>2592</v>
      </c>
      <c r="B2594" s="32">
        <v>12</v>
      </c>
      <c r="C2594" s="70" t="s">
        <v>24211</v>
      </c>
      <c r="D2594" s="80" t="s">
        <v>24212</v>
      </c>
      <c r="E2594" s="53">
        <v>41172.368055555555</v>
      </c>
      <c r="F2594" s="53">
        <v>41176.613888888889</v>
      </c>
    </row>
    <row r="2595" spans="1:6" ht="15" customHeight="1">
      <c r="A2595" s="32">
        <v>2593</v>
      </c>
      <c r="B2595" s="32">
        <v>12</v>
      </c>
      <c r="C2595" s="70" t="s">
        <v>24213</v>
      </c>
      <c r="D2595" s="80" t="s">
        <v>24214</v>
      </c>
      <c r="E2595" s="53">
        <v>41109.370138888888</v>
      </c>
      <c r="F2595" s="53">
        <v>41169.572222222218</v>
      </c>
    </row>
    <row r="2596" spans="1:6" ht="15" customHeight="1">
      <c r="A2596" s="32">
        <v>2594</v>
      </c>
      <c r="B2596" s="32">
        <v>12</v>
      </c>
      <c r="C2596" s="70" t="s">
        <v>24215</v>
      </c>
      <c r="D2596" s="80" t="s">
        <v>24216</v>
      </c>
      <c r="E2596" s="53">
        <v>41172.375</v>
      </c>
      <c r="F2596" s="53">
        <v>41172.586111111108</v>
      </c>
    </row>
    <row r="2597" spans="1:6" ht="15" customHeight="1">
      <c r="A2597" s="32">
        <v>2595</v>
      </c>
      <c r="B2597" s="32">
        <v>12</v>
      </c>
      <c r="C2597" s="70" t="s">
        <v>24217</v>
      </c>
      <c r="D2597" s="80" t="s">
        <v>24218</v>
      </c>
      <c r="E2597" s="53">
        <v>41171.381944444445</v>
      </c>
      <c r="F2597" s="53">
        <v>41173.686805555553</v>
      </c>
    </row>
    <row r="2598" spans="1:6" ht="15" customHeight="1">
      <c r="A2598" s="32">
        <v>2596</v>
      </c>
      <c r="B2598" s="32">
        <v>12</v>
      </c>
      <c r="C2598" s="70" t="s">
        <v>21677</v>
      </c>
      <c r="D2598" s="80" t="s">
        <v>24219</v>
      </c>
      <c r="E2598" s="53">
        <v>41171.381249999999</v>
      </c>
      <c r="F2598" s="53">
        <v>41171.612499999996</v>
      </c>
    </row>
    <row r="2599" spans="1:6" ht="15" customHeight="1">
      <c r="A2599" s="32">
        <v>2597</v>
      </c>
      <c r="B2599" s="32">
        <v>12</v>
      </c>
      <c r="C2599" s="70" t="s">
        <v>24220</v>
      </c>
      <c r="D2599" s="80" t="s">
        <v>24221</v>
      </c>
      <c r="E2599" s="53">
        <v>41171.381249999999</v>
      </c>
      <c r="F2599" s="53">
        <v>41171.611805555556</v>
      </c>
    </row>
    <row r="2600" spans="1:6" ht="15" customHeight="1">
      <c r="A2600" s="32">
        <v>2598</v>
      </c>
      <c r="B2600" s="32">
        <v>12</v>
      </c>
      <c r="C2600" s="70" t="s">
        <v>24222</v>
      </c>
      <c r="D2600" s="80" t="s">
        <v>24223</v>
      </c>
      <c r="E2600" s="53">
        <v>41131.37777777778</v>
      </c>
      <c r="F2600" s="53">
        <v>41163.49722222222</v>
      </c>
    </row>
    <row r="2601" spans="1:6" ht="15" customHeight="1">
      <c r="A2601" s="32">
        <v>2599</v>
      </c>
      <c r="B2601" s="32">
        <v>12</v>
      </c>
      <c r="C2601" s="70" t="s">
        <v>24224</v>
      </c>
      <c r="D2601" s="80" t="s">
        <v>24225</v>
      </c>
      <c r="E2601" s="53">
        <v>41169.402777777774</v>
      </c>
      <c r="F2601" s="53">
        <v>41169.615972222222</v>
      </c>
    </row>
    <row r="2602" spans="1:6" ht="15" customHeight="1">
      <c r="A2602" s="32">
        <v>2600</v>
      </c>
      <c r="B2602" s="32">
        <v>12</v>
      </c>
      <c r="C2602" s="70" t="s">
        <v>24226</v>
      </c>
      <c r="D2602" s="80" t="s">
        <v>24227</v>
      </c>
      <c r="E2602" s="53">
        <v>41114.360416666663</v>
      </c>
      <c r="F2602" s="53">
        <v>41169.572222222218</v>
      </c>
    </row>
    <row r="2603" spans="1:6" ht="15" customHeight="1">
      <c r="A2603" s="32">
        <v>2601</v>
      </c>
      <c r="B2603" s="32">
        <v>12</v>
      </c>
      <c r="C2603" s="70" t="s">
        <v>24228</v>
      </c>
      <c r="D2603" s="80" t="s">
        <v>24229</v>
      </c>
      <c r="E2603" s="53">
        <v>41171.381249999999</v>
      </c>
      <c r="F2603" s="53">
        <v>41171.611805555556</v>
      </c>
    </row>
    <row r="2604" spans="1:6" ht="15" customHeight="1">
      <c r="A2604" s="32">
        <v>2602</v>
      </c>
      <c r="B2604" s="32">
        <v>12</v>
      </c>
      <c r="C2604" s="70" t="s">
        <v>24230</v>
      </c>
      <c r="D2604" s="80" t="s">
        <v>24231</v>
      </c>
      <c r="E2604" s="53">
        <v>41172.374305555553</v>
      </c>
      <c r="F2604" s="53">
        <v>41172.62222222222</v>
      </c>
    </row>
    <row r="2605" spans="1:6" ht="15" customHeight="1">
      <c r="A2605" s="32">
        <v>2603</v>
      </c>
      <c r="B2605" s="32">
        <v>12</v>
      </c>
      <c r="C2605" s="70" t="s">
        <v>24232</v>
      </c>
      <c r="D2605" s="80" t="s">
        <v>24233</v>
      </c>
      <c r="E2605" s="53">
        <v>41172.375</v>
      </c>
      <c r="F2605" s="53">
        <v>41172.586111111108</v>
      </c>
    </row>
    <row r="2606" spans="1:6" ht="15" customHeight="1">
      <c r="A2606" s="32">
        <v>2604</v>
      </c>
      <c r="B2606" s="32">
        <v>12</v>
      </c>
      <c r="C2606" s="70" t="s">
        <v>24234</v>
      </c>
      <c r="D2606" s="80" t="s">
        <v>24235</v>
      </c>
      <c r="E2606" s="53">
        <v>41171.381944444445</v>
      </c>
      <c r="F2606" s="53">
        <v>41171.711805555555</v>
      </c>
    </row>
    <row r="2607" spans="1:6" ht="15" customHeight="1">
      <c r="A2607" s="32">
        <v>2605</v>
      </c>
      <c r="B2607" s="32">
        <v>12</v>
      </c>
      <c r="C2607" s="70" t="s">
        <v>24236</v>
      </c>
      <c r="D2607" s="80" t="s">
        <v>24237</v>
      </c>
      <c r="E2607" s="53">
        <v>41171.381944444445</v>
      </c>
      <c r="F2607" s="53">
        <v>41171.665972222218</v>
      </c>
    </row>
    <row r="2608" spans="1:6" ht="15" customHeight="1">
      <c r="A2608" s="32">
        <v>2606</v>
      </c>
      <c r="B2608" s="32">
        <v>12</v>
      </c>
      <c r="C2608" s="70" t="s">
        <v>24238</v>
      </c>
      <c r="D2608" s="80" t="s">
        <v>24239</v>
      </c>
      <c r="E2608" s="53">
        <v>41114.360416666663</v>
      </c>
      <c r="F2608" s="53">
        <v>41179.71875</v>
      </c>
    </row>
    <row r="2609" spans="1:6" ht="15" customHeight="1">
      <c r="A2609" s="32">
        <v>2607</v>
      </c>
      <c r="B2609" s="32">
        <v>12</v>
      </c>
      <c r="C2609" s="70" t="s">
        <v>24240</v>
      </c>
      <c r="D2609" s="80" t="s">
        <v>24241</v>
      </c>
      <c r="E2609" s="53">
        <v>41171.381249999999</v>
      </c>
      <c r="F2609" s="53">
        <v>41171.611805555556</v>
      </c>
    </row>
    <row r="2610" spans="1:6" ht="15" customHeight="1">
      <c r="A2610" s="32">
        <v>2608</v>
      </c>
      <c r="B2610" s="32">
        <v>12</v>
      </c>
      <c r="C2610" s="70" t="s">
        <v>24242</v>
      </c>
      <c r="D2610" s="80" t="s">
        <v>24243</v>
      </c>
      <c r="E2610" s="53">
        <v>41169.40347222222</v>
      </c>
      <c r="F2610" s="53">
        <v>41169.615972222222</v>
      </c>
    </row>
    <row r="2611" spans="1:6" ht="15" customHeight="1">
      <c r="A2611" s="32">
        <v>2609</v>
      </c>
      <c r="B2611" s="32">
        <v>12</v>
      </c>
      <c r="C2611" s="70" t="s">
        <v>24244</v>
      </c>
      <c r="D2611" s="80" t="s">
        <v>24245</v>
      </c>
      <c r="E2611" s="53">
        <v>41170.370138888888</v>
      </c>
      <c r="F2611" s="53">
        <v>41170.474999999999</v>
      </c>
    </row>
    <row r="2612" spans="1:6" ht="15" customHeight="1">
      <c r="A2612" s="32">
        <v>2610</v>
      </c>
      <c r="B2612" s="32">
        <v>12</v>
      </c>
      <c r="C2612" s="70" t="s">
        <v>24246</v>
      </c>
      <c r="D2612" s="80" t="s">
        <v>24247</v>
      </c>
      <c r="E2612" s="53">
        <v>41169.402777777774</v>
      </c>
      <c r="F2612" s="53">
        <v>41169.573611111111</v>
      </c>
    </row>
    <row r="2613" spans="1:6" ht="15" customHeight="1">
      <c r="A2613" s="32">
        <v>2611</v>
      </c>
      <c r="B2613" s="32">
        <v>12</v>
      </c>
      <c r="C2613" s="70" t="s">
        <v>24248</v>
      </c>
      <c r="D2613" s="80" t="s">
        <v>24249</v>
      </c>
      <c r="E2613" s="53">
        <v>41173.373611111107</v>
      </c>
      <c r="F2613" s="53">
        <v>41173.570833333331</v>
      </c>
    </row>
    <row r="2614" spans="1:6" ht="15" customHeight="1">
      <c r="A2614" s="32">
        <v>2612</v>
      </c>
      <c r="B2614" s="32">
        <v>12</v>
      </c>
      <c r="C2614" s="70" t="s">
        <v>17988</v>
      </c>
      <c r="D2614" s="80" t="s">
        <v>24250</v>
      </c>
      <c r="E2614" s="53">
        <v>41173.373611111107</v>
      </c>
      <c r="F2614" s="53">
        <v>41173.609722222223</v>
      </c>
    </row>
    <row r="2615" spans="1:6" ht="15" customHeight="1">
      <c r="A2615" s="32">
        <v>2613</v>
      </c>
      <c r="B2615" s="32">
        <v>12</v>
      </c>
      <c r="C2615" s="70" t="s">
        <v>24251</v>
      </c>
      <c r="D2615" s="80" t="s">
        <v>24252</v>
      </c>
      <c r="E2615" s="53">
        <v>41172.375</v>
      </c>
      <c r="F2615" s="53">
        <v>41172.592361111107</v>
      </c>
    </row>
    <row r="2616" spans="1:6" ht="15" customHeight="1">
      <c r="A2616" s="32">
        <v>2614</v>
      </c>
      <c r="B2616" s="32">
        <v>12</v>
      </c>
      <c r="C2616" s="70" t="s">
        <v>24253</v>
      </c>
      <c r="D2616" s="80" t="s">
        <v>24254</v>
      </c>
      <c r="E2616" s="53">
        <v>41173.373611111107</v>
      </c>
      <c r="F2616" s="53">
        <v>41173.643055555556</v>
      </c>
    </row>
    <row r="2617" spans="1:6" ht="15" customHeight="1">
      <c r="A2617" s="32">
        <v>2615</v>
      </c>
      <c r="B2617" s="32">
        <v>12</v>
      </c>
      <c r="C2617" s="70" t="s">
        <v>24255</v>
      </c>
      <c r="D2617" s="80" t="s">
        <v>24256</v>
      </c>
      <c r="E2617" s="53">
        <v>41173.373611111107</v>
      </c>
      <c r="F2617" s="53">
        <v>41173.643055555556</v>
      </c>
    </row>
    <row r="2618" spans="1:6" ht="15" customHeight="1">
      <c r="A2618" s="32">
        <v>2616</v>
      </c>
      <c r="B2618" s="32">
        <v>12</v>
      </c>
      <c r="C2618" s="70" t="s">
        <v>24257</v>
      </c>
      <c r="D2618" s="80" t="s">
        <v>24258</v>
      </c>
      <c r="E2618" s="53">
        <v>41170.370138888888</v>
      </c>
      <c r="F2618" s="53">
        <v>41170.57430555555</v>
      </c>
    </row>
    <row r="2619" spans="1:6" ht="15" customHeight="1">
      <c r="A2619" s="32">
        <v>2617</v>
      </c>
      <c r="B2619" s="32">
        <v>12</v>
      </c>
      <c r="C2619" s="70" t="s">
        <v>24259</v>
      </c>
      <c r="D2619" s="80" t="s">
        <v>24260</v>
      </c>
      <c r="E2619" s="53">
        <v>41170.370138888888</v>
      </c>
      <c r="F2619" s="53">
        <v>41170.621527777774</v>
      </c>
    </row>
    <row r="2620" spans="1:6" ht="15" customHeight="1">
      <c r="A2620" s="32">
        <v>2618</v>
      </c>
      <c r="B2620" s="32">
        <v>12</v>
      </c>
      <c r="C2620" s="70" t="s">
        <v>24261</v>
      </c>
      <c r="D2620" s="80" t="s">
        <v>24262</v>
      </c>
      <c r="E2620" s="53">
        <v>41169.404166666667</v>
      </c>
      <c r="F2620" s="53">
        <v>41170.621527777774</v>
      </c>
    </row>
    <row r="2621" spans="1:6" ht="15" customHeight="1">
      <c r="A2621" s="32">
        <v>2619</v>
      </c>
      <c r="B2621" s="32">
        <v>12</v>
      </c>
      <c r="C2621" s="70" t="s">
        <v>24263</v>
      </c>
      <c r="D2621" s="80" t="s">
        <v>24264</v>
      </c>
      <c r="E2621" s="53">
        <v>41169.40347222222</v>
      </c>
      <c r="F2621" s="53">
        <v>41171.711805555555</v>
      </c>
    </row>
    <row r="2622" spans="1:6" ht="15" customHeight="1">
      <c r="A2622" s="32">
        <v>2620</v>
      </c>
      <c r="B2622" s="32">
        <v>12</v>
      </c>
      <c r="C2622" s="70" t="s">
        <v>24265</v>
      </c>
      <c r="D2622" s="80" t="s">
        <v>24266</v>
      </c>
      <c r="E2622" s="53">
        <v>41172.374305555553</v>
      </c>
      <c r="F2622" s="53">
        <v>41172.586111111108</v>
      </c>
    </row>
    <row r="2623" spans="1:6" ht="15" customHeight="1">
      <c r="A2623" s="32">
        <v>2621</v>
      </c>
      <c r="B2623" s="32">
        <v>12</v>
      </c>
      <c r="C2623" s="70" t="s">
        <v>24267</v>
      </c>
      <c r="D2623" s="80" t="s">
        <v>24268</v>
      </c>
      <c r="E2623" s="53">
        <v>41172.368055555555</v>
      </c>
      <c r="F2623" s="53">
        <v>41173.570833333331</v>
      </c>
    </row>
    <row r="2624" spans="1:6" ht="15" customHeight="1">
      <c r="A2624" s="32">
        <v>2622</v>
      </c>
      <c r="B2624" s="32">
        <v>12</v>
      </c>
      <c r="C2624" s="70" t="s">
        <v>24269</v>
      </c>
      <c r="D2624" s="80" t="s">
        <v>24270</v>
      </c>
      <c r="E2624" s="53">
        <v>41172.368055555555</v>
      </c>
      <c r="F2624" s="53">
        <v>41172.691666666666</v>
      </c>
    </row>
    <row r="2625" spans="1:6" ht="15" customHeight="1">
      <c r="A2625" s="32">
        <v>2623</v>
      </c>
      <c r="B2625" s="32">
        <v>12</v>
      </c>
      <c r="C2625" s="70" t="s">
        <v>24271</v>
      </c>
      <c r="D2625" s="80" t="s">
        <v>24272</v>
      </c>
      <c r="E2625" s="53">
        <v>41172.368055555555</v>
      </c>
      <c r="F2625" s="53">
        <v>41172.586111111108</v>
      </c>
    </row>
    <row r="2626" spans="1:6" ht="15" customHeight="1">
      <c r="A2626" s="32">
        <v>2624</v>
      </c>
      <c r="B2626" s="32">
        <v>12</v>
      </c>
      <c r="C2626" s="70" t="s">
        <v>24273</v>
      </c>
      <c r="D2626" s="80" t="s">
        <v>24274</v>
      </c>
      <c r="E2626" s="53">
        <v>41172.375</v>
      </c>
      <c r="F2626" s="53">
        <v>41172.586111111108</v>
      </c>
    </row>
    <row r="2627" spans="1:6" ht="15" customHeight="1">
      <c r="A2627" s="32">
        <v>2625</v>
      </c>
      <c r="B2627" s="32">
        <v>12</v>
      </c>
      <c r="C2627" s="70" t="s">
        <v>24275</v>
      </c>
      <c r="D2627" s="80" t="s">
        <v>24276</v>
      </c>
      <c r="E2627" s="53">
        <v>41171.381249999999</v>
      </c>
      <c r="F2627" s="53">
        <v>41172.586111111108</v>
      </c>
    </row>
    <row r="2628" spans="1:6" ht="15" customHeight="1">
      <c r="A2628" s="32">
        <v>2626</v>
      </c>
      <c r="B2628" s="32">
        <v>12</v>
      </c>
      <c r="C2628" s="70" t="s">
        <v>24277</v>
      </c>
      <c r="D2628" s="80" t="s">
        <v>24278</v>
      </c>
      <c r="E2628" s="53">
        <v>41108.363194444442</v>
      </c>
      <c r="F2628" s="53">
        <v>41155.575694444444</v>
      </c>
    </row>
    <row r="2629" spans="1:6" ht="15" customHeight="1">
      <c r="A2629" s="32">
        <v>2627</v>
      </c>
      <c r="B2629" s="32">
        <v>12</v>
      </c>
      <c r="C2629" s="70" t="s">
        <v>24279</v>
      </c>
      <c r="D2629" s="80" t="s">
        <v>24280</v>
      </c>
      <c r="E2629" s="53">
        <v>41169.402777777774</v>
      </c>
      <c r="F2629" s="53">
        <v>41169.592361111107</v>
      </c>
    </row>
    <row r="2630" spans="1:6" ht="15" customHeight="1">
      <c r="A2630" s="32">
        <v>2628</v>
      </c>
      <c r="B2630" s="32">
        <v>12</v>
      </c>
      <c r="C2630" s="70" t="s">
        <v>24281</v>
      </c>
      <c r="D2630" s="80" t="s">
        <v>24282</v>
      </c>
      <c r="E2630" s="53">
        <v>41171.381944444445</v>
      </c>
      <c r="F2630" s="53">
        <v>41171.612499999996</v>
      </c>
    </row>
    <row r="2631" spans="1:6" ht="15" customHeight="1">
      <c r="A2631" s="32">
        <v>2629</v>
      </c>
      <c r="B2631" s="32">
        <v>12</v>
      </c>
      <c r="C2631" s="70" t="s">
        <v>24283</v>
      </c>
      <c r="D2631" s="80" t="s">
        <v>24284</v>
      </c>
      <c r="E2631" s="53">
        <v>41136.374305555553</v>
      </c>
      <c r="F2631" s="53">
        <v>41172.586111111108</v>
      </c>
    </row>
    <row r="2632" spans="1:6" ht="15" customHeight="1">
      <c r="A2632" s="32">
        <v>2630</v>
      </c>
      <c r="B2632" s="32">
        <v>12</v>
      </c>
      <c r="C2632" s="70" t="s">
        <v>24285</v>
      </c>
      <c r="D2632" s="80" t="s">
        <v>24286</v>
      </c>
      <c r="E2632" s="53">
        <v>41171.381249999999</v>
      </c>
      <c r="F2632" s="53">
        <v>41172.585416666669</v>
      </c>
    </row>
    <row r="2633" spans="1:6" ht="15" customHeight="1">
      <c r="A2633" s="32">
        <v>2631</v>
      </c>
      <c r="B2633" s="32">
        <v>12</v>
      </c>
      <c r="C2633" s="70" t="s">
        <v>24287</v>
      </c>
      <c r="D2633" s="80" t="s">
        <v>24288</v>
      </c>
      <c r="E2633" s="53">
        <v>41171.381249999999</v>
      </c>
      <c r="F2633" s="53">
        <v>41171.611805555556</v>
      </c>
    </row>
    <row r="2634" spans="1:6" ht="15" customHeight="1">
      <c r="A2634" s="32">
        <v>2632</v>
      </c>
      <c r="B2634" s="32">
        <v>12</v>
      </c>
      <c r="C2634" s="70" t="s">
        <v>24289</v>
      </c>
      <c r="D2634" s="80" t="s">
        <v>24290</v>
      </c>
      <c r="E2634" s="53">
        <v>41173.372916666667</v>
      </c>
      <c r="F2634" s="53">
        <v>41173.643055555556</v>
      </c>
    </row>
    <row r="2635" spans="1:6" ht="15" customHeight="1">
      <c r="A2635" s="32">
        <v>2633</v>
      </c>
      <c r="B2635" s="32">
        <v>12</v>
      </c>
      <c r="C2635" s="70" t="s">
        <v>24291</v>
      </c>
      <c r="D2635" s="80" t="s">
        <v>24292</v>
      </c>
      <c r="E2635" s="53">
        <v>41171.381249999999</v>
      </c>
      <c r="F2635" s="53">
        <v>41172.586111111108</v>
      </c>
    </row>
    <row r="2636" spans="1:6" ht="15" customHeight="1">
      <c r="A2636" s="32">
        <v>2634</v>
      </c>
      <c r="B2636" s="32">
        <v>12</v>
      </c>
      <c r="C2636" s="70" t="s">
        <v>24293</v>
      </c>
      <c r="D2636" s="80" t="s">
        <v>24294</v>
      </c>
      <c r="E2636" s="53">
        <v>41108.362499999996</v>
      </c>
      <c r="F2636" s="53">
        <v>41169.610416666663</v>
      </c>
    </row>
    <row r="2637" spans="1:6" ht="15" customHeight="1">
      <c r="A2637" s="32">
        <v>2635</v>
      </c>
      <c r="B2637" s="32">
        <v>12</v>
      </c>
      <c r="C2637" s="70" t="s">
        <v>24295</v>
      </c>
      <c r="D2637" s="80" t="s">
        <v>24296</v>
      </c>
      <c r="E2637" s="53">
        <v>41171.381944444445</v>
      </c>
      <c r="F2637" s="53">
        <v>41171.611805555556</v>
      </c>
    </row>
    <row r="2638" spans="1:6" ht="15" customHeight="1">
      <c r="A2638" s="32">
        <v>2636</v>
      </c>
      <c r="B2638" s="32">
        <v>12</v>
      </c>
      <c r="C2638" s="70" t="s">
        <v>24297</v>
      </c>
      <c r="D2638" s="80" t="s">
        <v>24298</v>
      </c>
      <c r="E2638" s="53">
        <v>41172.375</v>
      </c>
      <c r="F2638" s="53">
        <v>41172.694444444445</v>
      </c>
    </row>
    <row r="2639" spans="1:6" ht="15" customHeight="1">
      <c r="A2639" s="32">
        <v>2637</v>
      </c>
      <c r="B2639" s="32">
        <v>12</v>
      </c>
      <c r="C2639" s="70" t="s">
        <v>24299</v>
      </c>
      <c r="D2639" s="80" t="s">
        <v>24300</v>
      </c>
      <c r="E2639" s="53">
        <v>41017.359027777777</v>
      </c>
      <c r="F2639" s="53">
        <v>41169.572222222218</v>
      </c>
    </row>
    <row r="2640" spans="1:6" ht="15" customHeight="1">
      <c r="A2640" s="32">
        <v>2638</v>
      </c>
      <c r="B2640" s="32">
        <v>12</v>
      </c>
      <c r="C2640" s="70" t="s">
        <v>24301</v>
      </c>
      <c r="D2640" s="80" t="s">
        <v>24302</v>
      </c>
      <c r="E2640" s="53">
        <v>41173.373611111107</v>
      </c>
      <c r="F2640" s="53">
        <v>41173.643055555556</v>
      </c>
    </row>
    <row r="2641" spans="1:6" ht="15" customHeight="1">
      <c r="A2641" s="32">
        <v>2639</v>
      </c>
      <c r="B2641" s="32">
        <v>12</v>
      </c>
      <c r="C2641" s="70" t="s">
        <v>24303</v>
      </c>
      <c r="D2641" s="80" t="s">
        <v>24304</v>
      </c>
      <c r="E2641" s="53">
        <v>41172.375</v>
      </c>
      <c r="F2641" s="53">
        <v>41172.651388888888</v>
      </c>
    </row>
    <row r="2642" spans="1:6" ht="15" customHeight="1">
      <c r="A2642" s="32">
        <v>2640</v>
      </c>
      <c r="B2642" s="32">
        <v>12</v>
      </c>
      <c r="C2642" s="70" t="s">
        <v>24305</v>
      </c>
      <c r="D2642" s="80" t="s">
        <v>24306</v>
      </c>
      <c r="E2642" s="53">
        <v>41173.373611111107</v>
      </c>
      <c r="F2642" s="53">
        <v>41173.570833333331</v>
      </c>
    </row>
    <row r="2643" spans="1:6" ht="15" customHeight="1">
      <c r="A2643" s="32">
        <v>2641</v>
      </c>
      <c r="B2643" s="32">
        <v>12</v>
      </c>
      <c r="C2643" s="70" t="s">
        <v>24307</v>
      </c>
      <c r="D2643" s="80" t="s">
        <v>24308</v>
      </c>
      <c r="E2643" s="53">
        <v>41170.370138888888</v>
      </c>
      <c r="F2643" s="53">
        <v>41170.57430555555</v>
      </c>
    </row>
    <row r="2644" spans="1:6" ht="15" customHeight="1">
      <c r="A2644" s="32">
        <v>2642</v>
      </c>
      <c r="B2644" s="32">
        <v>12</v>
      </c>
      <c r="C2644" s="70" t="s">
        <v>24309</v>
      </c>
      <c r="D2644" s="80" t="s">
        <v>24310</v>
      </c>
      <c r="E2644" s="53">
        <v>41171.381249999999</v>
      </c>
      <c r="F2644" s="53">
        <v>41171.430555555555</v>
      </c>
    </row>
    <row r="2645" spans="1:6" ht="15" customHeight="1">
      <c r="A2645" s="32">
        <v>2643</v>
      </c>
      <c r="B2645" s="32">
        <v>12</v>
      </c>
      <c r="C2645" s="70" t="s">
        <v>24311</v>
      </c>
      <c r="D2645" s="80" t="s">
        <v>24312</v>
      </c>
      <c r="E2645" s="53">
        <v>41171.381249999999</v>
      </c>
      <c r="F2645" s="53">
        <v>41171.611805555556</v>
      </c>
    </row>
    <row r="2646" spans="1:6" ht="15" customHeight="1">
      <c r="A2646" s="32">
        <v>2644</v>
      </c>
      <c r="B2646" s="32">
        <v>12</v>
      </c>
      <c r="C2646" s="70" t="s">
        <v>24313</v>
      </c>
      <c r="D2646" s="80" t="s">
        <v>24314</v>
      </c>
      <c r="E2646" s="53">
        <v>41169.40347222222</v>
      </c>
      <c r="F2646" s="53">
        <v>41169.592361111107</v>
      </c>
    </row>
    <row r="2647" spans="1:6" ht="15" customHeight="1">
      <c r="A2647" s="32">
        <v>2645</v>
      </c>
      <c r="B2647" s="32">
        <v>12</v>
      </c>
      <c r="C2647" s="70" t="s">
        <v>24315</v>
      </c>
      <c r="D2647" s="80" t="s">
        <v>24316</v>
      </c>
      <c r="E2647" s="53">
        <v>41170.370833333334</v>
      </c>
      <c r="F2647" s="53">
        <v>41170.488888888889</v>
      </c>
    </row>
    <row r="2648" spans="1:6" ht="15" customHeight="1">
      <c r="A2648" s="32">
        <v>2646</v>
      </c>
      <c r="B2648" s="32">
        <v>12</v>
      </c>
      <c r="C2648" s="70" t="s">
        <v>20351</v>
      </c>
      <c r="D2648" s="80" t="s">
        <v>24317</v>
      </c>
      <c r="E2648" s="53">
        <v>41159.404861111107</v>
      </c>
      <c r="F2648" s="53">
        <v>41159.572222222218</v>
      </c>
    </row>
    <row r="2649" spans="1:6" ht="15" customHeight="1">
      <c r="A2649" s="32">
        <v>2647</v>
      </c>
      <c r="B2649" s="32">
        <v>12</v>
      </c>
      <c r="C2649" s="70" t="s">
        <v>24318</v>
      </c>
      <c r="D2649" s="80" t="s">
        <v>24319</v>
      </c>
      <c r="E2649" s="53">
        <v>41172.375</v>
      </c>
      <c r="F2649" s="53">
        <v>41173.59097222222</v>
      </c>
    </row>
    <row r="2650" spans="1:6" ht="15" customHeight="1">
      <c r="A2650" s="32">
        <v>2648</v>
      </c>
      <c r="B2650" s="32">
        <v>12</v>
      </c>
      <c r="C2650" s="70" t="s">
        <v>24320</v>
      </c>
      <c r="D2650" s="80" t="s">
        <v>24321</v>
      </c>
      <c r="E2650" s="53">
        <v>41131.37777777778</v>
      </c>
      <c r="F2650" s="53">
        <v>41155.575694444444</v>
      </c>
    </row>
    <row r="2651" spans="1:6" ht="15" customHeight="1">
      <c r="A2651" s="32">
        <v>2649</v>
      </c>
      <c r="B2651" s="32">
        <v>12</v>
      </c>
      <c r="C2651" s="70" t="s">
        <v>24322</v>
      </c>
      <c r="D2651" s="80" t="s">
        <v>24323</v>
      </c>
      <c r="E2651" s="53">
        <v>41172.375</v>
      </c>
      <c r="F2651" s="53">
        <v>41172.586111111108</v>
      </c>
    </row>
    <row r="2652" spans="1:6" ht="15" customHeight="1">
      <c r="A2652" s="32">
        <v>2650</v>
      </c>
      <c r="B2652" s="32">
        <v>12</v>
      </c>
      <c r="C2652" s="70" t="s">
        <v>24324</v>
      </c>
      <c r="D2652" s="80" t="s">
        <v>24325</v>
      </c>
      <c r="E2652" s="53">
        <v>41171.381944444445</v>
      </c>
      <c r="F2652" s="53">
        <v>41171.711805555555</v>
      </c>
    </row>
    <row r="2653" spans="1:6" ht="15" customHeight="1">
      <c r="A2653" s="32">
        <v>2651</v>
      </c>
      <c r="B2653" s="32">
        <v>12</v>
      </c>
      <c r="C2653" s="70" t="s">
        <v>24326</v>
      </c>
      <c r="D2653" s="80" t="s">
        <v>24327</v>
      </c>
      <c r="E2653" s="53">
        <v>41173.373611111107</v>
      </c>
      <c r="F2653" s="53">
        <v>41173.59097222222</v>
      </c>
    </row>
    <row r="2654" spans="1:6" ht="15" customHeight="1">
      <c r="A2654" s="32">
        <v>2652</v>
      </c>
      <c r="B2654" s="32">
        <v>12</v>
      </c>
      <c r="C2654" s="70" t="s">
        <v>24328</v>
      </c>
      <c r="D2654" s="80" t="s">
        <v>24329</v>
      </c>
      <c r="E2654" s="53">
        <v>41172.374305555553</v>
      </c>
      <c r="F2654" s="53">
        <v>41172.613194444442</v>
      </c>
    </row>
    <row r="2655" spans="1:6" ht="15" customHeight="1">
      <c r="A2655" s="32">
        <v>2653</v>
      </c>
      <c r="B2655" s="32">
        <v>12</v>
      </c>
      <c r="C2655" s="70" t="s">
        <v>24330</v>
      </c>
      <c r="D2655" s="80" t="s">
        <v>24331</v>
      </c>
      <c r="E2655" s="53">
        <v>41170.370138888888</v>
      </c>
      <c r="F2655" s="53">
        <v>41171.611805555556</v>
      </c>
    </row>
    <row r="2656" spans="1:6" ht="15" customHeight="1">
      <c r="A2656" s="32">
        <v>2654</v>
      </c>
      <c r="B2656" s="32">
        <v>12</v>
      </c>
      <c r="C2656" s="70" t="s">
        <v>24332</v>
      </c>
      <c r="D2656" s="80" t="s">
        <v>24333</v>
      </c>
      <c r="E2656" s="53">
        <v>41171.381944444445</v>
      </c>
      <c r="F2656" s="53">
        <v>41171.611805555556</v>
      </c>
    </row>
    <row r="2657" spans="1:6" ht="15" customHeight="1">
      <c r="A2657" s="32">
        <v>2655</v>
      </c>
      <c r="B2657" s="32">
        <v>12</v>
      </c>
      <c r="C2657" s="70" t="s">
        <v>24334</v>
      </c>
      <c r="D2657" s="80" t="s">
        <v>24335</v>
      </c>
      <c r="E2657" s="53">
        <v>41171.381249999999</v>
      </c>
      <c r="F2657" s="53">
        <v>41171.611805555556</v>
      </c>
    </row>
    <row r="2658" spans="1:6" ht="15" customHeight="1">
      <c r="A2658" s="32">
        <v>2656</v>
      </c>
      <c r="B2658" s="32">
        <v>12</v>
      </c>
      <c r="C2658" s="70" t="s">
        <v>24336</v>
      </c>
      <c r="D2658" s="80" t="s">
        <v>24337</v>
      </c>
      <c r="E2658" s="53">
        <v>41171.381249999999</v>
      </c>
      <c r="F2658" s="53">
        <v>41171.611805555556</v>
      </c>
    </row>
    <row r="2659" spans="1:6" ht="15" customHeight="1">
      <c r="A2659" s="32">
        <v>2657</v>
      </c>
      <c r="B2659" s="32">
        <v>12</v>
      </c>
      <c r="C2659" s="70" t="s">
        <v>24338</v>
      </c>
      <c r="D2659" s="80" t="s">
        <v>24339</v>
      </c>
      <c r="E2659" s="53">
        <v>41171.381249999999</v>
      </c>
      <c r="F2659" s="53">
        <v>41171.611805555556</v>
      </c>
    </row>
    <row r="2660" spans="1:6" ht="15" customHeight="1">
      <c r="A2660" s="32">
        <v>2658</v>
      </c>
      <c r="B2660" s="32">
        <v>12</v>
      </c>
      <c r="C2660" s="70" t="s">
        <v>24340</v>
      </c>
      <c r="D2660" s="80" t="s">
        <v>24341</v>
      </c>
      <c r="E2660" s="53">
        <v>41075.359027777777</v>
      </c>
      <c r="F2660" s="53">
        <v>41163.49722222222</v>
      </c>
    </row>
    <row r="2661" spans="1:6" ht="15" customHeight="1">
      <c r="A2661" s="32">
        <v>2659</v>
      </c>
      <c r="B2661" s="32">
        <v>12</v>
      </c>
      <c r="C2661" s="70" t="s">
        <v>24342</v>
      </c>
      <c r="D2661" s="80" t="s">
        <v>24343</v>
      </c>
      <c r="E2661" s="53">
        <v>41169.40347222222</v>
      </c>
      <c r="F2661" s="53">
        <v>41169.572222222218</v>
      </c>
    </row>
    <row r="2662" spans="1:6" ht="15" customHeight="1">
      <c r="A2662" s="32">
        <v>2660</v>
      </c>
      <c r="B2662" s="32">
        <v>12</v>
      </c>
      <c r="C2662" s="70" t="s">
        <v>24344</v>
      </c>
      <c r="D2662" s="80" t="s">
        <v>24174</v>
      </c>
      <c r="E2662" s="53">
        <v>41169.40347222222</v>
      </c>
      <c r="F2662" s="53">
        <v>41169.615972222222</v>
      </c>
    </row>
    <row r="2663" spans="1:6" ht="15" customHeight="1">
      <c r="A2663" s="32">
        <v>2661</v>
      </c>
      <c r="B2663" s="32">
        <v>12</v>
      </c>
      <c r="C2663" s="70" t="s">
        <v>24345</v>
      </c>
      <c r="D2663" s="80" t="s">
        <v>24346</v>
      </c>
      <c r="E2663" s="53">
        <v>41169.402777777774</v>
      </c>
      <c r="F2663" s="53">
        <v>41169.572222222218</v>
      </c>
    </row>
    <row r="2664" spans="1:6" ht="15" customHeight="1">
      <c r="A2664" s="32">
        <v>2662</v>
      </c>
      <c r="B2664" s="32">
        <v>12</v>
      </c>
      <c r="C2664" s="70" t="s">
        <v>24347</v>
      </c>
      <c r="D2664" s="80" t="s">
        <v>24348</v>
      </c>
      <c r="E2664" s="53">
        <v>41135.369444444441</v>
      </c>
      <c r="F2664" s="53">
        <v>41171.611805555556</v>
      </c>
    </row>
    <row r="2665" spans="1:6" ht="15" customHeight="1">
      <c r="A2665" s="32">
        <v>2663</v>
      </c>
      <c r="B2665" s="32">
        <v>12</v>
      </c>
      <c r="C2665" s="70" t="s">
        <v>24349</v>
      </c>
      <c r="D2665" s="80" t="s">
        <v>24350</v>
      </c>
      <c r="E2665" s="53">
        <v>41171.381249999999</v>
      </c>
      <c r="F2665" s="53">
        <v>41173.570833333331</v>
      </c>
    </row>
    <row r="2666" spans="1:6" ht="15" customHeight="1">
      <c r="A2666" s="32">
        <v>2664</v>
      </c>
      <c r="B2666" s="32">
        <v>12</v>
      </c>
      <c r="C2666" s="70" t="s">
        <v>24351</v>
      </c>
      <c r="D2666" s="80" t="s">
        <v>24352</v>
      </c>
      <c r="E2666" s="53">
        <v>41172.374305555553</v>
      </c>
      <c r="F2666" s="53">
        <v>41172.672916666663</v>
      </c>
    </row>
    <row r="2667" spans="1:6" ht="15" customHeight="1">
      <c r="A2667" s="32">
        <v>2665</v>
      </c>
      <c r="B2667" s="32">
        <v>12</v>
      </c>
      <c r="C2667" s="70" t="s">
        <v>24353</v>
      </c>
      <c r="D2667" s="80" t="s">
        <v>24354</v>
      </c>
      <c r="E2667" s="53">
        <v>41170.370138888888</v>
      </c>
      <c r="F2667" s="53">
        <v>41171.611805555556</v>
      </c>
    </row>
    <row r="2668" spans="1:6" ht="15" customHeight="1">
      <c r="A2668" s="32">
        <v>2666</v>
      </c>
      <c r="B2668" s="32">
        <v>12</v>
      </c>
      <c r="C2668" s="70" t="s">
        <v>24355</v>
      </c>
      <c r="D2668" s="80" t="s">
        <v>24356</v>
      </c>
      <c r="E2668" s="53">
        <v>41170.370833333334</v>
      </c>
      <c r="F2668" s="53">
        <v>41171.430555555555</v>
      </c>
    </row>
    <row r="2669" spans="1:6" ht="15" customHeight="1">
      <c r="A2669" s="32">
        <v>2667</v>
      </c>
      <c r="B2669" s="32">
        <v>12</v>
      </c>
      <c r="C2669" s="70" t="s">
        <v>24357</v>
      </c>
      <c r="D2669" s="80" t="s">
        <v>24358</v>
      </c>
      <c r="E2669" s="53">
        <v>41134.395833333328</v>
      </c>
      <c r="F2669" s="53">
        <v>41169.572222222218</v>
      </c>
    </row>
    <row r="2670" spans="1:6" ht="15" customHeight="1">
      <c r="A2670" s="32">
        <v>2668</v>
      </c>
      <c r="B2670" s="32">
        <v>12</v>
      </c>
      <c r="C2670" s="70" t="s">
        <v>24359</v>
      </c>
      <c r="D2670" s="80" t="s">
        <v>24360</v>
      </c>
      <c r="E2670" s="53">
        <v>41170.370138888888</v>
      </c>
      <c r="F2670" s="53">
        <v>41171.430555555555</v>
      </c>
    </row>
    <row r="2671" spans="1:6" ht="15" customHeight="1">
      <c r="A2671" s="32">
        <v>2669</v>
      </c>
      <c r="B2671" s="32">
        <v>12</v>
      </c>
      <c r="C2671" s="70" t="s">
        <v>24361</v>
      </c>
      <c r="D2671" s="80" t="s">
        <v>24362</v>
      </c>
      <c r="E2671" s="53">
        <v>41170.370833333334</v>
      </c>
      <c r="F2671" s="53">
        <v>41170.59097222222</v>
      </c>
    </row>
    <row r="2672" spans="1:6" ht="15" customHeight="1">
      <c r="A2672" s="32">
        <v>2670</v>
      </c>
      <c r="B2672" s="32">
        <v>12</v>
      </c>
      <c r="C2672" s="70" t="s">
        <v>24363</v>
      </c>
      <c r="D2672" s="80" t="s">
        <v>24364</v>
      </c>
      <c r="E2672" s="53">
        <v>41170.370833333334</v>
      </c>
      <c r="F2672" s="53">
        <v>41170.57430555555</v>
      </c>
    </row>
    <row r="2673" spans="1:6" ht="15" customHeight="1">
      <c r="A2673" s="32">
        <v>2671</v>
      </c>
      <c r="B2673" s="32">
        <v>12</v>
      </c>
      <c r="C2673" s="70" t="s">
        <v>24365</v>
      </c>
      <c r="D2673" s="80" t="s">
        <v>24366</v>
      </c>
      <c r="E2673" s="53">
        <v>41170.370138888888</v>
      </c>
      <c r="F2673" s="53">
        <v>41173.643749999996</v>
      </c>
    </row>
    <row r="2674" spans="1:6" ht="15" customHeight="1">
      <c r="A2674" s="32">
        <v>2672</v>
      </c>
      <c r="B2674" s="32">
        <v>12</v>
      </c>
      <c r="C2674" s="70" t="s">
        <v>24367</v>
      </c>
      <c r="D2674" s="80" t="s">
        <v>24368</v>
      </c>
      <c r="E2674" s="53">
        <v>41170.370138888888</v>
      </c>
      <c r="F2674" s="53">
        <v>41170.581944444442</v>
      </c>
    </row>
    <row r="2675" spans="1:6" ht="15" customHeight="1">
      <c r="A2675" s="32">
        <v>2673</v>
      </c>
      <c r="B2675" s="32">
        <v>12</v>
      </c>
      <c r="C2675" s="70" t="s">
        <v>24369</v>
      </c>
      <c r="D2675" s="80" t="s">
        <v>24370</v>
      </c>
      <c r="E2675" s="53">
        <v>41170.370833333334</v>
      </c>
      <c r="F2675" s="53">
        <v>41170.660416666666</v>
      </c>
    </row>
    <row r="2676" spans="1:6" ht="15" customHeight="1">
      <c r="A2676" s="32">
        <v>2674</v>
      </c>
      <c r="B2676" s="32">
        <v>12</v>
      </c>
      <c r="C2676" s="70" t="s">
        <v>24371</v>
      </c>
      <c r="D2676" s="80" t="s">
        <v>24372</v>
      </c>
      <c r="E2676" s="53">
        <v>41108.363888888889</v>
      </c>
      <c r="F2676" s="53">
        <v>41169.572222222218</v>
      </c>
    </row>
    <row r="2677" spans="1:6" ht="15" customHeight="1">
      <c r="A2677" s="32">
        <v>2675</v>
      </c>
      <c r="B2677" s="32">
        <v>12</v>
      </c>
      <c r="C2677" s="70" t="s">
        <v>24373</v>
      </c>
      <c r="D2677" s="80" t="s">
        <v>24374</v>
      </c>
      <c r="E2677" s="53">
        <v>41170.370138888888</v>
      </c>
      <c r="F2677" s="53">
        <v>41171.611805555556</v>
      </c>
    </row>
    <row r="2678" spans="1:6" ht="15" customHeight="1">
      <c r="A2678" s="32">
        <v>2676</v>
      </c>
      <c r="B2678" s="32">
        <v>12</v>
      </c>
      <c r="C2678" s="70" t="s">
        <v>24375</v>
      </c>
      <c r="D2678" s="80" t="s">
        <v>24376</v>
      </c>
      <c r="E2678" s="53">
        <v>41169.40347222222</v>
      </c>
      <c r="F2678" s="53">
        <v>41169.657638888886</v>
      </c>
    </row>
    <row r="2679" spans="1:6" ht="15" customHeight="1">
      <c r="A2679" s="32">
        <v>2677</v>
      </c>
      <c r="B2679" s="32">
        <v>12</v>
      </c>
      <c r="C2679" s="70" t="s">
        <v>24377</v>
      </c>
      <c r="D2679" s="80" t="s">
        <v>24378</v>
      </c>
      <c r="E2679" s="53">
        <v>41172.375</v>
      </c>
      <c r="F2679" s="53">
        <v>41172.651388888888</v>
      </c>
    </row>
    <row r="2680" spans="1:6" ht="15" customHeight="1">
      <c r="A2680" s="32">
        <v>2678</v>
      </c>
      <c r="B2680" s="32">
        <v>12</v>
      </c>
      <c r="C2680" s="70" t="s">
        <v>24379</v>
      </c>
      <c r="D2680" s="80" t="s">
        <v>24380</v>
      </c>
      <c r="E2680" s="53">
        <v>41169.402777777774</v>
      </c>
      <c r="F2680" s="53">
        <v>41171.611805555556</v>
      </c>
    </row>
    <row r="2681" spans="1:6" ht="15" customHeight="1">
      <c r="A2681" s="32">
        <v>2679</v>
      </c>
      <c r="B2681" s="32">
        <v>12</v>
      </c>
      <c r="C2681" s="70" t="s">
        <v>24381</v>
      </c>
      <c r="D2681" s="80" t="s">
        <v>24382</v>
      </c>
      <c r="E2681" s="53">
        <v>41170.370138888888</v>
      </c>
      <c r="F2681" s="53">
        <v>41176.613888888889</v>
      </c>
    </row>
    <row r="2682" spans="1:6" ht="15" customHeight="1">
      <c r="A2682" s="32">
        <v>2680</v>
      </c>
      <c r="B2682" s="32">
        <v>12</v>
      </c>
      <c r="C2682" s="70" t="s">
        <v>24383</v>
      </c>
      <c r="D2682" s="80" t="s">
        <v>24384</v>
      </c>
      <c r="E2682" s="53">
        <v>41171.381944444445</v>
      </c>
      <c r="F2682" s="53">
        <v>41171.611805555556</v>
      </c>
    </row>
    <row r="2683" spans="1:6" ht="15" customHeight="1">
      <c r="A2683" s="32">
        <v>2681</v>
      </c>
      <c r="B2683" s="32">
        <v>12</v>
      </c>
      <c r="C2683" s="70" t="s">
        <v>24385</v>
      </c>
      <c r="D2683" s="80" t="s">
        <v>24386</v>
      </c>
      <c r="E2683" s="53">
        <v>41170.370833333334</v>
      </c>
      <c r="F2683" s="53">
        <v>41170.604861111111</v>
      </c>
    </row>
    <row r="2684" spans="1:6" ht="15" customHeight="1">
      <c r="A2684" s="32">
        <v>2682</v>
      </c>
      <c r="B2684" s="32">
        <v>12</v>
      </c>
      <c r="C2684" s="70" t="s">
        <v>24387</v>
      </c>
      <c r="D2684" s="80" t="s">
        <v>24388</v>
      </c>
      <c r="E2684" s="53">
        <v>41170.370138888888</v>
      </c>
      <c r="F2684" s="53">
        <v>41170.57430555555</v>
      </c>
    </row>
    <row r="2685" spans="1:6" ht="15" customHeight="1">
      <c r="A2685" s="32">
        <v>2683</v>
      </c>
      <c r="B2685" s="32">
        <v>12</v>
      </c>
      <c r="C2685" s="70" t="s">
        <v>24389</v>
      </c>
      <c r="D2685" s="80" t="s">
        <v>24390</v>
      </c>
      <c r="E2685" s="53">
        <v>41171.381944444445</v>
      </c>
      <c r="F2685" s="53">
        <v>41172.586111111108</v>
      </c>
    </row>
    <row r="2686" spans="1:6" ht="15" customHeight="1">
      <c r="A2686" s="32">
        <v>2684</v>
      </c>
      <c r="B2686" s="32">
        <v>12</v>
      </c>
      <c r="C2686" s="70" t="s">
        <v>24391</v>
      </c>
      <c r="D2686" s="80" t="s">
        <v>24392</v>
      </c>
      <c r="E2686" s="53">
        <v>41172.368055555555</v>
      </c>
      <c r="F2686" s="53">
        <v>41178.506249999999</v>
      </c>
    </row>
    <row r="2687" spans="1:6" ht="15" customHeight="1">
      <c r="A2687" s="32">
        <v>2685</v>
      </c>
      <c r="B2687" s="32">
        <v>12</v>
      </c>
      <c r="C2687" s="70" t="s">
        <v>24393</v>
      </c>
      <c r="D2687" s="80" t="s">
        <v>24394</v>
      </c>
      <c r="E2687" s="53">
        <v>41170.370833333334</v>
      </c>
      <c r="F2687" s="53">
        <v>41176.676388888889</v>
      </c>
    </row>
    <row r="2688" spans="1:6" ht="15" customHeight="1">
      <c r="A2688" s="32">
        <v>2686</v>
      </c>
      <c r="B2688" s="32">
        <v>12</v>
      </c>
      <c r="C2688" s="70" t="s">
        <v>24395</v>
      </c>
      <c r="D2688" s="80" t="s">
        <v>24396</v>
      </c>
      <c r="E2688" s="53">
        <v>41170.370138888888</v>
      </c>
      <c r="F2688" s="53">
        <v>41179.601388888885</v>
      </c>
    </row>
    <row r="2689" spans="1:6" ht="15" customHeight="1">
      <c r="A2689" s="32">
        <v>2687</v>
      </c>
      <c r="B2689" s="32">
        <v>12</v>
      </c>
      <c r="C2689" s="70" t="s">
        <v>24397</v>
      </c>
      <c r="D2689" s="80" t="s">
        <v>24398</v>
      </c>
      <c r="E2689" s="53">
        <v>41170.370833333334</v>
      </c>
      <c r="F2689" s="53">
        <v>41171.665277777778</v>
      </c>
    </row>
    <row r="2690" spans="1:6" ht="15" customHeight="1">
      <c r="A2690" s="32">
        <v>2688</v>
      </c>
      <c r="B2690" s="32">
        <v>12</v>
      </c>
      <c r="C2690" s="70" t="s">
        <v>24397</v>
      </c>
      <c r="D2690" s="80" t="s">
        <v>24399</v>
      </c>
      <c r="E2690" s="53">
        <v>41134.395833333328</v>
      </c>
      <c r="F2690" s="53">
        <v>41170.474999999999</v>
      </c>
    </row>
    <row r="2691" spans="1:6" ht="15" customHeight="1">
      <c r="A2691" s="32">
        <v>2689</v>
      </c>
      <c r="B2691" s="32">
        <v>12</v>
      </c>
      <c r="C2691" s="70" t="s">
        <v>24400</v>
      </c>
      <c r="D2691" s="80" t="s">
        <v>24401</v>
      </c>
      <c r="E2691" s="53">
        <v>41169.40347222222</v>
      </c>
      <c r="F2691" s="53">
        <v>41169.710416666669</v>
      </c>
    </row>
    <row r="2692" spans="1:6" ht="15" customHeight="1">
      <c r="A2692" s="32">
        <v>2690</v>
      </c>
      <c r="B2692" s="32">
        <v>12</v>
      </c>
      <c r="C2692" s="70" t="s">
        <v>24402</v>
      </c>
      <c r="D2692" s="80" t="s">
        <v>24403</v>
      </c>
      <c r="E2692" s="53">
        <v>41113.380555555552</v>
      </c>
      <c r="F2692" s="53">
        <v>41163.49722222222</v>
      </c>
    </row>
    <row r="2693" spans="1:6" ht="15" customHeight="1">
      <c r="A2693" s="32">
        <v>2691</v>
      </c>
      <c r="B2693" s="32">
        <v>12</v>
      </c>
      <c r="C2693" s="70" t="s">
        <v>24404</v>
      </c>
      <c r="D2693" s="80" t="s">
        <v>24405</v>
      </c>
      <c r="E2693" s="53">
        <v>41170.370833333334</v>
      </c>
      <c r="F2693" s="53">
        <v>41171.430555555555</v>
      </c>
    </row>
    <row r="2694" spans="1:6" ht="15" customHeight="1">
      <c r="A2694" s="32">
        <v>2692</v>
      </c>
      <c r="B2694" s="32">
        <v>12</v>
      </c>
      <c r="C2694" s="70" t="s">
        <v>24406</v>
      </c>
      <c r="D2694" s="80" t="s">
        <v>24407</v>
      </c>
      <c r="E2694" s="53">
        <v>41170.370833333334</v>
      </c>
      <c r="F2694" s="53">
        <v>41170.621527777774</v>
      </c>
    </row>
    <row r="2695" spans="1:6" ht="15" customHeight="1">
      <c r="A2695" s="32">
        <v>2693</v>
      </c>
      <c r="B2695" s="32">
        <v>12</v>
      </c>
      <c r="C2695" s="70" t="s">
        <v>24408</v>
      </c>
      <c r="D2695" s="80" t="s">
        <v>24409</v>
      </c>
      <c r="E2695" s="53">
        <v>41170.370138888888</v>
      </c>
      <c r="F2695" s="53">
        <v>41170.655555555553</v>
      </c>
    </row>
    <row r="2696" spans="1:6" ht="15" customHeight="1">
      <c r="A2696" s="32">
        <v>2694</v>
      </c>
      <c r="B2696" s="32">
        <v>12</v>
      </c>
      <c r="C2696" s="70" t="s">
        <v>24410</v>
      </c>
      <c r="D2696" s="80" t="s">
        <v>24411</v>
      </c>
      <c r="E2696" s="53">
        <v>41170.370833333334</v>
      </c>
      <c r="F2696" s="53">
        <v>41170.668749999997</v>
      </c>
    </row>
    <row r="2697" spans="1:6" ht="15" customHeight="1">
      <c r="A2697" s="32">
        <v>2695</v>
      </c>
      <c r="B2697" s="32">
        <v>12</v>
      </c>
      <c r="C2697" s="70" t="s">
        <v>24412</v>
      </c>
      <c r="D2697" s="80" t="s">
        <v>24413</v>
      </c>
      <c r="E2697" s="53">
        <v>41170.370833333334</v>
      </c>
      <c r="F2697" s="53">
        <v>41170.57430555555</v>
      </c>
    </row>
    <row r="2698" spans="1:6" ht="15" customHeight="1">
      <c r="A2698" s="32">
        <v>2696</v>
      </c>
      <c r="B2698" s="32">
        <v>12</v>
      </c>
      <c r="C2698" s="70" t="s">
        <v>24414</v>
      </c>
      <c r="D2698" s="80" t="s">
        <v>24415</v>
      </c>
      <c r="E2698" s="53">
        <v>41173.373611111107</v>
      </c>
      <c r="F2698" s="53">
        <v>41173.570833333331</v>
      </c>
    </row>
    <row r="2699" spans="1:6" ht="15" customHeight="1">
      <c r="A2699" s="32">
        <v>2697</v>
      </c>
      <c r="B2699" s="32">
        <v>12</v>
      </c>
      <c r="C2699" s="70" t="s">
        <v>24416</v>
      </c>
      <c r="D2699" s="80" t="s">
        <v>24417</v>
      </c>
      <c r="E2699" s="53">
        <v>41171.381249999999</v>
      </c>
      <c r="F2699" s="53">
        <v>41171.630555555552</v>
      </c>
    </row>
    <row r="2700" spans="1:6" ht="15" customHeight="1">
      <c r="A2700" s="32">
        <v>2698</v>
      </c>
      <c r="B2700" s="32">
        <v>12</v>
      </c>
      <c r="C2700" s="70" t="s">
        <v>24418</v>
      </c>
      <c r="D2700" s="80" t="s">
        <v>24419</v>
      </c>
      <c r="E2700" s="53">
        <v>41169.404166666667</v>
      </c>
      <c r="F2700" s="53">
        <v>41170.57430555555</v>
      </c>
    </row>
    <row r="2701" spans="1:6" ht="15" customHeight="1">
      <c r="A2701" s="32">
        <v>2699</v>
      </c>
      <c r="B2701" s="32">
        <v>12</v>
      </c>
      <c r="C2701" s="70" t="s">
        <v>24420</v>
      </c>
      <c r="D2701" s="80" t="s">
        <v>24421</v>
      </c>
      <c r="E2701" s="53">
        <v>41170.370138888888</v>
      </c>
      <c r="F2701" s="53">
        <v>41170.57430555555</v>
      </c>
    </row>
    <row r="2702" spans="1:6" ht="15" customHeight="1">
      <c r="A2702" s="32">
        <v>2700</v>
      </c>
      <c r="B2702" s="32">
        <v>12</v>
      </c>
      <c r="C2702" s="70" t="s">
        <v>24422</v>
      </c>
      <c r="D2702" s="80" t="s">
        <v>24423</v>
      </c>
      <c r="E2702" s="53">
        <v>41135.368750000001</v>
      </c>
      <c r="F2702" s="53">
        <v>41170.474999999999</v>
      </c>
    </row>
    <row r="2703" spans="1:6" ht="15" customHeight="1">
      <c r="A2703" s="32">
        <v>2701</v>
      </c>
      <c r="B2703" s="32">
        <v>12</v>
      </c>
      <c r="C2703" s="70" t="s">
        <v>24424</v>
      </c>
      <c r="D2703" s="80" t="s">
        <v>24425</v>
      </c>
      <c r="E2703" s="53">
        <v>41171.381249999999</v>
      </c>
      <c r="F2703" s="53">
        <v>41172.586111111108</v>
      </c>
    </row>
    <row r="2704" spans="1:6" ht="15" customHeight="1">
      <c r="A2704" s="32">
        <v>2702</v>
      </c>
      <c r="B2704" s="32">
        <v>12</v>
      </c>
      <c r="C2704" s="70" t="s">
        <v>24426</v>
      </c>
      <c r="D2704" s="80" t="s">
        <v>24427</v>
      </c>
      <c r="E2704" s="53">
        <v>41169.402777777774</v>
      </c>
      <c r="F2704" s="53">
        <v>41169.607638888891</v>
      </c>
    </row>
    <row r="2705" spans="1:6" ht="15" customHeight="1">
      <c r="A2705" s="32">
        <v>2703</v>
      </c>
      <c r="B2705" s="32">
        <v>12</v>
      </c>
      <c r="C2705" s="70" t="s">
        <v>24428</v>
      </c>
      <c r="D2705" s="80" t="s">
        <v>24429</v>
      </c>
      <c r="E2705" s="53">
        <v>41172.375</v>
      </c>
      <c r="F2705" s="53">
        <v>41172.592361111107</v>
      </c>
    </row>
    <row r="2706" spans="1:6" ht="15" customHeight="1">
      <c r="A2706" s="32">
        <v>2704</v>
      </c>
      <c r="B2706" s="32">
        <v>12</v>
      </c>
      <c r="C2706" s="70" t="s">
        <v>24430</v>
      </c>
      <c r="D2706" s="80" t="s">
        <v>24431</v>
      </c>
      <c r="E2706" s="53">
        <v>41169.40347222222</v>
      </c>
      <c r="F2706" s="53">
        <v>41169.592361111107</v>
      </c>
    </row>
    <row r="2707" spans="1:6" ht="15" customHeight="1">
      <c r="A2707" s="32">
        <v>2705</v>
      </c>
      <c r="B2707" s="32">
        <v>12</v>
      </c>
      <c r="C2707" s="70" t="s">
        <v>24432</v>
      </c>
      <c r="D2707" s="80" t="s">
        <v>24433</v>
      </c>
      <c r="E2707" s="53">
        <v>41172.368055555555</v>
      </c>
      <c r="F2707" s="53">
        <v>41173.686805555553</v>
      </c>
    </row>
    <row r="2708" spans="1:6" ht="15" customHeight="1">
      <c r="A2708" s="32">
        <v>2706</v>
      </c>
      <c r="B2708" s="32">
        <v>12</v>
      </c>
      <c r="C2708" s="70" t="s">
        <v>24434</v>
      </c>
      <c r="D2708" s="80" t="s">
        <v>24435</v>
      </c>
      <c r="E2708" s="53">
        <v>41170.370138888888</v>
      </c>
      <c r="F2708" s="53">
        <v>41170.57430555555</v>
      </c>
    </row>
    <row r="2709" spans="1:6" ht="15" customHeight="1">
      <c r="A2709" s="32">
        <v>2707</v>
      </c>
      <c r="B2709" s="32">
        <v>12</v>
      </c>
      <c r="C2709" s="70" t="s">
        <v>24436</v>
      </c>
      <c r="D2709" s="80" t="s">
        <v>24437</v>
      </c>
      <c r="E2709" s="53">
        <v>41169.40347222222</v>
      </c>
      <c r="F2709" s="53">
        <v>41169.592361111107</v>
      </c>
    </row>
    <row r="2710" spans="1:6" ht="15" customHeight="1">
      <c r="A2710" s="32">
        <v>2708</v>
      </c>
      <c r="B2710" s="32">
        <v>12</v>
      </c>
      <c r="C2710" s="70" t="s">
        <v>24438</v>
      </c>
      <c r="D2710" s="80" t="s">
        <v>24439</v>
      </c>
      <c r="E2710" s="53">
        <v>41134.395138888889</v>
      </c>
      <c r="F2710" s="53">
        <v>41169.571527777778</v>
      </c>
    </row>
    <row r="2711" spans="1:6" ht="15" customHeight="1">
      <c r="A2711" s="32">
        <v>2709</v>
      </c>
      <c r="B2711" s="32">
        <v>12</v>
      </c>
      <c r="C2711" s="70" t="s">
        <v>24440</v>
      </c>
      <c r="D2711" s="80" t="s">
        <v>24441</v>
      </c>
      <c r="E2711" s="53">
        <v>41170.370138888888</v>
      </c>
      <c r="F2711" s="53">
        <v>41176.676388888889</v>
      </c>
    </row>
    <row r="2712" spans="1:6" ht="15" customHeight="1">
      <c r="A2712" s="32">
        <v>2710</v>
      </c>
      <c r="B2712" s="32">
        <v>12</v>
      </c>
      <c r="C2712" s="70" t="s">
        <v>24442</v>
      </c>
      <c r="D2712" s="80" t="s">
        <v>24443</v>
      </c>
      <c r="E2712" s="53">
        <v>41073.380555555552</v>
      </c>
      <c r="F2712" s="53">
        <v>41156.593055555553</v>
      </c>
    </row>
    <row r="2713" spans="1:6" ht="15" customHeight="1">
      <c r="A2713" s="32">
        <v>2711</v>
      </c>
      <c r="B2713" s="32">
        <v>12</v>
      </c>
      <c r="C2713" s="70" t="s">
        <v>24444</v>
      </c>
      <c r="D2713" s="80" t="s">
        <v>24445</v>
      </c>
      <c r="E2713" s="53">
        <v>41171.381249999999</v>
      </c>
      <c r="F2713" s="53">
        <v>41172.586111111108</v>
      </c>
    </row>
    <row r="2714" spans="1:6" ht="15" customHeight="1">
      <c r="A2714" s="32">
        <v>2712</v>
      </c>
      <c r="B2714" s="32">
        <v>12</v>
      </c>
      <c r="C2714" s="70" t="s">
        <v>24446</v>
      </c>
      <c r="D2714" s="80" t="s">
        <v>24447</v>
      </c>
      <c r="E2714" s="53">
        <v>41170.370833333334</v>
      </c>
      <c r="F2714" s="53">
        <v>41170.474999999999</v>
      </c>
    </row>
    <row r="2715" spans="1:6" ht="15" customHeight="1">
      <c r="A2715" s="32">
        <v>2713</v>
      </c>
      <c r="B2715" s="32">
        <v>12</v>
      </c>
      <c r="C2715" s="70" t="s">
        <v>24448</v>
      </c>
      <c r="D2715" s="80" t="s">
        <v>24449</v>
      </c>
      <c r="E2715" s="53">
        <v>41135.368750000001</v>
      </c>
      <c r="F2715" s="53">
        <v>41159.609027777777</v>
      </c>
    </row>
    <row r="2716" spans="1:6" ht="15" customHeight="1">
      <c r="A2716" s="32">
        <v>2714</v>
      </c>
      <c r="B2716" s="32">
        <v>12</v>
      </c>
      <c r="C2716" s="70" t="s">
        <v>24450</v>
      </c>
      <c r="D2716" s="80" t="s">
        <v>24451</v>
      </c>
      <c r="E2716" s="53">
        <v>41171.382638888885</v>
      </c>
      <c r="F2716" s="53">
        <v>41171.430555555555</v>
      </c>
    </row>
    <row r="2717" spans="1:6" ht="15" customHeight="1">
      <c r="A2717" s="32">
        <v>2715</v>
      </c>
      <c r="B2717" s="32">
        <v>12</v>
      </c>
      <c r="C2717" s="70" t="s">
        <v>24452</v>
      </c>
      <c r="D2717" s="80" t="s">
        <v>24453</v>
      </c>
      <c r="E2717" s="53">
        <v>41170.370833333334</v>
      </c>
      <c r="F2717" s="53">
        <v>41170.59097222222</v>
      </c>
    </row>
    <row r="2718" spans="1:6" ht="15" customHeight="1">
      <c r="A2718" s="32">
        <v>2716</v>
      </c>
      <c r="B2718" s="32">
        <v>12</v>
      </c>
      <c r="C2718" s="70" t="s">
        <v>24454</v>
      </c>
      <c r="D2718" s="80" t="s">
        <v>24455</v>
      </c>
      <c r="E2718" s="53">
        <v>41171.381249999999</v>
      </c>
      <c r="F2718" s="53">
        <v>41171.630555555552</v>
      </c>
    </row>
    <row r="2719" spans="1:6" ht="15" customHeight="1">
      <c r="A2719" s="32">
        <v>2717</v>
      </c>
      <c r="B2719" s="32">
        <v>12</v>
      </c>
      <c r="C2719" s="70" t="s">
        <v>24456</v>
      </c>
      <c r="D2719" s="80" t="s">
        <v>24457</v>
      </c>
      <c r="E2719" s="53">
        <v>41169.40347222222</v>
      </c>
      <c r="F2719" s="53">
        <v>41169.572222222218</v>
      </c>
    </row>
    <row r="2720" spans="1:6" ht="15" customHeight="1">
      <c r="A2720" s="32">
        <v>2718</v>
      </c>
      <c r="B2720" s="32">
        <v>12</v>
      </c>
      <c r="C2720" s="70" t="s">
        <v>24458</v>
      </c>
      <c r="D2720" s="80" t="s">
        <v>24459</v>
      </c>
      <c r="E2720" s="53">
        <v>41169.40347222222</v>
      </c>
      <c r="F2720" s="53">
        <v>41169.674305555556</v>
      </c>
    </row>
    <row r="2721" spans="1:6" ht="15" customHeight="1">
      <c r="A2721" s="32">
        <v>2719</v>
      </c>
      <c r="B2721" s="32">
        <v>12</v>
      </c>
      <c r="C2721" s="70" t="s">
        <v>24460</v>
      </c>
      <c r="D2721" s="80" t="s">
        <v>24461</v>
      </c>
      <c r="E2721" s="53">
        <v>41169.40347222222</v>
      </c>
      <c r="F2721" s="53">
        <v>41170.474999999999</v>
      </c>
    </row>
    <row r="2722" spans="1:6" ht="15" customHeight="1">
      <c r="A2722" s="32">
        <v>2720</v>
      </c>
      <c r="B2722" s="32">
        <v>12</v>
      </c>
      <c r="C2722" s="70" t="s">
        <v>24462</v>
      </c>
      <c r="D2722" s="80" t="s">
        <v>24463</v>
      </c>
      <c r="E2722" s="53">
        <v>41169.402777777774</v>
      </c>
      <c r="F2722" s="53">
        <v>41169.592361111107</v>
      </c>
    </row>
    <row r="2723" spans="1:6" ht="15" customHeight="1">
      <c r="A2723" s="32">
        <v>2721</v>
      </c>
      <c r="B2723" s="32">
        <v>12</v>
      </c>
      <c r="C2723" s="70" t="s">
        <v>24464</v>
      </c>
      <c r="D2723" s="80" t="s">
        <v>24465</v>
      </c>
      <c r="E2723" s="53">
        <v>41172.374305555553</v>
      </c>
      <c r="F2723" s="53">
        <v>41172.613194444442</v>
      </c>
    </row>
    <row r="2724" spans="1:6" ht="15" customHeight="1">
      <c r="A2724" s="32">
        <v>2722</v>
      </c>
      <c r="B2724" s="32">
        <v>12</v>
      </c>
      <c r="C2724" s="70" t="s">
        <v>24466</v>
      </c>
      <c r="D2724" s="80" t="s">
        <v>24467</v>
      </c>
      <c r="E2724" s="53">
        <v>41171.381944444445</v>
      </c>
      <c r="F2724" s="53">
        <v>41171.665972222218</v>
      </c>
    </row>
    <row r="2725" spans="1:6" ht="15" customHeight="1">
      <c r="A2725" s="32">
        <v>2723</v>
      </c>
      <c r="B2725" s="32">
        <v>12</v>
      </c>
      <c r="C2725" s="70" t="s">
        <v>24468</v>
      </c>
      <c r="D2725" s="80" t="s">
        <v>24469</v>
      </c>
      <c r="E2725" s="53">
        <v>41171.381944444445</v>
      </c>
      <c r="F2725" s="53">
        <v>41173.570833333331</v>
      </c>
    </row>
    <row r="2726" spans="1:6" ht="15" customHeight="1">
      <c r="A2726" s="32">
        <v>2724</v>
      </c>
      <c r="B2726" s="32">
        <v>12</v>
      </c>
      <c r="C2726" s="70" t="s">
        <v>24470</v>
      </c>
      <c r="D2726" s="80" t="s">
        <v>24471</v>
      </c>
      <c r="E2726" s="53">
        <v>41171.381249999999</v>
      </c>
      <c r="F2726" s="53">
        <v>41171.611805555556</v>
      </c>
    </row>
    <row r="2727" spans="1:6" ht="15" customHeight="1">
      <c r="A2727" s="32">
        <v>2725</v>
      </c>
      <c r="B2727" s="32">
        <v>12</v>
      </c>
      <c r="C2727" s="70" t="s">
        <v>24472</v>
      </c>
      <c r="D2727" s="80" t="s">
        <v>24473</v>
      </c>
      <c r="E2727" s="53">
        <v>41170.370833333334</v>
      </c>
      <c r="F2727" s="53">
        <v>41172.691666666666</v>
      </c>
    </row>
    <row r="2728" spans="1:6" ht="15" customHeight="1">
      <c r="A2728" s="32">
        <v>2726</v>
      </c>
      <c r="B2728" s="32">
        <v>12</v>
      </c>
      <c r="C2728" s="70" t="s">
        <v>24474</v>
      </c>
      <c r="D2728" s="80" t="s">
        <v>24475</v>
      </c>
      <c r="E2728" s="53">
        <v>41172.374305555553</v>
      </c>
      <c r="F2728" s="53">
        <v>41172.613194444442</v>
      </c>
    </row>
    <row r="2729" spans="1:6" ht="15" customHeight="1">
      <c r="A2729" s="32">
        <v>2727</v>
      </c>
      <c r="B2729" s="32">
        <v>12</v>
      </c>
      <c r="C2729" s="70" t="s">
        <v>24476</v>
      </c>
      <c r="D2729" s="80" t="s">
        <v>24477</v>
      </c>
      <c r="E2729" s="53">
        <v>41170.370833333334</v>
      </c>
      <c r="F2729" s="53">
        <v>41171.611805555556</v>
      </c>
    </row>
    <row r="2730" spans="1:6" ht="15" customHeight="1">
      <c r="A2730" s="32">
        <v>2728</v>
      </c>
      <c r="B2730" s="32">
        <v>12</v>
      </c>
      <c r="C2730" s="70" t="s">
        <v>24478</v>
      </c>
      <c r="D2730" s="80" t="s">
        <v>24479</v>
      </c>
      <c r="E2730" s="53">
        <v>41137.369444444441</v>
      </c>
      <c r="F2730" s="53">
        <v>41155.703472222223</v>
      </c>
    </row>
    <row r="2731" spans="1:6" ht="15" customHeight="1">
      <c r="A2731" s="32">
        <v>2729</v>
      </c>
      <c r="B2731" s="32">
        <v>12</v>
      </c>
      <c r="C2731" s="70" t="s">
        <v>24480</v>
      </c>
      <c r="D2731" s="80" t="s">
        <v>24481</v>
      </c>
      <c r="E2731" s="53">
        <v>41171.381249999999</v>
      </c>
      <c r="F2731" s="53">
        <v>41171.611805555556</v>
      </c>
    </row>
    <row r="2732" spans="1:6" ht="15" customHeight="1">
      <c r="A2732" s="32">
        <v>2730</v>
      </c>
      <c r="B2732" s="32">
        <v>12</v>
      </c>
      <c r="C2732" s="70" t="s">
        <v>24482</v>
      </c>
      <c r="D2732" s="80" t="s">
        <v>24483</v>
      </c>
      <c r="E2732" s="53">
        <v>41135.369444444441</v>
      </c>
      <c r="F2732" s="53">
        <v>41169.571527777778</v>
      </c>
    </row>
    <row r="2733" spans="1:6" ht="15" customHeight="1">
      <c r="A2733" s="32">
        <v>2731</v>
      </c>
      <c r="B2733" s="32">
        <v>12</v>
      </c>
      <c r="C2733" s="70" t="s">
        <v>24484</v>
      </c>
      <c r="D2733" s="80" t="s">
        <v>24485</v>
      </c>
      <c r="E2733" s="53">
        <v>41173.373611111107</v>
      </c>
      <c r="F2733" s="53">
        <v>41173.597222222219</v>
      </c>
    </row>
    <row r="2734" spans="1:6" ht="15" customHeight="1">
      <c r="A2734" s="32">
        <v>2732</v>
      </c>
      <c r="B2734" s="32">
        <v>12</v>
      </c>
      <c r="C2734" s="70" t="s">
        <v>24486</v>
      </c>
      <c r="D2734" s="80" t="s">
        <v>24487</v>
      </c>
      <c r="E2734" s="53">
        <v>41173.373611111107</v>
      </c>
      <c r="F2734" s="53">
        <v>41173.59097222222</v>
      </c>
    </row>
    <row r="2735" spans="1:6" ht="15" customHeight="1">
      <c r="A2735" s="32">
        <v>2733</v>
      </c>
      <c r="B2735" s="32">
        <v>12</v>
      </c>
      <c r="C2735" s="70" t="s">
        <v>24488</v>
      </c>
      <c r="D2735" s="80" t="s">
        <v>24489</v>
      </c>
      <c r="E2735" s="53">
        <v>41169.40347222222</v>
      </c>
      <c r="F2735" s="53">
        <v>41169.571527777778</v>
      </c>
    </row>
    <row r="2736" spans="1:6" ht="15" customHeight="1">
      <c r="A2736" s="32">
        <v>2734</v>
      </c>
      <c r="B2736" s="32">
        <v>12</v>
      </c>
      <c r="C2736" s="70" t="s">
        <v>24490</v>
      </c>
      <c r="D2736" s="80" t="s">
        <v>24491</v>
      </c>
      <c r="E2736" s="53">
        <v>41170.370833333334</v>
      </c>
      <c r="F2736" s="53">
        <v>41170.581944444442</v>
      </c>
    </row>
    <row r="2737" spans="1:6" ht="15" customHeight="1">
      <c r="A2737" s="32">
        <v>2735</v>
      </c>
      <c r="B2737" s="32">
        <v>12</v>
      </c>
      <c r="C2737" s="70" t="s">
        <v>24492</v>
      </c>
      <c r="D2737" s="80" t="s">
        <v>24493</v>
      </c>
      <c r="E2737" s="53">
        <v>41170.370138888888</v>
      </c>
      <c r="F2737" s="53">
        <v>41170.621527777774</v>
      </c>
    </row>
    <row r="2738" spans="1:6" ht="15" customHeight="1">
      <c r="A2738" s="32">
        <v>2736</v>
      </c>
      <c r="B2738" s="32">
        <v>12</v>
      </c>
      <c r="C2738" s="70" t="s">
        <v>24494</v>
      </c>
      <c r="D2738" s="80" t="s">
        <v>24495</v>
      </c>
      <c r="E2738" s="53">
        <v>41170.370833333334</v>
      </c>
      <c r="F2738" s="53">
        <v>41170.716666666667</v>
      </c>
    </row>
    <row r="2739" spans="1:6" ht="15" customHeight="1">
      <c r="A2739" s="32">
        <v>2737</v>
      </c>
      <c r="B2739" s="32">
        <v>12</v>
      </c>
      <c r="C2739" s="70" t="s">
        <v>24496</v>
      </c>
      <c r="D2739" s="80" t="s">
        <v>24497</v>
      </c>
      <c r="E2739" s="53">
        <v>41170.370833333334</v>
      </c>
      <c r="F2739" s="53">
        <v>41170.57430555555</v>
      </c>
    </row>
    <row r="2740" spans="1:6" ht="15" customHeight="1">
      <c r="A2740" s="32">
        <v>2738</v>
      </c>
      <c r="B2740" s="32">
        <v>12</v>
      </c>
      <c r="C2740" s="70" t="s">
        <v>24050</v>
      </c>
      <c r="D2740" s="80" t="s">
        <v>24498</v>
      </c>
      <c r="E2740" s="53">
        <v>41170.370833333334</v>
      </c>
      <c r="F2740" s="53">
        <v>41172.585416666669</v>
      </c>
    </row>
    <row r="2741" spans="1:6" ht="15" customHeight="1">
      <c r="A2741" s="32">
        <v>2739</v>
      </c>
      <c r="B2741" s="32">
        <v>12</v>
      </c>
      <c r="C2741" s="70" t="s">
        <v>24499</v>
      </c>
      <c r="D2741" s="80" t="s">
        <v>24500</v>
      </c>
      <c r="E2741" s="53">
        <v>41169.404166666667</v>
      </c>
      <c r="F2741" s="53">
        <v>41169.629166666666</v>
      </c>
    </row>
    <row r="2742" spans="1:6" ht="15" customHeight="1">
      <c r="A2742" s="32">
        <v>2740</v>
      </c>
      <c r="B2742" s="32">
        <v>12</v>
      </c>
      <c r="C2742" s="70" t="s">
        <v>13535</v>
      </c>
      <c r="D2742" s="80" t="s">
        <v>24501</v>
      </c>
      <c r="E2742" s="53">
        <v>41169.40347222222</v>
      </c>
      <c r="F2742" s="53">
        <v>41169.592361111107</v>
      </c>
    </row>
    <row r="2743" spans="1:6" ht="15" customHeight="1">
      <c r="A2743" s="32">
        <v>2741</v>
      </c>
      <c r="B2743" s="32">
        <v>12</v>
      </c>
      <c r="C2743" s="70" t="s">
        <v>24502</v>
      </c>
      <c r="D2743" s="80" t="s">
        <v>24503</v>
      </c>
      <c r="E2743" s="53">
        <v>41169.404166666667</v>
      </c>
      <c r="F2743" s="53">
        <v>41169.607638888891</v>
      </c>
    </row>
    <row r="2744" spans="1:6" ht="15" customHeight="1">
      <c r="A2744" s="32">
        <v>2742</v>
      </c>
      <c r="B2744" s="32">
        <v>12</v>
      </c>
      <c r="C2744" s="70" t="s">
        <v>24504</v>
      </c>
      <c r="D2744" s="80" t="s">
        <v>24505</v>
      </c>
      <c r="E2744" s="53">
        <v>41169.40347222222</v>
      </c>
      <c r="F2744" s="53">
        <v>41169.674305555556</v>
      </c>
    </row>
    <row r="2745" spans="1:6" ht="15" customHeight="1">
      <c r="A2745" s="32">
        <v>2743</v>
      </c>
      <c r="B2745" s="32">
        <v>12</v>
      </c>
      <c r="C2745" s="70" t="s">
        <v>24506</v>
      </c>
      <c r="D2745" s="80" t="s">
        <v>24507</v>
      </c>
      <c r="E2745" s="53">
        <v>41108.363194444442</v>
      </c>
      <c r="F2745" s="53">
        <v>41169.572222222218</v>
      </c>
    </row>
    <row r="2746" spans="1:6" ht="15" customHeight="1">
      <c r="A2746" s="32">
        <v>2744</v>
      </c>
      <c r="B2746" s="32">
        <v>12</v>
      </c>
      <c r="C2746" s="70" t="s">
        <v>24508</v>
      </c>
      <c r="D2746" s="80" t="s">
        <v>24509</v>
      </c>
      <c r="E2746" s="53">
        <v>41169.40347222222</v>
      </c>
      <c r="F2746" s="53">
        <v>41170.474999999999</v>
      </c>
    </row>
    <row r="2747" spans="1:6" ht="15" customHeight="1">
      <c r="A2747" s="32">
        <v>2745</v>
      </c>
      <c r="B2747" s="32">
        <v>12</v>
      </c>
      <c r="C2747" s="70" t="s">
        <v>24510</v>
      </c>
      <c r="D2747" s="80" t="s">
        <v>24511</v>
      </c>
      <c r="E2747" s="53">
        <v>41169.40347222222</v>
      </c>
      <c r="F2747" s="53">
        <v>41169.620138888888</v>
      </c>
    </row>
    <row r="2748" spans="1:6" ht="15" customHeight="1">
      <c r="A2748" s="32">
        <v>2746</v>
      </c>
      <c r="B2748" s="32">
        <v>12</v>
      </c>
      <c r="C2748" s="70" t="s">
        <v>24512</v>
      </c>
      <c r="D2748" s="80" t="s">
        <v>24513</v>
      </c>
      <c r="E2748" s="53">
        <v>41169.40347222222</v>
      </c>
      <c r="F2748" s="53">
        <v>41170.474999999999</v>
      </c>
    </row>
    <row r="2749" spans="1:6" ht="15" customHeight="1">
      <c r="A2749" s="32">
        <v>2747</v>
      </c>
      <c r="B2749" s="32">
        <v>12</v>
      </c>
      <c r="C2749" s="70" t="s">
        <v>24514</v>
      </c>
      <c r="D2749" s="80" t="s">
        <v>24515</v>
      </c>
      <c r="E2749" s="53">
        <v>41169.404166666667</v>
      </c>
      <c r="F2749" s="53">
        <v>41169.573611111111</v>
      </c>
    </row>
    <row r="2750" spans="1:6" ht="15" customHeight="1">
      <c r="A2750" s="32">
        <v>2748</v>
      </c>
      <c r="B2750" s="32">
        <v>12</v>
      </c>
      <c r="C2750" s="70" t="s">
        <v>24516</v>
      </c>
      <c r="D2750" s="80" t="s">
        <v>24517</v>
      </c>
      <c r="E2750" s="53">
        <v>41169.40347222222</v>
      </c>
      <c r="F2750" s="53">
        <v>41169.620138888888</v>
      </c>
    </row>
    <row r="2751" spans="1:6" ht="15" customHeight="1">
      <c r="A2751" s="32">
        <v>2749</v>
      </c>
      <c r="B2751" s="32">
        <v>12</v>
      </c>
      <c r="C2751" s="70" t="s">
        <v>24518</v>
      </c>
      <c r="D2751" s="80" t="s">
        <v>24519</v>
      </c>
      <c r="E2751" s="53">
        <v>41170.370833333334</v>
      </c>
      <c r="F2751" s="53">
        <v>41170.604861111111</v>
      </c>
    </row>
    <row r="2752" spans="1:6" ht="15" customHeight="1">
      <c r="A2752" s="32">
        <v>2750</v>
      </c>
      <c r="B2752" s="32">
        <v>12</v>
      </c>
      <c r="C2752" s="70" t="s">
        <v>24520</v>
      </c>
      <c r="D2752" s="80" t="s">
        <v>24521</v>
      </c>
      <c r="E2752" s="53">
        <v>41173.373611111107</v>
      </c>
      <c r="F2752" s="53">
        <v>41173.570833333331</v>
      </c>
    </row>
    <row r="2753" spans="1:6" ht="15" customHeight="1">
      <c r="A2753" s="32">
        <v>2751</v>
      </c>
      <c r="B2753" s="32">
        <v>12</v>
      </c>
      <c r="C2753" s="70" t="s">
        <v>24522</v>
      </c>
      <c r="D2753" s="80" t="s">
        <v>24523</v>
      </c>
      <c r="E2753" s="53">
        <v>41172.375</v>
      </c>
      <c r="F2753" s="53">
        <v>41172.586111111108</v>
      </c>
    </row>
    <row r="2754" spans="1:6" ht="15" customHeight="1">
      <c r="A2754" s="32">
        <v>2752</v>
      </c>
      <c r="B2754" s="32">
        <v>12</v>
      </c>
      <c r="C2754" s="70" t="s">
        <v>21657</v>
      </c>
      <c r="D2754" s="80" t="s">
        <v>24524</v>
      </c>
      <c r="E2754" s="53">
        <v>41170.370833333334</v>
      </c>
      <c r="F2754" s="53">
        <v>41170.581944444442</v>
      </c>
    </row>
    <row r="2755" spans="1:6" ht="15" customHeight="1">
      <c r="A2755" s="32">
        <v>2753</v>
      </c>
      <c r="B2755" s="32">
        <v>12</v>
      </c>
      <c r="C2755" s="70" t="s">
        <v>24525</v>
      </c>
      <c r="D2755" s="80" t="s">
        <v>24526</v>
      </c>
      <c r="E2755" s="53">
        <v>41074.38680555555</v>
      </c>
      <c r="F2755" s="53">
        <v>41169.572222222218</v>
      </c>
    </row>
    <row r="2756" spans="1:6" ht="15" customHeight="1">
      <c r="A2756" s="32">
        <v>2754</v>
      </c>
      <c r="B2756" s="32">
        <v>12</v>
      </c>
      <c r="C2756" s="70" t="s">
        <v>24527</v>
      </c>
      <c r="D2756" s="80" t="s">
        <v>24528</v>
      </c>
      <c r="E2756" s="53">
        <v>41172.375</v>
      </c>
      <c r="F2756" s="53">
        <v>41172.586111111108</v>
      </c>
    </row>
    <row r="2757" spans="1:6" ht="15" customHeight="1">
      <c r="A2757" s="32">
        <v>2755</v>
      </c>
      <c r="B2757" s="32">
        <v>12</v>
      </c>
      <c r="C2757" s="70" t="s">
        <v>24529</v>
      </c>
      <c r="D2757" s="80" t="s">
        <v>24530</v>
      </c>
      <c r="E2757" s="53">
        <v>41170.370833333334</v>
      </c>
      <c r="F2757" s="53">
        <v>41170.474999999999</v>
      </c>
    </row>
    <row r="2758" spans="1:6" ht="15" customHeight="1">
      <c r="A2758" s="32">
        <v>2756</v>
      </c>
      <c r="B2758" s="32">
        <v>12</v>
      </c>
      <c r="C2758" s="70" t="s">
        <v>24531</v>
      </c>
      <c r="D2758" s="80" t="s">
        <v>24532</v>
      </c>
      <c r="E2758" s="53">
        <v>41171.381249999999</v>
      </c>
      <c r="F2758" s="53">
        <v>41173.570833333331</v>
      </c>
    </row>
    <row r="2759" spans="1:6" ht="15" customHeight="1">
      <c r="A2759" s="32">
        <v>2757</v>
      </c>
      <c r="B2759" s="32">
        <v>12</v>
      </c>
      <c r="C2759" s="70" t="s">
        <v>24533</v>
      </c>
      <c r="D2759" s="80" t="s">
        <v>24534</v>
      </c>
      <c r="E2759" s="53">
        <v>41172.368055555555</v>
      </c>
      <c r="F2759" s="53">
        <v>41172.586111111108</v>
      </c>
    </row>
    <row r="2760" spans="1:6" ht="15" customHeight="1">
      <c r="A2760" s="32">
        <v>2758</v>
      </c>
      <c r="B2760" s="32">
        <v>12</v>
      </c>
      <c r="C2760" s="70" t="s">
        <v>24533</v>
      </c>
      <c r="D2760" s="80" t="s">
        <v>24535</v>
      </c>
      <c r="E2760" s="53">
        <v>41172.368055555555</v>
      </c>
      <c r="F2760" s="53">
        <v>41172.586111111108</v>
      </c>
    </row>
    <row r="2761" spans="1:6" ht="15" customHeight="1">
      <c r="A2761" s="32">
        <v>2759</v>
      </c>
      <c r="B2761" s="32">
        <v>12</v>
      </c>
      <c r="C2761" s="70" t="s">
        <v>24536</v>
      </c>
      <c r="D2761" s="80" t="s">
        <v>24537</v>
      </c>
      <c r="E2761" s="53">
        <v>41169.402777777774</v>
      </c>
      <c r="F2761" s="53">
        <v>41169.572222222218</v>
      </c>
    </row>
    <row r="2762" spans="1:6" ht="15" customHeight="1">
      <c r="A2762" s="32">
        <v>2760</v>
      </c>
      <c r="B2762" s="32">
        <v>12</v>
      </c>
      <c r="C2762" s="70" t="s">
        <v>24538</v>
      </c>
      <c r="D2762" s="80" t="s">
        <v>24539</v>
      </c>
      <c r="E2762" s="53">
        <v>41180.655555555553</v>
      </c>
      <c r="F2762" s="53">
        <v>41180.665277777778</v>
      </c>
    </row>
    <row r="2763" spans="1:6" ht="15" customHeight="1">
      <c r="A2763" s="32">
        <v>2761</v>
      </c>
      <c r="B2763" s="32">
        <v>12</v>
      </c>
      <c r="C2763" s="70" t="s">
        <v>24540</v>
      </c>
      <c r="D2763" s="80" t="s">
        <v>24541</v>
      </c>
      <c r="E2763" s="53">
        <v>41171.381944444445</v>
      </c>
      <c r="F2763" s="53">
        <v>41171.611805555556</v>
      </c>
    </row>
    <row r="2764" spans="1:6" ht="15" customHeight="1">
      <c r="A2764" s="32">
        <v>2762</v>
      </c>
      <c r="B2764" s="32">
        <v>12</v>
      </c>
      <c r="C2764" s="70" t="s">
        <v>24542</v>
      </c>
      <c r="D2764" s="80" t="s">
        <v>24543</v>
      </c>
      <c r="E2764" s="53">
        <v>41171.381249999999</v>
      </c>
      <c r="F2764" s="53">
        <v>41172.586111111108</v>
      </c>
    </row>
    <row r="2765" spans="1:6" ht="15" customHeight="1">
      <c r="A2765" s="32">
        <v>2763</v>
      </c>
      <c r="B2765" s="32">
        <v>12</v>
      </c>
      <c r="C2765" s="70" t="s">
        <v>24544</v>
      </c>
      <c r="D2765" s="80" t="s">
        <v>24545</v>
      </c>
      <c r="E2765" s="53">
        <v>41170.370833333334</v>
      </c>
      <c r="F2765" s="53">
        <v>41170.57430555555</v>
      </c>
    </row>
    <row r="2766" spans="1:6" ht="15" customHeight="1">
      <c r="A2766" s="32">
        <v>2764</v>
      </c>
      <c r="B2766" s="32">
        <v>12</v>
      </c>
      <c r="C2766" s="70" t="s">
        <v>24546</v>
      </c>
      <c r="D2766" s="80" t="s">
        <v>24547</v>
      </c>
      <c r="E2766" s="53">
        <v>41173.373611111107</v>
      </c>
      <c r="F2766" s="53">
        <v>41173.570833333331</v>
      </c>
    </row>
    <row r="2767" spans="1:6" ht="15" customHeight="1">
      <c r="A2767" s="32">
        <v>2765</v>
      </c>
      <c r="B2767" s="32">
        <v>12</v>
      </c>
      <c r="C2767" s="70" t="s">
        <v>24548</v>
      </c>
      <c r="D2767" s="80" t="s">
        <v>24549</v>
      </c>
      <c r="E2767" s="53">
        <v>41173.373611111107</v>
      </c>
      <c r="F2767" s="53">
        <v>41173.570833333331</v>
      </c>
    </row>
    <row r="2768" spans="1:6" ht="15" customHeight="1">
      <c r="A2768" s="32">
        <v>2766</v>
      </c>
      <c r="B2768" s="32">
        <v>12</v>
      </c>
      <c r="C2768" s="70" t="s">
        <v>24550</v>
      </c>
      <c r="D2768" s="80" t="s">
        <v>24551</v>
      </c>
      <c r="E2768" s="53">
        <v>41173.373611111107</v>
      </c>
      <c r="F2768" s="53">
        <v>41173.570833333331</v>
      </c>
    </row>
    <row r="2769" spans="1:6" ht="15" customHeight="1">
      <c r="A2769" s="32">
        <v>2767</v>
      </c>
      <c r="B2769" s="32">
        <v>12</v>
      </c>
      <c r="C2769" s="70" t="s">
        <v>24552</v>
      </c>
      <c r="D2769" s="80" t="s">
        <v>24553</v>
      </c>
      <c r="E2769" s="53">
        <v>41173.373611111107</v>
      </c>
      <c r="F2769" s="53">
        <v>41173.570833333331</v>
      </c>
    </row>
    <row r="2770" spans="1:6" ht="15" customHeight="1">
      <c r="A2770" s="32">
        <v>2768</v>
      </c>
      <c r="B2770" s="32">
        <v>12</v>
      </c>
      <c r="C2770" s="70" t="s">
        <v>24554</v>
      </c>
      <c r="D2770" s="80" t="s">
        <v>24555</v>
      </c>
      <c r="E2770" s="53">
        <v>41173.373611111107</v>
      </c>
      <c r="F2770" s="53">
        <v>41176.613194444442</v>
      </c>
    </row>
    <row r="2771" spans="1:6" ht="15" customHeight="1">
      <c r="A2771" s="32">
        <v>2769</v>
      </c>
      <c r="B2771" s="32">
        <v>12</v>
      </c>
      <c r="C2771" s="70" t="s">
        <v>24556</v>
      </c>
      <c r="D2771" s="80" t="s">
        <v>24557</v>
      </c>
      <c r="E2771" s="53">
        <v>41171.381944444445</v>
      </c>
      <c r="F2771" s="53">
        <v>41171.611805555556</v>
      </c>
    </row>
    <row r="2772" spans="1:6" ht="15" customHeight="1">
      <c r="A2772" s="32">
        <v>2770</v>
      </c>
      <c r="B2772" s="32">
        <v>12</v>
      </c>
      <c r="C2772" s="70" t="s">
        <v>24558</v>
      </c>
      <c r="D2772" s="80" t="s">
        <v>24559</v>
      </c>
      <c r="E2772" s="53">
        <v>41172.375</v>
      </c>
      <c r="F2772" s="53">
        <v>41172.613194444442</v>
      </c>
    </row>
    <row r="2773" spans="1:6" ht="15" customHeight="1">
      <c r="A2773" s="32">
        <v>2771</v>
      </c>
      <c r="B2773" s="32">
        <v>12</v>
      </c>
      <c r="C2773" s="70" t="s">
        <v>24560</v>
      </c>
      <c r="D2773" s="80" t="s">
        <v>24561</v>
      </c>
      <c r="E2773" s="53">
        <v>41171.381249999999</v>
      </c>
      <c r="F2773" s="53">
        <v>41171.611805555556</v>
      </c>
    </row>
    <row r="2774" spans="1:6" ht="15" customHeight="1">
      <c r="A2774" s="32">
        <v>2772</v>
      </c>
      <c r="B2774" s="32">
        <v>12</v>
      </c>
      <c r="C2774" s="70" t="s">
        <v>21358</v>
      </c>
      <c r="D2774" s="80" t="s">
        <v>24562</v>
      </c>
      <c r="E2774" s="53">
        <v>41171.381249999999</v>
      </c>
      <c r="F2774" s="53">
        <v>41172.586111111108</v>
      </c>
    </row>
    <row r="2775" spans="1:6" ht="15" customHeight="1">
      <c r="A2775" s="32">
        <v>2773</v>
      </c>
      <c r="B2775" s="32">
        <v>12</v>
      </c>
      <c r="C2775" s="70" t="s">
        <v>24563</v>
      </c>
      <c r="D2775" s="80" t="s">
        <v>24564</v>
      </c>
      <c r="E2775" s="53">
        <v>41171.382638888885</v>
      </c>
      <c r="F2775" s="53">
        <v>41171.711805555555</v>
      </c>
    </row>
    <row r="2776" spans="1:6" ht="15" customHeight="1">
      <c r="A2776" s="32">
        <v>2774</v>
      </c>
      <c r="B2776" s="32">
        <v>12</v>
      </c>
      <c r="C2776" s="70" t="s">
        <v>24565</v>
      </c>
      <c r="D2776" s="80" t="s">
        <v>24566</v>
      </c>
      <c r="E2776" s="53">
        <v>41171.382638888885</v>
      </c>
      <c r="F2776" s="53">
        <v>41171.611805555556</v>
      </c>
    </row>
    <row r="2777" spans="1:6" ht="15" customHeight="1">
      <c r="A2777" s="32">
        <v>2775</v>
      </c>
      <c r="B2777" s="32">
        <v>12</v>
      </c>
      <c r="C2777" s="70" t="s">
        <v>24567</v>
      </c>
      <c r="D2777" s="80" t="s">
        <v>24568</v>
      </c>
      <c r="E2777" s="53">
        <v>41169.404166666667</v>
      </c>
      <c r="F2777" s="53">
        <v>41170.716666666667</v>
      </c>
    </row>
    <row r="2778" spans="1:6" ht="15" customHeight="1">
      <c r="A2778" s="32">
        <v>2776</v>
      </c>
      <c r="B2778" s="32">
        <v>12</v>
      </c>
      <c r="C2778" s="70" t="s">
        <v>24569</v>
      </c>
      <c r="D2778" s="80" t="s">
        <v>24570</v>
      </c>
      <c r="E2778" s="53">
        <v>41170.370833333334</v>
      </c>
      <c r="F2778" s="53">
        <v>41171.711805555555</v>
      </c>
    </row>
    <row r="2779" spans="1:6" ht="15" customHeight="1">
      <c r="A2779" s="32">
        <v>2777</v>
      </c>
      <c r="B2779" s="32">
        <v>12</v>
      </c>
      <c r="C2779" s="70" t="s">
        <v>17019</v>
      </c>
      <c r="D2779" s="80" t="s">
        <v>24571</v>
      </c>
      <c r="E2779" s="53">
        <v>41170.370833333334</v>
      </c>
      <c r="F2779" s="53">
        <v>41170.584027777775</v>
      </c>
    </row>
    <row r="2780" spans="1:6" ht="15" customHeight="1">
      <c r="A2780" s="32">
        <v>2778</v>
      </c>
      <c r="B2780" s="32">
        <v>12</v>
      </c>
      <c r="C2780" s="70" t="s">
        <v>24572</v>
      </c>
      <c r="D2780" s="80" t="s">
        <v>24573</v>
      </c>
      <c r="E2780" s="53">
        <v>41172.375</v>
      </c>
      <c r="F2780" s="53">
        <v>41172.586111111108</v>
      </c>
    </row>
    <row r="2781" spans="1:6" ht="15" customHeight="1">
      <c r="A2781" s="32">
        <v>2779</v>
      </c>
      <c r="B2781" s="32">
        <v>12</v>
      </c>
      <c r="C2781" s="70" t="s">
        <v>24574</v>
      </c>
      <c r="D2781" s="80" t="s">
        <v>24575</v>
      </c>
      <c r="E2781" s="53">
        <v>41171.382638888885</v>
      </c>
      <c r="F2781" s="53">
        <v>41171.630555555552</v>
      </c>
    </row>
    <row r="2782" spans="1:6" ht="15" customHeight="1">
      <c r="A2782" s="32">
        <v>2780</v>
      </c>
      <c r="B2782" s="32">
        <v>12</v>
      </c>
      <c r="C2782" s="70" t="s">
        <v>24576</v>
      </c>
      <c r="D2782" s="80" t="s">
        <v>24577</v>
      </c>
      <c r="E2782" s="53">
        <v>41170.370833333334</v>
      </c>
      <c r="F2782" s="53">
        <v>41170.655555555553</v>
      </c>
    </row>
    <row r="2783" spans="1:6" ht="15" customHeight="1">
      <c r="A2783" s="32">
        <v>2781</v>
      </c>
      <c r="B2783" s="32">
        <v>12</v>
      </c>
      <c r="C2783" s="70" t="s">
        <v>24578</v>
      </c>
      <c r="D2783" s="80" t="s">
        <v>24579</v>
      </c>
      <c r="E2783" s="53">
        <v>41171.381944444445</v>
      </c>
      <c r="F2783" s="53">
        <v>41171.611805555556</v>
      </c>
    </row>
    <row r="2784" spans="1:6" ht="15" customHeight="1">
      <c r="A2784" s="32">
        <v>2782</v>
      </c>
      <c r="B2784" s="32">
        <v>12</v>
      </c>
      <c r="C2784" s="70" t="s">
        <v>24580</v>
      </c>
      <c r="D2784" s="80" t="s">
        <v>24581</v>
      </c>
      <c r="E2784" s="53">
        <v>41171.381249999999</v>
      </c>
      <c r="F2784" s="53">
        <v>41171.611805555556</v>
      </c>
    </row>
    <row r="2785" spans="1:6" ht="15" customHeight="1">
      <c r="A2785" s="32">
        <v>2783</v>
      </c>
      <c r="B2785" s="32">
        <v>12</v>
      </c>
      <c r="C2785" s="70" t="s">
        <v>24582</v>
      </c>
      <c r="D2785" s="80" t="s">
        <v>24583</v>
      </c>
      <c r="E2785" s="53">
        <v>41173.373611111107</v>
      </c>
      <c r="F2785" s="53">
        <v>41173.643055555556</v>
      </c>
    </row>
    <row r="2786" spans="1:6" ht="15" customHeight="1">
      <c r="A2786" s="32">
        <v>2784</v>
      </c>
      <c r="B2786" s="32">
        <v>12</v>
      </c>
      <c r="C2786" s="70" t="s">
        <v>24584</v>
      </c>
      <c r="D2786" s="80" t="s">
        <v>24585</v>
      </c>
      <c r="E2786" s="53">
        <v>41172.375</v>
      </c>
      <c r="F2786" s="53">
        <v>41172.586111111108</v>
      </c>
    </row>
    <row r="2787" spans="1:6" ht="15" customHeight="1">
      <c r="A2787" s="32">
        <v>2785</v>
      </c>
      <c r="B2787" s="32">
        <v>12</v>
      </c>
      <c r="C2787" s="70" t="s">
        <v>24586</v>
      </c>
      <c r="D2787" s="80" t="s">
        <v>24587</v>
      </c>
      <c r="E2787" s="53">
        <v>41171.381249999999</v>
      </c>
      <c r="F2787" s="53">
        <v>41171.611805555556</v>
      </c>
    </row>
    <row r="2788" spans="1:6" ht="15" customHeight="1">
      <c r="A2788" s="32">
        <v>2786</v>
      </c>
      <c r="B2788" s="32">
        <v>12</v>
      </c>
      <c r="C2788" s="70" t="s">
        <v>24588</v>
      </c>
      <c r="D2788" s="80" t="s">
        <v>24589</v>
      </c>
      <c r="E2788" s="53">
        <v>41172.375</v>
      </c>
      <c r="F2788" s="53">
        <v>41172.613194444442</v>
      </c>
    </row>
    <row r="2789" spans="1:6" ht="15" customHeight="1">
      <c r="A2789" s="32">
        <v>2787</v>
      </c>
      <c r="B2789" s="32">
        <v>12</v>
      </c>
      <c r="C2789" s="70" t="s">
        <v>24590</v>
      </c>
      <c r="D2789" s="80" t="s">
        <v>24591</v>
      </c>
      <c r="E2789" s="53">
        <v>41171.381944444445</v>
      </c>
      <c r="F2789" s="53">
        <v>41177.658333333333</v>
      </c>
    </row>
    <row r="2790" spans="1:6" ht="15" customHeight="1">
      <c r="A2790" s="32">
        <v>2788</v>
      </c>
      <c r="B2790" s="32">
        <v>12</v>
      </c>
      <c r="C2790" s="70" t="s">
        <v>24592</v>
      </c>
      <c r="D2790" s="80" t="s">
        <v>24593</v>
      </c>
      <c r="E2790" s="53">
        <v>41171.382638888885</v>
      </c>
      <c r="F2790" s="53">
        <v>41171.611805555556</v>
      </c>
    </row>
    <row r="2791" spans="1:6" ht="15" customHeight="1">
      <c r="A2791" s="32">
        <v>2789</v>
      </c>
      <c r="B2791" s="32">
        <v>12</v>
      </c>
      <c r="C2791" s="70" t="s">
        <v>24594</v>
      </c>
      <c r="D2791" s="80" t="s">
        <v>24595</v>
      </c>
      <c r="E2791" s="53">
        <v>41170.370833333334</v>
      </c>
      <c r="F2791" s="53">
        <v>41170.604861111111</v>
      </c>
    </row>
    <row r="2792" spans="1:6" ht="15" customHeight="1">
      <c r="A2792" s="32">
        <v>2790</v>
      </c>
      <c r="B2792" s="32">
        <v>12</v>
      </c>
      <c r="C2792" s="70" t="s">
        <v>24596</v>
      </c>
      <c r="D2792" s="80" t="s">
        <v>24597</v>
      </c>
      <c r="E2792" s="53">
        <v>41172.375</v>
      </c>
      <c r="F2792" s="53">
        <v>41172.586111111108</v>
      </c>
    </row>
    <row r="2793" spans="1:6" ht="15" customHeight="1">
      <c r="A2793" s="32">
        <v>2791</v>
      </c>
      <c r="B2793" s="32">
        <v>12</v>
      </c>
      <c r="C2793" s="70" t="s">
        <v>24598</v>
      </c>
      <c r="D2793" s="80" t="s">
        <v>24599</v>
      </c>
      <c r="E2793" s="53">
        <v>41169.40347222222</v>
      </c>
      <c r="F2793" s="53">
        <v>41170.655555555553</v>
      </c>
    </row>
    <row r="2794" spans="1:6" ht="15" customHeight="1">
      <c r="A2794" s="32">
        <v>2792</v>
      </c>
      <c r="B2794" s="32">
        <v>12</v>
      </c>
      <c r="C2794" s="70" t="s">
        <v>24600</v>
      </c>
      <c r="D2794" s="80" t="s">
        <v>24601</v>
      </c>
      <c r="E2794" s="53">
        <v>41173.373611111107</v>
      </c>
      <c r="F2794" s="53">
        <v>41173.570833333331</v>
      </c>
    </row>
    <row r="2795" spans="1:6" ht="15" customHeight="1">
      <c r="A2795" s="32">
        <v>2793</v>
      </c>
      <c r="B2795" s="32">
        <v>12</v>
      </c>
      <c r="C2795" s="70" t="s">
        <v>24602</v>
      </c>
      <c r="D2795" s="80" t="s">
        <v>24603</v>
      </c>
      <c r="E2795" s="53">
        <v>41172.374305555553</v>
      </c>
      <c r="F2795" s="53">
        <v>41172.586111111108</v>
      </c>
    </row>
    <row r="2796" spans="1:6" ht="15" customHeight="1">
      <c r="A2796" s="32">
        <v>2794</v>
      </c>
      <c r="B2796" s="32">
        <v>12</v>
      </c>
      <c r="C2796" s="70" t="s">
        <v>24604</v>
      </c>
      <c r="D2796" s="80" t="s">
        <v>24605</v>
      </c>
      <c r="E2796" s="53">
        <v>41172.374305555553</v>
      </c>
      <c r="F2796" s="53">
        <v>41172.592361111107</v>
      </c>
    </row>
    <row r="2797" spans="1:6" ht="15" customHeight="1">
      <c r="A2797" s="32">
        <v>2795</v>
      </c>
      <c r="B2797" s="32">
        <v>12</v>
      </c>
      <c r="C2797" s="70" t="s">
        <v>10245</v>
      </c>
      <c r="D2797" s="80" t="s">
        <v>24606</v>
      </c>
      <c r="E2797" s="53">
        <v>41172.374305555553</v>
      </c>
      <c r="F2797" s="53">
        <v>41172.619444444441</v>
      </c>
    </row>
    <row r="2798" spans="1:6" ht="15" customHeight="1">
      <c r="A2798" s="32">
        <v>2796</v>
      </c>
      <c r="B2798" s="32">
        <v>12</v>
      </c>
      <c r="C2798" s="70" t="s">
        <v>24607</v>
      </c>
      <c r="D2798" s="80" t="s">
        <v>24608</v>
      </c>
      <c r="E2798" s="53">
        <v>41171.381249999999</v>
      </c>
      <c r="F2798" s="53">
        <v>41171.611805555556</v>
      </c>
    </row>
    <row r="2799" spans="1:6" ht="15" customHeight="1">
      <c r="A2799" s="32">
        <v>2797</v>
      </c>
      <c r="B2799" s="32">
        <v>12</v>
      </c>
      <c r="C2799" s="70" t="s">
        <v>24609</v>
      </c>
      <c r="D2799" s="80" t="s">
        <v>24610</v>
      </c>
      <c r="E2799" s="53">
        <v>41170.370833333334</v>
      </c>
      <c r="F2799" s="53">
        <v>41179.662499999999</v>
      </c>
    </row>
    <row r="2800" spans="1:6" ht="15" customHeight="1">
      <c r="A2800" s="32">
        <v>2798</v>
      </c>
      <c r="B2800" s="32">
        <v>12</v>
      </c>
      <c r="C2800" s="70" t="s">
        <v>24611</v>
      </c>
      <c r="D2800" s="80" t="s">
        <v>24612</v>
      </c>
      <c r="E2800" s="53">
        <v>41170.370833333334</v>
      </c>
      <c r="F2800" s="53">
        <v>41170.655555555553</v>
      </c>
    </row>
    <row r="2801" spans="1:6" ht="15" customHeight="1">
      <c r="A2801" s="32">
        <v>2799</v>
      </c>
      <c r="B2801" s="32">
        <v>12</v>
      </c>
      <c r="C2801" s="70" t="s">
        <v>24613</v>
      </c>
      <c r="D2801" s="80" t="s">
        <v>24614</v>
      </c>
      <c r="E2801" s="53">
        <v>41169.40347222222</v>
      </c>
      <c r="F2801" s="53">
        <v>41169.683333333334</v>
      </c>
    </row>
    <row r="2802" spans="1:6" ht="15" customHeight="1">
      <c r="A2802" s="32">
        <v>2800</v>
      </c>
      <c r="B2802" s="32">
        <v>12</v>
      </c>
      <c r="C2802" s="70" t="s">
        <v>24615</v>
      </c>
      <c r="D2802" s="80" t="s">
        <v>24616</v>
      </c>
      <c r="E2802" s="53">
        <v>41169.404166666667</v>
      </c>
      <c r="F2802" s="53">
        <v>41169.657638888886</v>
      </c>
    </row>
    <row r="2803" spans="1:6" ht="15" customHeight="1">
      <c r="A2803" s="32">
        <v>2801</v>
      </c>
      <c r="B2803" s="32">
        <v>12</v>
      </c>
      <c r="C2803" s="70" t="s">
        <v>24617</v>
      </c>
      <c r="D2803" s="80" t="s">
        <v>24618</v>
      </c>
      <c r="E2803" s="53">
        <v>41172.375</v>
      </c>
      <c r="F2803" s="53">
        <v>41172.620833333334</v>
      </c>
    </row>
    <row r="2804" spans="1:6" ht="15" customHeight="1">
      <c r="A2804" s="32">
        <v>2802</v>
      </c>
      <c r="B2804" s="32">
        <v>12</v>
      </c>
      <c r="C2804" s="70" t="s">
        <v>24619</v>
      </c>
      <c r="D2804" s="80" t="s">
        <v>24620</v>
      </c>
      <c r="E2804" s="53">
        <v>41170.370138888888</v>
      </c>
      <c r="F2804" s="53">
        <v>41170.635416666664</v>
      </c>
    </row>
    <row r="2805" spans="1:6" ht="15" customHeight="1">
      <c r="A2805" s="32">
        <v>2803</v>
      </c>
      <c r="B2805" s="32">
        <v>12</v>
      </c>
      <c r="C2805" s="70" t="s">
        <v>24621</v>
      </c>
      <c r="D2805" s="80" t="s">
        <v>24622</v>
      </c>
      <c r="E2805" s="53">
        <v>41170.370833333334</v>
      </c>
      <c r="F2805" s="53">
        <v>41180.626388888886</v>
      </c>
    </row>
    <row r="2806" spans="1:6" ht="15" customHeight="1">
      <c r="A2806" s="32">
        <v>2804</v>
      </c>
      <c r="B2806" s="32">
        <v>12</v>
      </c>
      <c r="C2806" s="70" t="s">
        <v>24623</v>
      </c>
      <c r="D2806" s="80" t="s">
        <v>24624</v>
      </c>
      <c r="E2806" s="53">
        <v>41169.40347222222</v>
      </c>
      <c r="F2806" s="53">
        <v>41169.657638888886</v>
      </c>
    </row>
    <row r="2807" spans="1:6" ht="15" customHeight="1">
      <c r="A2807" s="32">
        <v>2805</v>
      </c>
      <c r="B2807" s="32">
        <v>12</v>
      </c>
      <c r="C2807" s="70" t="s">
        <v>24625</v>
      </c>
      <c r="D2807" s="80" t="s">
        <v>24626</v>
      </c>
      <c r="E2807" s="53">
        <v>41170.370833333334</v>
      </c>
      <c r="F2807" s="53">
        <v>41170.57430555555</v>
      </c>
    </row>
    <row r="2808" spans="1:6" ht="15" customHeight="1">
      <c r="A2808" s="32">
        <v>2806</v>
      </c>
      <c r="B2808" s="32">
        <v>12</v>
      </c>
      <c r="C2808" s="70" t="s">
        <v>24627</v>
      </c>
      <c r="D2808" s="80" t="s">
        <v>24628</v>
      </c>
      <c r="E2808" s="53">
        <v>41075.35833333333</v>
      </c>
      <c r="F2808" s="53">
        <v>41169.674305555556</v>
      </c>
    </row>
    <row r="2809" spans="1:6" ht="15" customHeight="1">
      <c r="A2809" s="32">
        <v>2807</v>
      </c>
      <c r="B2809" s="32">
        <v>12</v>
      </c>
      <c r="C2809" s="70" t="s">
        <v>24629</v>
      </c>
      <c r="D2809" s="80" t="s">
        <v>24630</v>
      </c>
      <c r="E2809" s="53">
        <v>41113.380555555552</v>
      </c>
      <c r="F2809" s="53">
        <v>41173.606249999997</v>
      </c>
    </row>
    <row r="2810" spans="1:6" ht="15" customHeight="1">
      <c r="A2810" s="32">
        <v>2808</v>
      </c>
      <c r="B2810" s="32">
        <v>12</v>
      </c>
      <c r="C2810" s="70" t="s">
        <v>24631</v>
      </c>
      <c r="D2810" s="80" t="s">
        <v>24632</v>
      </c>
      <c r="E2810" s="53">
        <v>41171.381944444445</v>
      </c>
      <c r="F2810" s="53">
        <v>41171.612499999996</v>
      </c>
    </row>
    <row r="2811" spans="1:6" ht="15" customHeight="1">
      <c r="A2811" s="32">
        <v>2809</v>
      </c>
      <c r="B2811" s="32">
        <v>12</v>
      </c>
      <c r="C2811" s="70" t="s">
        <v>24633</v>
      </c>
      <c r="D2811" s="80" t="s">
        <v>24634</v>
      </c>
      <c r="E2811" s="53">
        <v>41169.40347222222</v>
      </c>
      <c r="F2811" s="53">
        <v>41169.572222222218</v>
      </c>
    </row>
    <row r="2812" spans="1:6" ht="15" customHeight="1">
      <c r="A2812" s="32">
        <v>2810</v>
      </c>
      <c r="B2812" s="32">
        <v>12</v>
      </c>
      <c r="C2812" s="70" t="s">
        <v>24635</v>
      </c>
      <c r="D2812" s="80" t="s">
        <v>24636</v>
      </c>
      <c r="E2812" s="53">
        <v>41173.373611111107</v>
      </c>
      <c r="F2812" s="53">
        <v>41173.643055555556</v>
      </c>
    </row>
    <row r="2813" spans="1:6" ht="15" customHeight="1">
      <c r="A2813" s="32">
        <v>2811</v>
      </c>
      <c r="B2813" s="32">
        <v>12</v>
      </c>
      <c r="C2813" s="70" t="s">
        <v>24637</v>
      </c>
      <c r="D2813" s="80" t="s">
        <v>24638</v>
      </c>
      <c r="E2813" s="53">
        <v>41172.375</v>
      </c>
      <c r="F2813" s="53">
        <v>41172.592361111107</v>
      </c>
    </row>
    <row r="2814" spans="1:6" ht="15" customHeight="1">
      <c r="A2814" s="32">
        <v>2812</v>
      </c>
      <c r="B2814" s="32">
        <v>12</v>
      </c>
      <c r="C2814" s="70" t="s">
        <v>24639</v>
      </c>
      <c r="D2814" s="80" t="s">
        <v>24640</v>
      </c>
      <c r="E2814" s="53">
        <v>41170.370833333334</v>
      </c>
      <c r="F2814" s="53">
        <v>41171.711805555555</v>
      </c>
    </row>
    <row r="2815" spans="1:6" ht="15" customHeight="1">
      <c r="A2815" s="32">
        <v>2813</v>
      </c>
      <c r="B2815" s="32">
        <v>12</v>
      </c>
      <c r="C2815" s="70" t="s">
        <v>24641</v>
      </c>
      <c r="D2815" s="80" t="s">
        <v>24642</v>
      </c>
      <c r="E2815" s="53">
        <v>41170.370833333334</v>
      </c>
      <c r="F2815" s="53">
        <v>41171.711805555555</v>
      </c>
    </row>
    <row r="2816" spans="1:6" ht="15" customHeight="1">
      <c r="A2816" s="32">
        <v>2814</v>
      </c>
      <c r="B2816" s="32">
        <v>12</v>
      </c>
      <c r="C2816" s="70" t="s">
        <v>24643</v>
      </c>
      <c r="D2816" s="80" t="s">
        <v>24644</v>
      </c>
      <c r="E2816" s="53">
        <v>41170.370833333334</v>
      </c>
      <c r="F2816" s="53">
        <v>41170.680555555555</v>
      </c>
    </row>
    <row r="2817" spans="1:6" ht="15" customHeight="1">
      <c r="A2817" s="32">
        <v>2815</v>
      </c>
      <c r="B2817" s="32">
        <v>12</v>
      </c>
      <c r="C2817" s="70" t="s">
        <v>24645</v>
      </c>
      <c r="D2817" s="80" t="s">
        <v>24646</v>
      </c>
      <c r="E2817" s="53">
        <v>41170.370833333334</v>
      </c>
      <c r="F2817" s="53">
        <v>41170.474999999999</v>
      </c>
    </row>
    <row r="2818" spans="1:6" ht="15" customHeight="1">
      <c r="A2818" s="32">
        <v>2816</v>
      </c>
      <c r="B2818" s="32">
        <v>12</v>
      </c>
      <c r="C2818" s="70" t="s">
        <v>24647</v>
      </c>
      <c r="D2818" s="80" t="s">
        <v>24648</v>
      </c>
      <c r="E2818" s="53">
        <v>41109.369444444441</v>
      </c>
      <c r="F2818" s="53">
        <v>41169.572222222218</v>
      </c>
    </row>
    <row r="2819" spans="1:6" ht="15" customHeight="1">
      <c r="A2819" s="32">
        <v>2817</v>
      </c>
      <c r="B2819" s="32">
        <v>12</v>
      </c>
      <c r="C2819" s="70" t="s">
        <v>24649</v>
      </c>
      <c r="D2819" s="80" t="s">
        <v>24650</v>
      </c>
      <c r="E2819" s="53">
        <v>41172.375</v>
      </c>
      <c r="F2819" s="53">
        <v>41172.586111111108</v>
      </c>
    </row>
    <row r="2820" spans="1:6" ht="15" customHeight="1">
      <c r="A2820" s="32">
        <v>2818</v>
      </c>
      <c r="B2820" s="32">
        <v>12</v>
      </c>
      <c r="C2820" s="70" t="s">
        <v>24651</v>
      </c>
      <c r="D2820" s="80" t="s">
        <v>24652</v>
      </c>
      <c r="E2820" s="53">
        <v>41171.381249999999</v>
      </c>
      <c r="F2820" s="53">
        <v>41173.570833333331</v>
      </c>
    </row>
    <row r="2821" spans="1:6" ht="15" customHeight="1">
      <c r="A2821" s="32">
        <v>2819</v>
      </c>
      <c r="B2821" s="32">
        <v>12</v>
      </c>
      <c r="C2821" s="70" t="s">
        <v>24653</v>
      </c>
      <c r="D2821" s="80" t="s">
        <v>24654</v>
      </c>
      <c r="E2821" s="53">
        <v>41170.370833333334</v>
      </c>
      <c r="F2821" s="53">
        <v>41170.581944444442</v>
      </c>
    </row>
    <row r="2822" spans="1:6" ht="15" customHeight="1">
      <c r="A2822" s="32">
        <v>2820</v>
      </c>
      <c r="B2822" s="32">
        <v>12</v>
      </c>
      <c r="C2822" s="70" t="s">
        <v>24655</v>
      </c>
      <c r="D2822" s="80" t="s">
        <v>24656</v>
      </c>
      <c r="E2822" s="53">
        <v>41169.40347222222</v>
      </c>
      <c r="F2822" s="53">
        <v>41169.572222222218</v>
      </c>
    </row>
    <row r="2823" spans="1:6" ht="15" customHeight="1">
      <c r="A2823" s="32">
        <v>2821</v>
      </c>
      <c r="B2823" s="32">
        <v>12</v>
      </c>
      <c r="C2823" s="70" t="s">
        <v>24657</v>
      </c>
      <c r="D2823" s="80" t="s">
        <v>24658</v>
      </c>
      <c r="E2823" s="53">
        <v>41108.363888888889</v>
      </c>
      <c r="F2823" s="53">
        <v>41157.696527777778</v>
      </c>
    </row>
    <row r="2824" spans="1:6" ht="15" customHeight="1">
      <c r="A2824" s="32">
        <v>2822</v>
      </c>
      <c r="B2824" s="32">
        <v>12</v>
      </c>
      <c r="C2824" s="70" t="s">
        <v>24659</v>
      </c>
      <c r="D2824" s="80" t="s">
        <v>24660</v>
      </c>
      <c r="E2824" s="53">
        <v>41170.370833333334</v>
      </c>
      <c r="F2824" s="53">
        <v>41170.581944444442</v>
      </c>
    </row>
    <row r="2825" spans="1:6" ht="15" customHeight="1">
      <c r="A2825" s="32">
        <v>2823</v>
      </c>
      <c r="B2825" s="32">
        <v>12</v>
      </c>
      <c r="C2825" s="70" t="s">
        <v>24661</v>
      </c>
      <c r="D2825" s="80" t="s">
        <v>24662</v>
      </c>
      <c r="E2825" s="53">
        <v>41169.402777777774</v>
      </c>
      <c r="F2825" s="53">
        <v>41170.474999999999</v>
      </c>
    </row>
    <row r="2826" spans="1:6" ht="15" customHeight="1">
      <c r="A2826" s="32">
        <v>2824</v>
      </c>
      <c r="B2826" s="32">
        <v>12</v>
      </c>
      <c r="C2826" s="70" t="s">
        <v>24663</v>
      </c>
      <c r="D2826" s="80" t="s">
        <v>24664</v>
      </c>
      <c r="E2826" s="53">
        <v>41169.40347222222</v>
      </c>
      <c r="F2826" s="53">
        <v>41171.611805555556</v>
      </c>
    </row>
    <row r="2827" spans="1:6" ht="15" customHeight="1">
      <c r="A2827" s="32">
        <v>2825</v>
      </c>
      <c r="B2827" s="32">
        <v>12</v>
      </c>
      <c r="C2827" s="70" t="s">
        <v>1013</v>
      </c>
      <c r="D2827" s="80" t="s">
        <v>24665</v>
      </c>
      <c r="E2827" s="53">
        <v>41170.370833333334</v>
      </c>
      <c r="F2827" s="53">
        <v>41170.581944444442</v>
      </c>
    </row>
    <row r="2828" spans="1:6" ht="15" customHeight="1">
      <c r="A2828" s="32">
        <v>2826</v>
      </c>
      <c r="B2828" s="32">
        <v>12</v>
      </c>
      <c r="C2828" s="70" t="s">
        <v>24666</v>
      </c>
      <c r="D2828" s="80" t="s">
        <v>24667</v>
      </c>
      <c r="E2828" s="53">
        <v>41172.375</v>
      </c>
      <c r="F2828" s="53">
        <v>41172.592361111107</v>
      </c>
    </row>
    <row r="2829" spans="1:6" ht="15" customHeight="1">
      <c r="A2829" s="32">
        <v>2827</v>
      </c>
      <c r="B2829" s="32">
        <v>12</v>
      </c>
      <c r="C2829" s="70" t="s">
        <v>24668</v>
      </c>
      <c r="D2829" s="80" t="s">
        <v>24669</v>
      </c>
      <c r="E2829" s="53">
        <v>41137.369444444441</v>
      </c>
      <c r="F2829" s="53">
        <v>41173.686805555553</v>
      </c>
    </row>
    <row r="2830" spans="1:6" ht="15" customHeight="1">
      <c r="A2830" s="32">
        <v>2828</v>
      </c>
      <c r="B2830" s="32">
        <v>12</v>
      </c>
      <c r="C2830" s="70" t="s">
        <v>24670</v>
      </c>
      <c r="D2830" s="80" t="s">
        <v>24671</v>
      </c>
      <c r="E2830" s="53">
        <v>41172.367361111108</v>
      </c>
      <c r="F2830" s="53">
        <v>41172.651388888888</v>
      </c>
    </row>
    <row r="2831" spans="1:6" ht="15" customHeight="1">
      <c r="A2831" s="32">
        <v>2829</v>
      </c>
      <c r="B2831" s="32">
        <v>12</v>
      </c>
      <c r="C2831" s="70" t="s">
        <v>24672</v>
      </c>
      <c r="D2831" s="80" t="s">
        <v>24673</v>
      </c>
      <c r="E2831" s="53">
        <v>41173.373611111107</v>
      </c>
      <c r="F2831" s="53">
        <v>41173.606944444444</v>
      </c>
    </row>
    <row r="2832" spans="1:6" ht="15" customHeight="1">
      <c r="A2832" s="32">
        <v>2830</v>
      </c>
      <c r="B2832" s="32">
        <v>12</v>
      </c>
      <c r="C2832" s="70" t="s">
        <v>24674</v>
      </c>
      <c r="D2832" s="80" t="s">
        <v>24675</v>
      </c>
      <c r="E2832" s="53">
        <v>41171.382638888885</v>
      </c>
      <c r="F2832" s="53">
        <v>41171.611805555556</v>
      </c>
    </row>
    <row r="2833" spans="1:6" ht="15" customHeight="1">
      <c r="A2833" s="32">
        <v>2831</v>
      </c>
      <c r="B2833" s="32">
        <v>12</v>
      </c>
      <c r="C2833" s="70" t="s">
        <v>24676</v>
      </c>
      <c r="D2833" s="80" t="s">
        <v>24677</v>
      </c>
      <c r="E2833" s="53">
        <v>41172.374305555553</v>
      </c>
      <c r="F2833" s="53">
        <v>41177.603472222218</v>
      </c>
    </row>
    <row r="2834" spans="1:6" ht="15" customHeight="1">
      <c r="A2834" s="32">
        <v>2832</v>
      </c>
      <c r="B2834" s="32">
        <v>12</v>
      </c>
      <c r="C2834" s="70" t="s">
        <v>24678</v>
      </c>
      <c r="D2834" s="80" t="s">
        <v>24679</v>
      </c>
      <c r="E2834" s="53">
        <v>41171.381944444445</v>
      </c>
      <c r="F2834" s="53">
        <v>41171.612499999996</v>
      </c>
    </row>
    <row r="2835" spans="1:6" ht="15" customHeight="1">
      <c r="A2835" s="32">
        <v>2833</v>
      </c>
      <c r="B2835" s="32">
        <v>12</v>
      </c>
      <c r="C2835" s="70" t="s">
        <v>24680</v>
      </c>
      <c r="D2835" s="80" t="s">
        <v>24681</v>
      </c>
      <c r="E2835" s="53">
        <v>41170.370138888888</v>
      </c>
      <c r="F2835" s="53">
        <v>41170.655555555553</v>
      </c>
    </row>
    <row r="2836" spans="1:6" ht="15" customHeight="1">
      <c r="A2836" s="32">
        <v>2834</v>
      </c>
      <c r="B2836" s="32">
        <v>12</v>
      </c>
      <c r="C2836" s="70" t="s">
        <v>24682</v>
      </c>
      <c r="D2836" s="80" t="s">
        <v>24683</v>
      </c>
      <c r="E2836" s="53">
        <v>41170.370833333334</v>
      </c>
      <c r="F2836" s="53">
        <v>41170.598611111112</v>
      </c>
    </row>
    <row r="2837" spans="1:6" ht="15" customHeight="1">
      <c r="A2837" s="32">
        <v>2835</v>
      </c>
      <c r="B2837" s="32">
        <v>12</v>
      </c>
      <c r="C2837" s="70" t="s">
        <v>24684</v>
      </c>
      <c r="D2837" s="80" t="s">
        <v>24685</v>
      </c>
      <c r="E2837" s="53">
        <v>41170.370833333334</v>
      </c>
      <c r="F2837" s="53">
        <v>41171.430555555555</v>
      </c>
    </row>
    <row r="2838" spans="1:6" ht="15" customHeight="1">
      <c r="A2838" s="32">
        <v>2836</v>
      </c>
      <c r="B2838" s="32">
        <v>12</v>
      </c>
      <c r="C2838" s="70" t="s">
        <v>24686</v>
      </c>
      <c r="D2838" s="80" t="s">
        <v>24687</v>
      </c>
      <c r="E2838" s="53">
        <v>41172.375</v>
      </c>
      <c r="F2838" s="53">
        <v>41172.691666666666</v>
      </c>
    </row>
    <row r="2839" spans="1:6" ht="15" customHeight="1">
      <c r="A2839" s="32">
        <v>2837</v>
      </c>
      <c r="B2839" s="32">
        <v>12</v>
      </c>
      <c r="C2839" s="70" t="s">
        <v>24688</v>
      </c>
      <c r="D2839" s="80" t="s">
        <v>24689</v>
      </c>
      <c r="E2839" s="53">
        <v>41172.368055555555</v>
      </c>
      <c r="F2839" s="53">
        <v>41177.603472222218</v>
      </c>
    </row>
    <row r="2840" spans="1:6" ht="15" customHeight="1">
      <c r="A2840" s="32">
        <v>2838</v>
      </c>
      <c r="B2840" s="32">
        <v>12</v>
      </c>
      <c r="C2840" s="70" t="s">
        <v>24690</v>
      </c>
      <c r="D2840" s="80" t="s">
        <v>24691</v>
      </c>
      <c r="E2840" s="53">
        <v>41172.368055555555</v>
      </c>
      <c r="F2840" s="53">
        <v>41172.586111111108</v>
      </c>
    </row>
    <row r="2841" spans="1:6" ht="15" customHeight="1">
      <c r="A2841" s="32">
        <v>2839</v>
      </c>
      <c r="B2841" s="32">
        <v>12</v>
      </c>
      <c r="C2841" s="70" t="s">
        <v>24692</v>
      </c>
      <c r="D2841" s="80" t="s">
        <v>24693</v>
      </c>
      <c r="E2841" s="53">
        <v>41172.375</v>
      </c>
      <c r="F2841" s="53">
        <v>41172.619444444441</v>
      </c>
    </row>
    <row r="2842" spans="1:6" ht="15" customHeight="1">
      <c r="A2842" s="32">
        <v>2840</v>
      </c>
      <c r="B2842" s="32">
        <v>12</v>
      </c>
      <c r="C2842" s="70" t="s">
        <v>24694</v>
      </c>
      <c r="D2842" s="80" t="s">
        <v>24695</v>
      </c>
      <c r="E2842" s="53">
        <v>41172.375</v>
      </c>
      <c r="F2842" s="53">
        <v>41172.586111111108</v>
      </c>
    </row>
    <row r="2843" spans="1:6" ht="15" customHeight="1">
      <c r="A2843" s="32">
        <v>2841</v>
      </c>
      <c r="B2843" s="32">
        <v>12</v>
      </c>
      <c r="C2843" s="70" t="s">
        <v>24696</v>
      </c>
      <c r="D2843" s="80" t="s">
        <v>24697</v>
      </c>
      <c r="E2843" s="53">
        <v>41171.381944444445</v>
      </c>
      <c r="F2843" s="53">
        <v>41171.612499999996</v>
      </c>
    </row>
    <row r="2844" spans="1:6" ht="15" customHeight="1">
      <c r="A2844" s="32">
        <v>2842</v>
      </c>
      <c r="B2844" s="32">
        <v>12</v>
      </c>
      <c r="C2844" s="70" t="s">
        <v>24698</v>
      </c>
      <c r="D2844" s="80" t="s">
        <v>24699</v>
      </c>
      <c r="E2844" s="53">
        <v>41169.404166666667</v>
      </c>
      <c r="F2844" s="53">
        <v>41169.657638888886</v>
      </c>
    </row>
    <row r="2845" spans="1:6" ht="15" customHeight="1">
      <c r="A2845" s="32">
        <v>2843</v>
      </c>
      <c r="B2845" s="32">
        <v>12</v>
      </c>
      <c r="C2845" s="70" t="s">
        <v>24700</v>
      </c>
      <c r="D2845" s="80" t="s">
        <v>24701</v>
      </c>
      <c r="E2845" s="53">
        <v>41158.383333333331</v>
      </c>
      <c r="F2845" s="53">
        <v>41158.616666666669</v>
      </c>
    </row>
    <row r="2846" spans="1:6" ht="15" customHeight="1">
      <c r="A2846" s="32">
        <v>2844</v>
      </c>
      <c r="B2846" s="32">
        <v>12</v>
      </c>
      <c r="C2846" s="70" t="s">
        <v>24702</v>
      </c>
      <c r="D2846" s="80" t="s">
        <v>24701</v>
      </c>
      <c r="E2846" s="53">
        <v>41158.383333333331</v>
      </c>
      <c r="F2846" s="53">
        <v>41158.494444444441</v>
      </c>
    </row>
    <row r="2847" spans="1:6" ht="15" customHeight="1">
      <c r="A2847" s="32">
        <v>2845</v>
      </c>
      <c r="B2847" s="32">
        <v>12</v>
      </c>
      <c r="C2847" s="70" t="s">
        <v>24703</v>
      </c>
      <c r="D2847" s="80" t="s">
        <v>24701</v>
      </c>
      <c r="E2847" s="53">
        <v>41158.383333333331</v>
      </c>
      <c r="F2847" s="53">
        <v>41158.565972222219</v>
      </c>
    </row>
    <row r="2848" spans="1:6" ht="15" customHeight="1">
      <c r="A2848" s="32">
        <v>2846</v>
      </c>
      <c r="B2848" s="32">
        <v>12</v>
      </c>
      <c r="C2848" s="70" t="s">
        <v>24704</v>
      </c>
      <c r="D2848" s="80" t="s">
        <v>24705</v>
      </c>
      <c r="E2848" s="53">
        <v>41158.383333333331</v>
      </c>
      <c r="F2848" s="53">
        <v>41158.494444444441</v>
      </c>
    </row>
    <row r="2849" spans="1:6" ht="15" customHeight="1">
      <c r="A2849" s="32">
        <v>2847</v>
      </c>
      <c r="B2849" s="32">
        <v>12</v>
      </c>
      <c r="C2849" s="70" t="s">
        <v>24706</v>
      </c>
      <c r="D2849" s="80" t="s">
        <v>24707</v>
      </c>
      <c r="E2849" s="53">
        <v>41158.383333333331</v>
      </c>
      <c r="F2849" s="53">
        <v>41159.572222222218</v>
      </c>
    </row>
    <row r="2850" spans="1:6" ht="15" customHeight="1">
      <c r="A2850" s="32">
        <v>2848</v>
      </c>
      <c r="B2850" s="32">
        <v>12</v>
      </c>
      <c r="C2850" s="70" t="s">
        <v>24708</v>
      </c>
      <c r="D2850" s="80" t="s">
        <v>24701</v>
      </c>
      <c r="E2850" s="53">
        <v>40969.369444444441</v>
      </c>
      <c r="F2850" s="53">
        <v>41158.633333333331</v>
      </c>
    </row>
    <row r="2851" spans="1:6" ht="15" customHeight="1">
      <c r="A2851" s="32">
        <v>2849</v>
      </c>
      <c r="B2851" s="32">
        <v>12</v>
      </c>
      <c r="C2851" s="70" t="s">
        <v>24709</v>
      </c>
      <c r="D2851" s="80" t="s">
        <v>24701</v>
      </c>
      <c r="E2851" s="53">
        <v>41158.383333333331</v>
      </c>
      <c r="F2851" s="53">
        <v>41158.494444444441</v>
      </c>
    </row>
    <row r="2852" spans="1:6" ht="15" customHeight="1">
      <c r="A2852" s="32">
        <v>2850</v>
      </c>
      <c r="B2852" s="32">
        <v>12</v>
      </c>
      <c r="C2852" s="70" t="s">
        <v>24710</v>
      </c>
      <c r="D2852" s="80" t="s">
        <v>24701</v>
      </c>
      <c r="E2852" s="53">
        <v>41158.383333333331</v>
      </c>
      <c r="F2852" s="53">
        <v>41158.702777777777</v>
      </c>
    </row>
    <row r="2853" spans="1:6" ht="15" customHeight="1">
      <c r="A2853" s="32">
        <v>2851</v>
      </c>
      <c r="B2853" s="32">
        <v>12</v>
      </c>
      <c r="C2853" s="70" t="s">
        <v>8308</v>
      </c>
      <c r="D2853" s="80" t="s">
        <v>24701</v>
      </c>
      <c r="E2853" s="53">
        <v>41158.383333333331</v>
      </c>
      <c r="F2853" s="53">
        <v>41158.702777777777</v>
      </c>
    </row>
    <row r="2854" spans="1:6" ht="15" customHeight="1">
      <c r="A2854" s="32">
        <v>2852</v>
      </c>
      <c r="B2854" s="32">
        <v>12</v>
      </c>
      <c r="C2854" s="70" t="s">
        <v>24711</v>
      </c>
      <c r="D2854" s="80" t="s">
        <v>24701</v>
      </c>
      <c r="E2854" s="53">
        <v>41158.383333333331</v>
      </c>
      <c r="F2854" s="53">
        <v>41158.494444444441</v>
      </c>
    </row>
    <row r="2855" spans="1:6" ht="15" customHeight="1">
      <c r="A2855" s="32">
        <v>2853</v>
      </c>
      <c r="B2855" s="32">
        <v>12</v>
      </c>
      <c r="C2855" s="70" t="s">
        <v>24712</v>
      </c>
      <c r="D2855" s="80" t="s">
        <v>24701</v>
      </c>
      <c r="E2855" s="53">
        <v>41158.383333333331</v>
      </c>
      <c r="F2855" s="53">
        <v>41158.565972222219</v>
      </c>
    </row>
    <row r="2856" spans="1:6" ht="15" customHeight="1">
      <c r="A2856" s="32">
        <v>2854</v>
      </c>
      <c r="B2856" s="32">
        <v>12</v>
      </c>
      <c r="C2856" s="70" t="s">
        <v>24713</v>
      </c>
      <c r="D2856" s="80" t="s">
        <v>24701</v>
      </c>
      <c r="E2856" s="53">
        <v>41158.383333333331</v>
      </c>
      <c r="F2856" s="53">
        <v>41158.565972222219</v>
      </c>
    </row>
    <row r="2857" spans="1:6" ht="15" customHeight="1">
      <c r="A2857" s="32">
        <v>2855</v>
      </c>
      <c r="B2857" s="32">
        <v>12</v>
      </c>
      <c r="C2857" s="70" t="s">
        <v>24714</v>
      </c>
      <c r="D2857" s="80" t="s">
        <v>24701</v>
      </c>
      <c r="E2857" s="53">
        <v>41158.383333333331</v>
      </c>
      <c r="F2857" s="53">
        <v>41158.494444444441</v>
      </c>
    </row>
    <row r="2858" spans="1:6" ht="15" customHeight="1">
      <c r="A2858" s="32">
        <v>2856</v>
      </c>
      <c r="B2858" s="32">
        <v>12</v>
      </c>
      <c r="C2858" s="70" t="s">
        <v>24715</v>
      </c>
      <c r="D2858" s="80" t="s">
        <v>24716</v>
      </c>
      <c r="E2858" s="53">
        <v>41158.383333333331</v>
      </c>
      <c r="F2858" s="53">
        <v>41158.633333333331</v>
      </c>
    </row>
    <row r="2859" spans="1:6" ht="15" customHeight="1">
      <c r="A2859" s="32">
        <v>2857</v>
      </c>
      <c r="B2859" s="32">
        <v>12</v>
      </c>
      <c r="C2859" s="70" t="s">
        <v>24717</v>
      </c>
      <c r="D2859" s="80" t="s">
        <v>24718</v>
      </c>
      <c r="E2859" s="53">
        <v>41158.383333333331</v>
      </c>
      <c r="F2859" s="53">
        <v>41158.565972222219</v>
      </c>
    </row>
    <row r="2860" spans="1:6" ht="15" customHeight="1">
      <c r="A2860" s="32">
        <v>2858</v>
      </c>
      <c r="B2860" s="32">
        <v>12</v>
      </c>
      <c r="C2860" s="70" t="s">
        <v>24719</v>
      </c>
      <c r="D2860" s="80" t="s">
        <v>24720</v>
      </c>
      <c r="E2860" s="53">
        <v>40969.369444444441</v>
      </c>
      <c r="F2860" s="53">
        <v>41157.621527777774</v>
      </c>
    </row>
    <row r="2861" spans="1:6" ht="15" customHeight="1">
      <c r="A2861" s="32">
        <v>2859</v>
      </c>
      <c r="B2861" s="32">
        <v>12</v>
      </c>
      <c r="C2861" s="70" t="s">
        <v>24721</v>
      </c>
      <c r="D2861" s="80" t="s">
        <v>24720</v>
      </c>
      <c r="E2861" s="53">
        <v>41157.361805555556</v>
      </c>
      <c r="F2861" s="53">
        <v>41157.621527777774</v>
      </c>
    </row>
    <row r="2862" spans="1:6" ht="15" customHeight="1">
      <c r="A2862" s="32">
        <v>2860</v>
      </c>
      <c r="B2862" s="32">
        <v>12</v>
      </c>
      <c r="C2862" s="70" t="s">
        <v>24722</v>
      </c>
      <c r="D2862" s="80" t="s">
        <v>24723</v>
      </c>
      <c r="E2862" s="53">
        <v>41157.361805555556</v>
      </c>
      <c r="F2862" s="53">
        <v>41157.621527777774</v>
      </c>
    </row>
    <row r="2863" spans="1:6" ht="15" customHeight="1">
      <c r="A2863" s="32">
        <v>2861</v>
      </c>
      <c r="B2863" s="32">
        <v>12</v>
      </c>
      <c r="C2863" s="70" t="s">
        <v>24724</v>
      </c>
      <c r="D2863" s="80" t="s">
        <v>24725</v>
      </c>
      <c r="E2863" s="53">
        <v>41157.361805555556</v>
      </c>
      <c r="F2863" s="53">
        <v>41157.621527777774</v>
      </c>
    </row>
    <row r="2864" spans="1:6" ht="15" customHeight="1">
      <c r="A2864" s="32">
        <v>2862</v>
      </c>
      <c r="B2864" s="32">
        <v>12</v>
      </c>
      <c r="C2864" s="70" t="s">
        <v>24726</v>
      </c>
      <c r="D2864" s="80" t="s">
        <v>24725</v>
      </c>
      <c r="E2864" s="53">
        <v>41157.361805555556</v>
      </c>
      <c r="F2864" s="53">
        <v>41157.621527777774</v>
      </c>
    </row>
    <row r="2865" spans="1:6" ht="15" customHeight="1">
      <c r="A2865" s="32">
        <v>2863</v>
      </c>
      <c r="B2865" s="32">
        <v>12</v>
      </c>
      <c r="C2865" s="70" t="s">
        <v>24727</v>
      </c>
      <c r="D2865" s="80" t="s">
        <v>24725</v>
      </c>
      <c r="E2865" s="53">
        <v>41157.361805555556</v>
      </c>
      <c r="F2865" s="53">
        <v>41157.621527777774</v>
      </c>
    </row>
    <row r="2866" spans="1:6" ht="15" customHeight="1">
      <c r="A2866" s="32">
        <v>2864</v>
      </c>
      <c r="B2866" s="32">
        <v>12</v>
      </c>
      <c r="C2866" s="70" t="s">
        <v>24728</v>
      </c>
      <c r="D2866" s="80" t="s">
        <v>24725</v>
      </c>
      <c r="E2866" s="53">
        <v>41157.361805555556</v>
      </c>
      <c r="F2866" s="53">
        <v>41157.697222222218</v>
      </c>
    </row>
    <row r="2867" spans="1:6" ht="15" customHeight="1">
      <c r="A2867" s="32">
        <v>2865</v>
      </c>
      <c r="B2867" s="32">
        <v>12</v>
      </c>
      <c r="C2867" s="70" t="s">
        <v>24729</v>
      </c>
      <c r="D2867" s="80" t="s">
        <v>24725</v>
      </c>
      <c r="E2867" s="53">
        <v>41157.361805555556</v>
      </c>
      <c r="F2867" s="53">
        <v>41157.621527777774</v>
      </c>
    </row>
    <row r="2868" spans="1:6" ht="15" customHeight="1">
      <c r="A2868" s="32">
        <v>2866</v>
      </c>
      <c r="B2868" s="32">
        <v>12</v>
      </c>
      <c r="C2868" s="70" t="s">
        <v>24730</v>
      </c>
      <c r="D2868" s="80" t="s">
        <v>24725</v>
      </c>
      <c r="E2868" s="53">
        <v>41157.361805555556</v>
      </c>
      <c r="F2868" s="53">
        <v>41157.621527777774</v>
      </c>
    </row>
    <row r="2869" spans="1:6" ht="15" customHeight="1">
      <c r="A2869" s="32">
        <v>2867</v>
      </c>
      <c r="B2869" s="32">
        <v>12</v>
      </c>
      <c r="C2869" s="70" t="s">
        <v>24731</v>
      </c>
      <c r="D2869" s="80" t="s">
        <v>24732</v>
      </c>
      <c r="E2869" s="53">
        <v>41157.361805555556</v>
      </c>
      <c r="F2869" s="53">
        <v>41157.621527777774</v>
      </c>
    </row>
    <row r="2870" spans="1:6" ht="15" customHeight="1">
      <c r="A2870" s="32">
        <v>2868</v>
      </c>
      <c r="B2870" s="32">
        <v>12</v>
      </c>
      <c r="C2870" s="70" t="s">
        <v>24733</v>
      </c>
      <c r="D2870" s="80" t="s">
        <v>24725</v>
      </c>
      <c r="E2870" s="53">
        <v>41157.361805555556</v>
      </c>
      <c r="F2870" s="53">
        <v>41157.621527777774</v>
      </c>
    </row>
    <row r="2871" spans="1:6" ht="15" customHeight="1">
      <c r="A2871" s="32">
        <v>2869</v>
      </c>
      <c r="B2871" s="32">
        <v>12</v>
      </c>
      <c r="C2871" s="70" t="s">
        <v>24734</v>
      </c>
      <c r="D2871" s="80" t="s">
        <v>24735</v>
      </c>
      <c r="E2871" s="53">
        <v>40969.369444444441</v>
      </c>
      <c r="F2871" s="53">
        <v>41163.49722222222</v>
      </c>
    </row>
    <row r="2872" spans="1:6" ht="15" customHeight="1">
      <c r="A2872" s="32">
        <v>2870</v>
      </c>
      <c r="B2872" s="32">
        <v>12</v>
      </c>
      <c r="C2872" s="70" t="s">
        <v>24736</v>
      </c>
      <c r="D2872" s="80" t="s">
        <v>24737</v>
      </c>
      <c r="E2872" s="53">
        <v>41157.361805555556</v>
      </c>
      <c r="F2872" s="53">
        <v>41158.494444444441</v>
      </c>
    </row>
    <row r="2873" spans="1:6" ht="15" customHeight="1">
      <c r="A2873" s="32">
        <v>2871</v>
      </c>
      <c r="B2873" s="32">
        <v>12</v>
      </c>
      <c r="C2873" s="70" t="s">
        <v>24738</v>
      </c>
      <c r="D2873" s="80" t="s">
        <v>24739</v>
      </c>
      <c r="E2873" s="53">
        <v>41157.361805555556</v>
      </c>
      <c r="F2873" s="53">
        <v>41163.49722222222</v>
      </c>
    </row>
    <row r="2874" spans="1:6" ht="15" customHeight="1">
      <c r="A2874" s="32">
        <v>2872</v>
      </c>
      <c r="B2874" s="32">
        <v>12</v>
      </c>
      <c r="C2874" s="70" t="s">
        <v>24740</v>
      </c>
      <c r="D2874" s="80" t="s">
        <v>24741</v>
      </c>
      <c r="E2874" s="53">
        <v>41156.371527777774</v>
      </c>
      <c r="F2874" s="53">
        <v>41180.692361111112</v>
      </c>
    </row>
    <row r="2875" spans="1:6" ht="15" customHeight="1">
      <c r="A2875" s="32">
        <v>2873</v>
      </c>
      <c r="B2875" s="32">
        <v>12</v>
      </c>
      <c r="C2875" s="70" t="s">
        <v>24742</v>
      </c>
      <c r="D2875" s="80" t="s">
        <v>24741</v>
      </c>
      <c r="E2875" s="53">
        <v>41156.371527777774</v>
      </c>
      <c r="F2875" s="53">
        <v>41156.675694444442</v>
      </c>
    </row>
    <row r="2876" spans="1:6" ht="15" customHeight="1">
      <c r="A2876" s="32">
        <v>2874</v>
      </c>
      <c r="B2876" s="32">
        <v>12</v>
      </c>
      <c r="C2876" s="70" t="s">
        <v>24743</v>
      </c>
      <c r="D2876" s="80" t="s">
        <v>24741</v>
      </c>
      <c r="E2876" s="53">
        <v>41156.371527777774</v>
      </c>
      <c r="F2876" s="53">
        <v>41156.675694444442</v>
      </c>
    </row>
    <row r="2877" spans="1:6" ht="15" customHeight="1">
      <c r="A2877" s="32">
        <v>2875</v>
      </c>
      <c r="B2877" s="32">
        <v>12</v>
      </c>
      <c r="C2877" s="70" t="s">
        <v>24744</v>
      </c>
      <c r="D2877" s="80" t="s">
        <v>24741</v>
      </c>
      <c r="E2877" s="53">
        <v>41156.371527777774</v>
      </c>
      <c r="F2877" s="53">
        <v>41158.494444444441</v>
      </c>
    </row>
    <row r="2878" spans="1:6" ht="15" customHeight="1">
      <c r="A2878" s="32">
        <v>2876</v>
      </c>
      <c r="B2878" s="32">
        <v>12</v>
      </c>
      <c r="C2878" s="70" t="s">
        <v>24745</v>
      </c>
      <c r="D2878" s="80" t="s">
        <v>24741</v>
      </c>
      <c r="E2878" s="53">
        <v>41156.371527777774</v>
      </c>
      <c r="F2878" s="53">
        <v>41156.675694444442</v>
      </c>
    </row>
    <row r="2879" spans="1:6" ht="15" customHeight="1">
      <c r="A2879" s="32">
        <v>2877</v>
      </c>
      <c r="B2879" s="32">
        <v>12</v>
      </c>
      <c r="C2879" s="70" t="s">
        <v>24746</v>
      </c>
      <c r="D2879" s="80" t="s">
        <v>24741</v>
      </c>
      <c r="E2879" s="53">
        <v>41156.371527777774</v>
      </c>
      <c r="F2879" s="53">
        <v>41156.675694444442</v>
      </c>
    </row>
    <row r="2880" spans="1:6" ht="15" customHeight="1">
      <c r="A2880" s="32">
        <v>2878</v>
      </c>
      <c r="B2880" s="32">
        <v>12</v>
      </c>
      <c r="C2880" s="70" t="s">
        <v>24747</v>
      </c>
      <c r="D2880" s="80" t="s">
        <v>24741</v>
      </c>
      <c r="E2880" s="53">
        <v>41156.371527777774</v>
      </c>
      <c r="F2880" s="53">
        <v>41156.675694444442</v>
      </c>
    </row>
    <row r="2881" spans="1:6" ht="15" customHeight="1">
      <c r="A2881" s="32">
        <v>2879</v>
      </c>
      <c r="B2881" s="32">
        <v>12</v>
      </c>
      <c r="C2881" s="70" t="s">
        <v>24743</v>
      </c>
      <c r="D2881" s="80" t="s">
        <v>24741</v>
      </c>
      <c r="E2881" s="53">
        <v>41156.371527777774</v>
      </c>
      <c r="F2881" s="53">
        <v>41156.675694444442</v>
      </c>
    </row>
    <row r="2882" spans="1:6" ht="15" customHeight="1">
      <c r="A2882" s="32">
        <v>2880</v>
      </c>
      <c r="B2882" s="32">
        <v>12</v>
      </c>
      <c r="C2882" s="70" t="s">
        <v>24748</v>
      </c>
      <c r="D2882" s="80" t="s">
        <v>24741</v>
      </c>
      <c r="E2882" s="53">
        <v>41156.371527777774</v>
      </c>
      <c r="F2882" s="53">
        <v>41156.675694444442</v>
      </c>
    </row>
    <row r="2883" spans="1:6" ht="15" customHeight="1">
      <c r="A2883" s="32">
        <v>2881</v>
      </c>
      <c r="B2883" s="32">
        <v>12</v>
      </c>
      <c r="C2883" s="70" t="s">
        <v>24749</v>
      </c>
      <c r="D2883" s="80" t="s">
        <v>24750</v>
      </c>
      <c r="E2883" s="53">
        <v>41156.37222222222</v>
      </c>
      <c r="F2883" s="53">
        <v>41156.675694444442</v>
      </c>
    </row>
    <row r="2884" spans="1:6" ht="15" customHeight="1">
      <c r="A2884" s="32">
        <v>2882</v>
      </c>
      <c r="B2884" s="32">
        <v>12</v>
      </c>
      <c r="C2884" s="70" t="s">
        <v>24751</v>
      </c>
      <c r="D2884" s="80" t="s">
        <v>24750</v>
      </c>
      <c r="E2884" s="53">
        <v>41156.371527777774</v>
      </c>
      <c r="F2884" s="53">
        <v>41157.621527777774</v>
      </c>
    </row>
    <row r="2885" spans="1:6" ht="15" customHeight="1">
      <c r="A2885" s="32">
        <v>2883</v>
      </c>
      <c r="B2885" s="32">
        <v>12</v>
      </c>
      <c r="C2885" s="70" t="s">
        <v>24752</v>
      </c>
      <c r="D2885" s="80" t="s">
        <v>24750</v>
      </c>
      <c r="E2885" s="53">
        <v>41156.371527777774</v>
      </c>
      <c r="F2885" s="53">
        <v>41156.675694444442</v>
      </c>
    </row>
    <row r="2886" spans="1:6" ht="15" customHeight="1">
      <c r="A2886" s="32">
        <v>2884</v>
      </c>
      <c r="B2886" s="32">
        <v>12</v>
      </c>
      <c r="C2886" s="70" t="s">
        <v>24753</v>
      </c>
      <c r="D2886" s="80" t="s">
        <v>24741</v>
      </c>
      <c r="E2886" s="53">
        <v>41156.371527777774</v>
      </c>
      <c r="F2886" s="53">
        <v>41156.675694444442</v>
      </c>
    </row>
    <row r="2887" spans="1:6" ht="15" customHeight="1">
      <c r="A2887" s="32">
        <v>2885</v>
      </c>
      <c r="B2887" s="32">
        <v>12</v>
      </c>
      <c r="C2887" s="70" t="s">
        <v>24754</v>
      </c>
      <c r="D2887" s="80" t="s">
        <v>24755</v>
      </c>
      <c r="E2887" s="53">
        <v>41156.37222222222</v>
      </c>
      <c r="F2887" s="53">
        <v>41156.675694444442</v>
      </c>
    </row>
    <row r="2888" spans="1:6" ht="15" customHeight="1">
      <c r="A2888" s="32">
        <v>2886</v>
      </c>
      <c r="B2888" s="32">
        <v>12</v>
      </c>
      <c r="C2888" s="70" t="s">
        <v>24756</v>
      </c>
      <c r="D2888" s="80" t="s">
        <v>24755</v>
      </c>
      <c r="E2888" s="53">
        <v>41156.371527777774</v>
      </c>
      <c r="F2888" s="53">
        <v>41156.675694444442</v>
      </c>
    </row>
    <row r="2889" spans="1:6" ht="15" customHeight="1">
      <c r="A2889" s="32">
        <v>2887</v>
      </c>
      <c r="B2889" s="32">
        <v>12</v>
      </c>
      <c r="C2889" s="70" t="s">
        <v>24757</v>
      </c>
      <c r="D2889" s="80" t="s">
        <v>24755</v>
      </c>
      <c r="E2889" s="53">
        <v>41156.371527777774</v>
      </c>
      <c r="F2889" s="53">
        <v>41179.601388888885</v>
      </c>
    </row>
    <row r="2890" spans="1:6" ht="15" customHeight="1">
      <c r="A2890" s="32">
        <v>2888</v>
      </c>
      <c r="B2890" s="32">
        <v>12</v>
      </c>
      <c r="C2890" s="70" t="s">
        <v>24758</v>
      </c>
      <c r="D2890" s="80" t="s">
        <v>24759</v>
      </c>
      <c r="E2890" s="53">
        <v>41155.419444444444</v>
      </c>
      <c r="F2890" s="53">
        <v>41156.593055555553</v>
      </c>
    </row>
    <row r="2891" spans="1:6" ht="15" customHeight="1">
      <c r="A2891" s="32">
        <v>2889</v>
      </c>
      <c r="B2891" s="32">
        <v>12</v>
      </c>
      <c r="C2891" s="70" t="s">
        <v>24760</v>
      </c>
      <c r="D2891" s="80" t="s">
        <v>24759</v>
      </c>
      <c r="E2891" s="53">
        <v>41155.419444444444</v>
      </c>
      <c r="F2891" s="53">
        <v>41155.664583333331</v>
      </c>
    </row>
    <row r="2892" spans="1:6" ht="15" customHeight="1">
      <c r="A2892" s="32">
        <v>2890</v>
      </c>
      <c r="B2892" s="32">
        <v>12</v>
      </c>
      <c r="C2892" s="70" t="s">
        <v>24761</v>
      </c>
      <c r="D2892" s="80" t="s">
        <v>24759</v>
      </c>
      <c r="E2892" s="53">
        <v>41155.419444444444</v>
      </c>
      <c r="F2892" s="53">
        <v>41156.593055555553</v>
      </c>
    </row>
    <row r="2893" spans="1:6" ht="15" customHeight="1">
      <c r="A2893" s="32">
        <v>2891</v>
      </c>
      <c r="B2893" s="32">
        <v>12</v>
      </c>
      <c r="C2893" s="70" t="s">
        <v>24762</v>
      </c>
      <c r="D2893" s="80" t="s">
        <v>24759</v>
      </c>
      <c r="E2893" s="53">
        <v>41155.419444444444</v>
      </c>
      <c r="F2893" s="53">
        <v>41155.575694444444</v>
      </c>
    </row>
    <row r="2894" spans="1:6" ht="15" customHeight="1">
      <c r="A2894" s="32">
        <v>2892</v>
      </c>
      <c r="B2894" s="32">
        <v>12</v>
      </c>
      <c r="C2894" s="70" t="s">
        <v>24763</v>
      </c>
      <c r="D2894" s="80" t="s">
        <v>24759</v>
      </c>
      <c r="E2894" s="53">
        <v>41155.419444444444</v>
      </c>
      <c r="F2894" s="53">
        <v>41155.575694444444</v>
      </c>
    </row>
    <row r="2895" spans="1:6" ht="15" customHeight="1">
      <c r="A2895" s="32">
        <v>2893</v>
      </c>
      <c r="B2895" s="32">
        <v>12</v>
      </c>
      <c r="C2895" s="70" t="s">
        <v>24764</v>
      </c>
      <c r="D2895" s="80" t="s">
        <v>24759</v>
      </c>
      <c r="E2895" s="53">
        <v>41155.419444444444</v>
      </c>
      <c r="F2895" s="53">
        <v>41155.587500000001</v>
      </c>
    </row>
    <row r="2896" spans="1:6" ht="15" customHeight="1">
      <c r="A2896" s="32">
        <v>2894</v>
      </c>
      <c r="B2896" s="32">
        <v>12</v>
      </c>
      <c r="C2896" s="70" t="s">
        <v>24765</v>
      </c>
      <c r="D2896" s="80" t="s">
        <v>24759</v>
      </c>
      <c r="E2896" s="53">
        <v>41155.419444444444</v>
      </c>
      <c r="F2896" s="53">
        <v>41156.593055555553</v>
      </c>
    </row>
    <row r="2897" spans="1:6" ht="15" customHeight="1">
      <c r="A2897" s="32">
        <v>2895</v>
      </c>
      <c r="B2897" s="32">
        <v>12</v>
      </c>
      <c r="C2897" s="70" t="s">
        <v>24766</v>
      </c>
      <c r="D2897" s="80" t="s">
        <v>24759</v>
      </c>
      <c r="E2897" s="53">
        <v>41155.419444444444</v>
      </c>
      <c r="F2897" s="53">
        <v>41155.664583333331</v>
      </c>
    </row>
    <row r="2898" spans="1:6" ht="15" customHeight="1">
      <c r="A2898" s="32">
        <v>2896</v>
      </c>
      <c r="B2898" s="32">
        <v>12</v>
      </c>
      <c r="C2898" s="70" t="s">
        <v>24767</v>
      </c>
      <c r="D2898" s="80" t="s">
        <v>24759</v>
      </c>
      <c r="E2898" s="53">
        <v>41155.419444444444</v>
      </c>
      <c r="F2898" s="53">
        <v>41155.664583333331</v>
      </c>
    </row>
    <row r="2899" spans="1:6" ht="15" customHeight="1">
      <c r="A2899" s="32">
        <v>2897</v>
      </c>
      <c r="B2899" s="32">
        <v>12</v>
      </c>
      <c r="C2899" s="70" t="s">
        <v>24768</v>
      </c>
      <c r="D2899" s="80" t="s">
        <v>24759</v>
      </c>
      <c r="E2899" s="53">
        <v>41155.419444444444</v>
      </c>
      <c r="F2899" s="53">
        <v>41155.575694444444</v>
      </c>
    </row>
    <row r="2900" spans="1:6" ht="15" customHeight="1">
      <c r="A2900" s="32">
        <v>2898</v>
      </c>
      <c r="B2900" s="32">
        <v>12</v>
      </c>
      <c r="C2900" s="70" t="s">
        <v>3049</v>
      </c>
      <c r="D2900" s="80" t="s">
        <v>24759</v>
      </c>
      <c r="E2900" s="53">
        <v>41155.419444444444</v>
      </c>
      <c r="F2900" s="53">
        <v>41155.587500000001</v>
      </c>
    </row>
    <row r="2901" spans="1:6" ht="15" customHeight="1">
      <c r="A2901" s="32">
        <v>2899</v>
      </c>
      <c r="B2901" s="32">
        <v>12</v>
      </c>
      <c r="C2901" s="70" t="s">
        <v>24769</v>
      </c>
      <c r="D2901" s="80" t="s">
        <v>24759</v>
      </c>
      <c r="E2901" s="53">
        <v>41155.419444444444</v>
      </c>
      <c r="F2901" s="53">
        <v>41155.575694444444</v>
      </c>
    </row>
    <row r="2902" spans="1:6" ht="15" customHeight="1">
      <c r="A2902" s="32">
        <v>2900</v>
      </c>
      <c r="B2902" s="32">
        <v>12</v>
      </c>
      <c r="C2902" s="70" t="s">
        <v>24762</v>
      </c>
      <c r="D2902" s="80" t="s">
        <v>24759</v>
      </c>
      <c r="E2902" s="53">
        <v>41155.419444444444</v>
      </c>
      <c r="F2902" s="53">
        <v>41155.575694444444</v>
      </c>
    </row>
    <row r="2903" spans="1:6" ht="15" customHeight="1">
      <c r="A2903" s="32">
        <v>2901</v>
      </c>
      <c r="B2903" s="32">
        <v>12</v>
      </c>
      <c r="C2903" s="70" t="s">
        <v>24770</v>
      </c>
      <c r="D2903" s="80" t="s">
        <v>24771</v>
      </c>
      <c r="E2903" s="53">
        <v>41155.419444444444</v>
      </c>
      <c r="F2903" s="53">
        <v>41155.664583333331</v>
      </c>
    </row>
    <row r="2904" spans="1:6" ht="15" customHeight="1">
      <c r="A2904" s="32">
        <v>2902</v>
      </c>
      <c r="B2904" s="32">
        <v>12</v>
      </c>
      <c r="C2904" s="70" t="s">
        <v>24772</v>
      </c>
      <c r="D2904" s="80" t="s">
        <v>24771</v>
      </c>
      <c r="E2904" s="53">
        <v>41155.419444444444</v>
      </c>
      <c r="F2904" s="53">
        <v>41155.575694444444</v>
      </c>
    </row>
    <row r="2905" spans="1:6" ht="15" customHeight="1">
      <c r="A2905" s="32">
        <v>2903</v>
      </c>
      <c r="B2905" s="32">
        <v>12</v>
      </c>
      <c r="C2905" s="70" t="s">
        <v>24773</v>
      </c>
      <c r="D2905" s="80" t="s">
        <v>24774</v>
      </c>
      <c r="E2905" s="53">
        <v>41155.419444444444</v>
      </c>
      <c r="F2905" s="53">
        <v>41155.664583333331</v>
      </c>
    </row>
    <row r="2906" spans="1:6" ht="15" customHeight="1">
      <c r="A2906" s="32">
        <v>2904</v>
      </c>
      <c r="B2906" s="32">
        <v>12</v>
      </c>
      <c r="C2906" s="70" t="s">
        <v>24775</v>
      </c>
      <c r="D2906" s="80" t="s">
        <v>24776</v>
      </c>
      <c r="E2906" s="53">
        <v>41155.419444444444</v>
      </c>
      <c r="F2906" s="53">
        <v>41155.575694444444</v>
      </c>
    </row>
    <row r="2907" spans="1:6" ht="15" customHeight="1">
      <c r="A2907" s="32">
        <v>2905</v>
      </c>
      <c r="B2907" s="32">
        <v>12</v>
      </c>
      <c r="C2907" s="70" t="s">
        <v>24777</v>
      </c>
      <c r="D2907" s="80" t="s">
        <v>24778</v>
      </c>
      <c r="E2907" s="53">
        <v>41157.363194444442</v>
      </c>
      <c r="F2907" s="53">
        <v>41157.62222222222</v>
      </c>
    </row>
    <row r="2908" spans="1:6" ht="15" customHeight="1">
      <c r="A2908" s="32">
        <v>2906</v>
      </c>
      <c r="B2908" s="32">
        <v>12</v>
      </c>
      <c r="C2908" s="70" t="s">
        <v>24779</v>
      </c>
      <c r="D2908" s="80" t="s">
        <v>24780</v>
      </c>
      <c r="E2908" s="53">
        <v>41157.362499999996</v>
      </c>
      <c r="F2908" s="53">
        <v>41157.621527777774</v>
      </c>
    </row>
    <row r="2909" spans="1:6" ht="15" customHeight="1">
      <c r="A2909" s="32">
        <v>2907</v>
      </c>
      <c r="B2909" s="32">
        <v>12</v>
      </c>
      <c r="C2909" s="70" t="s">
        <v>24781</v>
      </c>
      <c r="D2909" s="80" t="s">
        <v>24782</v>
      </c>
      <c r="E2909" s="53">
        <v>41157.363194444442</v>
      </c>
      <c r="F2909" s="53">
        <v>41157.697222222218</v>
      </c>
    </row>
    <row r="2910" spans="1:6" ht="15" customHeight="1">
      <c r="A2910" s="32">
        <v>2908</v>
      </c>
      <c r="B2910" s="32">
        <v>12</v>
      </c>
      <c r="C2910" s="70" t="s">
        <v>24783</v>
      </c>
      <c r="D2910" s="80" t="s">
        <v>24784</v>
      </c>
      <c r="E2910" s="53">
        <v>41157.362499999996</v>
      </c>
      <c r="F2910" s="53">
        <v>41157.621527777774</v>
      </c>
    </row>
    <row r="2911" spans="1:6" ht="15" customHeight="1">
      <c r="A2911" s="32">
        <v>2909</v>
      </c>
      <c r="B2911" s="32">
        <v>12</v>
      </c>
      <c r="C2911" s="70" t="s">
        <v>24785</v>
      </c>
      <c r="D2911" s="80" t="s">
        <v>24786</v>
      </c>
      <c r="E2911" s="53">
        <v>41157.362499999996</v>
      </c>
      <c r="F2911" s="53">
        <v>41157.621527777774</v>
      </c>
    </row>
    <row r="2912" spans="1:6" ht="15" customHeight="1">
      <c r="A2912" s="32">
        <v>2910</v>
      </c>
      <c r="B2912" s="32">
        <v>12</v>
      </c>
      <c r="C2912" s="70" t="s">
        <v>24787</v>
      </c>
      <c r="D2912" s="80" t="s">
        <v>24780</v>
      </c>
      <c r="E2912" s="53">
        <v>41157.363194444442</v>
      </c>
      <c r="F2912" s="53">
        <v>41157.621527777774</v>
      </c>
    </row>
    <row r="2913" spans="1:6" ht="15" customHeight="1">
      <c r="A2913" s="32">
        <v>2911</v>
      </c>
      <c r="B2913" s="32">
        <v>12</v>
      </c>
      <c r="C2913" s="70" t="s">
        <v>24788</v>
      </c>
      <c r="D2913" s="80" t="s">
        <v>24780</v>
      </c>
      <c r="E2913" s="53">
        <v>41157.362499999996</v>
      </c>
      <c r="F2913" s="53">
        <v>41157.621527777774</v>
      </c>
    </row>
    <row r="2914" spans="1:6" ht="15" customHeight="1">
      <c r="A2914" s="32">
        <v>2912</v>
      </c>
      <c r="B2914" s="32">
        <v>12</v>
      </c>
      <c r="C2914" s="70" t="s">
        <v>24789</v>
      </c>
      <c r="D2914" s="80" t="s">
        <v>24780</v>
      </c>
      <c r="E2914" s="53">
        <v>41157.362499999996</v>
      </c>
      <c r="F2914" s="53">
        <v>41158.494444444441</v>
      </c>
    </row>
    <row r="2915" spans="1:6" ht="15" customHeight="1">
      <c r="A2915" s="32">
        <v>2913</v>
      </c>
      <c r="B2915" s="32">
        <v>12</v>
      </c>
      <c r="C2915" s="70" t="s">
        <v>24790</v>
      </c>
      <c r="D2915" s="80" t="s">
        <v>24778</v>
      </c>
      <c r="E2915" s="53">
        <v>41157.363194444442</v>
      </c>
      <c r="F2915" s="53">
        <v>41157.621527777774</v>
      </c>
    </row>
    <row r="2916" spans="1:6" ht="15" customHeight="1">
      <c r="A2916" s="32">
        <v>2914</v>
      </c>
      <c r="B2916" s="32">
        <v>12</v>
      </c>
      <c r="C2916" s="70" t="s">
        <v>24791</v>
      </c>
      <c r="D2916" s="80" t="s">
        <v>24780</v>
      </c>
      <c r="E2916" s="53">
        <v>41157.363194444442</v>
      </c>
      <c r="F2916" s="53">
        <v>41157.621527777774</v>
      </c>
    </row>
    <row r="2917" spans="1:6" ht="15" customHeight="1">
      <c r="A2917" s="32">
        <v>2915</v>
      </c>
      <c r="B2917" s="32">
        <v>12</v>
      </c>
      <c r="C2917" s="70" t="s">
        <v>24792</v>
      </c>
      <c r="D2917" s="80" t="s">
        <v>24780</v>
      </c>
      <c r="E2917" s="53">
        <v>40869.380555555552</v>
      </c>
      <c r="F2917" s="53">
        <v>41173.65902777778</v>
      </c>
    </row>
    <row r="2918" spans="1:6" ht="15" customHeight="1">
      <c r="A2918" s="32">
        <v>2916</v>
      </c>
      <c r="B2918" s="32">
        <v>12</v>
      </c>
      <c r="C2918" s="70" t="s">
        <v>24793</v>
      </c>
      <c r="D2918" s="80" t="s">
        <v>24794</v>
      </c>
      <c r="E2918" s="53">
        <v>41157.362499999996</v>
      </c>
      <c r="F2918" s="53">
        <v>41157.62222222222</v>
      </c>
    </row>
    <row r="2919" spans="1:6" ht="15" customHeight="1">
      <c r="A2919" s="32">
        <v>2917</v>
      </c>
      <c r="B2919" s="32">
        <v>12</v>
      </c>
      <c r="C2919" s="70" t="s">
        <v>24795</v>
      </c>
      <c r="D2919" s="80" t="s">
        <v>24796</v>
      </c>
      <c r="E2919" s="53">
        <v>41157.363194444442</v>
      </c>
      <c r="F2919" s="53">
        <v>41157.621527777774</v>
      </c>
    </row>
    <row r="2920" spans="1:6" ht="15" customHeight="1">
      <c r="A2920" s="32">
        <v>2918</v>
      </c>
      <c r="B2920" s="32">
        <v>12</v>
      </c>
      <c r="C2920" s="70" t="s">
        <v>24797</v>
      </c>
      <c r="D2920" s="80" t="s">
        <v>24798</v>
      </c>
      <c r="E2920" s="53">
        <v>41157.362499999996</v>
      </c>
      <c r="F2920" s="53">
        <v>41169.573611111111</v>
      </c>
    </row>
    <row r="2921" spans="1:6" ht="15" customHeight="1">
      <c r="A2921" s="32">
        <v>2919</v>
      </c>
      <c r="B2921" s="32">
        <v>12</v>
      </c>
      <c r="C2921" s="70" t="s">
        <v>24799</v>
      </c>
      <c r="D2921" s="80" t="s">
        <v>24800</v>
      </c>
      <c r="E2921" s="53">
        <v>41157.362499999996</v>
      </c>
      <c r="F2921" s="53">
        <v>41157.621527777774</v>
      </c>
    </row>
    <row r="2922" spans="1:6" ht="15" customHeight="1">
      <c r="A2922" s="32">
        <v>2920</v>
      </c>
      <c r="B2922" s="32">
        <v>12</v>
      </c>
      <c r="C2922" s="70" t="s">
        <v>24801</v>
      </c>
      <c r="D2922" s="80" t="s">
        <v>24800</v>
      </c>
      <c r="E2922" s="53">
        <v>40969.369444444441</v>
      </c>
      <c r="F2922" s="53">
        <v>41157.621527777774</v>
      </c>
    </row>
    <row r="2923" spans="1:6" ht="15" customHeight="1">
      <c r="A2923" s="32">
        <v>2921</v>
      </c>
      <c r="B2923" s="32">
        <v>12</v>
      </c>
      <c r="C2923" s="70" t="s">
        <v>24802</v>
      </c>
      <c r="D2923" s="80" t="s">
        <v>24803</v>
      </c>
      <c r="E2923" s="53">
        <v>41158.388194444444</v>
      </c>
      <c r="F2923" s="53">
        <v>41177.569444444445</v>
      </c>
    </row>
    <row r="2924" spans="1:6" ht="15" customHeight="1">
      <c r="A2924" s="32">
        <v>2922</v>
      </c>
      <c r="B2924" s="32">
        <v>12</v>
      </c>
      <c r="C2924" s="70" t="s">
        <v>24804</v>
      </c>
      <c r="D2924" s="80" t="s">
        <v>24803</v>
      </c>
      <c r="E2924" s="53">
        <v>41158.388194444444</v>
      </c>
      <c r="F2924" s="53">
        <v>41158.710416666669</v>
      </c>
    </row>
    <row r="2925" spans="1:6" ht="15" customHeight="1">
      <c r="A2925" s="32">
        <v>2923</v>
      </c>
      <c r="B2925" s="32">
        <v>12</v>
      </c>
      <c r="C2925" s="70" t="s">
        <v>24805</v>
      </c>
      <c r="D2925" s="80" t="s">
        <v>24803</v>
      </c>
      <c r="E2925" s="53">
        <v>41158.388194444444</v>
      </c>
      <c r="F2925" s="53">
        <v>41162.438888888886</v>
      </c>
    </row>
    <row r="2926" spans="1:6" ht="15" customHeight="1">
      <c r="A2926" s="32">
        <v>2924</v>
      </c>
      <c r="B2926" s="32">
        <v>12</v>
      </c>
      <c r="C2926" s="70" t="s">
        <v>24806</v>
      </c>
      <c r="D2926" s="80" t="s">
        <v>24803</v>
      </c>
      <c r="E2926" s="53">
        <v>41158.388194444444</v>
      </c>
      <c r="F2926" s="53">
        <v>41162.438888888886</v>
      </c>
    </row>
    <row r="2927" spans="1:6" ht="15" customHeight="1">
      <c r="A2927" s="32">
        <v>2925</v>
      </c>
      <c r="B2927" s="32">
        <v>12</v>
      </c>
      <c r="C2927" s="70" t="s">
        <v>24807</v>
      </c>
      <c r="D2927" s="80" t="s">
        <v>24803</v>
      </c>
      <c r="E2927" s="53">
        <v>41158.388194444444</v>
      </c>
      <c r="F2927" s="53">
        <v>41159.592361111107</v>
      </c>
    </row>
    <row r="2928" spans="1:6" ht="15" customHeight="1">
      <c r="A2928" s="32">
        <v>2926</v>
      </c>
      <c r="B2928" s="32">
        <v>12</v>
      </c>
      <c r="C2928" s="70" t="s">
        <v>24808</v>
      </c>
      <c r="D2928" s="80" t="s">
        <v>24803</v>
      </c>
      <c r="E2928" s="53">
        <v>41158.388194444444</v>
      </c>
      <c r="F2928" s="53">
        <v>41158.710416666669</v>
      </c>
    </row>
    <row r="2929" spans="1:6" ht="15" customHeight="1">
      <c r="A2929" s="32">
        <v>2927</v>
      </c>
      <c r="B2929" s="32">
        <v>12</v>
      </c>
      <c r="C2929" s="70" t="s">
        <v>24809</v>
      </c>
      <c r="D2929" s="80" t="s">
        <v>288</v>
      </c>
      <c r="E2929" s="53">
        <v>41155.421527777777</v>
      </c>
      <c r="F2929" s="53">
        <v>41155.703472222223</v>
      </c>
    </row>
    <row r="2930" spans="1:6" ht="15" customHeight="1">
      <c r="A2930" s="32">
        <v>2928</v>
      </c>
      <c r="B2930" s="32">
        <v>12</v>
      </c>
      <c r="C2930" s="70" t="s">
        <v>24810</v>
      </c>
      <c r="D2930" s="80" t="s">
        <v>288</v>
      </c>
      <c r="E2930" s="53">
        <v>41155.421527777777</v>
      </c>
      <c r="F2930" s="53">
        <v>41155.703472222223</v>
      </c>
    </row>
    <row r="2931" spans="1:6" ht="15" customHeight="1">
      <c r="A2931" s="32">
        <v>2929</v>
      </c>
      <c r="B2931" s="32">
        <v>12</v>
      </c>
      <c r="C2931" s="70" t="s">
        <v>1780</v>
      </c>
      <c r="D2931" s="80" t="s">
        <v>288</v>
      </c>
      <c r="E2931" s="53">
        <v>41155.421527777777</v>
      </c>
      <c r="F2931" s="53">
        <v>41155.665277777778</v>
      </c>
    </row>
    <row r="2932" spans="1:6" ht="15" customHeight="1">
      <c r="A2932" s="32">
        <v>2930</v>
      </c>
      <c r="B2932" s="32">
        <v>12</v>
      </c>
      <c r="C2932" s="70" t="s">
        <v>24811</v>
      </c>
      <c r="D2932" s="80" t="s">
        <v>288</v>
      </c>
      <c r="E2932" s="53">
        <v>41155.421527777777</v>
      </c>
      <c r="F2932" s="53">
        <v>41155.664583333331</v>
      </c>
    </row>
    <row r="2933" spans="1:6" ht="15" customHeight="1">
      <c r="A2933" s="32">
        <v>2931</v>
      </c>
      <c r="B2933" s="32">
        <v>12</v>
      </c>
      <c r="C2933" s="70" t="s">
        <v>24812</v>
      </c>
      <c r="D2933" s="80" t="s">
        <v>288</v>
      </c>
      <c r="E2933" s="53">
        <v>41155.421527777777</v>
      </c>
      <c r="F2933" s="53">
        <v>41155.664583333331</v>
      </c>
    </row>
    <row r="2934" spans="1:6" ht="15" customHeight="1">
      <c r="A2934" s="32">
        <v>2932</v>
      </c>
      <c r="B2934" s="32">
        <v>12</v>
      </c>
      <c r="C2934" s="70" t="s">
        <v>24813</v>
      </c>
      <c r="D2934" s="80" t="s">
        <v>288</v>
      </c>
      <c r="E2934" s="53">
        <v>41155.421527777777</v>
      </c>
      <c r="F2934" s="53">
        <v>41155.665277777778</v>
      </c>
    </row>
    <row r="2935" spans="1:6" ht="15" customHeight="1">
      <c r="A2935" s="32">
        <v>2933</v>
      </c>
      <c r="B2935" s="32">
        <v>12</v>
      </c>
      <c r="C2935" s="70" t="s">
        <v>24814</v>
      </c>
      <c r="D2935" s="80" t="s">
        <v>288</v>
      </c>
      <c r="E2935" s="53">
        <v>41155.421527777777</v>
      </c>
      <c r="F2935" s="53">
        <v>41155.665277777778</v>
      </c>
    </row>
    <row r="2936" spans="1:6" ht="15" customHeight="1">
      <c r="A2936" s="32">
        <v>2934</v>
      </c>
      <c r="B2936" s="32">
        <v>12</v>
      </c>
      <c r="C2936" s="70" t="s">
        <v>24815</v>
      </c>
      <c r="D2936" s="80" t="s">
        <v>288</v>
      </c>
      <c r="E2936" s="53">
        <v>41155.421527777777</v>
      </c>
      <c r="F2936" s="53">
        <v>41179.601388888885</v>
      </c>
    </row>
    <row r="2937" spans="1:6" ht="15" customHeight="1">
      <c r="A2937" s="32">
        <v>2935</v>
      </c>
      <c r="B2937" s="32">
        <v>12</v>
      </c>
      <c r="C2937" s="70" t="s">
        <v>24816</v>
      </c>
      <c r="D2937" s="80" t="s">
        <v>24817</v>
      </c>
      <c r="E2937" s="53">
        <v>41155.421527777777</v>
      </c>
      <c r="F2937" s="53">
        <v>41155.703472222223</v>
      </c>
    </row>
    <row r="2938" spans="1:6" ht="15" customHeight="1">
      <c r="A2938" s="32">
        <v>2936</v>
      </c>
      <c r="B2938" s="32">
        <v>12</v>
      </c>
      <c r="C2938" s="70" t="s">
        <v>24818</v>
      </c>
      <c r="D2938" s="80" t="s">
        <v>24819</v>
      </c>
      <c r="E2938" s="53">
        <v>41157.365972222222</v>
      </c>
      <c r="F2938" s="53">
        <v>41157.697222222218</v>
      </c>
    </row>
    <row r="2939" spans="1:6" ht="15" customHeight="1">
      <c r="A2939" s="32">
        <v>2937</v>
      </c>
      <c r="B2939" s="32">
        <v>12</v>
      </c>
      <c r="C2939" s="70" t="s">
        <v>24820</v>
      </c>
      <c r="D2939" s="80" t="s">
        <v>24819</v>
      </c>
      <c r="E2939" s="53">
        <v>41157.365972222222</v>
      </c>
      <c r="F2939" s="53">
        <v>41157.62222222222</v>
      </c>
    </row>
    <row r="2940" spans="1:6" ht="15" customHeight="1">
      <c r="A2940" s="32">
        <v>2938</v>
      </c>
      <c r="B2940" s="32">
        <v>12</v>
      </c>
      <c r="C2940" s="70" t="s">
        <v>24821</v>
      </c>
      <c r="D2940" s="80" t="s">
        <v>24819</v>
      </c>
      <c r="E2940" s="53">
        <v>41157.365972222222</v>
      </c>
      <c r="F2940" s="53">
        <v>41158.494444444441</v>
      </c>
    </row>
    <row r="2941" spans="1:6" ht="15" customHeight="1">
      <c r="A2941" s="32">
        <v>2939</v>
      </c>
      <c r="B2941" s="32">
        <v>12</v>
      </c>
      <c r="C2941" s="70" t="s">
        <v>24822</v>
      </c>
      <c r="D2941" s="80" t="s">
        <v>24819</v>
      </c>
      <c r="E2941" s="53">
        <v>41157.365972222222</v>
      </c>
      <c r="F2941" s="53">
        <v>41157.697222222218</v>
      </c>
    </row>
    <row r="2942" spans="1:6" ht="15" customHeight="1">
      <c r="A2942" s="32">
        <v>2940</v>
      </c>
      <c r="B2942" s="32">
        <v>12</v>
      </c>
      <c r="C2942" s="70" t="s">
        <v>24823</v>
      </c>
      <c r="D2942" s="80" t="s">
        <v>24819</v>
      </c>
      <c r="E2942" s="53">
        <v>41157.365972222222</v>
      </c>
      <c r="F2942" s="53">
        <v>41157.62222222222</v>
      </c>
    </row>
    <row r="2943" spans="1:6" ht="15" customHeight="1">
      <c r="A2943" s="32">
        <v>2941</v>
      </c>
      <c r="B2943" s="32">
        <v>12</v>
      </c>
      <c r="C2943" s="70" t="s">
        <v>24824</v>
      </c>
      <c r="D2943" s="80" t="s">
        <v>24819</v>
      </c>
      <c r="E2943" s="53">
        <v>41157.365972222222</v>
      </c>
      <c r="F2943" s="53">
        <v>41157.711805555555</v>
      </c>
    </row>
    <row r="2944" spans="1:6" ht="15" customHeight="1">
      <c r="A2944" s="32">
        <v>2942</v>
      </c>
      <c r="B2944" s="32">
        <v>12</v>
      </c>
      <c r="C2944" s="70" t="s">
        <v>24825</v>
      </c>
      <c r="D2944" s="80" t="s">
        <v>24819</v>
      </c>
      <c r="E2944" s="53">
        <v>41157.365972222222</v>
      </c>
      <c r="F2944" s="53">
        <v>41157.621527777774</v>
      </c>
    </row>
    <row r="2945" spans="1:6" ht="15" customHeight="1">
      <c r="A2945" s="32">
        <v>2943</v>
      </c>
      <c r="B2945" s="32">
        <v>12</v>
      </c>
      <c r="C2945" s="70" t="s">
        <v>24826</v>
      </c>
      <c r="D2945" s="80" t="s">
        <v>24819</v>
      </c>
      <c r="E2945" s="53">
        <v>41157.365277777775</v>
      </c>
      <c r="F2945" s="53">
        <v>41157.697222222218</v>
      </c>
    </row>
    <row r="2946" spans="1:6" ht="15" customHeight="1">
      <c r="A2946" s="32">
        <v>2944</v>
      </c>
      <c r="B2946" s="32">
        <v>12</v>
      </c>
      <c r="C2946" s="70" t="s">
        <v>24827</v>
      </c>
      <c r="D2946" s="80" t="s">
        <v>24819</v>
      </c>
      <c r="E2946" s="53">
        <v>41157.365972222222</v>
      </c>
      <c r="F2946" s="53">
        <v>41158.494444444441</v>
      </c>
    </row>
    <row r="2947" spans="1:6" ht="15" customHeight="1">
      <c r="A2947" s="32">
        <v>2945</v>
      </c>
      <c r="B2947" s="32">
        <v>12</v>
      </c>
      <c r="C2947" s="70" t="s">
        <v>24828</v>
      </c>
      <c r="D2947" s="80" t="s">
        <v>24819</v>
      </c>
      <c r="E2947" s="53">
        <v>41157.365972222222</v>
      </c>
      <c r="F2947" s="53">
        <v>41158.565972222219</v>
      </c>
    </row>
    <row r="2948" spans="1:6" ht="15" customHeight="1">
      <c r="A2948" s="32">
        <v>2946</v>
      </c>
      <c r="B2948" s="32">
        <v>12</v>
      </c>
      <c r="C2948" s="70" t="s">
        <v>24829</v>
      </c>
      <c r="D2948" s="80" t="s">
        <v>24819</v>
      </c>
      <c r="E2948" s="53">
        <v>41157.365972222222</v>
      </c>
      <c r="F2948" s="53">
        <v>41157.697222222218</v>
      </c>
    </row>
    <row r="2949" spans="1:6" ht="15" customHeight="1">
      <c r="A2949" s="32">
        <v>2947</v>
      </c>
      <c r="B2949" s="32">
        <v>12</v>
      </c>
      <c r="C2949" s="70" t="s">
        <v>24830</v>
      </c>
      <c r="D2949" s="80" t="s">
        <v>24831</v>
      </c>
      <c r="E2949" s="53">
        <v>41157.365972222222</v>
      </c>
      <c r="F2949" s="53">
        <v>41157.697222222218</v>
      </c>
    </row>
    <row r="2950" spans="1:6" ht="15" customHeight="1">
      <c r="A2950" s="32">
        <v>2948</v>
      </c>
      <c r="B2950" s="32">
        <v>12</v>
      </c>
      <c r="C2950" s="70" t="s">
        <v>24832</v>
      </c>
      <c r="D2950" s="80" t="s">
        <v>24833</v>
      </c>
      <c r="E2950" s="53">
        <v>41157.365972222222</v>
      </c>
      <c r="F2950" s="53">
        <v>41157.697222222218</v>
      </c>
    </row>
    <row r="2951" spans="1:6" ht="15" customHeight="1">
      <c r="A2951" s="32">
        <v>2949</v>
      </c>
      <c r="B2951" s="32">
        <v>12</v>
      </c>
      <c r="C2951" s="70" t="s">
        <v>24834</v>
      </c>
      <c r="D2951" s="80" t="s">
        <v>24833</v>
      </c>
      <c r="E2951" s="53">
        <v>41157.365972222222</v>
      </c>
      <c r="F2951" s="53">
        <v>41157.697222222218</v>
      </c>
    </row>
    <row r="2952" spans="1:6" ht="15" customHeight="1">
      <c r="A2952" s="32">
        <v>2950</v>
      </c>
      <c r="B2952" s="32">
        <v>12</v>
      </c>
      <c r="C2952" s="70" t="s">
        <v>24835</v>
      </c>
      <c r="D2952" s="80" t="s">
        <v>24831</v>
      </c>
      <c r="E2952" s="53">
        <v>41157.365972222222</v>
      </c>
      <c r="F2952" s="53">
        <v>41157.711805555555</v>
      </c>
    </row>
    <row r="2953" spans="1:6" ht="15" customHeight="1">
      <c r="A2953" s="32">
        <v>2951</v>
      </c>
      <c r="B2953" s="32">
        <v>12</v>
      </c>
      <c r="C2953" s="70" t="s">
        <v>24836</v>
      </c>
      <c r="D2953" s="80" t="s">
        <v>24837</v>
      </c>
      <c r="E2953" s="53">
        <v>41157.365972222222</v>
      </c>
      <c r="F2953" s="53">
        <v>41158.565972222219</v>
      </c>
    </row>
    <row r="2954" spans="1:6" ht="15" customHeight="1">
      <c r="A2954" s="32">
        <v>2952</v>
      </c>
      <c r="B2954" s="32">
        <v>12</v>
      </c>
      <c r="C2954" s="70" t="s">
        <v>24838</v>
      </c>
      <c r="D2954" s="80" t="s">
        <v>24819</v>
      </c>
      <c r="E2954" s="53">
        <v>41157.365972222222</v>
      </c>
      <c r="F2954" s="53">
        <v>41157.697222222218</v>
      </c>
    </row>
    <row r="2955" spans="1:6" ht="15" customHeight="1">
      <c r="A2955" s="32">
        <v>2953</v>
      </c>
      <c r="B2955" s="32">
        <v>12</v>
      </c>
      <c r="C2955" s="70" t="s">
        <v>24839</v>
      </c>
      <c r="D2955" s="80" t="s">
        <v>24840</v>
      </c>
      <c r="E2955" s="53">
        <v>41157.365972222222</v>
      </c>
      <c r="F2955" s="53">
        <v>41157.621527777774</v>
      </c>
    </row>
    <row r="2956" spans="1:6" ht="15" customHeight="1">
      <c r="A2956" s="32">
        <v>2954</v>
      </c>
      <c r="B2956" s="32">
        <v>12</v>
      </c>
      <c r="C2956" s="70" t="s">
        <v>24841</v>
      </c>
      <c r="D2956" s="80" t="s">
        <v>24842</v>
      </c>
      <c r="E2956" s="53">
        <v>41157.365972222222</v>
      </c>
      <c r="F2956" s="53">
        <v>41158.702777777777</v>
      </c>
    </row>
    <row r="2957" spans="1:6" ht="15" customHeight="1">
      <c r="A2957" s="32">
        <v>2955</v>
      </c>
      <c r="B2957" s="32">
        <v>12</v>
      </c>
      <c r="C2957" s="70" t="s">
        <v>24843</v>
      </c>
      <c r="D2957" s="80" t="s">
        <v>24844</v>
      </c>
      <c r="E2957" s="53">
        <v>41157.365972222222</v>
      </c>
      <c r="F2957" s="53">
        <v>41157.697222222218</v>
      </c>
    </row>
    <row r="2958" spans="1:6" ht="15" customHeight="1">
      <c r="A2958" s="32">
        <v>2956</v>
      </c>
      <c r="B2958" s="32">
        <v>12</v>
      </c>
      <c r="C2958" s="70" t="s">
        <v>24845</v>
      </c>
      <c r="D2958" s="80" t="s">
        <v>24831</v>
      </c>
      <c r="E2958" s="53">
        <v>41157.365972222222</v>
      </c>
      <c r="F2958" s="53">
        <v>41157.697222222218</v>
      </c>
    </row>
    <row r="2959" spans="1:6" ht="15" customHeight="1">
      <c r="A2959" s="32">
        <v>2957</v>
      </c>
      <c r="B2959" s="32">
        <v>12</v>
      </c>
      <c r="C2959" s="70" t="s">
        <v>24846</v>
      </c>
      <c r="D2959" s="80" t="s">
        <v>24831</v>
      </c>
      <c r="E2959" s="53">
        <v>41157.365972222222</v>
      </c>
      <c r="F2959" s="53">
        <v>41157.697222222218</v>
      </c>
    </row>
    <row r="2960" spans="1:6" ht="15" customHeight="1">
      <c r="A2960" s="32">
        <v>2958</v>
      </c>
      <c r="B2960" s="32">
        <v>12</v>
      </c>
      <c r="C2960" s="70" t="s">
        <v>24847</v>
      </c>
      <c r="D2960" s="80" t="s">
        <v>24848</v>
      </c>
      <c r="E2960" s="53">
        <v>41157.365972222222</v>
      </c>
      <c r="F2960" s="53">
        <v>41173.65902777778</v>
      </c>
    </row>
    <row r="2961" spans="1:6" ht="15" customHeight="1">
      <c r="A2961" s="32">
        <v>2959</v>
      </c>
      <c r="B2961" s="32">
        <v>12</v>
      </c>
      <c r="C2961" s="70" t="s">
        <v>24849</v>
      </c>
      <c r="D2961" s="80" t="s">
        <v>24850</v>
      </c>
      <c r="E2961" s="53">
        <v>41157.365972222222</v>
      </c>
      <c r="F2961" s="53">
        <v>41162.438888888886</v>
      </c>
    </row>
    <row r="2962" spans="1:6" ht="15" customHeight="1">
      <c r="A2962" s="32">
        <v>2960</v>
      </c>
      <c r="B2962" s="32">
        <v>12</v>
      </c>
      <c r="C2962" s="70" t="s">
        <v>24851</v>
      </c>
      <c r="D2962" s="80" t="s">
        <v>24852</v>
      </c>
      <c r="E2962" s="53">
        <v>41157.365972222222</v>
      </c>
      <c r="F2962" s="53">
        <v>41158.494444444441</v>
      </c>
    </row>
    <row r="2963" spans="1:6" ht="15" customHeight="1">
      <c r="A2963" s="32">
        <v>2961</v>
      </c>
      <c r="B2963" s="32">
        <v>12</v>
      </c>
      <c r="C2963" s="70" t="s">
        <v>24853</v>
      </c>
      <c r="D2963" s="80" t="s">
        <v>24854</v>
      </c>
      <c r="E2963" s="53">
        <v>41157.365972222222</v>
      </c>
      <c r="F2963" s="53">
        <v>41157.697222222218</v>
      </c>
    </row>
    <row r="2964" spans="1:6" ht="15" customHeight="1">
      <c r="A2964" s="32">
        <v>2962</v>
      </c>
      <c r="B2964" s="32">
        <v>12</v>
      </c>
      <c r="C2964" s="70" t="s">
        <v>24855</v>
      </c>
      <c r="D2964" s="80" t="s">
        <v>24856</v>
      </c>
      <c r="E2964" s="53">
        <v>41157.365972222222</v>
      </c>
      <c r="F2964" s="53">
        <v>41157.62222222222</v>
      </c>
    </row>
    <row r="2965" spans="1:6" ht="15" customHeight="1">
      <c r="A2965" s="32">
        <v>2963</v>
      </c>
      <c r="B2965" s="32">
        <v>12</v>
      </c>
      <c r="C2965" s="70" t="s">
        <v>24857</v>
      </c>
      <c r="D2965" s="80" t="s">
        <v>24819</v>
      </c>
      <c r="E2965" s="53">
        <v>41157.365972222222</v>
      </c>
      <c r="F2965" s="53">
        <v>41157.697222222218</v>
      </c>
    </row>
    <row r="2966" spans="1:6" ht="15" customHeight="1">
      <c r="A2966" s="32">
        <v>2964</v>
      </c>
      <c r="B2966" s="32">
        <v>12</v>
      </c>
      <c r="C2966" s="70" t="s">
        <v>24858</v>
      </c>
      <c r="D2966" s="80" t="s">
        <v>24859</v>
      </c>
      <c r="E2966" s="53">
        <v>41157.365972222222</v>
      </c>
      <c r="F2966" s="53">
        <v>41157.62222222222</v>
      </c>
    </row>
    <row r="2967" spans="1:6" ht="15" customHeight="1">
      <c r="A2967" s="32">
        <v>2965</v>
      </c>
      <c r="B2967" s="32">
        <v>12</v>
      </c>
      <c r="C2967" s="70" t="s">
        <v>24860</v>
      </c>
      <c r="D2967" s="80" t="s">
        <v>24861</v>
      </c>
      <c r="E2967" s="53">
        <v>41157.365972222222</v>
      </c>
      <c r="F2967" s="53">
        <v>41157.62222222222</v>
      </c>
    </row>
    <row r="2968" spans="1:6" ht="15" customHeight="1">
      <c r="A2968" s="32">
        <v>2966</v>
      </c>
      <c r="B2968" s="32">
        <v>12</v>
      </c>
      <c r="C2968" s="70" t="s">
        <v>24862</v>
      </c>
      <c r="D2968" s="80" t="s">
        <v>24863</v>
      </c>
      <c r="E2968" s="53">
        <v>41157.365972222222</v>
      </c>
      <c r="F2968" s="53">
        <v>41162.438888888886</v>
      </c>
    </row>
    <row r="2969" spans="1:6" ht="15" customHeight="1">
      <c r="A2969" s="32">
        <v>2967</v>
      </c>
      <c r="B2969" s="32">
        <v>12</v>
      </c>
      <c r="C2969" s="70" t="s">
        <v>24864</v>
      </c>
      <c r="D2969" s="80" t="s">
        <v>24859</v>
      </c>
      <c r="E2969" s="53">
        <v>41157.365972222222</v>
      </c>
      <c r="F2969" s="53">
        <v>41157.62222222222</v>
      </c>
    </row>
    <row r="2970" spans="1:6" ht="15" customHeight="1">
      <c r="A2970" s="32">
        <v>2968</v>
      </c>
      <c r="B2970" s="32">
        <v>12</v>
      </c>
      <c r="C2970" s="70" t="s">
        <v>24865</v>
      </c>
      <c r="D2970" s="80" t="s">
        <v>24859</v>
      </c>
      <c r="E2970" s="53">
        <v>41157.365972222222</v>
      </c>
      <c r="F2970" s="53">
        <v>41162.677083333328</v>
      </c>
    </row>
    <row r="2971" spans="1:6" ht="15" customHeight="1">
      <c r="A2971" s="32">
        <v>2969</v>
      </c>
      <c r="B2971" s="32">
        <v>12</v>
      </c>
      <c r="C2971" s="70" t="s">
        <v>24866</v>
      </c>
      <c r="D2971" s="80" t="s">
        <v>24859</v>
      </c>
      <c r="E2971" s="53">
        <v>41157.365972222222</v>
      </c>
      <c r="F2971" s="53">
        <v>41169.712500000001</v>
      </c>
    </row>
    <row r="2972" spans="1:6" ht="15" customHeight="1">
      <c r="A2972" s="32">
        <v>2970</v>
      </c>
      <c r="B2972" s="32">
        <v>12</v>
      </c>
      <c r="C2972" s="70" t="s">
        <v>24867</v>
      </c>
      <c r="D2972" s="80" t="s">
        <v>24859</v>
      </c>
      <c r="E2972" s="53">
        <v>41157.365972222222</v>
      </c>
      <c r="F2972" s="53">
        <v>41158.616666666669</v>
      </c>
    </row>
    <row r="2973" spans="1:6" ht="15" customHeight="1">
      <c r="A2973" s="32">
        <v>2971</v>
      </c>
      <c r="B2973" s="32">
        <v>12</v>
      </c>
      <c r="C2973" s="70" t="s">
        <v>24868</v>
      </c>
      <c r="D2973" s="80" t="s">
        <v>24869</v>
      </c>
      <c r="E2973" s="53">
        <v>41157.365972222222</v>
      </c>
      <c r="F2973" s="53">
        <v>41157.62222222222</v>
      </c>
    </row>
    <row r="2974" spans="1:6" ht="15" customHeight="1">
      <c r="A2974" s="32">
        <v>2972</v>
      </c>
      <c r="B2974" s="32">
        <v>12</v>
      </c>
      <c r="C2974" s="70" t="s">
        <v>24870</v>
      </c>
      <c r="D2974" s="80" t="s">
        <v>24859</v>
      </c>
      <c r="E2974" s="53">
        <v>41157.365972222222</v>
      </c>
      <c r="F2974" s="53">
        <v>41157.697222222218</v>
      </c>
    </row>
    <row r="2975" spans="1:6" ht="15" customHeight="1">
      <c r="A2975" s="32">
        <v>2973</v>
      </c>
      <c r="B2975" s="32">
        <v>12</v>
      </c>
      <c r="C2975" s="70" t="s">
        <v>24871</v>
      </c>
      <c r="D2975" s="80" t="s">
        <v>24859</v>
      </c>
      <c r="E2975" s="53">
        <v>41157.365972222222</v>
      </c>
      <c r="F2975" s="53">
        <v>41157.62222222222</v>
      </c>
    </row>
    <row r="2976" spans="1:6" ht="15" customHeight="1">
      <c r="A2976" s="32">
        <v>2974</v>
      </c>
      <c r="B2976" s="32">
        <v>12</v>
      </c>
      <c r="C2976" s="70" t="s">
        <v>21000</v>
      </c>
      <c r="D2976" s="80" t="s">
        <v>24859</v>
      </c>
      <c r="E2976" s="53">
        <v>41157.365972222222</v>
      </c>
      <c r="F2976" s="53">
        <v>41157.62222222222</v>
      </c>
    </row>
    <row r="2977" spans="1:6" ht="15" customHeight="1">
      <c r="A2977" s="32">
        <v>2975</v>
      </c>
      <c r="B2977" s="32">
        <v>12</v>
      </c>
      <c r="C2977" s="70" t="s">
        <v>24872</v>
      </c>
      <c r="D2977" s="80" t="s">
        <v>24859</v>
      </c>
      <c r="E2977" s="53">
        <v>41157.365972222222</v>
      </c>
      <c r="F2977" s="53">
        <v>41157.62222222222</v>
      </c>
    </row>
    <row r="2978" spans="1:6" ht="15" customHeight="1">
      <c r="A2978" s="32">
        <v>2976</v>
      </c>
      <c r="B2978" s="32">
        <v>12</v>
      </c>
      <c r="C2978" s="70" t="s">
        <v>24873</v>
      </c>
      <c r="D2978" s="80" t="s">
        <v>24859</v>
      </c>
      <c r="E2978" s="53">
        <v>41157.365972222222</v>
      </c>
      <c r="F2978" s="53">
        <v>41157.62222222222</v>
      </c>
    </row>
    <row r="2979" spans="1:6" ht="15" customHeight="1">
      <c r="A2979" s="32">
        <v>2977</v>
      </c>
      <c r="B2979" s="32">
        <v>12</v>
      </c>
      <c r="C2979" s="70" t="s">
        <v>24874</v>
      </c>
      <c r="D2979" s="80" t="s">
        <v>24833</v>
      </c>
      <c r="E2979" s="53">
        <v>41157.365972222222</v>
      </c>
      <c r="F2979" s="53">
        <v>41157.62222222222</v>
      </c>
    </row>
    <row r="2980" spans="1:6" ht="15" customHeight="1">
      <c r="A2980" s="32">
        <v>2978</v>
      </c>
      <c r="B2980" s="32">
        <v>12</v>
      </c>
      <c r="C2980" s="70" t="s">
        <v>24875</v>
      </c>
      <c r="D2980" s="80" t="s">
        <v>24876</v>
      </c>
      <c r="E2980" s="53">
        <v>41157.365972222222</v>
      </c>
      <c r="F2980" s="53">
        <v>41157.711805555555</v>
      </c>
    </row>
    <row r="2981" spans="1:6" ht="15" customHeight="1">
      <c r="A2981" s="32">
        <v>2979</v>
      </c>
      <c r="B2981" s="32">
        <v>12</v>
      </c>
      <c r="C2981" s="70" t="s">
        <v>24877</v>
      </c>
      <c r="D2981" s="80" t="s">
        <v>24878</v>
      </c>
      <c r="E2981" s="53">
        <v>41157.365972222222</v>
      </c>
      <c r="F2981" s="53">
        <v>41158.494444444441</v>
      </c>
    </row>
    <row r="2982" spans="1:6" ht="15" customHeight="1">
      <c r="A2982" s="32">
        <v>2980</v>
      </c>
      <c r="B2982" s="32">
        <v>12</v>
      </c>
      <c r="C2982" s="70" t="s">
        <v>24879</v>
      </c>
      <c r="D2982" s="80" t="s">
        <v>24819</v>
      </c>
      <c r="E2982" s="53">
        <v>41157.365972222222</v>
      </c>
      <c r="F2982" s="53">
        <v>41169.573611111111</v>
      </c>
    </row>
    <row r="2983" spans="1:6" ht="15" customHeight="1">
      <c r="A2983" s="32">
        <v>2981</v>
      </c>
      <c r="B2983" s="32">
        <v>12</v>
      </c>
      <c r="C2983" s="70" t="s">
        <v>24880</v>
      </c>
      <c r="D2983" s="80" t="s">
        <v>24819</v>
      </c>
      <c r="E2983" s="53">
        <v>41157.365972222222</v>
      </c>
      <c r="F2983" s="53">
        <v>41157.697222222218</v>
      </c>
    </row>
    <row r="2984" spans="1:6" ht="15" customHeight="1">
      <c r="A2984" s="32">
        <v>2982</v>
      </c>
      <c r="B2984" s="32">
        <v>12</v>
      </c>
      <c r="C2984" s="70" t="s">
        <v>24881</v>
      </c>
      <c r="D2984" s="80" t="s">
        <v>24859</v>
      </c>
      <c r="E2984" s="53">
        <v>41157.365972222222</v>
      </c>
      <c r="F2984" s="53">
        <v>41157.697222222218</v>
      </c>
    </row>
    <row r="2985" spans="1:6" ht="15" customHeight="1">
      <c r="A2985" s="32">
        <v>2983</v>
      </c>
      <c r="B2985" s="32">
        <v>12</v>
      </c>
      <c r="C2985" s="70" t="s">
        <v>24882</v>
      </c>
      <c r="D2985" s="80" t="s">
        <v>24863</v>
      </c>
      <c r="E2985" s="53">
        <v>41157.365972222222</v>
      </c>
      <c r="F2985" s="53">
        <v>41157.62222222222</v>
      </c>
    </row>
    <row r="2986" spans="1:6" ht="15" customHeight="1">
      <c r="A2986" s="32">
        <v>2984</v>
      </c>
      <c r="B2986" s="32">
        <v>12</v>
      </c>
      <c r="C2986" s="70" t="s">
        <v>24883</v>
      </c>
      <c r="D2986" s="80" t="s">
        <v>24819</v>
      </c>
      <c r="E2986" s="53">
        <v>41157.365972222222</v>
      </c>
      <c r="F2986" s="53">
        <v>41157.62222222222</v>
      </c>
    </row>
    <row r="2987" spans="1:6" ht="15" customHeight="1">
      <c r="A2987" s="32">
        <v>2985</v>
      </c>
      <c r="B2987" s="32">
        <v>12</v>
      </c>
      <c r="C2987" s="70" t="s">
        <v>24884</v>
      </c>
      <c r="D2987" s="80" t="s">
        <v>24885</v>
      </c>
      <c r="E2987" s="53">
        <v>41157.365972222222</v>
      </c>
      <c r="F2987" s="53">
        <v>41157.697222222218</v>
      </c>
    </row>
    <row r="2988" spans="1:6" ht="15" customHeight="1">
      <c r="A2988" s="32">
        <v>2986</v>
      </c>
      <c r="B2988" s="32">
        <v>12</v>
      </c>
      <c r="C2988" s="70" t="s">
        <v>24886</v>
      </c>
      <c r="D2988" s="80" t="s">
        <v>24854</v>
      </c>
      <c r="E2988" s="53">
        <v>41157.365972222222</v>
      </c>
      <c r="F2988" s="53">
        <v>41157.62222222222</v>
      </c>
    </row>
    <row r="2989" spans="1:6" ht="15" customHeight="1">
      <c r="A2989" s="32">
        <v>2987</v>
      </c>
      <c r="B2989" s="32">
        <v>12</v>
      </c>
      <c r="C2989" s="70" t="s">
        <v>24887</v>
      </c>
      <c r="D2989" s="80" t="s">
        <v>24885</v>
      </c>
      <c r="E2989" s="53">
        <v>41157.365972222222</v>
      </c>
      <c r="F2989" s="53">
        <v>41157.62222222222</v>
      </c>
    </row>
    <row r="2990" spans="1:6" ht="15" customHeight="1">
      <c r="A2990" s="32">
        <v>2988</v>
      </c>
      <c r="B2990" s="32">
        <v>12</v>
      </c>
      <c r="C2990" s="70" t="s">
        <v>24888</v>
      </c>
      <c r="D2990" s="80" t="s">
        <v>547</v>
      </c>
      <c r="E2990" s="53">
        <v>41158.383333333331</v>
      </c>
      <c r="F2990" s="53">
        <v>41158.616666666669</v>
      </c>
    </row>
    <row r="2991" spans="1:6" ht="15" customHeight="1">
      <c r="A2991" s="32">
        <v>2989</v>
      </c>
      <c r="B2991" s="32">
        <v>12</v>
      </c>
      <c r="C2991" s="70" t="s">
        <v>24889</v>
      </c>
      <c r="D2991" s="80" t="s">
        <v>547</v>
      </c>
      <c r="E2991" s="53">
        <v>41158.383333333331</v>
      </c>
      <c r="F2991" s="53">
        <v>41158.617361111108</v>
      </c>
    </row>
    <row r="2992" spans="1:6" ht="15" customHeight="1">
      <c r="A2992" s="32">
        <v>2990</v>
      </c>
      <c r="B2992" s="32">
        <v>12</v>
      </c>
      <c r="C2992" s="70" t="s">
        <v>24890</v>
      </c>
      <c r="D2992" s="80" t="s">
        <v>547</v>
      </c>
      <c r="E2992" s="53">
        <v>41158.383333333331</v>
      </c>
      <c r="F2992" s="53">
        <v>41158.565972222219</v>
      </c>
    </row>
    <row r="2993" spans="1:6" ht="15" customHeight="1">
      <c r="A2993" s="32">
        <v>2991</v>
      </c>
      <c r="B2993" s="32">
        <v>12</v>
      </c>
      <c r="C2993" s="70" t="s">
        <v>24891</v>
      </c>
      <c r="D2993" s="80" t="s">
        <v>547</v>
      </c>
      <c r="E2993" s="53">
        <v>41158.383333333331</v>
      </c>
      <c r="F2993" s="53">
        <v>41173.570833333331</v>
      </c>
    </row>
    <row r="2994" spans="1:6" ht="15" customHeight="1">
      <c r="A2994" s="32">
        <v>2992</v>
      </c>
      <c r="B2994" s="32">
        <v>12</v>
      </c>
      <c r="C2994" s="70" t="s">
        <v>24383</v>
      </c>
      <c r="D2994" s="80" t="s">
        <v>547</v>
      </c>
      <c r="E2994" s="53">
        <v>41158.383333333331</v>
      </c>
      <c r="F2994" s="53">
        <v>41158.633333333331</v>
      </c>
    </row>
    <row r="2995" spans="1:6" ht="15" customHeight="1">
      <c r="A2995" s="32">
        <v>2993</v>
      </c>
      <c r="B2995" s="32">
        <v>12</v>
      </c>
      <c r="C2995" s="70" t="s">
        <v>24892</v>
      </c>
      <c r="D2995" s="80" t="s">
        <v>547</v>
      </c>
      <c r="E2995" s="53">
        <v>41158.383333333331</v>
      </c>
      <c r="F2995" s="53">
        <v>41158.616666666669</v>
      </c>
    </row>
    <row r="2996" spans="1:6" ht="15" customHeight="1">
      <c r="A2996" s="32">
        <v>2994</v>
      </c>
      <c r="B2996" s="32">
        <v>12</v>
      </c>
      <c r="C2996" s="70" t="s">
        <v>24893</v>
      </c>
      <c r="D2996" s="80" t="s">
        <v>547</v>
      </c>
      <c r="E2996" s="53">
        <v>41158.383333333331</v>
      </c>
      <c r="F2996" s="53">
        <v>41180.574999999997</v>
      </c>
    </row>
    <row r="2997" spans="1:6" ht="15" customHeight="1">
      <c r="A2997" s="32">
        <v>2995</v>
      </c>
      <c r="B2997" s="32">
        <v>12</v>
      </c>
      <c r="C2997" s="70" t="s">
        <v>22365</v>
      </c>
      <c r="D2997" s="80" t="s">
        <v>547</v>
      </c>
      <c r="E2997" s="53">
        <v>41158.383333333331</v>
      </c>
      <c r="F2997" s="53">
        <v>41158.702777777777</v>
      </c>
    </row>
    <row r="2998" spans="1:6" ht="15" customHeight="1">
      <c r="A2998" s="32">
        <v>2996</v>
      </c>
      <c r="B2998" s="32">
        <v>12</v>
      </c>
      <c r="C2998" s="70" t="s">
        <v>22365</v>
      </c>
      <c r="D2998" s="80" t="s">
        <v>547</v>
      </c>
      <c r="E2998" s="53">
        <v>41158.383333333331</v>
      </c>
      <c r="F2998" s="53">
        <v>41158.702777777777</v>
      </c>
    </row>
    <row r="2999" spans="1:6" ht="15" customHeight="1">
      <c r="A2999" s="32">
        <v>2997</v>
      </c>
      <c r="B2999" s="32">
        <v>12</v>
      </c>
      <c r="C2999" s="70" t="s">
        <v>24894</v>
      </c>
      <c r="D2999" s="80" t="s">
        <v>24895</v>
      </c>
      <c r="E2999" s="53">
        <v>41158.383333333331</v>
      </c>
      <c r="F2999" s="53">
        <v>41158.565972222219</v>
      </c>
    </row>
    <row r="3000" spans="1:6" ht="15" customHeight="1">
      <c r="A3000" s="32">
        <v>2998</v>
      </c>
      <c r="B3000" s="32">
        <v>12</v>
      </c>
      <c r="C3000" s="70" t="s">
        <v>10282</v>
      </c>
      <c r="D3000" s="80" t="s">
        <v>24896</v>
      </c>
      <c r="E3000" s="53">
        <v>41158.383333333331</v>
      </c>
      <c r="F3000" s="53">
        <v>41158.565972222219</v>
      </c>
    </row>
    <row r="3001" spans="1:6" ht="15" customHeight="1">
      <c r="A3001" s="32">
        <v>2999</v>
      </c>
      <c r="B3001" s="32">
        <v>12</v>
      </c>
      <c r="C3001" s="70" t="s">
        <v>24897</v>
      </c>
      <c r="D3001" s="80" t="s">
        <v>24898</v>
      </c>
      <c r="E3001" s="53">
        <v>41158.383333333331</v>
      </c>
      <c r="F3001" s="53">
        <v>41158.565972222219</v>
      </c>
    </row>
    <row r="3002" spans="1:6" ht="15" customHeight="1">
      <c r="A3002" s="32">
        <v>3000</v>
      </c>
      <c r="B3002" s="32">
        <v>12</v>
      </c>
      <c r="C3002" s="70" t="s">
        <v>17151</v>
      </c>
      <c r="D3002" s="80" t="s">
        <v>24898</v>
      </c>
      <c r="E3002" s="53">
        <v>41158.383333333331</v>
      </c>
      <c r="F3002" s="53">
        <v>41158.565972222219</v>
      </c>
    </row>
    <row r="3003" spans="1:6" ht="15" customHeight="1">
      <c r="A3003" s="32">
        <v>3001</v>
      </c>
      <c r="B3003" s="32">
        <v>12</v>
      </c>
      <c r="C3003" s="70" t="s">
        <v>24899</v>
      </c>
      <c r="D3003" s="80" t="s">
        <v>24900</v>
      </c>
      <c r="E3003" s="53">
        <v>41155.422222222223</v>
      </c>
      <c r="F3003" s="53">
        <v>41156.593055555553</v>
      </c>
    </row>
    <row r="3004" spans="1:6" ht="15" customHeight="1">
      <c r="A3004" s="32">
        <v>3002</v>
      </c>
      <c r="B3004" s="32">
        <v>12</v>
      </c>
      <c r="C3004" s="70" t="s">
        <v>24901</v>
      </c>
      <c r="D3004" s="80" t="s">
        <v>24900</v>
      </c>
      <c r="E3004" s="53">
        <v>41155.422222222223</v>
      </c>
      <c r="F3004" s="53">
        <v>41155.664583333331</v>
      </c>
    </row>
    <row r="3005" spans="1:6" ht="15" customHeight="1">
      <c r="A3005" s="32">
        <v>3003</v>
      </c>
      <c r="B3005" s="32">
        <v>12</v>
      </c>
      <c r="C3005" s="70" t="s">
        <v>24902</v>
      </c>
      <c r="D3005" s="80" t="s">
        <v>24900</v>
      </c>
      <c r="E3005" s="53">
        <v>41155.422222222223</v>
      </c>
      <c r="F3005" s="53">
        <v>41155.665277777778</v>
      </c>
    </row>
    <row r="3006" spans="1:6" ht="15" customHeight="1">
      <c r="A3006" s="32">
        <v>3004</v>
      </c>
      <c r="B3006" s="32">
        <v>12</v>
      </c>
      <c r="C3006" s="70" t="s">
        <v>24903</v>
      </c>
      <c r="D3006" s="80" t="s">
        <v>24900</v>
      </c>
      <c r="E3006" s="53">
        <v>41155.422222222223</v>
      </c>
      <c r="F3006" s="53">
        <v>41155.664583333331</v>
      </c>
    </row>
    <row r="3007" spans="1:6" ht="15" customHeight="1">
      <c r="A3007" s="32">
        <v>3005</v>
      </c>
      <c r="B3007" s="32">
        <v>12</v>
      </c>
      <c r="C3007" s="70" t="s">
        <v>5433</v>
      </c>
      <c r="D3007" s="80" t="s">
        <v>24900</v>
      </c>
      <c r="E3007" s="53">
        <v>41155.422222222223</v>
      </c>
      <c r="F3007" s="53">
        <v>41156.593055555553</v>
      </c>
    </row>
    <row r="3008" spans="1:6" ht="15" customHeight="1">
      <c r="A3008" s="32">
        <v>3006</v>
      </c>
      <c r="B3008" s="32">
        <v>12</v>
      </c>
      <c r="C3008" s="70" t="s">
        <v>24904</v>
      </c>
      <c r="D3008" s="80" t="s">
        <v>24900</v>
      </c>
      <c r="E3008" s="53">
        <v>41155.422222222223</v>
      </c>
      <c r="F3008" s="53">
        <v>41157.697222222218</v>
      </c>
    </row>
    <row r="3009" spans="1:6" ht="15" customHeight="1">
      <c r="A3009" s="32">
        <v>3007</v>
      </c>
      <c r="B3009" s="32">
        <v>12</v>
      </c>
      <c r="C3009" s="70" t="s">
        <v>24905</v>
      </c>
      <c r="D3009" s="80" t="s">
        <v>24900</v>
      </c>
      <c r="E3009" s="53">
        <v>41155.422222222223</v>
      </c>
      <c r="F3009" s="53">
        <v>41155.665277777778</v>
      </c>
    </row>
    <row r="3010" spans="1:6" ht="15" customHeight="1">
      <c r="A3010" s="32">
        <v>3008</v>
      </c>
      <c r="B3010" s="32">
        <v>12</v>
      </c>
      <c r="C3010" s="70" t="s">
        <v>24906</v>
      </c>
      <c r="D3010" s="80" t="s">
        <v>24900</v>
      </c>
      <c r="E3010" s="53">
        <v>41155.422222222223</v>
      </c>
      <c r="F3010" s="53">
        <v>41162.677083333328</v>
      </c>
    </row>
    <row r="3011" spans="1:6" ht="15" customHeight="1">
      <c r="A3011" s="32">
        <v>3009</v>
      </c>
      <c r="B3011" s="32">
        <v>12</v>
      </c>
      <c r="C3011" s="70" t="s">
        <v>24907</v>
      </c>
      <c r="D3011" s="80" t="s">
        <v>24908</v>
      </c>
      <c r="E3011" s="53">
        <v>41155.422222222223</v>
      </c>
      <c r="F3011" s="53">
        <v>41155.664583333331</v>
      </c>
    </row>
    <row r="3012" spans="1:6" ht="15" customHeight="1">
      <c r="A3012" s="32">
        <v>3010</v>
      </c>
      <c r="B3012" s="32">
        <v>12</v>
      </c>
      <c r="C3012" s="70" t="s">
        <v>24909</v>
      </c>
      <c r="D3012" s="80" t="s">
        <v>24910</v>
      </c>
      <c r="E3012" s="53">
        <v>41155.422222222223</v>
      </c>
      <c r="F3012" s="53">
        <v>41156.593055555553</v>
      </c>
    </row>
    <row r="3013" spans="1:6" ht="15" customHeight="1">
      <c r="A3013" s="32">
        <v>3011</v>
      </c>
      <c r="B3013" s="32">
        <v>12</v>
      </c>
      <c r="C3013" s="70" t="s">
        <v>20476</v>
      </c>
      <c r="D3013" s="80" t="s">
        <v>24911</v>
      </c>
      <c r="E3013" s="53">
        <v>41156.373611111107</v>
      </c>
      <c r="F3013" s="53">
        <v>41163.49722222222</v>
      </c>
    </row>
    <row r="3014" spans="1:6" ht="15" customHeight="1">
      <c r="A3014" s="32">
        <v>3012</v>
      </c>
      <c r="B3014" s="32">
        <v>12</v>
      </c>
      <c r="C3014" s="70" t="s">
        <v>24912</v>
      </c>
      <c r="D3014" s="80" t="s">
        <v>24911</v>
      </c>
      <c r="E3014" s="53">
        <v>41156.373611111107</v>
      </c>
      <c r="F3014" s="53">
        <v>41156.675694444442</v>
      </c>
    </row>
    <row r="3015" spans="1:6" ht="15" customHeight="1">
      <c r="A3015" s="32">
        <v>3013</v>
      </c>
      <c r="B3015" s="32">
        <v>12</v>
      </c>
      <c r="C3015" s="70" t="s">
        <v>24913</v>
      </c>
      <c r="D3015" s="80" t="s">
        <v>24911</v>
      </c>
      <c r="E3015" s="53">
        <v>41156.373611111107</v>
      </c>
      <c r="F3015" s="53">
        <v>41156.676388888889</v>
      </c>
    </row>
    <row r="3016" spans="1:6" ht="15" customHeight="1">
      <c r="A3016" s="32">
        <v>3014</v>
      </c>
      <c r="B3016" s="32">
        <v>12</v>
      </c>
      <c r="C3016" s="70" t="s">
        <v>24914</v>
      </c>
      <c r="D3016" s="80" t="s">
        <v>24911</v>
      </c>
      <c r="E3016" s="53">
        <v>41156.373611111107</v>
      </c>
      <c r="F3016" s="53">
        <v>41156.593055555553</v>
      </c>
    </row>
    <row r="3017" spans="1:6" ht="15" customHeight="1">
      <c r="A3017" s="32">
        <v>3015</v>
      </c>
      <c r="B3017" s="32">
        <v>12</v>
      </c>
      <c r="C3017" s="70" t="s">
        <v>24915</v>
      </c>
      <c r="D3017" s="80" t="s">
        <v>24911</v>
      </c>
      <c r="E3017" s="53">
        <v>41156.373611111107</v>
      </c>
      <c r="F3017" s="53">
        <v>41156.675694444442</v>
      </c>
    </row>
    <row r="3018" spans="1:6" ht="15" customHeight="1">
      <c r="A3018" s="32">
        <v>3016</v>
      </c>
      <c r="B3018" s="32">
        <v>12</v>
      </c>
      <c r="C3018" s="70" t="s">
        <v>24916</v>
      </c>
      <c r="D3018" s="80" t="s">
        <v>24911</v>
      </c>
      <c r="E3018" s="53">
        <v>41156.373611111107</v>
      </c>
      <c r="F3018" s="53">
        <v>41156.593055555553</v>
      </c>
    </row>
    <row r="3019" spans="1:6" ht="15" customHeight="1">
      <c r="A3019" s="32">
        <v>3017</v>
      </c>
      <c r="B3019" s="32">
        <v>12</v>
      </c>
      <c r="C3019" s="70" t="s">
        <v>24917</v>
      </c>
      <c r="D3019" s="80" t="s">
        <v>24911</v>
      </c>
      <c r="E3019" s="53">
        <v>41156.373611111107</v>
      </c>
      <c r="F3019" s="53">
        <v>41156.675694444442</v>
      </c>
    </row>
    <row r="3020" spans="1:6" ht="15" customHeight="1">
      <c r="A3020" s="32">
        <v>3018</v>
      </c>
      <c r="B3020" s="32">
        <v>12</v>
      </c>
      <c r="C3020" s="70" t="s">
        <v>24918</v>
      </c>
      <c r="D3020" s="80" t="s">
        <v>24911</v>
      </c>
      <c r="E3020" s="53">
        <v>41156.373611111107</v>
      </c>
      <c r="F3020" s="53">
        <v>41156.675694444442</v>
      </c>
    </row>
    <row r="3021" spans="1:6" ht="15" customHeight="1">
      <c r="A3021" s="32">
        <v>3019</v>
      </c>
      <c r="B3021" s="32">
        <v>12</v>
      </c>
      <c r="C3021" s="70" t="s">
        <v>24919</v>
      </c>
      <c r="D3021" s="80" t="s">
        <v>24911</v>
      </c>
      <c r="E3021" s="53">
        <v>41156.373611111107</v>
      </c>
      <c r="F3021" s="53">
        <v>41156.593055555553</v>
      </c>
    </row>
    <row r="3022" spans="1:6" ht="15" customHeight="1">
      <c r="A3022" s="32">
        <v>3020</v>
      </c>
      <c r="B3022" s="32">
        <v>12</v>
      </c>
      <c r="C3022" s="70" t="s">
        <v>24920</v>
      </c>
      <c r="D3022" s="80" t="s">
        <v>24911</v>
      </c>
      <c r="E3022" s="53">
        <v>41156.373611111107</v>
      </c>
      <c r="F3022" s="53">
        <v>41156.593055555553</v>
      </c>
    </row>
    <row r="3023" spans="1:6" ht="15" customHeight="1">
      <c r="A3023" s="32">
        <v>3021</v>
      </c>
      <c r="B3023" s="32">
        <v>12</v>
      </c>
      <c r="C3023" s="70" t="s">
        <v>24921</v>
      </c>
      <c r="D3023" s="80" t="s">
        <v>24922</v>
      </c>
      <c r="E3023" s="53">
        <v>41156.373611111107</v>
      </c>
      <c r="F3023" s="53">
        <v>41156.593055555553</v>
      </c>
    </row>
    <row r="3024" spans="1:6" ht="15" customHeight="1">
      <c r="A3024" s="32">
        <v>3022</v>
      </c>
      <c r="B3024" s="32">
        <v>12</v>
      </c>
      <c r="C3024" s="70" t="s">
        <v>24923</v>
      </c>
      <c r="D3024" s="80" t="s">
        <v>24924</v>
      </c>
      <c r="E3024" s="53">
        <v>41156.373611111107</v>
      </c>
      <c r="F3024" s="53">
        <v>41170.660416666666</v>
      </c>
    </row>
    <row r="3025" spans="1:6" ht="15" customHeight="1">
      <c r="A3025" s="32">
        <v>3023</v>
      </c>
      <c r="B3025" s="32">
        <v>12</v>
      </c>
      <c r="C3025" s="70" t="s">
        <v>24925</v>
      </c>
      <c r="D3025" s="80" t="s">
        <v>24911</v>
      </c>
      <c r="E3025" s="53">
        <v>41156.373611111107</v>
      </c>
      <c r="F3025" s="53">
        <v>41156.676388888889</v>
      </c>
    </row>
    <row r="3026" spans="1:6" ht="15" customHeight="1">
      <c r="A3026" s="32">
        <v>3024</v>
      </c>
      <c r="B3026" s="32">
        <v>12</v>
      </c>
      <c r="C3026" s="70" t="s">
        <v>24926</v>
      </c>
      <c r="D3026" s="80" t="s">
        <v>24927</v>
      </c>
      <c r="E3026" s="53">
        <v>41155.424305555556</v>
      </c>
      <c r="F3026" s="53">
        <v>41155.575694444444</v>
      </c>
    </row>
    <row r="3027" spans="1:6" ht="15" customHeight="1">
      <c r="A3027" s="32">
        <v>3025</v>
      </c>
      <c r="B3027" s="32">
        <v>12</v>
      </c>
      <c r="C3027" s="70" t="s">
        <v>24928</v>
      </c>
      <c r="D3027" s="80" t="s">
        <v>24927</v>
      </c>
      <c r="E3027" s="53">
        <v>41155.424305555556</v>
      </c>
      <c r="F3027" s="53">
        <v>41155.664583333331</v>
      </c>
    </row>
    <row r="3028" spans="1:6" ht="15" customHeight="1">
      <c r="A3028" s="32">
        <v>3026</v>
      </c>
      <c r="B3028" s="32">
        <v>12</v>
      </c>
      <c r="C3028" s="70" t="s">
        <v>24929</v>
      </c>
      <c r="D3028" s="80" t="s">
        <v>24927</v>
      </c>
      <c r="E3028" s="53">
        <v>41155.424305555556</v>
      </c>
      <c r="F3028" s="53">
        <v>41155.665277777778</v>
      </c>
    </row>
    <row r="3029" spans="1:6" ht="15" customHeight="1">
      <c r="A3029" s="32">
        <v>3027</v>
      </c>
      <c r="B3029" s="32">
        <v>12</v>
      </c>
      <c r="C3029" s="70" t="s">
        <v>24930</v>
      </c>
      <c r="D3029" s="80" t="s">
        <v>24931</v>
      </c>
      <c r="E3029" s="53">
        <v>41155.424305555556</v>
      </c>
      <c r="F3029" s="53">
        <v>41155.575694444444</v>
      </c>
    </row>
    <row r="3030" spans="1:6" ht="15" customHeight="1">
      <c r="A3030" s="32">
        <v>3028</v>
      </c>
      <c r="B3030" s="32">
        <v>12</v>
      </c>
      <c r="C3030" s="70" t="s">
        <v>24932</v>
      </c>
      <c r="D3030" s="80" t="s">
        <v>24927</v>
      </c>
      <c r="E3030" s="53">
        <v>41155.424305555556</v>
      </c>
      <c r="F3030" s="53">
        <v>41155.587500000001</v>
      </c>
    </row>
    <row r="3031" spans="1:6" ht="15" customHeight="1">
      <c r="A3031" s="32">
        <v>3029</v>
      </c>
      <c r="B3031" s="32">
        <v>12</v>
      </c>
      <c r="C3031" s="70" t="s">
        <v>24933</v>
      </c>
      <c r="D3031" s="80" t="s">
        <v>24934</v>
      </c>
      <c r="E3031" s="53">
        <v>41155.424305555556</v>
      </c>
      <c r="F3031" s="53">
        <v>41155.575694444444</v>
      </c>
    </row>
    <row r="3032" spans="1:6" ht="15" customHeight="1">
      <c r="A3032" s="32">
        <v>3030</v>
      </c>
      <c r="B3032" s="32">
        <v>12</v>
      </c>
      <c r="C3032" s="70" t="s">
        <v>24935</v>
      </c>
      <c r="D3032" s="80" t="s">
        <v>24936</v>
      </c>
      <c r="E3032" s="53">
        <v>41155.424305555556</v>
      </c>
      <c r="F3032" s="53">
        <v>41156.593055555553</v>
      </c>
    </row>
    <row r="3033" spans="1:6" ht="15" customHeight="1">
      <c r="A3033" s="32">
        <v>3031</v>
      </c>
      <c r="B3033" s="32">
        <v>12</v>
      </c>
      <c r="C3033" s="70" t="s">
        <v>24937</v>
      </c>
      <c r="D3033" s="80" t="s">
        <v>24938</v>
      </c>
      <c r="E3033" s="53">
        <v>41155.424305555556</v>
      </c>
      <c r="F3033" s="53">
        <v>41155.703472222223</v>
      </c>
    </row>
    <row r="3034" spans="1:6" ht="15" customHeight="1">
      <c r="A3034" s="32">
        <v>3032</v>
      </c>
      <c r="B3034" s="32">
        <v>12</v>
      </c>
      <c r="C3034" s="70" t="s">
        <v>24939</v>
      </c>
      <c r="D3034" s="80" t="s">
        <v>24940</v>
      </c>
      <c r="E3034" s="53">
        <v>41156.372916666667</v>
      </c>
      <c r="F3034" s="53">
        <v>41156.675694444442</v>
      </c>
    </row>
    <row r="3035" spans="1:6" ht="15" customHeight="1">
      <c r="A3035" s="32">
        <v>3033</v>
      </c>
      <c r="B3035" s="32">
        <v>12</v>
      </c>
      <c r="C3035" s="70" t="s">
        <v>24941</v>
      </c>
      <c r="D3035" s="80" t="s">
        <v>24940</v>
      </c>
      <c r="E3035" s="53">
        <v>41156.372916666667</v>
      </c>
      <c r="F3035" s="53">
        <v>41156.676388888889</v>
      </c>
    </row>
    <row r="3036" spans="1:6" ht="15" customHeight="1">
      <c r="A3036" s="32">
        <v>3034</v>
      </c>
      <c r="B3036" s="32">
        <v>12</v>
      </c>
      <c r="C3036" s="70" t="s">
        <v>24942</v>
      </c>
      <c r="D3036" s="80" t="s">
        <v>24940</v>
      </c>
      <c r="E3036" s="53">
        <v>41156.372916666667</v>
      </c>
      <c r="F3036" s="53">
        <v>41156.675694444442</v>
      </c>
    </row>
    <row r="3037" spans="1:6" ht="15" customHeight="1">
      <c r="A3037" s="32">
        <v>3035</v>
      </c>
      <c r="B3037" s="32">
        <v>12</v>
      </c>
      <c r="C3037" s="70" t="s">
        <v>19862</v>
      </c>
      <c r="D3037" s="80" t="s">
        <v>24940</v>
      </c>
      <c r="E3037" s="53">
        <v>41156.372916666667</v>
      </c>
      <c r="F3037" s="53">
        <v>41156.675694444442</v>
      </c>
    </row>
    <row r="3038" spans="1:6" ht="15" customHeight="1">
      <c r="A3038" s="32">
        <v>3036</v>
      </c>
      <c r="B3038" s="32">
        <v>12</v>
      </c>
      <c r="C3038" s="70" t="s">
        <v>24943</v>
      </c>
      <c r="D3038" s="80" t="s">
        <v>24940</v>
      </c>
      <c r="E3038" s="53">
        <v>41156.372916666667</v>
      </c>
      <c r="F3038" s="53">
        <v>41156.593055555553</v>
      </c>
    </row>
    <row r="3039" spans="1:6" ht="15" customHeight="1">
      <c r="A3039" s="32">
        <v>3037</v>
      </c>
      <c r="B3039" s="32">
        <v>12</v>
      </c>
      <c r="C3039" s="70" t="s">
        <v>24944</v>
      </c>
      <c r="D3039" s="80" t="s">
        <v>24940</v>
      </c>
      <c r="E3039" s="53">
        <v>41156.372916666667</v>
      </c>
      <c r="F3039" s="53">
        <v>41156.675694444442</v>
      </c>
    </row>
    <row r="3040" spans="1:6" ht="15" customHeight="1">
      <c r="A3040" s="32">
        <v>3038</v>
      </c>
      <c r="B3040" s="32">
        <v>12</v>
      </c>
      <c r="C3040" s="70" t="s">
        <v>24945</v>
      </c>
      <c r="D3040" s="80" t="s">
        <v>24940</v>
      </c>
      <c r="E3040" s="53">
        <v>41156.372916666667</v>
      </c>
      <c r="F3040" s="53">
        <v>41156.593055555553</v>
      </c>
    </row>
    <row r="3041" spans="1:6" ht="15" customHeight="1">
      <c r="A3041" s="32">
        <v>3039</v>
      </c>
      <c r="B3041" s="32">
        <v>12</v>
      </c>
      <c r="C3041" s="70" t="s">
        <v>24946</v>
      </c>
      <c r="D3041" s="80" t="s">
        <v>24947</v>
      </c>
      <c r="E3041" s="53">
        <v>41156.372916666667</v>
      </c>
      <c r="F3041" s="53">
        <v>41156.676388888889</v>
      </c>
    </row>
    <row r="3042" spans="1:6" ht="15" customHeight="1">
      <c r="A3042" s="32">
        <v>3040</v>
      </c>
      <c r="B3042" s="32">
        <v>12</v>
      </c>
      <c r="C3042" s="70" t="s">
        <v>24948</v>
      </c>
      <c r="D3042" s="80" t="s">
        <v>24949</v>
      </c>
      <c r="E3042" s="53">
        <v>41158.386111111111</v>
      </c>
      <c r="F3042" s="53">
        <v>41158.702777777777</v>
      </c>
    </row>
    <row r="3043" spans="1:6" ht="15" customHeight="1">
      <c r="A3043" s="32">
        <v>3041</v>
      </c>
      <c r="B3043" s="32">
        <v>12</v>
      </c>
      <c r="C3043" s="70" t="s">
        <v>24950</v>
      </c>
      <c r="D3043" s="80" t="s">
        <v>24951</v>
      </c>
      <c r="E3043" s="53">
        <v>41158.386111111111</v>
      </c>
      <c r="F3043" s="53">
        <v>41158.633333333331</v>
      </c>
    </row>
    <row r="3044" spans="1:6" ht="15" customHeight="1">
      <c r="A3044" s="32">
        <v>3042</v>
      </c>
      <c r="B3044" s="32">
        <v>12</v>
      </c>
      <c r="C3044" s="70" t="s">
        <v>24952</v>
      </c>
      <c r="D3044" s="80" t="s">
        <v>24951</v>
      </c>
      <c r="E3044" s="53">
        <v>41158.386111111111</v>
      </c>
      <c r="F3044" s="53">
        <v>41158.633333333331</v>
      </c>
    </row>
    <row r="3045" spans="1:6" ht="15" customHeight="1">
      <c r="A3045" s="32">
        <v>3043</v>
      </c>
      <c r="B3045" s="32">
        <v>12</v>
      </c>
      <c r="C3045" s="70" t="s">
        <v>24953</v>
      </c>
      <c r="D3045" s="80" t="s">
        <v>24951</v>
      </c>
      <c r="E3045" s="53">
        <v>41158.386111111111</v>
      </c>
      <c r="F3045" s="53">
        <v>41158.616666666669</v>
      </c>
    </row>
    <row r="3046" spans="1:6" ht="15" customHeight="1">
      <c r="A3046" s="32">
        <v>3044</v>
      </c>
      <c r="B3046" s="32">
        <v>12</v>
      </c>
      <c r="C3046" s="70" t="s">
        <v>4407</v>
      </c>
      <c r="D3046" s="80" t="s">
        <v>24951</v>
      </c>
      <c r="E3046" s="53">
        <v>41158.386111111111</v>
      </c>
      <c r="F3046" s="53">
        <v>41170.474999999999</v>
      </c>
    </row>
    <row r="3047" spans="1:6" ht="15" customHeight="1">
      <c r="A3047" s="32">
        <v>3045</v>
      </c>
      <c r="B3047" s="32">
        <v>12</v>
      </c>
      <c r="C3047" s="70" t="s">
        <v>24954</v>
      </c>
      <c r="D3047" s="80" t="s">
        <v>24951</v>
      </c>
      <c r="E3047" s="53">
        <v>41158.386111111111</v>
      </c>
      <c r="F3047" s="53">
        <v>41158.633333333331</v>
      </c>
    </row>
    <row r="3048" spans="1:6" ht="15" customHeight="1">
      <c r="A3048" s="32">
        <v>3046</v>
      </c>
      <c r="B3048" s="32">
        <v>12</v>
      </c>
      <c r="C3048" s="70" t="s">
        <v>24955</v>
      </c>
      <c r="D3048" s="80" t="s">
        <v>24951</v>
      </c>
      <c r="E3048" s="53">
        <v>41158.386111111111</v>
      </c>
      <c r="F3048" s="53">
        <v>41158.633333333331</v>
      </c>
    </row>
    <row r="3049" spans="1:6" ht="15" customHeight="1">
      <c r="A3049" s="32">
        <v>3047</v>
      </c>
      <c r="B3049" s="32">
        <v>12</v>
      </c>
      <c r="C3049" s="70" t="s">
        <v>24956</v>
      </c>
      <c r="D3049" s="80" t="s">
        <v>24957</v>
      </c>
      <c r="E3049" s="53">
        <v>41158.386111111111</v>
      </c>
      <c r="F3049" s="53">
        <v>41158.633333333331</v>
      </c>
    </row>
    <row r="3050" spans="1:6" ht="15" customHeight="1">
      <c r="A3050" s="32">
        <v>3048</v>
      </c>
      <c r="B3050" s="32">
        <v>12</v>
      </c>
      <c r="C3050" s="70" t="s">
        <v>24958</v>
      </c>
      <c r="D3050" s="80" t="s">
        <v>24951</v>
      </c>
      <c r="E3050" s="53">
        <v>41158.386111111111</v>
      </c>
      <c r="F3050" s="53">
        <v>41159.572222222218</v>
      </c>
    </row>
    <row r="3051" spans="1:6" ht="15" customHeight="1">
      <c r="A3051" s="32">
        <v>3049</v>
      </c>
      <c r="B3051" s="32">
        <v>12</v>
      </c>
      <c r="C3051" s="70" t="s">
        <v>24959</v>
      </c>
      <c r="D3051" s="80" t="s">
        <v>24951</v>
      </c>
      <c r="E3051" s="53">
        <v>41158.386111111111</v>
      </c>
      <c r="F3051" s="53">
        <v>41158.633333333331</v>
      </c>
    </row>
    <row r="3052" spans="1:6" ht="15" customHeight="1">
      <c r="A3052" s="32">
        <v>3050</v>
      </c>
      <c r="B3052" s="32">
        <v>12</v>
      </c>
      <c r="C3052" s="70" t="s">
        <v>24960</v>
      </c>
      <c r="D3052" s="80" t="s">
        <v>24949</v>
      </c>
      <c r="E3052" s="53">
        <v>41158.386111111111</v>
      </c>
      <c r="F3052" s="53">
        <v>41158.633333333331</v>
      </c>
    </row>
    <row r="3053" spans="1:6" ht="15" customHeight="1">
      <c r="A3053" s="32">
        <v>3051</v>
      </c>
      <c r="B3053" s="32">
        <v>12</v>
      </c>
      <c r="C3053" s="70" t="s">
        <v>24961</v>
      </c>
      <c r="D3053" s="80" t="s">
        <v>24951</v>
      </c>
      <c r="E3053" s="53">
        <v>41158.386111111111</v>
      </c>
      <c r="F3053" s="53">
        <v>41158.633333333331</v>
      </c>
    </row>
    <row r="3054" spans="1:6" ht="15" customHeight="1">
      <c r="A3054" s="32">
        <v>3052</v>
      </c>
      <c r="B3054" s="32">
        <v>12</v>
      </c>
      <c r="C3054" s="70" t="s">
        <v>24962</v>
      </c>
      <c r="D3054" s="80" t="s">
        <v>24951</v>
      </c>
      <c r="E3054" s="53">
        <v>41158.386111111111</v>
      </c>
      <c r="F3054" s="53">
        <v>41158.633333333331</v>
      </c>
    </row>
    <row r="3055" spans="1:6" ht="15" customHeight="1">
      <c r="A3055" s="32">
        <v>3053</v>
      </c>
      <c r="B3055" s="32">
        <v>12</v>
      </c>
      <c r="C3055" s="70" t="s">
        <v>24963</v>
      </c>
      <c r="D3055" s="80" t="s">
        <v>24951</v>
      </c>
      <c r="E3055" s="53">
        <v>41158.386111111111</v>
      </c>
      <c r="F3055" s="53">
        <v>41158.702777777777</v>
      </c>
    </row>
    <row r="3056" spans="1:6" ht="15" customHeight="1">
      <c r="A3056" s="32">
        <v>3054</v>
      </c>
      <c r="B3056" s="32">
        <v>12</v>
      </c>
      <c r="C3056" s="70" t="s">
        <v>24964</v>
      </c>
      <c r="D3056" s="80" t="s">
        <v>24949</v>
      </c>
      <c r="E3056" s="53">
        <v>41158.386111111111</v>
      </c>
      <c r="F3056" s="53">
        <v>41158.633333333331</v>
      </c>
    </row>
    <row r="3057" spans="1:6" ht="15" customHeight="1">
      <c r="A3057" s="32">
        <v>3055</v>
      </c>
      <c r="B3057" s="32">
        <v>12</v>
      </c>
      <c r="C3057" s="70" t="s">
        <v>24965</v>
      </c>
      <c r="D3057" s="80" t="s">
        <v>24951</v>
      </c>
      <c r="E3057" s="53">
        <v>41158.386111111111</v>
      </c>
      <c r="F3057" s="53">
        <v>41162.438888888886</v>
      </c>
    </row>
    <row r="3058" spans="1:6" ht="15" customHeight="1">
      <c r="A3058" s="32">
        <v>3056</v>
      </c>
      <c r="B3058" s="32">
        <v>12</v>
      </c>
      <c r="C3058" s="70" t="s">
        <v>24966</v>
      </c>
      <c r="D3058" s="80" t="s">
        <v>24951</v>
      </c>
      <c r="E3058" s="53">
        <v>41158.386111111111</v>
      </c>
      <c r="F3058" s="53">
        <v>41159.572222222218</v>
      </c>
    </row>
    <row r="3059" spans="1:6" ht="15" customHeight="1">
      <c r="A3059" s="32">
        <v>3057</v>
      </c>
      <c r="B3059" s="32">
        <v>12</v>
      </c>
      <c r="C3059" s="70" t="s">
        <v>24967</v>
      </c>
      <c r="D3059" s="80" t="s">
        <v>24951</v>
      </c>
      <c r="E3059" s="53">
        <v>41158.386111111111</v>
      </c>
      <c r="F3059" s="53">
        <v>41158.702777777777</v>
      </c>
    </row>
    <row r="3060" spans="1:6" ht="15" customHeight="1">
      <c r="A3060" s="32">
        <v>3058</v>
      </c>
      <c r="B3060" s="32">
        <v>12</v>
      </c>
      <c r="C3060" s="70" t="s">
        <v>24968</v>
      </c>
      <c r="D3060" s="80" t="s">
        <v>24951</v>
      </c>
      <c r="E3060" s="53">
        <v>41158.386111111111</v>
      </c>
      <c r="F3060" s="53">
        <v>41159.572222222218</v>
      </c>
    </row>
    <row r="3061" spans="1:6" ht="15" customHeight="1">
      <c r="A3061" s="32">
        <v>3059</v>
      </c>
      <c r="B3061" s="32">
        <v>12</v>
      </c>
      <c r="C3061" s="70" t="s">
        <v>24969</v>
      </c>
      <c r="D3061" s="80" t="s">
        <v>24951</v>
      </c>
      <c r="E3061" s="53">
        <v>41158.386111111111</v>
      </c>
      <c r="F3061" s="53">
        <v>41158.702777777777</v>
      </c>
    </row>
    <row r="3062" spans="1:6" ht="15" customHeight="1">
      <c r="A3062" s="32">
        <v>3060</v>
      </c>
      <c r="B3062" s="32">
        <v>12</v>
      </c>
      <c r="C3062" s="70" t="s">
        <v>24970</v>
      </c>
      <c r="D3062" s="80" t="s">
        <v>24951</v>
      </c>
      <c r="E3062" s="53">
        <v>41158.386111111111</v>
      </c>
      <c r="F3062" s="53">
        <v>41158.633333333331</v>
      </c>
    </row>
    <row r="3063" spans="1:6" ht="15" customHeight="1">
      <c r="A3063" s="32">
        <v>3061</v>
      </c>
      <c r="B3063" s="32">
        <v>12</v>
      </c>
      <c r="C3063" s="70" t="s">
        <v>24971</v>
      </c>
      <c r="D3063" s="80" t="s">
        <v>24951</v>
      </c>
      <c r="E3063" s="53">
        <v>41158.386111111111</v>
      </c>
      <c r="F3063" s="53">
        <v>41158.638888888891</v>
      </c>
    </row>
    <row r="3064" spans="1:6" ht="15" customHeight="1">
      <c r="A3064" s="32">
        <v>3062</v>
      </c>
      <c r="B3064" s="32">
        <v>12</v>
      </c>
      <c r="C3064" s="70" t="s">
        <v>24972</v>
      </c>
      <c r="D3064" s="80" t="s">
        <v>24949</v>
      </c>
      <c r="E3064" s="53">
        <v>41158.386111111111</v>
      </c>
      <c r="F3064" s="53">
        <v>41158.633333333331</v>
      </c>
    </row>
    <row r="3065" spans="1:6" ht="15" customHeight="1">
      <c r="A3065" s="32">
        <v>3063</v>
      </c>
      <c r="B3065" s="32">
        <v>12</v>
      </c>
      <c r="C3065" s="70" t="s">
        <v>24973</v>
      </c>
      <c r="D3065" s="80" t="s">
        <v>24949</v>
      </c>
      <c r="E3065" s="53">
        <v>41158.386111111111</v>
      </c>
      <c r="F3065" s="53">
        <v>41158.667361111111</v>
      </c>
    </row>
    <row r="3066" spans="1:6" ht="15" customHeight="1">
      <c r="A3066" s="32">
        <v>3064</v>
      </c>
      <c r="B3066" s="32">
        <v>12</v>
      </c>
      <c r="C3066" s="70" t="s">
        <v>24974</v>
      </c>
      <c r="D3066" s="80" t="s">
        <v>24951</v>
      </c>
      <c r="E3066" s="53">
        <v>41158.386111111111</v>
      </c>
      <c r="F3066" s="53">
        <v>41158.667361111111</v>
      </c>
    </row>
    <row r="3067" spans="1:6" ht="15" customHeight="1">
      <c r="A3067" s="32">
        <v>3065</v>
      </c>
      <c r="B3067" s="32">
        <v>12</v>
      </c>
      <c r="C3067" s="70" t="s">
        <v>24975</v>
      </c>
      <c r="D3067" s="80" t="s">
        <v>24976</v>
      </c>
      <c r="E3067" s="53">
        <v>41158.385416666664</v>
      </c>
      <c r="F3067" s="53">
        <v>41158.494444444441</v>
      </c>
    </row>
    <row r="3068" spans="1:6" ht="15" customHeight="1">
      <c r="A3068" s="32">
        <v>3066</v>
      </c>
      <c r="B3068" s="32">
        <v>12</v>
      </c>
      <c r="C3068" s="70" t="s">
        <v>24977</v>
      </c>
      <c r="D3068" s="80" t="s">
        <v>24978</v>
      </c>
      <c r="E3068" s="53">
        <v>41158.385416666664</v>
      </c>
      <c r="F3068" s="53">
        <v>41158.494444444441</v>
      </c>
    </row>
    <row r="3069" spans="1:6" ht="15" customHeight="1">
      <c r="A3069" s="32">
        <v>3067</v>
      </c>
      <c r="B3069" s="32">
        <v>12</v>
      </c>
      <c r="C3069" s="70" t="s">
        <v>24979</v>
      </c>
      <c r="D3069" s="80" t="s">
        <v>24980</v>
      </c>
      <c r="E3069" s="53">
        <v>41158.385416666664</v>
      </c>
      <c r="F3069" s="53">
        <v>41158.616666666669</v>
      </c>
    </row>
    <row r="3070" spans="1:6" ht="15" customHeight="1">
      <c r="A3070" s="32">
        <v>3068</v>
      </c>
      <c r="B3070" s="32">
        <v>12</v>
      </c>
      <c r="C3070" s="70" t="s">
        <v>24981</v>
      </c>
      <c r="D3070" s="80" t="s">
        <v>24976</v>
      </c>
      <c r="E3070" s="53">
        <v>41158.385416666664</v>
      </c>
      <c r="F3070" s="53">
        <v>41158.633333333331</v>
      </c>
    </row>
    <row r="3071" spans="1:6" ht="15" customHeight="1">
      <c r="A3071" s="32">
        <v>3069</v>
      </c>
      <c r="B3071" s="32">
        <v>12</v>
      </c>
      <c r="C3071" s="70" t="s">
        <v>24982</v>
      </c>
      <c r="D3071" s="80" t="s">
        <v>24976</v>
      </c>
      <c r="E3071" s="53">
        <v>41158.385416666664</v>
      </c>
      <c r="F3071" s="53">
        <v>41158.617361111108</v>
      </c>
    </row>
    <row r="3072" spans="1:6" ht="15" customHeight="1">
      <c r="A3072" s="32">
        <v>3070</v>
      </c>
      <c r="B3072" s="32">
        <v>12</v>
      </c>
      <c r="C3072" s="70" t="s">
        <v>24983</v>
      </c>
      <c r="D3072" s="80" t="s">
        <v>24984</v>
      </c>
      <c r="E3072" s="53">
        <v>41158.385416666664</v>
      </c>
      <c r="F3072" s="53">
        <v>41169.573611111111</v>
      </c>
    </row>
    <row r="3073" spans="1:6" ht="15" customHeight="1">
      <c r="A3073" s="32">
        <v>3071</v>
      </c>
      <c r="B3073" s="32">
        <v>12</v>
      </c>
      <c r="C3073" s="70" t="s">
        <v>24985</v>
      </c>
      <c r="D3073" s="80" t="s">
        <v>24986</v>
      </c>
      <c r="E3073" s="53">
        <v>41158.385416666664</v>
      </c>
      <c r="F3073" s="53">
        <v>41158.616666666669</v>
      </c>
    </row>
    <row r="3074" spans="1:6" ht="15" customHeight="1">
      <c r="A3074" s="32">
        <v>3072</v>
      </c>
      <c r="B3074" s="32">
        <v>12</v>
      </c>
      <c r="C3074" s="70" t="s">
        <v>24987</v>
      </c>
      <c r="D3074" s="80" t="s">
        <v>24988</v>
      </c>
      <c r="E3074" s="53">
        <v>41158.385416666664</v>
      </c>
      <c r="F3074" s="53">
        <v>41162.677083333328</v>
      </c>
    </row>
    <row r="3075" spans="1:6" ht="15" customHeight="1">
      <c r="A3075" s="32">
        <v>3073</v>
      </c>
      <c r="B3075" s="32">
        <v>12</v>
      </c>
      <c r="C3075" s="70" t="s">
        <v>24989</v>
      </c>
      <c r="D3075" s="80" t="s">
        <v>24986</v>
      </c>
      <c r="E3075" s="53">
        <v>41158.385416666664</v>
      </c>
      <c r="F3075" s="53">
        <v>41158.617361111108</v>
      </c>
    </row>
    <row r="3076" spans="1:6" ht="15" customHeight="1">
      <c r="A3076" s="32">
        <v>3074</v>
      </c>
      <c r="B3076" s="32">
        <v>12</v>
      </c>
      <c r="C3076" s="70" t="s">
        <v>3974</v>
      </c>
      <c r="D3076" s="80" t="s">
        <v>24990</v>
      </c>
      <c r="E3076" s="53">
        <v>41158.385416666664</v>
      </c>
      <c r="F3076" s="53">
        <v>41159.572222222218</v>
      </c>
    </row>
    <row r="3077" spans="1:6" ht="15" customHeight="1">
      <c r="A3077" s="32">
        <v>3075</v>
      </c>
      <c r="B3077" s="32">
        <v>12</v>
      </c>
      <c r="C3077" s="70" t="s">
        <v>24991</v>
      </c>
      <c r="D3077" s="80" t="s">
        <v>24992</v>
      </c>
      <c r="E3077" s="53">
        <v>41158.385416666664</v>
      </c>
      <c r="F3077" s="53">
        <v>41158.667361111111</v>
      </c>
    </row>
    <row r="3078" spans="1:6" ht="15" customHeight="1">
      <c r="A3078" s="32">
        <v>3076</v>
      </c>
      <c r="B3078" s="32">
        <v>12</v>
      </c>
      <c r="C3078" s="70" t="s">
        <v>24993</v>
      </c>
      <c r="D3078" s="80" t="s">
        <v>24994</v>
      </c>
      <c r="E3078" s="53">
        <v>41158.385416666664</v>
      </c>
      <c r="F3078" s="53">
        <v>41158.617361111108</v>
      </c>
    </row>
    <row r="3079" spans="1:6" ht="15" customHeight="1">
      <c r="A3079" s="32">
        <v>3077</v>
      </c>
      <c r="B3079" s="32">
        <v>12</v>
      </c>
      <c r="C3079" s="70" t="s">
        <v>24995</v>
      </c>
      <c r="D3079" s="80" t="s">
        <v>24996</v>
      </c>
      <c r="E3079" s="53">
        <v>41158.385416666664</v>
      </c>
      <c r="F3079" s="53">
        <v>41169.573611111111</v>
      </c>
    </row>
    <row r="3080" spans="1:6" ht="15" customHeight="1">
      <c r="A3080" s="32">
        <v>3078</v>
      </c>
      <c r="B3080" s="32">
        <v>12</v>
      </c>
      <c r="C3080" s="70" t="s">
        <v>24997</v>
      </c>
      <c r="D3080" s="80" t="s">
        <v>24988</v>
      </c>
      <c r="E3080" s="53">
        <v>41158.385416666664</v>
      </c>
      <c r="F3080" s="53">
        <v>41159.572916666664</v>
      </c>
    </row>
    <row r="3081" spans="1:6" ht="15" customHeight="1">
      <c r="A3081" s="32">
        <v>3079</v>
      </c>
      <c r="B3081" s="32">
        <v>12</v>
      </c>
      <c r="C3081" s="70" t="s">
        <v>24998</v>
      </c>
      <c r="D3081" s="80" t="s">
        <v>24999</v>
      </c>
      <c r="E3081" s="53">
        <v>41158.385416666664</v>
      </c>
      <c r="F3081" s="53">
        <v>41158.617361111108</v>
      </c>
    </row>
    <row r="3082" spans="1:6" ht="15" customHeight="1">
      <c r="A3082" s="32">
        <v>3080</v>
      </c>
      <c r="B3082" s="32">
        <v>12</v>
      </c>
      <c r="C3082" s="70" t="s">
        <v>25000</v>
      </c>
      <c r="D3082" s="80" t="s">
        <v>24999</v>
      </c>
      <c r="E3082" s="53">
        <v>41158.385416666664</v>
      </c>
      <c r="F3082" s="53">
        <v>41158.565972222219</v>
      </c>
    </row>
    <row r="3083" spans="1:6" ht="15" customHeight="1">
      <c r="A3083" s="32">
        <v>3081</v>
      </c>
      <c r="B3083" s="32">
        <v>12</v>
      </c>
      <c r="C3083" s="70" t="s">
        <v>25001</v>
      </c>
      <c r="D3083" s="80" t="s">
        <v>24999</v>
      </c>
      <c r="E3083" s="53">
        <v>41158.385416666664</v>
      </c>
      <c r="F3083" s="53">
        <v>41158.617361111108</v>
      </c>
    </row>
    <row r="3084" spans="1:6" ht="15" customHeight="1">
      <c r="A3084" s="32">
        <v>3082</v>
      </c>
      <c r="B3084" s="32">
        <v>12</v>
      </c>
      <c r="C3084" s="70" t="s">
        <v>25002</v>
      </c>
      <c r="D3084" s="80" t="s">
        <v>24999</v>
      </c>
      <c r="E3084" s="53">
        <v>41158.385416666664</v>
      </c>
      <c r="F3084" s="53">
        <v>41172.714583333334</v>
      </c>
    </row>
    <row r="3085" spans="1:6" ht="15" customHeight="1">
      <c r="A3085" s="32">
        <v>3083</v>
      </c>
      <c r="B3085" s="32">
        <v>12</v>
      </c>
      <c r="C3085" s="70" t="s">
        <v>25003</v>
      </c>
      <c r="D3085" s="80" t="s">
        <v>24999</v>
      </c>
      <c r="E3085" s="53">
        <v>41158.385416666664</v>
      </c>
      <c r="F3085" s="53">
        <v>41159.572222222218</v>
      </c>
    </row>
    <row r="3086" spans="1:6" ht="15" customHeight="1">
      <c r="A3086" s="32">
        <v>3084</v>
      </c>
      <c r="B3086" s="32">
        <v>12</v>
      </c>
      <c r="C3086" s="70" t="s">
        <v>25004</v>
      </c>
      <c r="D3086" s="80" t="s">
        <v>24999</v>
      </c>
      <c r="E3086" s="53">
        <v>41158.385416666664</v>
      </c>
      <c r="F3086" s="53">
        <v>41158.633333333331</v>
      </c>
    </row>
    <row r="3087" spans="1:6" ht="15" customHeight="1">
      <c r="A3087" s="32">
        <v>3085</v>
      </c>
      <c r="B3087" s="32">
        <v>12</v>
      </c>
      <c r="C3087" s="70" t="s">
        <v>25004</v>
      </c>
      <c r="D3087" s="80" t="s">
        <v>25005</v>
      </c>
      <c r="E3087" s="53">
        <v>41158.385416666664</v>
      </c>
      <c r="F3087" s="53">
        <v>41158.633333333331</v>
      </c>
    </row>
    <row r="3088" spans="1:6" ht="15" customHeight="1">
      <c r="A3088" s="32">
        <v>3086</v>
      </c>
      <c r="B3088" s="32">
        <v>12</v>
      </c>
      <c r="C3088" s="70" t="s">
        <v>25004</v>
      </c>
      <c r="D3088" s="80" t="s">
        <v>24999</v>
      </c>
      <c r="E3088" s="53">
        <v>41158.385416666664</v>
      </c>
      <c r="F3088" s="53">
        <v>41158.633333333331</v>
      </c>
    </row>
    <row r="3089" spans="1:6" ht="15" customHeight="1">
      <c r="A3089" s="32">
        <v>3087</v>
      </c>
      <c r="B3089" s="32">
        <v>12</v>
      </c>
      <c r="C3089" s="70" t="s">
        <v>25006</v>
      </c>
      <c r="D3089" s="80" t="s">
        <v>24999</v>
      </c>
      <c r="E3089" s="53">
        <v>41158.385416666664</v>
      </c>
      <c r="F3089" s="53">
        <v>41158.565972222219</v>
      </c>
    </row>
    <row r="3090" spans="1:6" ht="15" customHeight="1">
      <c r="A3090" s="32">
        <v>3088</v>
      </c>
      <c r="B3090" s="32">
        <v>12</v>
      </c>
      <c r="C3090" s="70" t="s">
        <v>25006</v>
      </c>
      <c r="D3090" s="80" t="s">
        <v>24999</v>
      </c>
      <c r="E3090" s="53">
        <v>41158.385416666664</v>
      </c>
      <c r="F3090" s="53">
        <v>41158.565972222219</v>
      </c>
    </row>
    <row r="3091" spans="1:6" ht="15" customHeight="1">
      <c r="A3091" s="32">
        <v>3089</v>
      </c>
      <c r="B3091" s="32">
        <v>12</v>
      </c>
      <c r="C3091" s="70" t="s">
        <v>25007</v>
      </c>
      <c r="D3091" s="80" t="s">
        <v>24999</v>
      </c>
      <c r="E3091" s="53">
        <v>41158.385416666664</v>
      </c>
      <c r="F3091" s="53">
        <v>41158.494444444441</v>
      </c>
    </row>
    <row r="3092" spans="1:6" ht="15" customHeight="1">
      <c r="A3092" s="32">
        <v>3090</v>
      </c>
      <c r="B3092" s="32">
        <v>12</v>
      </c>
      <c r="C3092" s="70" t="s">
        <v>25008</v>
      </c>
      <c r="D3092" s="80" t="s">
        <v>24999</v>
      </c>
      <c r="E3092" s="53">
        <v>41158.385416666664</v>
      </c>
      <c r="F3092" s="53">
        <v>41163.49722222222</v>
      </c>
    </row>
    <row r="3093" spans="1:6" ht="15" customHeight="1">
      <c r="A3093" s="32">
        <v>3091</v>
      </c>
      <c r="B3093" s="32">
        <v>12</v>
      </c>
      <c r="C3093" s="70" t="s">
        <v>25009</v>
      </c>
      <c r="D3093" s="80" t="s">
        <v>24999</v>
      </c>
      <c r="E3093" s="53">
        <v>41158.385416666664</v>
      </c>
      <c r="F3093" s="53">
        <v>41159.572222222218</v>
      </c>
    </row>
    <row r="3094" spans="1:6" ht="15" customHeight="1">
      <c r="A3094" s="32">
        <v>3092</v>
      </c>
      <c r="B3094" s="32">
        <v>12</v>
      </c>
      <c r="C3094" s="70" t="s">
        <v>25010</v>
      </c>
      <c r="D3094" s="80" t="s">
        <v>24999</v>
      </c>
      <c r="E3094" s="53">
        <v>41158.385416666664</v>
      </c>
      <c r="F3094" s="53">
        <v>41158.565972222219</v>
      </c>
    </row>
    <row r="3095" spans="1:6" ht="15" customHeight="1">
      <c r="A3095" s="32">
        <v>3093</v>
      </c>
      <c r="B3095" s="32">
        <v>12</v>
      </c>
      <c r="C3095" s="70" t="s">
        <v>25011</v>
      </c>
      <c r="D3095" s="80" t="s">
        <v>25012</v>
      </c>
      <c r="E3095" s="53">
        <v>41158.385416666664</v>
      </c>
      <c r="F3095" s="53">
        <v>41158.494444444441</v>
      </c>
    </row>
    <row r="3096" spans="1:6" ht="15" customHeight="1">
      <c r="A3096" s="32">
        <v>3094</v>
      </c>
      <c r="B3096" s="32">
        <v>12</v>
      </c>
      <c r="C3096" s="70" t="s">
        <v>25013</v>
      </c>
      <c r="D3096" s="80" t="s">
        <v>24999</v>
      </c>
      <c r="E3096" s="53">
        <v>41158.385416666664</v>
      </c>
      <c r="F3096" s="53">
        <v>41158.617361111108</v>
      </c>
    </row>
    <row r="3097" spans="1:6" ht="15" customHeight="1">
      <c r="A3097" s="32">
        <v>3095</v>
      </c>
      <c r="B3097" s="32">
        <v>12</v>
      </c>
      <c r="C3097" s="70" t="s">
        <v>25014</v>
      </c>
      <c r="D3097" s="80" t="s">
        <v>24999</v>
      </c>
      <c r="E3097" s="53">
        <v>41158.385416666664</v>
      </c>
      <c r="F3097" s="53">
        <v>41158.617361111108</v>
      </c>
    </row>
    <row r="3098" spans="1:6" ht="15" customHeight="1">
      <c r="A3098" s="32">
        <v>3096</v>
      </c>
      <c r="B3098" s="32">
        <v>12</v>
      </c>
      <c r="C3098" s="70" t="s">
        <v>25015</v>
      </c>
      <c r="D3098" s="80" t="s">
        <v>25016</v>
      </c>
      <c r="E3098" s="53">
        <v>41158.385416666664</v>
      </c>
      <c r="F3098" s="53">
        <v>41158.667361111111</v>
      </c>
    </row>
    <row r="3099" spans="1:6" ht="15" customHeight="1">
      <c r="A3099" s="32">
        <v>3097</v>
      </c>
      <c r="B3099" s="32">
        <v>12</v>
      </c>
      <c r="C3099" s="70" t="s">
        <v>25017</v>
      </c>
      <c r="D3099" s="80" t="s">
        <v>24988</v>
      </c>
      <c r="E3099" s="53">
        <v>41158.385416666664</v>
      </c>
      <c r="F3099" s="53">
        <v>41158.667361111111</v>
      </c>
    </row>
    <row r="3100" spans="1:6" ht="15" customHeight="1">
      <c r="A3100" s="32">
        <v>3098</v>
      </c>
      <c r="B3100" s="32">
        <v>12</v>
      </c>
      <c r="C3100" s="70" t="s">
        <v>25004</v>
      </c>
      <c r="D3100" s="80" t="s">
        <v>25018</v>
      </c>
      <c r="E3100" s="53">
        <v>41158.385416666664</v>
      </c>
      <c r="F3100" s="53">
        <v>41158.633333333331</v>
      </c>
    </row>
    <row r="3101" spans="1:6" ht="15" customHeight="1">
      <c r="A3101" s="32">
        <v>3099</v>
      </c>
      <c r="B3101" s="32">
        <v>12</v>
      </c>
      <c r="C3101" s="70" t="s">
        <v>25019</v>
      </c>
      <c r="D3101" s="80" t="s">
        <v>24999</v>
      </c>
      <c r="E3101" s="53">
        <v>41158.385416666664</v>
      </c>
      <c r="F3101" s="53">
        <v>41163.49722222222</v>
      </c>
    </row>
    <row r="3102" spans="1:6" ht="15" customHeight="1">
      <c r="A3102" s="32">
        <v>3100</v>
      </c>
      <c r="B3102" s="32">
        <v>12</v>
      </c>
      <c r="C3102" s="70" t="s">
        <v>25020</v>
      </c>
      <c r="D3102" s="80" t="s">
        <v>25021</v>
      </c>
      <c r="E3102" s="53">
        <v>41155.422916666663</v>
      </c>
      <c r="F3102" s="53">
        <v>41169.573611111111</v>
      </c>
    </row>
    <row r="3103" spans="1:6" ht="15" customHeight="1">
      <c r="A3103" s="32">
        <v>3101</v>
      </c>
      <c r="B3103" s="32">
        <v>12</v>
      </c>
      <c r="C3103" s="70" t="s">
        <v>25022</v>
      </c>
      <c r="D3103" s="80" t="s">
        <v>25021</v>
      </c>
      <c r="E3103" s="53">
        <v>41155.422916666663</v>
      </c>
      <c r="F3103" s="53">
        <v>41155.679166666669</v>
      </c>
    </row>
    <row r="3104" spans="1:6" ht="15" customHeight="1">
      <c r="A3104" s="32">
        <v>3102</v>
      </c>
      <c r="B3104" s="32">
        <v>12</v>
      </c>
      <c r="C3104" s="70" t="s">
        <v>25023</v>
      </c>
      <c r="D3104" s="80" t="s">
        <v>25021</v>
      </c>
      <c r="E3104" s="53">
        <v>41155.422916666663</v>
      </c>
      <c r="F3104" s="53">
        <v>41155.665277777778</v>
      </c>
    </row>
    <row r="3105" spans="1:6" ht="15" customHeight="1">
      <c r="A3105" s="32">
        <v>3103</v>
      </c>
      <c r="B3105" s="32">
        <v>12</v>
      </c>
      <c r="C3105" s="70" t="s">
        <v>25024</v>
      </c>
      <c r="D3105" s="80" t="s">
        <v>25021</v>
      </c>
      <c r="E3105" s="53">
        <v>41155.422916666663</v>
      </c>
      <c r="F3105" s="53">
        <v>41155.665277777778</v>
      </c>
    </row>
    <row r="3106" spans="1:6" ht="15" customHeight="1">
      <c r="A3106" s="32">
        <v>3104</v>
      </c>
      <c r="B3106" s="32">
        <v>12</v>
      </c>
      <c r="C3106" s="70" t="s">
        <v>25025</v>
      </c>
      <c r="D3106" s="80" t="s">
        <v>25021</v>
      </c>
      <c r="E3106" s="53">
        <v>41155.422916666663</v>
      </c>
      <c r="F3106" s="53">
        <v>41155.665277777778</v>
      </c>
    </row>
    <row r="3107" spans="1:6" ht="15" customHeight="1">
      <c r="A3107" s="32">
        <v>3105</v>
      </c>
      <c r="B3107" s="32">
        <v>12</v>
      </c>
      <c r="C3107" s="70" t="s">
        <v>25026</v>
      </c>
      <c r="D3107" s="80" t="s">
        <v>25021</v>
      </c>
      <c r="E3107" s="53">
        <v>41155.422916666663</v>
      </c>
      <c r="F3107" s="53">
        <v>41155.665277777778</v>
      </c>
    </row>
    <row r="3108" spans="1:6" ht="15" customHeight="1">
      <c r="A3108" s="32">
        <v>3106</v>
      </c>
      <c r="B3108" s="32">
        <v>12</v>
      </c>
      <c r="C3108" s="70" t="s">
        <v>25027</v>
      </c>
      <c r="D3108" s="80" t="s">
        <v>25021</v>
      </c>
      <c r="E3108" s="53">
        <v>41155.422916666663</v>
      </c>
      <c r="F3108" s="53">
        <v>41155.575694444444</v>
      </c>
    </row>
    <row r="3109" spans="1:6" ht="15" customHeight="1">
      <c r="A3109" s="32">
        <v>3107</v>
      </c>
      <c r="B3109" s="32">
        <v>12</v>
      </c>
      <c r="C3109" s="70" t="s">
        <v>25028</v>
      </c>
      <c r="D3109" s="80" t="s">
        <v>25021</v>
      </c>
      <c r="E3109" s="53">
        <v>41155.422916666663</v>
      </c>
      <c r="F3109" s="53">
        <v>41156.593055555553</v>
      </c>
    </row>
    <row r="3110" spans="1:6" ht="15" customHeight="1">
      <c r="A3110" s="32">
        <v>3108</v>
      </c>
      <c r="B3110" s="32">
        <v>12</v>
      </c>
      <c r="C3110" s="70" t="s">
        <v>3670</v>
      </c>
      <c r="D3110" s="80" t="s">
        <v>25021</v>
      </c>
      <c r="E3110" s="53">
        <v>41155.422916666663</v>
      </c>
      <c r="F3110" s="53">
        <v>41155.587500000001</v>
      </c>
    </row>
    <row r="3111" spans="1:6" ht="15" customHeight="1">
      <c r="A3111" s="32">
        <v>3109</v>
      </c>
      <c r="B3111" s="32">
        <v>12</v>
      </c>
      <c r="C3111" s="70" t="s">
        <v>25029</v>
      </c>
      <c r="D3111" s="80" t="s">
        <v>25021</v>
      </c>
      <c r="E3111" s="53">
        <v>41155.422916666663</v>
      </c>
      <c r="F3111" s="53">
        <v>41155.665277777778</v>
      </c>
    </row>
    <row r="3112" spans="1:6" ht="15" customHeight="1">
      <c r="A3112" s="32">
        <v>3110</v>
      </c>
      <c r="B3112" s="32">
        <v>12</v>
      </c>
      <c r="C3112" s="70" t="s">
        <v>25030</v>
      </c>
      <c r="D3112" s="80" t="s">
        <v>25021</v>
      </c>
      <c r="E3112" s="53">
        <v>41155.422916666663</v>
      </c>
      <c r="F3112" s="53">
        <v>41155.679166666669</v>
      </c>
    </row>
    <row r="3113" spans="1:6" ht="15" customHeight="1">
      <c r="A3113" s="32">
        <v>3111</v>
      </c>
      <c r="B3113" s="32">
        <v>12</v>
      </c>
      <c r="C3113" s="70" t="s">
        <v>25031</v>
      </c>
      <c r="D3113" s="80" t="s">
        <v>25021</v>
      </c>
      <c r="E3113" s="53">
        <v>41155.422916666663</v>
      </c>
      <c r="F3113" s="53">
        <v>41158.617361111108</v>
      </c>
    </row>
    <row r="3114" spans="1:6" ht="15" customHeight="1">
      <c r="A3114" s="32">
        <v>3112</v>
      </c>
      <c r="B3114" s="32">
        <v>12</v>
      </c>
      <c r="C3114" s="70" t="s">
        <v>25032</v>
      </c>
      <c r="D3114" s="80" t="s">
        <v>25033</v>
      </c>
      <c r="E3114" s="53">
        <v>41155.422916666663</v>
      </c>
      <c r="F3114" s="53">
        <v>41155.665277777778</v>
      </c>
    </row>
    <row r="3115" spans="1:6" ht="15" customHeight="1">
      <c r="A3115" s="32">
        <v>3113</v>
      </c>
      <c r="B3115" s="32">
        <v>12</v>
      </c>
      <c r="C3115" s="70" t="s">
        <v>25034</v>
      </c>
      <c r="D3115" s="80" t="s">
        <v>25021</v>
      </c>
      <c r="E3115" s="53">
        <v>41155.422916666663</v>
      </c>
      <c r="F3115" s="53">
        <v>41155.679166666669</v>
      </c>
    </row>
    <row r="3116" spans="1:6" ht="15" customHeight="1">
      <c r="A3116" s="32">
        <v>3114</v>
      </c>
      <c r="B3116" s="32">
        <v>12</v>
      </c>
      <c r="C3116" s="70" t="s">
        <v>25035</v>
      </c>
      <c r="D3116" s="80" t="s">
        <v>25021</v>
      </c>
      <c r="E3116" s="53">
        <v>41155.422916666663</v>
      </c>
      <c r="F3116" s="53">
        <v>41155.575694444444</v>
      </c>
    </row>
    <row r="3117" spans="1:6" ht="15" customHeight="1">
      <c r="A3117" s="32">
        <v>3115</v>
      </c>
      <c r="B3117" s="32">
        <v>12</v>
      </c>
      <c r="C3117" s="70" t="s">
        <v>25036</v>
      </c>
      <c r="D3117" s="80" t="s">
        <v>25021</v>
      </c>
      <c r="E3117" s="53">
        <v>41155.422916666663</v>
      </c>
      <c r="F3117" s="53">
        <v>41156.593055555553</v>
      </c>
    </row>
    <row r="3118" spans="1:6" ht="15" customHeight="1">
      <c r="A3118" s="32">
        <v>3116</v>
      </c>
      <c r="B3118" s="32">
        <v>12</v>
      </c>
      <c r="C3118" s="70" t="s">
        <v>25037</v>
      </c>
      <c r="D3118" s="80" t="s">
        <v>25021</v>
      </c>
      <c r="E3118" s="53">
        <v>41155.422916666663</v>
      </c>
      <c r="F3118" s="53">
        <v>41155.665277777778</v>
      </c>
    </row>
    <row r="3119" spans="1:6" ht="15" customHeight="1">
      <c r="A3119" s="32">
        <v>3117</v>
      </c>
      <c r="B3119" s="32">
        <v>12</v>
      </c>
      <c r="C3119" s="70" t="s">
        <v>25038</v>
      </c>
      <c r="D3119" s="80" t="s">
        <v>25021</v>
      </c>
      <c r="E3119" s="53">
        <v>41155.422916666663</v>
      </c>
      <c r="F3119" s="53">
        <v>41155.664583333331</v>
      </c>
    </row>
    <row r="3120" spans="1:6" ht="15" customHeight="1">
      <c r="A3120" s="32">
        <v>3118</v>
      </c>
      <c r="B3120" s="32">
        <v>12</v>
      </c>
      <c r="C3120" s="70" t="s">
        <v>25039</v>
      </c>
      <c r="D3120" s="80" t="s">
        <v>25021</v>
      </c>
      <c r="E3120" s="53">
        <v>41155.422916666663</v>
      </c>
      <c r="F3120" s="53">
        <v>41155.665277777778</v>
      </c>
    </row>
    <row r="3121" spans="1:6" ht="15" customHeight="1">
      <c r="A3121" s="32">
        <v>3119</v>
      </c>
      <c r="B3121" s="32">
        <v>12</v>
      </c>
      <c r="C3121" s="70" t="s">
        <v>25040</v>
      </c>
      <c r="D3121" s="80" t="s">
        <v>25021</v>
      </c>
      <c r="E3121" s="53">
        <v>41155.422916666663</v>
      </c>
      <c r="F3121" s="53">
        <v>41158.494444444441</v>
      </c>
    </row>
    <row r="3122" spans="1:6" ht="15" customHeight="1">
      <c r="A3122" s="32">
        <v>3120</v>
      </c>
      <c r="B3122" s="32">
        <v>12</v>
      </c>
      <c r="C3122" s="70" t="s">
        <v>25041</v>
      </c>
      <c r="D3122" s="80" t="s">
        <v>25021</v>
      </c>
      <c r="E3122" s="53">
        <v>41155.422916666663</v>
      </c>
      <c r="F3122" s="53">
        <v>41155.575694444444</v>
      </c>
    </row>
    <row r="3123" spans="1:6" ht="15" customHeight="1">
      <c r="A3123" s="32">
        <v>3121</v>
      </c>
      <c r="B3123" s="32">
        <v>12</v>
      </c>
      <c r="C3123" s="70" t="s">
        <v>25042</v>
      </c>
      <c r="D3123" s="80" t="s">
        <v>25021</v>
      </c>
      <c r="E3123" s="53">
        <v>41155.422916666663</v>
      </c>
      <c r="F3123" s="53">
        <v>41155.664583333331</v>
      </c>
    </row>
    <row r="3124" spans="1:6" ht="15" customHeight="1">
      <c r="A3124" s="32">
        <v>3122</v>
      </c>
      <c r="B3124" s="32">
        <v>12</v>
      </c>
      <c r="C3124" s="70" t="s">
        <v>5379</v>
      </c>
      <c r="D3124" s="80" t="s">
        <v>25021</v>
      </c>
      <c r="E3124" s="53">
        <v>41155.422916666663</v>
      </c>
      <c r="F3124" s="53">
        <v>41158.617361111108</v>
      </c>
    </row>
    <row r="3125" spans="1:6" ht="15" customHeight="1">
      <c r="A3125" s="32">
        <v>3123</v>
      </c>
      <c r="B3125" s="32">
        <v>12</v>
      </c>
      <c r="C3125" s="70" t="s">
        <v>25043</v>
      </c>
      <c r="D3125" s="80" t="s">
        <v>25021</v>
      </c>
      <c r="E3125" s="53">
        <v>41155.422916666663</v>
      </c>
      <c r="F3125" s="53">
        <v>41155.665277777778</v>
      </c>
    </row>
    <row r="3126" spans="1:6" ht="15" customHeight="1">
      <c r="A3126" s="32">
        <v>3124</v>
      </c>
      <c r="B3126" s="32">
        <v>12</v>
      </c>
      <c r="C3126" s="70" t="s">
        <v>25044</v>
      </c>
      <c r="D3126" s="80" t="s">
        <v>25033</v>
      </c>
      <c r="E3126" s="53">
        <v>41155.422916666663</v>
      </c>
      <c r="F3126" s="53">
        <v>41156.593055555553</v>
      </c>
    </row>
    <row r="3127" spans="1:6" ht="15" customHeight="1">
      <c r="A3127" s="32">
        <v>3125</v>
      </c>
      <c r="B3127" s="32">
        <v>12</v>
      </c>
      <c r="C3127" s="70" t="s">
        <v>25045</v>
      </c>
      <c r="D3127" s="80" t="s">
        <v>25033</v>
      </c>
      <c r="E3127" s="53">
        <v>41155.422916666663</v>
      </c>
      <c r="F3127" s="53">
        <v>41157.427777777775</v>
      </c>
    </row>
    <row r="3128" spans="1:6" ht="15" customHeight="1">
      <c r="A3128" s="32">
        <v>3126</v>
      </c>
      <c r="B3128" s="32">
        <v>12</v>
      </c>
      <c r="C3128" s="70" t="s">
        <v>25046</v>
      </c>
      <c r="D3128" s="80" t="s">
        <v>25033</v>
      </c>
      <c r="E3128" s="53">
        <v>41155.422916666663</v>
      </c>
      <c r="F3128" s="53">
        <v>41155.665277777778</v>
      </c>
    </row>
    <row r="3129" spans="1:6" ht="15" customHeight="1">
      <c r="A3129" s="32">
        <v>3127</v>
      </c>
      <c r="B3129" s="32">
        <v>12</v>
      </c>
      <c r="C3129" s="70" t="s">
        <v>25047</v>
      </c>
      <c r="D3129" s="80" t="s">
        <v>25033</v>
      </c>
      <c r="E3129" s="53">
        <v>41155.422916666663</v>
      </c>
      <c r="F3129" s="53">
        <v>41179.601388888885</v>
      </c>
    </row>
    <row r="3130" spans="1:6" ht="15" customHeight="1">
      <c r="A3130" s="32">
        <v>3128</v>
      </c>
      <c r="B3130" s="32">
        <v>12</v>
      </c>
      <c r="C3130" s="70" t="s">
        <v>25048</v>
      </c>
      <c r="D3130" s="80" t="s">
        <v>25033</v>
      </c>
      <c r="E3130" s="53">
        <v>41155.422916666663</v>
      </c>
      <c r="F3130" s="53">
        <v>41155.665277777778</v>
      </c>
    </row>
    <row r="3131" spans="1:6" ht="15" customHeight="1">
      <c r="A3131" s="32">
        <v>3129</v>
      </c>
      <c r="B3131" s="32">
        <v>12</v>
      </c>
      <c r="C3131" s="70" t="s">
        <v>25049</v>
      </c>
      <c r="D3131" s="80" t="s">
        <v>25033</v>
      </c>
      <c r="E3131" s="53">
        <v>41155.422916666663</v>
      </c>
      <c r="F3131" s="53">
        <v>41155.664583333331</v>
      </c>
    </row>
    <row r="3132" spans="1:6" ht="15" customHeight="1">
      <c r="A3132" s="32">
        <v>3130</v>
      </c>
      <c r="B3132" s="32">
        <v>12</v>
      </c>
      <c r="C3132" s="70" t="s">
        <v>25050</v>
      </c>
      <c r="D3132" s="80" t="s">
        <v>25051</v>
      </c>
      <c r="E3132" s="53">
        <v>41155.422916666663</v>
      </c>
      <c r="F3132" s="53">
        <v>41163.49722222222</v>
      </c>
    </row>
    <row r="3133" spans="1:6" ht="15" customHeight="1">
      <c r="A3133" s="32">
        <v>3131</v>
      </c>
      <c r="B3133" s="32">
        <v>12</v>
      </c>
      <c r="C3133" s="70" t="s">
        <v>25052</v>
      </c>
      <c r="D3133" s="80" t="s">
        <v>25033</v>
      </c>
      <c r="E3133" s="53">
        <v>41155.422916666663</v>
      </c>
      <c r="F3133" s="53">
        <v>41155.575694444444</v>
      </c>
    </row>
    <row r="3134" spans="1:6" ht="15" customHeight="1">
      <c r="A3134" s="32">
        <v>3132</v>
      </c>
      <c r="B3134" s="32">
        <v>12</v>
      </c>
      <c r="C3134" s="70" t="s">
        <v>25053</v>
      </c>
      <c r="D3134" s="80" t="s">
        <v>25054</v>
      </c>
      <c r="E3134" s="53">
        <v>41155.422916666663</v>
      </c>
      <c r="F3134" s="53">
        <v>41159.572916666664</v>
      </c>
    </row>
    <row r="3135" spans="1:6" ht="15" customHeight="1">
      <c r="A3135" s="32">
        <v>3133</v>
      </c>
      <c r="B3135" s="32">
        <v>12</v>
      </c>
      <c r="C3135" s="70" t="s">
        <v>25055</v>
      </c>
      <c r="D3135" s="80" t="s">
        <v>25056</v>
      </c>
      <c r="E3135" s="53">
        <v>41155.422916666663</v>
      </c>
      <c r="F3135" s="53">
        <v>41159.709722222222</v>
      </c>
    </row>
    <row r="3136" spans="1:6" ht="15" customHeight="1">
      <c r="A3136" s="32">
        <v>3134</v>
      </c>
      <c r="B3136" s="32">
        <v>12</v>
      </c>
      <c r="C3136" s="70" t="s">
        <v>25057</v>
      </c>
      <c r="D3136" s="80" t="s">
        <v>25056</v>
      </c>
      <c r="E3136" s="53">
        <v>41155.422916666663</v>
      </c>
      <c r="F3136" s="53">
        <v>41155.679166666669</v>
      </c>
    </row>
    <row r="3137" spans="1:6" ht="15" customHeight="1">
      <c r="A3137" s="32">
        <v>3135</v>
      </c>
      <c r="B3137" s="32">
        <v>12</v>
      </c>
      <c r="C3137" s="70" t="s">
        <v>25058</v>
      </c>
      <c r="D3137" s="80" t="s">
        <v>25051</v>
      </c>
      <c r="E3137" s="53">
        <v>41155.422916666663</v>
      </c>
      <c r="F3137" s="53">
        <v>41155.575694444444</v>
      </c>
    </row>
    <row r="3138" spans="1:6" ht="15" customHeight="1">
      <c r="A3138" s="32">
        <v>3136</v>
      </c>
      <c r="B3138" s="32">
        <v>12</v>
      </c>
      <c r="C3138" s="70" t="s">
        <v>25059</v>
      </c>
      <c r="D3138" s="80" t="s">
        <v>25060</v>
      </c>
      <c r="E3138" s="53">
        <v>41155.422916666663</v>
      </c>
      <c r="F3138" s="53">
        <v>41155.664583333331</v>
      </c>
    </row>
    <row r="3139" spans="1:6" ht="15" customHeight="1">
      <c r="A3139" s="32">
        <v>3137</v>
      </c>
      <c r="B3139" s="32">
        <v>12</v>
      </c>
      <c r="C3139" s="70" t="s">
        <v>25061</v>
      </c>
      <c r="D3139" s="80" t="s">
        <v>25054</v>
      </c>
      <c r="E3139" s="53">
        <v>41155.422916666663</v>
      </c>
      <c r="F3139" s="53">
        <v>41155.665277777778</v>
      </c>
    </row>
    <row r="3140" spans="1:6" ht="15" customHeight="1">
      <c r="A3140" s="32">
        <v>3138</v>
      </c>
      <c r="B3140" s="32">
        <v>12</v>
      </c>
      <c r="C3140" s="70" t="s">
        <v>25062</v>
      </c>
      <c r="D3140" s="80" t="s">
        <v>25051</v>
      </c>
      <c r="E3140" s="53">
        <v>41155.422916666663</v>
      </c>
      <c r="F3140" s="53">
        <v>41155.575694444444</v>
      </c>
    </row>
    <row r="3141" spans="1:6" ht="15" customHeight="1">
      <c r="A3141" s="32">
        <v>3139</v>
      </c>
      <c r="B3141" s="32">
        <v>12</v>
      </c>
      <c r="C3141" s="70" t="s">
        <v>25063</v>
      </c>
      <c r="D3141" s="80" t="s">
        <v>25060</v>
      </c>
      <c r="E3141" s="53">
        <v>41155.422916666663</v>
      </c>
      <c r="F3141" s="53">
        <v>41155.665277777778</v>
      </c>
    </row>
    <row r="3142" spans="1:6" ht="15" customHeight="1">
      <c r="A3142" s="32">
        <v>3140</v>
      </c>
      <c r="B3142" s="32">
        <v>12</v>
      </c>
      <c r="C3142" s="70" t="s">
        <v>25064</v>
      </c>
      <c r="D3142" s="80" t="s">
        <v>25051</v>
      </c>
      <c r="E3142" s="53">
        <v>41155.422916666663</v>
      </c>
      <c r="F3142" s="53">
        <v>41155.575694444444</v>
      </c>
    </row>
    <row r="3143" spans="1:6" ht="15" customHeight="1">
      <c r="A3143" s="32">
        <v>3141</v>
      </c>
      <c r="B3143" s="32">
        <v>12</v>
      </c>
      <c r="C3143" s="70" t="s">
        <v>25065</v>
      </c>
      <c r="D3143" s="80" t="s">
        <v>25060</v>
      </c>
      <c r="E3143" s="53">
        <v>41155.422916666663</v>
      </c>
      <c r="F3143" s="53">
        <v>41155.664583333331</v>
      </c>
    </row>
    <row r="3144" spans="1:6" ht="15" customHeight="1">
      <c r="A3144" s="32">
        <v>3142</v>
      </c>
      <c r="B3144" s="32">
        <v>12</v>
      </c>
      <c r="C3144" s="70" t="s">
        <v>25066</v>
      </c>
      <c r="D3144" s="80" t="s">
        <v>25060</v>
      </c>
      <c r="E3144" s="53">
        <v>41155.422916666663</v>
      </c>
      <c r="F3144" s="53">
        <v>41155.679166666669</v>
      </c>
    </row>
    <row r="3145" spans="1:6" ht="15" customHeight="1">
      <c r="A3145" s="32">
        <v>3143</v>
      </c>
      <c r="B3145" s="32">
        <v>12</v>
      </c>
      <c r="C3145" s="70" t="s">
        <v>25067</v>
      </c>
      <c r="D3145" s="80" t="s">
        <v>25068</v>
      </c>
      <c r="E3145" s="53">
        <v>41155.422916666663</v>
      </c>
      <c r="F3145" s="53">
        <v>41155.664583333331</v>
      </c>
    </row>
    <row r="3146" spans="1:6" ht="15" customHeight="1">
      <c r="A3146" s="32">
        <v>3144</v>
      </c>
      <c r="B3146" s="32">
        <v>12</v>
      </c>
      <c r="C3146" s="70" t="s">
        <v>25069</v>
      </c>
      <c r="D3146" s="80" t="s">
        <v>25070</v>
      </c>
      <c r="E3146" s="53">
        <v>41155.422916666663</v>
      </c>
      <c r="F3146" s="53">
        <v>41155.665277777778</v>
      </c>
    </row>
    <row r="3147" spans="1:6" ht="15" customHeight="1">
      <c r="A3147" s="32">
        <v>3145</v>
      </c>
      <c r="B3147" s="32">
        <v>12</v>
      </c>
      <c r="C3147" s="70" t="s">
        <v>25071</v>
      </c>
      <c r="D3147" s="80" t="s">
        <v>25068</v>
      </c>
      <c r="E3147" s="53">
        <v>41155.422916666663</v>
      </c>
      <c r="F3147" s="53">
        <v>41155.703472222223</v>
      </c>
    </row>
    <row r="3148" spans="1:6" ht="15" customHeight="1">
      <c r="A3148" s="32">
        <v>3146</v>
      </c>
      <c r="B3148" s="32">
        <v>12</v>
      </c>
      <c r="C3148" s="70" t="s">
        <v>25072</v>
      </c>
      <c r="D3148" s="80" t="s">
        <v>25073</v>
      </c>
      <c r="E3148" s="53">
        <v>41155.422916666663</v>
      </c>
      <c r="F3148" s="53">
        <v>41155.665277777778</v>
      </c>
    </row>
    <row r="3149" spans="1:6" ht="15" customHeight="1">
      <c r="A3149" s="32">
        <v>3147</v>
      </c>
      <c r="B3149" s="32">
        <v>12</v>
      </c>
      <c r="C3149" s="70" t="s">
        <v>25074</v>
      </c>
      <c r="D3149" s="80" t="s">
        <v>25075</v>
      </c>
      <c r="E3149" s="53">
        <v>41157.362499999996</v>
      </c>
      <c r="F3149" s="53">
        <v>41158.616666666669</v>
      </c>
    </row>
    <row r="3150" spans="1:6" ht="15" customHeight="1">
      <c r="A3150" s="32">
        <v>3148</v>
      </c>
      <c r="B3150" s="32">
        <v>12</v>
      </c>
      <c r="C3150" s="70" t="s">
        <v>25076</v>
      </c>
      <c r="D3150" s="80" t="s">
        <v>25075</v>
      </c>
      <c r="E3150" s="53">
        <v>41157.362499999996</v>
      </c>
      <c r="F3150" s="53">
        <v>41158.616666666669</v>
      </c>
    </row>
    <row r="3151" spans="1:6" ht="15" customHeight="1">
      <c r="A3151" s="32">
        <v>3149</v>
      </c>
      <c r="B3151" s="32">
        <v>12</v>
      </c>
      <c r="C3151" s="70" t="s">
        <v>25077</v>
      </c>
      <c r="D3151" s="80" t="s">
        <v>25075</v>
      </c>
      <c r="E3151" s="53">
        <v>41157.362499999996</v>
      </c>
      <c r="F3151" s="53">
        <v>41158.494444444441</v>
      </c>
    </row>
    <row r="3152" spans="1:6" ht="15" customHeight="1">
      <c r="A3152" s="32">
        <v>3150</v>
      </c>
      <c r="B3152" s="32">
        <v>12</v>
      </c>
      <c r="C3152" s="70" t="s">
        <v>25078</v>
      </c>
      <c r="D3152" s="80" t="s">
        <v>25075</v>
      </c>
      <c r="E3152" s="53">
        <v>41157.362499999996</v>
      </c>
      <c r="F3152" s="53">
        <v>41158.494444444441</v>
      </c>
    </row>
    <row r="3153" spans="1:6" ht="15" customHeight="1">
      <c r="A3153" s="32">
        <v>3151</v>
      </c>
      <c r="B3153" s="32">
        <v>12</v>
      </c>
      <c r="C3153" s="70" t="s">
        <v>3219</v>
      </c>
      <c r="D3153" s="80" t="s">
        <v>25079</v>
      </c>
      <c r="E3153" s="53">
        <v>41157.362499999996</v>
      </c>
      <c r="F3153" s="53">
        <v>41158.565972222219</v>
      </c>
    </row>
    <row r="3154" spans="1:6" ht="15" customHeight="1">
      <c r="A3154" s="32">
        <v>3152</v>
      </c>
      <c r="B3154" s="32">
        <v>12</v>
      </c>
      <c r="C3154" s="70" t="s">
        <v>25080</v>
      </c>
      <c r="D3154" s="80" t="s">
        <v>25075</v>
      </c>
      <c r="E3154" s="53">
        <v>41157.362499999996</v>
      </c>
      <c r="F3154" s="53">
        <v>41158.617361111108</v>
      </c>
    </row>
    <row r="3155" spans="1:6" ht="15" customHeight="1">
      <c r="A3155" s="32">
        <v>3153</v>
      </c>
      <c r="B3155" s="32">
        <v>12</v>
      </c>
      <c r="C3155" s="70" t="s">
        <v>25081</v>
      </c>
      <c r="D3155" s="80" t="s">
        <v>25082</v>
      </c>
      <c r="E3155" s="53">
        <v>41155.420138888891</v>
      </c>
      <c r="F3155" s="53">
        <v>41155.665277777778</v>
      </c>
    </row>
    <row r="3156" spans="1:6" ht="15" customHeight="1">
      <c r="A3156" s="32">
        <v>3154</v>
      </c>
      <c r="B3156" s="32">
        <v>12</v>
      </c>
      <c r="C3156" s="70" t="s">
        <v>25083</v>
      </c>
      <c r="D3156" s="80" t="s">
        <v>25082</v>
      </c>
      <c r="E3156" s="53">
        <v>41155.420138888891</v>
      </c>
      <c r="F3156" s="53">
        <v>41155.665277777778</v>
      </c>
    </row>
    <row r="3157" spans="1:6" ht="15" customHeight="1">
      <c r="A3157" s="32">
        <v>3155</v>
      </c>
      <c r="B3157" s="32">
        <v>12</v>
      </c>
      <c r="C3157" s="70" t="s">
        <v>25084</v>
      </c>
      <c r="D3157" s="80" t="s">
        <v>25082</v>
      </c>
      <c r="E3157" s="53">
        <v>41155.420138888891</v>
      </c>
      <c r="F3157" s="53">
        <v>41155.665277777778</v>
      </c>
    </row>
    <row r="3158" spans="1:6" ht="15" customHeight="1">
      <c r="A3158" s="32">
        <v>3156</v>
      </c>
      <c r="B3158" s="32">
        <v>12</v>
      </c>
      <c r="C3158" s="70" t="s">
        <v>25085</v>
      </c>
      <c r="D3158" s="80" t="s">
        <v>25082</v>
      </c>
      <c r="E3158" s="53">
        <v>41155.420138888891</v>
      </c>
      <c r="F3158" s="53">
        <v>41156.675694444442</v>
      </c>
    </row>
    <row r="3159" spans="1:6" ht="15" customHeight="1">
      <c r="A3159" s="32">
        <v>3157</v>
      </c>
      <c r="B3159" s="32">
        <v>12</v>
      </c>
      <c r="C3159" s="70" t="s">
        <v>25086</v>
      </c>
      <c r="D3159" s="80" t="s">
        <v>25082</v>
      </c>
      <c r="E3159" s="53">
        <v>41155.420138888891</v>
      </c>
      <c r="F3159" s="53">
        <v>41155.709722222222</v>
      </c>
    </row>
    <row r="3160" spans="1:6" ht="15" customHeight="1">
      <c r="A3160" s="32">
        <v>3158</v>
      </c>
      <c r="B3160" s="32">
        <v>12</v>
      </c>
      <c r="C3160" s="70" t="s">
        <v>25087</v>
      </c>
      <c r="D3160" s="80" t="s">
        <v>25082</v>
      </c>
      <c r="E3160" s="53">
        <v>41155.420138888891</v>
      </c>
      <c r="F3160" s="53">
        <v>41155.575694444444</v>
      </c>
    </row>
    <row r="3161" spans="1:6" ht="15" customHeight="1">
      <c r="A3161" s="32">
        <v>3159</v>
      </c>
      <c r="B3161" s="32">
        <v>12</v>
      </c>
      <c r="C3161" s="70" t="s">
        <v>25088</v>
      </c>
      <c r="D3161" s="80" t="s">
        <v>25089</v>
      </c>
      <c r="E3161" s="53">
        <v>41156.372916666667</v>
      </c>
      <c r="F3161" s="53">
        <v>41156.593055555553</v>
      </c>
    </row>
    <row r="3162" spans="1:6" ht="15" customHeight="1">
      <c r="A3162" s="32">
        <v>3160</v>
      </c>
      <c r="B3162" s="32">
        <v>12</v>
      </c>
      <c r="C3162" s="70" t="s">
        <v>25090</v>
      </c>
      <c r="D3162" s="80" t="s">
        <v>25089</v>
      </c>
      <c r="E3162" s="53">
        <v>41156.372916666667</v>
      </c>
      <c r="F3162" s="53">
        <v>41178.506249999999</v>
      </c>
    </row>
    <row r="3163" spans="1:6" ht="15" customHeight="1">
      <c r="A3163" s="32">
        <v>3161</v>
      </c>
      <c r="B3163" s="32">
        <v>12</v>
      </c>
      <c r="C3163" s="70" t="s">
        <v>25091</v>
      </c>
      <c r="D3163" s="80" t="s">
        <v>25089</v>
      </c>
      <c r="E3163" s="53">
        <v>41156.37222222222</v>
      </c>
      <c r="F3163" s="53">
        <v>41157.62222222222</v>
      </c>
    </row>
    <row r="3164" spans="1:6" ht="15" customHeight="1">
      <c r="A3164" s="32">
        <v>3162</v>
      </c>
      <c r="B3164" s="32">
        <v>12</v>
      </c>
      <c r="C3164" s="70" t="s">
        <v>25092</v>
      </c>
      <c r="D3164" s="80" t="s">
        <v>25089</v>
      </c>
      <c r="E3164" s="53">
        <v>41156.37222222222</v>
      </c>
      <c r="F3164" s="53">
        <v>41156.593055555553</v>
      </c>
    </row>
    <row r="3165" spans="1:6" ht="15" customHeight="1">
      <c r="A3165" s="32">
        <v>3163</v>
      </c>
      <c r="B3165" s="32">
        <v>12</v>
      </c>
      <c r="C3165" s="70" t="s">
        <v>25093</v>
      </c>
      <c r="D3165" s="80" t="s">
        <v>25094</v>
      </c>
      <c r="E3165" s="53">
        <v>41156.372916666667</v>
      </c>
      <c r="F3165" s="53">
        <v>41156.593055555553</v>
      </c>
    </row>
    <row r="3166" spans="1:6" ht="15" customHeight="1">
      <c r="A3166" s="32">
        <v>3164</v>
      </c>
      <c r="B3166" s="32">
        <v>12</v>
      </c>
      <c r="C3166" s="70" t="s">
        <v>25095</v>
      </c>
      <c r="D3166" s="80" t="s">
        <v>25089</v>
      </c>
      <c r="E3166" s="53">
        <v>41156.372916666667</v>
      </c>
      <c r="F3166" s="53">
        <v>41156.593055555553</v>
      </c>
    </row>
    <row r="3167" spans="1:6" ht="15" customHeight="1">
      <c r="A3167" s="32">
        <v>3165</v>
      </c>
      <c r="B3167" s="32">
        <v>12</v>
      </c>
      <c r="C3167" s="70" t="s">
        <v>25096</v>
      </c>
      <c r="D3167" s="80" t="s">
        <v>25089</v>
      </c>
      <c r="E3167" s="53">
        <v>41156.372916666667</v>
      </c>
      <c r="F3167" s="53">
        <v>41157.62222222222</v>
      </c>
    </row>
    <row r="3168" spans="1:6" ht="15" customHeight="1">
      <c r="A3168" s="32">
        <v>3166</v>
      </c>
      <c r="B3168" s="32">
        <v>12</v>
      </c>
      <c r="C3168" s="70" t="s">
        <v>25097</v>
      </c>
      <c r="D3168" s="80" t="s">
        <v>25089</v>
      </c>
      <c r="E3168" s="53">
        <v>41156.37222222222</v>
      </c>
      <c r="F3168" s="53">
        <v>41179.601388888885</v>
      </c>
    </row>
    <row r="3169" spans="1:6" ht="15" customHeight="1">
      <c r="A3169" s="32">
        <v>3167</v>
      </c>
      <c r="B3169" s="32">
        <v>12</v>
      </c>
      <c r="C3169" s="70" t="s">
        <v>25098</v>
      </c>
      <c r="D3169" s="80" t="s">
        <v>25089</v>
      </c>
      <c r="E3169" s="53">
        <v>41156.372916666667</v>
      </c>
      <c r="F3169" s="53">
        <v>41157.427777777775</v>
      </c>
    </row>
    <row r="3170" spans="1:6" ht="15" customHeight="1">
      <c r="A3170" s="32">
        <v>3168</v>
      </c>
      <c r="B3170" s="32">
        <v>12</v>
      </c>
      <c r="C3170" s="70" t="s">
        <v>25099</v>
      </c>
      <c r="D3170" s="80" t="s">
        <v>25089</v>
      </c>
      <c r="E3170" s="53">
        <v>41156.37222222222</v>
      </c>
      <c r="F3170" s="53">
        <v>41156.593055555553</v>
      </c>
    </row>
    <row r="3171" spans="1:6" ht="15" customHeight="1">
      <c r="A3171" s="32">
        <v>3169</v>
      </c>
      <c r="B3171" s="32">
        <v>12</v>
      </c>
      <c r="C3171" s="70" t="s">
        <v>25100</v>
      </c>
      <c r="D3171" s="80" t="s">
        <v>25094</v>
      </c>
      <c r="E3171" s="53">
        <v>41156.372916666667</v>
      </c>
      <c r="F3171" s="53">
        <v>41156.593055555553</v>
      </c>
    </row>
    <row r="3172" spans="1:6" ht="15" customHeight="1">
      <c r="A3172" s="32">
        <v>3170</v>
      </c>
      <c r="B3172" s="32">
        <v>12</v>
      </c>
      <c r="C3172" s="70" t="s">
        <v>25101</v>
      </c>
      <c r="D3172" s="80" t="s">
        <v>25089</v>
      </c>
      <c r="E3172" s="53">
        <v>41156.37222222222</v>
      </c>
      <c r="F3172" s="53">
        <v>41176.613194444442</v>
      </c>
    </row>
    <row r="3173" spans="1:6" ht="15" customHeight="1">
      <c r="A3173" s="32">
        <v>3171</v>
      </c>
      <c r="B3173" s="32">
        <v>12</v>
      </c>
      <c r="C3173" s="70" t="s">
        <v>25102</v>
      </c>
      <c r="D3173" s="80" t="s">
        <v>25089</v>
      </c>
      <c r="E3173" s="53">
        <v>41156.372916666667</v>
      </c>
      <c r="F3173" s="53">
        <v>41156.593055555553</v>
      </c>
    </row>
    <row r="3174" spans="1:6" ht="15" customHeight="1">
      <c r="A3174" s="32">
        <v>3172</v>
      </c>
      <c r="B3174" s="32">
        <v>12</v>
      </c>
      <c r="C3174" s="70" t="s">
        <v>25103</v>
      </c>
      <c r="D3174" s="80" t="s">
        <v>25089</v>
      </c>
      <c r="E3174" s="53">
        <v>41156.37222222222</v>
      </c>
      <c r="F3174" s="53">
        <v>41156.593055555553</v>
      </c>
    </row>
    <row r="3175" spans="1:6" ht="15" customHeight="1">
      <c r="A3175" s="32">
        <v>3173</v>
      </c>
      <c r="B3175" s="32">
        <v>12</v>
      </c>
      <c r="C3175" s="70" t="s">
        <v>25104</v>
      </c>
      <c r="D3175" s="80" t="s">
        <v>25089</v>
      </c>
      <c r="E3175" s="53">
        <v>41156.372916666667</v>
      </c>
      <c r="F3175" s="53">
        <v>41156.593055555553</v>
      </c>
    </row>
    <row r="3176" spans="1:6" ht="15" customHeight="1">
      <c r="A3176" s="32">
        <v>3174</v>
      </c>
      <c r="B3176" s="32">
        <v>12</v>
      </c>
      <c r="C3176" s="70" t="s">
        <v>25105</v>
      </c>
      <c r="D3176" s="80" t="s">
        <v>25089</v>
      </c>
      <c r="E3176" s="53">
        <v>41156.372916666667</v>
      </c>
      <c r="F3176" s="53">
        <v>41156.676388888889</v>
      </c>
    </row>
    <row r="3177" spans="1:6" ht="15" customHeight="1">
      <c r="A3177" s="32">
        <v>3175</v>
      </c>
      <c r="B3177" s="32">
        <v>12</v>
      </c>
      <c r="C3177" s="70" t="s">
        <v>25106</v>
      </c>
      <c r="D3177" s="80" t="s">
        <v>25107</v>
      </c>
      <c r="E3177" s="53">
        <v>41158.476388888885</v>
      </c>
      <c r="F3177" s="53">
        <v>41158.494444444441</v>
      </c>
    </row>
    <row r="3178" spans="1:6" ht="15" customHeight="1">
      <c r="A3178" s="32">
        <v>3176</v>
      </c>
      <c r="B3178" s="32">
        <v>12</v>
      </c>
      <c r="C3178" s="70" t="s">
        <v>25104</v>
      </c>
      <c r="D3178" s="80" t="s">
        <v>25108</v>
      </c>
      <c r="E3178" s="53">
        <v>41156.37222222222</v>
      </c>
      <c r="F3178" s="53">
        <v>41156.593055555553</v>
      </c>
    </row>
    <row r="3179" spans="1:6" ht="15" customHeight="1">
      <c r="A3179" s="32">
        <v>3177</v>
      </c>
      <c r="B3179" s="32">
        <v>12</v>
      </c>
      <c r="C3179" s="70" t="s">
        <v>25109</v>
      </c>
      <c r="D3179" s="80" t="s">
        <v>25110</v>
      </c>
      <c r="E3179" s="53">
        <v>41158.387499999997</v>
      </c>
      <c r="F3179" s="53">
        <v>41158.638888888891</v>
      </c>
    </row>
    <row r="3180" spans="1:6" ht="15" customHeight="1">
      <c r="A3180" s="32">
        <v>3178</v>
      </c>
      <c r="B3180" s="32">
        <v>12</v>
      </c>
      <c r="C3180" s="70" t="s">
        <v>25109</v>
      </c>
      <c r="D3180" s="80" t="s">
        <v>25111</v>
      </c>
      <c r="E3180" s="53">
        <v>41158.387499999997</v>
      </c>
      <c r="F3180" s="53">
        <v>41158.638888888891</v>
      </c>
    </row>
    <row r="3181" spans="1:6" ht="15" customHeight="1">
      <c r="A3181" s="32">
        <v>3179</v>
      </c>
      <c r="B3181" s="32">
        <v>12</v>
      </c>
      <c r="C3181" s="70" t="s">
        <v>25112</v>
      </c>
      <c r="D3181" s="80" t="s">
        <v>25110</v>
      </c>
      <c r="E3181" s="53">
        <v>41158.387499999997</v>
      </c>
      <c r="F3181" s="53">
        <v>41159.709722222222</v>
      </c>
    </row>
    <row r="3182" spans="1:6" ht="15" customHeight="1">
      <c r="A3182" s="32">
        <v>3180</v>
      </c>
      <c r="B3182" s="32">
        <v>12</v>
      </c>
      <c r="C3182" s="70" t="s">
        <v>5195</v>
      </c>
      <c r="D3182" s="80" t="s">
        <v>25110</v>
      </c>
      <c r="E3182" s="53">
        <v>41158.387499999997</v>
      </c>
      <c r="F3182" s="53">
        <v>41170.474999999999</v>
      </c>
    </row>
    <row r="3183" spans="1:6" ht="15" customHeight="1">
      <c r="A3183" s="32">
        <v>3181</v>
      </c>
      <c r="B3183" s="32">
        <v>12</v>
      </c>
      <c r="C3183" s="70" t="s">
        <v>25113</v>
      </c>
      <c r="D3183" s="80" t="s">
        <v>25110</v>
      </c>
      <c r="E3183" s="53">
        <v>41158.387499999997</v>
      </c>
      <c r="F3183" s="53">
        <v>41158.617361111108</v>
      </c>
    </row>
    <row r="3184" spans="1:6" ht="15" customHeight="1">
      <c r="A3184" s="32">
        <v>3182</v>
      </c>
      <c r="B3184" s="32">
        <v>12</v>
      </c>
      <c r="C3184" s="70" t="s">
        <v>25114</v>
      </c>
      <c r="D3184" s="80" t="s">
        <v>25110</v>
      </c>
      <c r="E3184" s="53">
        <v>41158.387499999997</v>
      </c>
      <c r="F3184" s="53">
        <v>41169.573611111111</v>
      </c>
    </row>
    <row r="3185" spans="1:6" ht="15" customHeight="1">
      <c r="A3185" s="32">
        <v>3183</v>
      </c>
      <c r="B3185" s="32">
        <v>12</v>
      </c>
      <c r="C3185" s="70" t="s">
        <v>25115</v>
      </c>
      <c r="D3185" s="80" t="s">
        <v>25110</v>
      </c>
      <c r="E3185" s="53">
        <v>41158.387499999997</v>
      </c>
      <c r="F3185" s="53">
        <v>41158.565972222219</v>
      </c>
    </row>
    <row r="3186" spans="1:6" ht="15" customHeight="1">
      <c r="A3186" s="32">
        <v>3184</v>
      </c>
      <c r="B3186" s="32">
        <v>12</v>
      </c>
      <c r="C3186" s="70" t="s">
        <v>25116</v>
      </c>
      <c r="D3186" s="80" t="s">
        <v>25110</v>
      </c>
      <c r="E3186" s="53">
        <v>41158.387499999997</v>
      </c>
      <c r="F3186" s="53">
        <v>41158.638888888891</v>
      </c>
    </row>
    <row r="3187" spans="1:6" ht="15" customHeight="1">
      <c r="A3187" s="32">
        <v>3185</v>
      </c>
      <c r="B3187" s="32">
        <v>12</v>
      </c>
      <c r="C3187" s="70" t="s">
        <v>25117</v>
      </c>
      <c r="D3187" s="80" t="s">
        <v>25110</v>
      </c>
      <c r="E3187" s="53">
        <v>41158.387499999997</v>
      </c>
      <c r="F3187" s="53">
        <v>41178.506249999999</v>
      </c>
    </row>
    <row r="3188" spans="1:6" ht="15" customHeight="1">
      <c r="A3188" s="32">
        <v>3186</v>
      </c>
      <c r="B3188" s="32">
        <v>12</v>
      </c>
      <c r="C3188" s="70" t="s">
        <v>25118</v>
      </c>
      <c r="D3188" s="80" t="s">
        <v>25110</v>
      </c>
      <c r="E3188" s="53">
        <v>41158.387499999997</v>
      </c>
      <c r="F3188" s="53">
        <v>41159.572916666664</v>
      </c>
    </row>
    <row r="3189" spans="1:6" ht="15" customHeight="1">
      <c r="A3189" s="32">
        <v>3187</v>
      </c>
      <c r="B3189" s="32">
        <v>12</v>
      </c>
      <c r="C3189" s="70" t="s">
        <v>25119</v>
      </c>
      <c r="D3189" s="80" t="s">
        <v>25110</v>
      </c>
      <c r="E3189" s="53">
        <v>41158.387499999997</v>
      </c>
      <c r="F3189" s="53">
        <v>41158.702777777777</v>
      </c>
    </row>
    <row r="3190" spans="1:6" ht="15" customHeight="1">
      <c r="A3190" s="32">
        <v>3188</v>
      </c>
      <c r="B3190" s="32">
        <v>12</v>
      </c>
      <c r="C3190" s="70" t="s">
        <v>25119</v>
      </c>
      <c r="D3190" s="80" t="s">
        <v>25110</v>
      </c>
      <c r="E3190" s="53">
        <v>41158.387499999997</v>
      </c>
      <c r="F3190" s="53">
        <v>41158.702777777777</v>
      </c>
    </row>
    <row r="3191" spans="1:6" ht="15" customHeight="1">
      <c r="A3191" s="32">
        <v>3189</v>
      </c>
      <c r="B3191" s="32">
        <v>12</v>
      </c>
      <c r="C3191" s="70" t="s">
        <v>25119</v>
      </c>
      <c r="D3191" s="80" t="s">
        <v>25110</v>
      </c>
      <c r="E3191" s="53">
        <v>41032.440972222219</v>
      </c>
      <c r="F3191" s="53">
        <v>41158.702777777777</v>
      </c>
    </row>
    <row r="3192" spans="1:6" ht="15" customHeight="1">
      <c r="A3192" s="32">
        <v>3190</v>
      </c>
      <c r="B3192" s="32">
        <v>12</v>
      </c>
      <c r="C3192" s="70" t="s">
        <v>25120</v>
      </c>
      <c r="D3192" s="80" t="s">
        <v>25121</v>
      </c>
      <c r="E3192" s="53">
        <v>41158.387499999997</v>
      </c>
      <c r="F3192" s="53">
        <v>41158.617361111108</v>
      </c>
    </row>
    <row r="3193" spans="1:6" ht="15" customHeight="1">
      <c r="A3193" s="32">
        <v>3191</v>
      </c>
      <c r="B3193" s="32">
        <v>12</v>
      </c>
      <c r="C3193" s="70" t="s">
        <v>24492</v>
      </c>
      <c r="D3193" s="80" t="s">
        <v>25110</v>
      </c>
      <c r="E3193" s="53">
        <v>41158.387499999997</v>
      </c>
      <c r="F3193" s="53">
        <v>41158.494444444441</v>
      </c>
    </row>
    <row r="3194" spans="1:6" ht="15" customHeight="1">
      <c r="A3194" s="32">
        <v>3192</v>
      </c>
      <c r="B3194" s="32">
        <v>12</v>
      </c>
      <c r="C3194" s="70" t="s">
        <v>25122</v>
      </c>
      <c r="D3194" s="80" t="s">
        <v>25123</v>
      </c>
      <c r="E3194" s="53">
        <v>41158.387499999997</v>
      </c>
      <c r="F3194" s="53">
        <v>41158.565972222219</v>
      </c>
    </row>
    <row r="3195" spans="1:6" ht="15" customHeight="1">
      <c r="A3195" s="32">
        <v>3193</v>
      </c>
      <c r="B3195" s="32">
        <v>12</v>
      </c>
      <c r="C3195" s="70" t="s">
        <v>25124</v>
      </c>
      <c r="D3195" s="80" t="s">
        <v>25110</v>
      </c>
      <c r="E3195" s="53">
        <v>41158.387499999997</v>
      </c>
      <c r="F3195" s="53">
        <v>41158.494444444441</v>
      </c>
    </row>
    <row r="3196" spans="1:6" ht="15" customHeight="1">
      <c r="A3196" s="32">
        <v>3194</v>
      </c>
      <c r="B3196" s="32">
        <v>12</v>
      </c>
      <c r="C3196" s="70" t="s">
        <v>25125</v>
      </c>
      <c r="D3196" s="80" t="s">
        <v>25110</v>
      </c>
      <c r="E3196" s="53">
        <v>41158.387499999997</v>
      </c>
      <c r="F3196" s="53">
        <v>41159.572222222218</v>
      </c>
    </row>
    <row r="3197" spans="1:6" ht="15" customHeight="1">
      <c r="A3197" s="32">
        <v>3195</v>
      </c>
      <c r="B3197" s="32">
        <v>12</v>
      </c>
      <c r="C3197" s="70" t="s">
        <v>25126</v>
      </c>
      <c r="D3197" s="80" t="s">
        <v>25110</v>
      </c>
      <c r="E3197" s="53">
        <v>41158.387499999997</v>
      </c>
      <c r="F3197" s="53">
        <v>41158.638888888891</v>
      </c>
    </row>
    <row r="3198" spans="1:6" ht="15" customHeight="1">
      <c r="A3198" s="32">
        <v>3196</v>
      </c>
      <c r="B3198" s="32">
        <v>12</v>
      </c>
      <c r="C3198" s="70" t="s">
        <v>25127</v>
      </c>
      <c r="D3198" s="80" t="s">
        <v>25123</v>
      </c>
      <c r="E3198" s="53">
        <v>41158.387499999997</v>
      </c>
      <c r="F3198" s="53">
        <v>41158.494444444441</v>
      </c>
    </row>
    <row r="3199" spans="1:6" ht="15" customHeight="1">
      <c r="A3199" s="32">
        <v>3197</v>
      </c>
      <c r="B3199" s="32">
        <v>12</v>
      </c>
      <c r="C3199" s="70" t="s">
        <v>25128</v>
      </c>
      <c r="D3199" s="80" t="s">
        <v>25129</v>
      </c>
      <c r="E3199" s="53">
        <v>41158.387499999997</v>
      </c>
      <c r="F3199" s="53">
        <v>41158.665277777778</v>
      </c>
    </row>
    <row r="3200" spans="1:6" ht="15" customHeight="1">
      <c r="A3200" s="32">
        <v>3198</v>
      </c>
      <c r="B3200" s="32">
        <v>12</v>
      </c>
      <c r="C3200" s="70" t="s">
        <v>25130</v>
      </c>
      <c r="D3200" s="80" t="s">
        <v>25131</v>
      </c>
      <c r="E3200" s="53">
        <v>41158.387499999997</v>
      </c>
      <c r="F3200" s="53">
        <v>41158.638888888891</v>
      </c>
    </row>
    <row r="3201" spans="1:6" ht="15" customHeight="1">
      <c r="A3201" s="32">
        <v>3199</v>
      </c>
      <c r="B3201" s="32">
        <v>12</v>
      </c>
      <c r="C3201" s="70" t="s">
        <v>25132</v>
      </c>
      <c r="D3201" s="80" t="s">
        <v>25110</v>
      </c>
      <c r="E3201" s="53">
        <v>41158.387499999997</v>
      </c>
      <c r="F3201" s="53">
        <v>41158.494444444441</v>
      </c>
    </row>
    <row r="3202" spans="1:6" ht="15" customHeight="1">
      <c r="A3202" s="32">
        <v>3200</v>
      </c>
      <c r="B3202" s="32">
        <v>12</v>
      </c>
      <c r="C3202" s="70" t="s">
        <v>2677</v>
      </c>
      <c r="D3202" s="80" t="s">
        <v>25110</v>
      </c>
      <c r="E3202" s="53">
        <v>41158.387499999997</v>
      </c>
      <c r="F3202" s="53">
        <v>41158.494444444441</v>
      </c>
    </row>
    <row r="3203" spans="1:6" ht="15" customHeight="1">
      <c r="A3203" s="32">
        <v>3201</v>
      </c>
      <c r="B3203" s="32">
        <v>12</v>
      </c>
      <c r="C3203" s="70" t="s">
        <v>25133</v>
      </c>
      <c r="D3203" s="80" t="s">
        <v>25110</v>
      </c>
      <c r="E3203" s="53">
        <v>41158.387499999997</v>
      </c>
      <c r="F3203" s="53">
        <v>41158.665277777778</v>
      </c>
    </row>
    <row r="3204" spans="1:6" ht="15" customHeight="1">
      <c r="A3204" s="32">
        <v>3202</v>
      </c>
      <c r="B3204" s="32">
        <v>12</v>
      </c>
      <c r="C3204" s="70" t="s">
        <v>25134</v>
      </c>
      <c r="D3204" s="80" t="s">
        <v>25110</v>
      </c>
      <c r="E3204" s="53">
        <v>41158.387499999997</v>
      </c>
      <c r="F3204" s="53">
        <v>41158.565972222219</v>
      </c>
    </row>
    <row r="3205" spans="1:6" ht="15" customHeight="1">
      <c r="A3205" s="32">
        <v>3203</v>
      </c>
      <c r="B3205" s="32">
        <v>12</v>
      </c>
      <c r="C3205" s="70" t="s">
        <v>25135</v>
      </c>
      <c r="D3205" s="80" t="s">
        <v>25123</v>
      </c>
      <c r="E3205" s="53">
        <v>41158.387499999997</v>
      </c>
      <c r="F3205" s="53">
        <v>41158.638888888891</v>
      </c>
    </row>
    <row r="3206" spans="1:6" ht="15" customHeight="1">
      <c r="A3206" s="32">
        <v>3204</v>
      </c>
      <c r="B3206" s="32">
        <v>12</v>
      </c>
      <c r="C3206" s="70" t="s">
        <v>25136</v>
      </c>
      <c r="D3206" s="80" t="s">
        <v>25123</v>
      </c>
      <c r="E3206" s="53">
        <v>41158.387499999997</v>
      </c>
      <c r="F3206" s="53">
        <v>41177.569444444445</v>
      </c>
    </row>
    <row r="3207" spans="1:6" ht="15" customHeight="1">
      <c r="A3207" s="32">
        <v>3205</v>
      </c>
      <c r="B3207" s="32">
        <v>12</v>
      </c>
      <c r="C3207" s="70" t="s">
        <v>25137</v>
      </c>
      <c r="D3207" s="80" t="s">
        <v>25138</v>
      </c>
      <c r="E3207" s="53">
        <v>41158.387499999997</v>
      </c>
      <c r="F3207" s="53">
        <v>41158.494444444441</v>
      </c>
    </row>
    <row r="3208" spans="1:6" ht="15" customHeight="1">
      <c r="A3208" s="32">
        <v>3206</v>
      </c>
      <c r="B3208" s="32">
        <v>12</v>
      </c>
      <c r="C3208" s="70" t="s">
        <v>25139</v>
      </c>
      <c r="D3208" s="80" t="s">
        <v>25140</v>
      </c>
      <c r="E3208" s="53">
        <v>41158.387499999997</v>
      </c>
      <c r="F3208" s="53">
        <v>41158.565972222219</v>
      </c>
    </row>
    <row r="3209" spans="1:6" ht="15" customHeight="1">
      <c r="A3209" s="32">
        <v>3207</v>
      </c>
      <c r="B3209" s="32">
        <v>12</v>
      </c>
      <c r="C3209" s="70" t="s">
        <v>25141</v>
      </c>
      <c r="D3209" s="80" t="s">
        <v>25142</v>
      </c>
      <c r="E3209" s="53">
        <v>41158.387499999997</v>
      </c>
      <c r="F3209" s="53">
        <v>41158.565972222219</v>
      </c>
    </row>
    <row r="3210" spans="1:6" ht="15" customHeight="1">
      <c r="A3210" s="32">
        <v>3208</v>
      </c>
      <c r="B3210" s="32">
        <v>12</v>
      </c>
      <c r="C3210" s="70" t="s">
        <v>25143</v>
      </c>
      <c r="D3210" s="80" t="s">
        <v>25110</v>
      </c>
      <c r="E3210" s="53">
        <v>41158.387499999997</v>
      </c>
      <c r="F3210" s="53">
        <v>41158.494444444441</v>
      </c>
    </row>
    <row r="3211" spans="1:6" ht="15" customHeight="1">
      <c r="A3211" s="32">
        <v>3209</v>
      </c>
      <c r="B3211" s="32">
        <v>12</v>
      </c>
      <c r="C3211" s="70" t="s">
        <v>25144</v>
      </c>
      <c r="D3211" s="80" t="s">
        <v>25110</v>
      </c>
      <c r="E3211" s="53">
        <v>41158.387499999997</v>
      </c>
      <c r="F3211" s="53">
        <v>41158.665277777778</v>
      </c>
    </row>
    <row r="3212" spans="1:6" ht="15" customHeight="1">
      <c r="A3212" s="32">
        <v>3210</v>
      </c>
      <c r="B3212" s="32">
        <v>12</v>
      </c>
      <c r="C3212" s="70" t="s">
        <v>25145</v>
      </c>
      <c r="D3212" s="80" t="s">
        <v>25110</v>
      </c>
      <c r="E3212" s="53">
        <v>41158.387499999997</v>
      </c>
      <c r="F3212" s="53">
        <v>41158.494444444441</v>
      </c>
    </row>
    <row r="3213" spans="1:6" ht="15" customHeight="1">
      <c r="A3213" s="32">
        <v>3211</v>
      </c>
      <c r="B3213" s="32">
        <v>12</v>
      </c>
      <c r="C3213" s="70" t="s">
        <v>25146</v>
      </c>
      <c r="D3213" s="80" t="s">
        <v>25147</v>
      </c>
      <c r="E3213" s="53">
        <v>41158.387499999997</v>
      </c>
      <c r="F3213" s="53">
        <v>41158.665277777778</v>
      </c>
    </row>
    <row r="3214" spans="1:6" ht="15" customHeight="1">
      <c r="A3214" s="32">
        <v>3212</v>
      </c>
      <c r="B3214" s="32">
        <v>12</v>
      </c>
      <c r="C3214" s="70" t="s">
        <v>25148</v>
      </c>
      <c r="D3214" s="80" t="s">
        <v>25121</v>
      </c>
      <c r="E3214" s="53">
        <v>41158.387499999997</v>
      </c>
      <c r="F3214" s="53">
        <v>41158.565972222219</v>
      </c>
    </row>
    <row r="3215" spans="1:6" ht="15" customHeight="1">
      <c r="A3215" s="32">
        <v>3213</v>
      </c>
      <c r="B3215" s="32">
        <v>12</v>
      </c>
      <c r="C3215" s="70" t="s">
        <v>25149</v>
      </c>
      <c r="D3215" s="80" t="s">
        <v>25150</v>
      </c>
      <c r="E3215" s="53">
        <v>41158.387499999997</v>
      </c>
      <c r="F3215" s="53">
        <v>41158.617361111108</v>
      </c>
    </row>
    <row r="3216" spans="1:6" ht="15" customHeight="1">
      <c r="A3216" s="32">
        <v>3214</v>
      </c>
      <c r="B3216" s="32">
        <v>12</v>
      </c>
      <c r="C3216" s="70" t="s">
        <v>25151</v>
      </c>
      <c r="D3216" s="80" t="s">
        <v>25152</v>
      </c>
      <c r="E3216" s="53">
        <v>41158.387499999997</v>
      </c>
      <c r="F3216" s="53">
        <v>41176.613194444442</v>
      </c>
    </row>
    <row r="3217" spans="1:6" ht="15" customHeight="1">
      <c r="A3217" s="32">
        <v>3215</v>
      </c>
      <c r="B3217" s="32">
        <v>12</v>
      </c>
      <c r="C3217" s="70" t="s">
        <v>25153</v>
      </c>
      <c r="D3217" s="80" t="s">
        <v>25154</v>
      </c>
      <c r="E3217" s="53">
        <v>41158.387499999997</v>
      </c>
      <c r="F3217" s="53">
        <v>41158.638888888891</v>
      </c>
    </row>
    <row r="3218" spans="1:6" ht="15" customHeight="1">
      <c r="A3218" s="32">
        <v>3216</v>
      </c>
      <c r="B3218" s="32">
        <v>12</v>
      </c>
      <c r="C3218" s="70" t="s">
        <v>25155</v>
      </c>
      <c r="D3218" s="80" t="s">
        <v>25156</v>
      </c>
      <c r="E3218" s="53">
        <v>41158.387499999997</v>
      </c>
      <c r="F3218" s="53">
        <v>41169.713194444441</v>
      </c>
    </row>
    <row r="3219" spans="1:6" ht="15" customHeight="1">
      <c r="A3219" s="32">
        <v>3217</v>
      </c>
      <c r="B3219" s="32">
        <v>12</v>
      </c>
      <c r="C3219" s="70" t="s">
        <v>25157</v>
      </c>
      <c r="D3219" s="80" t="s">
        <v>25158</v>
      </c>
      <c r="E3219" s="53">
        <v>41157.363194444442</v>
      </c>
      <c r="F3219" s="53">
        <v>41157.62222222222</v>
      </c>
    </row>
    <row r="3220" spans="1:6" ht="15" customHeight="1">
      <c r="A3220" s="32">
        <v>3218</v>
      </c>
      <c r="B3220" s="32">
        <v>12</v>
      </c>
      <c r="C3220" s="70" t="s">
        <v>25159</v>
      </c>
      <c r="D3220" s="80" t="s">
        <v>25158</v>
      </c>
      <c r="E3220" s="53">
        <v>41157.363194444442</v>
      </c>
      <c r="F3220" s="53">
        <v>41162.677083333328</v>
      </c>
    </row>
    <row r="3221" spans="1:6" ht="15" customHeight="1">
      <c r="A3221" s="32">
        <v>3219</v>
      </c>
      <c r="B3221" s="32">
        <v>12</v>
      </c>
      <c r="C3221" s="70" t="s">
        <v>25160</v>
      </c>
      <c r="D3221" s="80" t="s">
        <v>25161</v>
      </c>
      <c r="E3221" s="53">
        <v>41157.364583333328</v>
      </c>
      <c r="F3221" s="53">
        <v>41157.62222222222</v>
      </c>
    </row>
    <row r="3222" spans="1:6" ht="15" customHeight="1">
      <c r="A3222" s="32">
        <v>3220</v>
      </c>
      <c r="B3222" s="32">
        <v>12</v>
      </c>
      <c r="C3222" s="70" t="s">
        <v>25162</v>
      </c>
      <c r="D3222" s="80" t="s">
        <v>25163</v>
      </c>
      <c r="E3222" s="53">
        <v>41157.364583333328</v>
      </c>
      <c r="F3222" s="53">
        <v>41157.62222222222</v>
      </c>
    </row>
    <row r="3223" spans="1:6" ht="15" customHeight="1">
      <c r="A3223" s="32">
        <v>3221</v>
      </c>
      <c r="B3223" s="32">
        <v>12</v>
      </c>
      <c r="C3223" s="70" t="s">
        <v>25164</v>
      </c>
      <c r="D3223" s="80" t="s">
        <v>25161</v>
      </c>
      <c r="E3223" s="53">
        <v>41157.364583333328</v>
      </c>
      <c r="F3223" s="53">
        <v>41157.62222222222</v>
      </c>
    </row>
    <row r="3224" spans="1:6" ht="15" customHeight="1">
      <c r="A3224" s="32">
        <v>3222</v>
      </c>
      <c r="B3224" s="32">
        <v>12</v>
      </c>
      <c r="C3224" s="70" t="s">
        <v>25165</v>
      </c>
      <c r="D3224" s="80" t="s">
        <v>25166</v>
      </c>
      <c r="E3224" s="53">
        <v>41157.364583333328</v>
      </c>
      <c r="F3224" s="53">
        <v>41157.62222222222</v>
      </c>
    </row>
    <row r="3225" spans="1:6" ht="15" customHeight="1">
      <c r="A3225" s="32">
        <v>3223</v>
      </c>
      <c r="B3225" s="32">
        <v>12</v>
      </c>
      <c r="C3225" s="70" t="s">
        <v>10634</v>
      </c>
      <c r="D3225" s="80" t="s">
        <v>25166</v>
      </c>
      <c r="E3225" s="53">
        <v>41157.364583333328</v>
      </c>
      <c r="F3225" s="53">
        <v>41157.62222222222</v>
      </c>
    </row>
    <row r="3226" spans="1:6" ht="15" customHeight="1">
      <c r="A3226" s="32">
        <v>3224</v>
      </c>
      <c r="B3226" s="32">
        <v>12</v>
      </c>
      <c r="C3226" s="70" t="s">
        <v>25167</v>
      </c>
      <c r="D3226" s="80" t="s">
        <v>25168</v>
      </c>
      <c r="E3226" s="53">
        <v>41158.384027777778</v>
      </c>
      <c r="F3226" s="53">
        <v>41158.702777777777</v>
      </c>
    </row>
    <row r="3227" spans="1:6" ht="15" customHeight="1">
      <c r="A3227" s="32">
        <v>3225</v>
      </c>
      <c r="B3227" s="32">
        <v>12</v>
      </c>
      <c r="C3227" s="70" t="s">
        <v>25169</v>
      </c>
      <c r="D3227" s="80" t="s">
        <v>25168</v>
      </c>
      <c r="E3227" s="53">
        <v>40969.369444444441</v>
      </c>
      <c r="F3227" s="53">
        <v>41158.702777777777</v>
      </c>
    </row>
    <row r="3228" spans="1:6" ht="15" customHeight="1">
      <c r="A3228" s="32">
        <v>3226</v>
      </c>
      <c r="B3228" s="32">
        <v>12</v>
      </c>
      <c r="C3228" s="70" t="s">
        <v>25170</v>
      </c>
      <c r="D3228" s="80" t="s">
        <v>25171</v>
      </c>
      <c r="E3228" s="53">
        <v>41158.384027777778</v>
      </c>
      <c r="F3228" s="53">
        <v>41158.667361111111</v>
      </c>
    </row>
    <row r="3229" spans="1:6" ht="15" customHeight="1">
      <c r="A3229" s="32">
        <v>3227</v>
      </c>
      <c r="B3229" s="32">
        <v>12</v>
      </c>
      <c r="C3229" s="70" t="s">
        <v>25172</v>
      </c>
      <c r="D3229" s="80" t="s">
        <v>25168</v>
      </c>
      <c r="E3229" s="53">
        <v>41158.384027777778</v>
      </c>
      <c r="F3229" s="53">
        <v>41159.709722222222</v>
      </c>
    </row>
    <row r="3230" spans="1:6" ht="15" customHeight="1">
      <c r="A3230" s="32">
        <v>3228</v>
      </c>
      <c r="B3230" s="32">
        <v>12</v>
      </c>
      <c r="C3230" s="70" t="s">
        <v>25173</v>
      </c>
      <c r="D3230" s="80" t="s">
        <v>25168</v>
      </c>
      <c r="E3230" s="53">
        <v>40969.369444444441</v>
      </c>
      <c r="F3230" s="53">
        <v>41159.572222222218</v>
      </c>
    </row>
    <row r="3231" spans="1:6" ht="15" customHeight="1">
      <c r="A3231" s="32">
        <v>3229</v>
      </c>
      <c r="B3231" s="32">
        <v>12</v>
      </c>
      <c r="C3231" s="70" t="s">
        <v>5292</v>
      </c>
      <c r="D3231" s="80" t="s">
        <v>25168</v>
      </c>
      <c r="E3231" s="53">
        <v>41158.384027777778</v>
      </c>
      <c r="F3231" s="53">
        <v>41158.667361111111</v>
      </c>
    </row>
    <row r="3232" spans="1:6" ht="15" customHeight="1">
      <c r="A3232" s="32">
        <v>3230</v>
      </c>
      <c r="B3232" s="32">
        <v>12</v>
      </c>
      <c r="C3232" s="70" t="s">
        <v>25174</v>
      </c>
      <c r="D3232" s="80" t="s">
        <v>25175</v>
      </c>
      <c r="E3232" s="53">
        <v>41158.384027777778</v>
      </c>
      <c r="F3232" s="53">
        <v>41158.667361111111</v>
      </c>
    </row>
    <row r="3233" spans="1:6" ht="15" customHeight="1">
      <c r="A3233" s="32">
        <v>3231</v>
      </c>
      <c r="B3233" s="32">
        <v>12</v>
      </c>
      <c r="C3233" s="70" t="s">
        <v>25176</v>
      </c>
      <c r="D3233" s="80" t="s">
        <v>25175</v>
      </c>
      <c r="E3233" s="53">
        <v>41158.384027777778</v>
      </c>
      <c r="F3233" s="53">
        <v>41158.667361111111</v>
      </c>
    </row>
    <row r="3234" spans="1:6" ht="15" customHeight="1">
      <c r="A3234" s="32">
        <v>3232</v>
      </c>
      <c r="B3234" s="32">
        <v>12</v>
      </c>
      <c r="C3234" s="70" t="s">
        <v>25177</v>
      </c>
      <c r="D3234" s="80" t="s">
        <v>25178</v>
      </c>
      <c r="E3234" s="53">
        <v>41158.384027777778</v>
      </c>
      <c r="F3234" s="53">
        <v>41158.667361111111</v>
      </c>
    </row>
    <row r="3235" spans="1:6" ht="15" customHeight="1">
      <c r="A3235" s="32">
        <v>3233</v>
      </c>
      <c r="B3235" s="32">
        <v>12</v>
      </c>
      <c r="C3235" s="70" t="s">
        <v>25179</v>
      </c>
      <c r="D3235" s="80" t="s">
        <v>25180</v>
      </c>
      <c r="E3235" s="53">
        <v>41158.384027777778</v>
      </c>
      <c r="F3235" s="53">
        <v>41158.616666666669</v>
      </c>
    </row>
    <row r="3236" spans="1:6" ht="15" customHeight="1">
      <c r="A3236" s="32">
        <v>3234</v>
      </c>
      <c r="B3236" s="32">
        <v>12</v>
      </c>
      <c r="C3236" s="70" t="s">
        <v>25181</v>
      </c>
      <c r="D3236" s="80" t="s">
        <v>25180</v>
      </c>
      <c r="E3236" s="53">
        <v>41158.384027777778</v>
      </c>
      <c r="F3236" s="53">
        <v>41162.677083333328</v>
      </c>
    </row>
    <row r="3237" spans="1:6" ht="15" customHeight="1">
      <c r="A3237" s="32">
        <v>3235</v>
      </c>
      <c r="B3237" s="32">
        <v>12</v>
      </c>
      <c r="C3237" s="70" t="s">
        <v>25182</v>
      </c>
      <c r="D3237" s="80" t="s">
        <v>25183</v>
      </c>
      <c r="E3237" s="53">
        <v>41158.384027777778</v>
      </c>
      <c r="F3237" s="53">
        <v>41158.616666666669</v>
      </c>
    </row>
    <row r="3238" spans="1:6" ht="15" customHeight="1">
      <c r="A3238" s="32">
        <v>3236</v>
      </c>
      <c r="B3238" s="32">
        <v>12</v>
      </c>
      <c r="C3238" s="70" t="s">
        <v>25184</v>
      </c>
      <c r="D3238" s="80" t="s">
        <v>25183</v>
      </c>
      <c r="E3238" s="53">
        <v>41158.384027777778</v>
      </c>
      <c r="F3238" s="53">
        <v>41158.616666666669</v>
      </c>
    </row>
    <row r="3239" spans="1:6" ht="15" customHeight="1">
      <c r="A3239" s="32">
        <v>3237</v>
      </c>
      <c r="B3239" s="32">
        <v>12</v>
      </c>
      <c r="C3239" s="70" t="s">
        <v>25185</v>
      </c>
      <c r="D3239" s="80" t="s">
        <v>25183</v>
      </c>
      <c r="E3239" s="53">
        <v>41158.384027777778</v>
      </c>
      <c r="F3239" s="53">
        <v>41158.616666666669</v>
      </c>
    </row>
    <row r="3240" spans="1:6" ht="15" customHeight="1">
      <c r="A3240" s="32">
        <v>3238</v>
      </c>
      <c r="B3240" s="32">
        <v>12</v>
      </c>
      <c r="C3240" s="70" t="s">
        <v>8527</v>
      </c>
      <c r="D3240" s="80" t="s">
        <v>25183</v>
      </c>
      <c r="E3240" s="53">
        <v>41158.384027777778</v>
      </c>
      <c r="F3240" s="53">
        <v>41158.616666666669</v>
      </c>
    </row>
    <row r="3241" spans="1:6" ht="15" customHeight="1">
      <c r="A3241" s="32">
        <v>3239</v>
      </c>
      <c r="B3241" s="32">
        <v>12</v>
      </c>
      <c r="C3241" s="70" t="s">
        <v>25186</v>
      </c>
      <c r="D3241" s="80" t="s">
        <v>25183</v>
      </c>
      <c r="E3241" s="53">
        <v>41158.384027777778</v>
      </c>
      <c r="F3241" s="53">
        <v>41158.565972222219</v>
      </c>
    </row>
    <row r="3242" spans="1:6" ht="15" customHeight="1">
      <c r="A3242" s="32">
        <v>3240</v>
      </c>
      <c r="B3242" s="32">
        <v>12</v>
      </c>
      <c r="C3242" s="70" t="s">
        <v>25187</v>
      </c>
      <c r="D3242" s="80" t="s">
        <v>25188</v>
      </c>
      <c r="E3242" s="53">
        <v>41158.384027777778</v>
      </c>
      <c r="F3242" s="53">
        <v>41158.616666666669</v>
      </c>
    </row>
    <row r="3243" spans="1:6" ht="15" customHeight="1">
      <c r="A3243" s="32">
        <v>3241</v>
      </c>
      <c r="B3243" s="32">
        <v>12</v>
      </c>
      <c r="C3243" s="70" t="s">
        <v>25189</v>
      </c>
      <c r="D3243" s="80" t="s">
        <v>25190</v>
      </c>
      <c r="E3243" s="53">
        <v>41158.384027777778</v>
      </c>
      <c r="F3243" s="53">
        <v>41158.616666666669</v>
      </c>
    </row>
    <row r="3244" spans="1:6" ht="15" customHeight="1">
      <c r="A3244" s="32">
        <v>3242</v>
      </c>
      <c r="B3244" s="32">
        <v>12</v>
      </c>
      <c r="C3244" s="70" t="s">
        <v>25191</v>
      </c>
      <c r="D3244" s="80" t="s">
        <v>25192</v>
      </c>
      <c r="E3244" s="53">
        <v>41158.384027777778</v>
      </c>
      <c r="F3244" s="53">
        <v>41162.677083333328</v>
      </c>
    </row>
    <row r="3245" spans="1:6" ht="15" customHeight="1">
      <c r="A3245" s="32">
        <v>3243</v>
      </c>
      <c r="B3245" s="32">
        <v>12</v>
      </c>
      <c r="C3245" s="70" t="s">
        <v>25193</v>
      </c>
      <c r="D3245" s="80" t="s">
        <v>25194</v>
      </c>
      <c r="E3245" s="53">
        <v>41158.384027777778</v>
      </c>
      <c r="F3245" s="53">
        <v>41158.616666666669</v>
      </c>
    </row>
    <row r="3246" spans="1:6" ht="15" customHeight="1">
      <c r="A3246" s="32">
        <v>3244</v>
      </c>
      <c r="B3246" s="32">
        <v>12</v>
      </c>
      <c r="C3246" s="70" t="s">
        <v>25195</v>
      </c>
      <c r="D3246" s="80" t="s">
        <v>25196</v>
      </c>
      <c r="E3246" s="53">
        <v>41156.370138888888</v>
      </c>
      <c r="F3246" s="53">
        <v>41169.573611111111</v>
      </c>
    </row>
    <row r="3247" spans="1:6" ht="15" customHeight="1">
      <c r="A3247" s="32">
        <v>3245</v>
      </c>
      <c r="B3247" s="32">
        <v>12</v>
      </c>
      <c r="C3247" s="70" t="s">
        <v>25197</v>
      </c>
      <c r="D3247" s="80" t="s">
        <v>25198</v>
      </c>
      <c r="E3247" s="53">
        <v>41156.370138888888</v>
      </c>
      <c r="F3247" s="53">
        <v>41157.621527777774</v>
      </c>
    </row>
    <row r="3248" spans="1:6" ht="15" customHeight="1">
      <c r="A3248" s="32">
        <v>3246</v>
      </c>
      <c r="B3248" s="32">
        <v>12</v>
      </c>
      <c r="C3248" s="70" t="s">
        <v>25199</v>
      </c>
      <c r="D3248" s="80" t="s">
        <v>25196</v>
      </c>
      <c r="E3248" s="53">
        <v>41156.370138888888</v>
      </c>
      <c r="F3248" s="53">
        <v>41156.675694444442</v>
      </c>
    </row>
    <row r="3249" spans="1:6" ht="15" customHeight="1">
      <c r="A3249" s="32">
        <v>3247</v>
      </c>
      <c r="B3249" s="32">
        <v>12</v>
      </c>
      <c r="C3249" s="70" t="s">
        <v>25200</v>
      </c>
      <c r="D3249" s="80" t="s">
        <v>25198</v>
      </c>
      <c r="E3249" s="53">
        <v>41156.370138888888</v>
      </c>
      <c r="F3249" s="53">
        <v>41159.572222222218</v>
      </c>
    </row>
    <row r="3250" spans="1:6" ht="15" customHeight="1">
      <c r="A3250" s="32">
        <v>3248</v>
      </c>
      <c r="B3250" s="32">
        <v>12</v>
      </c>
      <c r="C3250" s="70" t="s">
        <v>25201</v>
      </c>
      <c r="D3250" s="80" t="s">
        <v>25198</v>
      </c>
      <c r="E3250" s="53">
        <v>41156.370138888888</v>
      </c>
      <c r="F3250" s="53">
        <v>41157.696527777778</v>
      </c>
    </row>
    <row r="3251" spans="1:6" ht="15" customHeight="1">
      <c r="A3251" s="32">
        <v>3249</v>
      </c>
      <c r="B3251" s="32">
        <v>12</v>
      </c>
      <c r="C3251" s="70" t="s">
        <v>25202</v>
      </c>
      <c r="D3251" s="80" t="s">
        <v>25198</v>
      </c>
      <c r="E3251" s="53">
        <v>41156.370138888888</v>
      </c>
      <c r="F3251" s="53">
        <v>41156.593055555553</v>
      </c>
    </row>
    <row r="3252" spans="1:6" ht="15" customHeight="1">
      <c r="A3252" s="32">
        <v>3250</v>
      </c>
      <c r="B3252" s="32">
        <v>12</v>
      </c>
      <c r="C3252" s="70" t="s">
        <v>25203</v>
      </c>
      <c r="D3252" s="80" t="s">
        <v>25198</v>
      </c>
      <c r="E3252" s="53">
        <v>41156.370138888888</v>
      </c>
      <c r="F3252" s="53">
        <v>41169.573611111111</v>
      </c>
    </row>
    <row r="3253" spans="1:6" ht="15" customHeight="1">
      <c r="A3253" s="32">
        <v>3251</v>
      </c>
      <c r="B3253" s="32">
        <v>12</v>
      </c>
      <c r="C3253" s="70" t="s">
        <v>25204</v>
      </c>
      <c r="D3253" s="80" t="s">
        <v>25196</v>
      </c>
      <c r="E3253" s="53">
        <v>41156.370138888888</v>
      </c>
      <c r="F3253" s="53">
        <v>41156.675694444442</v>
      </c>
    </row>
    <row r="3254" spans="1:6" ht="15" customHeight="1">
      <c r="A3254" s="32">
        <v>3252</v>
      </c>
      <c r="B3254" s="32">
        <v>12</v>
      </c>
      <c r="C3254" s="70" t="s">
        <v>25205</v>
      </c>
      <c r="D3254" s="80" t="s">
        <v>25206</v>
      </c>
      <c r="E3254" s="53">
        <v>41156.370138888888</v>
      </c>
      <c r="F3254" s="53">
        <v>41156.675694444442</v>
      </c>
    </row>
    <row r="3255" spans="1:6" ht="15" customHeight="1">
      <c r="A3255" s="32">
        <v>3253</v>
      </c>
      <c r="B3255" s="32">
        <v>12</v>
      </c>
      <c r="C3255" s="70" t="s">
        <v>25207</v>
      </c>
      <c r="D3255" s="80" t="s">
        <v>25206</v>
      </c>
      <c r="E3255" s="53">
        <v>41156.370138888888</v>
      </c>
      <c r="F3255" s="53">
        <v>41156.593055555553</v>
      </c>
    </row>
    <row r="3256" spans="1:6" ht="15" customHeight="1">
      <c r="A3256" s="32">
        <v>3254</v>
      </c>
      <c r="B3256" s="32">
        <v>12</v>
      </c>
      <c r="C3256" s="70" t="s">
        <v>25208</v>
      </c>
      <c r="D3256" s="80" t="s">
        <v>25206</v>
      </c>
      <c r="E3256" s="53">
        <v>41156.370138888888</v>
      </c>
      <c r="F3256" s="53">
        <v>41156.709722222222</v>
      </c>
    </row>
    <row r="3257" spans="1:6" ht="15" customHeight="1">
      <c r="A3257" s="32">
        <v>3255</v>
      </c>
      <c r="B3257" s="32">
        <v>12</v>
      </c>
      <c r="C3257" s="70" t="s">
        <v>25209</v>
      </c>
      <c r="D3257" s="80" t="s">
        <v>25206</v>
      </c>
      <c r="E3257" s="53">
        <v>40924.396527777775</v>
      </c>
      <c r="F3257" s="53">
        <v>41156.593055555553</v>
      </c>
    </row>
    <row r="3258" spans="1:6" ht="15" customHeight="1">
      <c r="A3258" s="32">
        <v>3256</v>
      </c>
      <c r="B3258" s="32">
        <v>12</v>
      </c>
      <c r="C3258" s="70" t="s">
        <v>25210</v>
      </c>
      <c r="D3258" s="80" t="s">
        <v>25206</v>
      </c>
      <c r="E3258" s="53">
        <v>41156.370138888888</v>
      </c>
      <c r="F3258" s="53">
        <v>41156.593055555553</v>
      </c>
    </row>
    <row r="3259" spans="1:6" ht="15" customHeight="1">
      <c r="A3259" s="32">
        <v>3257</v>
      </c>
      <c r="B3259" s="32">
        <v>12</v>
      </c>
      <c r="C3259" s="70" t="s">
        <v>25211</v>
      </c>
      <c r="D3259" s="80" t="s">
        <v>25206</v>
      </c>
      <c r="E3259" s="53">
        <v>41156.370138888888</v>
      </c>
      <c r="F3259" s="53">
        <v>41156.593055555553</v>
      </c>
    </row>
    <row r="3260" spans="1:6" ht="15" customHeight="1">
      <c r="A3260" s="32">
        <v>3258</v>
      </c>
      <c r="B3260" s="32">
        <v>12</v>
      </c>
      <c r="C3260" s="70" t="s">
        <v>25212</v>
      </c>
      <c r="D3260" s="80" t="s">
        <v>25206</v>
      </c>
      <c r="E3260" s="53">
        <v>41156.370138888888</v>
      </c>
      <c r="F3260" s="53">
        <v>41156.675694444442</v>
      </c>
    </row>
    <row r="3261" spans="1:6" ht="15" customHeight="1">
      <c r="A3261" s="32">
        <v>3259</v>
      </c>
      <c r="B3261" s="32">
        <v>12</v>
      </c>
      <c r="C3261" s="70" t="s">
        <v>25213</v>
      </c>
      <c r="D3261" s="80" t="s">
        <v>25206</v>
      </c>
      <c r="E3261" s="53">
        <v>41156.370138888888</v>
      </c>
      <c r="F3261" s="53">
        <v>41156.593055555553</v>
      </c>
    </row>
    <row r="3262" spans="1:6" ht="15" customHeight="1">
      <c r="A3262" s="32">
        <v>3260</v>
      </c>
      <c r="B3262" s="32">
        <v>12</v>
      </c>
      <c r="C3262" s="70" t="s">
        <v>25214</v>
      </c>
      <c r="D3262" s="80" t="s">
        <v>25206</v>
      </c>
      <c r="E3262" s="53">
        <v>41156.370138888888</v>
      </c>
      <c r="F3262" s="53">
        <v>41156.593055555553</v>
      </c>
    </row>
    <row r="3263" spans="1:6" ht="15" customHeight="1">
      <c r="A3263" s="32">
        <v>3261</v>
      </c>
      <c r="B3263" s="32">
        <v>12</v>
      </c>
      <c r="C3263" s="70" t="s">
        <v>25215</v>
      </c>
      <c r="D3263" s="80" t="s">
        <v>25206</v>
      </c>
      <c r="E3263" s="53">
        <v>41156.370138888888</v>
      </c>
      <c r="F3263" s="53">
        <v>41156.593055555553</v>
      </c>
    </row>
    <row r="3264" spans="1:6" ht="15" customHeight="1">
      <c r="A3264" s="32">
        <v>3262</v>
      </c>
      <c r="B3264" s="32">
        <v>12</v>
      </c>
      <c r="C3264" s="70" t="s">
        <v>25216</v>
      </c>
      <c r="D3264" s="80" t="s">
        <v>23236</v>
      </c>
      <c r="E3264" s="53">
        <v>41156.370833333334</v>
      </c>
      <c r="F3264" s="53">
        <v>41156.675694444442</v>
      </c>
    </row>
    <row r="3265" spans="1:6" ht="15" customHeight="1">
      <c r="A3265" s="32">
        <v>3263</v>
      </c>
      <c r="B3265" s="32">
        <v>12</v>
      </c>
      <c r="C3265" s="70" t="s">
        <v>25217</v>
      </c>
      <c r="D3265" s="80" t="s">
        <v>23236</v>
      </c>
      <c r="E3265" s="53">
        <v>41156.370833333334</v>
      </c>
      <c r="F3265" s="53">
        <v>41157.621527777774</v>
      </c>
    </row>
    <row r="3266" spans="1:6" ht="15" customHeight="1">
      <c r="A3266" s="32">
        <v>3264</v>
      </c>
      <c r="B3266" s="32">
        <v>12</v>
      </c>
      <c r="C3266" s="70" t="s">
        <v>25218</v>
      </c>
      <c r="D3266" s="80" t="s">
        <v>23236</v>
      </c>
      <c r="E3266" s="53">
        <v>41156.370833333334</v>
      </c>
      <c r="F3266" s="53">
        <v>41156.675694444442</v>
      </c>
    </row>
    <row r="3267" spans="1:6" ht="15" customHeight="1">
      <c r="A3267" s="32">
        <v>3265</v>
      </c>
      <c r="B3267" s="32">
        <v>12</v>
      </c>
      <c r="C3267" s="70" t="s">
        <v>25219</v>
      </c>
      <c r="D3267" s="80" t="s">
        <v>23236</v>
      </c>
      <c r="E3267" s="53">
        <v>41156.370833333334</v>
      </c>
      <c r="F3267" s="53">
        <v>41156.675694444442</v>
      </c>
    </row>
    <row r="3268" spans="1:6" ht="15" customHeight="1">
      <c r="A3268" s="32">
        <v>3266</v>
      </c>
      <c r="B3268" s="32">
        <v>12</v>
      </c>
      <c r="C3268" s="70" t="s">
        <v>25220</v>
      </c>
      <c r="D3268" s="80" t="s">
        <v>23236</v>
      </c>
      <c r="E3268" s="53">
        <v>41156.371527777774</v>
      </c>
      <c r="F3268" s="53">
        <v>41157.621527777774</v>
      </c>
    </row>
    <row r="3269" spans="1:6" ht="15" customHeight="1">
      <c r="A3269" s="32">
        <v>3267</v>
      </c>
      <c r="B3269" s="32">
        <v>12</v>
      </c>
      <c r="C3269" s="70" t="s">
        <v>25221</v>
      </c>
      <c r="D3269" s="80" t="s">
        <v>23236</v>
      </c>
      <c r="E3269" s="53">
        <v>41156.370833333334</v>
      </c>
      <c r="F3269" s="53">
        <v>41156.675694444442</v>
      </c>
    </row>
    <row r="3270" spans="1:6" ht="15" customHeight="1">
      <c r="A3270" s="32">
        <v>3268</v>
      </c>
      <c r="B3270" s="32">
        <v>12</v>
      </c>
      <c r="C3270" s="70" t="s">
        <v>25222</v>
      </c>
      <c r="D3270" s="80" t="s">
        <v>23236</v>
      </c>
      <c r="E3270" s="53">
        <v>41156.370833333334</v>
      </c>
      <c r="F3270" s="53">
        <v>41156.675694444442</v>
      </c>
    </row>
    <row r="3271" spans="1:6" ht="15" customHeight="1">
      <c r="A3271" s="32">
        <v>3269</v>
      </c>
      <c r="B3271" s="32">
        <v>12</v>
      </c>
      <c r="C3271" s="70" t="s">
        <v>25223</v>
      </c>
      <c r="D3271" s="80" t="s">
        <v>25224</v>
      </c>
      <c r="E3271" s="53">
        <v>41156.371527777774</v>
      </c>
      <c r="F3271" s="53">
        <v>41156.675694444442</v>
      </c>
    </row>
    <row r="3272" spans="1:6" ht="15" customHeight="1">
      <c r="A3272" s="32">
        <v>3270</v>
      </c>
      <c r="B3272" s="32">
        <v>12</v>
      </c>
      <c r="C3272" s="70" t="s">
        <v>25225</v>
      </c>
      <c r="D3272" s="80" t="s">
        <v>25224</v>
      </c>
      <c r="E3272" s="53">
        <v>41156.370833333334</v>
      </c>
      <c r="F3272" s="53">
        <v>41156.675694444442</v>
      </c>
    </row>
    <row r="3273" spans="1:6" ht="15" customHeight="1">
      <c r="A3273" s="32">
        <v>3271</v>
      </c>
      <c r="B3273" s="32">
        <v>12</v>
      </c>
      <c r="C3273" s="70" t="s">
        <v>25226</v>
      </c>
      <c r="D3273" s="80" t="s">
        <v>25227</v>
      </c>
      <c r="E3273" s="53">
        <v>41156.371527777774</v>
      </c>
      <c r="F3273" s="53">
        <v>41156.675694444442</v>
      </c>
    </row>
    <row r="3274" spans="1:6" ht="15" customHeight="1">
      <c r="A3274" s="32">
        <v>3272</v>
      </c>
      <c r="B3274" s="32">
        <v>12</v>
      </c>
      <c r="C3274" s="70" t="s">
        <v>25228</v>
      </c>
      <c r="D3274" s="80" t="s">
        <v>25229</v>
      </c>
      <c r="E3274" s="53">
        <v>41156.370833333334</v>
      </c>
      <c r="F3274" s="53">
        <v>41157.427777777775</v>
      </c>
    </row>
    <row r="3275" spans="1:6" ht="15" customHeight="1">
      <c r="A3275" s="32">
        <v>3273</v>
      </c>
      <c r="B3275" s="32">
        <v>12</v>
      </c>
      <c r="C3275" s="70" t="s">
        <v>25230</v>
      </c>
      <c r="D3275" s="80" t="s">
        <v>25231</v>
      </c>
      <c r="E3275" s="53">
        <v>41178.368750000001</v>
      </c>
      <c r="F3275" s="53">
        <v>41178.506249999999</v>
      </c>
    </row>
    <row r="3276" spans="1:6" ht="15" customHeight="1">
      <c r="A3276" s="32">
        <v>3274</v>
      </c>
      <c r="B3276" s="32">
        <v>12</v>
      </c>
      <c r="C3276" s="70" t="s">
        <v>25232</v>
      </c>
      <c r="D3276" s="80" t="s">
        <v>25233</v>
      </c>
      <c r="E3276" s="53">
        <v>41178.368750000001</v>
      </c>
      <c r="F3276" s="53">
        <v>41178.609027777777</v>
      </c>
    </row>
    <row r="3277" spans="1:6" ht="15" customHeight="1">
      <c r="A3277" s="32">
        <v>3275</v>
      </c>
      <c r="B3277" s="32">
        <v>12</v>
      </c>
      <c r="C3277" s="70" t="s">
        <v>25234</v>
      </c>
      <c r="D3277" s="80" t="s">
        <v>25235</v>
      </c>
      <c r="E3277" s="53">
        <v>41067.384722222218</v>
      </c>
      <c r="F3277" s="53">
        <v>41178.670138888891</v>
      </c>
    </row>
    <row r="3278" spans="1:6" ht="15" customHeight="1">
      <c r="A3278" s="32">
        <v>3276</v>
      </c>
      <c r="B3278" s="32">
        <v>12</v>
      </c>
      <c r="C3278" s="70" t="s">
        <v>25236</v>
      </c>
      <c r="D3278" s="80" t="s">
        <v>25237</v>
      </c>
      <c r="E3278" s="53">
        <v>41178.368055555555</v>
      </c>
      <c r="F3278" s="53">
        <v>41178.506249999999</v>
      </c>
    </row>
    <row r="3279" spans="1:6" ht="15" customHeight="1">
      <c r="A3279" s="32">
        <v>3277</v>
      </c>
      <c r="B3279" s="32">
        <v>12</v>
      </c>
      <c r="C3279" s="70" t="s">
        <v>25238</v>
      </c>
      <c r="D3279" s="80" t="s">
        <v>25239</v>
      </c>
      <c r="E3279" s="53">
        <v>41178.368750000001</v>
      </c>
      <c r="F3279" s="53">
        <v>41180.575694444444</v>
      </c>
    </row>
    <row r="3280" spans="1:6" ht="15" customHeight="1">
      <c r="A3280" s="32">
        <v>3278</v>
      </c>
      <c r="B3280" s="32">
        <v>12</v>
      </c>
      <c r="C3280" s="70" t="s">
        <v>25240</v>
      </c>
      <c r="D3280" s="80" t="s">
        <v>25241</v>
      </c>
      <c r="E3280" s="53">
        <v>41178.368055555555</v>
      </c>
      <c r="F3280" s="53">
        <v>41178.609027777777</v>
      </c>
    </row>
    <row r="3281" spans="1:6" ht="15" customHeight="1">
      <c r="A3281" s="32">
        <v>3279</v>
      </c>
      <c r="B3281" s="32">
        <v>12</v>
      </c>
      <c r="C3281" s="70" t="s">
        <v>25242</v>
      </c>
      <c r="D3281" s="80" t="s">
        <v>25243</v>
      </c>
      <c r="E3281" s="53">
        <v>41178.368750000001</v>
      </c>
      <c r="F3281" s="53">
        <v>41178.670138888891</v>
      </c>
    </row>
    <row r="3282" spans="1:6" ht="15" customHeight="1">
      <c r="A3282" s="32">
        <v>3280</v>
      </c>
      <c r="B3282" s="32">
        <v>12</v>
      </c>
      <c r="C3282" s="70" t="s">
        <v>25244</v>
      </c>
      <c r="D3282" s="80" t="s">
        <v>25245</v>
      </c>
      <c r="E3282" s="53">
        <v>41178.368750000001</v>
      </c>
      <c r="F3282" s="53">
        <v>41180.627083333333</v>
      </c>
    </row>
    <row r="3283" spans="1:6" ht="15" customHeight="1">
      <c r="A3283" s="32">
        <v>3281</v>
      </c>
      <c r="B3283" s="32">
        <v>12</v>
      </c>
      <c r="C3283" s="70" t="s">
        <v>25246</v>
      </c>
      <c r="D3283" s="80" t="s">
        <v>25247</v>
      </c>
      <c r="E3283" s="53">
        <v>41178.368750000001</v>
      </c>
      <c r="F3283" s="53">
        <v>41178.574999999997</v>
      </c>
    </row>
    <row r="3284" spans="1:6" ht="15" customHeight="1">
      <c r="A3284" s="32">
        <v>3282</v>
      </c>
      <c r="B3284" s="32">
        <v>12</v>
      </c>
      <c r="C3284" s="70" t="s">
        <v>25248</v>
      </c>
      <c r="D3284" s="80" t="s">
        <v>25249</v>
      </c>
      <c r="E3284" s="53">
        <v>41178.368055555555</v>
      </c>
      <c r="F3284" s="53">
        <v>41179.71875</v>
      </c>
    </row>
    <row r="3285" spans="1:6" ht="15" customHeight="1">
      <c r="A3285" s="32">
        <v>3283</v>
      </c>
      <c r="B3285" s="32">
        <v>12</v>
      </c>
      <c r="C3285" s="70" t="s">
        <v>25250</v>
      </c>
      <c r="D3285" s="80" t="s">
        <v>25251</v>
      </c>
      <c r="E3285" s="53">
        <v>41178.368055555555</v>
      </c>
      <c r="F3285" s="53">
        <v>41178.506249999999</v>
      </c>
    </row>
    <row r="3286" spans="1:6" ht="15" customHeight="1">
      <c r="A3286" s="32">
        <v>3284</v>
      </c>
      <c r="B3286" s="32">
        <v>12</v>
      </c>
      <c r="C3286" s="70" t="s">
        <v>25252</v>
      </c>
      <c r="D3286" s="80" t="s">
        <v>25253</v>
      </c>
      <c r="E3286" s="53">
        <v>41178.368750000001</v>
      </c>
      <c r="F3286" s="53">
        <v>41178.506249999999</v>
      </c>
    </row>
    <row r="3287" spans="1:6" ht="15" customHeight="1">
      <c r="A3287" s="32">
        <v>3285</v>
      </c>
      <c r="B3287" s="32">
        <v>12</v>
      </c>
      <c r="C3287" s="70" t="s">
        <v>25254</v>
      </c>
      <c r="D3287" s="80" t="s">
        <v>25255</v>
      </c>
      <c r="E3287" s="53">
        <v>41178.368055555555</v>
      </c>
      <c r="F3287" s="53">
        <v>41178.506249999999</v>
      </c>
    </row>
    <row r="3288" spans="1:6" ht="15" customHeight="1">
      <c r="A3288" s="32">
        <v>3286</v>
      </c>
      <c r="B3288" s="32">
        <v>12</v>
      </c>
      <c r="C3288" s="70" t="s">
        <v>25256</v>
      </c>
      <c r="D3288" s="80" t="s">
        <v>25257</v>
      </c>
      <c r="E3288" s="53">
        <v>41067.384722222218</v>
      </c>
      <c r="F3288" s="53">
        <v>41178.670138888891</v>
      </c>
    </row>
    <row r="3289" spans="1:6" ht="15" customHeight="1">
      <c r="A3289" s="32">
        <v>3287</v>
      </c>
      <c r="B3289" s="32">
        <v>12</v>
      </c>
      <c r="C3289" s="70" t="s">
        <v>25258</v>
      </c>
      <c r="D3289" s="80" t="s">
        <v>25259</v>
      </c>
      <c r="E3289" s="53">
        <v>41178.368750000001</v>
      </c>
      <c r="F3289" s="53">
        <v>41178.574999999997</v>
      </c>
    </row>
    <row r="3290" spans="1:6" ht="15" customHeight="1">
      <c r="A3290" s="32">
        <v>3288</v>
      </c>
      <c r="B3290" s="32">
        <v>12</v>
      </c>
      <c r="C3290" s="70" t="s">
        <v>25260</v>
      </c>
      <c r="D3290" s="80" t="s">
        <v>25261</v>
      </c>
      <c r="E3290" s="53">
        <v>41178.368055555555</v>
      </c>
      <c r="F3290" s="53">
        <v>41178.585416666669</v>
      </c>
    </row>
    <row r="3291" spans="1:6" ht="15" customHeight="1">
      <c r="A3291" s="32">
        <v>3289</v>
      </c>
      <c r="B3291" s="32">
        <v>12</v>
      </c>
      <c r="C3291" s="70" t="s">
        <v>25262</v>
      </c>
      <c r="D3291" s="80" t="s">
        <v>25263</v>
      </c>
      <c r="E3291" s="53">
        <v>41178.368750000001</v>
      </c>
      <c r="F3291" s="53">
        <v>41179.601388888885</v>
      </c>
    </row>
    <row r="3292" spans="1:6" ht="15" customHeight="1">
      <c r="A3292" s="32">
        <v>3290</v>
      </c>
      <c r="B3292" s="32">
        <v>12</v>
      </c>
      <c r="C3292" s="70" t="s">
        <v>25264</v>
      </c>
      <c r="D3292" s="80" t="s">
        <v>25265</v>
      </c>
      <c r="E3292" s="53">
        <v>41178.368750000001</v>
      </c>
      <c r="F3292" s="53">
        <v>41179.601388888885</v>
      </c>
    </row>
    <row r="3293" spans="1:6" ht="15" customHeight="1">
      <c r="A3293" s="32">
        <v>3291</v>
      </c>
      <c r="B3293" s="32">
        <v>12</v>
      </c>
      <c r="C3293" s="70" t="s">
        <v>25266</v>
      </c>
      <c r="D3293" s="80" t="s">
        <v>25267</v>
      </c>
      <c r="E3293" s="53">
        <v>41178.368055555555</v>
      </c>
      <c r="F3293" s="53">
        <v>41178.574999999997</v>
      </c>
    </row>
    <row r="3294" spans="1:6" ht="15" customHeight="1">
      <c r="A3294" s="32">
        <v>3292</v>
      </c>
      <c r="B3294" s="32">
        <v>12</v>
      </c>
      <c r="C3294" s="70" t="s">
        <v>25268</v>
      </c>
      <c r="D3294" s="80" t="s">
        <v>25269</v>
      </c>
      <c r="E3294" s="53">
        <v>41178.368055555555</v>
      </c>
      <c r="F3294" s="53">
        <v>41178.609027777777</v>
      </c>
    </row>
    <row r="3295" spans="1:6" ht="15" customHeight="1">
      <c r="A3295" s="32">
        <v>3293</v>
      </c>
      <c r="B3295" s="32">
        <v>12</v>
      </c>
      <c r="C3295" s="70" t="s">
        <v>25270</v>
      </c>
      <c r="D3295" s="80" t="s">
        <v>25271</v>
      </c>
      <c r="E3295" s="53">
        <v>41178.368055555555</v>
      </c>
      <c r="F3295" s="53">
        <v>41178.609027777777</v>
      </c>
    </row>
    <row r="3296" spans="1:6" ht="15" customHeight="1">
      <c r="A3296" s="32">
        <v>3294</v>
      </c>
      <c r="B3296" s="32">
        <v>12</v>
      </c>
      <c r="C3296" s="70" t="s">
        <v>25272</v>
      </c>
      <c r="D3296" s="80" t="s">
        <v>25273</v>
      </c>
      <c r="E3296" s="53">
        <v>41178.368055555555</v>
      </c>
      <c r="F3296" s="53">
        <v>41178.574999999997</v>
      </c>
    </row>
    <row r="3297" spans="1:6" ht="15" customHeight="1">
      <c r="A3297" s="32">
        <v>3295</v>
      </c>
      <c r="B3297" s="32">
        <v>12</v>
      </c>
      <c r="C3297" s="70" t="s">
        <v>25274</v>
      </c>
      <c r="D3297" s="80" t="s">
        <v>25275</v>
      </c>
      <c r="E3297" s="53">
        <v>41178.368055555555</v>
      </c>
      <c r="F3297" s="53">
        <v>41179.601388888885</v>
      </c>
    </row>
    <row r="3298" spans="1:6" ht="15" customHeight="1">
      <c r="A3298" s="32">
        <v>3296</v>
      </c>
      <c r="B3298" s="32">
        <v>12</v>
      </c>
      <c r="C3298" s="70" t="s">
        <v>25276</v>
      </c>
      <c r="D3298" s="80" t="s">
        <v>25277</v>
      </c>
      <c r="E3298" s="53">
        <v>41178.368055555555</v>
      </c>
      <c r="F3298" s="53">
        <v>41178.574999999997</v>
      </c>
    </row>
    <row r="3299" spans="1:6" ht="15" customHeight="1">
      <c r="A3299" s="32">
        <v>3297</v>
      </c>
      <c r="B3299" s="32">
        <v>12</v>
      </c>
      <c r="C3299" s="70" t="s">
        <v>25278</v>
      </c>
      <c r="D3299" s="80" t="s">
        <v>25279</v>
      </c>
      <c r="E3299" s="53">
        <v>41178.368750000001</v>
      </c>
      <c r="F3299" s="53">
        <v>41178.574999999997</v>
      </c>
    </row>
    <row r="3300" spans="1:6" ht="15" customHeight="1">
      <c r="A3300" s="32">
        <v>3298</v>
      </c>
      <c r="B3300" s="32">
        <v>12</v>
      </c>
      <c r="C3300" s="70" t="s">
        <v>25280</v>
      </c>
      <c r="D3300" s="80" t="s">
        <v>25281</v>
      </c>
      <c r="E3300" s="53">
        <v>41178.368055555555</v>
      </c>
      <c r="F3300" s="53">
        <v>41178.588888888888</v>
      </c>
    </row>
    <row r="3301" spans="1:6" ht="15" customHeight="1">
      <c r="A3301" s="32">
        <v>3299</v>
      </c>
      <c r="B3301" s="32">
        <v>12</v>
      </c>
      <c r="C3301" s="70" t="s">
        <v>25282</v>
      </c>
      <c r="D3301" s="80" t="s">
        <v>25283</v>
      </c>
      <c r="E3301" s="53">
        <v>41178.368750000001</v>
      </c>
      <c r="F3301" s="53">
        <v>41178.574999999997</v>
      </c>
    </row>
    <row r="3302" spans="1:6" ht="15" customHeight="1">
      <c r="A3302" s="32">
        <v>3300</v>
      </c>
      <c r="B3302" s="32">
        <v>12</v>
      </c>
      <c r="C3302" s="70" t="s">
        <v>25258</v>
      </c>
      <c r="D3302" s="80" t="s">
        <v>25284</v>
      </c>
      <c r="E3302" s="53">
        <v>41178.368750000001</v>
      </c>
      <c r="F3302" s="53">
        <v>41178.574999999997</v>
      </c>
    </row>
    <row r="3303" spans="1:6" ht="15" customHeight="1">
      <c r="A3303" s="32">
        <v>3301</v>
      </c>
      <c r="B3303" s="32">
        <v>12</v>
      </c>
      <c r="C3303" s="70" t="s">
        <v>25285</v>
      </c>
      <c r="D3303" s="80" t="s">
        <v>25286</v>
      </c>
      <c r="E3303" s="53">
        <v>41178.368750000001</v>
      </c>
      <c r="F3303" s="53">
        <v>41178.574999999997</v>
      </c>
    </row>
    <row r="3304" spans="1:6" ht="15" customHeight="1">
      <c r="A3304" s="32">
        <v>3302</v>
      </c>
      <c r="B3304" s="32">
        <v>12</v>
      </c>
      <c r="C3304" s="70" t="s">
        <v>25287</v>
      </c>
      <c r="D3304" s="80" t="s">
        <v>25288</v>
      </c>
      <c r="E3304" s="53">
        <v>41178.368750000001</v>
      </c>
      <c r="F3304" s="53">
        <v>41179.609027777777</v>
      </c>
    </row>
    <row r="3305" spans="1:6" ht="15" customHeight="1">
      <c r="A3305" s="32">
        <v>3303</v>
      </c>
      <c r="B3305" s="32">
        <v>12</v>
      </c>
      <c r="C3305" s="70" t="s">
        <v>25289</v>
      </c>
      <c r="D3305" s="80" t="s">
        <v>25290</v>
      </c>
      <c r="E3305" s="53">
        <v>41178.368055555555</v>
      </c>
      <c r="F3305" s="53">
        <v>41178.585416666669</v>
      </c>
    </row>
    <row r="3306" spans="1:6" ht="15" customHeight="1">
      <c r="A3306" s="32">
        <v>3304</v>
      </c>
      <c r="B3306" s="32">
        <v>12</v>
      </c>
      <c r="C3306" s="70" t="s">
        <v>25291</v>
      </c>
      <c r="D3306" s="80" t="s">
        <v>25292</v>
      </c>
      <c r="E3306" s="53">
        <v>41178.368750000001</v>
      </c>
      <c r="F3306" s="53">
        <v>41178.670138888891</v>
      </c>
    </row>
    <row r="3307" spans="1:6" ht="15" customHeight="1">
      <c r="A3307" s="32">
        <v>3305</v>
      </c>
      <c r="B3307" s="32">
        <v>12</v>
      </c>
      <c r="C3307" s="70" t="s">
        <v>25246</v>
      </c>
      <c r="D3307" s="80" t="s">
        <v>25293</v>
      </c>
      <c r="E3307" s="53">
        <v>41178.368055555555</v>
      </c>
      <c r="F3307" s="53">
        <v>41178.506249999999</v>
      </c>
    </row>
    <row r="3308" spans="1:6" ht="15" customHeight="1">
      <c r="A3308" s="32">
        <v>3306</v>
      </c>
      <c r="B3308" s="32">
        <v>12</v>
      </c>
      <c r="C3308" s="70" t="s">
        <v>25294</v>
      </c>
      <c r="D3308" s="80" t="s">
        <v>25295</v>
      </c>
      <c r="E3308" s="53">
        <v>41178.368055555555</v>
      </c>
      <c r="F3308" s="53">
        <v>41179.662499999999</v>
      </c>
    </row>
    <row r="3309" spans="1:6" ht="15" customHeight="1">
      <c r="A3309" s="32">
        <v>3307</v>
      </c>
      <c r="B3309" s="32">
        <v>12</v>
      </c>
      <c r="C3309" s="70" t="s">
        <v>25296</v>
      </c>
      <c r="D3309" s="80" t="s">
        <v>25297</v>
      </c>
      <c r="E3309" s="53">
        <v>41178.368750000001</v>
      </c>
      <c r="F3309" s="53">
        <v>41178.574999999997</v>
      </c>
    </row>
    <row r="3310" spans="1:6" ht="15" customHeight="1">
      <c r="A3310" s="32">
        <v>3308</v>
      </c>
      <c r="B3310" s="32">
        <v>12</v>
      </c>
      <c r="C3310" s="70" t="s">
        <v>10862</v>
      </c>
      <c r="D3310" s="80" t="s">
        <v>25298</v>
      </c>
      <c r="E3310" s="53">
        <v>41178.368750000001</v>
      </c>
      <c r="F3310" s="53">
        <v>41178.506249999999</v>
      </c>
    </row>
    <row r="3311" spans="1:6" ht="15" customHeight="1">
      <c r="A3311" s="32">
        <v>3309</v>
      </c>
      <c r="B3311" s="32">
        <v>12</v>
      </c>
      <c r="C3311" s="70" t="s">
        <v>25299</v>
      </c>
      <c r="D3311" s="80" t="s">
        <v>25300</v>
      </c>
      <c r="E3311" s="53">
        <v>41178.368055555555</v>
      </c>
      <c r="F3311" s="53">
        <v>41178.585416666669</v>
      </c>
    </row>
    <row r="3312" spans="1:6" ht="15" customHeight="1">
      <c r="A3312" s="32">
        <v>3310</v>
      </c>
      <c r="B3312" s="32">
        <v>12</v>
      </c>
      <c r="C3312" s="70" t="s">
        <v>25301</v>
      </c>
      <c r="D3312" s="80" t="s">
        <v>25302</v>
      </c>
      <c r="E3312" s="53">
        <v>41178.368055555555</v>
      </c>
      <c r="F3312" s="53">
        <v>41178.670138888891</v>
      </c>
    </row>
    <row r="3313" spans="1:6" ht="15" customHeight="1">
      <c r="A3313" s="32">
        <v>3311</v>
      </c>
      <c r="B3313" s="32">
        <v>12</v>
      </c>
      <c r="C3313" s="70" t="s">
        <v>25303</v>
      </c>
      <c r="D3313" s="80" t="s">
        <v>25304</v>
      </c>
      <c r="E3313" s="53">
        <v>41178.368055555555</v>
      </c>
      <c r="F3313" s="53">
        <v>41178.670138888891</v>
      </c>
    </row>
    <row r="3314" spans="1:6" ht="15" customHeight="1">
      <c r="A3314" s="32">
        <v>3312</v>
      </c>
      <c r="B3314" s="32">
        <v>12</v>
      </c>
      <c r="C3314" s="70" t="s">
        <v>25305</v>
      </c>
      <c r="D3314" s="80" t="s">
        <v>25306</v>
      </c>
      <c r="E3314" s="53">
        <v>41178.368055555555</v>
      </c>
      <c r="F3314" s="53">
        <v>41179.601388888885</v>
      </c>
    </row>
    <row r="3315" spans="1:6" ht="15" customHeight="1">
      <c r="A3315" s="32">
        <v>3313</v>
      </c>
      <c r="B3315" s="32">
        <v>12</v>
      </c>
      <c r="C3315" s="70" t="s">
        <v>25307</v>
      </c>
      <c r="D3315" s="80" t="s">
        <v>25308</v>
      </c>
      <c r="E3315" s="53">
        <v>41178.368055555555</v>
      </c>
      <c r="F3315" s="53">
        <v>41178.506249999999</v>
      </c>
    </row>
    <row r="3316" spans="1:6" ht="15" customHeight="1">
      <c r="A3316" s="32">
        <v>3314</v>
      </c>
      <c r="B3316" s="32">
        <v>12</v>
      </c>
      <c r="C3316" s="70" t="s">
        <v>25309</v>
      </c>
      <c r="D3316" s="80" t="s">
        <v>25310</v>
      </c>
      <c r="E3316" s="53">
        <v>41178.368750000001</v>
      </c>
      <c r="F3316" s="53">
        <v>41178.506249999999</v>
      </c>
    </row>
    <row r="3317" spans="1:6" ht="15" customHeight="1">
      <c r="A3317" s="32">
        <v>3315</v>
      </c>
      <c r="B3317" s="32">
        <v>12</v>
      </c>
      <c r="C3317" s="70" t="s">
        <v>25311</v>
      </c>
      <c r="D3317" s="80" t="s">
        <v>25312</v>
      </c>
      <c r="E3317" s="53">
        <v>41178.368055555555</v>
      </c>
      <c r="F3317" s="53">
        <v>41178.585416666669</v>
      </c>
    </row>
    <row r="3318" spans="1:6" ht="15" customHeight="1">
      <c r="A3318" s="32">
        <v>3316</v>
      </c>
      <c r="B3318" s="32">
        <v>12</v>
      </c>
      <c r="C3318" s="70" t="s">
        <v>25313</v>
      </c>
      <c r="D3318" s="80" t="s">
        <v>25314</v>
      </c>
      <c r="E3318" s="53">
        <v>41178.368055555555</v>
      </c>
      <c r="F3318" s="53">
        <v>41178.585416666669</v>
      </c>
    </row>
    <row r="3319" spans="1:6" ht="15" customHeight="1">
      <c r="A3319" s="32">
        <v>3317</v>
      </c>
      <c r="B3319" s="32">
        <v>12</v>
      </c>
      <c r="C3319" s="70" t="s">
        <v>25315</v>
      </c>
      <c r="D3319" s="80" t="s">
        <v>25316</v>
      </c>
      <c r="E3319" s="53">
        <v>41178.368055555555</v>
      </c>
      <c r="F3319" s="53">
        <v>41178.585416666669</v>
      </c>
    </row>
    <row r="3320" spans="1:6" ht="15" customHeight="1">
      <c r="A3320" s="32">
        <v>3318</v>
      </c>
      <c r="B3320" s="32">
        <v>12</v>
      </c>
      <c r="C3320" s="70" t="s">
        <v>25317</v>
      </c>
      <c r="D3320" s="80" t="s">
        <v>25318</v>
      </c>
      <c r="E3320" s="53">
        <v>41178.368055555555</v>
      </c>
      <c r="F3320" s="53">
        <v>41178.707638888889</v>
      </c>
    </row>
    <row r="3321" spans="1:6" ht="15" customHeight="1">
      <c r="A3321" s="32">
        <v>3319</v>
      </c>
      <c r="B3321" s="32">
        <v>12</v>
      </c>
      <c r="C3321" s="70" t="s">
        <v>25319</v>
      </c>
      <c r="D3321" s="80" t="s">
        <v>25320</v>
      </c>
      <c r="E3321" s="53">
        <v>41178.368750000001</v>
      </c>
      <c r="F3321" s="53">
        <v>41178.574999999997</v>
      </c>
    </row>
    <row r="3322" spans="1:6" ht="15" customHeight="1">
      <c r="A3322" s="32">
        <v>3320</v>
      </c>
      <c r="B3322" s="32">
        <v>12</v>
      </c>
      <c r="C3322" s="70" t="s">
        <v>25321</v>
      </c>
      <c r="D3322" s="80" t="s">
        <v>25322</v>
      </c>
      <c r="E3322" s="53">
        <v>41178.368055555555</v>
      </c>
      <c r="F3322" s="53">
        <v>41179.71875</v>
      </c>
    </row>
    <row r="3323" spans="1:6" ht="15" customHeight="1">
      <c r="A3323" s="32">
        <v>3321</v>
      </c>
      <c r="B3323" s="32">
        <v>12</v>
      </c>
      <c r="C3323" s="70" t="s">
        <v>25323</v>
      </c>
      <c r="D3323" s="80" t="s">
        <v>25324</v>
      </c>
      <c r="E3323" s="53">
        <v>41178.368055555555</v>
      </c>
      <c r="F3323" s="53">
        <v>41178.506249999999</v>
      </c>
    </row>
    <row r="3324" spans="1:6" ht="15" customHeight="1">
      <c r="A3324" s="32">
        <v>3322</v>
      </c>
      <c r="B3324" s="32">
        <v>12</v>
      </c>
      <c r="C3324" s="70" t="s">
        <v>25325</v>
      </c>
      <c r="D3324" s="80" t="s">
        <v>25326</v>
      </c>
      <c r="E3324" s="53">
        <v>41178.368750000001</v>
      </c>
      <c r="F3324" s="53">
        <v>41180.626388888886</v>
      </c>
    </row>
    <row r="3325" spans="1:6" ht="15" customHeight="1">
      <c r="A3325" s="32">
        <v>3323</v>
      </c>
      <c r="B3325" s="32">
        <v>12</v>
      </c>
      <c r="C3325" s="70" t="s">
        <v>25327</v>
      </c>
      <c r="D3325" s="80" t="s">
        <v>25328</v>
      </c>
      <c r="E3325" s="53">
        <v>41178.368055555555</v>
      </c>
      <c r="F3325" s="53">
        <v>41178.588888888888</v>
      </c>
    </row>
    <row r="3326" spans="1:6" ht="15" customHeight="1">
      <c r="A3326" s="32">
        <v>3324</v>
      </c>
      <c r="B3326" s="32">
        <v>12</v>
      </c>
      <c r="C3326" s="70" t="s">
        <v>25329</v>
      </c>
      <c r="D3326" s="80" t="s">
        <v>25330</v>
      </c>
      <c r="E3326" s="53">
        <v>41178.368055555555</v>
      </c>
      <c r="F3326" s="53">
        <v>41178.618750000001</v>
      </c>
    </row>
    <row r="3327" spans="1:6" ht="15" customHeight="1">
      <c r="A3327" s="32">
        <v>3325</v>
      </c>
      <c r="B3327" s="32">
        <v>12</v>
      </c>
      <c r="C3327" s="70" t="s">
        <v>25331</v>
      </c>
      <c r="D3327" s="80" t="s">
        <v>25332</v>
      </c>
      <c r="E3327" s="53">
        <v>41178.368055555555</v>
      </c>
      <c r="F3327" s="53">
        <v>41178.506249999999</v>
      </c>
    </row>
    <row r="3328" spans="1:6" ht="15" customHeight="1">
      <c r="A3328" s="32">
        <v>3326</v>
      </c>
      <c r="B3328" s="32">
        <v>12</v>
      </c>
      <c r="C3328" s="70" t="s">
        <v>25333</v>
      </c>
      <c r="D3328" s="80" t="s">
        <v>25334</v>
      </c>
      <c r="E3328" s="53">
        <v>41180.647916666669</v>
      </c>
      <c r="F3328" s="53">
        <v>41180.649305555555</v>
      </c>
    </row>
    <row r="3329" spans="1:6" ht="15" customHeight="1">
      <c r="A3329" s="32">
        <v>3327</v>
      </c>
      <c r="B3329" s="32">
        <v>12</v>
      </c>
      <c r="C3329" s="70" t="s">
        <v>25335</v>
      </c>
      <c r="D3329" s="80" t="s">
        <v>25336</v>
      </c>
      <c r="E3329" s="53">
        <v>41178.368055555555</v>
      </c>
      <c r="F3329" s="53">
        <v>41178.506249999999</v>
      </c>
    </row>
    <row r="3330" spans="1:6" ht="15" customHeight="1">
      <c r="A3330" s="32">
        <v>3328</v>
      </c>
      <c r="B3330" s="32">
        <v>12</v>
      </c>
      <c r="C3330" s="70" t="s">
        <v>25337</v>
      </c>
      <c r="D3330" s="80" t="s">
        <v>25338</v>
      </c>
      <c r="E3330" s="53">
        <v>41178.368055555555</v>
      </c>
      <c r="F3330" s="53">
        <v>41179.601388888885</v>
      </c>
    </row>
    <row r="3331" spans="1:6" ht="15" customHeight="1">
      <c r="A3331" s="32">
        <v>3329</v>
      </c>
      <c r="B3331" s="32">
        <v>12</v>
      </c>
      <c r="C3331" s="70" t="s">
        <v>25339</v>
      </c>
      <c r="D3331" s="80" t="s">
        <v>25340</v>
      </c>
      <c r="E3331" s="53">
        <v>41178.368750000001</v>
      </c>
      <c r="F3331" s="53">
        <v>41178.585416666669</v>
      </c>
    </row>
    <row r="3332" spans="1:6" ht="15" customHeight="1">
      <c r="A3332" s="32">
        <v>3330</v>
      </c>
      <c r="B3332" s="32">
        <v>12</v>
      </c>
      <c r="C3332" s="70" t="s">
        <v>25341</v>
      </c>
      <c r="D3332" s="80" t="s">
        <v>25342</v>
      </c>
      <c r="E3332" s="53">
        <v>41178.368055555555</v>
      </c>
      <c r="F3332" s="53">
        <v>41178.574999999997</v>
      </c>
    </row>
    <row r="3333" spans="1:6" ht="15" customHeight="1">
      <c r="A3333" s="32">
        <v>3331</v>
      </c>
      <c r="B3333" s="32">
        <v>12</v>
      </c>
      <c r="C3333" s="70" t="s">
        <v>8033</v>
      </c>
      <c r="D3333" s="80" t="s">
        <v>25343</v>
      </c>
      <c r="E3333" s="53">
        <v>41178.368055555555</v>
      </c>
      <c r="F3333" s="53">
        <v>41179.601388888885</v>
      </c>
    </row>
    <row r="3334" spans="1:6" ht="15" customHeight="1">
      <c r="A3334" s="32">
        <v>3332</v>
      </c>
      <c r="B3334" s="32">
        <v>12</v>
      </c>
      <c r="C3334" s="70" t="s">
        <v>25344</v>
      </c>
      <c r="D3334" s="80" t="s">
        <v>25345</v>
      </c>
      <c r="E3334" s="53">
        <v>41178.368055555555</v>
      </c>
      <c r="F3334" s="53">
        <v>41179.601388888885</v>
      </c>
    </row>
    <row r="3335" spans="1:6" ht="15" customHeight="1">
      <c r="A3335" s="32">
        <v>3333</v>
      </c>
      <c r="B3335" s="32">
        <v>12</v>
      </c>
      <c r="C3335" s="70" t="s">
        <v>25346</v>
      </c>
      <c r="D3335" s="80" t="s">
        <v>25347</v>
      </c>
      <c r="E3335" s="53">
        <v>41178.368055555555</v>
      </c>
      <c r="F3335" s="53">
        <v>41178.588888888888</v>
      </c>
    </row>
    <row r="3336" spans="1:6" ht="15" customHeight="1">
      <c r="A3336" s="32">
        <v>3334</v>
      </c>
      <c r="B3336" s="32">
        <v>12</v>
      </c>
      <c r="C3336" s="70" t="s">
        <v>25348</v>
      </c>
      <c r="D3336" s="80" t="s">
        <v>25349</v>
      </c>
      <c r="E3336" s="53">
        <v>41178.368750000001</v>
      </c>
      <c r="F3336" s="53">
        <v>41178.574999999997</v>
      </c>
    </row>
    <row r="3337" spans="1:6" ht="15" customHeight="1">
      <c r="A3337" s="32">
        <v>3335</v>
      </c>
      <c r="B3337" s="32">
        <v>12</v>
      </c>
      <c r="C3337" s="70" t="s">
        <v>25350</v>
      </c>
      <c r="D3337" s="80" t="s">
        <v>25351</v>
      </c>
      <c r="E3337" s="53">
        <v>41178.368750000001</v>
      </c>
      <c r="F3337" s="53">
        <v>41178.506249999999</v>
      </c>
    </row>
    <row r="3338" spans="1:6" ht="15" customHeight="1">
      <c r="A3338" s="32">
        <v>3336</v>
      </c>
      <c r="B3338" s="32">
        <v>12</v>
      </c>
      <c r="C3338" s="70" t="s">
        <v>25352</v>
      </c>
      <c r="D3338" s="80" t="s">
        <v>25353</v>
      </c>
      <c r="E3338" s="53">
        <v>41178.368750000001</v>
      </c>
      <c r="F3338" s="53">
        <v>41178.574999999997</v>
      </c>
    </row>
    <row r="3339" spans="1:6" ht="15" customHeight="1">
      <c r="A3339" s="32">
        <v>3337</v>
      </c>
      <c r="B3339" s="32">
        <v>12</v>
      </c>
      <c r="C3339" s="70" t="s">
        <v>25354</v>
      </c>
      <c r="D3339" s="80" t="s">
        <v>25355</v>
      </c>
      <c r="E3339" s="53">
        <v>41178.368055555555</v>
      </c>
      <c r="F3339" s="53">
        <v>41178.506249999999</v>
      </c>
    </row>
    <row r="3340" spans="1:6" ht="15" customHeight="1">
      <c r="A3340" s="32">
        <v>3338</v>
      </c>
      <c r="B3340" s="32">
        <v>12</v>
      </c>
      <c r="C3340" s="70" t="s">
        <v>25356</v>
      </c>
      <c r="D3340" s="80" t="s">
        <v>25357</v>
      </c>
      <c r="E3340" s="53">
        <v>41178.368750000001</v>
      </c>
      <c r="F3340" s="53">
        <v>41178.506249999999</v>
      </c>
    </row>
    <row r="3341" spans="1:6" ht="15" customHeight="1">
      <c r="A3341" s="32">
        <v>3339</v>
      </c>
      <c r="B3341" s="32">
        <v>12</v>
      </c>
      <c r="C3341" s="70" t="s">
        <v>25358</v>
      </c>
      <c r="D3341" s="80" t="s">
        <v>25359</v>
      </c>
      <c r="E3341" s="53">
        <v>41178.368750000001</v>
      </c>
      <c r="F3341" s="53">
        <v>41178.670138888891</v>
      </c>
    </row>
    <row r="3342" spans="1:6" ht="15" customHeight="1">
      <c r="A3342" s="32">
        <v>3340</v>
      </c>
      <c r="B3342" s="32">
        <v>12</v>
      </c>
      <c r="C3342" s="70" t="s">
        <v>25360</v>
      </c>
      <c r="D3342" s="80" t="s">
        <v>25361</v>
      </c>
      <c r="E3342" s="53">
        <v>41178.368750000001</v>
      </c>
      <c r="F3342" s="53">
        <v>41178.592361111107</v>
      </c>
    </row>
    <row r="3343" spans="1:6" ht="15" customHeight="1">
      <c r="A3343" s="32">
        <v>3341</v>
      </c>
      <c r="B3343" s="32">
        <v>12</v>
      </c>
      <c r="C3343" s="70" t="s">
        <v>25362</v>
      </c>
      <c r="D3343" s="80" t="s">
        <v>25363</v>
      </c>
      <c r="E3343" s="53">
        <v>41178.368750000001</v>
      </c>
      <c r="F3343" s="53">
        <v>41179.601388888885</v>
      </c>
    </row>
    <row r="3344" spans="1:6" ht="15" customHeight="1">
      <c r="A3344" s="32">
        <v>3342</v>
      </c>
      <c r="B3344" s="32">
        <v>12</v>
      </c>
      <c r="C3344" s="70" t="s">
        <v>25364</v>
      </c>
      <c r="D3344" s="80" t="s">
        <v>25365</v>
      </c>
      <c r="E3344" s="53">
        <v>41178.368750000001</v>
      </c>
      <c r="F3344" s="53">
        <v>41178.574999999997</v>
      </c>
    </row>
    <row r="3345" spans="1:6" ht="15" customHeight="1">
      <c r="A3345" s="32">
        <v>3343</v>
      </c>
      <c r="B3345" s="32">
        <v>12</v>
      </c>
      <c r="C3345" s="70" t="s">
        <v>25366</v>
      </c>
      <c r="D3345" s="80" t="s">
        <v>25367</v>
      </c>
      <c r="E3345" s="53">
        <v>41178.367361111108</v>
      </c>
      <c r="F3345" s="53">
        <v>41179.662499999999</v>
      </c>
    </row>
    <row r="3346" spans="1:6" ht="15" customHeight="1">
      <c r="A3346" s="32">
        <v>3344</v>
      </c>
      <c r="B3346" s="32">
        <v>12</v>
      </c>
      <c r="C3346" s="70" t="s">
        <v>25368</v>
      </c>
      <c r="D3346" s="80" t="s">
        <v>25369</v>
      </c>
      <c r="E3346" s="53">
        <v>41178.368055555555</v>
      </c>
      <c r="F3346" s="53">
        <v>41178.506249999999</v>
      </c>
    </row>
    <row r="3347" spans="1:6" ht="15" customHeight="1">
      <c r="A3347" s="32">
        <v>3345</v>
      </c>
      <c r="B3347" s="32">
        <v>12</v>
      </c>
      <c r="C3347" s="70" t="s">
        <v>25230</v>
      </c>
      <c r="D3347" s="80" t="s">
        <v>25370</v>
      </c>
      <c r="E3347" s="53">
        <v>41178.368055555555</v>
      </c>
      <c r="F3347" s="53">
        <v>41178.506249999999</v>
      </c>
    </row>
    <row r="3348" spans="1:6" ht="15" customHeight="1">
      <c r="A3348" s="32">
        <v>3346</v>
      </c>
      <c r="B3348" s="32">
        <v>12</v>
      </c>
      <c r="C3348" s="70" t="s">
        <v>25371</v>
      </c>
      <c r="D3348" s="80" t="s">
        <v>25372</v>
      </c>
      <c r="E3348" s="53">
        <v>41178.368750000001</v>
      </c>
      <c r="F3348" s="53">
        <v>41178.506249999999</v>
      </c>
    </row>
    <row r="3349" spans="1:6" ht="15" customHeight="1">
      <c r="A3349" s="32">
        <v>3347</v>
      </c>
      <c r="B3349" s="32">
        <v>12</v>
      </c>
      <c r="C3349" s="70" t="s">
        <v>25373</v>
      </c>
      <c r="D3349" s="80" t="s">
        <v>25374</v>
      </c>
      <c r="E3349" s="53">
        <v>41178.368750000001</v>
      </c>
      <c r="F3349" s="53">
        <v>41179.609027777777</v>
      </c>
    </row>
    <row r="3350" spans="1:6" ht="15" customHeight="1">
      <c r="A3350" s="32">
        <v>3348</v>
      </c>
      <c r="B3350" s="32">
        <v>12</v>
      </c>
      <c r="C3350" s="70" t="s">
        <v>25375</v>
      </c>
      <c r="D3350" s="80" t="s">
        <v>25376</v>
      </c>
      <c r="E3350" s="53">
        <v>41178.368055555555</v>
      </c>
      <c r="F3350" s="53">
        <v>41178.574999999997</v>
      </c>
    </row>
    <row r="3351" spans="1:6" ht="15" customHeight="1">
      <c r="A3351" s="32">
        <v>3349</v>
      </c>
      <c r="B3351" s="32">
        <v>12</v>
      </c>
      <c r="C3351" s="70" t="s">
        <v>25377</v>
      </c>
      <c r="D3351" s="80" t="s">
        <v>24096</v>
      </c>
      <c r="E3351" s="53">
        <v>41178.368055555555</v>
      </c>
      <c r="F3351" s="53">
        <v>41178.670138888891</v>
      </c>
    </row>
    <row r="3352" spans="1:6" ht="15" customHeight="1">
      <c r="A3352" s="32">
        <v>3350</v>
      </c>
      <c r="B3352" s="32">
        <v>12</v>
      </c>
      <c r="C3352" s="70" t="s">
        <v>25378</v>
      </c>
      <c r="D3352" s="80" t="s">
        <v>25379</v>
      </c>
      <c r="E3352" s="53">
        <v>41178.368750000001</v>
      </c>
      <c r="F3352" s="53">
        <v>41178.670138888891</v>
      </c>
    </row>
    <row r="3353" spans="1:6" ht="15" customHeight="1">
      <c r="A3353" s="32">
        <v>3351</v>
      </c>
      <c r="B3353" s="32">
        <v>12</v>
      </c>
      <c r="C3353" s="70" t="s">
        <v>25380</v>
      </c>
      <c r="D3353" s="80" t="s">
        <v>25381</v>
      </c>
      <c r="E3353" s="53">
        <v>41178.368055555555</v>
      </c>
      <c r="F3353" s="53">
        <v>41178.574999999997</v>
      </c>
    </row>
    <row r="3354" spans="1:6" ht="15" customHeight="1">
      <c r="A3354" s="32">
        <v>3352</v>
      </c>
      <c r="B3354" s="32">
        <v>12</v>
      </c>
      <c r="C3354" s="70" t="s">
        <v>25341</v>
      </c>
      <c r="D3354" s="80" t="s">
        <v>25382</v>
      </c>
      <c r="E3354" s="53">
        <v>41178.368055555555</v>
      </c>
      <c r="F3354" s="53">
        <v>41178.574999999997</v>
      </c>
    </row>
    <row r="3355" spans="1:6" ht="15" customHeight="1">
      <c r="A3355" s="32">
        <v>3353</v>
      </c>
      <c r="B3355" s="32">
        <v>12</v>
      </c>
      <c r="C3355" s="70" t="s">
        <v>25383</v>
      </c>
      <c r="D3355" s="80" t="s">
        <v>25384</v>
      </c>
      <c r="E3355" s="53">
        <v>41178.368055555555</v>
      </c>
      <c r="F3355" s="53">
        <v>41178.506249999999</v>
      </c>
    </row>
    <row r="3356" spans="1:6" ht="15" customHeight="1">
      <c r="A3356" s="32">
        <v>3354</v>
      </c>
      <c r="B3356" s="32">
        <v>12</v>
      </c>
      <c r="C3356" s="70" t="s">
        <v>25385</v>
      </c>
      <c r="D3356" s="80" t="s">
        <v>25386</v>
      </c>
      <c r="E3356" s="53">
        <v>41178.368055555555</v>
      </c>
      <c r="F3356" s="53">
        <v>41178.609027777777</v>
      </c>
    </row>
    <row r="3357" spans="1:6" ht="15" customHeight="1">
      <c r="A3357" s="32">
        <v>3355</v>
      </c>
      <c r="B3357" s="32">
        <v>12</v>
      </c>
      <c r="C3357" s="70" t="s">
        <v>25387</v>
      </c>
      <c r="D3357" s="80" t="s">
        <v>25388</v>
      </c>
      <c r="E3357" s="53">
        <v>41178.368055555555</v>
      </c>
      <c r="F3357" s="53">
        <v>41178.506249999999</v>
      </c>
    </row>
    <row r="3358" spans="1:6" ht="15" customHeight="1">
      <c r="A3358" s="32">
        <v>3356</v>
      </c>
      <c r="B3358" s="32">
        <v>12</v>
      </c>
      <c r="C3358" s="70" t="s">
        <v>22450</v>
      </c>
      <c r="D3358" s="80" t="s">
        <v>25389</v>
      </c>
      <c r="E3358" s="53">
        <v>41178.368055555555</v>
      </c>
      <c r="F3358" s="53">
        <v>41178.592361111107</v>
      </c>
    </row>
    <row r="3359" spans="1:6" ht="15" customHeight="1">
      <c r="A3359" s="32">
        <v>3357</v>
      </c>
      <c r="B3359" s="32">
        <v>12</v>
      </c>
      <c r="C3359" s="70" t="s">
        <v>25390</v>
      </c>
      <c r="D3359" s="80" t="s">
        <v>25391</v>
      </c>
      <c r="E3359" s="53">
        <v>41178.368055555555</v>
      </c>
      <c r="F3359" s="53">
        <v>41178.574999999997</v>
      </c>
    </row>
    <row r="3360" spans="1:6" ht="15" customHeight="1">
      <c r="A3360" s="32">
        <v>3358</v>
      </c>
      <c r="B3360" s="32">
        <v>12</v>
      </c>
      <c r="C3360" s="70" t="s">
        <v>25390</v>
      </c>
      <c r="D3360" s="80" t="s">
        <v>25392</v>
      </c>
      <c r="E3360" s="53">
        <v>41178.368055555555</v>
      </c>
      <c r="F3360" s="53">
        <v>41178.574999999997</v>
      </c>
    </row>
    <row r="3361" spans="1:6" ht="15" customHeight="1">
      <c r="A3361" s="32">
        <v>3359</v>
      </c>
      <c r="B3361" s="32">
        <v>12</v>
      </c>
      <c r="C3361" s="70" t="s">
        <v>25393</v>
      </c>
      <c r="D3361" s="80" t="s">
        <v>25394</v>
      </c>
      <c r="E3361" s="53">
        <v>41178.368055555555</v>
      </c>
      <c r="F3361" s="53">
        <v>41178.506249999999</v>
      </c>
    </row>
    <row r="3362" spans="1:6" ht="15" customHeight="1">
      <c r="A3362" s="32">
        <v>3360</v>
      </c>
      <c r="B3362" s="32">
        <v>12</v>
      </c>
      <c r="C3362" s="70" t="s">
        <v>25377</v>
      </c>
      <c r="D3362" s="80" t="s">
        <v>25395</v>
      </c>
      <c r="E3362" s="53">
        <v>41178.368055555555</v>
      </c>
      <c r="F3362" s="53">
        <v>41178.670138888891</v>
      </c>
    </row>
    <row r="3363" spans="1:6" ht="15" customHeight="1">
      <c r="A3363" s="32">
        <v>3361</v>
      </c>
      <c r="B3363" s="32">
        <v>12</v>
      </c>
      <c r="C3363" s="70" t="s">
        <v>25396</v>
      </c>
      <c r="D3363" s="80" t="s">
        <v>25397</v>
      </c>
      <c r="E3363" s="53">
        <v>41178.368055555555</v>
      </c>
      <c r="F3363" s="53">
        <v>41179.601388888885</v>
      </c>
    </row>
    <row r="3364" spans="1:6" ht="15" customHeight="1">
      <c r="A3364" s="32">
        <v>3362</v>
      </c>
      <c r="B3364" s="32">
        <v>12</v>
      </c>
      <c r="C3364" s="70" t="s">
        <v>25398</v>
      </c>
      <c r="D3364" s="80" t="s">
        <v>25399</v>
      </c>
      <c r="E3364" s="53">
        <v>41178.368750000001</v>
      </c>
      <c r="F3364" s="53">
        <v>41178.574999999997</v>
      </c>
    </row>
    <row r="3365" spans="1:6" ht="15" customHeight="1">
      <c r="A3365" s="32">
        <v>3363</v>
      </c>
      <c r="B3365" s="32">
        <v>12</v>
      </c>
      <c r="C3365" s="70" t="s">
        <v>25230</v>
      </c>
      <c r="D3365" s="80" t="s">
        <v>25400</v>
      </c>
      <c r="E3365" s="53">
        <v>41178.368055555555</v>
      </c>
      <c r="F3365" s="53">
        <v>41178.506249999999</v>
      </c>
    </row>
    <row r="3366" spans="1:6" ht="15" customHeight="1">
      <c r="A3366" s="32">
        <v>3364</v>
      </c>
      <c r="B3366" s="32">
        <v>12</v>
      </c>
      <c r="C3366" s="70" t="s">
        <v>25377</v>
      </c>
      <c r="D3366" s="80" t="s">
        <v>25401</v>
      </c>
      <c r="E3366" s="53">
        <v>41178.368055555555</v>
      </c>
      <c r="F3366" s="53">
        <v>41178.670138888891</v>
      </c>
    </row>
    <row r="3367" spans="1:6" ht="15" customHeight="1">
      <c r="A3367" s="32">
        <v>3365</v>
      </c>
      <c r="B3367" s="32">
        <v>12</v>
      </c>
      <c r="C3367" s="70" t="s">
        <v>25230</v>
      </c>
      <c r="D3367" s="80" t="s">
        <v>25402</v>
      </c>
      <c r="E3367" s="53">
        <v>41178.368055555555</v>
      </c>
      <c r="F3367" s="53">
        <v>41178.670138888891</v>
      </c>
    </row>
    <row r="3368" spans="1:6" ht="15" customHeight="1">
      <c r="A3368" s="32">
        <v>3366</v>
      </c>
      <c r="B3368" s="32">
        <v>12</v>
      </c>
      <c r="C3368" s="70" t="s">
        <v>25403</v>
      </c>
      <c r="D3368" s="80" t="s">
        <v>25404</v>
      </c>
      <c r="E3368" s="53">
        <v>41178.368055555555</v>
      </c>
      <c r="F3368" s="53">
        <v>41178.574999999997</v>
      </c>
    </row>
    <row r="3369" spans="1:6" ht="15" customHeight="1">
      <c r="A3369" s="32">
        <v>3367</v>
      </c>
      <c r="B3369" s="32">
        <v>12</v>
      </c>
      <c r="C3369" s="70" t="s">
        <v>25403</v>
      </c>
      <c r="D3369" s="80" t="s">
        <v>25404</v>
      </c>
      <c r="E3369" s="53">
        <v>41178.368055555555</v>
      </c>
      <c r="F3369" s="53">
        <v>41178.585416666669</v>
      </c>
    </row>
    <row r="3370" spans="1:6" ht="15" customHeight="1">
      <c r="A3370" s="32">
        <v>3368</v>
      </c>
      <c r="B3370" s="32">
        <v>12</v>
      </c>
      <c r="C3370" s="70" t="s">
        <v>25405</v>
      </c>
      <c r="D3370" s="80" t="s">
        <v>25406</v>
      </c>
      <c r="E3370" s="53">
        <v>41178.368055555555</v>
      </c>
      <c r="F3370" s="53">
        <v>41178.574999999997</v>
      </c>
    </row>
    <row r="3371" spans="1:6" ht="15" customHeight="1">
      <c r="A3371" s="32">
        <v>3369</v>
      </c>
      <c r="B3371" s="32">
        <v>12</v>
      </c>
      <c r="C3371" s="70" t="s">
        <v>25407</v>
      </c>
      <c r="D3371" s="80" t="s">
        <v>25408</v>
      </c>
      <c r="E3371" s="53">
        <v>41178.368750000001</v>
      </c>
      <c r="F3371" s="53">
        <v>41178.585416666669</v>
      </c>
    </row>
    <row r="3372" spans="1:6" ht="15" customHeight="1">
      <c r="A3372" s="32">
        <v>3370</v>
      </c>
      <c r="B3372" s="32">
        <v>12</v>
      </c>
      <c r="C3372" s="70" t="s">
        <v>24680</v>
      </c>
      <c r="D3372" s="80" t="s">
        <v>25409</v>
      </c>
      <c r="E3372" s="53">
        <v>41178.368055555555</v>
      </c>
      <c r="F3372" s="53">
        <v>41178.506249999999</v>
      </c>
    </row>
    <row r="3373" spans="1:6" ht="15" customHeight="1">
      <c r="A3373" s="32">
        <v>3371</v>
      </c>
      <c r="B3373" s="32">
        <v>12</v>
      </c>
      <c r="C3373" s="70" t="s">
        <v>25410</v>
      </c>
      <c r="D3373" s="80" t="s">
        <v>25411</v>
      </c>
      <c r="E3373" s="53">
        <v>41178.368055555555</v>
      </c>
      <c r="F3373" s="53">
        <v>41178.574999999997</v>
      </c>
    </row>
    <row r="3374" spans="1:6" ht="15" customHeight="1">
      <c r="A3374" s="32">
        <v>3372</v>
      </c>
      <c r="B3374" s="32">
        <v>12</v>
      </c>
      <c r="C3374" s="70" t="s">
        <v>25412</v>
      </c>
      <c r="D3374" s="80" t="s">
        <v>25413</v>
      </c>
      <c r="E3374" s="53">
        <v>41178.368055555555</v>
      </c>
      <c r="F3374" s="53">
        <v>41178.506249999999</v>
      </c>
    </row>
    <row r="3375" spans="1:6" ht="15" customHeight="1">
      <c r="A3375" s="32">
        <v>3373</v>
      </c>
      <c r="B3375" s="32">
        <v>12</v>
      </c>
      <c r="C3375" s="70" t="s">
        <v>2681</v>
      </c>
      <c r="D3375" s="80" t="s">
        <v>25414</v>
      </c>
      <c r="E3375" s="53">
        <v>41178.368750000001</v>
      </c>
      <c r="F3375" s="53">
        <v>41180.627083333333</v>
      </c>
    </row>
    <row r="3376" spans="1:6" ht="15" customHeight="1">
      <c r="A3376" s="32">
        <v>3374</v>
      </c>
      <c r="B3376" s="32">
        <v>12</v>
      </c>
      <c r="C3376" s="70" t="s">
        <v>25415</v>
      </c>
      <c r="D3376" s="80" t="s">
        <v>25416</v>
      </c>
      <c r="E3376" s="53">
        <v>41176.385416666664</v>
      </c>
      <c r="F3376" s="53">
        <v>41176.614583333328</v>
      </c>
    </row>
    <row r="3377" spans="1:6" ht="15" customHeight="1">
      <c r="A3377" s="32">
        <v>3375</v>
      </c>
      <c r="B3377" s="32">
        <v>12</v>
      </c>
      <c r="C3377" s="70" t="s">
        <v>25417</v>
      </c>
      <c r="D3377" s="80" t="s">
        <v>25418</v>
      </c>
      <c r="E3377" s="53">
        <v>41176.385416666664</v>
      </c>
      <c r="F3377" s="53">
        <v>41176.614583333328</v>
      </c>
    </row>
    <row r="3378" spans="1:6" ht="15" customHeight="1">
      <c r="A3378" s="32">
        <v>3376</v>
      </c>
      <c r="B3378" s="32">
        <v>12</v>
      </c>
      <c r="C3378" s="70" t="s">
        <v>25419</v>
      </c>
      <c r="D3378" s="80" t="s">
        <v>25420</v>
      </c>
      <c r="E3378" s="53">
        <v>41176.384722222218</v>
      </c>
      <c r="F3378" s="53">
        <v>41177.569444444445</v>
      </c>
    </row>
    <row r="3379" spans="1:6" ht="15" customHeight="1">
      <c r="A3379" s="32">
        <v>3377</v>
      </c>
      <c r="B3379" s="32">
        <v>12</v>
      </c>
      <c r="C3379" s="70" t="s">
        <v>25421</v>
      </c>
      <c r="D3379" s="80" t="s">
        <v>25422</v>
      </c>
      <c r="E3379" s="53">
        <v>41176.386111111111</v>
      </c>
      <c r="F3379" s="53">
        <v>41176.614583333328</v>
      </c>
    </row>
    <row r="3380" spans="1:6" ht="15" customHeight="1">
      <c r="A3380" s="32">
        <v>3378</v>
      </c>
      <c r="B3380" s="32">
        <v>12</v>
      </c>
      <c r="C3380" s="70" t="s">
        <v>25423</v>
      </c>
      <c r="D3380" s="80" t="s">
        <v>25424</v>
      </c>
      <c r="E3380" s="53">
        <v>41176.384722222218</v>
      </c>
      <c r="F3380" s="53">
        <v>41176.614583333328</v>
      </c>
    </row>
    <row r="3381" spans="1:6" ht="15" customHeight="1">
      <c r="A3381" s="32">
        <v>3379</v>
      </c>
      <c r="B3381" s="32">
        <v>12</v>
      </c>
      <c r="C3381" s="70" t="s">
        <v>25425</v>
      </c>
      <c r="D3381" s="80" t="s">
        <v>25426</v>
      </c>
      <c r="E3381" s="53">
        <v>41176.384722222218</v>
      </c>
      <c r="F3381" s="53">
        <v>41176.688194444439</v>
      </c>
    </row>
    <row r="3382" spans="1:6" ht="15" customHeight="1">
      <c r="A3382" s="32">
        <v>3380</v>
      </c>
      <c r="B3382" s="32">
        <v>12</v>
      </c>
      <c r="C3382" s="70" t="s">
        <v>25427</v>
      </c>
      <c r="D3382" s="80" t="s">
        <v>25428</v>
      </c>
      <c r="E3382" s="53">
        <v>41176.385416666664</v>
      </c>
      <c r="F3382" s="53">
        <v>41176.614583333328</v>
      </c>
    </row>
    <row r="3383" spans="1:6" ht="15" customHeight="1">
      <c r="A3383" s="32">
        <v>3381</v>
      </c>
      <c r="B3383" s="32">
        <v>12</v>
      </c>
      <c r="C3383" s="70" t="s">
        <v>25429</v>
      </c>
      <c r="D3383" s="80" t="s">
        <v>25430</v>
      </c>
      <c r="E3383" s="53">
        <v>41067.384722222218</v>
      </c>
      <c r="F3383" s="53">
        <v>41176.613194444442</v>
      </c>
    </row>
    <row r="3384" spans="1:6" ht="15" customHeight="1">
      <c r="A3384" s="32">
        <v>3382</v>
      </c>
      <c r="B3384" s="32">
        <v>12</v>
      </c>
      <c r="C3384" s="70" t="s">
        <v>25431</v>
      </c>
      <c r="D3384" s="80" t="s">
        <v>25416</v>
      </c>
      <c r="E3384" s="53">
        <v>41176.386111111111</v>
      </c>
      <c r="F3384" s="53">
        <v>41176.688194444439</v>
      </c>
    </row>
    <row r="3385" spans="1:6" ht="15" customHeight="1">
      <c r="A3385" s="32">
        <v>3383</v>
      </c>
      <c r="B3385" s="32">
        <v>12</v>
      </c>
      <c r="C3385" s="70" t="s">
        <v>25432</v>
      </c>
      <c r="D3385" s="80" t="s">
        <v>25433</v>
      </c>
      <c r="E3385" s="53">
        <v>41176.385416666664</v>
      </c>
      <c r="F3385" s="53">
        <v>41176.62222222222</v>
      </c>
    </row>
    <row r="3386" spans="1:6" ht="15" customHeight="1">
      <c r="A3386" s="32">
        <v>3384</v>
      </c>
      <c r="B3386" s="32">
        <v>12</v>
      </c>
      <c r="C3386" s="70" t="s">
        <v>25434</v>
      </c>
      <c r="D3386" s="80" t="s">
        <v>25418</v>
      </c>
      <c r="E3386" s="53">
        <v>41176.384722222218</v>
      </c>
      <c r="F3386" s="53">
        <v>41176.613888888889</v>
      </c>
    </row>
    <row r="3387" spans="1:6" ht="15" customHeight="1">
      <c r="A3387" s="32">
        <v>3385</v>
      </c>
      <c r="B3387" s="32">
        <v>12</v>
      </c>
      <c r="C3387" s="70" t="s">
        <v>25435</v>
      </c>
      <c r="D3387" s="80" t="s">
        <v>25436</v>
      </c>
      <c r="E3387" s="53">
        <v>41176.385416666664</v>
      </c>
      <c r="F3387" s="53">
        <v>41176.688888888886</v>
      </c>
    </row>
    <row r="3388" spans="1:6" ht="15" customHeight="1">
      <c r="A3388" s="32">
        <v>3386</v>
      </c>
      <c r="B3388" s="32">
        <v>12</v>
      </c>
      <c r="C3388" s="70" t="s">
        <v>25437</v>
      </c>
      <c r="D3388" s="80" t="s">
        <v>25416</v>
      </c>
      <c r="E3388" s="53">
        <v>41176.385416666664</v>
      </c>
      <c r="F3388" s="53">
        <v>41176.688194444439</v>
      </c>
    </row>
    <row r="3389" spans="1:6" ht="15" customHeight="1">
      <c r="A3389" s="32">
        <v>3387</v>
      </c>
      <c r="B3389" s="32">
        <v>12</v>
      </c>
      <c r="C3389" s="70" t="s">
        <v>25438</v>
      </c>
      <c r="D3389" s="80" t="s">
        <v>25416</v>
      </c>
      <c r="E3389" s="53">
        <v>41176.384722222218</v>
      </c>
      <c r="F3389" s="53">
        <v>41177.569444444445</v>
      </c>
    </row>
    <row r="3390" spans="1:6" ht="15" customHeight="1">
      <c r="A3390" s="32">
        <v>3388</v>
      </c>
      <c r="B3390" s="32">
        <v>12</v>
      </c>
      <c r="C3390" s="70" t="s">
        <v>25439</v>
      </c>
      <c r="D3390" s="80" t="s">
        <v>25440</v>
      </c>
      <c r="E3390" s="53">
        <v>41176.384722222218</v>
      </c>
      <c r="F3390" s="53">
        <v>41176.614583333328</v>
      </c>
    </row>
    <row r="3391" spans="1:6" ht="15" customHeight="1">
      <c r="A3391" s="32">
        <v>3389</v>
      </c>
      <c r="B3391" s="32">
        <v>12</v>
      </c>
      <c r="C3391" s="70" t="s">
        <v>8073</v>
      </c>
      <c r="D3391" s="80" t="s">
        <v>25441</v>
      </c>
      <c r="E3391" s="53">
        <v>41176.384722222218</v>
      </c>
      <c r="F3391" s="53">
        <v>41176.613888888889</v>
      </c>
    </row>
    <row r="3392" spans="1:6" ht="15" customHeight="1">
      <c r="A3392" s="32">
        <v>3390</v>
      </c>
      <c r="B3392" s="32">
        <v>12</v>
      </c>
      <c r="C3392" s="70" t="s">
        <v>25442</v>
      </c>
      <c r="D3392" s="80" t="s">
        <v>25443</v>
      </c>
      <c r="E3392" s="53">
        <v>41176.385416666664</v>
      </c>
      <c r="F3392" s="53">
        <v>41176.613888888889</v>
      </c>
    </row>
    <row r="3393" spans="1:6" ht="15" customHeight="1">
      <c r="A3393" s="32">
        <v>3391</v>
      </c>
      <c r="B3393" s="32">
        <v>12</v>
      </c>
      <c r="C3393" s="70" t="s">
        <v>25444</v>
      </c>
      <c r="D3393" s="80" t="s">
        <v>25441</v>
      </c>
      <c r="E3393" s="53">
        <v>41176.384722222218</v>
      </c>
      <c r="F3393" s="53">
        <v>41176.613888888889</v>
      </c>
    </row>
    <row r="3394" spans="1:6" ht="15" customHeight="1">
      <c r="A3394" s="32">
        <v>3392</v>
      </c>
      <c r="B3394" s="32">
        <v>12</v>
      </c>
      <c r="C3394" s="70" t="s">
        <v>25445</v>
      </c>
      <c r="D3394" s="80" t="s">
        <v>25446</v>
      </c>
      <c r="E3394" s="53">
        <v>41176.385416666664</v>
      </c>
      <c r="F3394" s="53">
        <v>41176.688888888886</v>
      </c>
    </row>
    <row r="3395" spans="1:6" ht="15" customHeight="1">
      <c r="A3395" s="32">
        <v>3393</v>
      </c>
      <c r="B3395" s="32">
        <v>12</v>
      </c>
      <c r="C3395" s="70" t="s">
        <v>25447</v>
      </c>
      <c r="D3395" s="80" t="s">
        <v>25440</v>
      </c>
      <c r="E3395" s="53">
        <v>41176.385416666664</v>
      </c>
      <c r="F3395" s="53">
        <v>41176.613888888889</v>
      </c>
    </row>
    <row r="3396" spans="1:6" ht="15" customHeight="1">
      <c r="A3396" s="32">
        <v>3394</v>
      </c>
      <c r="B3396" s="32">
        <v>12</v>
      </c>
      <c r="C3396" s="70" t="s">
        <v>25448</v>
      </c>
      <c r="D3396" s="80" t="s">
        <v>25441</v>
      </c>
      <c r="E3396" s="53">
        <v>41176.385416666664</v>
      </c>
      <c r="F3396" s="53">
        <v>41176.614583333328</v>
      </c>
    </row>
    <row r="3397" spans="1:6" ht="15" customHeight="1">
      <c r="A3397" s="32">
        <v>3395</v>
      </c>
      <c r="B3397" s="32">
        <v>12</v>
      </c>
      <c r="C3397" s="70" t="s">
        <v>25449</v>
      </c>
      <c r="D3397" s="80" t="s">
        <v>25450</v>
      </c>
      <c r="E3397" s="53">
        <v>41176.384722222218</v>
      </c>
      <c r="F3397" s="53">
        <v>41176.613888888889</v>
      </c>
    </row>
    <row r="3398" spans="1:6" ht="15" customHeight="1">
      <c r="A3398" s="32">
        <v>3396</v>
      </c>
      <c r="B3398" s="32">
        <v>12</v>
      </c>
      <c r="C3398" s="70" t="s">
        <v>25451</v>
      </c>
      <c r="D3398" s="80" t="s">
        <v>25416</v>
      </c>
      <c r="E3398" s="53">
        <v>41176.385416666664</v>
      </c>
      <c r="F3398" s="53">
        <v>41176.62222222222</v>
      </c>
    </row>
    <row r="3399" spans="1:6" ht="15" customHeight="1">
      <c r="A3399" s="32">
        <v>3397</v>
      </c>
      <c r="B3399" s="32">
        <v>12</v>
      </c>
      <c r="C3399" s="70" t="s">
        <v>25452</v>
      </c>
      <c r="D3399" s="80" t="s">
        <v>25416</v>
      </c>
      <c r="E3399" s="53">
        <v>41176.384722222218</v>
      </c>
      <c r="F3399" s="53">
        <v>41176.614583333328</v>
      </c>
    </row>
    <row r="3400" spans="1:6" ht="15" customHeight="1">
      <c r="A3400" s="32">
        <v>3398</v>
      </c>
      <c r="B3400" s="32">
        <v>12</v>
      </c>
      <c r="C3400" s="70" t="s">
        <v>25453</v>
      </c>
      <c r="D3400" s="80" t="s">
        <v>25433</v>
      </c>
      <c r="E3400" s="53">
        <v>41176.385416666664</v>
      </c>
      <c r="F3400" s="53">
        <v>41180.627083333333</v>
      </c>
    </row>
    <row r="3401" spans="1:6" ht="15" customHeight="1">
      <c r="A3401" s="32">
        <v>3399</v>
      </c>
      <c r="B3401" s="32">
        <v>12</v>
      </c>
      <c r="C3401" s="70" t="s">
        <v>25454</v>
      </c>
      <c r="D3401" s="80" t="s">
        <v>25441</v>
      </c>
      <c r="E3401" s="53">
        <v>41176.385416666664</v>
      </c>
      <c r="F3401" s="53">
        <v>41176.613888888889</v>
      </c>
    </row>
    <row r="3402" spans="1:6" ht="15" customHeight="1">
      <c r="A3402" s="32">
        <v>3400</v>
      </c>
      <c r="B3402" s="32">
        <v>12</v>
      </c>
      <c r="C3402" s="70" t="s">
        <v>25455</v>
      </c>
      <c r="D3402" s="80" t="s">
        <v>25416</v>
      </c>
      <c r="E3402" s="53">
        <v>41176.385416666664</v>
      </c>
      <c r="F3402" s="53">
        <v>41176.62222222222</v>
      </c>
    </row>
    <row r="3403" spans="1:6" ht="15" customHeight="1">
      <c r="A3403" s="32">
        <v>3401</v>
      </c>
      <c r="B3403" s="32">
        <v>12</v>
      </c>
      <c r="C3403" s="70" t="s">
        <v>25456</v>
      </c>
      <c r="D3403" s="80" t="s">
        <v>25457</v>
      </c>
      <c r="E3403" s="53">
        <v>41176.384722222218</v>
      </c>
      <c r="F3403" s="53">
        <v>41176.613888888889</v>
      </c>
    </row>
    <row r="3404" spans="1:6" ht="15" customHeight="1">
      <c r="A3404" s="32">
        <v>3402</v>
      </c>
      <c r="B3404" s="32">
        <v>12</v>
      </c>
      <c r="C3404" s="70" t="s">
        <v>25458</v>
      </c>
      <c r="D3404" s="80" t="s">
        <v>25416</v>
      </c>
      <c r="E3404" s="53">
        <v>41176.385416666664</v>
      </c>
      <c r="F3404" s="53">
        <v>41176.62222222222</v>
      </c>
    </row>
    <row r="3405" spans="1:6" ht="15" customHeight="1">
      <c r="A3405" s="32">
        <v>3403</v>
      </c>
      <c r="B3405" s="32">
        <v>12</v>
      </c>
      <c r="C3405" s="70" t="s">
        <v>5214</v>
      </c>
      <c r="D3405" s="80" t="s">
        <v>25441</v>
      </c>
      <c r="E3405" s="53">
        <v>41176.384722222218</v>
      </c>
      <c r="F3405" s="53">
        <v>41176.62222222222</v>
      </c>
    </row>
    <row r="3406" spans="1:6" ht="15" customHeight="1">
      <c r="A3406" s="32">
        <v>3404</v>
      </c>
      <c r="B3406" s="32">
        <v>12</v>
      </c>
      <c r="C3406" s="70" t="s">
        <v>25459</v>
      </c>
      <c r="D3406" s="80" t="s">
        <v>25440</v>
      </c>
      <c r="E3406" s="53">
        <v>41176.385416666664</v>
      </c>
      <c r="F3406" s="53">
        <v>41176.614583333328</v>
      </c>
    </row>
    <row r="3407" spans="1:6" ht="15" customHeight="1">
      <c r="A3407" s="32">
        <v>3405</v>
      </c>
      <c r="B3407" s="32">
        <v>12</v>
      </c>
      <c r="C3407" s="70" t="s">
        <v>25460</v>
      </c>
      <c r="D3407" s="80" t="s">
        <v>25441</v>
      </c>
      <c r="E3407" s="53">
        <v>41176.386111111111</v>
      </c>
      <c r="F3407" s="53">
        <v>41177.569444444445</v>
      </c>
    </row>
    <row r="3408" spans="1:6" ht="15" customHeight="1">
      <c r="A3408" s="32">
        <v>3406</v>
      </c>
      <c r="B3408" s="32">
        <v>12</v>
      </c>
      <c r="C3408" s="70" t="s">
        <v>25461</v>
      </c>
      <c r="D3408" s="80" t="s">
        <v>25440</v>
      </c>
      <c r="E3408" s="53">
        <v>41176.384722222218</v>
      </c>
      <c r="F3408" s="53">
        <v>41176.613888888889</v>
      </c>
    </row>
    <row r="3409" spans="1:6" ht="15" customHeight="1">
      <c r="A3409" s="32">
        <v>3407</v>
      </c>
      <c r="B3409" s="32">
        <v>12</v>
      </c>
      <c r="C3409" s="70" t="s">
        <v>25462</v>
      </c>
      <c r="D3409" s="80" t="s">
        <v>23272</v>
      </c>
      <c r="E3409" s="53">
        <v>41176.385416666664</v>
      </c>
      <c r="F3409" s="53">
        <v>41177.618055555555</v>
      </c>
    </row>
    <row r="3410" spans="1:6" ht="15" customHeight="1">
      <c r="A3410" s="32">
        <v>3408</v>
      </c>
      <c r="B3410" s="32">
        <v>12</v>
      </c>
      <c r="C3410" s="70" t="s">
        <v>25463</v>
      </c>
      <c r="D3410" s="80" t="s">
        <v>25440</v>
      </c>
      <c r="E3410" s="53">
        <v>41176.384722222218</v>
      </c>
      <c r="F3410" s="53">
        <v>41176.613888888889</v>
      </c>
    </row>
    <row r="3411" spans="1:6" ht="15" customHeight="1">
      <c r="A3411" s="32">
        <v>3409</v>
      </c>
      <c r="B3411" s="32">
        <v>12</v>
      </c>
      <c r="C3411" s="70" t="s">
        <v>25464</v>
      </c>
      <c r="D3411" s="80" t="s">
        <v>25418</v>
      </c>
      <c r="E3411" s="53">
        <v>41176.386111111111</v>
      </c>
      <c r="F3411" s="53">
        <v>41176.614583333328</v>
      </c>
    </row>
    <row r="3412" spans="1:6" ht="15" customHeight="1">
      <c r="A3412" s="32">
        <v>3410</v>
      </c>
      <c r="B3412" s="32">
        <v>12</v>
      </c>
      <c r="C3412" s="70" t="s">
        <v>23741</v>
      </c>
      <c r="D3412" s="80" t="s">
        <v>25441</v>
      </c>
      <c r="E3412" s="53">
        <v>41176.385416666664</v>
      </c>
      <c r="F3412" s="53">
        <v>41176.614583333328</v>
      </c>
    </row>
    <row r="3413" spans="1:6" ht="15" customHeight="1">
      <c r="A3413" s="32">
        <v>3411</v>
      </c>
      <c r="B3413" s="32">
        <v>12</v>
      </c>
      <c r="C3413" s="70" t="s">
        <v>25465</v>
      </c>
      <c r="D3413" s="80" t="s">
        <v>25466</v>
      </c>
      <c r="E3413" s="53">
        <v>41176.384722222218</v>
      </c>
      <c r="F3413" s="53">
        <v>41179.601388888885</v>
      </c>
    </row>
    <row r="3414" spans="1:6" ht="15" customHeight="1">
      <c r="A3414" s="32">
        <v>3412</v>
      </c>
      <c r="B3414" s="32">
        <v>12</v>
      </c>
      <c r="C3414" s="70" t="s">
        <v>25467</v>
      </c>
      <c r="D3414" s="80" t="s">
        <v>25440</v>
      </c>
      <c r="E3414" s="53">
        <v>41176.385416666664</v>
      </c>
      <c r="F3414" s="53">
        <v>41176.688194444439</v>
      </c>
    </row>
    <row r="3415" spans="1:6" ht="15" customHeight="1">
      <c r="A3415" s="32">
        <v>3413</v>
      </c>
      <c r="B3415" s="32">
        <v>12</v>
      </c>
      <c r="C3415" s="70" t="s">
        <v>25468</v>
      </c>
      <c r="D3415" s="80" t="s">
        <v>25418</v>
      </c>
      <c r="E3415" s="53">
        <v>41176.384722222218</v>
      </c>
      <c r="F3415" s="53">
        <v>41176.614583333328</v>
      </c>
    </row>
    <row r="3416" spans="1:6" ht="15" customHeight="1">
      <c r="A3416" s="32">
        <v>3414</v>
      </c>
      <c r="B3416" s="32">
        <v>12</v>
      </c>
      <c r="C3416" s="70" t="s">
        <v>25469</v>
      </c>
      <c r="D3416" s="80" t="s">
        <v>25470</v>
      </c>
      <c r="E3416" s="53">
        <v>41176.385416666664</v>
      </c>
      <c r="F3416" s="53">
        <v>41180.627083333333</v>
      </c>
    </row>
    <row r="3417" spans="1:6" ht="15" customHeight="1">
      <c r="A3417" s="32">
        <v>3415</v>
      </c>
      <c r="B3417" s="32">
        <v>12</v>
      </c>
      <c r="C3417" s="70" t="s">
        <v>25471</v>
      </c>
      <c r="D3417" s="80" t="s">
        <v>25418</v>
      </c>
      <c r="E3417" s="53">
        <v>41176.384722222218</v>
      </c>
      <c r="F3417" s="53">
        <v>41176.613888888889</v>
      </c>
    </row>
    <row r="3418" spans="1:6" ht="15" customHeight="1">
      <c r="A3418" s="32">
        <v>3416</v>
      </c>
      <c r="B3418" s="32">
        <v>12</v>
      </c>
      <c r="C3418" s="70" t="s">
        <v>25472</v>
      </c>
      <c r="D3418" s="80" t="s">
        <v>25473</v>
      </c>
      <c r="E3418" s="53">
        <v>41176.385416666664</v>
      </c>
      <c r="F3418" s="53">
        <v>41176.614583333328</v>
      </c>
    </row>
    <row r="3419" spans="1:6" ht="15" customHeight="1">
      <c r="A3419" s="32">
        <v>3417</v>
      </c>
      <c r="B3419" s="32">
        <v>12</v>
      </c>
      <c r="C3419" s="70" t="s">
        <v>25474</v>
      </c>
      <c r="D3419" s="80" t="s">
        <v>25475</v>
      </c>
      <c r="E3419" s="53">
        <v>41176.385416666664</v>
      </c>
      <c r="F3419" s="53">
        <v>41176.614583333328</v>
      </c>
    </row>
    <row r="3420" spans="1:6" ht="15" customHeight="1">
      <c r="A3420" s="32">
        <v>3418</v>
      </c>
      <c r="B3420" s="32">
        <v>12</v>
      </c>
      <c r="C3420" s="70" t="s">
        <v>25476</v>
      </c>
      <c r="D3420" s="80" t="s">
        <v>25416</v>
      </c>
      <c r="E3420" s="53">
        <v>41176.385416666664</v>
      </c>
      <c r="F3420" s="53">
        <v>41176.614583333328</v>
      </c>
    </row>
    <row r="3421" spans="1:6" ht="15" customHeight="1">
      <c r="A3421" s="32">
        <v>3419</v>
      </c>
      <c r="B3421" s="32">
        <v>12</v>
      </c>
      <c r="C3421" s="70" t="s">
        <v>25477</v>
      </c>
      <c r="D3421" s="80" t="s">
        <v>25478</v>
      </c>
      <c r="E3421" s="53">
        <v>41176.384722222218</v>
      </c>
      <c r="F3421" s="53">
        <v>41177.569444444445</v>
      </c>
    </row>
    <row r="3422" spans="1:6" ht="15" customHeight="1">
      <c r="A3422" s="32">
        <v>3420</v>
      </c>
      <c r="B3422" s="32">
        <v>12</v>
      </c>
      <c r="C3422" s="70" t="s">
        <v>2568</v>
      </c>
      <c r="D3422" s="80" t="s">
        <v>25416</v>
      </c>
      <c r="E3422" s="53">
        <v>41176.385416666664</v>
      </c>
      <c r="F3422" s="53">
        <v>41176.688888888886</v>
      </c>
    </row>
    <row r="3423" spans="1:6" ht="15" customHeight="1">
      <c r="A3423" s="32">
        <v>3421</v>
      </c>
      <c r="B3423" s="32">
        <v>12</v>
      </c>
      <c r="C3423" s="70" t="s">
        <v>25479</v>
      </c>
      <c r="D3423" s="80" t="s">
        <v>25440</v>
      </c>
      <c r="E3423" s="53">
        <v>41176.384722222218</v>
      </c>
      <c r="F3423" s="53">
        <v>41176.613888888889</v>
      </c>
    </row>
    <row r="3424" spans="1:6" ht="15" customHeight="1">
      <c r="A3424" s="32">
        <v>3422</v>
      </c>
      <c r="B3424" s="32">
        <v>12</v>
      </c>
      <c r="C3424" s="70" t="s">
        <v>25480</v>
      </c>
      <c r="D3424" s="80" t="s">
        <v>25481</v>
      </c>
      <c r="E3424" s="53">
        <v>41176.385416666664</v>
      </c>
      <c r="F3424" s="53">
        <v>41176.614583333328</v>
      </c>
    </row>
    <row r="3425" spans="1:6" ht="15" customHeight="1">
      <c r="A3425" s="32">
        <v>3423</v>
      </c>
      <c r="B3425" s="32">
        <v>12</v>
      </c>
      <c r="C3425" s="70" t="s">
        <v>25482</v>
      </c>
      <c r="D3425" s="80" t="s">
        <v>25483</v>
      </c>
      <c r="E3425" s="53">
        <v>41176.385416666664</v>
      </c>
      <c r="F3425" s="53">
        <v>41177.569444444445</v>
      </c>
    </row>
    <row r="3426" spans="1:6" ht="15" customHeight="1">
      <c r="A3426" s="32">
        <v>3424</v>
      </c>
      <c r="B3426" s="32">
        <v>12</v>
      </c>
      <c r="C3426" s="70" t="s">
        <v>25484</v>
      </c>
      <c r="D3426" s="80" t="s">
        <v>25440</v>
      </c>
      <c r="E3426" s="53">
        <v>41176.384027777778</v>
      </c>
      <c r="F3426" s="53">
        <v>41176.613888888889</v>
      </c>
    </row>
    <row r="3427" spans="1:6" ht="15" customHeight="1">
      <c r="A3427" s="32">
        <v>3425</v>
      </c>
      <c r="B3427" s="32">
        <v>12</v>
      </c>
      <c r="C3427" s="70" t="s">
        <v>25485</v>
      </c>
      <c r="D3427" s="80" t="s">
        <v>25416</v>
      </c>
      <c r="E3427" s="53">
        <v>41176.386111111111</v>
      </c>
      <c r="F3427" s="53">
        <v>41176.614583333328</v>
      </c>
    </row>
    <row r="3428" spans="1:6" ht="15" customHeight="1">
      <c r="A3428" s="32">
        <v>3426</v>
      </c>
      <c r="B3428" s="32">
        <v>12</v>
      </c>
      <c r="C3428" s="70" t="s">
        <v>25486</v>
      </c>
      <c r="D3428" s="80" t="s">
        <v>25487</v>
      </c>
      <c r="E3428" s="53">
        <v>41176.384722222218</v>
      </c>
      <c r="F3428" s="53">
        <v>41176.613888888889</v>
      </c>
    </row>
    <row r="3429" spans="1:6" ht="15" customHeight="1">
      <c r="A3429" s="32">
        <v>3427</v>
      </c>
      <c r="B3429" s="32">
        <v>12</v>
      </c>
      <c r="C3429" s="70" t="s">
        <v>25488</v>
      </c>
      <c r="D3429" s="80" t="s">
        <v>25440</v>
      </c>
      <c r="E3429" s="53">
        <v>41176.384722222218</v>
      </c>
      <c r="F3429" s="53">
        <v>41176.613888888889</v>
      </c>
    </row>
    <row r="3430" spans="1:6" ht="15" customHeight="1">
      <c r="A3430" s="32">
        <v>3428</v>
      </c>
      <c r="B3430" s="32">
        <v>12</v>
      </c>
      <c r="C3430" s="70" t="s">
        <v>25489</v>
      </c>
      <c r="D3430" s="80" t="s">
        <v>25473</v>
      </c>
      <c r="E3430" s="53">
        <v>41176.384722222218</v>
      </c>
      <c r="F3430" s="53">
        <v>41178.506249999999</v>
      </c>
    </row>
    <row r="3431" spans="1:6" ht="15" customHeight="1">
      <c r="A3431" s="32">
        <v>3429</v>
      </c>
      <c r="B3431" s="32">
        <v>12</v>
      </c>
      <c r="C3431" s="70" t="s">
        <v>25490</v>
      </c>
      <c r="D3431" s="80" t="s">
        <v>25416</v>
      </c>
      <c r="E3431" s="53">
        <v>41176.384722222218</v>
      </c>
      <c r="F3431" s="53">
        <v>41176.614583333328</v>
      </c>
    </row>
    <row r="3432" spans="1:6" ht="15" customHeight="1">
      <c r="A3432" s="32">
        <v>3430</v>
      </c>
      <c r="B3432" s="32">
        <v>12</v>
      </c>
      <c r="C3432" s="70" t="s">
        <v>25491</v>
      </c>
      <c r="D3432" s="80" t="s">
        <v>25492</v>
      </c>
      <c r="E3432" s="53">
        <v>41176.386111111111</v>
      </c>
      <c r="F3432" s="53">
        <v>41176.614583333328</v>
      </c>
    </row>
    <row r="3433" spans="1:6" ht="15" customHeight="1">
      <c r="A3433" s="32">
        <v>3431</v>
      </c>
      <c r="B3433" s="32">
        <v>12</v>
      </c>
      <c r="C3433" s="70" t="s">
        <v>25493</v>
      </c>
      <c r="D3433" s="80" t="s">
        <v>25440</v>
      </c>
      <c r="E3433" s="53">
        <v>41176.385416666664</v>
      </c>
      <c r="F3433" s="53">
        <v>41176.614583333328</v>
      </c>
    </row>
    <row r="3434" spans="1:6" ht="15" customHeight="1">
      <c r="A3434" s="32">
        <v>3432</v>
      </c>
      <c r="B3434" s="32">
        <v>12</v>
      </c>
      <c r="C3434" s="70" t="s">
        <v>25494</v>
      </c>
      <c r="D3434" s="80" t="s">
        <v>25441</v>
      </c>
      <c r="E3434" s="53">
        <v>41176.385416666664</v>
      </c>
      <c r="F3434" s="53">
        <v>41176.613888888889</v>
      </c>
    </row>
    <row r="3435" spans="1:6" ht="15" customHeight="1">
      <c r="A3435" s="32">
        <v>3433</v>
      </c>
      <c r="B3435" s="32">
        <v>12</v>
      </c>
      <c r="C3435" s="70" t="s">
        <v>25495</v>
      </c>
      <c r="D3435" s="80" t="s">
        <v>25496</v>
      </c>
      <c r="E3435" s="53">
        <v>41176.384722222218</v>
      </c>
      <c r="F3435" s="53">
        <v>41176.711805555555</v>
      </c>
    </row>
    <row r="3436" spans="1:6" ht="15" customHeight="1">
      <c r="A3436" s="32">
        <v>3434</v>
      </c>
      <c r="B3436" s="32">
        <v>12</v>
      </c>
      <c r="C3436" s="70" t="s">
        <v>25497</v>
      </c>
      <c r="D3436" s="80" t="s">
        <v>25441</v>
      </c>
      <c r="E3436" s="53">
        <v>41176.384722222218</v>
      </c>
      <c r="F3436" s="53">
        <v>41176.614583333328</v>
      </c>
    </row>
    <row r="3437" spans="1:6" ht="15" customHeight="1">
      <c r="A3437" s="32">
        <v>3435</v>
      </c>
      <c r="B3437" s="32">
        <v>12</v>
      </c>
      <c r="C3437" s="70" t="s">
        <v>25498</v>
      </c>
      <c r="D3437" s="80" t="s">
        <v>25457</v>
      </c>
      <c r="E3437" s="53">
        <v>41176.385416666664</v>
      </c>
      <c r="F3437" s="53">
        <v>41177.612499999996</v>
      </c>
    </row>
    <row r="3438" spans="1:6" ht="15" customHeight="1">
      <c r="A3438" s="32">
        <v>3436</v>
      </c>
      <c r="B3438" s="32">
        <v>12</v>
      </c>
      <c r="C3438" s="70" t="s">
        <v>2677</v>
      </c>
      <c r="D3438" s="80" t="s">
        <v>25441</v>
      </c>
      <c r="E3438" s="53">
        <v>41176.384722222218</v>
      </c>
      <c r="F3438" s="53">
        <v>41176.688194444439</v>
      </c>
    </row>
    <row r="3439" spans="1:6" ht="15" customHeight="1">
      <c r="A3439" s="32">
        <v>3437</v>
      </c>
      <c r="B3439" s="32">
        <v>12</v>
      </c>
      <c r="C3439" s="70" t="s">
        <v>25499</v>
      </c>
      <c r="D3439" s="80" t="s">
        <v>25440</v>
      </c>
      <c r="E3439" s="53">
        <v>41176.384722222218</v>
      </c>
      <c r="F3439" s="53">
        <v>41177.569444444445</v>
      </c>
    </row>
    <row r="3440" spans="1:6" ht="15" customHeight="1">
      <c r="A3440" s="32">
        <v>3438</v>
      </c>
      <c r="B3440" s="32">
        <v>12</v>
      </c>
      <c r="C3440" s="70" t="s">
        <v>25500</v>
      </c>
      <c r="D3440" s="80" t="s">
        <v>25426</v>
      </c>
      <c r="E3440" s="53">
        <v>41176.385416666664</v>
      </c>
      <c r="F3440" s="53">
        <v>41176.614583333328</v>
      </c>
    </row>
    <row r="3441" spans="1:6" ht="15" customHeight="1">
      <c r="A3441" s="32">
        <v>3439</v>
      </c>
      <c r="B3441" s="32">
        <v>12</v>
      </c>
      <c r="C3441" s="70" t="s">
        <v>25501</v>
      </c>
      <c r="D3441" s="80" t="s">
        <v>25418</v>
      </c>
      <c r="E3441" s="53">
        <v>41176.384027777778</v>
      </c>
      <c r="F3441" s="53">
        <v>41176.613888888889</v>
      </c>
    </row>
    <row r="3442" spans="1:6" ht="15" customHeight="1">
      <c r="A3442" s="32">
        <v>3440</v>
      </c>
      <c r="B3442" s="32">
        <v>12</v>
      </c>
      <c r="C3442" s="70" t="s">
        <v>25502</v>
      </c>
      <c r="D3442" s="80" t="s">
        <v>25487</v>
      </c>
      <c r="E3442" s="53">
        <v>41176.385416666664</v>
      </c>
      <c r="F3442" s="53">
        <v>41176.688888888886</v>
      </c>
    </row>
    <row r="3443" spans="1:6" ht="15" customHeight="1">
      <c r="A3443" s="32">
        <v>3441</v>
      </c>
      <c r="B3443" s="32">
        <v>12</v>
      </c>
      <c r="C3443" s="70" t="s">
        <v>25454</v>
      </c>
      <c r="D3443" s="80" t="s">
        <v>25441</v>
      </c>
      <c r="E3443" s="53">
        <v>41176.385416666664</v>
      </c>
      <c r="F3443" s="53">
        <v>41176.614583333328</v>
      </c>
    </row>
    <row r="3444" spans="1:6" ht="15" customHeight="1">
      <c r="A3444" s="32">
        <v>3442</v>
      </c>
      <c r="B3444" s="32">
        <v>12</v>
      </c>
      <c r="C3444" s="70" t="s">
        <v>25503</v>
      </c>
      <c r="D3444" s="80" t="s">
        <v>25416</v>
      </c>
      <c r="E3444" s="53">
        <v>41176.385416666664</v>
      </c>
      <c r="F3444" s="53">
        <v>41176.613888888889</v>
      </c>
    </row>
    <row r="3445" spans="1:6" ht="15" customHeight="1">
      <c r="A3445" s="32">
        <v>3443</v>
      </c>
      <c r="B3445" s="32">
        <v>12</v>
      </c>
      <c r="C3445" s="70" t="s">
        <v>25504</v>
      </c>
      <c r="D3445" s="80" t="s">
        <v>25505</v>
      </c>
      <c r="E3445" s="53">
        <v>41067.384722222218</v>
      </c>
      <c r="F3445" s="53">
        <v>41176.614583333328</v>
      </c>
    </row>
    <row r="3446" spans="1:6" ht="15" customHeight="1">
      <c r="A3446" s="32">
        <v>3444</v>
      </c>
      <c r="B3446" s="32">
        <v>12</v>
      </c>
      <c r="C3446" s="70" t="s">
        <v>25506</v>
      </c>
      <c r="D3446" s="80" t="s">
        <v>25418</v>
      </c>
      <c r="E3446" s="53">
        <v>41176.385416666664</v>
      </c>
      <c r="F3446" s="53">
        <v>41176.614583333328</v>
      </c>
    </row>
    <row r="3447" spans="1:6" ht="15" customHeight="1">
      <c r="A3447" s="32">
        <v>3445</v>
      </c>
      <c r="B3447" s="32">
        <v>12</v>
      </c>
      <c r="C3447" s="70" t="s">
        <v>25507</v>
      </c>
      <c r="D3447" s="80" t="s">
        <v>25440</v>
      </c>
      <c r="E3447" s="53">
        <v>41176.386111111111</v>
      </c>
      <c r="F3447" s="53">
        <v>41176.614583333328</v>
      </c>
    </row>
    <row r="3448" spans="1:6" ht="15" customHeight="1">
      <c r="A3448" s="32">
        <v>3446</v>
      </c>
      <c r="B3448" s="32">
        <v>12</v>
      </c>
      <c r="C3448" s="70" t="s">
        <v>25508</v>
      </c>
      <c r="D3448" s="80" t="s">
        <v>25416</v>
      </c>
      <c r="E3448" s="53">
        <v>41176.385416666664</v>
      </c>
      <c r="F3448" s="53">
        <v>41176.614583333328</v>
      </c>
    </row>
    <row r="3449" spans="1:6" ht="15" customHeight="1">
      <c r="A3449" s="32">
        <v>3447</v>
      </c>
      <c r="B3449" s="32">
        <v>12</v>
      </c>
      <c r="C3449" s="70" t="s">
        <v>25509</v>
      </c>
      <c r="D3449" s="80" t="s">
        <v>25416</v>
      </c>
      <c r="E3449" s="53">
        <v>41176.384722222218</v>
      </c>
      <c r="F3449" s="53">
        <v>41176.613888888889</v>
      </c>
    </row>
    <row r="3450" spans="1:6" ht="15" customHeight="1">
      <c r="A3450" s="32">
        <v>3448</v>
      </c>
      <c r="B3450" s="32">
        <v>12</v>
      </c>
      <c r="C3450" s="70" t="s">
        <v>25510</v>
      </c>
      <c r="D3450" s="80" t="s">
        <v>25487</v>
      </c>
      <c r="E3450" s="53">
        <v>41176.385416666664</v>
      </c>
      <c r="F3450" s="53">
        <v>41176.688194444439</v>
      </c>
    </row>
    <row r="3451" spans="1:6" ht="15" customHeight="1">
      <c r="A3451" s="32">
        <v>3449</v>
      </c>
      <c r="B3451" s="32">
        <v>12</v>
      </c>
      <c r="C3451" s="70" t="s">
        <v>25511</v>
      </c>
      <c r="D3451" s="80" t="s">
        <v>25483</v>
      </c>
      <c r="E3451" s="53">
        <v>41176.385416666664</v>
      </c>
      <c r="F3451" s="53">
        <v>41176.614583333328</v>
      </c>
    </row>
    <row r="3452" spans="1:6" ht="15" customHeight="1">
      <c r="A3452" s="32">
        <v>3450</v>
      </c>
      <c r="B3452" s="32">
        <v>12</v>
      </c>
      <c r="C3452" s="70" t="s">
        <v>25512</v>
      </c>
      <c r="D3452" s="80" t="s">
        <v>25440</v>
      </c>
      <c r="E3452" s="53">
        <v>41176.386111111111</v>
      </c>
      <c r="F3452" s="53">
        <v>41177.569444444445</v>
      </c>
    </row>
    <row r="3453" spans="1:6" ht="15" customHeight="1">
      <c r="A3453" s="32">
        <v>3451</v>
      </c>
      <c r="B3453" s="32">
        <v>12</v>
      </c>
      <c r="C3453" s="70" t="s">
        <v>25513</v>
      </c>
      <c r="D3453" s="80" t="s">
        <v>25416</v>
      </c>
      <c r="E3453" s="53">
        <v>41176.385416666664</v>
      </c>
      <c r="F3453" s="53">
        <v>41176.613888888889</v>
      </c>
    </row>
    <row r="3454" spans="1:6" ht="15" customHeight="1">
      <c r="A3454" s="32">
        <v>3452</v>
      </c>
      <c r="B3454" s="32">
        <v>12</v>
      </c>
      <c r="C3454" s="70" t="s">
        <v>25501</v>
      </c>
      <c r="D3454" s="80" t="s">
        <v>25418</v>
      </c>
      <c r="E3454" s="53">
        <v>41176.385416666664</v>
      </c>
      <c r="F3454" s="53">
        <v>41176.613888888889</v>
      </c>
    </row>
    <row r="3455" spans="1:6" ht="15" customHeight="1">
      <c r="A3455" s="32">
        <v>3453</v>
      </c>
      <c r="B3455" s="32">
        <v>12</v>
      </c>
      <c r="C3455" s="70" t="s">
        <v>25514</v>
      </c>
      <c r="D3455" s="80" t="s">
        <v>25418</v>
      </c>
      <c r="E3455" s="53">
        <v>41176.385416666664</v>
      </c>
      <c r="F3455" s="53">
        <v>41176.614583333328</v>
      </c>
    </row>
    <row r="3456" spans="1:6" ht="15" customHeight="1">
      <c r="A3456" s="32">
        <v>3454</v>
      </c>
      <c r="B3456" s="32">
        <v>12</v>
      </c>
      <c r="C3456" s="70" t="s">
        <v>25515</v>
      </c>
      <c r="D3456" s="80" t="s">
        <v>25418</v>
      </c>
      <c r="E3456" s="53">
        <v>41176.385416666664</v>
      </c>
      <c r="F3456" s="53">
        <v>41176.688888888886</v>
      </c>
    </row>
    <row r="3457" spans="1:6" ht="15" customHeight="1">
      <c r="A3457" s="32">
        <v>3455</v>
      </c>
      <c r="B3457" s="32">
        <v>12</v>
      </c>
      <c r="C3457" s="70" t="s">
        <v>25516</v>
      </c>
      <c r="D3457" s="80" t="s">
        <v>25440</v>
      </c>
      <c r="E3457" s="53">
        <v>41176.384722222218</v>
      </c>
      <c r="F3457" s="53">
        <v>41176.613888888889</v>
      </c>
    </row>
    <row r="3458" spans="1:6" ht="15" customHeight="1">
      <c r="A3458" s="32">
        <v>3456</v>
      </c>
      <c r="B3458" s="32">
        <v>12</v>
      </c>
      <c r="C3458" s="70" t="s">
        <v>25517</v>
      </c>
      <c r="D3458" s="80" t="s">
        <v>25418</v>
      </c>
      <c r="E3458" s="53">
        <v>41176.384722222218</v>
      </c>
      <c r="F3458" s="53">
        <v>41176.613888888889</v>
      </c>
    </row>
    <row r="3459" spans="1:6" ht="15" customHeight="1">
      <c r="A3459" s="32">
        <v>3457</v>
      </c>
      <c r="B3459" s="32">
        <v>12</v>
      </c>
      <c r="C3459" s="70" t="s">
        <v>25518</v>
      </c>
      <c r="D3459" s="80" t="s">
        <v>25433</v>
      </c>
      <c r="E3459" s="53">
        <v>41176.384722222218</v>
      </c>
      <c r="F3459" s="53">
        <v>41176.613888888889</v>
      </c>
    </row>
    <row r="3460" spans="1:6" ht="15" customHeight="1">
      <c r="A3460" s="32">
        <v>3458</v>
      </c>
      <c r="B3460" s="32">
        <v>12</v>
      </c>
      <c r="C3460" s="70" t="s">
        <v>25519</v>
      </c>
      <c r="D3460" s="80" t="s">
        <v>25441</v>
      </c>
      <c r="E3460" s="53">
        <v>41176.385416666664</v>
      </c>
      <c r="F3460" s="53">
        <v>41176.614583333328</v>
      </c>
    </row>
    <row r="3461" spans="1:6" ht="15" customHeight="1">
      <c r="A3461" s="32">
        <v>3459</v>
      </c>
      <c r="B3461" s="32">
        <v>12</v>
      </c>
      <c r="C3461" s="70" t="s">
        <v>25520</v>
      </c>
      <c r="D3461" s="80" t="s">
        <v>25416</v>
      </c>
      <c r="E3461" s="53">
        <v>41176.385416666664</v>
      </c>
      <c r="F3461" s="53">
        <v>41176.613888888889</v>
      </c>
    </row>
    <row r="3462" spans="1:6" ht="15" customHeight="1">
      <c r="A3462" s="32">
        <v>3460</v>
      </c>
      <c r="B3462" s="32">
        <v>12</v>
      </c>
      <c r="C3462" s="70" t="s">
        <v>25521</v>
      </c>
      <c r="D3462" s="80" t="s">
        <v>25416</v>
      </c>
      <c r="E3462" s="53">
        <v>41176.384722222218</v>
      </c>
      <c r="F3462" s="53">
        <v>41176.688194444439</v>
      </c>
    </row>
    <row r="3463" spans="1:6" ht="15" customHeight="1">
      <c r="A3463" s="32">
        <v>3461</v>
      </c>
      <c r="B3463" s="32">
        <v>12</v>
      </c>
      <c r="C3463" s="70" t="s">
        <v>25516</v>
      </c>
      <c r="D3463" s="80" t="s">
        <v>25478</v>
      </c>
      <c r="E3463" s="53">
        <v>41176.385416666664</v>
      </c>
      <c r="F3463" s="53">
        <v>41176.614583333328</v>
      </c>
    </row>
    <row r="3464" spans="1:6" ht="15" customHeight="1">
      <c r="A3464" s="32">
        <v>3462</v>
      </c>
      <c r="B3464" s="32">
        <v>12</v>
      </c>
      <c r="C3464" s="70" t="s">
        <v>25522</v>
      </c>
      <c r="D3464" s="80" t="s">
        <v>25440</v>
      </c>
      <c r="E3464" s="53">
        <v>41176.385416666664</v>
      </c>
      <c r="F3464" s="53">
        <v>41176.613888888889</v>
      </c>
    </row>
    <row r="3465" spans="1:6" ht="15" customHeight="1">
      <c r="A3465" s="32">
        <v>3463</v>
      </c>
      <c r="B3465" s="32">
        <v>12</v>
      </c>
      <c r="C3465" s="70" t="s">
        <v>25523</v>
      </c>
      <c r="D3465" s="80" t="s">
        <v>25524</v>
      </c>
      <c r="E3465" s="53">
        <v>41176.384722222218</v>
      </c>
      <c r="F3465" s="53">
        <v>41176.614583333328</v>
      </c>
    </row>
    <row r="3466" spans="1:6" ht="15" customHeight="1">
      <c r="A3466" s="32">
        <v>3464</v>
      </c>
      <c r="B3466" s="32">
        <v>12</v>
      </c>
      <c r="C3466" s="70" t="s">
        <v>25525</v>
      </c>
      <c r="D3466" s="80" t="s">
        <v>25526</v>
      </c>
      <c r="E3466" s="53">
        <v>41176.385416666664</v>
      </c>
      <c r="F3466" s="53">
        <v>41176.614583333328</v>
      </c>
    </row>
    <row r="3467" spans="1:6" ht="15" customHeight="1">
      <c r="A3467" s="32">
        <v>3465</v>
      </c>
      <c r="B3467" s="32">
        <v>12</v>
      </c>
      <c r="C3467" s="70" t="s">
        <v>25527</v>
      </c>
      <c r="D3467" s="80" t="s">
        <v>25528</v>
      </c>
      <c r="E3467" s="53">
        <v>41176.385416666664</v>
      </c>
      <c r="F3467" s="53">
        <v>41176.688888888886</v>
      </c>
    </row>
    <row r="3468" spans="1:6" ht="15" customHeight="1">
      <c r="A3468" s="32">
        <v>3466</v>
      </c>
      <c r="B3468" s="32">
        <v>12</v>
      </c>
      <c r="C3468" s="70" t="s">
        <v>25529</v>
      </c>
      <c r="D3468" s="80" t="s">
        <v>25530</v>
      </c>
      <c r="E3468" s="53">
        <v>41176.385416666664</v>
      </c>
      <c r="F3468" s="53">
        <v>41176.614583333328</v>
      </c>
    </row>
    <row r="3469" spans="1:6" ht="15" customHeight="1">
      <c r="A3469" s="32">
        <v>3467</v>
      </c>
      <c r="B3469" s="32">
        <v>12</v>
      </c>
      <c r="C3469" s="70" t="s">
        <v>25531</v>
      </c>
      <c r="D3469" s="80" t="s">
        <v>25532</v>
      </c>
      <c r="E3469" s="53">
        <v>41176.384722222218</v>
      </c>
      <c r="F3469" s="53">
        <v>41176.613888888889</v>
      </c>
    </row>
    <row r="3470" spans="1:6" ht="15" customHeight="1">
      <c r="A3470" s="32">
        <v>3468</v>
      </c>
      <c r="B3470" s="32">
        <v>12</v>
      </c>
      <c r="C3470" s="70" t="s">
        <v>25533</v>
      </c>
      <c r="D3470" s="80" t="s">
        <v>25534</v>
      </c>
      <c r="E3470" s="53">
        <v>41176.384722222218</v>
      </c>
      <c r="F3470" s="53">
        <v>41176.613888888889</v>
      </c>
    </row>
    <row r="3471" spans="1:6" ht="15" customHeight="1">
      <c r="A3471" s="32">
        <v>3469</v>
      </c>
      <c r="B3471" s="32">
        <v>12</v>
      </c>
      <c r="C3471" s="70" t="s">
        <v>25535</v>
      </c>
      <c r="D3471" s="80" t="s">
        <v>25416</v>
      </c>
      <c r="E3471" s="53">
        <v>41176.384722222218</v>
      </c>
      <c r="F3471" s="53">
        <v>41176.688194444439</v>
      </c>
    </row>
    <row r="3472" spans="1:6" ht="15" customHeight="1">
      <c r="A3472" s="32">
        <v>3470</v>
      </c>
      <c r="B3472" s="32">
        <v>12</v>
      </c>
      <c r="C3472" s="70" t="s">
        <v>25536</v>
      </c>
      <c r="D3472" s="80" t="s">
        <v>25524</v>
      </c>
      <c r="E3472" s="53">
        <v>41176.385416666664</v>
      </c>
      <c r="F3472" s="53">
        <v>41176.613888888889</v>
      </c>
    </row>
    <row r="3473" spans="1:6" ht="15" customHeight="1">
      <c r="A3473" s="32">
        <v>3471</v>
      </c>
      <c r="B3473" s="32">
        <v>12</v>
      </c>
      <c r="C3473" s="70" t="s">
        <v>25537</v>
      </c>
      <c r="D3473" s="80" t="s">
        <v>25538</v>
      </c>
      <c r="E3473" s="53">
        <v>41176.386111111111</v>
      </c>
      <c r="F3473" s="53">
        <v>41176.688194444439</v>
      </c>
    </row>
    <row r="3474" spans="1:6" ht="15" customHeight="1">
      <c r="A3474" s="32">
        <v>3472</v>
      </c>
      <c r="B3474" s="32">
        <v>12</v>
      </c>
      <c r="C3474" s="70" t="s">
        <v>25539</v>
      </c>
      <c r="D3474" s="80" t="s">
        <v>25540</v>
      </c>
      <c r="E3474" s="53">
        <v>41176.384722222218</v>
      </c>
      <c r="F3474" s="53">
        <v>41176.613888888889</v>
      </c>
    </row>
    <row r="3475" spans="1:6" ht="15" customHeight="1">
      <c r="A3475" s="32">
        <v>3473</v>
      </c>
      <c r="B3475" s="32">
        <v>12</v>
      </c>
      <c r="C3475" s="70" t="s">
        <v>25491</v>
      </c>
      <c r="D3475" s="80" t="s">
        <v>25541</v>
      </c>
      <c r="E3475" s="53">
        <v>41176.385416666664</v>
      </c>
      <c r="F3475" s="53">
        <v>41176.614583333328</v>
      </c>
    </row>
    <row r="3476" spans="1:6" ht="15" customHeight="1">
      <c r="A3476" s="32">
        <v>3474</v>
      </c>
      <c r="B3476" s="32">
        <v>12</v>
      </c>
      <c r="C3476" s="70" t="s">
        <v>25542</v>
      </c>
      <c r="D3476" s="80" t="s">
        <v>25543</v>
      </c>
      <c r="E3476" s="53">
        <v>41176.384722222218</v>
      </c>
      <c r="F3476" s="53">
        <v>41177.569444444445</v>
      </c>
    </row>
    <row r="3477" spans="1:6" ht="15" customHeight="1">
      <c r="A3477" s="32">
        <v>3475</v>
      </c>
      <c r="B3477" s="32">
        <v>12</v>
      </c>
      <c r="C3477" s="70" t="s">
        <v>25544</v>
      </c>
      <c r="D3477" s="80" t="s">
        <v>25545</v>
      </c>
      <c r="E3477" s="53">
        <v>41176.385416666664</v>
      </c>
      <c r="F3477" s="53">
        <v>41176.62222222222</v>
      </c>
    </row>
    <row r="3478" spans="1:6" ht="15" customHeight="1">
      <c r="A3478" s="32">
        <v>3476</v>
      </c>
      <c r="B3478" s="32">
        <v>12</v>
      </c>
      <c r="C3478" s="70" t="s">
        <v>25546</v>
      </c>
      <c r="D3478" s="80" t="s">
        <v>25547</v>
      </c>
      <c r="E3478" s="53">
        <v>41176.385416666664</v>
      </c>
      <c r="F3478" s="53">
        <v>41176.614583333328</v>
      </c>
    </row>
    <row r="3479" spans="1:6" ht="15" customHeight="1">
      <c r="A3479" s="32">
        <v>3477</v>
      </c>
      <c r="B3479" s="32">
        <v>12</v>
      </c>
      <c r="C3479" s="70" t="s">
        <v>25548</v>
      </c>
      <c r="D3479" s="80" t="s">
        <v>25470</v>
      </c>
      <c r="E3479" s="53">
        <v>41176.384722222218</v>
      </c>
      <c r="F3479" s="53">
        <v>41176.613888888889</v>
      </c>
    </row>
    <row r="3480" spans="1:6" ht="15" customHeight="1">
      <c r="A3480" s="32">
        <v>3478</v>
      </c>
      <c r="B3480" s="32">
        <v>12</v>
      </c>
      <c r="C3480" s="70" t="s">
        <v>25549</v>
      </c>
      <c r="D3480" s="80" t="s">
        <v>25550</v>
      </c>
      <c r="E3480" s="53">
        <v>41176.384722222218</v>
      </c>
      <c r="F3480" s="53">
        <v>41176.614583333328</v>
      </c>
    </row>
    <row r="3481" spans="1:6" ht="15" customHeight="1">
      <c r="A3481" s="32">
        <v>3479</v>
      </c>
      <c r="B3481" s="32">
        <v>12</v>
      </c>
      <c r="C3481" s="70" t="s">
        <v>25551</v>
      </c>
      <c r="D3481" s="80" t="s">
        <v>25552</v>
      </c>
      <c r="E3481" s="53">
        <v>41176.385416666664</v>
      </c>
      <c r="F3481" s="53">
        <v>41179.601388888885</v>
      </c>
    </row>
    <row r="3482" spans="1:6" ht="15" customHeight="1">
      <c r="A3482" s="32">
        <v>3480</v>
      </c>
      <c r="B3482" s="32">
        <v>12</v>
      </c>
      <c r="C3482" s="70" t="s">
        <v>25553</v>
      </c>
      <c r="D3482" s="80" t="s">
        <v>25554</v>
      </c>
      <c r="E3482" s="53">
        <v>41176.384722222218</v>
      </c>
      <c r="F3482" s="53">
        <v>41176.613194444442</v>
      </c>
    </row>
    <row r="3483" spans="1:6" ht="15" customHeight="1">
      <c r="A3483" s="32">
        <v>3481</v>
      </c>
      <c r="B3483" s="32">
        <v>12</v>
      </c>
      <c r="C3483" s="70" t="s">
        <v>25555</v>
      </c>
      <c r="D3483" s="80" t="s">
        <v>25556</v>
      </c>
      <c r="E3483" s="53">
        <v>41176.384722222218</v>
      </c>
      <c r="F3483" s="53">
        <v>41176.614583333328</v>
      </c>
    </row>
    <row r="3484" spans="1:6" ht="15" customHeight="1">
      <c r="A3484" s="32">
        <v>3482</v>
      </c>
      <c r="B3484" s="32">
        <v>12</v>
      </c>
      <c r="C3484" s="70" t="s">
        <v>25557</v>
      </c>
      <c r="D3484" s="80" t="s">
        <v>25443</v>
      </c>
      <c r="E3484" s="53">
        <v>41176.384722222218</v>
      </c>
      <c r="F3484" s="53">
        <v>41176.614583333328</v>
      </c>
    </row>
    <row r="3485" spans="1:6" ht="15" customHeight="1">
      <c r="A3485" s="32">
        <v>3483</v>
      </c>
      <c r="B3485" s="32">
        <v>12</v>
      </c>
      <c r="C3485" s="70" t="s">
        <v>25558</v>
      </c>
      <c r="D3485" s="80" t="s">
        <v>25559</v>
      </c>
      <c r="E3485" s="53">
        <v>41176.386111111111</v>
      </c>
      <c r="F3485" s="53">
        <v>41176.688888888886</v>
      </c>
    </row>
    <row r="3486" spans="1:6" ht="15" customHeight="1">
      <c r="A3486" s="32">
        <v>3484</v>
      </c>
      <c r="B3486" s="32">
        <v>12</v>
      </c>
      <c r="C3486" s="70" t="s">
        <v>25560</v>
      </c>
      <c r="D3486" s="80" t="s">
        <v>25561</v>
      </c>
      <c r="E3486" s="53">
        <v>41176.385416666664</v>
      </c>
      <c r="F3486" s="53">
        <v>41176.62222222222</v>
      </c>
    </row>
    <row r="3487" spans="1:6" ht="15" customHeight="1">
      <c r="A3487" s="32">
        <v>3485</v>
      </c>
      <c r="B3487" s="32">
        <v>12</v>
      </c>
      <c r="C3487" s="70" t="s">
        <v>25562</v>
      </c>
      <c r="D3487" s="80" t="s">
        <v>25426</v>
      </c>
      <c r="E3487" s="53">
        <v>41176.384722222218</v>
      </c>
      <c r="F3487" s="53">
        <v>41176.613888888889</v>
      </c>
    </row>
    <row r="3488" spans="1:6" ht="15" customHeight="1">
      <c r="A3488" s="32">
        <v>3486</v>
      </c>
      <c r="B3488" s="32">
        <v>12</v>
      </c>
      <c r="C3488" s="70" t="s">
        <v>25429</v>
      </c>
      <c r="D3488" s="80" t="s">
        <v>25443</v>
      </c>
      <c r="E3488" s="53">
        <v>41176.384722222218</v>
      </c>
      <c r="F3488" s="53">
        <v>41176.613888888889</v>
      </c>
    </row>
    <row r="3489" spans="1:6" ht="15" customHeight="1">
      <c r="A3489" s="32">
        <v>3487</v>
      </c>
      <c r="B3489" s="32">
        <v>12</v>
      </c>
      <c r="C3489" s="70" t="s">
        <v>25563</v>
      </c>
      <c r="D3489" s="80" t="s">
        <v>25564</v>
      </c>
      <c r="E3489" s="53">
        <v>41176.384722222218</v>
      </c>
      <c r="F3489" s="53">
        <v>41176.688194444439</v>
      </c>
    </row>
    <row r="3490" spans="1:6" ht="15" customHeight="1">
      <c r="A3490" s="32">
        <v>3488</v>
      </c>
      <c r="B3490" s="32">
        <v>12</v>
      </c>
      <c r="C3490" s="70" t="s">
        <v>25563</v>
      </c>
      <c r="D3490" s="80" t="s">
        <v>25565</v>
      </c>
      <c r="E3490" s="53">
        <v>41176.384722222218</v>
      </c>
      <c r="F3490" s="53">
        <v>41176.711805555555</v>
      </c>
    </row>
    <row r="3491" spans="1:6" ht="15" customHeight="1">
      <c r="A3491" s="32">
        <v>3489</v>
      </c>
      <c r="B3491" s="32">
        <v>12</v>
      </c>
      <c r="C3491" s="70" t="s">
        <v>25566</v>
      </c>
      <c r="D3491" s="80" t="s">
        <v>25567</v>
      </c>
      <c r="E3491" s="53">
        <v>41176.384722222218</v>
      </c>
      <c r="F3491" s="53">
        <v>41176.613888888889</v>
      </c>
    </row>
    <row r="3492" spans="1:6" ht="15" customHeight="1">
      <c r="A3492" s="32">
        <v>3490</v>
      </c>
      <c r="B3492" s="32">
        <v>12</v>
      </c>
      <c r="C3492" s="70" t="s">
        <v>25568</v>
      </c>
      <c r="D3492" s="80" t="s">
        <v>25559</v>
      </c>
      <c r="E3492" s="53">
        <v>41176.384722222218</v>
      </c>
      <c r="F3492" s="53">
        <v>41176.614583333328</v>
      </c>
    </row>
    <row r="3493" spans="1:6" ht="15" customHeight="1">
      <c r="A3493" s="32">
        <v>3491</v>
      </c>
      <c r="B3493" s="32">
        <v>12</v>
      </c>
      <c r="C3493" s="70" t="s">
        <v>25539</v>
      </c>
      <c r="D3493" s="80" t="s">
        <v>25569</v>
      </c>
      <c r="E3493" s="53">
        <v>41176.385416666664</v>
      </c>
      <c r="F3493" s="53">
        <v>41176.614583333328</v>
      </c>
    </row>
    <row r="3494" spans="1:6" ht="15" customHeight="1">
      <c r="A3494" s="32">
        <v>3492</v>
      </c>
      <c r="B3494" s="32">
        <v>12</v>
      </c>
      <c r="C3494" s="70" t="s">
        <v>25429</v>
      </c>
      <c r="D3494" s="80" t="s">
        <v>25526</v>
      </c>
      <c r="E3494" s="53">
        <v>41067.384722222218</v>
      </c>
      <c r="F3494" s="53">
        <v>41176.613194444442</v>
      </c>
    </row>
    <row r="3495" spans="1:6" ht="15" customHeight="1">
      <c r="A3495" s="32">
        <v>3493</v>
      </c>
      <c r="B3495" s="32">
        <v>12</v>
      </c>
      <c r="C3495" s="70" t="s">
        <v>25570</v>
      </c>
      <c r="D3495" s="80" t="s">
        <v>25571</v>
      </c>
      <c r="E3495" s="53">
        <v>41176.385416666664</v>
      </c>
      <c r="F3495" s="53">
        <v>41176.613888888889</v>
      </c>
    </row>
    <row r="3496" spans="1:6" ht="15" customHeight="1">
      <c r="A3496" s="32">
        <v>3494</v>
      </c>
      <c r="B3496" s="32">
        <v>12</v>
      </c>
      <c r="C3496" s="70" t="s">
        <v>25572</v>
      </c>
      <c r="D3496" s="80" t="s">
        <v>25573</v>
      </c>
      <c r="E3496" s="53">
        <v>41176.384722222218</v>
      </c>
      <c r="F3496" s="53">
        <v>41176.688194444439</v>
      </c>
    </row>
    <row r="3497" spans="1:6" ht="15" customHeight="1">
      <c r="A3497" s="32">
        <v>3495</v>
      </c>
      <c r="B3497" s="32">
        <v>12</v>
      </c>
      <c r="C3497" s="70" t="s">
        <v>25574</v>
      </c>
      <c r="D3497" s="80" t="s">
        <v>25575</v>
      </c>
      <c r="E3497" s="53">
        <v>41176.386111111111</v>
      </c>
      <c r="F3497" s="53">
        <v>41176.614583333328</v>
      </c>
    </row>
    <row r="3498" spans="1:6" ht="15" customHeight="1">
      <c r="A3498" s="32">
        <v>3496</v>
      </c>
      <c r="B3498" s="32">
        <v>12</v>
      </c>
      <c r="C3498" s="70" t="s">
        <v>25574</v>
      </c>
      <c r="D3498" s="80" t="s">
        <v>25576</v>
      </c>
      <c r="E3498" s="53">
        <v>41176.386111111111</v>
      </c>
      <c r="F3498" s="53">
        <v>41176.614583333328</v>
      </c>
    </row>
    <row r="3499" spans="1:6" ht="15" customHeight="1">
      <c r="A3499" s="32">
        <v>3497</v>
      </c>
      <c r="B3499" s="32">
        <v>12</v>
      </c>
      <c r="C3499" s="70" t="s">
        <v>25577</v>
      </c>
      <c r="D3499" s="80" t="s">
        <v>25578</v>
      </c>
      <c r="E3499" s="53">
        <v>41176.384722222218</v>
      </c>
      <c r="F3499" s="53">
        <v>41176.688194444439</v>
      </c>
    </row>
    <row r="3500" spans="1:6" ht="15" customHeight="1">
      <c r="A3500" s="32">
        <v>3498</v>
      </c>
      <c r="B3500" s="32">
        <v>12</v>
      </c>
      <c r="C3500" s="70" t="s">
        <v>25579</v>
      </c>
      <c r="D3500" s="80" t="s">
        <v>25475</v>
      </c>
      <c r="E3500" s="53">
        <v>41176.384027777778</v>
      </c>
      <c r="F3500" s="53">
        <v>41176.614583333328</v>
      </c>
    </row>
    <row r="3501" spans="1:6" ht="15" customHeight="1">
      <c r="A3501" s="32">
        <v>3499</v>
      </c>
      <c r="B3501" s="32">
        <v>12</v>
      </c>
      <c r="C3501" s="70" t="s">
        <v>25580</v>
      </c>
      <c r="D3501" s="80" t="s">
        <v>25581</v>
      </c>
      <c r="E3501" s="53">
        <v>41176.384722222218</v>
      </c>
      <c r="F3501" s="53">
        <v>41176.613888888889</v>
      </c>
    </row>
    <row r="3502" spans="1:6" ht="15" customHeight="1">
      <c r="A3502" s="32">
        <v>3500</v>
      </c>
      <c r="B3502" s="32">
        <v>12</v>
      </c>
      <c r="C3502" s="70" t="s">
        <v>25582</v>
      </c>
      <c r="D3502" s="80" t="s">
        <v>25475</v>
      </c>
      <c r="E3502" s="53">
        <v>41176.384722222218</v>
      </c>
      <c r="F3502" s="53">
        <v>41176.614583333328</v>
      </c>
    </row>
    <row r="3503" spans="1:6" ht="15" customHeight="1">
      <c r="A3503" s="32">
        <v>3501</v>
      </c>
      <c r="B3503" s="32">
        <v>12</v>
      </c>
      <c r="C3503" s="70" t="s">
        <v>25582</v>
      </c>
      <c r="D3503" s="80" t="s">
        <v>25583</v>
      </c>
      <c r="E3503" s="53">
        <v>41176.384722222218</v>
      </c>
      <c r="F3503" s="53">
        <v>41176.614583333328</v>
      </c>
    </row>
    <row r="3504" spans="1:6" ht="15" customHeight="1">
      <c r="A3504" s="32">
        <v>3502</v>
      </c>
      <c r="B3504" s="32">
        <v>12</v>
      </c>
      <c r="C3504" s="70" t="s">
        <v>25584</v>
      </c>
      <c r="D3504" s="80" t="s">
        <v>25475</v>
      </c>
      <c r="E3504" s="53">
        <v>41176.384722222218</v>
      </c>
      <c r="F3504" s="53">
        <v>41176.614583333328</v>
      </c>
    </row>
    <row r="3505" spans="1:6" ht="15" customHeight="1">
      <c r="A3505" s="32">
        <v>3503</v>
      </c>
      <c r="B3505" s="32">
        <v>12</v>
      </c>
      <c r="C3505" s="70" t="s">
        <v>25585</v>
      </c>
      <c r="D3505" s="80" t="s">
        <v>25475</v>
      </c>
      <c r="E3505" s="53">
        <v>41176.384722222218</v>
      </c>
      <c r="F3505" s="53">
        <v>41176.613888888889</v>
      </c>
    </row>
    <row r="3506" spans="1:6" ht="15" customHeight="1">
      <c r="A3506" s="32">
        <v>3504</v>
      </c>
      <c r="B3506" s="32">
        <v>12</v>
      </c>
      <c r="C3506" s="70" t="s">
        <v>25586</v>
      </c>
      <c r="D3506" s="80" t="s">
        <v>25475</v>
      </c>
      <c r="E3506" s="53">
        <v>41176.386111111111</v>
      </c>
      <c r="F3506" s="53">
        <v>41176.614583333328</v>
      </c>
    </row>
    <row r="3507" spans="1:6" ht="15" customHeight="1">
      <c r="A3507" s="32">
        <v>3505</v>
      </c>
      <c r="B3507" s="32">
        <v>12</v>
      </c>
      <c r="C3507" s="70" t="s">
        <v>25587</v>
      </c>
      <c r="D3507" s="80" t="s">
        <v>25475</v>
      </c>
      <c r="E3507" s="53">
        <v>41176.385416666664</v>
      </c>
      <c r="F3507" s="53">
        <v>41176.613888888889</v>
      </c>
    </row>
    <row r="3508" spans="1:6" ht="15" customHeight="1">
      <c r="A3508" s="32">
        <v>3506</v>
      </c>
      <c r="B3508" s="32">
        <v>12</v>
      </c>
      <c r="C3508" s="70" t="s">
        <v>25588</v>
      </c>
      <c r="D3508" s="80" t="s">
        <v>25583</v>
      </c>
      <c r="E3508" s="53">
        <v>41176.384722222218</v>
      </c>
      <c r="F3508" s="53">
        <v>41176.688194444439</v>
      </c>
    </row>
    <row r="3509" spans="1:6" ht="15" customHeight="1">
      <c r="A3509" s="32">
        <v>3507</v>
      </c>
      <c r="B3509" s="32">
        <v>12</v>
      </c>
      <c r="C3509" s="70" t="s">
        <v>25589</v>
      </c>
      <c r="D3509" s="80" t="s">
        <v>25583</v>
      </c>
      <c r="E3509" s="53">
        <v>41176.385416666664</v>
      </c>
      <c r="F3509" s="53">
        <v>41176.613888888889</v>
      </c>
    </row>
    <row r="3510" spans="1:6" ht="15" customHeight="1">
      <c r="A3510" s="32">
        <v>3508</v>
      </c>
      <c r="B3510" s="32">
        <v>12</v>
      </c>
      <c r="C3510" s="70" t="s">
        <v>25590</v>
      </c>
      <c r="D3510" s="80" t="s">
        <v>25591</v>
      </c>
      <c r="E3510" s="53">
        <v>41176.384722222218</v>
      </c>
      <c r="F3510" s="53">
        <v>41176.613888888889</v>
      </c>
    </row>
    <row r="3511" spans="1:6" ht="15" customHeight="1">
      <c r="A3511" s="32">
        <v>3509</v>
      </c>
      <c r="B3511" s="32">
        <v>12</v>
      </c>
      <c r="C3511" s="70" t="s">
        <v>25592</v>
      </c>
      <c r="D3511" s="80" t="s">
        <v>25591</v>
      </c>
      <c r="E3511" s="53">
        <v>41176.384722222218</v>
      </c>
      <c r="F3511" s="53">
        <v>41176.613888888889</v>
      </c>
    </row>
    <row r="3512" spans="1:6" ht="15" customHeight="1">
      <c r="A3512" s="32">
        <v>3510</v>
      </c>
      <c r="B3512" s="32">
        <v>12</v>
      </c>
      <c r="C3512" s="70" t="s">
        <v>25593</v>
      </c>
      <c r="D3512" s="80" t="s">
        <v>25591</v>
      </c>
      <c r="E3512" s="53">
        <v>41176.385416666664</v>
      </c>
      <c r="F3512" s="53">
        <v>41176.614583333328</v>
      </c>
    </row>
    <row r="3513" spans="1:6" ht="15" customHeight="1">
      <c r="A3513" s="32">
        <v>3511</v>
      </c>
      <c r="B3513" s="32">
        <v>12</v>
      </c>
      <c r="C3513" s="70" t="s">
        <v>25594</v>
      </c>
      <c r="D3513" s="80" t="s">
        <v>25595</v>
      </c>
      <c r="E3513" s="53">
        <v>41176.384722222218</v>
      </c>
      <c r="F3513" s="53">
        <v>41178.506249999999</v>
      </c>
    </row>
    <row r="3514" spans="1:6" ht="15" customHeight="1">
      <c r="A3514" s="32">
        <v>3512</v>
      </c>
      <c r="B3514" s="32">
        <v>12</v>
      </c>
      <c r="C3514" s="70" t="s">
        <v>25596</v>
      </c>
      <c r="D3514" s="80" t="s">
        <v>25591</v>
      </c>
      <c r="E3514" s="53">
        <v>41176.384722222218</v>
      </c>
      <c r="F3514" s="53">
        <v>41176.613888888889</v>
      </c>
    </row>
    <row r="3515" spans="1:6" ht="15" customHeight="1">
      <c r="A3515" s="32">
        <v>3513</v>
      </c>
      <c r="B3515" s="32">
        <v>12</v>
      </c>
      <c r="C3515" s="70" t="s">
        <v>25597</v>
      </c>
      <c r="D3515" s="80" t="s">
        <v>25591</v>
      </c>
      <c r="E3515" s="53">
        <v>41176.384722222218</v>
      </c>
      <c r="F3515" s="53">
        <v>41176.613888888889</v>
      </c>
    </row>
    <row r="3516" spans="1:6" ht="15" customHeight="1">
      <c r="A3516" s="32">
        <v>3514</v>
      </c>
      <c r="B3516" s="32">
        <v>12</v>
      </c>
      <c r="C3516" s="70" t="s">
        <v>25598</v>
      </c>
      <c r="D3516" s="80" t="s">
        <v>25591</v>
      </c>
      <c r="E3516" s="53">
        <v>41176.384722222218</v>
      </c>
      <c r="F3516" s="53">
        <v>41176.614583333328</v>
      </c>
    </row>
    <row r="3517" spans="1:6" ht="15" customHeight="1">
      <c r="A3517" s="32">
        <v>3515</v>
      </c>
      <c r="B3517" s="32">
        <v>12</v>
      </c>
      <c r="C3517" s="70" t="s">
        <v>25599</v>
      </c>
      <c r="D3517" s="80" t="s">
        <v>25600</v>
      </c>
      <c r="E3517" s="53">
        <v>41176.385416666664</v>
      </c>
      <c r="F3517" s="53">
        <v>41176.613888888889</v>
      </c>
    </row>
    <row r="3518" spans="1:6" ht="15" customHeight="1">
      <c r="A3518" s="32">
        <v>3516</v>
      </c>
      <c r="B3518" s="32">
        <v>12</v>
      </c>
      <c r="C3518" s="70" t="s">
        <v>25601</v>
      </c>
      <c r="D3518" s="80" t="s">
        <v>25602</v>
      </c>
      <c r="E3518" s="53">
        <v>41176.384722222218</v>
      </c>
      <c r="F3518" s="53">
        <v>41177.569444444445</v>
      </c>
    </row>
    <row r="3519" spans="1:6" ht="15" customHeight="1">
      <c r="A3519" s="32">
        <v>3517</v>
      </c>
      <c r="B3519" s="32">
        <v>12</v>
      </c>
      <c r="C3519" s="70" t="s">
        <v>25603</v>
      </c>
      <c r="D3519" s="80" t="s">
        <v>25440</v>
      </c>
      <c r="E3519" s="53">
        <v>41176.385416666664</v>
      </c>
      <c r="F3519" s="53">
        <v>41176.614583333328</v>
      </c>
    </row>
    <row r="3520" spans="1:6" ht="15" customHeight="1">
      <c r="A3520" s="32">
        <v>3518</v>
      </c>
      <c r="B3520" s="32">
        <v>12</v>
      </c>
      <c r="C3520" s="70" t="s">
        <v>25604</v>
      </c>
      <c r="D3520" s="80" t="s">
        <v>25583</v>
      </c>
      <c r="E3520" s="53">
        <v>41176.385416666664</v>
      </c>
      <c r="F3520" s="53">
        <v>41176.614583333328</v>
      </c>
    </row>
    <row r="3521" spans="1:6" ht="15" customHeight="1">
      <c r="A3521" s="32">
        <v>3519</v>
      </c>
      <c r="B3521" s="32">
        <v>12</v>
      </c>
      <c r="C3521" s="70" t="s">
        <v>25605</v>
      </c>
      <c r="D3521" s="80" t="s">
        <v>25475</v>
      </c>
      <c r="E3521" s="53">
        <v>41176.385416666664</v>
      </c>
      <c r="F3521" s="53">
        <v>41176.614583333328</v>
      </c>
    </row>
    <row r="3522" spans="1:6" ht="15" customHeight="1">
      <c r="A3522" s="32">
        <v>3520</v>
      </c>
      <c r="B3522" s="32">
        <v>12</v>
      </c>
      <c r="C3522" s="70" t="s">
        <v>25453</v>
      </c>
      <c r="D3522" s="80" t="s">
        <v>25583</v>
      </c>
      <c r="E3522" s="53">
        <v>41176.386111111111</v>
      </c>
      <c r="F3522" s="53">
        <v>41176.688194444439</v>
      </c>
    </row>
    <row r="3523" spans="1:6" ht="15" customHeight="1">
      <c r="A3523" s="32">
        <v>3521</v>
      </c>
      <c r="B3523" s="32">
        <v>12</v>
      </c>
      <c r="C3523" s="70" t="s">
        <v>25606</v>
      </c>
      <c r="D3523" s="80" t="s">
        <v>25607</v>
      </c>
      <c r="E3523" s="53">
        <v>41176.385416666664</v>
      </c>
      <c r="F3523" s="53">
        <v>41176.614583333328</v>
      </c>
    </row>
    <row r="3524" spans="1:6" ht="15" customHeight="1">
      <c r="A3524" s="32">
        <v>3522</v>
      </c>
      <c r="B3524" s="32">
        <v>12</v>
      </c>
      <c r="C3524" s="70" t="s">
        <v>25608</v>
      </c>
      <c r="D3524" s="80" t="s">
        <v>25475</v>
      </c>
      <c r="E3524" s="53">
        <v>41176.385416666664</v>
      </c>
      <c r="F3524" s="53">
        <v>41177.569444444445</v>
      </c>
    </row>
    <row r="3525" spans="1:6" ht="15" customHeight="1">
      <c r="A3525" s="32">
        <v>3523</v>
      </c>
      <c r="B3525" s="32">
        <v>12</v>
      </c>
      <c r="C3525" s="70" t="s">
        <v>25609</v>
      </c>
      <c r="D3525" s="80" t="s">
        <v>25583</v>
      </c>
      <c r="E3525" s="53">
        <v>41176.384722222218</v>
      </c>
      <c r="F3525" s="53">
        <v>41176.613888888889</v>
      </c>
    </row>
    <row r="3526" spans="1:6" ht="15" customHeight="1">
      <c r="A3526" s="32">
        <v>3524</v>
      </c>
      <c r="B3526" s="32">
        <v>12</v>
      </c>
      <c r="C3526" s="70" t="s">
        <v>25610</v>
      </c>
      <c r="D3526" s="80" t="s">
        <v>25475</v>
      </c>
      <c r="E3526" s="53">
        <v>41176.385416666664</v>
      </c>
      <c r="F3526" s="53">
        <v>41176.613888888889</v>
      </c>
    </row>
    <row r="3527" spans="1:6" ht="15" customHeight="1">
      <c r="A3527" s="32">
        <v>3525</v>
      </c>
      <c r="B3527" s="32">
        <v>12</v>
      </c>
      <c r="C3527" s="70" t="s">
        <v>25611</v>
      </c>
      <c r="D3527" s="80" t="s">
        <v>25612</v>
      </c>
      <c r="E3527" s="53">
        <v>41179.379166666666</v>
      </c>
      <c r="F3527" s="53">
        <v>41180.692361111112</v>
      </c>
    </row>
    <row r="3528" spans="1:6" ht="15" customHeight="1">
      <c r="A3528" s="32">
        <v>3526</v>
      </c>
      <c r="B3528" s="32">
        <v>12</v>
      </c>
      <c r="C3528" s="70" t="s">
        <v>25613</v>
      </c>
      <c r="D3528" s="80" t="s">
        <v>25614</v>
      </c>
      <c r="E3528" s="53">
        <v>41179.379166666666</v>
      </c>
      <c r="F3528" s="53">
        <v>41179.662499999999</v>
      </c>
    </row>
    <row r="3529" spans="1:6" ht="15" customHeight="1">
      <c r="A3529" s="32">
        <v>3527</v>
      </c>
      <c r="B3529" s="32">
        <v>12</v>
      </c>
      <c r="C3529" s="70" t="s">
        <v>25615</v>
      </c>
      <c r="D3529" s="80" t="s">
        <v>25616</v>
      </c>
      <c r="E3529" s="53">
        <v>41179.378472222219</v>
      </c>
      <c r="F3529" s="53">
        <v>41179.602083333331</v>
      </c>
    </row>
    <row r="3530" spans="1:6" ht="15" customHeight="1">
      <c r="A3530" s="32">
        <v>3528</v>
      </c>
      <c r="B3530" s="32">
        <v>12</v>
      </c>
      <c r="C3530" s="70" t="s">
        <v>25617</v>
      </c>
      <c r="D3530" s="80" t="s">
        <v>25616</v>
      </c>
      <c r="E3530" s="53">
        <v>41179.378472222219</v>
      </c>
      <c r="F3530" s="53">
        <v>41179.602083333331</v>
      </c>
    </row>
    <row r="3531" spans="1:6" ht="15" customHeight="1">
      <c r="A3531" s="32">
        <v>3529</v>
      </c>
      <c r="B3531" s="32">
        <v>12</v>
      </c>
      <c r="C3531" s="70" t="s">
        <v>25618</v>
      </c>
      <c r="D3531" s="80" t="s">
        <v>25616</v>
      </c>
      <c r="E3531" s="53">
        <v>41179.37777777778</v>
      </c>
      <c r="F3531" s="53">
        <v>41180.575694444444</v>
      </c>
    </row>
    <row r="3532" spans="1:6" ht="15" customHeight="1">
      <c r="A3532" s="32">
        <v>3530</v>
      </c>
      <c r="B3532" s="32">
        <v>12</v>
      </c>
      <c r="C3532" s="70" t="s">
        <v>25619</v>
      </c>
      <c r="D3532" s="80" t="s">
        <v>25620</v>
      </c>
      <c r="E3532" s="53">
        <v>41179.378472222219</v>
      </c>
      <c r="F3532" s="53">
        <v>41179.662499999999</v>
      </c>
    </row>
    <row r="3533" spans="1:6" ht="15" customHeight="1">
      <c r="A3533" s="32">
        <v>3531</v>
      </c>
      <c r="B3533" s="32">
        <v>12</v>
      </c>
      <c r="C3533" s="70" t="s">
        <v>25621</v>
      </c>
      <c r="D3533" s="80" t="s">
        <v>25622</v>
      </c>
      <c r="E3533" s="53">
        <v>41179.379166666666</v>
      </c>
      <c r="F3533" s="53">
        <v>41179.602083333331</v>
      </c>
    </row>
    <row r="3534" spans="1:6" ht="15" customHeight="1">
      <c r="A3534" s="32">
        <v>3532</v>
      </c>
      <c r="B3534" s="32">
        <v>12</v>
      </c>
      <c r="C3534" s="70" t="s">
        <v>25623</v>
      </c>
      <c r="D3534" s="80" t="s">
        <v>25616</v>
      </c>
      <c r="E3534" s="53">
        <v>41179.37777777778</v>
      </c>
      <c r="F3534" s="53">
        <v>41179.602083333331</v>
      </c>
    </row>
    <row r="3535" spans="1:6" ht="15" customHeight="1">
      <c r="A3535" s="32">
        <v>3533</v>
      </c>
      <c r="B3535" s="32">
        <v>12</v>
      </c>
      <c r="C3535" s="70" t="s">
        <v>25624</v>
      </c>
      <c r="D3535" s="80" t="s">
        <v>25625</v>
      </c>
      <c r="E3535" s="53">
        <v>41179.37777777778</v>
      </c>
      <c r="F3535" s="53">
        <v>41179.601388888885</v>
      </c>
    </row>
    <row r="3536" spans="1:6" ht="15" customHeight="1">
      <c r="A3536" s="32">
        <v>3534</v>
      </c>
      <c r="B3536" s="32">
        <v>12</v>
      </c>
      <c r="C3536" s="70" t="s">
        <v>25626</v>
      </c>
      <c r="D3536" s="80" t="s">
        <v>25622</v>
      </c>
      <c r="E3536" s="53">
        <v>41179.37777777778</v>
      </c>
      <c r="F3536" s="53">
        <v>41179.662499999999</v>
      </c>
    </row>
    <row r="3537" spans="1:6" ht="15" customHeight="1">
      <c r="A3537" s="32">
        <v>3535</v>
      </c>
      <c r="B3537" s="32">
        <v>12</v>
      </c>
      <c r="C3537" s="70" t="s">
        <v>25627</v>
      </c>
      <c r="D3537" s="80" t="s">
        <v>25616</v>
      </c>
      <c r="E3537" s="53">
        <v>41179.378472222219</v>
      </c>
      <c r="F3537" s="53">
        <v>41179.602083333331</v>
      </c>
    </row>
    <row r="3538" spans="1:6" ht="15" customHeight="1">
      <c r="A3538" s="32">
        <v>3536</v>
      </c>
      <c r="B3538" s="32">
        <v>12</v>
      </c>
      <c r="C3538" s="70" t="s">
        <v>25628</v>
      </c>
      <c r="D3538" s="80" t="s">
        <v>25629</v>
      </c>
      <c r="E3538" s="53">
        <v>41179.379166666666</v>
      </c>
      <c r="F3538" s="53">
        <v>41179.662499999999</v>
      </c>
    </row>
    <row r="3539" spans="1:6" ht="15" customHeight="1">
      <c r="A3539" s="32">
        <v>3537</v>
      </c>
      <c r="B3539" s="32">
        <v>12</v>
      </c>
      <c r="C3539" s="70" t="s">
        <v>25630</v>
      </c>
      <c r="D3539" s="80" t="s">
        <v>25631</v>
      </c>
      <c r="E3539" s="53">
        <v>41179.379166666666</v>
      </c>
      <c r="F3539" s="53">
        <v>41179.602083333331</v>
      </c>
    </row>
    <row r="3540" spans="1:6" ht="15" customHeight="1">
      <c r="A3540" s="32">
        <v>3538</v>
      </c>
      <c r="B3540" s="32">
        <v>12</v>
      </c>
      <c r="C3540" s="70" t="s">
        <v>25632</v>
      </c>
      <c r="D3540" s="80" t="s">
        <v>25616</v>
      </c>
      <c r="E3540" s="53">
        <v>41179.37777777778</v>
      </c>
      <c r="F3540" s="53">
        <v>41179.601388888885</v>
      </c>
    </row>
    <row r="3541" spans="1:6" ht="15" customHeight="1">
      <c r="A3541" s="32">
        <v>3539</v>
      </c>
      <c r="B3541" s="32">
        <v>12</v>
      </c>
      <c r="C3541" s="70" t="s">
        <v>25633</v>
      </c>
      <c r="D3541" s="80" t="s">
        <v>25616</v>
      </c>
      <c r="E3541" s="53">
        <v>41179.37777777778</v>
      </c>
      <c r="F3541" s="53">
        <v>41179.601388888885</v>
      </c>
    </row>
    <row r="3542" spans="1:6" ht="15" customHeight="1">
      <c r="A3542" s="32">
        <v>3540</v>
      </c>
      <c r="B3542" s="32">
        <v>12</v>
      </c>
      <c r="C3542" s="70" t="s">
        <v>25634</v>
      </c>
      <c r="D3542" s="80" t="s">
        <v>25612</v>
      </c>
      <c r="E3542" s="53">
        <v>41179.37777777778</v>
      </c>
      <c r="F3542" s="53">
        <v>41180.575694444444</v>
      </c>
    </row>
    <row r="3543" spans="1:6" ht="15" customHeight="1">
      <c r="A3543" s="32">
        <v>3541</v>
      </c>
      <c r="B3543" s="32">
        <v>12</v>
      </c>
      <c r="C3543" s="70" t="s">
        <v>25635</v>
      </c>
      <c r="D3543" s="80" t="s">
        <v>25636</v>
      </c>
      <c r="E3543" s="53">
        <v>41179.37777777778</v>
      </c>
      <c r="F3543" s="53">
        <v>41179.662499999999</v>
      </c>
    </row>
    <row r="3544" spans="1:6" ht="15" customHeight="1">
      <c r="A3544" s="32">
        <v>3542</v>
      </c>
      <c r="B3544" s="32">
        <v>12</v>
      </c>
      <c r="C3544" s="70" t="s">
        <v>25637</v>
      </c>
      <c r="D3544" s="80" t="s">
        <v>25638</v>
      </c>
      <c r="E3544" s="53">
        <v>41179.379166666666</v>
      </c>
      <c r="F3544" s="53">
        <v>41179.609027777777</v>
      </c>
    </row>
    <row r="3545" spans="1:6" ht="15" customHeight="1">
      <c r="A3545" s="32">
        <v>3543</v>
      </c>
      <c r="B3545" s="32">
        <v>12</v>
      </c>
      <c r="C3545" s="70" t="s">
        <v>25639</v>
      </c>
      <c r="D3545" s="80" t="s">
        <v>25640</v>
      </c>
      <c r="E3545" s="53">
        <v>41179.378472222219</v>
      </c>
      <c r="F3545" s="53">
        <v>41179.662499999999</v>
      </c>
    </row>
    <row r="3546" spans="1:6" ht="15" customHeight="1">
      <c r="A3546" s="32">
        <v>3544</v>
      </c>
      <c r="B3546" s="32">
        <v>12</v>
      </c>
      <c r="C3546" s="70" t="s">
        <v>25641</v>
      </c>
      <c r="D3546" s="80" t="s">
        <v>25642</v>
      </c>
      <c r="E3546" s="53">
        <v>41179.37777777778</v>
      </c>
      <c r="F3546" s="53">
        <v>41179.71875</v>
      </c>
    </row>
    <row r="3547" spans="1:6" ht="15" customHeight="1">
      <c r="A3547" s="32">
        <v>3545</v>
      </c>
      <c r="B3547" s="32">
        <v>12</v>
      </c>
      <c r="C3547" s="70" t="s">
        <v>25643</v>
      </c>
      <c r="D3547" s="80" t="s">
        <v>25644</v>
      </c>
      <c r="E3547" s="53">
        <v>41179.379166666666</v>
      </c>
      <c r="F3547" s="53">
        <v>41179.602083333331</v>
      </c>
    </row>
    <row r="3548" spans="1:6" ht="15" customHeight="1">
      <c r="A3548" s="32">
        <v>3546</v>
      </c>
      <c r="B3548" s="32">
        <v>12</v>
      </c>
      <c r="C3548" s="70" t="s">
        <v>25645</v>
      </c>
      <c r="D3548" s="80" t="s">
        <v>25646</v>
      </c>
      <c r="E3548" s="53">
        <v>41179.37777777778</v>
      </c>
      <c r="F3548" s="53">
        <v>41179.601388888885</v>
      </c>
    </row>
    <row r="3549" spans="1:6" ht="15" customHeight="1">
      <c r="A3549" s="32">
        <v>3547</v>
      </c>
      <c r="B3549" s="32">
        <v>12</v>
      </c>
      <c r="C3549" s="70" t="s">
        <v>25647</v>
      </c>
      <c r="D3549" s="80" t="s">
        <v>25648</v>
      </c>
      <c r="E3549" s="53">
        <v>41179.378472222219</v>
      </c>
      <c r="F3549" s="53">
        <v>41179.609027777777</v>
      </c>
    </row>
    <row r="3550" spans="1:6" ht="15" customHeight="1">
      <c r="A3550" s="32">
        <v>3548</v>
      </c>
      <c r="B3550" s="32">
        <v>12</v>
      </c>
      <c r="C3550" s="70" t="s">
        <v>25649</v>
      </c>
      <c r="D3550" s="80" t="s">
        <v>25650</v>
      </c>
      <c r="E3550" s="53">
        <v>41179.379166666666</v>
      </c>
      <c r="F3550" s="53">
        <v>41179.662499999999</v>
      </c>
    </row>
    <row r="3551" spans="1:6" ht="15" customHeight="1">
      <c r="A3551" s="32">
        <v>3549</v>
      </c>
      <c r="B3551" s="32">
        <v>12</v>
      </c>
      <c r="C3551" s="70" t="s">
        <v>25651</v>
      </c>
      <c r="D3551" s="80" t="s">
        <v>25652</v>
      </c>
      <c r="E3551" s="53">
        <v>41179.378472222219</v>
      </c>
      <c r="F3551" s="53">
        <v>41179.602083333331</v>
      </c>
    </row>
    <row r="3552" spans="1:6" ht="15" customHeight="1">
      <c r="A3552" s="32">
        <v>3550</v>
      </c>
      <c r="B3552" s="32">
        <v>12</v>
      </c>
      <c r="C3552" s="70" t="s">
        <v>25653</v>
      </c>
      <c r="D3552" s="80" t="s">
        <v>25654</v>
      </c>
      <c r="E3552" s="53">
        <v>41179.378472222219</v>
      </c>
      <c r="F3552" s="53">
        <v>41179.601388888885</v>
      </c>
    </row>
    <row r="3553" spans="1:6" ht="15" customHeight="1">
      <c r="A3553" s="32">
        <v>3551</v>
      </c>
      <c r="B3553" s="32">
        <v>12</v>
      </c>
      <c r="C3553" s="70" t="s">
        <v>25655</v>
      </c>
      <c r="D3553" s="80" t="s">
        <v>25656</v>
      </c>
      <c r="E3553" s="53">
        <v>41179.379166666666</v>
      </c>
      <c r="F3553" s="53">
        <v>41179.602083333331</v>
      </c>
    </row>
    <row r="3554" spans="1:6" ht="15" customHeight="1">
      <c r="A3554" s="32">
        <v>3552</v>
      </c>
      <c r="B3554" s="32">
        <v>12</v>
      </c>
      <c r="C3554" s="70" t="s">
        <v>25657</v>
      </c>
      <c r="D3554" s="80" t="s">
        <v>25644</v>
      </c>
      <c r="E3554" s="53">
        <v>41179.378472222219</v>
      </c>
      <c r="F3554" s="53">
        <v>41179.601388888885</v>
      </c>
    </row>
    <row r="3555" spans="1:6" ht="15" customHeight="1">
      <c r="A3555" s="32">
        <v>3553</v>
      </c>
      <c r="B3555" s="32">
        <v>12</v>
      </c>
      <c r="C3555" s="70" t="s">
        <v>25658</v>
      </c>
      <c r="D3555" s="80" t="s">
        <v>25644</v>
      </c>
      <c r="E3555" s="53">
        <v>41179.378472222219</v>
      </c>
      <c r="F3555" s="53">
        <v>41179.601388888885</v>
      </c>
    </row>
    <row r="3556" spans="1:6" ht="15" customHeight="1">
      <c r="A3556" s="32">
        <v>3554</v>
      </c>
      <c r="B3556" s="32">
        <v>12</v>
      </c>
      <c r="C3556" s="70" t="s">
        <v>25659</v>
      </c>
      <c r="D3556" s="80" t="s">
        <v>25660</v>
      </c>
      <c r="E3556" s="53">
        <v>41179.37777777778</v>
      </c>
      <c r="F3556" s="53">
        <v>41179.601388888885</v>
      </c>
    </row>
    <row r="3557" spans="1:6" ht="15" customHeight="1">
      <c r="A3557" s="32">
        <v>3555</v>
      </c>
      <c r="B3557" s="32">
        <v>12</v>
      </c>
      <c r="C3557" s="70" t="s">
        <v>25661</v>
      </c>
      <c r="D3557" s="80" t="s">
        <v>25662</v>
      </c>
      <c r="E3557" s="53">
        <v>41179.37777777778</v>
      </c>
      <c r="F3557" s="53">
        <v>41179.602083333331</v>
      </c>
    </row>
    <row r="3558" spans="1:6" ht="15" customHeight="1">
      <c r="A3558" s="32">
        <v>3556</v>
      </c>
      <c r="B3558" s="32">
        <v>12</v>
      </c>
      <c r="C3558" s="70" t="s">
        <v>25663</v>
      </c>
      <c r="D3558" s="80" t="s">
        <v>25612</v>
      </c>
      <c r="E3558" s="53">
        <v>41179.378472222219</v>
      </c>
      <c r="F3558" s="53">
        <v>41179.662499999999</v>
      </c>
    </row>
    <row r="3559" spans="1:6" ht="15" customHeight="1">
      <c r="A3559" s="32">
        <v>3557</v>
      </c>
      <c r="B3559" s="32">
        <v>12</v>
      </c>
      <c r="C3559" s="70" t="s">
        <v>25664</v>
      </c>
      <c r="D3559" s="80" t="s">
        <v>25654</v>
      </c>
      <c r="E3559" s="53">
        <v>41179.378472222219</v>
      </c>
      <c r="F3559" s="53">
        <v>41179.662499999999</v>
      </c>
    </row>
    <row r="3560" spans="1:6" ht="15" customHeight="1">
      <c r="A3560" s="32">
        <v>3558</v>
      </c>
      <c r="B3560" s="32">
        <v>12</v>
      </c>
      <c r="C3560" s="70" t="s">
        <v>25665</v>
      </c>
      <c r="D3560" s="80" t="s">
        <v>25666</v>
      </c>
      <c r="E3560" s="53">
        <v>41179.378472222219</v>
      </c>
      <c r="F3560" s="53">
        <v>41179.602083333331</v>
      </c>
    </row>
    <row r="3561" spans="1:6" ht="15" customHeight="1">
      <c r="A3561" s="32">
        <v>3559</v>
      </c>
      <c r="B3561" s="32">
        <v>12</v>
      </c>
      <c r="C3561" s="70" t="s">
        <v>25667</v>
      </c>
      <c r="D3561" s="80" t="s">
        <v>25638</v>
      </c>
      <c r="E3561" s="53">
        <v>41179.379166666666</v>
      </c>
      <c r="F3561" s="53">
        <v>41179.602083333331</v>
      </c>
    </row>
    <row r="3562" spans="1:6" ht="15" customHeight="1">
      <c r="A3562" s="32">
        <v>3560</v>
      </c>
      <c r="B3562" s="32">
        <v>12</v>
      </c>
      <c r="C3562" s="70" t="s">
        <v>25668</v>
      </c>
      <c r="D3562" s="80" t="s">
        <v>25612</v>
      </c>
      <c r="E3562" s="53">
        <v>41179.378472222219</v>
      </c>
      <c r="F3562" s="53">
        <v>41179.602083333331</v>
      </c>
    </row>
    <row r="3563" spans="1:6" ht="15" customHeight="1">
      <c r="A3563" s="32">
        <v>3561</v>
      </c>
      <c r="B3563" s="32">
        <v>12</v>
      </c>
      <c r="C3563" s="70" t="s">
        <v>25669</v>
      </c>
      <c r="D3563" s="80" t="s">
        <v>25654</v>
      </c>
      <c r="E3563" s="53">
        <v>41179.379166666666</v>
      </c>
      <c r="F3563" s="53">
        <v>41180.575694444444</v>
      </c>
    </row>
    <row r="3564" spans="1:6" ht="15" customHeight="1">
      <c r="A3564" s="32">
        <v>3562</v>
      </c>
      <c r="B3564" s="32">
        <v>12</v>
      </c>
      <c r="C3564" s="70" t="s">
        <v>25670</v>
      </c>
      <c r="D3564" s="80" t="s">
        <v>25671</v>
      </c>
      <c r="E3564" s="53">
        <v>41179.37777777778</v>
      </c>
      <c r="F3564" s="53">
        <v>41179.601388888885</v>
      </c>
    </row>
    <row r="3565" spans="1:6" ht="15" customHeight="1">
      <c r="A3565" s="32">
        <v>3563</v>
      </c>
      <c r="B3565" s="32">
        <v>12</v>
      </c>
      <c r="C3565" s="70" t="s">
        <v>25672</v>
      </c>
      <c r="D3565" s="80" t="s">
        <v>25673</v>
      </c>
      <c r="E3565" s="53">
        <v>41179.37777777778</v>
      </c>
      <c r="F3565" s="53">
        <v>41179.71875</v>
      </c>
    </row>
    <row r="3566" spans="1:6" ht="15" customHeight="1">
      <c r="A3566" s="32">
        <v>3564</v>
      </c>
      <c r="B3566" s="32">
        <v>12</v>
      </c>
      <c r="C3566" s="70" t="s">
        <v>25674</v>
      </c>
      <c r="D3566" s="80" t="s">
        <v>25675</v>
      </c>
      <c r="E3566" s="53">
        <v>41179.37777777778</v>
      </c>
      <c r="F3566" s="53">
        <v>41180.575694444444</v>
      </c>
    </row>
    <row r="3567" spans="1:6" ht="15" customHeight="1">
      <c r="A3567" s="32">
        <v>3565</v>
      </c>
      <c r="B3567" s="32">
        <v>12</v>
      </c>
      <c r="C3567" s="70" t="s">
        <v>25664</v>
      </c>
      <c r="D3567" s="80" t="s">
        <v>25654</v>
      </c>
      <c r="E3567" s="53">
        <v>41179.378472222219</v>
      </c>
      <c r="F3567" s="53">
        <v>41179.662499999999</v>
      </c>
    </row>
    <row r="3568" spans="1:6" ht="15" customHeight="1">
      <c r="A3568" s="32">
        <v>3566</v>
      </c>
      <c r="B3568" s="32">
        <v>12</v>
      </c>
      <c r="C3568" s="70" t="s">
        <v>25676</v>
      </c>
      <c r="D3568" s="80" t="s">
        <v>25677</v>
      </c>
      <c r="E3568" s="53">
        <v>41179.378472222219</v>
      </c>
      <c r="F3568" s="53">
        <v>41179.71875</v>
      </c>
    </row>
    <row r="3569" spans="1:6" ht="15" customHeight="1">
      <c r="A3569" s="32">
        <v>3567</v>
      </c>
      <c r="B3569" s="32">
        <v>12</v>
      </c>
      <c r="C3569" s="70" t="s">
        <v>25678</v>
      </c>
      <c r="D3569" s="80" t="s">
        <v>25650</v>
      </c>
      <c r="E3569" s="53">
        <v>41179.378472222219</v>
      </c>
      <c r="F3569" s="53">
        <v>41179.662499999999</v>
      </c>
    </row>
    <row r="3570" spans="1:6" ht="15" customHeight="1">
      <c r="A3570" s="32">
        <v>3568</v>
      </c>
      <c r="B3570" s="32">
        <v>12</v>
      </c>
      <c r="C3570" s="70" t="s">
        <v>25679</v>
      </c>
      <c r="D3570" s="80" t="s">
        <v>25638</v>
      </c>
      <c r="E3570" s="53">
        <v>41179.379166666666</v>
      </c>
      <c r="F3570" s="53">
        <v>41179.602083333331</v>
      </c>
    </row>
    <row r="3571" spans="1:6" ht="15" customHeight="1">
      <c r="A3571" s="32">
        <v>3569</v>
      </c>
      <c r="B3571" s="32">
        <v>12</v>
      </c>
      <c r="C3571" s="70" t="s">
        <v>25680</v>
      </c>
      <c r="D3571" s="80" t="s">
        <v>25681</v>
      </c>
      <c r="E3571" s="53">
        <v>41179.378472222219</v>
      </c>
      <c r="F3571" s="53">
        <v>41179.662499999999</v>
      </c>
    </row>
    <row r="3572" spans="1:6" ht="15" customHeight="1">
      <c r="A3572" s="32">
        <v>3570</v>
      </c>
      <c r="B3572" s="32">
        <v>12</v>
      </c>
      <c r="C3572" s="70" t="s">
        <v>25682</v>
      </c>
      <c r="D3572" s="80" t="s">
        <v>25616</v>
      </c>
      <c r="E3572" s="53">
        <v>41179.37777777778</v>
      </c>
      <c r="F3572" s="53">
        <v>41179.602083333331</v>
      </c>
    </row>
    <row r="3573" spans="1:6" ht="15" customHeight="1">
      <c r="A3573" s="32">
        <v>3571</v>
      </c>
      <c r="B3573" s="32">
        <v>12</v>
      </c>
      <c r="C3573" s="70" t="s">
        <v>25683</v>
      </c>
      <c r="D3573" s="80" t="s">
        <v>25684</v>
      </c>
      <c r="E3573" s="53">
        <v>41179.378472222219</v>
      </c>
      <c r="F3573" s="53">
        <v>41179.662499999999</v>
      </c>
    </row>
    <row r="3574" spans="1:6" ht="15" customHeight="1">
      <c r="A3574" s="32">
        <v>3572</v>
      </c>
      <c r="B3574" s="32">
        <v>12</v>
      </c>
      <c r="C3574" s="70" t="s">
        <v>25685</v>
      </c>
      <c r="D3574" s="80" t="s">
        <v>25686</v>
      </c>
      <c r="E3574" s="53">
        <v>41179.379166666666</v>
      </c>
      <c r="F3574" s="53">
        <v>41179.602083333331</v>
      </c>
    </row>
    <row r="3575" spans="1:6" ht="15" customHeight="1">
      <c r="A3575" s="32">
        <v>3573</v>
      </c>
      <c r="B3575" s="32">
        <v>12</v>
      </c>
      <c r="C3575" s="70" t="s">
        <v>25687</v>
      </c>
      <c r="D3575" s="80" t="s">
        <v>25688</v>
      </c>
      <c r="E3575" s="53">
        <v>41179.378472222219</v>
      </c>
      <c r="F3575" s="53">
        <v>41179.602083333331</v>
      </c>
    </row>
    <row r="3576" spans="1:6" ht="15" customHeight="1">
      <c r="A3576" s="32">
        <v>3574</v>
      </c>
      <c r="B3576" s="32">
        <v>12</v>
      </c>
      <c r="C3576" s="70" t="s">
        <v>25689</v>
      </c>
      <c r="D3576" s="80" t="s">
        <v>25690</v>
      </c>
      <c r="E3576" s="53">
        <v>41179.37777777778</v>
      </c>
      <c r="F3576" s="53">
        <v>41179.601388888885</v>
      </c>
    </row>
    <row r="3577" spans="1:6" ht="15" customHeight="1">
      <c r="A3577" s="32">
        <v>3575</v>
      </c>
      <c r="B3577" s="32">
        <v>12</v>
      </c>
      <c r="C3577" s="70" t="s">
        <v>25691</v>
      </c>
      <c r="D3577" s="80" t="s">
        <v>25692</v>
      </c>
      <c r="E3577" s="53">
        <v>41179.378472222219</v>
      </c>
      <c r="F3577" s="53">
        <v>41179.602083333331</v>
      </c>
    </row>
    <row r="3578" spans="1:6" ht="15" customHeight="1">
      <c r="A3578" s="32">
        <v>3576</v>
      </c>
      <c r="B3578" s="32">
        <v>12</v>
      </c>
      <c r="C3578" s="70" t="s">
        <v>25693</v>
      </c>
      <c r="D3578" s="80" t="s">
        <v>25692</v>
      </c>
      <c r="E3578" s="53">
        <v>41179.378472222219</v>
      </c>
      <c r="F3578" s="53">
        <v>41179.601388888885</v>
      </c>
    </row>
    <row r="3579" spans="1:6" ht="15" customHeight="1">
      <c r="A3579" s="32">
        <v>3577</v>
      </c>
      <c r="B3579" s="32">
        <v>12</v>
      </c>
      <c r="C3579" s="70" t="s">
        <v>25694</v>
      </c>
      <c r="D3579" s="80" t="s">
        <v>25695</v>
      </c>
      <c r="E3579" s="53">
        <v>41179.378472222219</v>
      </c>
      <c r="F3579" s="53">
        <v>41179.662499999999</v>
      </c>
    </row>
    <row r="3580" spans="1:6" ht="15" customHeight="1">
      <c r="A3580" s="32">
        <v>3578</v>
      </c>
      <c r="B3580" s="32">
        <v>12</v>
      </c>
      <c r="C3580" s="70" t="s">
        <v>25696</v>
      </c>
      <c r="D3580" s="80" t="s">
        <v>25697</v>
      </c>
      <c r="E3580" s="53">
        <v>41179.378472222219</v>
      </c>
      <c r="F3580" s="53">
        <v>41179.662499999999</v>
      </c>
    </row>
    <row r="3581" spans="1:6" ht="15" customHeight="1">
      <c r="A3581" s="32">
        <v>3579</v>
      </c>
      <c r="B3581" s="32">
        <v>12</v>
      </c>
      <c r="C3581" s="70" t="s">
        <v>25698</v>
      </c>
      <c r="D3581" s="80" t="s">
        <v>25699</v>
      </c>
      <c r="E3581" s="53">
        <v>41179.378472222219</v>
      </c>
      <c r="F3581" s="53">
        <v>41179.602083333331</v>
      </c>
    </row>
    <row r="3582" spans="1:6" ht="15" customHeight="1">
      <c r="A3582" s="32">
        <v>3580</v>
      </c>
      <c r="B3582" s="32">
        <v>12</v>
      </c>
      <c r="C3582" s="70" t="s">
        <v>25700</v>
      </c>
      <c r="D3582" s="80" t="s">
        <v>25616</v>
      </c>
      <c r="E3582" s="53">
        <v>41179.378472222219</v>
      </c>
      <c r="F3582" s="53">
        <v>41179.602083333331</v>
      </c>
    </row>
    <row r="3583" spans="1:6" ht="15" customHeight="1">
      <c r="A3583" s="32">
        <v>3581</v>
      </c>
      <c r="B3583" s="32">
        <v>12</v>
      </c>
      <c r="C3583" s="70" t="s">
        <v>25701</v>
      </c>
      <c r="D3583" s="80" t="s">
        <v>25616</v>
      </c>
      <c r="E3583" s="53">
        <v>41179.37777777778</v>
      </c>
      <c r="F3583" s="53">
        <v>41179.601388888885</v>
      </c>
    </row>
    <row r="3584" spans="1:6" ht="15" customHeight="1">
      <c r="A3584" s="32">
        <v>3582</v>
      </c>
      <c r="B3584" s="32">
        <v>12</v>
      </c>
      <c r="C3584" s="70" t="s">
        <v>25702</v>
      </c>
      <c r="D3584" s="80" t="s">
        <v>25703</v>
      </c>
      <c r="E3584" s="53">
        <v>41179.379166666666</v>
      </c>
      <c r="F3584" s="53">
        <v>41179.71875</v>
      </c>
    </row>
    <row r="3585" spans="1:6" ht="15" customHeight="1">
      <c r="A3585" s="32">
        <v>3583</v>
      </c>
      <c r="B3585" s="32">
        <v>12</v>
      </c>
      <c r="C3585" s="70" t="s">
        <v>25704</v>
      </c>
      <c r="D3585" s="80" t="s">
        <v>25705</v>
      </c>
      <c r="E3585" s="53">
        <v>41179.378472222219</v>
      </c>
      <c r="F3585" s="53">
        <v>41180.575694444444</v>
      </c>
    </row>
    <row r="3586" spans="1:6" ht="15" customHeight="1">
      <c r="A3586" s="32">
        <v>3584</v>
      </c>
      <c r="B3586" s="32">
        <v>12</v>
      </c>
      <c r="C3586" s="70" t="s">
        <v>25651</v>
      </c>
      <c r="D3586" s="80" t="s">
        <v>25706</v>
      </c>
      <c r="E3586" s="53">
        <v>41179.379166666666</v>
      </c>
      <c r="F3586" s="53">
        <v>41179.602083333331</v>
      </c>
    </row>
    <row r="3587" spans="1:6" ht="15" customHeight="1">
      <c r="A3587" s="32">
        <v>3585</v>
      </c>
      <c r="B3587" s="32">
        <v>12</v>
      </c>
      <c r="C3587" s="70" t="s">
        <v>25707</v>
      </c>
      <c r="D3587" s="80" t="s">
        <v>25708</v>
      </c>
      <c r="E3587" s="53">
        <v>41179.379166666666</v>
      </c>
      <c r="F3587" s="53">
        <v>41179.602083333331</v>
      </c>
    </row>
    <row r="3588" spans="1:6" ht="15" customHeight="1">
      <c r="A3588" s="32">
        <v>3586</v>
      </c>
      <c r="B3588" s="32">
        <v>12</v>
      </c>
      <c r="C3588" s="70" t="s">
        <v>25026</v>
      </c>
      <c r="D3588" s="80" t="s">
        <v>25708</v>
      </c>
      <c r="E3588" s="53">
        <v>41179.379166666666</v>
      </c>
      <c r="F3588" s="53">
        <v>41179.602083333331</v>
      </c>
    </row>
    <row r="3589" spans="1:6" ht="15" customHeight="1">
      <c r="A3589" s="32">
        <v>3587</v>
      </c>
      <c r="B3589" s="32">
        <v>12</v>
      </c>
      <c r="C3589" s="70" t="s">
        <v>25709</v>
      </c>
      <c r="D3589" s="80" t="s">
        <v>25710</v>
      </c>
      <c r="E3589" s="53">
        <v>41179.379166666666</v>
      </c>
      <c r="F3589" s="53">
        <v>41179.662499999999</v>
      </c>
    </row>
    <row r="3590" spans="1:6" ht="15" customHeight="1">
      <c r="A3590" s="32">
        <v>3588</v>
      </c>
      <c r="B3590" s="32">
        <v>12</v>
      </c>
      <c r="C3590" s="70" t="s">
        <v>25711</v>
      </c>
      <c r="D3590" s="80" t="s">
        <v>25638</v>
      </c>
      <c r="E3590" s="53">
        <v>41179.379166666666</v>
      </c>
      <c r="F3590" s="53">
        <v>41179.602083333331</v>
      </c>
    </row>
    <row r="3591" spans="1:6" ht="15" customHeight="1">
      <c r="A3591" s="32">
        <v>3589</v>
      </c>
      <c r="B3591" s="32">
        <v>12</v>
      </c>
      <c r="C3591" s="70" t="s">
        <v>25712</v>
      </c>
      <c r="D3591" s="80" t="s">
        <v>25654</v>
      </c>
      <c r="E3591" s="53">
        <v>41179.378472222219</v>
      </c>
      <c r="F3591" s="53">
        <v>41180.575694444444</v>
      </c>
    </row>
    <row r="3592" spans="1:6" ht="15" customHeight="1">
      <c r="A3592" s="32">
        <v>3590</v>
      </c>
      <c r="B3592" s="32">
        <v>12</v>
      </c>
      <c r="C3592" s="70" t="s">
        <v>25713</v>
      </c>
      <c r="D3592" s="80" t="s">
        <v>25654</v>
      </c>
      <c r="E3592" s="53">
        <v>41179.378472222219</v>
      </c>
      <c r="F3592" s="53">
        <v>41179.662499999999</v>
      </c>
    </row>
    <row r="3593" spans="1:6" ht="15" customHeight="1">
      <c r="A3593" s="32">
        <v>3591</v>
      </c>
      <c r="B3593" s="32">
        <v>12</v>
      </c>
      <c r="C3593" s="70" t="s">
        <v>25714</v>
      </c>
      <c r="D3593" s="80" t="s">
        <v>25612</v>
      </c>
      <c r="E3593" s="53">
        <v>41179.378472222219</v>
      </c>
      <c r="F3593" s="53">
        <v>41180.575694444444</v>
      </c>
    </row>
    <row r="3594" spans="1:6" ht="15" customHeight="1">
      <c r="A3594" s="32">
        <v>3592</v>
      </c>
      <c r="B3594" s="32">
        <v>12</v>
      </c>
      <c r="C3594" s="70" t="s">
        <v>25715</v>
      </c>
      <c r="D3594" s="80" t="s">
        <v>25716</v>
      </c>
      <c r="E3594" s="53">
        <v>41179.378472222219</v>
      </c>
      <c r="F3594" s="53">
        <v>41179.602083333331</v>
      </c>
    </row>
    <row r="3595" spans="1:6" ht="15" customHeight="1">
      <c r="A3595" s="32">
        <v>3593</v>
      </c>
      <c r="B3595" s="32">
        <v>12</v>
      </c>
      <c r="C3595" s="70" t="s">
        <v>25717</v>
      </c>
      <c r="D3595" s="80" t="s">
        <v>25692</v>
      </c>
      <c r="E3595" s="53">
        <v>41179.378472222219</v>
      </c>
      <c r="F3595" s="53">
        <v>41179.602083333331</v>
      </c>
    </row>
    <row r="3596" spans="1:6" ht="15" customHeight="1">
      <c r="A3596" s="32">
        <v>3594</v>
      </c>
      <c r="B3596" s="32">
        <v>12</v>
      </c>
      <c r="C3596" s="70" t="s">
        <v>25711</v>
      </c>
      <c r="D3596" s="80" t="s">
        <v>25638</v>
      </c>
      <c r="E3596" s="53">
        <v>41179.378472222219</v>
      </c>
      <c r="F3596" s="53">
        <v>41179.602083333331</v>
      </c>
    </row>
    <row r="3597" spans="1:6" ht="15" customHeight="1">
      <c r="A3597" s="32">
        <v>3595</v>
      </c>
      <c r="B3597" s="32">
        <v>12</v>
      </c>
      <c r="C3597" s="70" t="s">
        <v>25709</v>
      </c>
      <c r="D3597" s="80" t="s">
        <v>25718</v>
      </c>
      <c r="E3597" s="53">
        <v>41179.379166666666</v>
      </c>
      <c r="F3597" s="53">
        <v>41179.662499999999</v>
      </c>
    </row>
    <row r="3598" spans="1:6" ht="15" customHeight="1">
      <c r="A3598" s="32">
        <v>3596</v>
      </c>
      <c r="B3598" s="32">
        <v>12</v>
      </c>
      <c r="C3598" s="70" t="s">
        <v>25719</v>
      </c>
      <c r="D3598" s="80" t="s">
        <v>25720</v>
      </c>
      <c r="E3598" s="53">
        <v>41179.37777777778</v>
      </c>
      <c r="F3598" s="53">
        <v>41179.601388888885</v>
      </c>
    </row>
    <row r="3599" spans="1:6" ht="15" customHeight="1">
      <c r="A3599" s="32">
        <v>3597</v>
      </c>
      <c r="B3599" s="32">
        <v>12</v>
      </c>
      <c r="C3599" s="70" t="s">
        <v>25721</v>
      </c>
      <c r="D3599" s="80" t="s">
        <v>25722</v>
      </c>
      <c r="E3599" s="53">
        <v>41179.378472222219</v>
      </c>
      <c r="F3599" s="53">
        <v>41179.662499999999</v>
      </c>
    </row>
    <row r="3600" spans="1:6" ht="15" customHeight="1">
      <c r="A3600" s="32">
        <v>3598</v>
      </c>
      <c r="B3600" s="32">
        <v>12</v>
      </c>
      <c r="C3600" s="70" t="s">
        <v>25723</v>
      </c>
      <c r="D3600" s="80" t="s">
        <v>25612</v>
      </c>
      <c r="E3600" s="53">
        <v>41179.379166666666</v>
      </c>
      <c r="F3600" s="53">
        <v>41179.71875</v>
      </c>
    </row>
    <row r="3601" spans="1:6" ht="15" customHeight="1">
      <c r="A3601" s="32">
        <v>3599</v>
      </c>
      <c r="B3601" s="32">
        <v>12</v>
      </c>
      <c r="C3601" s="70" t="s">
        <v>25651</v>
      </c>
      <c r="D3601" s="80" t="s">
        <v>25724</v>
      </c>
      <c r="E3601" s="53">
        <v>41179.379166666666</v>
      </c>
      <c r="F3601" s="53">
        <v>41179.602083333331</v>
      </c>
    </row>
    <row r="3602" spans="1:6" ht="15" customHeight="1">
      <c r="A3602" s="32">
        <v>3600</v>
      </c>
      <c r="B3602" s="32">
        <v>12</v>
      </c>
      <c r="C3602" s="70" t="s">
        <v>25725</v>
      </c>
      <c r="D3602" s="80" t="s">
        <v>25726</v>
      </c>
      <c r="E3602" s="53">
        <v>41179.37777777778</v>
      </c>
      <c r="F3602" s="53">
        <v>41179.601388888885</v>
      </c>
    </row>
    <row r="3603" spans="1:6" ht="15" customHeight="1">
      <c r="A3603" s="32">
        <v>3601</v>
      </c>
      <c r="B3603" s="32">
        <v>12</v>
      </c>
      <c r="C3603" s="70" t="s">
        <v>25727</v>
      </c>
      <c r="D3603" s="80" t="s">
        <v>25612</v>
      </c>
      <c r="E3603" s="53">
        <v>41179.379166666666</v>
      </c>
      <c r="F3603" s="53">
        <v>41179.602083333331</v>
      </c>
    </row>
    <row r="3604" spans="1:6" ht="15" customHeight="1">
      <c r="A3604" s="32">
        <v>3602</v>
      </c>
      <c r="B3604" s="32">
        <v>12</v>
      </c>
      <c r="C3604" s="70" t="s">
        <v>25728</v>
      </c>
      <c r="D3604" s="80" t="s">
        <v>25692</v>
      </c>
      <c r="E3604" s="53">
        <v>41179.378472222219</v>
      </c>
      <c r="F3604" s="53">
        <v>41179.602083333331</v>
      </c>
    </row>
    <row r="3605" spans="1:6" ht="15" customHeight="1">
      <c r="A3605" s="32">
        <v>3603</v>
      </c>
      <c r="B3605" s="32">
        <v>12</v>
      </c>
      <c r="C3605" s="70" t="s">
        <v>25729</v>
      </c>
      <c r="D3605" s="80" t="s">
        <v>25730</v>
      </c>
      <c r="E3605" s="53">
        <v>41179.378472222219</v>
      </c>
      <c r="F3605" s="53">
        <v>41179.602083333331</v>
      </c>
    </row>
    <row r="3606" spans="1:6" ht="15" customHeight="1">
      <c r="A3606" s="32">
        <v>3604</v>
      </c>
      <c r="B3606" s="32">
        <v>12</v>
      </c>
      <c r="C3606" s="70" t="s">
        <v>25731</v>
      </c>
      <c r="D3606" s="80" t="s">
        <v>25732</v>
      </c>
      <c r="E3606" s="53">
        <v>41179.378472222219</v>
      </c>
      <c r="F3606" s="53">
        <v>41179.601388888885</v>
      </c>
    </row>
    <row r="3607" spans="1:6" ht="15" customHeight="1">
      <c r="A3607" s="32">
        <v>3605</v>
      </c>
      <c r="B3607" s="32">
        <v>12</v>
      </c>
      <c r="C3607" s="70" t="s">
        <v>25707</v>
      </c>
      <c r="D3607" s="80" t="s">
        <v>25708</v>
      </c>
      <c r="E3607" s="53">
        <v>41179.379166666666</v>
      </c>
      <c r="F3607" s="53">
        <v>41179.602083333331</v>
      </c>
    </row>
    <row r="3608" spans="1:6" ht="15" customHeight="1">
      <c r="A3608" s="32">
        <v>3606</v>
      </c>
      <c r="B3608" s="32">
        <v>12</v>
      </c>
      <c r="C3608" s="70" t="s">
        <v>25733</v>
      </c>
      <c r="D3608" s="80" t="s">
        <v>25734</v>
      </c>
      <c r="E3608" s="53">
        <v>41179.37777777778</v>
      </c>
      <c r="F3608" s="53">
        <v>41179.601388888885</v>
      </c>
    </row>
    <row r="3609" spans="1:6" ht="15" customHeight="1">
      <c r="A3609" s="32">
        <v>3607</v>
      </c>
      <c r="B3609" s="32">
        <v>12</v>
      </c>
      <c r="C3609" s="70" t="s">
        <v>25735</v>
      </c>
      <c r="D3609" s="80" t="s">
        <v>25654</v>
      </c>
      <c r="E3609" s="53">
        <v>41179.379166666666</v>
      </c>
      <c r="F3609" s="53">
        <v>41179.602083333331</v>
      </c>
    </row>
    <row r="3610" spans="1:6" ht="15" customHeight="1">
      <c r="A3610" s="32">
        <v>3608</v>
      </c>
      <c r="B3610" s="32">
        <v>12</v>
      </c>
      <c r="C3610" s="70" t="s">
        <v>25736</v>
      </c>
      <c r="D3610" s="80" t="s">
        <v>25616</v>
      </c>
      <c r="E3610" s="53">
        <v>41179.378472222219</v>
      </c>
      <c r="F3610" s="53">
        <v>41179.662499999999</v>
      </c>
    </row>
    <row r="3611" spans="1:6" ht="15" customHeight="1">
      <c r="A3611" s="32">
        <v>3609</v>
      </c>
      <c r="B3611" s="32">
        <v>12</v>
      </c>
      <c r="C3611" s="70" t="s">
        <v>25737</v>
      </c>
      <c r="D3611" s="80" t="s">
        <v>25654</v>
      </c>
      <c r="E3611" s="53">
        <v>41179.378472222219</v>
      </c>
      <c r="F3611" s="53">
        <v>41179.601388888885</v>
      </c>
    </row>
    <row r="3612" spans="1:6" ht="15" customHeight="1">
      <c r="A3612" s="32">
        <v>3610</v>
      </c>
      <c r="B3612" s="32">
        <v>12</v>
      </c>
      <c r="C3612" s="70" t="s">
        <v>25738</v>
      </c>
      <c r="D3612" s="80" t="s">
        <v>25644</v>
      </c>
      <c r="E3612" s="53">
        <v>41179.37777777778</v>
      </c>
      <c r="F3612" s="53">
        <v>41179.601388888885</v>
      </c>
    </row>
    <row r="3613" spans="1:6" ht="15" customHeight="1">
      <c r="A3613" s="32">
        <v>3611</v>
      </c>
      <c r="B3613" s="32">
        <v>12</v>
      </c>
      <c r="C3613" s="70" t="s">
        <v>25739</v>
      </c>
      <c r="D3613" s="80" t="s">
        <v>25740</v>
      </c>
      <c r="E3613" s="53">
        <v>41179.37777777778</v>
      </c>
      <c r="F3613" s="53">
        <v>41179.602083333331</v>
      </c>
    </row>
    <row r="3614" spans="1:6" ht="15" customHeight="1">
      <c r="A3614" s="32">
        <v>3612</v>
      </c>
      <c r="B3614" s="32">
        <v>12</v>
      </c>
      <c r="C3614" s="70" t="s">
        <v>25738</v>
      </c>
      <c r="D3614" s="80" t="s">
        <v>25644</v>
      </c>
      <c r="E3614" s="53">
        <v>41179.379166666666</v>
      </c>
      <c r="F3614" s="53">
        <v>41179.602083333331</v>
      </c>
    </row>
    <row r="3615" spans="1:6" ht="15" customHeight="1">
      <c r="A3615" s="32">
        <v>3613</v>
      </c>
      <c r="B3615" s="32">
        <v>12</v>
      </c>
      <c r="C3615" s="70" t="s">
        <v>25741</v>
      </c>
      <c r="D3615" s="80" t="s">
        <v>25692</v>
      </c>
      <c r="E3615" s="53">
        <v>41179.378472222219</v>
      </c>
      <c r="F3615" s="53">
        <v>41179.601388888885</v>
      </c>
    </row>
    <row r="3616" spans="1:6" ht="15" customHeight="1">
      <c r="A3616" s="32">
        <v>3614</v>
      </c>
      <c r="B3616" s="32">
        <v>12</v>
      </c>
      <c r="C3616" s="70" t="s">
        <v>25742</v>
      </c>
      <c r="D3616" s="80" t="s">
        <v>25743</v>
      </c>
      <c r="E3616" s="53">
        <v>41179.379166666666</v>
      </c>
      <c r="F3616" s="53">
        <v>41179.609027777777</v>
      </c>
    </row>
    <row r="3617" spans="1:6" ht="15" customHeight="1">
      <c r="A3617" s="32">
        <v>3615</v>
      </c>
      <c r="B3617" s="32">
        <v>12</v>
      </c>
      <c r="C3617" s="70" t="s">
        <v>25744</v>
      </c>
      <c r="D3617" s="80" t="s">
        <v>25695</v>
      </c>
      <c r="E3617" s="53">
        <v>41179.37777777778</v>
      </c>
      <c r="F3617" s="53">
        <v>41179.601388888885</v>
      </c>
    </row>
    <row r="3618" spans="1:6" ht="15" customHeight="1">
      <c r="A3618" s="32">
        <v>3616</v>
      </c>
      <c r="B3618" s="32">
        <v>12</v>
      </c>
      <c r="C3618" s="70" t="s">
        <v>25745</v>
      </c>
      <c r="D3618" s="80" t="s">
        <v>25706</v>
      </c>
      <c r="E3618" s="53">
        <v>41179.378472222219</v>
      </c>
      <c r="F3618" s="53">
        <v>41179.602083333331</v>
      </c>
    </row>
    <row r="3619" spans="1:6" ht="15" customHeight="1">
      <c r="A3619" s="32">
        <v>3617</v>
      </c>
      <c r="B3619" s="32">
        <v>12</v>
      </c>
      <c r="C3619" s="70" t="s">
        <v>25746</v>
      </c>
      <c r="D3619" s="80" t="s">
        <v>25706</v>
      </c>
      <c r="E3619" s="53">
        <v>41179.378472222219</v>
      </c>
      <c r="F3619" s="53">
        <v>41179.602083333331</v>
      </c>
    </row>
    <row r="3620" spans="1:6" ht="15" customHeight="1">
      <c r="A3620" s="32">
        <v>3618</v>
      </c>
      <c r="B3620" s="32">
        <v>12</v>
      </c>
      <c r="C3620" s="70" t="s">
        <v>25747</v>
      </c>
      <c r="D3620" s="80" t="s">
        <v>25748</v>
      </c>
      <c r="E3620" s="53">
        <v>41179.378472222219</v>
      </c>
      <c r="F3620" s="53">
        <v>41179.662499999999</v>
      </c>
    </row>
    <row r="3621" spans="1:6" ht="15" customHeight="1">
      <c r="A3621" s="32">
        <v>3619</v>
      </c>
      <c r="B3621" s="32">
        <v>12</v>
      </c>
      <c r="C3621" s="70" t="s">
        <v>25749</v>
      </c>
      <c r="D3621" s="80" t="s">
        <v>25750</v>
      </c>
      <c r="E3621" s="53">
        <v>41179.378472222219</v>
      </c>
      <c r="F3621" s="53">
        <v>41179.602083333331</v>
      </c>
    </row>
    <row r="3622" spans="1:6" ht="15" customHeight="1">
      <c r="A3622" s="32">
        <v>3620</v>
      </c>
      <c r="B3622" s="32">
        <v>12</v>
      </c>
      <c r="C3622" s="70" t="s">
        <v>25751</v>
      </c>
      <c r="D3622" s="80" t="s">
        <v>25752</v>
      </c>
      <c r="E3622" s="53">
        <v>41179.378472222219</v>
      </c>
      <c r="F3622" s="53">
        <v>41179.602083333331</v>
      </c>
    </row>
    <row r="3623" spans="1:6" ht="15" customHeight="1">
      <c r="A3623" s="32">
        <v>3621</v>
      </c>
      <c r="B3623" s="32">
        <v>12</v>
      </c>
      <c r="C3623" s="70" t="s">
        <v>25753</v>
      </c>
      <c r="D3623" s="80" t="s">
        <v>25644</v>
      </c>
      <c r="E3623" s="53">
        <v>41179.379166666666</v>
      </c>
      <c r="F3623" s="53">
        <v>41180.642361111109</v>
      </c>
    </row>
    <row r="3624" spans="1:6" ht="15" customHeight="1">
      <c r="A3624" s="32">
        <v>3622</v>
      </c>
      <c r="B3624" s="32">
        <v>12</v>
      </c>
      <c r="C3624" s="70" t="s">
        <v>25754</v>
      </c>
      <c r="D3624" s="80" t="s">
        <v>25755</v>
      </c>
      <c r="E3624" s="53">
        <v>41179.379166666666</v>
      </c>
      <c r="F3624" s="53">
        <v>41179.602083333331</v>
      </c>
    </row>
    <row r="3625" spans="1:6" ht="15" customHeight="1">
      <c r="A3625" s="32">
        <v>3623</v>
      </c>
      <c r="B3625" s="32">
        <v>12</v>
      </c>
      <c r="C3625" s="70" t="s">
        <v>25756</v>
      </c>
      <c r="D3625" s="80" t="s">
        <v>25692</v>
      </c>
      <c r="E3625" s="53">
        <v>41179.37777777778</v>
      </c>
      <c r="F3625" s="53">
        <v>41179.602083333331</v>
      </c>
    </row>
    <row r="3626" spans="1:6" ht="15" customHeight="1">
      <c r="A3626" s="32">
        <v>3624</v>
      </c>
      <c r="B3626" s="32">
        <v>12</v>
      </c>
      <c r="C3626" s="70" t="s">
        <v>25757</v>
      </c>
      <c r="D3626" s="80" t="s">
        <v>25758</v>
      </c>
      <c r="E3626" s="53">
        <v>41179.37777777778</v>
      </c>
      <c r="F3626" s="53">
        <v>41179.662499999999</v>
      </c>
    </row>
    <row r="3627" spans="1:6" ht="15" customHeight="1">
      <c r="A3627" s="32">
        <v>3625</v>
      </c>
      <c r="B3627" s="32">
        <v>12</v>
      </c>
      <c r="C3627" s="70" t="s">
        <v>25759</v>
      </c>
      <c r="D3627" s="80" t="s">
        <v>25760</v>
      </c>
      <c r="E3627" s="53">
        <v>41179.37777777778</v>
      </c>
      <c r="F3627" s="53">
        <v>41179.601388888885</v>
      </c>
    </row>
    <row r="3628" spans="1:6" ht="15" customHeight="1">
      <c r="A3628" s="32">
        <v>3626</v>
      </c>
      <c r="B3628" s="32">
        <v>12</v>
      </c>
      <c r="C3628" s="70" t="s">
        <v>25761</v>
      </c>
      <c r="D3628" s="80" t="s">
        <v>25762</v>
      </c>
      <c r="E3628" s="53">
        <v>41179.378472222219</v>
      </c>
      <c r="F3628" s="53">
        <v>41179.601388888885</v>
      </c>
    </row>
    <row r="3629" spans="1:6" ht="15" customHeight="1">
      <c r="A3629" s="32">
        <v>3627</v>
      </c>
      <c r="B3629" s="32">
        <v>12</v>
      </c>
      <c r="C3629" s="70" t="s">
        <v>25763</v>
      </c>
      <c r="D3629" s="80" t="s">
        <v>25764</v>
      </c>
      <c r="E3629" s="53">
        <v>41179.378472222219</v>
      </c>
      <c r="F3629" s="53">
        <v>41179.602083333331</v>
      </c>
    </row>
    <row r="3630" spans="1:6" ht="15" customHeight="1">
      <c r="A3630" s="32">
        <v>3628</v>
      </c>
      <c r="B3630" s="32">
        <v>12</v>
      </c>
      <c r="C3630" s="70" t="s">
        <v>25765</v>
      </c>
      <c r="D3630" s="80" t="s">
        <v>25766</v>
      </c>
      <c r="E3630" s="53">
        <v>41179.378472222219</v>
      </c>
      <c r="F3630" s="53">
        <v>41179.602083333331</v>
      </c>
    </row>
    <row r="3631" spans="1:6" ht="15" customHeight="1">
      <c r="A3631" s="32">
        <v>3629</v>
      </c>
      <c r="B3631" s="32">
        <v>12</v>
      </c>
      <c r="C3631" s="70" t="s">
        <v>25767</v>
      </c>
      <c r="D3631" s="80" t="s">
        <v>25768</v>
      </c>
      <c r="E3631" s="53">
        <v>41179.37777777778</v>
      </c>
      <c r="F3631" s="53">
        <v>41179.601388888885</v>
      </c>
    </row>
    <row r="3632" spans="1:6" ht="15" customHeight="1">
      <c r="A3632" s="32">
        <v>3630</v>
      </c>
      <c r="B3632" s="32">
        <v>12</v>
      </c>
      <c r="C3632" s="70" t="s">
        <v>25769</v>
      </c>
      <c r="D3632" s="80" t="s">
        <v>25703</v>
      </c>
      <c r="E3632" s="53">
        <v>41179.379166666666</v>
      </c>
      <c r="F3632" s="53">
        <v>41180.575694444444</v>
      </c>
    </row>
    <row r="3633" spans="1:6" ht="15" customHeight="1">
      <c r="A3633" s="32">
        <v>3631</v>
      </c>
      <c r="B3633" s="32">
        <v>12</v>
      </c>
      <c r="C3633" s="70" t="s">
        <v>25770</v>
      </c>
      <c r="D3633" s="80" t="s">
        <v>25771</v>
      </c>
      <c r="E3633" s="53">
        <v>41071.393055555556</v>
      </c>
      <c r="F3633" s="53">
        <v>41179.601388888885</v>
      </c>
    </row>
    <row r="3634" spans="1:6" ht="15" customHeight="1">
      <c r="A3634" s="32">
        <v>3632</v>
      </c>
      <c r="B3634" s="32">
        <v>12</v>
      </c>
      <c r="C3634" s="70" t="s">
        <v>25747</v>
      </c>
      <c r="D3634" s="80" t="s">
        <v>25772</v>
      </c>
      <c r="E3634" s="53">
        <v>41179.378472222219</v>
      </c>
      <c r="F3634" s="53">
        <v>41179.602083333331</v>
      </c>
    </row>
    <row r="3635" spans="1:6" ht="15" customHeight="1">
      <c r="A3635" s="32">
        <v>3633</v>
      </c>
      <c r="B3635" s="32">
        <v>12</v>
      </c>
      <c r="C3635" s="70" t="s">
        <v>25773</v>
      </c>
      <c r="D3635" s="80" t="s">
        <v>25774</v>
      </c>
      <c r="E3635" s="53">
        <v>41179.378472222219</v>
      </c>
      <c r="F3635" s="53">
        <v>41179.602083333331</v>
      </c>
    </row>
    <row r="3636" spans="1:6" ht="15" customHeight="1">
      <c r="A3636" s="32">
        <v>3634</v>
      </c>
      <c r="B3636" s="32">
        <v>12</v>
      </c>
      <c r="C3636" s="70" t="s">
        <v>25775</v>
      </c>
      <c r="D3636" s="80" t="s">
        <v>25776</v>
      </c>
      <c r="E3636" s="53">
        <v>41179.378472222219</v>
      </c>
      <c r="F3636" s="53">
        <v>41179.602083333331</v>
      </c>
    </row>
    <row r="3637" spans="1:6" ht="15" customHeight="1">
      <c r="A3637" s="32">
        <v>3635</v>
      </c>
      <c r="B3637" s="32">
        <v>12</v>
      </c>
      <c r="C3637" s="70" t="s">
        <v>25777</v>
      </c>
      <c r="D3637" s="80" t="s">
        <v>25778</v>
      </c>
      <c r="E3637" s="53">
        <v>41179.37777777778</v>
      </c>
      <c r="F3637" s="53">
        <v>41179.601388888885</v>
      </c>
    </row>
    <row r="3638" spans="1:6" ht="15" customHeight="1">
      <c r="A3638" s="32">
        <v>3636</v>
      </c>
      <c r="B3638" s="32">
        <v>12</v>
      </c>
      <c r="C3638" s="70" t="s">
        <v>25779</v>
      </c>
      <c r="D3638" s="80" t="s">
        <v>25780</v>
      </c>
      <c r="E3638" s="53">
        <v>41179.378472222219</v>
      </c>
      <c r="F3638" s="53">
        <v>41179.602083333331</v>
      </c>
    </row>
    <row r="3639" spans="1:6" ht="15" customHeight="1">
      <c r="A3639" s="32">
        <v>3637</v>
      </c>
      <c r="B3639" s="32">
        <v>12</v>
      </c>
      <c r="C3639" s="70" t="s">
        <v>25781</v>
      </c>
      <c r="D3639" s="80" t="s">
        <v>25782</v>
      </c>
      <c r="E3639" s="53">
        <v>41179.37777777778</v>
      </c>
      <c r="F3639" s="53">
        <v>41179.601388888885</v>
      </c>
    </row>
    <row r="3640" spans="1:6" ht="15" customHeight="1">
      <c r="A3640" s="32">
        <v>3638</v>
      </c>
      <c r="B3640" s="32">
        <v>12</v>
      </c>
      <c r="C3640" s="70" t="s">
        <v>25783</v>
      </c>
      <c r="D3640" s="80" t="s">
        <v>25784</v>
      </c>
      <c r="E3640" s="53">
        <v>41179.378472222219</v>
      </c>
      <c r="F3640" s="53">
        <v>41179.602083333331</v>
      </c>
    </row>
    <row r="3641" spans="1:6" ht="15" customHeight="1">
      <c r="A3641" s="32">
        <v>3639</v>
      </c>
      <c r="B3641" s="32">
        <v>12</v>
      </c>
      <c r="C3641" s="70" t="s">
        <v>25785</v>
      </c>
      <c r="D3641" s="80" t="s">
        <v>25786</v>
      </c>
      <c r="E3641" s="53">
        <v>41179.37777777778</v>
      </c>
      <c r="F3641" s="53">
        <v>41179.602083333331</v>
      </c>
    </row>
    <row r="3642" spans="1:6" ht="15" customHeight="1">
      <c r="A3642" s="32">
        <v>3640</v>
      </c>
      <c r="B3642" s="32">
        <v>12</v>
      </c>
      <c r="C3642" s="70" t="s">
        <v>25787</v>
      </c>
      <c r="D3642" s="80" t="s">
        <v>25786</v>
      </c>
      <c r="E3642" s="53">
        <v>41179.378472222219</v>
      </c>
      <c r="F3642" s="53">
        <v>41179.602083333331</v>
      </c>
    </row>
    <row r="3643" spans="1:6" ht="15" customHeight="1">
      <c r="A3643" s="32">
        <v>3641</v>
      </c>
      <c r="B3643" s="32">
        <v>12</v>
      </c>
      <c r="C3643" s="70" t="s">
        <v>25788</v>
      </c>
      <c r="D3643" s="80" t="s">
        <v>25789</v>
      </c>
      <c r="E3643" s="53">
        <v>41179.379166666666</v>
      </c>
      <c r="F3643" s="53">
        <v>41179.602083333331</v>
      </c>
    </row>
    <row r="3644" spans="1:6" ht="15" customHeight="1">
      <c r="A3644" s="32">
        <v>3642</v>
      </c>
      <c r="B3644" s="32">
        <v>12</v>
      </c>
      <c r="C3644" s="70" t="s">
        <v>25790</v>
      </c>
      <c r="D3644" s="80" t="s">
        <v>25791</v>
      </c>
      <c r="E3644" s="53">
        <v>41179.379166666666</v>
      </c>
      <c r="F3644" s="53">
        <v>41179.602083333331</v>
      </c>
    </row>
    <row r="3645" spans="1:6" ht="15" customHeight="1">
      <c r="A3645" s="32">
        <v>3643</v>
      </c>
      <c r="B3645" s="32">
        <v>12</v>
      </c>
      <c r="C3645" s="70" t="s">
        <v>25792</v>
      </c>
      <c r="D3645" s="80" t="s">
        <v>25793</v>
      </c>
      <c r="E3645" s="53">
        <v>41179.379166666666</v>
      </c>
      <c r="F3645" s="53">
        <v>41179.662499999999</v>
      </c>
    </row>
    <row r="3646" spans="1:6" ht="15" customHeight="1">
      <c r="A3646" s="32">
        <v>3644</v>
      </c>
      <c r="B3646" s="32">
        <v>12</v>
      </c>
      <c r="C3646" s="70" t="s">
        <v>25794</v>
      </c>
      <c r="D3646" s="80" t="s">
        <v>25795</v>
      </c>
      <c r="E3646" s="53">
        <v>41179.378472222219</v>
      </c>
      <c r="F3646" s="53">
        <v>41179.71875</v>
      </c>
    </row>
    <row r="3647" spans="1:6" ht="15" customHeight="1">
      <c r="A3647" s="32">
        <v>3645</v>
      </c>
      <c r="B3647" s="32">
        <v>12</v>
      </c>
      <c r="C3647" s="70" t="s">
        <v>25615</v>
      </c>
      <c r="D3647" s="80" t="s">
        <v>25796</v>
      </c>
      <c r="E3647" s="53">
        <v>41179.379166666666</v>
      </c>
      <c r="F3647" s="53">
        <v>41179.602083333331</v>
      </c>
    </row>
    <row r="3648" spans="1:6" ht="15" customHeight="1">
      <c r="A3648" s="32">
        <v>3646</v>
      </c>
      <c r="B3648" s="32">
        <v>12</v>
      </c>
      <c r="C3648" s="70" t="s">
        <v>25797</v>
      </c>
      <c r="D3648" s="80" t="s">
        <v>25798</v>
      </c>
      <c r="E3648" s="53">
        <v>41179.378472222219</v>
      </c>
      <c r="F3648" s="53">
        <v>41179.662499999999</v>
      </c>
    </row>
    <row r="3649" spans="1:6" ht="15" customHeight="1">
      <c r="A3649" s="32">
        <v>3647</v>
      </c>
      <c r="B3649" s="32">
        <v>12</v>
      </c>
      <c r="C3649" s="70" t="s">
        <v>25754</v>
      </c>
      <c r="D3649" s="80" t="s">
        <v>25799</v>
      </c>
      <c r="E3649" s="53">
        <v>41071.393055555556</v>
      </c>
      <c r="F3649" s="53">
        <v>41179.71875</v>
      </c>
    </row>
    <row r="3650" spans="1:6" ht="15" customHeight="1">
      <c r="A3650" s="32">
        <v>3648</v>
      </c>
      <c r="B3650" s="32">
        <v>12</v>
      </c>
      <c r="C3650" s="70" t="s">
        <v>25800</v>
      </c>
      <c r="D3650" s="80" t="s">
        <v>25801</v>
      </c>
      <c r="E3650" s="53">
        <v>41179.378472222219</v>
      </c>
      <c r="F3650" s="53">
        <v>41179.601388888885</v>
      </c>
    </row>
    <row r="3651" spans="1:6" ht="15" customHeight="1">
      <c r="A3651" s="32">
        <v>3649</v>
      </c>
      <c r="B3651" s="32">
        <v>12</v>
      </c>
      <c r="C3651" s="70" t="s">
        <v>25802</v>
      </c>
      <c r="D3651" s="80" t="s">
        <v>25803</v>
      </c>
      <c r="E3651" s="53">
        <v>41179.37777777778</v>
      </c>
      <c r="F3651" s="53">
        <v>41179.601388888885</v>
      </c>
    </row>
    <row r="3652" spans="1:6" ht="15" customHeight="1">
      <c r="A3652" s="32">
        <v>3650</v>
      </c>
      <c r="B3652" s="32">
        <v>12</v>
      </c>
      <c r="C3652" s="70" t="s">
        <v>25804</v>
      </c>
      <c r="D3652" s="80" t="s">
        <v>25697</v>
      </c>
      <c r="E3652" s="53">
        <v>41179.378472222219</v>
      </c>
      <c r="F3652" s="53">
        <v>41179.662499999999</v>
      </c>
    </row>
    <row r="3653" spans="1:6" ht="15" customHeight="1">
      <c r="A3653" s="32">
        <v>3651</v>
      </c>
      <c r="B3653" s="32">
        <v>12</v>
      </c>
      <c r="C3653" s="70" t="s">
        <v>25805</v>
      </c>
      <c r="D3653" s="80" t="s">
        <v>25806</v>
      </c>
      <c r="E3653" s="53">
        <v>41179.378472222219</v>
      </c>
      <c r="F3653" s="53">
        <v>41179.662499999999</v>
      </c>
    </row>
    <row r="3654" spans="1:6" ht="15" customHeight="1">
      <c r="A3654" s="32">
        <v>3652</v>
      </c>
      <c r="B3654" s="32">
        <v>12</v>
      </c>
      <c r="C3654" s="70" t="s">
        <v>25807</v>
      </c>
      <c r="D3654" s="80" t="s">
        <v>25808</v>
      </c>
      <c r="E3654" s="53">
        <v>41179.378472222219</v>
      </c>
      <c r="F3654" s="53">
        <v>41179.601388888885</v>
      </c>
    </row>
    <row r="3655" spans="1:6" ht="15" customHeight="1">
      <c r="A3655" s="32">
        <v>3653</v>
      </c>
      <c r="B3655" s="32">
        <v>12</v>
      </c>
      <c r="C3655" s="70" t="s">
        <v>25809</v>
      </c>
      <c r="D3655" s="80" t="s">
        <v>25810</v>
      </c>
      <c r="E3655" s="53">
        <v>41179.378472222219</v>
      </c>
      <c r="F3655" s="53">
        <v>41179.602083333331</v>
      </c>
    </row>
    <row r="3656" spans="1:6" ht="15" customHeight="1">
      <c r="A3656" s="32">
        <v>3654</v>
      </c>
      <c r="B3656" s="32">
        <v>12</v>
      </c>
      <c r="C3656" s="70" t="s">
        <v>25811</v>
      </c>
      <c r="D3656" s="80" t="s">
        <v>25812</v>
      </c>
      <c r="E3656" s="53">
        <v>41179.379166666666</v>
      </c>
      <c r="F3656" s="53">
        <v>41179.662499999999</v>
      </c>
    </row>
    <row r="3657" spans="1:6" ht="15" customHeight="1">
      <c r="A3657" s="32">
        <v>3655</v>
      </c>
      <c r="B3657" s="32">
        <v>12</v>
      </c>
      <c r="C3657" s="70" t="s">
        <v>25813</v>
      </c>
      <c r="D3657" s="80" t="s">
        <v>25814</v>
      </c>
      <c r="E3657" s="53">
        <v>41179.378472222219</v>
      </c>
      <c r="F3657" s="53">
        <v>41179.602083333331</v>
      </c>
    </row>
    <row r="3658" spans="1:6" ht="15" customHeight="1">
      <c r="A3658" s="32">
        <v>3656</v>
      </c>
      <c r="B3658" s="32">
        <v>12</v>
      </c>
      <c r="C3658" s="70" t="s">
        <v>21594</v>
      </c>
      <c r="D3658" s="80" t="s">
        <v>25815</v>
      </c>
      <c r="E3658" s="53">
        <v>41179.378472222219</v>
      </c>
      <c r="F3658" s="53">
        <v>41179.71875</v>
      </c>
    </row>
    <row r="3659" spans="1:6" ht="15" customHeight="1">
      <c r="A3659" s="32">
        <v>3657</v>
      </c>
      <c r="B3659" s="32">
        <v>12</v>
      </c>
      <c r="C3659" s="70" t="s">
        <v>25816</v>
      </c>
      <c r="D3659" s="80" t="s">
        <v>25817</v>
      </c>
      <c r="E3659" s="53">
        <v>41179.37777777778</v>
      </c>
      <c r="F3659" s="53">
        <v>41179.601388888885</v>
      </c>
    </row>
    <row r="3660" spans="1:6" ht="15" customHeight="1">
      <c r="A3660" s="32">
        <v>3658</v>
      </c>
      <c r="B3660" s="32">
        <v>12</v>
      </c>
      <c r="C3660" s="70" t="s">
        <v>25818</v>
      </c>
      <c r="D3660" s="80" t="s">
        <v>25819</v>
      </c>
      <c r="E3660" s="53">
        <v>41179.379166666666</v>
      </c>
      <c r="F3660" s="53">
        <v>41179.602083333331</v>
      </c>
    </row>
    <row r="3661" spans="1:6" ht="15" customHeight="1">
      <c r="A3661" s="32">
        <v>3659</v>
      </c>
      <c r="B3661" s="32">
        <v>12</v>
      </c>
      <c r="C3661" s="70" t="s">
        <v>3047</v>
      </c>
      <c r="D3661" s="80" t="s">
        <v>25616</v>
      </c>
      <c r="E3661" s="53">
        <v>41179.378472222219</v>
      </c>
      <c r="F3661" s="53">
        <v>41179.602083333331</v>
      </c>
    </row>
    <row r="3662" spans="1:6" ht="15" customHeight="1">
      <c r="A3662" s="32">
        <v>3660</v>
      </c>
      <c r="B3662" s="32">
        <v>12</v>
      </c>
      <c r="C3662" s="70" t="s">
        <v>25820</v>
      </c>
      <c r="D3662" s="80" t="s">
        <v>25821</v>
      </c>
      <c r="E3662" s="53">
        <v>41179.37777777778</v>
      </c>
      <c r="F3662" s="53">
        <v>41179.602083333331</v>
      </c>
    </row>
    <row r="3663" spans="1:6" ht="15" customHeight="1">
      <c r="A3663" s="32">
        <v>3661</v>
      </c>
      <c r="B3663" s="32">
        <v>12</v>
      </c>
      <c r="C3663" s="70" t="s">
        <v>4412</v>
      </c>
      <c r="D3663" s="80" t="s">
        <v>25654</v>
      </c>
      <c r="E3663" s="53">
        <v>41179.378472222219</v>
      </c>
      <c r="F3663" s="53">
        <v>41179.602083333331</v>
      </c>
    </row>
    <row r="3664" spans="1:6" ht="15" customHeight="1">
      <c r="A3664" s="32">
        <v>3662</v>
      </c>
      <c r="B3664" s="32">
        <v>12</v>
      </c>
      <c r="C3664" s="70" t="s">
        <v>25822</v>
      </c>
      <c r="D3664" s="80" t="s">
        <v>25823</v>
      </c>
      <c r="E3664" s="53">
        <v>41179.379166666666</v>
      </c>
      <c r="F3664" s="53">
        <v>41179.602083333331</v>
      </c>
    </row>
    <row r="3665" spans="1:6" ht="15" customHeight="1">
      <c r="A3665" s="32">
        <v>3663</v>
      </c>
      <c r="B3665" s="32">
        <v>12</v>
      </c>
      <c r="C3665" s="70" t="s">
        <v>25824</v>
      </c>
      <c r="D3665" s="80" t="s">
        <v>25825</v>
      </c>
      <c r="E3665" s="53">
        <v>41179.37777777778</v>
      </c>
      <c r="F3665" s="53">
        <v>41180.575694444444</v>
      </c>
    </row>
    <row r="3666" spans="1:6" ht="15" customHeight="1">
      <c r="A3666" s="32">
        <v>3664</v>
      </c>
      <c r="B3666" s="32">
        <v>12</v>
      </c>
      <c r="C3666" s="70" t="s">
        <v>25826</v>
      </c>
      <c r="D3666" s="80" t="s">
        <v>25692</v>
      </c>
      <c r="E3666" s="53">
        <v>41179.378472222219</v>
      </c>
      <c r="F3666" s="53">
        <v>41179.662499999999</v>
      </c>
    </row>
    <row r="3667" spans="1:6" ht="15" customHeight="1">
      <c r="A3667" s="32">
        <v>3665</v>
      </c>
      <c r="B3667" s="32">
        <v>12</v>
      </c>
      <c r="C3667" s="70" t="s">
        <v>25827</v>
      </c>
      <c r="D3667" s="80" t="s">
        <v>25654</v>
      </c>
      <c r="E3667" s="53">
        <v>41179.378472222219</v>
      </c>
      <c r="F3667" s="53">
        <v>41179.662499999999</v>
      </c>
    </row>
    <row r="3668" spans="1:6" ht="15" customHeight="1">
      <c r="A3668" s="32">
        <v>3666</v>
      </c>
      <c r="B3668" s="32">
        <v>12</v>
      </c>
      <c r="C3668" s="70" t="s">
        <v>25723</v>
      </c>
      <c r="D3668" s="80" t="s">
        <v>25828</v>
      </c>
      <c r="E3668" s="53">
        <v>41179.378472222219</v>
      </c>
      <c r="F3668" s="53">
        <v>41179.602083333331</v>
      </c>
    </row>
    <row r="3669" spans="1:6" ht="15" customHeight="1">
      <c r="A3669" s="32">
        <v>3667</v>
      </c>
      <c r="B3669" s="32">
        <v>12</v>
      </c>
      <c r="C3669" s="70" t="s">
        <v>2121</v>
      </c>
      <c r="D3669" s="80" t="s">
        <v>25654</v>
      </c>
      <c r="E3669" s="53">
        <v>41179.378472222219</v>
      </c>
      <c r="F3669" s="53">
        <v>41180.575694444444</v>
      </c>
    </row>
    <row r="3670" spans="1:6" ht="15" customHeight="1">
      <c r="A3670" s="32">
        <v>3668</v>
      </c>
      <c r="B3670" s="32">
        <v>12</v>
      </c>
      <c r="C3670" s="70" t="s">
        <v>25829</v>
      </c>
      <c r="D3670" s="80" t="s">
        <v>25654</v>
      </c>
      <c r="E3670" s="53">
        <v>41179.37777777778</v>
      </c>
      <c r="F3670" s="53">
        <v>41179.662499999999</v>
      </c>
    </row>
    <row r="3671" spans="1:6" ht="15" customHeight="1">
      <c r="A3671" s="32">
        <v>3669</v>
      </c>
      <c r="B3671" s="32">
        <v>12</v>
      </c>
      <c r="C3671" s="70" t="s">
        <v>25712</v>
      </c>
      <c r="D3671" s="80" t="s">
        <v>25654</v>
      </c>
      <c r="E3671" s="53">
        <v>41179.378472222219</v>
      </c>
      <c r="F3671" s="53">
        <v>41179.662499999999</v>
      </c>
    </row>
    <row r="3672" spans="1:6" ht="15" customHeight="1">
      <c r="A3672" s="32">
        <v>3670</v>
      </c>
      <c r="B3672" s="32">
        <v>12</v>
      </c>
      <c r="C3672" s="70" t="s">
        <v>25830</v>
      </c>
      <c r="D3672" s="80" t="s">
        <v>25831</v>
      </c>
      <c r="E3672" s="53">
        <v>41179.37777777778</v>
      </c>
      <c r="F3672" s="53">
        <v>41179.601388888885</v>
      </c>
    </row>
    <row r="3673" spans="1:6" ht="15" customHeight="1">
      <c r="A3673" s="32">
        <v>3671</v>
      </c>
      <c r="B3673" s="32">
        <v>12</v>
      </c>
      <c r="C3673" s="70" t="s">
        <v>25832</v>
      </c>
      <c r="D3673" s="80" t="s">
        <v>25612</v>
      </c>
      <c r="E3673" s="53">
        <v>41179.378472222219</v>
      </c>
      <c r="F3673" s="53">
        <v>41179.602083333331</v>
      </c>
    </row>
    <row r="3674" spans="1:6" ht="15" customHeight="1">
      <c r="A3674" s="32">
        <v>3672</v>
      </c>
      <c r="B3674" s="32">
        <v>12</v>
      </c>
      <c r="C3674" s="70" t="s">
        <v>25833</v>
      </c>
      <c r="D3674" s="80" t="s">
        <v>25654</v>
      </c>
      <c r="E3674" s="53">
        <v>41179.37777777778</v>
      </c>
      <c r="F3674" s="53">
        <v>41179.662499999999</v>
      </c>
    </row>
    <row r="3675" spans="1:6" ht="15" customHeight="1">
      <c r="A3675" s="32">
        <v>3673</v>
      </c>
      <c r="B3675" s="32">
        <v>12</v>
      </c>
      <c r="C3675" s="70" t="s">
        <v>25833</v>
      </c>
      <c r="D3675" s="80" t="s">
        <v>25834</v>
      </c>
      <c r="E3675" s="53">
        <v>41179.378472222219</v>
      </c>
      <c r="F3675" s="53">
        <v>41179.662499999999</v>
      </c>
    </row>
    <row r="3676" spans="1:6" ht="15" customHeight="1">
      <c r="A3676" s="32">
        <v>3674</v>
      </c>
      <c r="B3676" s="32">
        <v>12</v>
      </c>
      <c r="C3676" s="70" t="s">
        <v>25833</v>
      </c>
      <c r="D3676" s="80" t="s">
        <v>25835</v>
      </c>
      <c r="E3676" s="53">
        <v>41179.37777777778</v>
      </c>
      <c r="F3676" s="53">
        <v>41179.662499999999</v>
      </c>
    </row>
    <row r="3677" spans="1:6" ht="15" customHeight="1">
      <c r="A3677" s="32">
        <v>3675</v>
      </c>
      <c r="B3677" s="32">
        <v>12</v>
      </c>
      <c r="C3677" s="70" t="s">
        <v>25836</v>
      </c>
      <c r="D3677" s="80" t="s">
        <v>25837</v>
      </c>
      <c r="E3677" s="53">
        <v>41179.37777777778</v>
      </c>
      <c r="F3677" s="53">
        <v>41179.601388888885</v>
      </c>
    </row>
    <row r="3678" spans="1:6" ht="15" customHeight="1">
      <c r="A3678" s="32">
        <v>3676</v>
      </c>
      <c r="B3678" s="32">
        <v>12</v>
      </c>
      <c r="C3678" s="70" t="s">
        <v>25836</v>
      </c>
      <c r="D3678" s="80" t="s">
        <v>25837</v>
      </c>
      <c r="E3678" s="53">
        <v>41179.378472222219</v>
      </c>
      <c r="F3678" s="53">
        <v>41179.601388888885</v>
      </c>
    </row>
    <row r="3679" spans="1:6" ht="15" customHeight="1">
      <c r="A3679" s="32">
        <v>3677</v>
      </c>
      <c r="B3679" s="32">
        <v>12</v>
      </c>
      <c r="C3679" s="70" t="s">
        <v>25838</v>
      </c>
      <c r="D3679" s="80" t="s">
        <v>25839</v>
      </c>
      <c r="E3679" s="53">
        <v>41179.378472222219</v>
      </c>
      <c r="F3679" s="53">
        <v>41179.609027777777</v>
      </c>
    </row>
    <row r="3680" spans="1:6" ht="15" customHeight="1">
      <c r="A3680" s="32">
        <v>3678</v>
      </c>
      <c r="B3680" s="32">
        <v>12</v>
      </c>
      <c r="C3680" s="70" t="s">
        <v>25840</v>
      </c>
      <c r="D3680" s="80" t="s">
        <v>25612</v>
      </c>
      <c r="E3680" s="53">
        <v>41179.378472222219</v>
      </c>
      <c r="F3680" s="53">
        <v>41179.602083333331</v>
      </c>
    </row>
    <row r="3681" spans="1:6" ht="15" customHeight="1">
      <c r="A3681" s="32">
        <v>3679</v>
      </c>
      <c r="B3681" s="32">
        <v>12</v>
      </c>
      <c r="C3681" s="70" t="s">
        <v>25841</v>
      </c>
      <c r="D3681" s="80" t="s">
        <v>25692</v>
      </c>
      <c r="E3681" s="53">
        <v>41179.37777777778</v>
      </c>
      <c r="F3681" s="53">
        <v>41179.662499999999</v>
      </c>
    </row>
    <row r="3682" spans="1:6" ht="15" customHeight="1">
      <c r="A3682" s="32">
        <v>3680</v>
      </c>
      <c r="B3682" s="32">
        <v>12</v>
      </c>
      <c r="C3682" s="70" t="s">
        <v>25842</v>
      </c>
      <c r="D3682" s="80" t="s">
        <v>25843</v>
      </c>
      <c r="E3682" s="53">
        <v>41179.37777777778</v>
      </c>
      <c r="F3682" s="53">
        <v>41179.609027777777</v>
      </c>
    </row>
    <row r="3683" spans="1:6" ht="15" customHeight="1">
      <c r="A3683" s="32">
        <v>3681</v>
      </c>
      <c r="B3683" s="32">
        <v>12</v>
      </c>
      <c r="C3683" s="70" t="s">
        <v>25844</v>
      </c>
      <c r="D3683" s="80" t="s">
        <v>25845</v>
      </c>
      <c r="E3683" s="53">
        <v>41177.382638888885</v>
      </c>
      <c r="F3683" s="53">
        <v>41177.603472222218</v>
      </c>
    </row>
    <row r="3684" spans="1:6" ht="15" customHeight="1">
      <c r="A3684" s="32">
        <v>3682</v>
      </c>
      <c r="B3684" s="32">
        <v>12</v>
      </c>
      <c r="C3684" s="70" t="s">
        <v>25846</v>
      </c>
      <c r="D3684" s="80" t="s">
        <v>25847</v>
      </c>
      <c r="E3684" s="53">
        <v>41177.383333333331</v>
      </c>
      <c r="F3684" s="53">
        <v>41177.569444444445</v>
      </c>
    </row>
    <row r="3685" spans="1:6" ht="15" customHeight="1">
      <c r="A3685" s="32">
        <v>3683</v>
      </c>
      <c r="B3685" s="32">
        <v>12</v>
      </c>
      <c r="C3685" s="70" t="s">
        <v>25848</v>
      </c>
      <c r="D3685" s="80" t="s">
        <v>25849</v>
      </c>
      <c r="E3685" s="53">
        <v>41177.383333333331</v>
      </c>
      <c r="F3685" s="53">
        <v>41177.704861111109</v>
      </c>
    </row>
    <row r="3686" spans="1:6" ht="15" customHeight="1">
      <c r="A3686" s="32">
        <v>3684</v>
      </c>
      <c r="B3686" s="32">
        <v>12</v>
      </c>
      <c r="C3686" s="70" t="s">
        <v>25850</v>
      </c>
      <c r="D3686" s="80" t="s">
        <v>25851</v>
      </c>
      <c r="E3686" s="53">
        <v>41177.383333333331</v>
      </c>
      <c r="F3686" s="53">
        <v>41177.570138888885</v>
      </c>
    </row>
    <row r="3687" spans="1:6" ht="15" customHeight="1">
      <c r="A3687" s="32">
        <v>3685</v>
      </c>
      <c r="B3687" s="32">
        <v>12</v>
      </c>
      <c r="C3687" s="70" t="s">
        <v>25852</v>
      </c>
      <c r="D3687" s="80" t="s">
        <v>25853</v>
      </c>
      <c r="E3687" s="53">
        <v>41177.383333333331</v>
      </c>
      <c r="F3687" s="53">
        <v>41177.570138888885</v>
      </c>
    </row>
    <row r="3688" spans="1:6" ht="15" customHeight="1">
      <c r="A3688" s="32">
        <v>3686</v>
      </c>
      <c r="B3688" s="32">
        <v>12</v>
      </c>
      <c r="C3688" s="70" t="s">
        <v>25854</v>
      </c>
      <c r="D3688" s="80" t="s">
        <v>25855</v>
      </c>
      <c r="E3688" s="53">
        <v>41177.383333333331</v>
      </c>
      <c r="F3688" s="53">
        <v>41177.569444444445</v>
      </c>
    </row>
    <row r="3689" spans="1:6" ht="15" customHeight="1">
      <c r="A3689" s="32">
        <v>3687</v>
      </c>
      <c r="B3689" s="32">
        <v>12</v>
      </c>
      <c r="C3689" s="70" t="s">
        <v>25856</v>
      </c>
      <c r="D3689" s="80" t="s">
        <v>25847</v>
      </c>
      <c r="E3689" s="53">
        <v>41177.383333333331</v>
      </c>
      <c r="F3689" s="53">
        <v>41177.603472222218</v>
      </c>
    </row>
    <row r="3690" spans="1:6" ht="15" customHeight="1">
      <c r="A3690" s="32">
        <v>3688</v>
      </c>
      <c r="B3690" s="32">
        <v>12</v>
      </c>
      <c r="C3690" s="70" t="s">
        <v>25857</v>
      </c>
      <c r="D3690" s="80" t="s">
        <v>25847</v>
      </c>
      <c r="E3690" s="53">
        <v>41177.383333333331</v>
      </c>
      <c r="F3690" s="53">
        <v>41177.569444444445</v>
      </c>
    </row>
    <row r="3691" spans="1:6" ht="15" customHeight="1">
      <c r="A3691" s="32">
        <v>3689</v>
      </c>
      <c r="B3691" s="32">
        <v>12</v>
      </c>
      <c r="C3691" s="70" t="s">
        <v>25858</v>
      </c>
      <c r="D3691" s="80" t="s">
        <v>25859</v>
      </c>
      <c r="E3691" s="53">
        <v>41177.382638888885</v>
      </c>
      <c r="F3691" s="53">
        <v>41177.569444444445</v>
      </c>
    </row>
    <row r="3692" spans="1:6" ht="15" customHeight="1">
      <c r="A3692" s="32">
        <v>3690</v>
      </c>
      <c r="B3692" s="32">
        <v>12</v>
      </c>
      <c r="C3692" s="70" t="s">
        <v>25860</v>
      </c>
      <c r="D3692" s="80" t="s">
        <v>25847</v>
      </c>
      <c r="E3692" s="53">
        <v>41177.382638888885</v>
      </c>
      <c r="F3692" s="53">
        <v>41177.603472222218</v>
      </c>
    </row>
    <row r="3693" spans="1:6" ht="15" customHeight="1">
      <c r="A3693" s="32">
        <v>3691</v>
      </c>
      <c r="B3693" s="32">
        <v>12</v>
      </c>
      <c r="C3693" s="70" t="s">
        <v>25861</v>
      </c>
      <c r="D3693" s="80" t="s">
        <v>25845</v>
      </c>
      <c r="E3693" s="53">
        <v>41177.383333333331</v>
      </c>
      <c r="F3693" s="53">
        <v>41177.570138888885</v>
      </c>
    </row>
    <row r="3694" spans="1:6" ht="15" customHeight="1">
      <c r="A3694" s="32">
        <v>3692</v>
      </c>
      <c r="B3694" s="32">
        <v>12</v>
      </c>
      <c r="C3694" s="70" t="s">
        <v>25862</v>
      </c>
      <c r="D3694" s="80" t="s">
        <v>25847</v>
      </c>
      <c r="E3694" s="53">
        <v>41177.382638888885</v>
      </c>
      <c r="F3694" s="53">
        <v>41177.569444444445</v>
      </c>
    </row>
    <row r="3695" spans="1:6" ht="15" customHeight="1">
      <c r="A3695" s="32">
        <v>3693</v>
      </c>
      <c r="B3695" s="32">
        <v>12</v>
      </c>
      <c r="C3695" s="70" t="s">
        <v>25863</v>
      </c>
      <c r="D3695" s="80" t="s">
        <v>25864</v>
      </c>
      <c r="E3695" s="53">
        <v>41177.382638888885</v>
      </c>
      <c r="F3695" s="53">
        <v>41177.603472222218</v>
      </c>
    </row>
    <row r="3696" spans="1:6" ht="15" customHeight="1">
      <c r="A3696" s="32">
        <v>3694</v>
      </c>
      <c r="B3696" s="32">
        <v>12</v>
      </c>
      <c r="C3696" s="70" t="s">
        <v>25865</v>
      </c>
      <c r="D3696" s="80" t="s">
        <v>25847</v>
      </c>
      <c r="E3696" s="53">
        <v>41067.387499999997</v>
      </c>
      <c r="F3696" s="53">
        <v>41177.569444444445</v>
      </c>
    </row>
    <row r="3697" spans="1:6" ht="15" customHeight="1">
      <c r="A3697" s="32">
        <v>3695</v>
      </c>
      <c r="B3697" s="32">
        <v>12</v>
      </c>
      <c r="C3697" s="70" t="s">
        <v>25866</v>
      </c>
      <c r="D3697" s="80" t="s">
        <v>25847</v>
      </c>
      <c r="E3697" s="53">
        <v>41177.382638888885</v>
      </c>
      <c r="F3697" s="53">
        <v>41177.658333333333</v>
      </c>
    </row>
    <row r="3698" spans="1:6" ht="15" customHeight="1">
      <c r="A3698" s="32">
        <v>3696</v>
      </c>
      <c r="B3698" s="32">
        <v>12</v>
      </c>
      <c r="C3698" s="70" t="s">
        <v>25867</v>
      </c>
      <c r="D3698" s="80" t="s">
        <v>25847</v>
      </c>
      <c r="E3698" s="53">
        <v>41177.383333333331</v>
      </c>
      <c r="F3698" s="53">
        <v>41177.603472222218</v>
      </c>
    </row>
    <row r="3699" spans="1:6" ht="15" customHeight="1">
      <c r="A3699" s="32">
        <v>3697</v>
      </c>
      <c r="B3699" s="32">
        <v>12</v>
      </c>
      <c r="C3699" s="70" t="s">
        <v>25868</v>
      </c>
      <c r="D3699" s="80" t="s">
        <v>25847</v>
      </c>
      <c r="E3699" s="53">
        <v>41177.383333333331</v>
      </c>
      <c r="F3699" s="53">
        <v>41177.603472222218</v>
      </c>
    </row>
    <row r="3700" spans="1:6" ht="15" customHeight="1">
      <c r="A3700" s="32">
        <v>3698</v>
      </c>
      <c r="B3700" s="32">
        <v>12</v>
      </c>
      <c r="C3700" s="70" t="s">
        <v>25869</v>
      </c>
      <c r="D3700" s="80" t="s">
        <v>25847</v>
      </c>
      <c r="E3700" s="53">
        <v>41177.382638888885</v>
      </c>
      <c r="F3700" s="53">
        <v>41178.585416666669</v>
      </c>
    </row>
    <row r="3701" spans="1:6" ht="15" customHeight="1">
      <c r="A3701" s="32">
        <v>3699</v>
      </c>
      <c r="B3701" s="32">
        <v>12</v>
      </c>
      <c r="C3701" s="70" t="s">
        <v>25870</v>
      </c>
      <c r="D3701" s="80" t="s">
        <v>25847</v>
      </c>
      <c r="E3701" s="53">
        <v>41177.383333333331</v>
      </c>
      <c r="F3701" s="53">
        <v>41177.569444444445</v>
      </c>
    </row>
    <row r="3702" spans="1:6" ht="15" customHeight="1">
      <c r="A3702" s="32">
        <v>3700</v>
      </c>
      <c r="B3702" s="32">
        <v>12</v>
      </c>
      <c r="C3702" s="70" t="s">
        <v>25871</v>
      </c>
      <c r="D3702" s="80" t="s">
        <v>25847</v>
      </c>
      <c r="E3702" s="53">
        <v>41177.383333333331</v>
      </c>
      <c r="F3702" s="53">
        <v>41177.569444444445</v>
      </c>
    </row>
    <row r="3703" spans="1:6" ht="15" customHeight="1">
      <c r="A3703" s="32">
        <v>3701</v>
      </c>
      <c r="B3703" s="32">
        <v>12</v>
      </c>
      <c r="C3703" s="70" t="s">
        <v>25872</v>
      </c>
      <c r="D3703" s="80" t="s">
        <v>25873</v>
      </c>
      <c r="E3703" s="53">
        <v>41177.383333333331</v>
      </c>
      <c r="F3703" s="53">
        <v>41177.612499999996</v>
      </c>
    </row>
    <row r="3704" spans="1:6" ht="15" customHeight="1">
      <c r="A3704" s="32">
        <v>3702</v>
      </c>
      <c r="B3704" s="32">
        <v>12</v>
      </c>
      <c r="C3704" s="70" t="s">
        <v>25874</v>
      </c>
      <c r="D3704" s="80" t="s">
        <v>25875</v>
      </c>
      <c r="E3704" s="53">
        <v>41177.382638888885</v>
      </c>
      <c r="F3704" s="53">
        <v>41177.658333333333</v>
      </c>
    </row>
    <row r="3705" spans="1:6" ht="15" customHeight="1">
      <c r="A3705" s="32">
        <v>3703</v>
      </c>
      <c r="B3705" s="32">
        <v>12</v>
      </c>
      <c r="C3705" s="70" t="s">
        <v>25876</v>
      </c>
      <c r="D3705" s="80" t="s">
        <v>25847</v>
      </c>
      <c r="E3705" s="53">
        <v>41177.383333333331</v>
      </c>
      <c r="F3705" s="53">
        <v>41177.603472222218</v>
      </c>
    </row>
    <row r="3706" spans="1:6" ht="15" customHeight="1">
      <c r="A3706" s="32">
        <v>3704</v>
      </c>
      <c r="B3706" s="32">
        <v>12</v>
      </c>
      <c r="C3706" s="70" t="s">
        <v>25877</v>
      </c>
      <c r="D3706" s="80" t="s">
        <v>25847</v>
      </c>
      <c r="E3706" s="53">
        <v>41177.382638888885</v>
      </c>
      <c r="F3706" s="53">
        <v>41177.569444444445</v>
      </c>
    </row>
    <row r="3707" spans="1:6" ht="15" customHeight="1">
      <c r="A3707" s="32">
        <v>3705</v>
      </c>
      <c r="B3707" s="32">
        <v>12</v>
      </c>
      <c r="C3707" s="70" t="s">
        <v>25878</v>
      </c>
      <c r="D3707" s="80" t="s">
        <v>25847</v>
      </c>
      <c r="E3707" s="53">
        <v>41177.383333333331</v>
      </c>
      <c r="F3707" s="53">
        <v>41177.570138888885</v>
      </c>
    </row>
    <row r="3708" spans="1:6" ht="15" customHeight="1">
      <c r="A3708" s="32">
        <v>3706</v>
      </c>
      <c r="B3708" s="32">
        <v>12</v>
      </c>
      <c r="C3708" s="70" t="s">
        <v>25879</v>
      </c>
      <c r="D3708" s="80" t="s">
        <v>25880</v>
      </c>
      <c r="E3708" s="53">
        <v>41177.383333333331</v>
      </c>
      <c r="F3708" s="53">
        <v>41177.603472222218</v>
      </c>
    </row>
    <row r="3709" spans="1:6" ht="15" customHeight="1">
      <c r="A3709" s="32">
        <v>3707</v>
      </c>
      <c r="B3709" s="32">
        <v>12</v>
      </c>
      <c r="C3709" s="70" t="s">
        <v>25665</v>
      </c>
      <c r="D3709" s="80" t="s">
        <v>25847</v>
      </c>
      <c r="E3709" s="53">
        <v>41177.382638888885</v>
      </c>
      <c r="F3709" s="53">
        <v>41177.569444444445</v>
      </c>
    </row>
    <row r="3710" spans="1:6" ht="15" customHeight="1">
      <c r="A3710" s="32">
        <v>3708</v>
      </c>
      <c r="B3710" s="32">
        <v>12</v>
      </c>
      <c r="C3710" s="70" t="s">
        <v>25881</v>
      </c>
      <c r="D3710" s="80" t="s">
        <v>25847</v>
      </c>
      <c r="E3710" s="53">
        <v>41177.382638888885</v>
      </c>
      <c r="F3710" s="53">
        <v>41177.569444444445</v>
      </c>
    </row>
    <row r="3711" spans="1:6" ht="15" customHeight="1">
      <c r="A3711" s="32">
        <v>3709</v>
      </c>
      <c r="B3711" s="32">
        <v>12</v>
      </c>
      <c r="C3711" s="70" t="s">
        <v>25882</v>
      </c>
      <c r="D3711" s="80" t="s">
        <v>25847</v>
      </c>
      <c r="E3711" s="53">
        <v>41177.383333333331</v>
      </c>
      <c r="F3711" s="53">
        <v>41177.603472222218</v>
      </c>
    </row>
    <row r="3712" spans="1:6" ht="15" customHeight="1">
      <c r="A3712" s="32">
        <v>3710</v>
      </c>
      <c r="B3712" s="32">
        <v>12</v>
      </c>
      <c r="C3712" s="70" t="s">
        <v>25883</v>
      </c>
      <c r="D3712" s="80" t="s">
        <v>25845</v>
      </c>
      <c r="E3712" s="53">
        <v>41177.383333333331</v>
      </c>
      <c r="F3712" s="53">
        <v>41177.603472222218</v>
      </c>
    </row>
    <row r="3713" spans="1:6" ht="15" customHeight="1">
      <c r="A3713" s="32">
        <v>3711</v>
      </c>
      <c r="B3713" s="32">
        <v>12</v>
      </c>
      <c r="C3713" s="70" t="s">
        <v>25884</v>
      </c>
      <c r="D3713" s="80" t="s">
        <v>25885</v>
      </c>
      <c r="E3713" s="53">
        <v>41177.382638888885</v>
      </c>
      <c r="F3713" s="53">
        <v>41179.602083333331</v>
      </c>
    </row>
    <row r="3714" spans="1:6" ht="15" customHeight="1">
      <c r="A3714" s="32">
        <v>3712</v>
      </c>
      <c r="B3714" s="32">
        <v>12</v>
      </c>
      <c r="C3714" s="70" t="s">
        <v>25886</v>
      </c>
      <c r="D3714" s="80" t="s">
        <v>25887</v>
      </c>
      <c r="E3714" s="53">
        <v>41177.382638888885</v>
      </c>
      <c r="F3714" s="53">
        <v>41177.603472222218</v>
      </c>
    </row>
    <row r="3715" spans="1:6" ht="15" customHeight="1">
      <c r="A3715" s="32">
        <v>3713</v>
      </c>
      <c r="B3715" s="32">
        <v>12</v>
      </c>
      <c r="C3715" s="70" t="s">
        <v>25888</v>
      </c>
      <c r="D3715" s="80" t="s">
        <v>25847</v>
      </c>
      <c r="E3715" s="53">
        <v>41177.382638888885</v>
      </c>
      <c r="F3715" s="53">
        <v>41177.603472222218</v>
      </c>
    </row>
    <row r="3716" spans="1:6" ht="15" customHeight="1">
      <c r="A3716" s="32">
        <v>3714</v>
      </c>
      <c r="B3716" s="32">
        <v>12</v>
      </c>
      <c r="C3716" s="70" t="s">
        <v>25889</v>
      </c>
      <c r="D3716" s="80" t="s">
        <v>25847</v>
      </c>
      <c r="E3716" s="53">
        <v>41177.383333333331</v>
      </c>
      <c r="F3716" s="53">
        <v>41178.506249999999</v>
      </c>
    </row>
    <row r="3717" spans="1:6" ht="15" customHeight="1">
      <c r="A3717" s="32">
        <v>3715</v>
      </c>
      <c r="B3717" s="32">
        <v>12</v>
      </c>
      <c r="C3717" s="70" t="s">
        <v>25890</v>
      </c>
      <c r="D3717" s="80" t="s">
        <v>25847</v>
      </c>
      <c r="E3717" s="53">
        <v>41177.382638888885</v>
      </c>
      <c r="F3717" s="53">
        <v>41177.603472222218</v>
      </c>
    </row>
    <row r="3718" spans="1:6" ht="15" customHeight="1">
      <c r="A3718" s="32">
        <v>3716</v>
      </c>
      <c r="B3718" s="32">
        <v>12</v>
      </c>
      <c r="C3718" s="70" t="s">
        <v>25891</v>
      </c>
      <c r="D3718" s="80" t="s">
        <v>25847</v>
      </c>
      <c r="E3718" s="53">
        <v>41177.382638888885</v>
      </c>
      <c r="F3718" s="53">
        <v>41177.603472222218</v>
      </c>
    </row>
    <row r="3719" spans="1:6" ht="15" customHeight="1">
      <c r="A3719" s="32">
        <v>3717</v>
      </c>
      <c r="B3719" s="32">
        <v>12</v>
      </c>
      <c r="C3719" s="70" t="s">
        <v>25892</v>
      </c>
      <c r="D3719" s="80" t="s">
        <v>25847</v>
      </c>
      <c r="E3719" s="53">
        <v>41177.382638888885</v>
      </c>
      <c r="F3719" s="53">
        <v>41177.569444444445</v>
      </c>
    </row>
    <row r="3720" spans="1:6" ht="15" customHeight="1">
      <c r="A3720" s="32">
        <v>3718</v>
      </c>
      <c r="B3720" s="32">
        <v>12</v>
      </c>
      <c r="C3720" s="70" t="s">
        <v>25893</v>
      </c>
      <c r="D3720" s="80" t="s">
        <v>25847</v>
      </c>
      <c r="E3720" s="53">
        <v>41177.382638888885</v>
      </c>
      <c r="F3720" s="53">
        <v>41177.658333333333</v>
      </c>
    </row>
    <row r="3721" spans="1:6" ht="15" customHeight="1">
      <c r="A3721" s="32">
        <v>3719</v>
      </c>
      <c r="B3721" s="32">
        <v>12</v>
      </c>
      <c r="C3721" s="70" t="s">
        <v>25894</v>
      </c>
      <c r="D3721" s="80" t="s">
        <v>25847</v>
      </c>
      <c r="E3721" s="53">
        <v>41177.381944444445</v>
      </c>
      <c r="F3721" s="53">
        <v>41177.603472222218</v>
      </c>
    </row>
    <row r="3722" spans="1:6" ht="15" customHeight="1">
      <c r="A3722" s="32">
        <v>3720</v>
      </c>
      <c r="B3722" s="32">
        <v>12</v>
      </c>
      <c r="C3722" s="70" t="s">
        <v>25895</v>
      </c>
      <c r="D3722" s="80" t="s">
        <v>25847</v>
      </c>
      <c r="E3722" s="53">
        <v>41177.383333333331</v>
      </c>
      <c r="F3722" s="53">
        <v>41177.603472222218</v>
      </c>
    </row>
    <row r="3723" spans="1:6" ht="15" customHeight="1">
      <c r="A3723" s="32">
        <v>3721</v>
      </c>
      <c r="B3723" s="32">
        <v>12</v>
      </c>
      <c r="C3723" s="70" t="s">
        <v>25896</v>
      </c>
      <c r="D3723" s="80" t="s">
        <v>25847</v>
      </c>
      <c r="E3723" s="53">
        <v>41177.381944444445</v>
      </c>
      <c r="F3723" s="53">
        <v>41177.615972222222</v>
      </c>
    </row>
    <row r="3724" spans="1:6" ht="15" customHeight="1">
      <c r="A3724" s="32">
        <v>3722</v>
      </c>
      <c r="B3724" s="32">
        <v>12</v>
      </c>
      <c r="C3724" s="70" t="s">
        <v>25897</v>
      </c>
      <c r="D3724" s="80" t="s">
        <v>25898</v>
      </c>
      <c r="E3724" s="53">
        <v>41177.382638888885</v>
      </c>
      <c r="F3724" s="53">
        <v>41178.506249999999</v>
      </c>
    </row>
    <row r="3725" spans="1:6" ht="15" customHeight="1">
      <c r="A3725" s="32">
        <v>3723</v>
      </c>
      <c r="B3725" s="32">
        <v>12</v>
      </c>
      <c r="C3725" s="70" t="s">
        <v>25899</v>
      </c>
      <c r="D3725" s="80" t="s">
        <v>25847</v>
      </c>
      <c r="E3725" s="53">
        <v>41177.383333333331</v>
      </c>
      <c r="F3725" s="53">
        <v>41177.603472222218</v>
      </c>
    </row>
    <row r="3726" spans="1:6" ht="15" customHeight="1">
      <c r="A3726" s="32">
        <v>3724</v>
      </c>
      <c r="B3726" s="32">
        <v>12</v>
      </c>
      <c r="C3726" s="70" t="s">
        <v>25900</v>
      </c>
      <c r="D3726" s="80" t="s">
        <v>25847</v>
      </c>
      <c r="E3726" s="53">
        <v>41177.382638888885</v>
      </c>
      <c r="F3726" s="53">
        <v>41177.569444444445</v>
      </c>
    </row>
    <row r="3727" spans="1:6" ht="15" customHeight="1">
      <c r="A3727" s="32">
        <v>3725</v>
      </c>
      <c r="B3727" s="32">
        <v>12</v>
      </c>
      <c r="C3727" s="70" t="s">
        <v>25901</v>
      </c>
      <c r="D3727" s="80" t="s">
        <v>25847</v>
      </c>
      <c r="E3727" s="53">
        <v>41177.382638888885</v>
      </c>
      <c r="F3727" s="53">
        <v>41177.658333333333</v>
      </c>
    </row>
    <row r="3728" spans="1:6" ht="15" customHeight="1">
      <c r="A3728" s="32">
        <v>3726</v>
      </c>
      <c r="B3728" s="32">
        <v>12</v>
      </c>
      <c r="C3728" s="70" t="s">
        <v>25902</v>
      </c>
      <c r="D3728" s="80" t="s">
        <v>25847</v>
      </c>
      <c r="E3728" s="53">
        <v>41177.382638888885</v>
      </c>
      <c r="F3728" s="53">
        <v>41177.612499999996</v>
      </c>
    </row>
    <row r="3729" spans="1:6" ht="15" customHeight="1">
      <c r="A3729" s="32">
        <v>3727</v>
      </c>
      <c r="B3729" s="32">
        <v>12</v>
      </c>
      <c r="C3729" s="70" t="s">
        <v>25903</v>
      </c>
      <c r="D3729" s="80" t="s">
        <v>25847</v>
      </c>
      <c r="E3729" s="53">
        <v>41177.382638888885</v>
      </c>
      <c r="F3729" s="53">
        <v>41177.569444444445</v>
      </c>
    </row>
    <row r="3730" spans="1:6" ht="15" customHeight="1">
      <c r="A3730" s="32">
        <v>3728</v>
      </c>
      <c r="B3730" s="32">
        <v>12</v>
      </c>
      <c r="C3730" s="70" t="s">
        <v>25904</v>
      </c>
      <c r="D3730" s="80" t="s">
        <v>25847</v>
      </c>
      <c r="E3730" s="53">
        <v>41177.381944444445</v>
      </c>
      <c r="F3730" s="53">
        <v>41178.506249999999</v>
      </c>
    </row>
    <row r="3731" spans="1:6" ht="15" customHeight="1">
      <c r="A3731" s="32">
        <v>3729</v>
      </c>
      <c r="B3731" s="32">
        <v>12</v>
      </c>
      <c r="C3731" s="70" t="s">
        <v>25905</v>
      </c>
      <c r="D3731" s="80" t="s">
        <v>25847</v>
      </c>
      <c r="E3731" s="53">
        <v>41177.381944444445</v>
      </c>
      <c r="F3731" s="53">
        <v>41177.569444444445</v>
      </c>
    </row>
    <row r="3732" spans="1:6" ht="15" customHeight="1">
      <c r="A3732" s="32">
        <v>3730</v>
      </c>
      <c r="B3732" s="32">
        <v>12</v>
      </c>
      <c r="C3732" s="70" t="s">
        <v>25906</v>
      </c>
      <c r="D3732" s="80" t="s">
        <v>25845</v>
      </c>
      <c r="E3732" s="53">
        <v>41177.382638888885</v>
      </c>
      <c r="F3732" s="53">
        <v>41177.603472222218</v>
      </c>
    </row>
    <row r="3733" spans="1:6" ht="15" customHeight="1">
      <c r="A3733" s="32">
        <v>3731</v>
      </c>
      <c r="B3733" s="32">
        <v>12</v>
      </c>
      <c r="C3733" s="70" t="s">
        <v>25907</v>
      </c>
      <c r="D3733" s="80" t="s">
        <v>25847</v>
      </c>
      <c r="E3733" s="53">
        <v>41177.383333333331</v>
      </c>
      <c r="F3733" s="53">
        <v>41177.612499999996</v>
      </c>
    </row>
    <row r="3734" spans="1:6" ht="15" customHeight="1">
      <c r="A3734" s="32">
        <v>3732</v>
      </c>
      <c r="B3734" s="32">
        <v>12</v>
      </c>
      <c r="C3734" s="70" t="s">
        <v>25908</v>
      </c>
      <c r="D3734" s="80" t="s">
        <v>25845</v>
      </c>
      <c r="E3734" s="53">
        <v>41177.383333333331</v>
      </c>
      <c r="F3734" s="53">
        <v>41177.618055555555</v>
      </c>
    </row>
    <row r="3735" spans="1:6" ht="15" customHeight="1">
      <c r="A3735" s="32">
        <v>3733</v>
      </c>
      <c r="B3735" s="32">
        <v>12</v>
      </c>
      <c r="C3735" s="70" t="s">
        <v>22478</v>
      </c>
      <c r="D3735" s="80" t="s">
        <v>25847</v>
      </c>
      <c r="E3735" s="53">
        <v>41177.382638888885</v>
      </c>
      <c r="F3735" s="53">
        <v>41177.569444444445</v>
      </c>
    </row>
    <row r="3736" spans="1:6" ht="15" customHeight="1">
      <c r="A3736" s="32">
        <v>3734</v>
      </c>
      <c r="B3736" s="32">
        <v>12</v>
      </c>
      <c r="C3736" s="70" t="s">
        <v>25909</v>
      </c>
      <c r="D3736" s="80" t="s">
        <v>25847</v>
      </c>
      <c r="E3736" s="53">
        <v>41177.382638888885</v>
      </c>
      <c r="F3736" s="53">
        <v>41177.603472222218</v>
      </c>
    </row>
    <row r="3737" spans="1:6" ht="15" customHeight="1">
      <c r="A3737" s="32">
        <v>3735</v>
      </c>
      <c r="B3737" s="32">
        <v>12</v>
      </c>
      <c r="C3737" s="70" t="s">
        <v>3127</v>
      </c>
      <c r="D3737" s="80" t="s">
        <v>25847</v>
      </c>
      <c r="E3737" s="53">
        <v>41177.382638888885</v>
      </c>
      <c r="F3737" s="53">
        <v>41177.603472222218</v>
      </c>
    </row>
    <row r="3738" spans="1:6" ht="15" customHeight="1">
      <c r="A3738" s="32">
        <v>3736</v>
      </c>
      <c r="B3738" s="32">
        <v>12</v>
      </c>
      <c r="C3738" s="70" t="s">
        <v>25910</v>
      </c>
      <c r="D3738" s="80" t="s">
        <v>25847</v>
      </c>
      <c r="E3738" s="53">
        <v>41177.382638888885</v>
      </c>
      <c r="F3738" s="53">
        <v>41177.603472222218</v>
      </c>
    </row>
    <row r="3739" spans="1:6" ht="15" customHeight="1">
      <c r="A3739" s="32">
        <v>3737</v>
      </c>
      <c r="B3739" s="32">
        <v>12</v>
      </c>
      <c r="C3739" s="70" t="s">
        <v>25911</v>
      </c>
      <c r="D3739" s="80" t="s">
        <v>25912</v>
      </c>
      <c r="E3739" s="53">
        <v>41177.381944444445</v>
      </c>
      <c r="F3739" s="53">
        <v>41177.62777777778</v>
      </c>
    </row>
    <row r="3740" spans="1:6" ht="15" customHeight="1">
      <c r="A3740" s="32">
        <v>3738</v>
      </c>
      <c r="B3740" s="32">
        <v>12</v>
      </c>
      <c r="C3740" s="70" t="s">
        <v>25913</v>
      </c>
      <c r="D3740" s="80" t="s">
        <v>25847</v>
      </c>
      <c r="E3740" s="53">
        <v>41177.382638888885</v>
      </c>
      <c r="F3740" s="53">
        <v>41177.569444444445</v>
      </c>
    </row>
    <row r="3741" spans="1:6" ht="15" customHeight="1">
      <c r="A3741" s="32">
        <v>3739</v>
      </c>
      <c r="B3741" s="32">
        <v>12</v>
      </c>
      <c r="C3741" s="70" t="s">
        <v>25914</v>
      </c>
      <c r="D3741" s="80" t="s">
        <v>25847</v>
      </c>
      <c r="E3741" s="53">
        <v>41177.383333333331</v>
      </c>
      <c r="F3741" s="53">
        <v>41177.569444444445</v>
      </c>
    </row>
    <row r="3742" spans="1:6" ht="15" customHeight="1">
      <c r="A3742" s="32">
        <v>3740</v>
      </c>
      <c r="B3742" s="32">
        <v>12</v>
      </c>
      <c r="C3742" s="70" t="s">
        <v>25915</v>
      </c>
      <c r="D3742" s="80" t="s">
        <v>25845</v>
      </c>
      <c r="E3742" s="53">
        <v>41177.382638888885</v>
      </c>
      <c r="F3742" s="53">
        <v>41177.658333333333</v>
      </c>
    </row>
    <row r="3743" spans="1:6" ht="15" customHeight="1">
      <c r="A3743" s="32">
        <v>3741</v>
      </c>
      <c r="B3743" s="32">
        <v>12</v>
      </c>
      <c r="C3743" s="70" t="s">
        <v>25916</v>
      </c>
      <c r="D3743" s="80" t="s">
        <v>25847</v>
      </c>
      <c r="E3743" s="53">
        <v>41177.383333333331</v>
      </c>
      <c r="F3743" s="53">
        <v>41177.569444444445</v>
      </c>
    </row>
    <row r="3744" spans="1:6" ht="15" customHeight="1">
      <c r="A3744" s="32">
        <v>3742</v>
      </c>
      <c r="B3744" s="32">
        <v>12</v>
      </c>
      <c r="C3744" s="70" t="s">
        <v>25917</v>
      </c>
      <c r="D3744" s="80" t="s">
        <v>25847</v>
      </c>
      <c r="E3744" s="53">
        <v>41177.382638888885</v>
      </c>
      <c r="F3744" s="53">
        <v>41177.658333333333</v>
      </c>
    </row>
    <row r="3745" spans="1:6" ht="15" customHeight="1">
      <c r="A3745" s="32">
        <v>3743</v>
      </c>
      <c r="B3745" s="32">
        <v>12</v>
      </c>
      <c r="C3745" s="70" t="s">
        <v>25918</v>
      </c>
      <c r="D3745" s="80" t="s">
        <v>25845</v>
      </c>
      <c r="E3745" s="53">
        <v>41177.382638888885</v>
      </c>
      <c r="F3745" s="53">
        <v>41177.603472222218</v>
      </c>
    </row>
    <row r="3746" spans="1:6" ht="15" customHeight="1">
      <c r="A3746" s="32">
        <v>3744</v>
      </c>
      <c r="B3746" s="32">
        <v>12</v>
      </c>
      <c r="C3746" s="70" t="s">
        <v>25919</v>
      </c>
      <c r="D3746" s="80" t="s">
        <v>25920</v>
      </c>
      <c r="E3746" s="53">
        <v>41177.382638888885</v>
      </c>
      <c r="F3746" s="53">
        <v>41180.575694444444</v>
      </c>
    </row>
    <row r="3747" spans="1:6" ht="15" customHeight="1">
      <c r="A3747" s="32">
        <v>3745</v>
      </c>
      <c r="B3747" s="32">
        <v>12</v>
      </c>
      <c r="C3747" s="70" t="s">
        <v>25921</v>
      </c>
      <c r="D3747" s="80" t="s">
        <v>25847</v>
      </c>
      <c r="E3747" s="53">
        <v>41177.382638888885</v>
      </c>
      <c r="F3747" s="53">
        <v>41177.570138888885</v>
      </c>
    </row>
    <row r="3748" spans="1:6" ht="15" customHeight="1">
      <c r="A3748" s="32">
        <v>3746</v>
      </c>
      <c r="B3748" s="32">
        <v>12</v>
      </c>
      <c r="C3748" s="70" t="s">
        <v>25922</v>
      </c>
      <c r="D3748" s="80" t="s">
        <v>25923</v>
      </c>
      <c r="E3748" s="53">
        <v>41177.382638888885</v>
      </c>
      <c r="F3748" s="53">
        <v>41177.615972222222</v>
      </c>
    </row>
    <row r="3749" spans="1:6" ht="15" customHeight="1">
      <c r="A3749" s="32">
        <v>3747</v>
      </c>
      <c r="B3749" s="32">
        <v>12</v>
      </c>
      <c r="C3749" s="70" t="s">
        <v>25924</v>
      </c>
      <c r="D3749" s="80" t="s">
        <v>25925</v>
      </c>
      <c r="E3749" s="53">
        <v>41180.672222222223</v>
      </c>
      <c r="F3749" s="53">
        <v>41180.692361111112</v>
      </c>
    </row>
    <row r="3750" spans="1:6" ht="15" customHeight="1">
      <c r="A3750" s="32">
        <v>3748</v>
      </c>
      <c r="B3750" s="32">
        <v>12</v>
      </c>
      <c r="C3750" s="70" t="s">
        <v>25926</v>
      </c>
      <c r="D3750" s="80" t="s">
        <v>25927</v>
      </c>
      <c r="E3750" s="53">
        <v>41177.383333333331</v>
      </c>
      <c r="F3750" s="53">
        <v>41177.569444444445</v>
      </c>
    </row>
    <row r="3751" spans="1:6" ht="15" customHeight="1">
      <c r="A3751" s="32">
        <v>3749</v>
      </c>
      <c r="B3751" s="32">
        <v>12</v>
      </c>
      <c r="C3751" s="70" t="s">
        <v>25928</v>
      </c>
      <c r="D3751" s="80" t="s">
        <v>25929</v>
      </c>
      <c r="E3751" s="53">
        <v>41177.383333333331</v>
      </c>
      <c r="F3751" s="53">
        <v>41177.569444444445</v>
      </c>
    </row>
    <row r="3752" spans="1:6" ht="15" customHeight="1">
      <c r="A3752" s="32">
        <v>3750</v>
      </c>
      <c r="B3752" s="32">
        <v>12</v>
      </c>
      <c r="C3752" s="70" t="s">
        <v>25930</v>
      </c>
      <c r="D3752" s="80" t="s">
        <v>25847</v>
      </c>
      <c r="E3752" s="53">
        <v>41177.383333333331</v>
      </c>
      <c r="F3752" s="53">
        <v>41177.674999999996</v>
      </c>
    </row>
    <row r="3753" spans="1:6" ht="15" customHeight="1">
      <c r="A3753" s="32">
        <v>3751</v>
      </c>
      <c r="B3753" s="32">
        <v>12</v>
      </c>
      <c r="C3753" s="70" t="s">
        <v>25931</v>
      </c>
      <c r="D3753" s="80" t="s">
        <v>25847</v>
      </c>
      <c r="E3753" s="53">
        <v>41177.383333333331</v>
      </c>
      <c r="F3753" s="53">
        <v>41177.603472222218</v>
      </c>
    </row>
    <row r="3754" spans="1:6" ht="15" customHeight="1">
      <c r="A3754" s="32">
        <v>3752</v>
      </c>
      <c r="B3754" s="32">
        <v>12</v>
      </c>
      <c r="C3754" s="70" t="s">
        <v>25932</v>
      </c>
      <c r="D3754" s="80" t="s">
        <v>25847</v>
      </c>
      <c r="E3754" s="53">
        <v>41177.382638888885</v>
      </c>
      <c r="F3754" s="53">
        <v>41177.603472222218</v>
      </c>
    </row>
    <row r="3755" spans="1:6" ht="15" customHeight="1">
      <c r="A3755" s="32">
        <v>3753</v>
      </c>
      <c r="B3755" s="32">
        <v>12</v>
      </c>
      <c r="C3755" s="70" t="s">
        <v>25932</v>
      </c>
      <c r="D3755" s="80" t="s">
        <v>25847</v>
      </c>
      <c r="E3755" s="53">
        <v>41177.382638888885</v>
      </c>
      <c r="F3755" s="53">
        <v>41177.603472222218</v>
      </c>
    </row>
    <row r="3756" spans="1:6" ht="15" customHeight="1">
      <c r="A3756" s="32">
        <v>3754</v>
      </c>
      <c r="B3756" s="32">
        <v>12</v>
      </c>
      <c r="C3756" s="70" t="s">
        <v>25933</v>
      </c>
      <c r="D3756" s="80" t="s">
        <v>25847</v>
      </c>
      <c r="E3756" s="53">
        <v>41177.382638888885</v>
      </c>
      <c r="F3756" s="53">
        <v>41177.603472222218</v>
      </c>
    </row>
    <row r="3757" spans="1:6" ht="15" customHeight="1">
      <c r="A3757" s="32">
        <v>3755</v>
      </c>
      <c r="B3757" s="32">
        <v>12</v>
      </c>
      <c r="C3757" s="70" t="s">
        <v>25934</v>
      </c>
      <c r="D3757" s="80" t="s">
        <v>25847</v>
      </c>
      <c r="E3757" s="53">
        <v>41177.382638888885</v>
      </c>
      <c r="F3757" s="53">
        <v>41177.603472222218</v>
      </c>
    </row>
    <row r="3758" spans="1:6" ht="15" customHeight="1">
      <c r="A3758" s="32">
        <v>3756</v>
      </c>
      <c r="B3758" s="32">
        <v>12</v>
      </c>
      <c r="C3758" s="70" t="s">
        <v>25935</v>
      </c>
      <c r="D3758" s="80" t="s">
        <v>25847</v>
      </c>
      <c r="E3758" s="53">
        <v>41177.382638888885</v>
      </c>
      <c r="F3758" s="53">
        <v>41177.704861111109</v>
      </c>
    </row>
    <row r="3759" spans="1:6" ht="15" customHeight="1">
      <c r="A3759" s="32">
        <v>3757</v>
      </c>
      <c r="B3759" s="32">
        <v>12</v>
      </c>
      <c r="C3759" s="70" t="s">
        <v>25936</v>
      </c>
      <c r="D3759" s="80" t="s">
        <v>25845</v>
      </c>
      <c r="E3759" s="53">
        <v>41177.383333333331</v>
      </c>
      <c r="F3759" s="53">
        <v>41177.570138888885</v>
      </c>
    </row>
    <row r="3760" spans="1:6" ht="15" customHeight="1">
      <c r="A3760" s="32">
        <v>3758</v>
      </c>
      <c r="B3760" s="32">
        <v>12</v>
      </c>
      <c r="C3760" s="70" t="s">
        <v>25937</v>
      </c>
      <c r="D3760" s="80" t="s">
        <v>25847</v>
      </c>
      <c r="E3760" s="53">
        <v>41177.383333333331</v>
      </c>
      <c r="F3760" s="53">
        <v>41177.615972222222</v>
      </c>
    </row>
    <row r="3761" spans="1:6" ht="15" customHeight="1">
      <c r="A3761" s="32">
        <v>3759</v>
      </c>
      <c r="B3761" s="32">
        <v>12</v>
      </c>
      <c r="C3761" s="70" t="s">
        <v>25938</v>
      </c>
      <c r="D3761" s="80" t="s">
        <v>25847</v>
      </c>
      <c r="E3761" s="53">
        <v>41177.383333333331</v>
      </c>
      <c r="F3761" s="53">
        <v>41177.569444444445</v>
      </c>
    </row>
    <row r="3762" spans="1:6" ht="15" customHeight="1">
      <c r="A3762" s="32">
        <v>3760</v>
      </c>
      <c r="B3762" s="32">
        <v>12</v>
      </c>
      <c r="C3762" s="70" t="s">
        <v>25939</v>
      </c>
      <c r="D3762" s="80" t="s">
        <v>25847</v>
      </c>
      <c r="E3762" s="53">
        <v>41177.382638888885</v>
      </c>
      <c r="F3762" s="53">
        <v>41177.569444444445</v>
      </c>
    </row>
    <row r="3763" spans="1:6" ht="15" customHeight="1">
      <c r="A3763" s="32">
        <v>3761</v>
      </c>
      <c r="B3763" s="32">
        <v>12</v>
      </c>
      <c r="C3763" s="70" t="s">
        <v>25940</v>
      </c>
      <c r="D3763" s="80" t="s">
        <v>25941</v>
      </c>
      <c r="E3763" s="53">
        <v>41177.382638888885</v>
      </c>
      <c r="F3763" s="53">
        <v>41177.569444444445</v>
      </c>
    </row>
    <row r="3764" spans="1:6" ht="15" customHeight="1">
      <c r="A3764" s="32">
        <v>3762</v>
      </c>
      <c r="B3764" s="32">
        <v>12</v>
      </c>
      <c r="C3764" s="70" t="s">
        <v>25942</v>
      </c>
      <c r="D3764" s="80" t="s">
        <v>25847</v>
      </c>
      <c r="E3764" s="53">
        <v>41177.383333333331</v>
      </c>
      <c r="F3764" s="53">
        <v>41177.704861111109</v>
      </c>
    </row>
    <row r="3765" spans="1:6" ht="15" customHeight="1">
      <c r="A3765" s="32">
        <v>3763</v>
      </c>
      <c r="B3765" s="32">
        <v>12</v>
      </c>
      <c r="C3765" s="70" t="s">
        <v>25943</v>
      </c>
      <c r="D3765" s="80" t="s">
        <v>25944</v>
      </c>
      <c r="E3765" s="53">
        <v>41177.382638888885</v>
      </c>
      <c r="F3765" s="53">
        <v>41179.602083333331</v>
      </c>
    </row>
    <row r="3766" spans="1:6" ht="15" customHeight="1">
      <c r="A3766" s="32">
        <v>3764</v>
      </c>
      <c r="B3766" s="32">
        <v>12</v>
      </c>
      <c r="C3766" s="70" t="s">
        <v>25945</v>
      </c>
      <c r="D3766" s="80" t="s">
        <v>25847</v>
      </c>
      <c r="E3766" s="53">
        <v>41177.382638888885</v>
      </c>
      <c r="F3766" s="53">
        <v>41177.603472222218</v>
      </c>
    </row>
    <row r="3767" spans="1:6" ht="15" customHeight="1">
      <c r="A3767" s="32">
        <v>3765</v>
      </c>
      <c r="B3767" s="32">
        <v>12</v>
      </c>
      <c r="C3767" s="70" t="s">
        <v>25946</v>
      </c>
      <c r="D3767" s="80" t="s">
        <v>25847</v>
      </c>
      <c r="E3767" s="53">
        <v>41177.382638888885</v>
      </c>
      <c r="F3767" s="53">
        <v>41179.662499999999</v>
      </c>
    </row>
    <row r="3768" spans="1:6" ht="15" customHeight="1">
      <c r="A3768" s="32">
        <v>3766</v>
      </c>
      <c r="B3768" s="32">
        <v>12</v>
      </c>
      <c r="C3768" s="70" t="s">
        <v>18743</v>
      </c>
      <c r="D3768" s="80" t="s">
        <v>25847</v>
      </c>
      <c r="E3768" s="53">
        <v>41177.382638888885</v>
      </c>
      <c r="F3768" s="53">
        <v>41177.569444444445</v>
      </c>
    </row>
    <row r="3769" spans="1:6" ht="15" customHeight="1">
      <c r="A3769" s="32">
        <v>3767</v>
      </c>
      <c r="B3769" s="32">
        <v>12</v>
      </c>
      <c r="C3769" s="70" t="s">
        <v>25947</v>
      </c>
      <c r="D3769" s="80" t="s">
        <v>25847</v>
      </c>
      <c r="E3769" s="53">
        <v>41177.383333333331</v>
      </c>
      <c r="F3769" s="53">
        <v>41177.603472222218</v>
      </c>
    </row>
    <row r="3770" spans="1:6" ht="15" customHeight="1">
      <c r="A3770" s="32">
        <v>3768</v>
      </c>
      <c r="B3770" s="32">
        <v>12</v>
      </c>
      <c r="C3770" s="70" t="s">
        <v>25948</v>
      </c>
      <c r="D3770" s="80" t="s">
        <v>25949</v>
      </c>
      <c r="E3770" s="53">
        <v>41177.383333333331</v>
      </c>
      <c r="F3770" s="53">
        <v>41177.603472222218</v>
      </c>
    </row>
    <row r="3771" spans="1:6" ht="15" customHeight="1">
      <c r="A3771" s="32">
        <v>3769</v>
      </c>
      <c r="B3771" s="32">
        <v>12</v>
      </c>
      <c r="C3771" s="70" t="s">
        <v>25950</v>
      </c>
      <c r="D3771" s="80" t="s">
        <v>25845</v>
      </c>
      <c r="E3771" s="53">
        <v>41177.383333333331</v>
      </c>
      <c r="F3771" s="53">
        <v>41178.585416666669</v>
      </c>
    </row>
    <row r="3772" spans="1:6" ht="15" customHeight="1">
      <c r="A3772" s="32">
        <v>3770</v>
      </c>
      <c r="B3772" s="32">
        <v>12</v>
      </c>
      <c r="C3772" s="70" t="s">
        <v>25951</v>
      </c>
      <c r="D3772" s="80" t="s">
        <v>25845</v>
      </c>
      <c r="E3772" s="53">
        <v>41177.382638888885</v>
      </c>
      <c r="F3772" s="53">
        <v>41177.569444444445</v>
      </c>
    </row>
    <row r="3773" spans="1:6" ht="15" customHeight="1">
      <c r="A3773" s="32">
        <v>3771</v>
      </c>
      <c r="B3773" s="32">
        <v>12</v>
      </c>
      <c r="C3773" s="70" t="s">
        <v>25952</v>
      </c>
      <c r="D3773" s="80" t="s">
        <v>25953</v>
      </c>
      <c r="E3773" s="53">
        <v>41177.383333333331</v>
      </c>
      <c r="F3773" s="53">
        <v>41177.674999999996</v>
      </c>
    </row>
    <row r="3774" spans="1:6" ht="15" customHeight="1">
      <c r="A3774" s="32">
        <v>3772</v>
      </c>
      <c r="B3774" s="32">
        <v>12</v>
      </c>
      <c r="C3774" s="70" t="s">
        <v>25268</v>
      </c>
      <c r="D3774" s="80" t="s">
        <v>25954</v>
      </c>
      <c r="E3774" s="53">
        <v>41177.382638888885</v>
      </c>
      <c r="F3774" s="53">
        <v>41177.569444444445</v>
      </c>
    </row>
    <row r="3775" spans="1:6" ht="15" customHeight="1">
      <c r="A3775" s="32">
        <v>3773</v>
      </c>
      <c r="B3775" s="32">
        <v>12</v>
      </c>
      <c r="C3775" s="70" t="s">
        <v>25937</v>
      </c>
      <c r="D3775" s="80" t="s">
        <v>25847</v>
      </c>
      <c r="E3775" s="53">
        <v>41177.383333333331</v>
      </c>
      <c r="F3775" s="53">
        <v>41177.615972222222</v>
      </c>
    </row>
    <row r="3776" spans="1:6" ht="15" customHeight="1">
      <c r="A3776" s="32">
        <v>3774</v>
      </c>
      <c r="B3776" s="32">
        <v>12</v>
      </c>
      <c r="C3776" s="70" t="s">
        <v>25955</v>
      </c>
      <c r="D3776" s="80" t="s">
        <v>25845</v>
      </c>
      <c r="E3776" s="53">
        <v>41177.383333333331</v>
      </c>
      <c r="F3776" s="53">
        <v>41177.603472222218</v>
      </c>
    </row>
    <row r="3777" spans="1:6" ht="15" customHeight="1">
      <c r="A3777" s="32">
        <v>3775</v>
      </c>
      <c r="B3777" s="32">
        <v>12</v>
      </c>
      <c r="C3777" s="70" t="s">
        <v>25956</v>
      </c>
      <c r="D3777" s="80" t="s">
        <v>25845</v>
      </c>
      <c r="E3777" s="53">
        <v>41177.383333333331</v>
      </c>
      <c r="F3777" s="53">
        <v>41177.603472222218</v>
      </c>
    </row>
    <row r="3778" spans="1:6" ht="15" customHeight="1">
      <c r="A3778" s="32">
        <v>3776</v>
      </c>
      <c r="B3778" s="32">
        <v>12</v>
      </c>
      <c r="C3778" s="70" t="s">
        <v>25957</v>
      </c>
      <c r="D3778" s="80" t="s">
        <v>25958</v>
      </c>
      <c r="E3778" s="53">
        <v>41177.383333333331</v>
      </c>
      <c r="F3778" s="53">
        <v>41177.569444444445</v>
      </c>
    </row>
    <row r="3779" spans="1:6" ht="15" customHeight="1">
      <c r="A3779" s="32">
        <v>3777</v>
      </c>
      <c r="B3779" s="32">
        <v>12</v>
      </c>
      <c r="C3779" s="70" t="s">
        <v>25959</v>
      </c>
      <c r="D3779" s="80" t="s">
        <v>25845</v>
      </c>
      <c r="E3779" s="53">
        <v>41177.382638888885</v>
      </c>
      <c r="F3779" s="53">
        <v>41177.569444444445</v>
      </c>
    </row>
    <row r="3780" spans="1:6" ht="15" customHeight="1">
      <c r="A3780" s="32">
        <v>3778</v>
      </c>
      <c r="B3780" s="32">
        <v>12</v>
      </c>
      <c r="C3780" s="70" t="s">
        <v>25960</v>
      </c>
      <c r="D3780" s="80" t="s">
        <v>25845</v>
      </c>
      <c r="E3780" s="53">
        <v>41177.383333333331</v>
      </c>
      <c r="F3780" s="53">
        <v>41177.570138888885</v>
      </c>
    </row>
    <row r="3781" spans="1:6" ht="15" customHeight="1">
      <c r="A3781" s="32">
        <v>3779</v>
      </c>
      <c r="B3781" s="32">
        <v>12</v>
      </c>
      <c r="C3781" s="70" t="s">
        <v>25903</v>
      </c>
      <c r="D3781" s="80" t="s">
        <v>25845</v>
      </c>
      <c r="E3781" s="53">
        <v>41177.382638888885</v>
      </c>
      <c r="F3781" s="53">
        <v>41177.569444444445</v>
      </c>
    </row>
    <row r="3782" spans="1:6" ht="15" customHeight="1">
      <c r="A3782" s="32">
        <v>3780</v>
      </c>
      <c r="B3782" s="32">
        <v>12</v>
      </c>
      <c r="C3782" s="70" t="s">
        <v>25860</v>
      </c>
      <c r="D3782" s="80" t="s">
        <v>25961</v>
      </c>
      <c r="E3782" s="53">
        <v>41177.382638888885</v>
      </c>
      <c r="F3782" s="53">
        <v>41177.704861111109</v>
      </c>
    </row>
    <row r="3783" spans="1:6" ht="15" customHeight="1">
      <c r="A3783" s="32">
        <v>3781</v>
      </c>
      <c r="B3783" s="32">
        <v>12</v>
      </c>
      <c r="C3783" s="70" t="s">
        <v>25962</v>
      </c>
      <c r="D3783" s="80" t="s">
        <v>25847</v>
      </c>
      <c r="E3783" s="53">
        <v>41177.383333333331</v>
      </c>
      <c r="F3783" s="53">
        <v>41177.658333333333</v>
      </c>
    </row>
    <row r="3784" spans="1:6" ht="15" customHeight="1">
      <c r="A3784" s="32">
        <v>3782</v>
      </c>
      <c r="B3784" s="32">
        <v>12</v>
      </c>
      <c r="C3784" s="70" t="s">
        <v>25963</v>
      </c>
      <c r="D3784" s="80" t="s">
        <v>25964</v>
      </c>
      <c r="E3784" s="53">
        <v>41177.383333333331</v>
      </c>
      <c r="F3784" s="53">
        <v>41177.674999999996</v>
      </c>
    </row>
    <row r="3785" spans="1:6" ht="15" customHeight="1">
      <c r="A3785" s="32">
        <v>3783</v>
      </c>
      <c r="B3785" s="32">
        <v>12</v>
      </c>
      <c r="C3785" s="70" t="s">
        <v>25965</v>
      </c>
      <c r="D3785" s="80" t="s">
        <v>25966</v>
      </c>
      <c r="E3785" s="53">
        <v>41177.382638888885</v>
      </c>
      <c r="F3785" s="53">
        <v>41177.612499999996</v>
      </c>
    </row>
    <row r="3786" spans="1:6" ht="15" customHeight="1">
      <c r="A3786" s="32">
        <v>3784</v>
      </c>
      <c r="B3786" s="32">
        <v>12</v>
      </c>
      <c r="C3786" s="70" t="s">
        <v>25967</v>
      </c>
      <c r="D3786" s="80" t="s">
        <v>25968</v>
      </c>
      <c r="E3786" s="53">
        <v>41177.382638888885</v>
      </c>
      <c r="F3786" s="53">
        <v>41177.658333333333</v>
      </c>
    </row>
    <row r="3787" spans="1:6" ht="15" customHeight="1">
      <c r="A3787" s="32">
        <v>3785</v>
      </c>
      <c r="B3787" s="32">
        <v>12</v>
      </c>
      <c r="C3787" s="70" t="s">
        <v>25969</v>
      </c>
      <c r="D3787" s="80" t="s">
        <v>25970</v>
      </c>
      <c r="E3787" s="53">
        <v>41177.382638888885</v>
      </c>
      <c r="F3787" s="53">
        <v>41177.603472222218</v>
      </c>
    </row>
    <row r="3788" spans="1:6" ht="15" customHeight="1">
      <c r="A3788" s="32">
        <v>3786</v>
      </c>
      <c r="B3788" s="32">
        <v>12</v>
      </c>
      <c r="C3788" s="70" t="s">
        <v>25971</v>
      </c>
      <c r="D3788" s="80" t="s">
        <v>25968</v>
      </c>
      <c r="E3788" s="53">
        <v>41177.383333333331</v>
      </c>
      <c r="F3788" s="53">
        <v>41177.570138888885</v>
      </c>
    </row>
    <row r="3789" spans="1:6" ht="15" customHeight="1">
      <c r="A3789" s="32">
        <v>3787</v>
      </c>
      <c r="B3789" s="32">
        <v>12</v>
      </c>
      <c r="C3789" s="70" t="s">
        <v>25972</v>
      </c>
      <c r="D3789" s="80" t="s">
        <v>25964</v>
      </c>
      <c r="E3789" s="53">
        <v>41177.383333333331</v>
      </c>
      <c r="F3789" s="53">
        <v>41177.603472222218</v>
      </c>
    </row>
    <row r="3790" spans="1:6" ht="15" customHeight="1">
      <c r="A3790" s="32">
        <v>3788</v>
      </c>
      <c r="B3790" s="32">
        <v>12</v>
      </c>
      <c r="C3790" s="70" t="s">
        <v>25973</v>
      </c>
      <c r="D3790" s="80" t="s">
        <v>25974</v>
      </c>
      <c r="E3790" s="53">
        <v>41143.396527777775</v>
      </c>
      <c r="F3790" s="53">
        <v>41170.488888888889</v>
      </c>
    </row>
    <row r="3791" spans="1:6" ht="15" customHeight="1">
      <c r="A3791" s="32">
        <v>3789</v>
      </c>
      <c r="B3791" s="32">
        <v>12</v>
      </c>
      <c r="C3791" s="70" t="s">
        <v>25975</v>
      </c>
      <c r="D3791" s="80" t="s">
        <v>25976</v>
      </c>
      <c r="E3791" s="53">
        <v>41143.396527777775</v>
      </c>
      <c r="F3791" s="53">
        <v>41155.57708333333</v>
      </c>
    </row>
    <row r="3792" spans="1:6" ht="15" customHeight="1">
      <c r="A3792" s="32">
        <v>3790</v>
      </c>
      <c r="B3792" s="32">
        <v>12</v>
      </c>
      <c r="C3792" s="70" t="s">
        <v>25977</v>
      </c>
      <c r="D3792" s="80" t="s">
        <v>25978</v>
      </c>
      <c r="E3792" s="53">
        <v>41143.397222222222</v>
      </c>
      <c r="F3792" s="53">
        <v>41158.638888888891</v>
      </c>
    </row>
    <row r="3793" spans="1:6" ht="15" customHeight="1">
      <c r="A3793" s="32">
        <v>3791</v>
      </c>
      <c r="B3793" s="32">
        <v>12</v>
      </c>
      <c r="C3793" s="70" t="s">
        <v>25979</v>
      </c>
      <c r="D3793" s="80" t="s">
        <v>25980</v>
      </c>
      <c r="E3793" s="53">
        <v>40757.363194444442</v>
      </c>
      <c r="F3793" s="53">
        <v>41158.617361111108</v>
      </c>
    </row>
    <row r="3794" spans="1:6" ht="15" customHeight="1">
      <c r="A3794" s="32">
        <v>3792</v>
      </c>
      <c r="B3794" s="32">
        <v>12</v>
      </c>
      <c r="C3794" s="70" t="s">
        <v>25981</v>
      </c>
      <c r="D3794" s="80" t="s">
        <v>25982</v>
      </c>
      <c r="E3794" s="53">
        <v>41143.397222222222</v>
      </c>
      <c r="F3794" s="53">
        <v>41156.710416666669</v>
      </c>
    </row>
    <row r="3795" spans="1:6" ht="15" customHeight="1">
      <c r="A3795" s="32">
        <v>3793</v>
      </c>
      <c r="B3795" s="32">
        <v>12</v>
      </c>
      <c r="C3795" s="70" t="s">
        <v>25983</v>
      </c>
      <c r="D3795" s="80" t="s">
        <v>25984</v>
      </c>
      <c r="E3795" s="53">
        <v>41143.396527777775</v>
      </c>
      <c r="F3795" s="53">
        <v>41169.573611111111</v>
      </c>
    </row>
    <row r="3796" spans="1:6" ht="15" customHeight="1">
      <c r="A3796" s="32">
        <v>3794</v>
      </c>
      <c r="B3796" s="32">
        <v>12</v>
      </c>
      <c r="C3796" s="70" t="s">
        <v>25985</v>
      </c>
      <c r="D3796" s="80"/>
      <c r="E3796" s="53">
        <v>41143.397222222222</v>
      </c>
      <c r="F3796" s="53">
        <v>41169.573611111111</v>
      </c>
    </row>
    <row r="3797" spans="1:6" ht="15" customHeight="1">
      <c r="A3797" s="32">
        <v>3795</v>
      </c>
      <c r="B3797" s="32">
        <v>12</v>
      </c>
      <c r="C3797" s="70" t="s">
        <v>25986</v>
      </c>
      <c r="D3797" s="80" t="s">
        <v>25987</v>
      </c>
      <c r="E3797" s="53">
        <v>41032.363888888889</v>
      </c>
      <c r="F3797" s="53">
        <v>41158.565972222219</v>
      </c>
    </row>
    <row r="3798" spans="1:6" ht="15" customHeight="1">
      <c r="A3798" s="32">
        <v>3796</v>
      </c>
      <c r="B3798" s="32">
        <v>12</v>
      </c>
      <c r="C3798" s="70" t="s">
        <v>25988</v>
      </c>
      <c r="D3798" s="80" t="s">
        <v>25989</v>
      </c>
      <c r="E3798" s="53">
        <v>41032.363888888889</v>
      </c>
      <c r="F3798" s="53">
        <v>41157.697222222218</v>
      </c>
    </row>
    <row r="3799" spans="1:6" ht="15" customHeight="1">
      <c r="A3799" s="32">
        <v>3797</v>
      </c>
      <c r="B3799" s="32">
        <v>12</v>
      </c>
      <c r="C3799" s="70" t="s">
        <v>25990</v>
      </c>
      <c r="D3799" s="80" t="s">
        <v>25989</v>
      </c>
      <c r="E3799" s="53">
        <v>41032.363194444442</v>
      </c>
      <c r="F3799" s="53">
        <v>41169.573611111111</v>
      </c>
    </row>
    <row r="3800" spans="1:6" ht="15" customHeight="1">
      <c r="A3800" s="32">
        <v>3798</v>
      </c>
      <c r="B3800" s="32">
        <v>12</v>
      </c>
      <c r="C3800" s="70" t="s">
        <v>25991</v>
      </c>
      <c r="D3800" s="80" t="s">
        <v>25992</v>
      </c>
      <c r="E3800" s="53">
        <v>41032.363888888889</v>
      </c>
      <c r="F3800" s="53">
        <v>41169.573611111111</v>
      </c>
    </row>
    <row r="3801" spans="1:6" ht="15" customHeight="1">
      <c r="A3801" s="32">
        <v>3799</v>
      </c>
      <c r="B3801" s="32">
        <v>12</v>
      </c>
      <c r="C3801" s="70" t="s">
        <v>25993</v>
      </c>
      <c r="D3801" s="80" t="s">
        <v>25994</v>
      </c>
      <c r="E3801" s="53">
        <v>41026.361111111109</v>
      </c>
      <c r="F3801" s="53">
        <v>41180.665972222218</v>
      </c>
    </row>
    <row r="3802" spans="1:6" ht="15" customHeight="1">
      <c r="A3802" s="32">
        <v>3800</v>
      </c>
      <c r="B3802" s="32">
        <v>12</v>
      </c>
      <c r="C3802" s="70" t="s">
        <v>25995</v>
      </c>
      <c r="D3802" s="80" t="s">
        <v>25996</v>
      </c>
      <c r="E3802" s="53">
        <v>40758.379861111112</v>
      </c>
      <c r="F3802" s="53">
        <v>41163.49722222222</v>
      </c>
    </row>
    <row r="3803" spans="1:6" ht="15" customHeight="1">
      <c r="A3803" s="32">
        <v>3801</v>
      </c>
      <c r="B3803" s="32">
        <v>12</v>
      </c>
      <c r="C3803" s="70" t="s">
        <v>25997</v>
      </c>
      <c r="D3803" s="80" t="s">
        <v>25998</v>
      </c>
      <c r="E3803" s="53">
        <v>41144.360416666663</v>
      </c>
      <c r="F3803" s="53">
        <v>41169.573611111111</v>
      </c>
    </row>
    <row r="3804" spans="1:6" ht="15" customHeight="1">
      <c r="A3804" s="32">
        <v>3802</v>
      </c>
      <c r="B3804" s="32">
        <v>12</v>
      </c>
      <c r="C3804" s="70" t="s">
        <v>25999</v>
      </c>
      <c r="D3804" s="80" t="s">
        <v>26000</v>
      </c>
      <c r="E3804" s="53">
        <v>40758.379861111112</v>
      </c>
      <c r="F3804" s="53">
        <v>41180.665972222218</v>
      </c>
    </row>
    <row r="3805" spans="1:6" ht="15" customHeight="1">
      <c r="A3805" s="32">
        <v>3803</v>
      </c>
      <c r="B3805" s="32">
        <v>12</v>
      </c>
      <c r="C3805" s="70" t="s">
        <v>26001</v>
      </c>
      <c r="D3805" s="80" t="s">
        <v>26002</v>
      </c>
      <c r="E3805" s="53">
        <v>41064.38958333333</v>
      </c>
      <c r="F3805" s="53">
        <v>41159.572222222218</v>
      </c>
    </row>
    <row r="3806" spans="1:6" ht="15" customHeight="1">
      <c r="A3806" s="32">
        <v>3804</v>
      </c>
      <c r="B3806" s="32">
        <v>12</v>
      </c>
      <c r="C3806" s="70" t="s">
        <v>26003</v>
      </c>
      <c r="D3806" s="80" t="s">
        <v>26004</v>
      </c>
      <c r="E3806" s="53">
        <v>40813.35833333333</v>
      </c>
      <c r="F3806" s="53">
        <v>41158.702777777777</v>
      </c>
    </row>
    <row r="3807" spans="1:6" ht="15" customHeight="1">
      <c r="A3807" s="32">
        <v>3805</v>
      </c>
      <c r="B3807" s="32">
        <v>12</v>
      </c>
      <c r="C3807" s="70" t="s">
        <v>26005</v>
      </c>
      <c r="D3807" s="80" t="s">
        <v>26006</v>
      </c>
      <c r="E3807" s="53">
        <v>41144.360416666663</v>
      </c>
      <c r="F3807" s="53">
        <v>41156.710416666669</v>
      </c>
    </row>
    <row r="3808" spans="1:6" ht="15" customHeight="1">
      <c r="A3808" s="32">
        <v>3806</v>
      </c>
      <c r="B3808" s="32">
        <v>12</v>
      </c>
      <c r="C3808" s="70" t="s">
        <v>26007</v>
      </c>
      <c r="D3808" s="80" t="s">
        <v>26008</v>
      </c>
      <c r="E3808" s="53">
        <v>41158.579861111109</v>
      </c>
      <c r="F3808" s="53">
        <v>41158.617361111108</v>
      </c>
    </row>
    <row r="3809" spans="1:6" ht="15" customHeight="1">
      <c r="A3809" s="32">
        <v>3807</v>
      </c>
      <c r="B3809" s="32">
        <v>12</v>
      </c>
      <c r="C3809" s="70" t="s">
        <v>26009</v>
      </c>
      <c r="D3809" s="80" t="s">
        <v>26010</v>
      </c>
      <c r="E3809" s="53">
        <v>41144.360416666663</v>
      </c>
      <c r="F3809" s="53">
        <v>41159.609027777777</v>
      </c>
    </row>
    <row r="3810" spans="1:6" ht="15" customHeight="1">
      <c r="A3810" s="32">
        <v>3808</v>
      </c>
      <c r="B3810" s="32">
        <v>12</v>
      </c>
      <c r="C3810" s="70" t="s">
        <v>26011</v>
      </c>
      <c r="D3810" s="80" t="s">
        <v>26012</v>
      </c>
      <c r="E3810" s="53">
        <v>40932.368055555555</v>
      </c>
      <c r="F3810" s="53">
        <v>41169.573611111111</v>
      </c>
    </row>
    <row r="3811" spans="1:6" ht="15" customHeight="1">
      <c r="A3811" s="32">
        <v>3809</v>
      </c>
      <c r="B3811" s="32">
        <v>12</v>
      </c>
      <c r="C3811" s="70" t="s">
        <v>26013</v>
      </c>
      <c r="D3811" s="80" t="s">
        <v>26014</v>
      </c>
      <c r="E3811" s="53">
        <v>40512.680555555555</v>
      </c>
      <c r="F3811" s="53">
        <v>41163.49722222222</v>
      </c>
    </row>
    <row r="3812" spans="1:6" ht="15" customHeight="1">
      <c r="A3812" s="32">
        <v>3810</v>
      </c>
      <c r="B3812" s="32">
        <v>12</v>
      </c>
      <c r="C3812" s="70" t="s">
        <v>26015</v>
      </c>
      <c r="D3812" s="80" t="s">
        <v>26016</v>
      </c>
      <c r="E3812" s="53">
        <v>41144.360416666663</v>
      </c>
      <c r="F3812" s="53">
        <v>41163.49722222222</v>
      </c>
    </row>
    <row r="3813" spans="1:6" ht="15" customHeight="1">
      <c r="A3813" s="32">
        <v>3811</v>
      </c>
      <c r="B3813" s="32">
        <v>12</v>
      </c>
      <c r="C3813" s="70" t="s">
        <v>26017</v>
      </c>
      <c r="D3813" s="80" t="s">
        <v>26018</v>
      </c>
      <c r="E3813" s="53">
        <v>41144.360416666663</v>
      </c>
      <c r="F3813" s="53">
        <v>41180.665972222218</v>
      </c>
    </row>
    <row r="3814" spans="1:6" ht="15" customHeight="1">
      <c r="A3814" s="32">
        <v>3812</v>
      </c>
      <c r="B3814" s="32">
        <v>12</v>
      </c>
      <c r="C3814" s="70" t="s">
        <v>26019</v>
      </c>
      <c r="D3814" s="80" t="s">
        <v>26020</v>
      </c>
      <c r="E3814" s="53">
        <v>41176.388194444444</v>
      </c>
      <c r="F3814" s="53">
        <v>41176.612499999996</v>
      </c>
    </row>
    <row r="3815" spans="1:6" ht="15" customHeight="1">
      <c r="A3815" s="32">
        <v>3813</v>
      </c>
      <c r="B3815" s="32">
        <v>12</v>
      </c>
      <c r="C3815" s="70" t="s">
        <v>26021</v>
      </c>
      <c r="D3815" s="80" t="s">
        <v>26022</v>
      </c>
      <c r="E3815" s="53">
        <v>41178.372916666667</v>
      </c>
      <c r="F3815" s="53">
        <v>41180.665277777778</v>
      </c>
    </row>
    <row r="3816" spans="1:6" ht="15" customHeight="1">
      <c r="A3816" s="32">
        <v>3814</v>
      </c>
      <c r="B3816" s="32">
        <v>12</v>
      </c>
      <c r="C3816" s="70" t="s">
        <v>26023</v>
      </c>
      <c r="D3816" s="80" t="s">
        <v>26024</v>
      </c>
      <c r="E3816" s="53">
        <v>41178.37222222222</v>
      </c>
      <c r="F3816" s="53">
        <v>41178.67083333333</v>
      </c>
    </row>
    <row r="3817" spans="1:6" ht="15" customHeight="1">
      <c r="A3817" s="32">
        <v>3815</v>
      </c>
      <c r="B3817" s="32">
        <v>12</v>
      </c>
      <c r="C3817" s="70" t="s">
        <v>26025</v>
      </c>
      <c r="D3817" s="80" t="s">
        <v>26026</v>
      </c>
      <c r="E3817" s="53">
        <v>41176.388194444444</v>
      </c>
      <c r="F3817" s="53">
        <v>41176.688888888886</v>
      </c>
    </row>
    <row r="3818" spans="1:6" ht="15" customHeight="1">
      <c r="A3818" s="32">
        <v>3816</v>
      </c>
      <c r="B3818" s="32">
        <v>12</v>
      </c>
      <c r="C3818" s="70" t="s">
        <v>26027</v>
      </c>
      <c r="D3818" s="80" t="s">
        <v>26028</v>
      </c>
      <c r="E3818" s="53">
        <v>41176.388194444444</v>
      </c>
      <c r="F3818" s="53">
        <v>41177.674305555556</v>
      </c>
    </row>
    <row r="3819" spans="1:6" ht="15" customHeight="1">
      <c r="A3819" s="32">
        <v>3817</v>
      </c>
      <c r="B3819" s="32">
        <v>12</v>
      </c>
      <c r="C3819" s="70" t="s">
        <v>26029</v>
      </c>
      <c r="D3819" s="80" t="s">
        <v>26030</v>
      </c>
      <c r="E3819" s="53">
        <v>41120.402777777774</v>
      </c>
      <c r="F3819" s="53">
        <v>41158.494444444441</v>
      </c>
    </row>
    <row r="3820" spans="1:6" ht="15" customHeight="1">
      <c r="A3820" s="32">
        <v>3818</v>
      </c>
      <c r="B3820" s="32">
        <v>12</v>
      </c>
      <c r="C3820" s="70" t="s">
        <v>26031</v>
      </c>
      <c r="D3820" s="80" t="s">
        <v>26032</v>
      </c>
      <c r="E3820" s="53">
        <v>41176.388194444444</v>
      </c>
      <c r="F3820" s="53">
        <v>41176.612499999996</v>
      </c>
    </row>
    <row r="3821" spans="1:6" ht="15" customHeight="1">
      <c r="A3821" s="32">
        <v>3819</v>
      </c>
      <c r="B3821" s="32">
        <v>12</v>
      </c>
      <c r="C3821" s="70" t="s">
        <v>26033</v>
      </c>
      <c r="D3821" s="80" t="s">
        <v>26034</v>
      </c>
      <c r="E3821" s="53">
        <v>41176.388194444444</v>
      </c>
      <c r="F3821" s="53">
        <v>41176.664583333331</v>
      </c>
    </row>
    <row r="3822" spans="1:6" ht="15" customHeight="1">
      <c r="A3822" s="32">
        <v>3820</v>
      </c>
      <c r="B3822" s="32">
        <v>12</v>
      </c>
      <c r="C3822" s="70" t="s">
        <v>26035</v>
      </c>
      <c r="D3822" s="80" t="s">
        <v>26036</v>
      </c>
      <c r="E3822" s="53">
        <v>41176.388888888891</v>
      </c>
      <c r="F3822" s="53">
        <v>41176.612499999996</v>
      </c>
    </row>
    <row r="3823" spans="1:6" ht="15" customHeight="1">
      <c r="A3823" s="32">
        <v>3821</v>
      </c>
      <c r="B3823" s="32">
        <v>12</v>
      </c>
      <c r="C3823" s="70" t="s">
        <v>26037</v>
      </c>
      <c r="D3823" s="80" t="s">
        <v>26038</v>
      </c>
      <c r="E3823" s="53">
        <v>41176.388194444444</v>
      </c>
      <c r="F3823" s="53">
        <v>41176.664583333331</v>
      </c>
    </row>
    <row r="3824" spans="1:6" ht="15" customHeight="1">
      <c r="A3824" s="32">
        <v>3822</v>
      </c>
      <c r="B3824" s="32">
        <v>12</v>
      </c>
      <c r="C3824" s="70" t="s">
        <v>26039</v>
      </c>
      <c r="D3824" s="80" t="s">
        <v>26040</v>
      </c>
      <c r="E3824" s="53">
        <v>41176.388194444444</v>
      </c>
      <c r="F3824" s="53">
        <v>41177.616666666669</v>
      </c>
    </row>
    <row r="3825" spans="1:6" ht="15" customHeight="1">
      <c r="A3825" s="32">
        <v>3823</v>
      </c>
      <c r="B3825" s="32">
        <v>12</v>
      </c>
      <c r="C3825" s="70" t="s">
        <v>26041</v>
      </c>
      <c r="D3825" s="80" t="s">
        <v>26042</v>
      </c>
      <c r="E3825" s="53">
        <v>41176.388194444444</v>
      </c>
      <c r="F3825" s="53">
        <v>41176.612499999996</v>
      </c>
    </row>
    <row r="3826" spans="1:6" ht="15" customHeight="1">
      <c r="A3826" s="32">
        <v>3824</v>
      </c>
      <c r="B3826" s="32">
        <v>12</v>
      </c>
      <c r="C3826" s="70" t="s">
        <v>26043</v>
      </c>
      <c r="D3826" s="80" t="s">
        <v>26044</v>
      </c>
      <c r="E3826" s="53">
        <v>41176.388194444444</v>
      </c>
      <c r="F3826" s="53">
        <v>41176.612499999996</v>
      </c>
    </row>
    <row r="3827" spans="1:6" ht="15" customHeight="1">
      <c r="A3827" s="32">
        <v>3825</v>
      </c>
      <c r="B3827" s="32">
        <v>12</v>
      </c>
      <c r="C3827" s="70" t="s">
        <v>26045</v>
      </c>
      <c r="D3827" s="80" t="s">
        <v>26046</v>
      </c>
      <c r="E3827" s="53">
        <v>41178.37222222222</v>
      </c>
      <c r="F3827" s="53">
        <v>41178.584722222222</v>
      </c>
    </row>
    <row r="3828" spans="1:6" ht="15" customHeight="1">
      <c r="A3828" s="32">
        <v>3826</v>
      </c>
      <c r="B3828" s="32">
        <v>12</v>
      </c>
      <c r="C3828" s="70" t="s">
        <v>26047</v>
      </c>
      <c r="D3828" s="80" t="s">
        <v>26048</v>
      </c>
      <c r="E3828" s="53">
        <v>41176.388888888891</v>
      </c>
      <c r="F3828" s="53">
        <v>41177.616666666669</v>
      </c>
    </row>
    <row r="3829" spans="1:6" ht="15" customHeight="1">
      <c r="A3829" s="32">
        <v>3827</v>
      </c>
      <c r="B3829" s="32">
        <v>12</v>
      </c>
      <c r="C3829" s="70" t="s">
        <v>26049</v>
      </c>
      <c r="D3829" s="80" t="s">
        <v>26050</v>
      </c>
      <c r="E3829" s="53">
        <v>41176.388194444444</v>
      </c>
      <c r="F3829" s="53">
        <v>41176.612499999996</v>
      </c>
    </row>
    <row r="3830" spans="1:6" ht="15" customHeight="1">
      <c r="A3830" s="32">
        <v>3828</v>
      </c>
      <c r="B3830" s="32">
        <v>12</v>
      </c>
      <c r="C3830" s="70" t="s">
        <v>26051</v>
      </c>
      <c r="D3830" s="80" t="s">
        <v>26052</v>
      </c>
      <c r="E3830" s="53">
        <v>41145.361805555556</v>
      </c>
      <c r="F3830" s="53">
        <v>41158.702777777777</v>
      </c>
    </row>
    <row r="3831" spans="1:6" ht="15" customHeight="1">
      <c r="A3831" s="32">
        <v>3829</v>
      </c>
      <c r="B3831" s="32">
        <v>12</v>
      </c>
      <c r="C3831" s="70" t="s">
        <v>26053</v>
      </c>
      <c r="D3831" s="80" t="s">
        <v>26054</v>
      </c>
      <c r="E3831" s="53">
        <v>41178.37222222222</v>
      </c>
      <c r="F3831" s="53">
        <v>41178.67083333333</v>
      </c>
    </row>
    <row r="3832" spans="1:6" ht="15" customHeight="1">
      <c r="A3832" s="32">
        <v>3830</v>
      </c>
      <c r="B3832" s="32">
        <v>12</v>
      </c>
      <c r="C3832" s="70" t="s">
        <v>26055</v>
      </c>
      <c r="D3832" s="80" t="s">
        <v>26056</v>
      </c>
      <c r="E3832" s="53">
        <v>41178.37222222222</v>
      </c>
      <c r="F3832" s="53">
        <v>41178.584722222222</v>
      </c>
    </row>
    <row r="3833" spans="1:6" ht="15" customHeight="1">
      <c r="A3833" s="32">
        <v>3831</v>
      </c>
      <c r="B3833" s="32">
        <v>12</v>
      </c>
      <c r="C3833" s="70" t="s">
        <v>26057</v>
      </c>
      <c r="D3833" s="80" t="s">
        <v>26058</v>
      </c>
      <c r="E3833" s="53">
        <v>41178.372916666667</v>
      </c>
      <c r="F3833" s="53">
        <v>41178.67083333333</v>
      </c>
    </row>
    <row r="3834" spans="1:6" ht="15" customHeight="1">
      <c r="A3834" s="32">
        <v>3832</v>
      </c>
      <c r="B3834" s="32">
        <v>12</v>
      </c>
      <c r="C3834" s="70" t="s">
        <v>26059</v>
      </c>
      <c r="D3834" s="80" t="s">
        <v>26060</v>
      </c>
      <c r="E3834" s="53">
        <v>41176.388194444444</v>
      </c>
      <c r="F3834" s="53">
        <v>41176.664583333331</v>
      </c>
    </row>
    <row r="3835" spans="1:6" ht="15" customHeight="1">
      <c r="A3835" s="32">
        <v>3833</v>
      </c>
      <c r="B3835" s="32">
        <v>12</v>
      </c>
      <c r="C3835" s="70" t="s">
        <v>26061</v>
      </c>
      <c r="D3835" s="80" t="s">
        <v>26062</v>
      </c>
      <c r="E3835" s="53">
        <v>41177.384027777778</v>
      </c>
      <c r="F3835" s="53">
        <v>41177.616666666669</v>
      </c>
    </row>
    <row r="3836" spans="1:6" ht="15" customHeight="1">
      <c r="A3836" s="32">
        <v>3834</v>
      </c>
      <c r="B3836" s="32">
        <v>12</v>
      </c>
      <c r="C3836" s="70" t="s">
        <v>4391</v>
      </c>
      <c r="D3836" s="80" t="s">
        <v>26063</v>
      </c>
      <c r="E3836" s="53">
        <v>41120.402083333334</v>
      </c>
      <c r="F3836" s="53">
        <v>41157.427777777775</v>
      </c>
    </row>
    <row r="3837" spans="1:6" ht="15" customHeight="1">
      <c r="A3837" s="32">
        <v>3835</v>
      </c>
      <c r="B3837" s="32">
        <v>12</v>
      </c>
      <c r="C3837" s="70" t="s">
        <v>26064</v>
      </c>
      <c r="D3837" s="80" t="s">
        <v>26065</v>
      </c>
      <c r="E3837" s="53">
        <v>41178.37222222222</v>
      </c>
      <c r="F3837" s="53">
        <v>41180.626388888886</v>
      </c>
    </row>
    <row r="3838" spans="1:6" ht="15" customHeight="1">
      <c r="A3838" s="32">
        <v>3836</v>
      </c>
      <c r="B3838" s="32">
        <v>12</v>
      </c>
      <c r="C3838" s="70" t="s">
        <v>26066</v>
      </c>
      <c r="D3838" s="80" t="s">
        <v>26067</v>
      </c>
      <c r="E3838" s="53">
        <v>41176.387499999997</v>
      </c>
      <c r="F3838" s="53">
        <v>41176.635416666664</v>
      </c>
    </row>
    <row r="3839" spans="1:6" ht="15" customHeight="1">
      <c r="A3839" s="32">
        <v>3837</v>
      </c>
      <c r="B3839" s="32">
        <v>12</v>
      </c>
      <c r="C3839" s="70" t="s">
        <v>26068</v>
      </c>
      <c r="D3839" s="80" t="s">
        <v>26069</v>
      </c>
      <c r="E3839" s="53">
        <v>41144.363194444442</v>
      </c>
      <c r="F3839" s="53">
        <v>41176.649305555555</v>
      </c>
    </row>
    <row r="3840" spans="1:6" ht="15" customHeight="1">
      <c r="A3840" s="32">
        <v>3838</v>
      </c>
      <c r="B3840" s="32">
        <v>12</v>
      </c>
      <c r="C3840" s="70" t="s">
        <v>26070</v>
      </c>
      <c r="D3840" s="80" t="s">
        <v>26071</v>
      </c>
      <c r="E3840" s="53">
        <v>41178.37222222222</v>
      </c>
      <c r="F3840" s="53">
        <v>41179.600694444445</v>
      </c>
    </row>
    <row r="3841" spans="1:6" ht="15" customHeight="1">
      <c r="A3841" s="32">
        <v>3839</v>
      </c>
      <c r="B3841" s="32">
        <v>12</v>
      </c>
      <c r="C3841" s="70" t="s">
        <v>26072</v>
      </c>
      <c r="D3841" s="80" t="s">
        <v>26073</v>
      </c>
      <c r="E3841" s="53">
        <v>41176.388194444444</v>
      </c>
      <c r="F3841" s="53">
        <v>41176.626388888886</v>
      </c>
    </row>
    <row r="3842" spans="1:6" ht="15" customHeight="1">
      <c r="A3842" s="32">
        <v>3840</v>
      </c>
      <c r="B3842" s="32">
        <v>12</v>
      </c>
      <c r="C3842" s="70" t="s">
        <v>26074</v>
      </c>
      <c r="D3842" s="80" t="s">
        <v>26075</v>
      </c>
      <c r="E3842" s="53">
        <v>41176.388888888891</v>
      </c>
      <c r="F3842" s="53">
        <v>41176.664583333331</v>
      </c>
    </row>
    <row r="3843" spans="1:6" ht="15" customHeight="1">
      <c r="A3843" s="32">
        <v>3841</v>
      </c>
      <c r="B3843" s="32">
        <v>12</v>
      </c>
      <c r="C3843" s="70" t="s">
        <v>26076</v>
      </c>
      <c r="D3843" s="80" t="s">
        <v>26077</v>
      </c>
      <c r="E3843" s="53">
        <v>41176.388194444444</v>
      </c>
      <c r="F3843" s="53">
        <v>41177.568055555552</v>
      </c>
    </row>
    <row r="3844" spans="1:6" ht="15" customHeight="1">
      <c r="A3844" s="32">
        <v>3842</v>
      </c>
      <c r="B3844" s="32">
        <v>12</v>
      </c>
      <c r="C3844" s="70" t="s">
        <v>26078</v>
      </c>
      <c r="D3844" s="80" t="s">
        <v>26079</v>
      </c>
      <c r="E3844" s="53">
        <v>41177.384027777778</v>
      </c>
      <c r="F3844" s="53">
        <v>41178.57430555555</v>
      </c>
    </row>
    <row r="3845" spans="1:6" ht="15" customHeight="1">
      <c r="A3845" s="32">
        <v>3843</v>
      </c>
      <c r="B3845" s="32">
        <v>12</v>
      </c>
      <c r="C3845" s="70" t="s">
        <v>26080</v>
      </c>
      <c r="D3845" s="80" t="s">
        <v>26081</v>
      </c>
      <c r="E3845" s="53">
        <v>41176.388888888891</v>
      </c>
      <c r="F3845" s="53">
        <v>41177.686111111107</v>
      </c>
    </row>
    <row r="3846" spans="1:6" ht="15" customHeight="1">
      <c r="A3846" s="32">
        <v>3844</v>
      </c>
      <c r="B3846" s="32">
        <v>12</v>
      </c>
      <c r="C3846" s="70" t="s">
        <v>26082</v>
      </c>
      <c r="D3846" s="80" t="s">
        <v>26083</v>
      </c>
      <c r="E3846" s="53">
        <v>41177.384722222218</v>
      </c>
      <c r="F3846" s="53">
        <v>41177.568055555552</v>
      </c>
    </row>
    <row r="3847" spans="1:6" ht="15" customHeight="1">
      <c r="A3847" s="32">
        <v>3845</v>
      </c>
      <c r="B3847" s="32">
        <v>12</v>
      </c>
      <c r="C3847" s="70" t="s">
        <v>26084</v>
      </c>
      <c r="D3847" s="80" t="s">
        <v>26085</v>
      </c>
      <c r="E3847" s="53">
        <v>41178.37222222222</v>
      </c>
      <c r="F3847" s="53">
        <v>41178.57430555555</v>
      </c>
    </row>
    <row r="3848" spans="1:6" ht="15" customHeight="1">
      <c r="A3848" s="32">
        <v>3846</v>
      </c>
      <c r="B3848" s="32">
        <v>12</v>
      </c>
      <c r="C3848" s="70" t="s">
        <v>26086</v>
      </c>
      <c r="D3848" s="80" t="s">
        <v>26087</v>
      </c>
      <c r="E3848" s="53">
        <v>41178.37222222222</v>
      </c>
      <c r="F3848" s="53">
        <v>41178.698611111111</v>
      </c>
    </row>
    <row r="3849" spans="1:6" ht="15" customHeight="1">
      <c r="A3849" s="32">
        <v>3847</v>
      </c>
      <c r="B3849" s="32">
        <v>12</v>
      </c>
      <c r="C3849" s="70" t="s">
        <v>26088</v>
      </c>
      <c r="D3849" s="80" t="s">
        <v>26089</v>
      </c>
      <c r="E3849" s="53">
        <v>41144.363888888889</v>
      </c>
      <c r="F3849" s="53">
        <v>41169.573611111111</v>
      </c>
    </row>
    <row r="3850" spans="1:6" ht="15" customHeight="1">
      <c r="A3850" s="32">
        <v>3848</v>
      </c>
      <c r="B3850" s="32">
        <v>12</v>
      </c>
      <c r="C3850" s="70" t="s">
        <v>26090</v>
      </c>
      <c r="D3850" s="80" t="s">
        <v>26091</v>
      </c>
      <c r="E3850" s="53">
        <v>41148.390972222223</v>
      </c>
      <c r="F3850" s="53">
        <v>41178.57430555555</v>
      </c>
    </row>
    <row r="3851" spans="1:6" ht="15" customHeight="1">
      <c r="A3851" s="32">
        <v>3849</v>
      </c>
      <c r="B3851" s="32">
        <v>12</v>
      </c>
      <c r="C3851" s="70" t="s">
        <v>26092</v>
      </c>
      <c r="D3851" s="80" t="s">
        <v>26093</v>
      </c>
      <c r="E3851" s="53">
        <v>41176.388194444444</v>
      </c>
      <c r="F3851" s="53">
        <v>41176.612499999996</v>
      </c>
    </row>
    <row r="3852" spans="1:6" ht="15" customHeight="1">
      <c r="A3852" s="32">
        <v>3850</v>
      </c>
      <c r="B3852" s="32">
        <v>12</v>
      </c>
      <c r="C3852" s="70" t="s">
        <v>26094</v>
      </c>
      <c r="D3852" s="80" t="s">
        <v>26095</v>
      </c>
      <c r="E3852" s="53">
        <v>41176.388194444444</v>
      </c>
      <c r="F3852" s="53">
        <v>41176.612499999996</v>
      </c>
    </row>
    <row r="3853" spans="1:6" ht="15" customHeight="1">
      <c r="A3853" s="32">
        <v>3851</v>
      </c>
      <c r="B3853" s="32">
        <v>12</v>
      </c>
      <c r="C3853" s="70" t="s">
        <v>26096</v>
      </c>
      <c r="D3853" s="80" t="s">
        <v>26097</v>
      </c>
      <c r="E3853" s="53">
        <v>41176.387499999997</v>
      </c>
      <c r="F3853" s="53">
        <v>41176.649305555555</v>
      </c>
    </row>
    <row r="3854" spans="1:6" ht="15" customHeight="1">
      <c r="A3854" s="32">
        <v>3852</v>
      </c>
      <c r="B3854" s="32">
        <v>12</v>
      </c>
      <c r="C3854" s="70" t="s">
        <v>26098</v>
      </c>
      <c r="D3854" s="80" t="s">
        <v>26099</v>
      </c>
      <c r="E3854" s="53">
        <v>41178.37222222222</v>
      </c>
      <c r="F3854" s="53">
        <v>41178.584722222222</v>
      </c>
    </row>
    <row r="3855" spans="1:6" ht="15" customHeight="1">
      <c r="A3855" s="32">
        <v>3853</v>
      </c>
      <c r="B3855" s="32">
        <v>12</v>
      </c>
      <c r="C3855" s="70" t="s">
        <v>26100</v>
      </c>
      <c r="D3855" s="80" t="s">
        <v>26101</v>
      </c>
      <c r="E3855" s="53">
        <v>41176.388888888891</v>
      </c>
      <c r="F3855" s="53">
        <v>41176.612499999996</v>
      </c>
    </row>
    <row r="3856" spans="1:6" ht="15" customHeight="1">
      <c r="A3856" s="32">
        <v>3854</v>
      </c>
      <c r="B3856" s="32">
        <v>12</v>
      </c>
      <c r="C3856" s="70" t="s">
        <v>26102</v>
      </c>
      <c r="D3856" s="80" t="s">
        <v>26103</v>
      </c>
      <c r="E3856" s="53">
        <v>41176.388194444444</v>
      </c>
      <c r="F3856" s="53">
        <v>41176.612499999996</v>
      </c>
    </row>
    <row r="3857" spans="1:6" ht="15" customHeight="1">
      <c r="A3857" s="32">
        <v>3855</v>
      </c>
      <c r="B3857" s="32">
        <v>12</v>
      </c>
      <c r="C3857" s="70" t="s">
        <v>26104</v>
      </c>
      <c r="D3857" s="80" t="s">
        <v>26105</v>
      </c>
      <c r="E3857" s="53">
        <v>41176.388194444444</v>
      </c>
      <c r="F3857" s="53">
        <v>41176.612499999996</v>
      </c>
    </row>
    <row r="3858" spans="1:6" ht="15" customHeight="1">
      <c r="A3858" s="32">
        <v>3856</v>
      </c>
      <c r="B3858" s="32">
        <v>12</v>
      </c>
      <c r="C3858" s="70" t="s">
        <v>26106</v>
      </c>
      <c r="D3858" s="80" t="s">
        <v>26107</v>
      </c>
      <c r="E3858" s="53">
        <v>41176.388888888891</v>
      </c>
      <c r="F3858" s="53">
        <v>41179.677083333328</v>
      </c>
    </row>
    <row r="3859" spans="1:6" ht="15" customHeight="1">
      <c r="A3859" s="32">
        <v>3857</v>
      </c>
      <c r="B3859" s="32">
        <v>12</v>
      </c>
      <c r="C3859" s="70" t="s">
        <v>26076</v>
      </c>
      <c r="D3859" s="80" t="s">
        <v>26108</v>
      </c>
      <c r="E3859" s="53">
        <v>41176.388194444444</v>
      </c>
      <c r="F3859" s="53">
        <v>41177.568055555552</v>
      </c>
    </row>
    <row r="3860" spans="1:6" ht="15" customHeight="1">
      <c r="A3860" s="32">
        <v>3858</v>
      </c>
      <c r="B3860" s="32">
        <v>12</v>
      </c>
      <c r="C3860" s="70" t="s">
        <v>26109</v>
      </c>
      <c r="D3860" s="80" t="s">
        <v>26110</v>
      </c>
      <c r="E3860" s="53">
        <v>41177.384027777778</v>
      </c>
      <c r="F3860" s="53">
        <v>41177.602777777778</v>
      </c>
    </row>
    <row r="3861" spans="1:6" ht="15" customHeight="1">
      <c r="A3861" s="32">
        <v>3859</v>
      </c>
      <c r="B3861" s="32">
        <v>12</v>
      </c>
      <c r="C3861" s="70" t="s">
        <v>26111</v>
      </c>
      <c r="D3861" s="80" t="s">
        <v>26112</v>
      </c>
      <c r="E3861" s="53">
        <v>41177.384027777778</v>
      </c>
      <c r="F3861" s="53">
        <v>41177.630555555552</v>
      </c>
    </row>
    <row r="3862" spans="1:6" ht="15" customHeight="1">
      <c r="A3862" s="32">
        <v>3860</v>
      </c>
      <c r="B3862" s="32">
        <v>12</v>
      </c>
      <c r="C3862" s="70" t="s">
        <v>26113</v>
      </c>
      <c r="D3862" s="80" t="s">
        <v>26114</v>
      </c>
      <c r="E3862" s="53">
        <v>40980.390277777777</v>
      </c>
      <c r="F3862" s="53">
        <v>41170.488888888889</v>
      </c>
    </row>
    <row r="3863" spans="1:6" ht="15" customHeight="1">
      <c r="A3863" s="32">
        <v>3861</v>
      </c>
      <c r="B3863" s="32">
        <v>12</v>
      </c>
      <c r="C3863" s="70" t="s">
        <v>26115</v>
      </c>
      <c r="D3863" s="80" t="s">
        <v>26116</v>
      </c>
      <c r="E3863" s="53">
        <v>41176.388194444444</v>
      </c>
      <c r="F3863" s="53">
        <v>41176.645138888889</v>
      </c>
    </row>
    <row r="3864" spans="1:6" ht="15" customHeight="1">
      <c r="A3864" s="32">
        <v>3862</v>
      </c>
      <c r="B3864" s="32">
        <v>12</v>
      </c>
      <c r="C3864" s="70" t="s">
        <v>26117</v>
      </c>
      <c r="D3864" s="80" t="s">
        <v>26118</v>
      </c>
      <c r="E3864" s="53">
        <v>41176.388888888891</v>
      </c>
      <c r="F3864" s="53">
        <v>41176.612499999996</v>
      </c>
    </row>
    <row r="3865" spans="1:6" ht="15" customHeight="1">
      <c r="A3865" s="32">
        <v>3863</v>
      </c>
      <c r="B3865" s="32">
        <v>12</v>
      </c>
      <c r="C3865" s="70" t="s">
        <v>26119</v>
      </c>
      <c r="D3865" s="80" t="s">
        <v>26120</v>
      </c>
      <c r="E3865" s="53">
        <v>41178.37222222222</v>
      </c>
      <c r="F3865" s="53">
        <v>41178.57430555555</v>
      </c>
    </row>
    <row r="3866" spans="1:6" ht="15" customHeight="1">
      <c r="A3866" s="32">
        <v>3864</v>
      </c>
      <c r="B3866" s="32">
        <v>12</v>
      </c>
      <c r="C3866" s="70" t="s">
        <v>26121</v>
      </c>
      <c r="D3866" s="80" t="s">
        <v>26122</v>
      </c>
      <c r="E3866" s="53">
        <v>41176.388888888891</v>
      </c>
      <c r="F3866" s="53">
        <v>41176.612499999996</v>
      </c>
    </row>
    <row r="3867" spans="1:6" ht="15" customHeight="1">
      <c r="A3867" s="32">
        <v>3865</v>
      </c>
      <c r="B3867" s="32">
        <v>12</v>
      </c>
      <c r="C3867" s="70" t="s">
        <v>26123</v>
      </c>
      <c r="D3867" s="80" t="s">
        <v>26124</v>
      </c>
      <c r="E3867" s="53">
        <v>41092.37777777778</v>
      </c>
      <c r="F3867" s="53">
        <v>41178.57430555555</v>
      </c>
    </row>
    <row r="3868" spans="1:6" ht="15" customHeight="1">
      <c r="A3868" s="32">
        <v>3866</v>
      </c>
      <c r="B3868" s="32">
        <v>12</v>
      </c>
      <c r="C3868" s="70" t="s">
        <v>26125</v>
      </c>
      <c r="D3868" s="80" t="s">
        <v>26126</v>
      </c>
      <c r="E3868" s="53">
        <v>41177.384027777778</v>
      </c>
      <c r="F3868" s="53">
        <v>41177.602777777778</v>
      </c>
    </row>
    <row r="3869" spans="1:6" ht="15" customHeight="1">
      <c r="A3869" s="32">
        <v>3867</v>
      </c>
      <c r="B3869" s="32">
        <v>12</v>
      </c>
      <c r="C3869" s="70" t="s">
        <v>26127</v>
      </c>
      <c r="D3869" s="80" t="s">
        <v>26128</v>
      </c>
      <c r="E3869" s="53">
        <v>41176.388194444444</v>
      </c>
      <c r="F3869" s="53">
        <v>41176.645138888889</v>
      </c>
    </row>
    <row r="3870" spans="1:6" ht="15" customHeight="1">
      <c r="A3870" s="32">
        <v>3868</v>
      </c>
      <c r="B3870" s="32">
        <v>12</v>
      </c>
      <c r="C3870" s="70" t="s">
        <v>26129</v>
      </c>
      <c r="D3870" s="80" t="s">
        <v>26130</v>
      </c>
      <c r="E3870" s="53">
        <v>41120.402083333334</v>
      </c>
      <c r="F3870" s="53">
        <v>41177.638194444444</v>
      </c>
    </row>
    <row r="3871" spans="1:6" ht="15" customHeight="1">
      <c r="A3871" s="32">
        <v>3869</v>
      </c>
      <c r="B3871" s="32">
        <v>12</v>
      </c>
      <c r="C3871" s="70" t="s">
        <v>26131</v>
      </c>
      <c r="D3871" s="80" t="s">
        <v>26132</v>
      </c>
      <c r="E3871" s="53">
        <v>41177.384027777778</v>
      </c>
      <c r="F3871" s="53">
        <v>41178.57430555555</v>
      </c>
    </row>
    <row r="3872" spans="1:6" ht="15" customHeight="1">
      <c r="A3872" s="32">
        <v>3870</v>
      </c>
      <c r="B3872" s="32">
        <v>12</v>
      </c>
      <c r="C3872" s="70" t="s">
        <v>26133</v>
      </c>
      <c r="D3872" s="80" t="s">
        <v>26134</v>
      </c>
      <c r="E3872" s="53">
        <v>41177.384722222218</v>
      </c>
      <c r="F3872" s="53">
        <v>41177.65902777778</v>
      </c>
    </row>
    <row r="3873" spans="1:6" ht="15" customHeight="1">
      <c r="A3873" s="32">
        <v>3871</v>
      </c>
      <c r="B3873" s="32">
        <v>12</v>
      </c>
      <c r="C3873" s="70" t="s">
        <v>26113</v>
      </c>
      <c r="D3873" s="80" t="s">
        <v>26135</v>
      </c>
      <c r="E3873" s="53">
        <v>41176.388194444444</v>
      </c>
      <c r="F3873" s="53">
        <v>41177.568055555552</v>
      </c>
    </row>
    <row r="3874" spans="1:6" ht="15" customHeight="1">
      <c r="A3874" s="32">
        <v>3872</v>
      </c>
      <c r="B3874" s="32">
        <v>12</v>
      </c>
      <c r="C3874" s="70" t="s">
        <v>26136</v>
      </c>
      <c r="D3874" s="80" t="s">
        <v>26137</v>
      </c>
      <c r="E3874" s="53">
        <v>41148.390972222223</v>
      </c>
      <c r="F3874" s="53">
        <v>41169.573611111111</v>
      </c>
    </row>
    <row r="3875" spans="1:6" ht="15" customHeight="1">
      <c r="A3875" s="32">
        <v>3873</v>
      </c>
      <c r="B3875" s="32">
        <v>12</v>
      </c>
      <c r="C3875" s="70" t="s">
        <v>26138</v>
      </c>
      <c r="D3875" s="80" t="s">
        <v>26139</v>
      </c>
      <c r="E3875" s="53">
        <v>41177.384027777778</v>
      </c>
      <c r="F3875" s="53">
        <v>41177.630555555552</v>
      </c>
    </row>
    <row r="3876" spans="1:6" ht="15" customHeight="1">
      <c r="A3876" s="32">
        <v>3874</v>
      </c>
      <c r="B3876" s="32">
        <v>12</v>
      </c>
      <c r="C3876" s="70" t="s">
        <v>26140</v>
      </c>
      <c r="D3876" s="80" t="s">
        <v>26141</v>
      </c>
      <c r="E3876" s="53">
        <v>41177.384722222218</v>
      </c>
      <c r="F3876" s="53">
        <v>41177.602777777778</v>
      </c>
    </row>
    <row r="3877" spans="1:6" ht="15" customHeight="1">
      <c r="A3877" s="32">
        <v>3875</v>
      </c>
      <c r="B3877" s="32">
        <v>12</v>
      </c>
      <c r="C3877" s="70" t="s">
        <v>26142</v>
      </c>
      <c r="D3877" s="80" t="s">
        <v>26143</v>
      </c>
      <c r="E3877" s="53">
        <v>41176.388194444444</v>
      </c>
      <c r="F3877" s="53">
        <v>41176.664583333331</v>
      </c>
    </row>
    <row r="3878" spans="1:6" ht="15" customHeight="1">
      <c r="A3878" s="32">
        <v>3876</v>
      </c>
      <c r="B3878" s="32">
        <v>12</v>
      </c>
      <c r="C3878" s="70" t="s">
        <v>26142</v>
      </c>
      <c r="D3878" s="80" t="s">
        <v>26144</v>
      </c>
      <c r="E3878" s="53">
        <v>41176.388194444444</v>
      </c>
      <c r="F3878" s="53">
        <v>41176.664583333331</v>
      </c>
    </row>
    <row r="3879" spans="1:6" ht="15" customHeight="1">
      <c r="A3879" s="32">
        <v>3877</v>
      </c>
      <c r="B3879" s="32">
        <v>12</v>
      </c>
      <c r="C3879" s="70" t="s">
        <v>26145</v>
      </c>
      <c r="D3879" s="80" t="s">
        <v>26146</v>
      </c>
      <c r="E3879" s="53">
        <v>41144.363888888889</v>
      </c>
      <c r="F3879" s="53">
        <v>41179.600694444445</v>
      </c>
    </row>
    <row r="3880" spans="1:6" ht="15" customHeight="1">
      <c r="A3880" s="32">
        <v>3878</v>
      </c>
      <c r="B3880" s="32">
        <v>12</v>
      </c>
      <c r="C3880" s="70" t="s">
        <v>26147</v>
      </c>
      <c r="D3880" s="80" t="s">
        <v>26148</v>
      </c>
      <c r="E3880" s="53">
        <v>41176.388194444444</v>
      </c>
      <c r="F3880" s="53">
        <v>41177.602777777778</v>
      </c>
    </row>
    <row r="3881" spans="1:6" ht="15" customHeight="1">
      <c r="A3881" s="32">
        <v>3879</v>
      </c>
      <c r="B3881" s="32">
        <v>12</v>
      </c>
      <c r="C3881" s="70" t="s">
        <v>26149</v>
      </c>
      <c r="D3881" s="80" t="s">
        <v>26150</v>
      </c>
      <c r="E3881" s="53">
        <v>41177.384027777778</v>
      </c>
      <c r="F3881" s="53">
        <v>41177.568055555552</v>
      </c>
    </row>
    <row r="3882" spans="1:6" ht="15" customHeight="1">
      <c r="A3882" s="32">
        <v>3880</v>
      </c>
      <c r="B3882" s="32">
        <v>12</v>
      </c>
      <c r="C3882" s="70" t="s">
        <v>26151</v>
      </c>
      <c r="D3882" s="80" t="s">
        <v>26152</v>
      </c>
      <c r="E3882" s="53">
        <v>41176.388194444444</v>
      </c>
      <c r="F3882" s="53">
        <v>41176.626388888886</v>
      </c>
    </row>
    <row r="3883" spans="1:6" ht="15" customHeight="1">
      <c r="A3883" s="32">
        <v>3881</v>
      </c>
      <c r="B3883" s="32">
        <v>12</v>
      </c>
      <c r="C3883" s="70" t="s">
        <v>26153</v>
      </c>
      <c r="D3883" s="80" t="s">
        <v>26087</v>
      </c>
      <c r="E3883" s="53">
        <v>41057.405555555553</v>
      </c>
      <c r="F3883" s="53">
        <v>41158.702777777777</v>
      </c>
    </row>
    <row r="3884" spans="1:6" ht="15" customHeight="1">
      <c r="A3884" s="32">
        <v>3882</v>
      </c>
      <c r="B3884" s="32">
        <v>12</v>
      </c>
      <c r="C3884" s="70" t="s">
        <v>26057</v>
      </c>
      <c r="D3884" s="80" t="s">
        <v>26154</v>
      </c>
      <c r="E3884" s="53">
        <v>41176.388194444444</v>
      </c>
      <c r="F3884" s="53">
        <v>41177.568055555552</v>
      </c>
    </row>
    <row r="3885" spans="1:6" ht="15" customHeight="1">
      <c r="A3885" s="32">
        <v>3883</v>
      </c>
      <c r="B3885" s="32">
        <v>12</v>
      </c>
      <c r="C3885" s="70" t="s">
        <v>26155</v>
      </c>
      <c r="D3885" s="80" t="s">
        <v>26156</v>
      </c>
      <c r="E3885" s="53">
        <v>41120.402777777774</v>
      </c>
      <c r="F3885" s="53">
        <v>41169.573611111111</v>
      </c>
    </row>
    <row r="3886" spans="1:6" ht="15" customHeight="1">
      <c r="A3886" s="32">
        <v>3884</v>
      </c>
      <c r="B3886" s="32">
        <v>12</v>
      </c>
      <c r="C3886" s="70" t="s">
        <v>26157</v>
      </c>
      <c r="D3886" s="80" t="s">
        <v>26158</v>
      </c>
      <c r="E3886" s="53">
        <v>41176.388888888891</v>
      </c>
      <c r="F3886" s="53">
        <v>41177.568055555552</v>
      </c>
    </row>
    <row r="3887" spans="1:6" ht="15" customHeight="1">
      <c r="A3887" s="32">
        <v>3885</v>
      </c>
      <c r="B3887" s="32">
        <v>12</v>
      </c>
      <c r="C3887" s="70" t="s">
        <v>26159</v>
      </c>
      <c r="D3887" s="80" t="s">
        <v>26160</v>
      </c>
      <c r="E3887" s="53">
        <v>41176.387499999997</v>
      </c>
      <c r="F3887" s="53">
        <v>41177.568055555552</v>
      </c>
    </row>
    <row r="3888" spans="1:6" ht="15" customHeight="1">
      <c r="A3888" s="32">
        <v>3886</v>
      </c>
      <c r="B3888" s="32">
        <v>12</v>
      </c>
      <c r="C3888" s="70" t="s">
        <v>26161</v>
      </c>
      <c r="D3888" s="80" t="s">
        <v>26162</v>
      </c>
      <c r="E3888" s="53">
        <v>41144.363194444442</v>
      </c>
      <c r="F3888" s="53">
        <v>41156.676388888889</v>
      </c>
    </row>
    <row r="3889" spans="1:6" ht="15" customHeight="1">
      <c r="A3889" s="32">
        <v>3887</v>
      </c>
      <c r="B3889" s="32">
        <v>12</v>
      </c>
      <c r="C3889" s="70" t="s">
        <v>26163</v>
      </c>
      <c r="D3889" s="80" t="s">
        <v>26164</v>
      </c>
      <c r="E3889" s="53">
        <v>41177.384027777778</v>
      </c>
      <c r="F3889" s="53">
        <v>41177.602777777778</v>
      </c>
    </row>
    <row r="3890" spans="1:6" ht="15" customHeight="1">
      <c r="A3890" s="32">
        <v>3888</v>
      </c>
      <c r="B3890" s="32">
        <v>12</v>
      </c>
      <c r="C3890" s="70" t="s">
        <v>26165</v>
      </c>
      <c r="D3890" s="80" t="s">
        <v>26166</v>
      </c>
      <c r="E3890" s="53">
        <v>41178.372916666667</v>
      </c>
      <c r="F3890" s="53">
        <v>41179.677083333328</v>
      </c>
    </row>
    <row r="3891" spans="1:6" ht="15" customHeight="1">
      <c r="A3891" s="32">
        <v>3889</v>
      </c>
      <c r="B3891" s="32">
        <v>12</v>
      </c>
      <c r="C3891" s="70" t="s">
        <v>26167</v>
      </c>
      <c r="D3891" s="80" t="s">
        <v>26168</v>
      </c>
      <c r="E3891" s="53">
        <v>41176.387499999997</v>
      </c>
      <c r="F3891" s="53">
        <v>41176.612499999996</v>
      </c>
    </row>
    <row r="3892" spans="1:6" ht="15" customHeight="1">
      <c r="A3892" s="32">
        <v>3890</v>
      </c>
      <c r="B3892" s="32">
        <v>12</v>
      </c>
      <c r="C3892" s="70" t="s">
        <v>26169</v>
      </c>
      <c r="D3892" s="80" t="s">
        <v>26170</v>
      </c>
      <c r="E3892" s="53">
        <v>41176.388194444444</v>
      </c>
      <c r="F3892" s="53">
        <v>41177.665277777778</v>
      </c>
    </row>
    <row r="3893" spans="1:6" ht="15" customHeight="1">
      <c r="A3893" s="32">
        <v>3891</v>
      </c>
      <c r="B3893" s="32">
        <v>12</v>
      </c>
      <c r="C3893" s="70" t="s">
        <v>26171</v>
      </c>
      <c r="D3893" s="80" t="s">
        <v>26172</v>
      </c>
      <c r="E3893" s="53">
        <v>41176.388194444444</v>
      </c>
      <c r="F3893" s="53">
        <v>41178.706944444442</v>
      </c>
    </row>
    <row r="3894" spans="1:6" ht="15" customHeight="1">
      <c r="A3894" s="32">
        <v>3892</v>
      </c>
      <c r="B3894" s="32">
        <v>12</v>
      </c>
      <c r="C3894" s="70" t="s">
        <v>26173</v>
      </c>
      <c r="D3894" s="80" t="s">
        <v>26174</v>
      </c>
      <c r="E3894" s="53">
        <v>41145.361805555556</v>
      </c>
      <c r="F3894" s="53">
        <v>41177.602083333331</v>
      </c>
    </row>
    <row r="3895" spans="1:6" ht="15" customHeight="1">
      <c r="A3895" s="32">
        <v>3893</v>
      </c>
      <c r="B3895" s="32">
        <v>12</v>
      </c>
      <c r="C3895" s="70" t="s">
        <v>26175</v>
      </c>
      <c r="D3895" s="80" t="s">
        <v>26176</v>
      </c>
      <c r="E3895" s="53">
        <v>41176.388888888891</v>
      </c>
      <c r="F3895" s="53">
        <v>41179.600694444445</v>
      </c>
    </row>
    <row r="3896" spans="1:6" ht="15" customHeight="1">
      <c r="A3896" s="32">
        <v>3894</v>
      </c>
      <c r="B3896" s="32">
        <v>12</v>
      </c>
      <c r="C3896" s="70" t="s">
        <v>26177</v>
      </c>
      <c r="D3896" s="80" t="s">
        <v>26178</v>
      </c>
      <c r="E3896" s="53">
        <v>41176.388888888891</v>
      </c>
      <c r="F3896" s="53">
        <v>41177.616666666669</v>
      </c>
    </row>
    <row r="3897" spans="1:6" ht="15" customHeight="1">
      <c r="A3897" s="32">
        <v>3895</v>
      </c>
      <c r="B3897" s="32">
        <v>12</v>
      </c>
      <c r="C3897" s="70" t="s">
        <v>26179</v>
      </c>
      <c r="D3897" s="80" t="s">
        <v>26180</v>
      </c>
      <c r="E3897" s="53">
        <v>41178.37222222222</v>
      </c>
      <c r="F3897" s="53">
        <v>41178.57430555555</v>
      </c>
    </row>
    <row r="3898" spans="1:6" ht="15" customHeight="1">
      <c r="A3898" s="32">
        <v>3896</v>
      </c>
      <c r="B3898" s="32">
        <v>12</v>
      </c>
      <c r="C3898" s="70" t="s">
        <v>26181</v>
      </c>
      <c r="D3898" s="80" t="s">
        <v>26182</v>
      </c>
      <c r="E3898" s="53">
        <v>41177.384027777778</v>
      </c>
      <c r="F3898" s="53">
        <v>41177.568055555552</v>
      </c>
    </row>
    <row r="3899" spans="1:6" ht="15" customHeight="1">
      <c r="A3899" s="32">
        <v>3897</v>
      </c>
      <c r="B3899" s="32">
        <v>12</v>
      </c>
      <c r="C3899" s="70" t="s">
        <v>26183</v>
      </c>
      <c r="D3899" s="80" t="s">
        <v>26184</v>
      </c>
      <c r="E3899" s="53">
        <v>41144.363888888889</v>
      </c>
      <c r="F3899" s="53">
        <v>41156.676388888889</v>
      </c>
    </row>
    <row r="3900" spans="1:6" ht="15" customHeight="1">
      <c r="A3900" s="32">
        <v>3898</v>
      </c>
      <c r="B3900" s="32">
        <v>12</v>
      </c>
      <c r="C3900" s="70" t="s">
        <v>26185</v>
      </c>
      <c r="D3900" s="80" t="s">
        <v>26186</v>
      </c>
      <c r="E3900" s="53">
        <v>41178.37222222222</v>
      </c>
      <c r="F3900" s="53">
        <v>41178.57430555555</v>
      </c>
    </row>
    <row r="3901" spans="1:6" ht="15" customHeight="1">
      <c r="A3901" s="32">
        <v>3899</v>
      </c>
      <c r="B3901" s="32">
        <v>12</v>
      </c>
      <c r="C3901" s="70" t="s">
        <v>26187</v>
      </c>
      <c r="D3901" s="80" t="s">
        <v>26188</v>
      </c>
      <c r="E3901" s="53">
        <v>41176.388194444444</v>
      </c>
      <c r="F3901" s="53">
        <v>41176.621527777774</v>
      </c>
    </row>
    <row r="3902" spans="1:6" ht="15" customHeight="1">
      <c r="A3902" s="32">
        <v>3900</v>
      </c>
      <c r="B3902" s="32">
        <v>12</v>
      </c>
      <c r="C3902" s="70" t="s">
        <v>26189</v>
      </c>
      <c r="D3902" s="80" t="s">
        <v>26190</v>
      </c>
      <c r="E3902" s="53">
        <v>41176.388194444444</v>
      </c>
      <c r="F3902" s="53">
        <v>41176.612499999996</v>
      </c>
    </row>
    <row r="3903" spans="1:6" ht="15" customHeight="1">
      <c r="A3903" s="32">
        <v>3901</v>
      </c>
      <c r="B3903" s="32">
        <v>12</v>
      </c>
      <c r="C3903" s="70" t="s">
        <v>26191</v>
      </c>
      <c r="D3903" s="80" t="s">
        <v>26192</v>
      </c>
      <c r="E3903" s="53">
        <v>41177.384027777778</v>
      </c>
      <c r="F3903" s="53">
        <v>41177.65902777778</v>
      </c>
    </row>
    <row r="3904" spans="1:6" ht="15" customHeight="1">
      <c r="A3904" s="32">
        <v>3902</v>
      </c>
      <c r="B3904" s="32">
        <v>12</v>
      </c>
      <c r="C3904" s="70" t="s">
        <v>26047</v>
      </c>
      <c r="D3904" s="80" t="s">
        <v>26193</v>
      </c>
      <c r="E3904" s="53">
        <v>41176.388194444444</v>
      </c>
      <c r="F3904" s="53">
        <v>41177.616666666669</v>
      </c>
    </row>
    <row r="3905" spans="1:6" ht="15" customHeight="1">
      <c r="A3905" s="32">
        <v>3903</v>
      </c>
      <c r="B3905" s="32">
        <v>12</v>
      </c>
      <c r="C3905" s="70" t="s">
        <v>26094</v>
      </c>
      <c r="D3905" s="80" t="s">
        <v>26194</v>
      </c>
      <c r="E3905" s="53">
        <v>41176.387499999997</v>
      </c>
      <c r="F3905" s="53">
        <v>41176.688888888886</v>
      </c>
    </row>
    <row r="3906" spans="1:6" ht="15" customHeight="1">
      <c r="A3906" s="32">
        <v>3904</v>
      </c>
      <c r="B3906" s="32">
        <v>12</v>
      </c>
      <c r="C3906" s="70" t="s">
        <v>26195</v>
      </c>
      <c r="D3906" s="80" t="s">
        <v>26196</v>
      </c>
      <c r="E3906" s="53">
        <v>41176.388888888891</v>
      </c>
      <c r="F3906" s="53">
        <v>41176.688888888886</v>
      </c>
    </row>
    <row r="3907" spans="1:6" ht="15" customHeight="1">
      <c r="A3907" s="32">
        <v>3905</v>
      </c>
      <c r="B3907" s="32">
        <v>12</v>
      </c>
      <c r="C3907" s="70" t="s">
        <v>26197</v>
      </c>
      <c r="D3907" s="80" t="s">
        <v>26198</v>
      </c>
      <c r="E3907" s="53">
        <v>41177.384027777778</v>
      </c>
      <c r="F3907" s="53">
        <v>41177.602083333331</v>
      </c>
    </row>
    <row r="3908" spans="1:6" ht="15" customHeight="1">
      <c r="A3908" s="32">
        <v>3906</v>
      </c>
      <c r="B3908" s="32">
        <v>12</v>
      </c>
      <c r="C3908" s="70" t="s">
        <v>26199</v>
      </c>
      <c r="D3908" s="80" t="s">
        <v>26200</v>
      </c>
      <c r="E3908" s="53">
        <v>41176.388194444444</v>
      </c>
      <c r="F3908" s="53">
        <v>41176.612499999996</v>
      </c>
    </row>
    <row r="3909" spans="1:6" ht="15" customHeight="1">
      <c r="A3909" s="32">
        <v>3907</v>
      </c>
      <c r="B3909" s="32">
        <v>12</v>
      </c>
      <c r="C3909" s="70" t="s">
        <v>26201</v>
      </c>
      <c r="D3909" s="80" t="s">
        <v>26202</v>
      </c>
      <c r="E3909" s="53">
        <v>40168.376388888886</v>
      </c>
      <c r="F3909" s="53">
        <v>41178.698611111111</v>
      </c>
    </row>
    <row r="3910" spans="1:6" ht="15" customHeight="1">
      <c r="A3910" s="32">
        <v>3908</v>
      </c>
      <c r="B3910" s="32">
        <v>12</v>
      </c>
      <c r="C3910" s="70" t="s">
        <v>26203</v>
      </c>
      <c r="D3910" s="80" t="s">
        <v>26204</v>
      </c>
      <c r="E3910" s="53">
        <v>41176.388194444444</v>
      </c>
      <c r="F3910" s="53">
        <v>41176.612499999996</v>
      </c>
    </row>
    <row r="3911" spans="1:6" ht="15" customHeight="1">
      <c r="A3911" s="32">
        <v>3909</v>
      </c>
      <c r="B3911" s="32">
        <v>12</v>
      </c>
      <c r="C3911" s="70" t="s">
        <v>26205</v>
      </c>
      <c r="D3911" s="80" t="s">
        <v>26206</v>
      </c>
      <c r="E3911" s="53">
        <v>41176.388888888891</v>
      </c>
      <c r="F3911" s="53">
        <v>41177.602083333331</v>
      </c>
    </row>
    <row r="3912" spans="1:6" ht="15" customHeight="1">
      <c r="A3912" s="32">
        <v>3910</v>
      </c>
      <c r="B3912" s="32">
        <v>12</v>
      </c>
      <c r="C3912" s="70" t="s">
        <v>26207</v>
      </c>
      <c r="D3912" s="80" t="s">
        <v>26208</v>
      </c>
      <c r="E3912" s="53">
        <v>41176.388194444444</v>
      </c>
      <c r="F3912" s="53">
        <v>41176.612499999996</v>
      </c>
    </row>
    <row r="3913" spans="1:6" ht="15" customHeight="1">
      <c r="A3913" s="32">
        <v>3911</v>
      </c>
      <c r="B3913" s="32">
        <v>12</v>
      </c>
      <c r="C3913" s="70" t="s">
        <v>26209</v>
      </c>
      <c r="D3913" s="80" t="s">
        <v>26210</v>
      </c>
      <c r="E3913" s="53">
        <v>41057.40625</v>
      </c>
      <c r="F3913" s="53">
        <v>41173.65902777778</v>
      </c>
    </row>
    <row r="3914" spans="1:6" ht="15" customHeight="1">
      <c r="A3914" s="32">
        <v>3912</v>
      </c>
      <c r="B3914" s="32">
        <v>12</v>
      </c>
      <c r="C3914" s="70" t="s">
        <v>26211</v>
      </c>
      <c r="D3914" s="80" t="s">
        <v>26212</v>
      </c>
      <c r="E3914" s="53">
        <v>41178.37222222222</v>
      </c>
      <c r="F3914" s="53">
        <v>41178.67083333333</v>
      </c>
    </row>
    <row r="3915" spans="1:6" ht="15" customHeight="1">
      <c r="A3915" s="32">
        <v>3913</v>
      </c>
      <c r="B3915" s="32">
        <v>12</v>
      </c>
      <c r="C3915" s="70" t="s">
        <v>26213</v>
      </c>
      <c r="D3915" s="80" t="s">
        <v>26214</v>
      </c>
      <c r="E3915" s="53">
        <v>41176.388194444444</v>
      </c>
      <c r="F3915" s="53">
        <v>41176.612499999996</v>
      </c>
    </row>
    <row r="3916" spans="1:6" ht="15" customHeight="1">
      <c r="A3916" s="32">
        <v>3914</v>
      </c>
      <c r="B3916" s="32">
        <v>12</v>
      </c>
      <c r="C3916" s="70" t="s">
        <v>26215</v>
      </c>
      <c r="D3916" s="80" t="s">
        <v>26216</v>
      </c>
      <c r="E3916" s="53">
        <v>40976.369444444441</v>
      </c>
      <c r="F3916" s="53">
        <v>41171.711805555555</v>
      </c>
    </row>
    <row r="3917" spans="1:6" ht="15" customHeight="1">
      <c r="A3917" s="32">
        <v>3915</v>
      </c>
      <c r="B3917" s="32">
        <v>12</v>
      </c>
      <c r="C3917" s="70" t="s">
        <v>26217</v>
      </c>
      <c r="D3917" s="80" t="s">
        <v>26218</v>
      </c>
      <c r="E3917" s="53">
        <v>41176.388888888891</v>
      </c>
      <c r="F3917" s="53">
        <v>41176.645138888889</v>
      </c>
    </row>
    <row r="3918" spans="1:6" ht="15" customHeight="1">
      <c r="A3918" s="32">
        <v>3916</v>
      </c>
      <c r="B3918" s="32">
        <v>12</v>
      </c>
      <c r="C3918" s="70" t="s">
        <v>26219</v>
      </c>
      <c r="D3918" s="80" t="s">
        <v>26220</v>
      </c>
      <c r="E3918" s="53">
        <v>41176.388194444444</v>
      </c>
      <c r="F3918" s="53">
        <v>41176.612499999996</v>
      </c>
    </row>
    <row r="3919" spans="1:6" ht="15" customHeight="1">
      <c r="A3919" s="32">
        <v>3917</v>
      </c>
      <c r="B3919" s="32">
        <v>12</v>
      </c>
      <c r="C3919" s="70" t="s">
        <v>26221</v>
      </c>
      <c r="D3919" s="80" t="s">
        <v>26222</v>
      </c>
      <c r="E3919" s="53">
        <v>41178.37222222222</v>
      </c>
      <c r="F3919" s="53">
        <v>41178.67083333333</v>
      </c>
    </row>
    <row r="3920" spans="1:6" ht="15" customHeight="1">
      <c r="A3920" s="32">
        <v>3918</v>
      </c>
      <c r="B3920" s="32">
        <v>12</v>
      </c>
      <c r="C3920" s="70" t="s">
        <v>26223</v>
      </c>
      <c r="D3920" s="80" t="s">
        <v>26224</v>
      </c>
      <c r="E3920" s="53">
        <v>41176.388888888891</v>
      </c>
      <c r="F3920" s="53">
        <v>41176.612499999996</v>
      </c>
    </row>
    <row r="3921" spans="1:6" ht="15" customHeight="1">
      <c r="A3921" s="32">
        <v>3919</v>
      </c>
      <c r="B3921" s="32">
        <v>12</v>
      </c>
      <c r="C3921" s="70" t="s">
        <v>26225</v>
      </c>
      <c r="D3921" s="80" t="s">
        <v>26226</v>
      </c>
      <c r="E3921" s="53">
        <v>41176.388888888891</v>
      </c>
      <c r="F3921" s="53">
        <v>41176.709027777775</v>
      </c>
    </row>
    <row r="3922" spans="1:6" ht="15" customHeight="1">
      <c r="A3922" s="32">
        <v>3920</v>
      </c>
      <c r="B3922" s="32">
        <v>12</v>
      </c>
      <c r="C3922" s="70" t="s">
        <v>26227</v>
      </c>
      <c r="D3922" s="80" t="s">
        <v>26228</v>
      </c>
      <c r="E3922" s="53">
        <v>41176.387499999997</v>
      </c>
      <c r="F3922" s="53">
        <v>41177.568055555552</v>
      </c>
    </row>
    <row r="3923" spans="1:6" ht="15" customHeight="1">
      <c r="A3923" s="32">
        <v>3921</v>
      </c>
      <c r="B3923" s="32">
        <v>12</v>
      </c>
      <c r="C3923" s="70" t="s">
        <v>26229</v>
      </c>
      <c r="D3923" s="80" t="s">
        <v>26230</v>
      </c>
      <c r="E3923" s="53">
        <v>41177.384027777778</v>
      </c>
      <c r="F3923" s="53">
        <v>41177.602083333331</v>
      </c>
    </row>
    <row r="3924" spans="1:6" ht="15" customHeight="1">
      <c r="A3924" s="32">
        <v>3922</v>
      </c>
      <c r="B3924" s="32">
        <v>12</v>
      </c>
      <c r="C3924" s="70" t="s">
        <v>26231</v>
      </c>
      <c r="D3924" s="80" t="s">
        <v>26232</v>
      </c>
      <c r="E3924" s="53">
        <v>41177.384722222218</v>
      </c>
      <c r="F3924" s="53">
        <v>41177.630555555552</v>
      </c>
    </row>
    <row r="3925" spans="1:6" ht="15" customHeight="1">
      <c r="A3925" s="32">
        <v>3923</v>
      </c>
      <c r="B3925" s="32">
        <v>12</v>
      </c>
      <c r="C3925" s="70" t="s">
        <v>26231</v>
      </c>
      <c r="D3925" s="80" t="s">
        <v>26232</v>
      </c>
      <c r="E3925" s="53">
        <v>41177.384027777778</v>
      </c>
      <c r="F3925" s="53">
        <v>41177.630555555552</v>
      </c>
    </row>
    <row r="3926" spans="1:6" ht="15" customHeight="1">
      <c r="A3926" s="32">
        <v>3924</v>
      </c>
      <c r="B3926" s="32">
        <v>12</v>
      </c>
      <c r="C3926" s="70" t="s">
        <v>26233</v>
      </c>
      <c r="D3926" s="80" t="s">
        <v>26234</v>
      </c>
      <c r="E3926" s="53">
        <v>41176.388194444444</v>
      </c>
      <c r="F3926" s="53">
        <v>41176.621527777774</v>
      </c>
    </row>
    <row r="3927" spans="1:6" ht="15" customHeight="1">
      <c r="A3927" s="32">
        <v>3925</v>
      </c>
      <c r="B3927" s="32">
        <v>12</v>
      </c>
      <c r="C3927" s="70" t="s">
        <v>26235</v>
      </c>
      <c r="D3927" s="80" t="s">
        <v>26236</v>
      </c>
      <c r="E3927" s="53">
        <v>41145.361805555556</v>
      </c>
      <c r="F3927" s="53">
        <v>41177.65902777778</v>
      </c>
    </row>
    <row r="3928" spans="1:6" ht="15" customHeight="1">
      <c r="A3928" s="32">
        <v>3926</v>
      </c>
      <c r="B3928" s="32">
        <v>12</v>
      </c>
      <c r="C3928" s="70" t="s">
        <v>26237</v>
      </c>
      <c r="D3928" s="80" t="s">
        <v>26238</v>
      </c>
      <c r="E3928" s="53">
        <v>41176.388194444444</v>
      </c>
      <c r="F3928" s="53">
        <v>41176.612499999996</v>
      </c>
    </row>
    <row r="3929" spans="1:6" ht="15" customHeight="1">
      <c r="A3929" s="32">
        <v>3927</v>
      </c>
      <c r="B3929" s="32">
        <v>12</v>
      </c>
      <c r="C3929" s="70" t="s">
        <v>26239</v>
      </c>
      <c r="D3929" s="80" t="s">
        <v>26240</v>
      </c>
      <c r="E3929" s="53">
        <v>41057.405555555553</v>
      </c>
      <c r="F3929" s="53">
        <v>41180.572222222218</v>
      </c>
    </row>
    <row r="3930" spans="1:6" ht="15" customHeight="1">
      <c r="A3930" s="32">
        <v>3928</v>
      </c>
      <c r="B3930" s="32">
        <v>12</v>
      </c>
      <c r="C3930" s="70" t="s">
        <v>26241</v>
      </c>
      <c r="D3930" s="80" t="s">
        <v>26242</v>
      </c>
      <c r="E3930" s="53">
        <v>41177.384027777778</v>
      </c>
      <c r="F3930" s="53">
        <v>41177.616666666669</v>
      </c>
    </row>
    <row r="3931" spans="1:6" ht="15" customHeight="1">
      <c r="A3931" s="32">
        <v>3929</v>
      </c>
      <c r="B3931" s="32">
        <v>12</v>
      </c>
      <c r="C3931" s="70" t="s">
        <v>26243</v>
      </c>
      <c r="D3931" s="80" t="s">
        <v>26244</v>
      </c>
      <c r="E3931" s="53">
        <v>41176.388194444444</v>
      </c>
      <c r="F3931" s="53">
        <v>41176.664583333331</v>
      </c>
    </row>
    <row r="3932" spans="1:6" ht="15" customHeight="1">
      <c r="A3932" s="32">
        <v>3930</v>
      </c>
      <c r="B3932" s="32">
        <v>12</v>
      </c>
      <c r="C3932" s="70" t="s">
        <v>26245</v>
      </c>
      <c r="D3932" s="80" t="s">
        <v>26246</v>
      </c>
      <c r="E3932" s="53">
        <v>41177.384027777778</v>
      </c>
      <c r="F3932" s="53">
        <v>41177.602083333331</v>
      </c>
    </row>
    <row r="3933" spans="1:6" ht="15" customHeight="1">
      <c r="A3933" s="32">
        <v>3931</v>
      </c>
      <c r="B3933" s="32">
        <v>12</v>
      </c>
      <c r="C3933" s="70" t="s">
        <v>26247</v>
      </c>
      <c r="D3933" s="80" t="s">
        <v>26248</v>
      </c>
      <c r="E3933" s="53">
        <v>41177.384027777778</v>
      </c>
      <c r="F3933" s="53">
        <v>41177.65902777778</v>
      </c>
    </row>
    <row r="3934" spans="1:6" ht="15" customHeight="1">
      <c r="A3934" s="32">
        <v>3932</v>
      </c>
      <c r="B3934" s="32">
        <v>12</v>
      </c>
      <c r="C3934" s="70" t="s">
        <v>26249</v>
      </c>
      <c r="D3934" s="80" t="s">
        <v>26250</v>
      </c>
      <c r="E3934" s="53">
        <v>41176.388194444444</v>
      </c>
      <c r="F3934" s="53">
        <v>41177.568055555552</v>
      </c>
    </row>
    <row r="3935" spans="1:6" ht="15" customHeight="1">
      <c r="A3935" s="32">
        <v>3933</v>
      </c>
      <c r="B3935" s="32">
        <v>12</v>
      </c>
      <c r="C3935" s="70" t="s">
        <v>26251</v>
      </c>
      <c r="D3935" s="80" t="s">
        <v>26252</v>
      </c>
      <c r="E3935" s="53">
        <v>41176.387499999997</v>
      </c>
      <c r="F3935" s="53">
        <v>41177.568055555552</v>
      </c>
    </row>
    <row r="3936" spans="1:6" ht="15" customHeight="1">
      <c r="A3936" s="32">
        <v>3934</v>
      </c>
      <c r="B3936" s="32">
        <v>12</v>
      </c>
      <c r="C3936" s="70" t="s">
        <v>26251</v>
      </c>
      <c r="D3936" s="80" t="s">
        <v>26253</v>
      </c>
      <c r="E3936" s="53">
        <v>41176.388194444444</v>
      </c>
      <c r="F3936" s="53">
        <v>41177.568055555552</v>
      </c>
    </row>
    <row r="3937" spans="1:6" ht="15" customHeight="1">
      <c r="A3937" s="32">
        <v>3935</v>
      </c>
      <c r="B3937" s="32">
        <v>12</v>
      </c>
      <c r="C3937" s="70" t="s">
        <v>10712</v>
      </c>
      <c r="D3937" s="80" t="s">
        <v>26254</v>
      </c>
      <c r="E3937" s="53">
        <v>41178.37222222222</v>
      </c>
      <c r="F3937" s="53">
        <v>41178.57430555555</v>
      </c>
    </row>
    <row r="3938" spans="1:6" ht="15" customHeight="1">
      <c r="A3938" s="32">
        <v>3936</v>
      </c>
      <c r="B3938" s="32">
        <v>12</v>
      </c>
      <c r="C3938" s="70" t="s">
        <v>26255</v>
      </c>
      <c r="D3938" s="80" t="s">
        <v>26256</v>
      </c>
      <c r="E3938" s="53">
        <v>41176.387499999997</v>
      </c>
      <c r="F3938" s="53">
        <v>41177.704166666663</v>
      </c>
    </row>
    <row r="3939" spans="1:6" ht="15" customHeight="1">
      <c r="A3939" s="32">
        <v>3937</v>
      </c>
      <c r="B3939" s="32">
        <v>12</v>
      </c>
      <c r="C3939" s="70" t="s">
        <v>26257</v>
      </c>
      <c r="D3939" s="80" t="s">
        <v>26258</v>
      </c>
      <c r="E3939" s="53">
        <v>41177.384027777778</v>
      </c>
      <c r="F3939" s="53">
        <v>41177.568055555552</v>
      </c>
    </row>
    <row r="3940" spans="1:6" ht="15" customHeight="1">
      <c r="A3940" s="32">
        <v>3938</v>
      </c>
      <c r="B3940" s="32">
        <v>12</v>
      </c>
      <c r="C3940" s="70" t="s">
        <v>26259</v>
      </c>
      <c r="D3940" s="80" t="s">
        <v>26260</v>
      </c>
      <c r="E3940" s="53">
        <v>41177.384027777778</v>
      </c>
      <c r="F3940" s="53">
        <v>41180.572222222218</v>
      </c>
    </row>
    <row r="3941" spans="1:6" ht="15" customHeight="1">
      <c r="A3941" s="32">
        <v>3939</v>
      </c>
      <c r="B3941" s="32">
        <v>12</v>
      </c>
      <c r="C3941" s="70" t="s">
        <v>26261</v>
      </c>
      <c r="D3941" s="80" t="s">
        <v>26262</v>
      </c>
      <c r="E3941" s="53">
        <v>41057.40625</v>
      </c>
      <c r="F3941" s="53">
        <v>41158.638888888891</v>
      </c>
    </row>
    <row r="3942" spans="1:6" ht="15" customHeight="1">
      <c r="A3942" s="32">
        <v>3940</v>
      </c>
      <c r="B3942" s="32">
        <v>12</v>
      </c>
      <c r="C3942" s="70" t="s">
        <v>26263</v>
      </c>
      <c r="D3942" s="80" t="s">
        <v>26264</v>
      </c>
      <c r="E3942" s="53">
        <v>41176.388888888891</v>
      </c>
      <c r="F3942" s="53">
        <v>41176.688888888886</v>
      </c>
    </row>
    <row r="3943" spans="1:6" ht="15" customHeight="1">
      <c r="A3943" s="32">
        <v>3941</v>
      </c>
      <c r="B3943" s="32">
        <v>12</v>
      </c>
      <c r="C3943" s="70" t="s">
        <v>26265</v>
      </c>
      <c r="D3943" s="80" t="s">
        <v>26266</v>
      </c>
      <c r="E3943" s="53">
        <v>41145.361805555556</v>
      </c>
      <c r="F3943" s="53">
        <v>41169.573611111111</v>
      </c>
    </row>
    <row r="3944" spans="1:6" ht="15" customHeight="1">
      <c r="A3944" s="32">
        <v>3942</v>
      </c>
      <c r="B3944" s="32">
        <v>12</v>
      </c>
      <c r="C3944" s="70" t="s">
        <v>26267</v>
      </c>
      <c r="D3944" s="80" t="s">
        <v>26266</v>
      </c>
      <c r="E3944" s="53">
        <v>41145.362499999996</v>
      </c>
      <c r="F3944" s="53">
        <v>41169.57430555555</v>
      </c>
    </row>
    <row r="3945" spans="1:6" ht="15" customHeight="1">
      <c r="A3945" s="32">
        <v>3943</v>
      </c>
      <c r="B3945" s="32">
        <v>12</v>
      </c>
      <c r="C3945" s="70" t="s">
        <v>26268</v>
      </c>
      <c r="D3945" s="80" t="s">
        <v>26269</v>
      </c>
      <c r="E3945" s="53">
        <v>41177.384027777778</v>
      </c>
      <c r="F3945" s="53">
        <v>41177.65902777778</v>
      </c>
    </row>
    <row r="3946" spans="1:6" ht="15" customHeight="1">
      <c r="A3946" s="32">
        <v>3944</v>
      </c>
      <c r="B3946" s="32">
        <v>12</v>
      </c>
      <c r="C3946" s="70" t="s">
        <v>26270</v>
      </c>
      <c r="D3946" s="80" t="s">
        <v>26271</v>
      </c>
      <c r="E3946" s="53">
        <v>41177.384027777778</v>
      </c>
      <c r="F3946" s="53">
        <v>41177.674305555556</v>
      </c>
    </row>
    <row r="3947" spans="1:6" ht="15" customHeight="1">
      <c r="A3947" s="32">
        <v>3945</v>
      </c>
      <c r="B3947" s="32">
        <v>12</v>
      </c>
      <c r="C3947" s="70" t="s">
        <v>26111</v>
      </c>
      <c r="D3947" s="80" t="s">
        <v>26272</v>
      </c>
      <c r="E3947" s="53">
        <v>41177.384027777778</v>
      </c>
      <c r="F3947" s="53">
        <v>41177.568055555552</v>
      </c>
    </row>
    <row r="3948" spans="1:6" ht="15" customHeight="1">
      <c r="A3948" s="32">
        <v>3946</v>
      </c>
      <c r="B3948" s="32">
        <v>12</v>
      </c>
      <c r="C3948" s="70" t="s">
        <v>26273</v>
      </c>
      <c r="D3948" s="80" t="s">
        <v>26274</v>
      </c>
      <c r="E3948" s="53">
        <v>41176.388194444444</v>
      </c>
      <c r="F3948" s="53">
        <v>41176.688888888886</v>
      </c>
    </row>
    <row r="3949" spans="1:6" ht="15" customHeight="1">
      <c r="A3949" s="32">
        <v>3947</v>
      </c>
      <c r="B3949" s="32">
        <v>12</v>
      </c>
      <c r="C3949" s="70" t="s">
        <v>26275</v>
      </c>
      <c r="D3949" s="80" t="s">
        <v>26276</v>
      </c>
      <c r="E3949" s="53">
        <v>41176.388888888891</v>
      </c>
      <c r="F3949" s="53">
        <v>41177.568055555552</v>
      </c>
    </row>
    <row r="3950" spans="1:6" ht="15" customHeight="1">
      <c r="A3950" s="32">
        <v>3948</v>
      </c>
      <c r="B3950" s="32">
        <v>12</v>
      </c>
      <c r="C3950" s="70" t="s">
        <v>26277</v>
      </c>
      <c r="D3950" s="80" t="s">
        <v>26278</v>
      </c>
      <c r="E3950" s="53">
        <v>41178.372916666667</v>
      </c>
      <c r="F3950" s="53">
        <v>41178.698611111111</v>
      </c>
    </row>
    <row r="3951" spans="1:6" ht="15" customHeight="1">
      <c r="A3951" s="32">
        <v>3949</v>
      </c>
      <c r="B3951" s="32">
        <v>12</v>
      </c>
      <c r="C3951" s="70" t="s">
        <v>26279</v>
      </c>
      <c r="D3951" s="80" t="s">
        <v>26280</v>
      </c>
      <c r="E3951" s="53">
        <v>41176.388194444444</v>
      </c>
      <c r="F3951" s="53">
        <v>41176.612499999996</v>
      </c>
    </row>
    <row r="3952" spans="1:6" ht="15" customHeight="1">
      <c r="A3952" s="32">
        <v>3950</v>
      </c>
      <c r="B3952" s="32">
        <v>12</v>
      </c>
      <c r="C3952" s="70" t="s">
        <v>26281</v>
      </c>
      <c r="D3952" s="80" t="s">
        <v>26282</v>
      </c>
      <c r="E3952" s="53">
        <v>41176.388194444444</v>
      </c>
      <c r="F3952" s="53">
        <v>41176.612499999996</v>
      </c>
    </row>
    <row r="3953" spans="1:6" ht="15" customHeight="1">
      <c r="A3953" s="32">
        <v>3951</v>
      </c>
      <c r="B3953" s="32">
        <v>12</v>
      </c>
      <c r="C3953" s="70" t="s">
        <v>26281</v>
      </c>
      <c r="D3953" s="80" t="s">
        <v>26282</v>
      </c>
      <c r="E3953" s="53">
        <v>41176.387499999997</v>
      </c>
      <c r="F3953" s="53">
        <v>41176.612499999996</v>
      </c>
    </row>
    <row r="3954" spans="1:6" ht="15" customHeight="1">
      <c r="A3954" s="32">
        <v>3952</v>
      </c>
      <c r="B3954" s="32">
        <v>12</v>
      </c>
      <c r="C3954" s="70" t="s">
        <v>26283</v>
      </c>
      <c r="D3954" s="80" t="s">
        <v>26284</v>
      </c>
      <c r="E3954" s="53">
        <v>41089.359722222223</v>
      </c>
      <c r="F3954" s="53">
        <v>41169.573611111111</v>
      </c>
    </row>
    <row r="3955" spans="1:6" ht="15" customHeight="1">
      <c r="A3955" s="32">
        <v>3953</v>
      </c>
      <c r="B3955" s="32">
        <v>12</v>
      </c>
      <c r="C3955" s="70" t="s">
        <v>26285</v>
      </c>
      <c r="D3955" s="80" t="s">
        <v>26286</v>
      </c>
      <c r="E3955" s="53">
        <v>41176.388194444444</v>
      </c>
      <c r="F3955" s="53">
        <v>41176.612499999996</v>
      </c>
    </row>
    <row r="3956" spans="1:6" ht="15" customHeight="1">
      <c r="A3956" s="32">
        <v>3954</v>
      </c>
      <c r="B3956" s="32">
        <v>12</v>
      </c>
      <c r="C3956" s="70" t="s">
        <v>26287</v>
      </c>
      <c r="D3956" s="80" t="s">
        <v>26288</v>
      </c>
      <c r="E3956" s="53">
        <v>41176.388194444444</v>
      </c>
      <c r="F3956" s="53">
        <v>41176.664583333331</v>
      </c>
    </row>
    <row r="3957" spans="1:6" ht="15" customHeight="1">
      <c r="A3957" s="32">
        <v>3955</v>
      </c>
      <c r="B3957" s="32">
        <v>12</v>
      </c>
      <c r="C3957" s="70" t="s">
        <v>26289</v>
      </c>
      <c r="D3957" s="80" t="s">
        <v>26290</v>
      </c>
      <c r="E3957" s="53">
        <v>41178.37222222222</v>
      </c>
      <c r="F3957" s="53">
        <v>41178.67083333333</v>
      </c>
    </row>
    <row r="3958" spans="1:6" ht="15" customHeight="1">
      <c r="A3958" s="32">
        <v>3956</v>
      </c>
      <c r="B3958" s="32">
        <v>12</v>
      </c>
      <c r="C3958" s="70" t="s">
        <v>26291</v>
      </c>
      <c r="D3958" s="80" t="s">
        <v>26292</v>
      </c>
      <c r="E3958" s="53">
        <v>41176.388194444444</v>
      </c>
      <c r="F3958" s="53">
        <v>41177.602777777778</v>
      </c>
    </row>
    <row r="3959" spans="1:6" ht="15" customHeight="1">
      <c r="A3959" s="32">
        <v>3957</v>
      </c>
      <c r="B3959" s="32">
        <v>12</v>
      </c>
      <c r="C3959" s="70" t="s">
        <v>26293</v>
      </c>
      <c r="D3959" s="80" t="s">
        <v>26294</v>
      </c>
      <c r="E3959" s="53">
        <v>41177.384027777778</v>
      </c>
      <c r="F3959" s="53">
        <v>41178.67083333333</v>
      </c>
    </row>
    <row r="3960" spans="1:6" ht="15" customHeight="1">
      <c r="A3960" s="32">
        <v>3958</v>
      </c>
      <c r="B3960" s="32">
        <v>12</v>
      </c>
      <c r="C3960" s="70" t="s">
        <v>26295</v>
      </c>
      <c r="D3960" s="80" t="s">
        <v>26296</v>
      </c>
      <c r="E3960" s="53">
        <v>41158.463194444441</v>
      </c>
      <c r="F3960" s="53">
        <v>41158.494444444441</v>
      </c>
    </row>
    <row r="3961" spans="1:6" ht="15" customHeight="1">
      <c r="A3961" s="32">
        <v>3959</v>
      </c>
      <c r="B3961" s="32">
        <v>12</v>
      </c>
      <c r="C3961" s="70" t="s">
        <v>26297</v>
      </c>
      <c r="D3961" s="80" t="s">
        <v>26298</v>
      </c>
      <c r="E3961" s="53">
        <v>41178.37222222222</v>
      </c>
      <c r="F3961" s="53">
        <v>41178.67083333333</v>
      </c>
    </row>
    <row r="3962" spans="1:6" ht="15" customHeight="1">
      <c r="A3962" s="32">
        <v>3960</v>
      </c>
      <c r="B3962" s="32">
        <v>12</v>
      </c>
      <c r="C3962" s="70" t="s">
        <v>26299</v>
      </c>
      <c r="D3962" s="80" t="s">
        <v>26300</v>
      </c>
      <c r="E3962" s="53">
        <v>41176.388888888891</v>
      </c>
      <c r="F3962" s="53">
        <v>41176.688888888886</v>
      </c>
    </row>
    <row r="3963" spans="1:6" ht="15" customHeight="1">
      <c r="A3963" s="32">
        <v>3961</v>
      </c>
      <c r="B3963" s="32">
        <v>12</v>
      </c>
      <c r="C3963" s="70" t="s">
        <v>26235</v>
      </c>
      <c r="D3963" s="80" t="s">
        <v>26301</v>
      </c>
      <c r="E3963" s="53">
        <v>41177.384027777778</v>
      </c>
      <c r="F3963" s="53">
        <v>41177.65902777778</v>
      </c>
    </row>
    <row r="3964" spans="1:6" ht="15" customHeight="1">
      <c r="A3964" s="32">
        <v>3962</v>
      </c>
      <c r="B3964" s="32">
        <v>12</v>
      </c>
      <c r="C3964" s="70" t="s">
        <v>26302</v>
      </c>
      <c r="D3964" s="80" t="s">
        <v>26303</v>
      </c>
      <c r="E3964" s="53">
        <v>41176.388888888891</v>
      </c>
      <c r="F3964" s="53">
        <v>41176.723611111112</v>
      </c>
    </row>
    <row r="3965" spans="1:6" ht="15" customHeight="1">
      <c r="A3965" s="32">
        <v>3963</v>
      </c>
      <c r="B3965" s="32">
        <v>12</v>
      </c>
      <c r="C3965" s="70" t="s">
        <v>26304</v>
      </c>
      <c r="D3965" s="80" t="s">
        <v>26305</v>
      </c>
      <c r="E3965" s="53">
        <v>41178.372916666667</v>
      </c>
      <c r="F3965" s="53">
        <v>41178.67083333333</v>
      </c>
    </row>
    <row r="3966" spans="1:6" ht="15" customHeight="1">
      <c r="A3966" s="32">
        <v>3964</v>
      </c>
      <c r="B3966" s="32">
        <v>12</v>
      </c>
      <c r="C3966" s="70" t="s">
        <v>26306</v>
      </c>
      <c r="D3966" s="80" t="s">
        <v>26307</v>
      </c>
      <c r="E3966" s="53">
        <v>41178.37222222222</v>
      </c>
      <c r="F3966" s="53">
        <v>41178.584722222222</v>
      </c>
    </row>
    <row r="3967" spans="1:6" ht="15" customHeight="1">
      <c r="A3967" s="32">
        <v>3965</v>
      </c>
      <c r="B3967" s="32">
        <v>12</v>
      </c>
      <c r="C3967" s="70" t="s">
        <v>26308</v>
      </c>
      <c r="D3967" s="80" t="s">
        <v>26309</v>
      </c>
      <c r="E3967" s="53">
        <v>41176.388194444444</v>
      </c>
      <c r="F3967" s="53">
        <v>41176.612499999996</v>
      </c>
    </row>
    <row r="3968" spans="1:6" ht="15" customHeight="1">
      <c r="A3968" s="32">
        <v>3966</v>
      </c>
      <c r="B3968" s="32">
        <v>12</v>
      </c>
      <c r="C3968" s="70" t="s">
        <v>26310</v>
      </c>
      <c r="D3968" s="80" t="s">
        <v>26311</v>
      </c>
      <c r="E3968" s="53">
        <v>41176.388194444444</v>
      </c>
      <c r="F3968" s="53">
        <v>41176.621527777774</v>
      </c>
    </row>
    <row r="3969" spans="1:6" ht="15" customHeight="1">
      <c r="A3969" s="32">
        <v>3967</v>
      </c>
      <c r="B3969" s="32">
        <v>12</v>
      </c>
      <c r="C3969" s="70" t="s">
        <v>26312</v>
      </c>
      <c r="D3969" s="80" t="s">
        <v>26313</v>
      </c>
      <c r="E3969" s="53">
        <v>41145.362499999996</v>
      </c>
      <c r="F3969" s="53">
        <v>41176.612499999996</v>
      </c>
    </row>
    <row r="3970" spans="1:6" ht="15" customHeight="1">
      <c r="A3970" s="32">
        <v>3968</v>
      </c>
      <c r="B3970" s="32">
        <v>12</v>
      </c>
      <c r="C3970" s="70" t="s">
        <v>26314</v>
      </c>
      <c r="D3970" s="80" t="s">
        <v>26315</v>
      </c>
      <c r="E3970" s="53">
        <v>41176.387499999997</v>
      </c>
      <c r="F3970" s="53">
        <v>41176.709027777775</v>
      </c>
    </row>
    <row r="3971" spans="1:6" ht="15" customHeight="1">
      <c r="A3971" s="32">
        <v>3969</v>
      </c>
      <c r="B3971" s="32">
        <v>12</v>
      </c>
      <c r="C3971" s="70" t="s">
        <v>26316</v>
      </c>
      <c r="D3971" s="80" t="s">
        <v>26317</v>
      </c>
      <c r="E3971" s="53">
        <v>41176.388194444444</v>
      </c>
      <c r="F3971" s="53">
        <v>41177.568055555552</v>
      </c>
    </row>
    <row r="3972" spans="1:6" ht="15" customHeight="1">
      <c r="A3972" s="32">
        <v>3970</v>
      </c>
      <c r="B3972" s="32">
        <v>12</v>
      </c>
      <c r="C3972" s="70" t="s">
        <v>26318</v>
      </c>
      <c r="D3972" s="80" t="s">
        <v>26319</v>
      </c>
      <c r="E3972" s="53">
        <v>41177.384027777778</v>
      </c>
      <c r="F3972" s="53">
        <v>41177.602083333331</v>
      </c>
    </row>
    <row r="3973" spans="1:6" ht="15" customHeight="1">
      <c r="A3973" s="32">
        <v>3971</v>
      </c>
      <c r="B3973" s="32">
        <v>12</v>
      </c>
      <c r="C3973" s="70" t="s">
        <v>26320</v>
      </c>
      <c r="D3973" s="80" t="s">
        <v>26321</v>
      </c>
      <c r="E3973" s="53">
        <v>41178.37222222222</v>
      </c>
      <c r="F3973" s="53">
        <v>41178.57430555555</v>
      </c>
    </row>
    <row r="3974" spans="1:6" ht="15" customHeight="1">
      <c r="A3974" s="32">
        <v>3972</v>
      </c>
      <c r="B3974" s="32">
        <v>12</v>
      </c>
      <c r="C3974" s="70" t="s">
        <v>26322</v>
      </c>
      <c r="D3974" s="80" t="s">
        <v>26323</v>
      </c>
      <c r="E3974" s="53">
        <v>41176.388194444444</v>
      </c>
      <c r="F3974" s="53">
        <v>41176.664583333331</v>
      </c>
    </row>
    <row r="3975" spans="1:6" ht="15" customHeight="1">
      <c r="A3975" s="32">
        <v>3973</v>
      </c>
      <c r="B3975" s="32">
        <v>12</v>
      </c>
      <c r="C3975" s="70" t="s">
        <v>26324</v>
      </c>
      <c r="D3975" s="80" t="s">
        <v>26325</v>
      </c>
      <c r="E3975" s="53">
        <v>41176.388888888891</v>
      </c>
      <c r="F3975" s="53">
        <v>41176.612499999996</v>
      </c>
    </row>
    <row r="3976" spans="1:6" ht="15" customHeight="1">
      <c r="A3976" s="32">
        <v>3974</v>
      </c>
      <c r="B3976" s="32">
        <v>12</v>
      </c>
      <c r="C3976" s="70" t="s">
        <v>18983</v>
      </c>
      <c r="D3976" s="80" t="s">
        <v>26326</v>
      </c>
      <c r="E3976" s="53">
        <v>41176.388194444444</v>
      </c>
      <c r="F3976" s="53">
        <v>41177.602083333331</v>
      </c>
    </row>
    <row r="3977" spans="1:6" ht="15" customHeight="1">
      <c r="A3977" s="32">
        <v>3975</v>
      </c>
      <c r="B3977" s="32">
        <v>12</v>
      </c>
      <c r="C3977" s="70" t="s">
        <v>3063</v>
      </c>
      <c r="D3977" s="80" t="s">
        <v>26326</v>
      </c>
      <c r="E3977" s="53">
        <v>41176.388194444444</v>
      </c>
      <c r="F3977" s="53">
        <v>41177.602083333331</v>
      </c>
    </row>
    <row r="3978" spans="1:6" ht="15" customHeight="1">
      <c r="A3978" s="32">
        <v>3976</v>
      </c>
      <c r="B3978" s="32">
        <v>12</v>
      </c>
      <c r="C3978" s="70" t="s">
        <v>3063</v>
      </c>
      <c r="D3978" s="80" t="s">
        <v>26326</v>
      </c>
      <c r="E3978" s="53">
        <v>41176.388194444444</v>
      </c>
      <c r="F3978" s="53">
        <v>41177.602083333331</v>
      </c>
    </row>
    <row r="3979" spans="1:6" ht="15" customHeight="1">
      <c r="A3979" s="32">
        <v>3977</v>
      </c>
      <c r="B3979" s="32">
        <v>12</v>
      </c>
      <c r="C3979" s="70" t="s">
        <v>26327</v>
      </c>
      <c r="D3979" s="80" t="s">
        <v>26328</v>
      </c>
      <c r="E3979" s="53">
        <v>41177.384027777778</v>
      </c>
      <c r="F3979" s="53">
        <v>41177.630555555552</v>
      </c>
    </row>
    <row r="3980" spans="1:6" ht="15" customHeight="1">
      <c r="A3980" s="32">
        <v>3978</v>
      </c>
      <c r="B3980" s="32">
        <v>12</v>
      </c>
      <c r="C3980" s="70" t="s">
        <v>24277</v>
      </c>
      <c r="D3980" s="80" t="s">
        <v>26329</v>
      </c>
      <c r="E3980" s="53">
        <v>41120.402083333334</v>
      </c>
      <c r="F3980" s="53">
        <v>41171.711805555555</v>
      </c>
    </row>
    <row r="3981" spans="1:6" ht="15" customHeight="1">
      <c r="A3981" s="32">
        <v>3979</v>
      </c>
      <c r="B3981" s="32">
        <v>12</v>
      </c>
      <c r="C3981" s="70" t="s">
        <v>26241</v>
      </c>
      <c r="D3981" s="80" t="s">
        <v>26330</v>
      </c>
      <c r="E3981" s="53">
        <v>41177.384027777778</v>
      </c>
      <c r="F3981" s="53">
        <v>41177.602083333331</v>
      </c>
    </row>
    <row r="3982" spans="1:6" ht="15" customHeight="1">
      <c r="A3982" s="32">
        <v>3980</v>
      </c>
      <c r="B3982" s="32">
        <v>12</v>
      </c>
      <c r="C3982" s="70" t="s">
        <v>26331</v>
      </c>
      <c r="D3982" s="80" t="s">
        <v>26332</v>
      </c>
      <c r="E3982" s="53">
        <v>41176.388194444444</v>
      </c>
      <c r="F3982" s="53">
        <v>41177.568055555552</v>
      </c>
    </row>
    <row r="3983" spans="1:6" ht="15" customHeight="1">
      <c r="A3983" s="32">
        <v>3981</v>
      </c>
      <c r="B3983" s="32">
        <v>12</v>
      </c>
      <c r="C3983" s="70" t="s">
        <v>26333</v>
      </c>
      <c r="D3983" s="80" t="s">
        <v>26334</v>
      </c>
      <c r="E3983" s="53">
        <v>41145.361805555556</v>
      </c>
      <c r="F3983" s="53">
        <v>41159.592361111107</v>
      </c>
    </row>
    <row r="3984" spans="1:6" ht="15" customHeight="1">
      <c r="A3984" s="32">
        <v>3982</v>
      </c>
      <c r="B3984" s="32">
        <v>12</v>
      </c>
      <c r="C3984" s="70" t="s">
        <v>26335</v>
      </c>
      <c r="D3984" s="80" t="s">
        <v>26336</v>
      </c>
      <c r="E3984" s="53">
        <v>41177.384722222218</v>
      </c>
      <c r="F3984" s="53">
        <v>41177.568055555552</v>
      </c>
    </row>
    <row r="3985" spans="1:6" ht="15" customHeight="1">
      <c r="A3985" s="32">
        <v>3983</v>
      </c>
      <c r="B3985" s="32">
        <v>12</v>
      </c>
      <c r="C3985" s="70" t="s">
        <v>26337</v>
      </c>
      <c r="D3985" s="80" t="s">
        <v>26338</v>
      </c>
      <c r="E3985" s="53">
        <v>41178.372916666667</v>
      </c>
      <c r="F3985" s="53">
        <v>41178.67083333333</v>
      </c>
    </row>
    <row r="3986" spans="1:6" ht="15" customHeight="1">
      <c r="A3986" s="32">
        <v>3984</v>
      </c>
      <c r="B3986" s="32">
        <v>12</v>
      </c>
      <c r="C3986" s="70" t="s">
        <v>26339</v>
      </c>
      <c r="D3986" s="80" t="s">
        <v>26340</v>
      </c>
      <c r="E3986" s="53">
        <v>41145.361805555556</v>
      </c>
      <c r="F3986" s="53">
        <v>41157.62222222222</v>
      </c>
    </row>
    <row r="3987" spans="1:6" ht="15" customHeight="1">
      <c r="A3987" s="32">
        <v>3985</v>
      </c>
      <c r="B3987" s="32">
        <v>12</v>
      </c>
      <c r="C3987" s="70" t="s">
        <v>26339</v>
      </c>
      <c r="D3987" s="80" t="s">
        <v>26340</v>
      </c>
      <c r="E3987" s="53">
        <v>41145.361805555556</v>
      </c>
      <c r="F3987" s="53">
        <v>41157.62222222222</v>
      </c>
    </row>
    <row r="3988" spans="1:6" ht="15" customHeight="1">
      <c r="A3988" s="32">
        <v>3986</v>
      </c>
      <c r="B3988" s="32">
        <v>12</v>
      </c>
      <c r="C3988" s="70" t="s">
        <v>26341</v>
      </c>
      <c r="D3988" s="80" t="s">
        <v>26342</v>
      </c>
      <c r="E3988" s="53">
        <v>41178.37222222222</v>
      </c>
      <c r="F3988" s="53">
        <v>41178.67083333333</v>
      </c>
    </row>
    <row r="3989" spans="1:6" ht="15" customHeight="1">
      <c r="A3989" s="32">
        <v>3987</v>
      </c>
      <c r="B3989" s="32">
        <v>12</v>
      </c>
      <c r="C3989" s="70" t="s">
        <v>26343</v>
      </c>
      <c r="D3989" s="80" t="s">
        <v>26344</v>
      </c>
      <c r="E3989" s="53">
        <v>41176.388888888891</v>
      </c>
      <c r="F3989" s="53">
        <v>41176.635416666664</v>
      </c>
    </row>
    <row r="3990" spans="1:6" ht="15" customHeight="1">
      <c r="A3990" s="32">
        <v>3988</v>
      </c>
      <c r="B3990" s="32">
        <v>12</v>
      </c>
      <c r="C3990" s="70" t="s">
        <v>26345</v>
      </c>
      <c r="D3990" s="80" t="s">
        <v>26346</v>
      </c>
      <c r="E3990" s="53">
        <v>41176.388194444444</v>
      </c>
      <c r="F3990" s="53">
        <v>41177.602083333331</v>
      </c>
    </row>
    <row r="3991" spans="1:6" ht="15" customHeight="1">
      <c r="A3991" s="32">
        <v>3989</v>
      </c>
      <c r="B3991" s="32">
        <v>12</v>
      </c>
      <c r="C3991" s="70" t="s">
        <v>26347</v>
      </c>
      <c r="D3991" s="80" t="s">
        <v>26348</v>
      </c>
      <c r="E3991" s="53">
        <v>41176.388888888891</v>
      </c>
      <c r="F3991" s="53">
        <v>41177.568055555552</v>
      </c>
    </row>
    <row r="3992" spans="1:6" ht="15" customHeight="1">
      <c r="A3992" s="32">
        <v>3990</v>
      </c>
      <c r="B3992" s="32">
        <v>12</v>
      </c>
      <c r="C3992" s="70" t="s">
        <v>26349</v>
      </c>
      <c r="D3992" s="80" t="s">
        <v>26350</v>
      </c>
      <c r="E3992" s="53">
        <v>41176.388888888891</v>
      </c>
      <c r="F3992" s="53">
        <v>41177.65902777778</v>
      </c>
    </row>
    <row r="3993" spans="1:6" ht="15" customHeight="1">
      <c r="A3993" s="32">
        <v>3991</v>
      </c>
      <c r="B3993" s="32">
        <v>12</v>
      </c>
      <c r="C3993" s="70" t="s">
        <v>26351</v>
      </c>
      <c r="D3993" s="80" t="s">
        <v>26352</v>
      </c>
      <c r="E3993" s="53">
        <v>41176.388194444444</v>
      </c>
      <c r="F3993" s="53">
        <v>41176.621527777774</v>
      </c>
    </row>
    <row r="3994" spans="1:6" ht="15" customHeight="1">
      <c r="A3994" s="32">
        <v>3992</v>
      </c>
      <c r="B3994" s="32">
        <v>12</v>
      </c>
      <c r="C3994" s="70" t="s">
        <v>26353</v>
      </c>
      <c r="D3994" s="80" t="s">
        <v>26354</v>
      </c>
      <c r="E3994" s="53">
        <v>41144.363888888889</v>
      </c>
      <c r="F3994" s="53">
        <v>41169.57430555555</v>
      </c>
    </row>
    <row r="3995" spans="1:6" ht="15" customHeight="1">
      <c r="A3995" s="32">
        <v>3993</v>
      </c>
      <c r="B3995" s="32">
        <v>12</v>
      </c>
      <c r="C3995" s="70" t="s">
        <v>26355</v>
      </c>
      <c r="D3995" s="80" t="s">
        <v>26356</v>
      </c>
      <c r="E3995" s="53">
        <v>41176.388888888891</v>
      </c>
      <c r="F3995" s="53">
        <v>41177.665277777778</v>
      </c>
    </row>
    <row r="3996" spans="1:6" ht="15" customHeight="1">
      <c r="A3996" s="32">
        <v>3994</v>
      </c>
      <c r="B3996" s="32">
        <v>12</v>
      </c>
      <c r="C3996" s="70" t="s">
        <v>26357</v>
      </c>
      <c r="D3996" s="80" t="s">
        <v>26358</v>
      </c>
      <c r="E3996" s="53">
        <v>41120.402777777774</v>
      </c>
      <c r="F3996" s="53">
        <v>41176.635416666664</v>
      </c>
    </row>
    <row r="3997" spans="1:6" ht="15" customHeight="1">
      <c r="A3997" s="32">
        <v>3995</v>
      </c>
      <c r="B3997" s="32">
        <v>12</v>
      </c>
      <c r="C3997" s="70" t="s">
        <v>26359</v>
      </c>
      <c r="D3997" s="80" t="s">
        <v>26360</v>
      </c>
      <c r="E3997" s="53">
        <v>41177.384722222218</v>
      </c>
      <c r="F3997" s="53">
        <v>41177.602777777778</v>
      </c>
    </row>
    <row r="3998" spans="1:6" ht="15" customHeight="1">
      <c r="A3998" s="32">
        <v>3996</v>
      </c>
      <c r="B3998" s="32">
        <v>12</v>
      </c>
      <c r="C3998" s="70" t="s">
        <v>26361</v>
      </c>
      <c r="D3998" s="80" t="s">
        <v>26362</v>
      </c>
      <c r="E3998" s="53">
        <v>41176.387499999997</v>
      </c>
      <c r="F3998" s="53">
        <v>41176.612499999996</v>
      </c>
    </row>
    <row r="3999" spans="1:6" ht="15" customHeight="1">
      <c r="A3999" s="32">
        <v>3997</v>
      </c>
      <c r="B3999" s="32">
        <v>12</v>
      </c>
      <c r="C3999" s="70" t="s">
        <v>26363</v>
      </c>
      <c r="D3999" s="80" t="s">
        <v>26364</v>
      </c>
      <c r="E3999" s="53">
        <v>41176.388194444444</v>
      </c>
      <c r="F3999" s="53">
        <v>41176.612499999996</v>
      </c>
    </row>
    <row r="4000" spans="1:6" ht="15" customHeight="1">
      <c r="A4000" s="32">
        <v>3998</v>
      </c>
      <c r="B4000" s="32">
        <v>12</v>
      </c>
      <c r="C4000" s="70" t="s">
        <v>26365</v>
      </c>
      <c r="D4000" s="80" t="s">
        <v>26366</v>
      </c>
      <c r="E4000" s="53">
        <v>41178.37222222222</v>
      </c>
      <c r="F4000" s="53">
        <v>41178.67083333333</v>
      </c>
    </row>
    <row r="4001" spans="1:6" ht="15" customHeight="1">
      <c r="A4001" s="32">
        <v>3999</v>
      </c>
      <c r="B4001" s="32">
        <v>12</v>
      </c>
      <c r="C4001" s="70" t="s">
        <v>26367</v>
      </c>
      <c r="D4001" s="80" t="s">
        <v>26340</v>
      </c>
      <c r="E4001" s="53">
        <v>41145.362499999996</v>
      </c>
      <c r="F4001" s="53">
        <v>41157.62222222222</v>
      </c>
    </row>
    <row r="4002" spans="1:6" ht="15" customHeight="1">
      <c r="A4002" s="32">
        <v>4000</v>
      </c>
      <c r="B4002" s="32">
        <v>12</v>
      </c>
      <c r="C4002" s="70" t="s">
        <v>20001</v>
      </c>
      <c r="D4002" s="80" t="s">
        <v>26368</v>
      </c>
      <c r="E4002" s="53">
        <v>41177.384027777778</v>
      </c>
      <c r="F4002" s="53">
        <v>41177.704166666663</v>
      </c>
    </row>
    <row r="4003" spans="1:6" ht="15" customHeight="1">
      <c r="A4003" s="32">
        <v>4001</v>
      </c>
      <c r="B4003" s="32">
        <v>12</v>
      </c>
      <c r="C4003" s="70" t="s">
        <v>26369</v>
      </c>
      <c r="D4003" s="80" t="s">
        <v>26370</v>
      </c>
      <c r="E4003" s="53">
        <v>40903.398611111108</v>
      </c>
      <c r="F4003" s="53">
        <v>41176.688888888886</v>
      </c>
    </row>
    <row r="4004" spans="1:6" ht="15" customHeight="1">
      <c r="A4004" s="32">
        <v>4002</v>
      </c>
      <c r="B4004" s="32">
        <v>12</v>
      </c>
      <c r="C4004" s="70" t="s">
        <v>26371</v>
      </c>
      <c r="D4004" s="80" t="s">
        <v>26372</v>
      </c>
      <c r="E4004" s="53">
        <v>41176.387499999997</v>
      </c>
      <c r="F4004" s="53">
        <v>41177.674305555556</v>
      </c>
    </row>
    <row r="4005" spans="1:6" ht="15" customHeight="1">
      <c r="A4005" s="32">
        <v>4003</v>
      </c>
      <c r="B4005" s="32">
        <v>12</v>
      </c>
      <c r="C4005" s="70" t="s">
        <v>26373</v>
      </c>
      <c r="D4005" s="80" t="s">
        <v>26374</v>
      </c>
      <c r="E4005" s="53">
        <v>41176.387499999997</v>
      </c>
      <c r="F4005" s="53">
        <v>41177.686111111107</v>
      </c>
    </row>
    <row r="4006" spans="1:6" ht="15" customHeight="1">
      <c r="A4006" s="32">
        <v>4004</v>
      </c>
      <c r="B4006" s="32">
        <v>12</v>
      </c>
      <c r="C4006" s="70" t="s">
        <v>26375</v>
      </c>
      <c r="D4006" s="80" t="s">
        <v>26376</v>
      </c>
      <c r="E4006" s="53">
        <v>41176.387499999997</v>
      </c>
      <c r="F4006" s="53">
        <v>41176.645138888889</v>
      </c>
    </row>
    <row r="4007" spans="1:6" ht="15" customHeight="1">
      <c r="A4007" s="32">
        <v>4005</v>
      </c>
      <c r="B4007" s="32">
        <v>12</v>
      </c>
      <c r="C4007" s="70" t="s">
        <v>26377</v>
      </c>
      <c r="D4007" s="80" t="s">
        <v>26378</v>
      </c>
      <c r="E4007" s="53">
        <v>41176.388194444444</v>
      </c>
      <c r="F4007" s="53">
        <v>41176.645138888889</v>
      </c>
    </row>
    <row r="4008" spans="1:6" ht="15" customHeight="1">
      <c r="A4008" s="32">
        <v>4006</v>
      </c>
      <c r="B4008" s="32">
        <v>12</v>
      </c>
      <c r="C4008" s="70" t="s">
        <v>26379</v>
      </c>
      <c r="D4008" s="80" t="s">
        <v>26380</v>
      </c>
      <c r="E4008" s="53">
        <v>41144.363888888889</v>
      </c>
      <c r="F4008" s="53">
        <v>41177.568055555552</v>
      </c>
    </row>
    <row r="4009" spans="1:6" ht="15" customHeight="1">
      <c r="A4009" s="32">
        <v>4007</v>
      </c>
      <c r="B4009" s="32">
        <v>12</v>
      </c>
      <c r="C4009" s="70" t="s">
        <v>26381</v>
      </c>
      <c r="D4009" s="80" t="s">
        <v>26382</v>
      </c>
      <c r="E4009" s="53">
        <v>41177.384722222218</v>
      </c>
      <c r="F4009" s="53">
        <v>41177.638194444444</v>
      </c>
    </row>
    <row r="4010" spans="1:6" ht="15" customHeight="1">
      <c r="A4010" s="32">
        <v>4008</v>
      </c>
      <c r="B4010" s="32">
        <v>12</v>
      </c>
      <c r="C4010" s="70" t="s">
        <v>26383</v>
      </c>
      <c r="D4010" s="80" t="s">
        <v>26384</v>
      </c>
      <c r="E4010" s="53">
        <v>41177.384027777778</v>
      </c>
      <c r="F4010" s="53">
        <v>41177.602777777778</v>
      </c>
    </row>
    <row r="4011" spans="1:6" ht="15" customHeight="1">
      <c r="A4011" s="32">
        <v>4009</v>
      </c>
      <c r="B4011" s="32">
        <v>12</v>
      </c>
      <c r="C4011" s="70" t="s">
        <v>26385</v>
      </c>
      <c r="D4011" s="80" t="s">
        <v>26386</v>
      </c>
      <c r="E4011" s="53">
        <v>41177.384027777778</v>
      </c>
      <c r="F4011" s="53">
        <v>41177.602083333331</v>
      </c>
    </row>
    <row r="4012" spans="1:6" ht="15" customHeight="1">
      <c r="A4012" s="32">
        <v>4010</v>
      </c>
      <c r="B4012" s="32">
        <v>12</v>
      </c>
      <c r="C4012" s="70" t="s">
        <v>26387</v>
      </c>
      <c r="D4012" s="80" t="s">
        <v>26388</v>
      </c>
      <c r="E4012" s="53">
        <v>41176.387499999997</v>
      </c>
      <c r="F4012" s="53">
        <v>41176.635416666664</v>
      </c>
    </row>
    <row r="4013" spans="1:6" ht="15" customHeight="1">
      <c r="A4013" s="32">
        <v>4011</v>
      </c>
      <c r="B4013" s="32">
        <v>12</v>
      </c>
      <c r="C4013" s="70" t="s">
        <v>10236</v>
      </c>
      <c r="D4013" s="80" t="s">
        <v>26389</v>
      </c>
      <c r="E4013" s="53">
        <v>41177.384027777778</v>
      </c>
      <c r="F4013" s="53">
        <v>41177.630555555552</v>
      </c>
    </row>
    <row r="4014" spans="1:6" ht="15" customHeight="1">
      <c r="A4014" s="32">
        <v>4012</v>
      </c>
      <c r="B4014" s="32">
        <v>12</v>
      </c>
      <c r="C4014" s="70" t="s">
        <v>26390</v>
      </c>
      <c r="D4014" s="80" t="s">
        <v>26391</v>
      </c>
      <c r="E4014" s="53">
        <v>41178.37222222222</v>
      </c>
      <c r="F4014" s="53">
        <v>41178.57430555555</v>
      </c>
    </row>
    <row r="4015" spans="1:6" ht="15" customHeight="1">
      <c r="A4015" s="32">
        <v>4013</v>
      </c>
      <c r="B4015" s="32">
        <v>12</v>
      </c>
      <c r="C4015" s="70" t="s">
        <v>26392</v>
      </c>
      <c r="D4015" s="80" t="s">
        <v>26393</v>
      </c>
      <c r="E4015" s="53">
        <v>41144.363888888889</v>
      </c>
      <c r="F4015" s="53">
        <v>41157.427777777775</v>
      </c>
    </row>
    <row r="4016" spans="1:6" ht="15" customHeight="1">
      <c r="A4016" s="32">
        <v>4014</v>
      </c>
      <c r="B4016" s="32">
        <v>12</v>
      </c>
      <c r="C4016" s="70" t="s">
        <v>26392</v>
      </c>
      <c r="D4016" s="80" t="s">
        <v>26394</v>
      </c>
      <c r="E4016" s="53">
        <v>41176.388888888891</v>
      </c>
      <c r="F4016" s="53">
        <v>41176.688888888886</v>
      </c>
    </row>
    <row r="4017" spans="1:6" ht="15" customHeight="1">
      <c r="A4017" s="32">
        <v>4015</v>
      </c>
      <c r="B4017" s="32">
        <v>12</v>
      </c>
      <c r="C4017" s="70" t="s">
        <v>26395</v>
      </c>
      <c r="D4017" s="80" t="s">
        <v>26396</v>
      </c>
      <c r="E4017" s="53">
        <v>41176.388888888891</v>
      </c>
      <c r="F4017" s="53">
        <v>41177.568055555552</v>
      </c>
    </row>
    <row r="4018" spans="1:6" ht="15" customHeight="1">
      <c r="A4018" s="32">
        <v>4016</v>
      </c>
      <c r="B4018" s="32">
        <v>12</v>
      </c>
      <c r="C4018" s="70" t="s">
        <v>26397</v>
      </c>
      <c r="D4018" s="80" t="s">
        <v>26398</v>
      </c>
      <c r="E4018" s="53">
        <v>41178.37222222222</v>
      </c>
      <c r="F4018" s="53">
        <v>41178.67083333333</v>
      </c>
    </row>
    <row r="4019" spans="1:6" ht="15" customHeight="1">
      <c r="A4019" s="32">
        <v>4017</v>
      </c>
      <c r="B4019" s="32">
        <v>12</v>
      </c>
      <c r="C4019" s="70" t="s">
        <v>26399</v>
      </c>
      <c r="D4019" s="80" t="s">
        <v>26400</v>
      </c>
      <c r="E4019" s="53">
        <v>41176.387499999997</v>
      </c>
      <c r="F4019" s="53">
        <v>41176.688888888886</v>
      </c>
    </row>
    <row r="4020" spans="1:6" ht="15" customHeight="1">
      <c r="A4020" s="32">
        <v>4018</v>
      </c>
      <c r="B4020" s="32">
        <v>12</v>
      </c>
      <c r="C4020" s="70" t="s">
        <v>26401</v>
      </c>
      <c r="D4020" s="80" t="s">
        <v>26402</v>
      </c>
      <c r="E4020" s="53">
        <v>41176.388194444444</v>
      </c>
      <c r="F4020" s="53">
        <v>41176.635416666664</v>
      </c>
    </row>
    <row r="4021" spans="1:6" ht="15" customHeight="1">
      <c r="A4021" s="32">
        <v>4019</v>
      </c>
      <c r="B4021" s="32">
        <v>12</v>
      </c>
      <c r="C4021" s="70" t="s">
        <v>26403</v>
      </c>
      <c r="D4021" s="80" t="s">
        <v>26404</v>
      </c>
      <c r="E4021" s="53">
        <v>41176.388888888891</v>
      </c>
      <c r="F4021" s="53">
        <v>41177.616666666669</v>
      </c>
    </row>
    <row r="4022" spans="1:6" ht="15" customHeight="1">
      <c r="A4022" s="32">
        <v>4020</v>
      </c>
      <c r="B4022" s="32">
        <v>12</v>
      </c>
      <c r="C4022" s="70" t="s">
        <v>26405</v>
      </c>
      <c r="D4022" s="80" t="s">
        <v>26406</v>
      </c>
      <c r="E4022" s="53">
        <v>41177.384027777778</v>
      </c>
      <c r="F4022" s="53">
        <v>41177.602083333331</v>
      </c>
    </row>
    <row r="4023" spans="1:6" ht="15" customHeight="1">
      <c r="A4023" s="32">
        <v>4021</v>
      </c>
      <c r="B4023" s="32">
        <v>12</v>
      </c>
      <c r="C4023" s="70" t="s">
        <v>26407</v>
      </c>
      <c r="D4023" s="80" t="s">
        <v>26408</v>
      </c>
      <c r="E4023" s="53">
        <v>41177.384027777778</v>
      </c>
      <c r="F4023" s="53">
        <v>41177.602083333331</v>
      </c>
    </row>
    <row r="4024" spans="1:6" ht="15" customHeight="1">
      <c r="A4024" s="32">
        <v>4022</v>
      </c>
      <c r="B4024" s="32">
        <v>12</v>
      </c>
      <c r="C4024" s="70" t="s">
        <v>26409</v>
      </c>
      <c r="D4024" s="80" t="s">
        <v>26410</v>
      </c>
      <c r="E4024" s="53">
        <v>41023.393055555556</v>
      </c>
      <c r="F4024" s="53">
        <v>41170.488888888889</v>
      </c>
    </row>
    <row r="4025" spans="1:6" ht="15" customHeight="1">
      <c r="A4025" s="32">
        <v>4023</v>
      </c>
      <c r="B4025" s="32">
        <v>12</v>
      </c>
      <c r="C4025" s="70" t="s">
        <v>26411</v>
      </c>
      <c r="D4025" s="80" t="s">
        <v>26412</v>
      </c>
      <c r="E4025" s="53">
        <v>41178.372916666667</v>
      </c>
      <c r="F4025" s="53">
        <v>41179.600694444445</v>
      </c>
    </row>
    <row r="4026" spans="1:6" ht="15" customHeight="1">
      <c r="A4026" s="32">
        <v>4024</v>
      </c>
      <c r="B4026" s="32">
        <v>12</v>
      </c>
      <c r="C4026" s="70" t="s">
        <v>26413</v>
      </c>
      <c r="D4026" s="80" t="s">
        <v>26414</v>
      </c>
      <c r="E4026" s="53">
        <v>41176.388888888891</v>
      </c>
      <c r="F4026" s="53">
        <v>41177.630555555552</v>
      </c>
    </row>
    <row r="4027" spans="1:6" ht="15" customHeight="1">
      <c r="A4027" s="32">
        <v>4025</v>
      </c>
      <c r="B4027" s="32">
        <v>12</v>
      </c>
      <c r="C4027" s="70" t="s">
        <v>26415</v>
      </c>
      <c r="D4027" s="80" t="s">
        <v>26416</v>
      </c>
      <c r="E4027" s="53">
        <v>41176.388888888891</v>
      </c>
      <c r="F4027" s="53">
        <v>41179.600694444445</v>
      </c>
    </row>
    <row r="4028" spans="1:6" ht="15" customHeight="1">
      <c r="A4028" s="32">
        <v>4026</v>
      </c>
      <c r="B4028" s="32">
        <v>12</v>
      </c>
      <c r="C4028" s="70" t="s">
        <v>26417</v>
      </c>
      <c r="D4028" s="80" t="s">
        <v>26418</v>
      </c>
      <c r="E4028" s="53">
        <v>41177.384027777778</v>
      </c>
      <c r="F4028" s="53">
        <v>41178.584722222222</v>
      </c>
    </row>
    <row r="4029" spans="1:6" ht="15" customHeight="1">
      <c r="A4029" s="32">
        <v>4027</v>
      </c>
      <c r="B4029" s="32">
        <v>12</v>
      </c>
      <c r="C4029" s="70" t="s">
        <v>26419</v>
      </c>
      <c r="D4029" s="80" t="s">
        <v>26420</v>
      </c>
      <c r="E4029" s="53">
        <v>41176.388194444444</v>
      </c>
      <c r="F4029" s="53">
        <v>41176.621527777774</v>
      </c>
    </row>
    <row r="4030" spans="1:6" ht="15" customHeight="1">
      <c r="A4030" s="32">
        <v>4028</v>
      </c>
      <c r="B4030" s="32">
        <v>12</v>
      </c>
      <c r="C4030" s="70" t="s">
        <v>26421</v>
      </c>
      <c r="D4030" s="80" t="s">
        <v>26422</v>
      </c>
      <c r="E4030" s="53">
        <v>41176.388194444444</v>
      </c>
      <c r="F4030" s="53">
        <v>41176.709027777775</v>
      </c>
    </row>
    <row r="4031" spans="1:6" ht="15" customHeight="1">
      <c r="A4031" s="32">
        <v>4029</v>
      </c>
      <c r="B4031" s="32">
        <v>12</v>
      </c>
      <c r="C4031" s="70" t="s">
        <v>26423</v>
      </c>
      <c r="D4031" s="80" t="s">
        <v>26424</v>
      </c>
      <c r="E4031" s="53">
        <v>41176.388194444444</v>
      </c>
      <c r="F4031" s="53">
        <v>41176.612499999996</v>
      </c>
    </row>
    <row r="4032" spans="1:6" ht="15" customHeight="1">
      <c r="A4032" s="32">
        <v>4030</v>
      </c>
      <c r="B4032" s="32">
        <v>12</v>
      </c>
      <c r="C4032" s="70" t="s">
        <v>26425</v>
      </c>
      <c r="D4032" s="80" t="s">
        <v>26426</v>
      </c>
      <c r="E4032" s="53">
        <v>41176.387499999997</v>
      </c>
      <c r="F4032" s="53">
        <v>41178.57430555555</v>
      </c>
    </row>
    <row r="4033" spans="1:6" ht="15" customHeight="1">
      <c r="A4033" s="32">
        <v>4031</v>
      </c>
      <c r="B4033" s="32">
        <v>12</v>
      </c>
      <c r="C4033" s="70" t="s">
        <v>26427</v>
      </c>
      <c r="D4033" s="80" t="s">
        <v>26428</v>
      </c>
      <c r="E4033" s="53">
        <v>41145.362499999996</v>
      </c>
      <c r="F4033" s="53">
        <v>41169.57430555555</v>
      </c>
    </row>
    <row r="4034" spans="1:6" ht="15" customHeight="1">
      <c r="A4034" s="32">
        <v>4032</v>
      </c>
      <c r="B4034" s="32">
        <v>12</v>
      </c>
      <c r="C4034" s="70" t="s">
        <v>26429</v>
      </c>
      <c r="D4034" s="80" t="s">
        <v>26430</v>
      </c>
      <c r="E4034" s="53">
        <v>41176.388194444444</v>
      </c>
      <c r="F4034" s="53">
        <v>41178.698611111111</v>
      </c>
    </row>
    <row r="4035" spans="1:6" ht="15" customHeight="1">
      <c r="A4035" s="32">
        <v>4033</v>
      </c>
      <c r="B4035" s="32">
        <v>12</v>
      </c>
      <c r="C4035" s="70" t="s">
        <v>26431</v>
      </c>
      <c r="D4035" s="80" t="s">
        <v>26432</v>
      </c>
      <c r="E4035" s="53">
        <v>41176.388194444444</v>
      </c>
      <c r="F4035" s="53">
        <v>41177.65902777778</v>
      </c>
    </row>
    <row r="4036" spans="1:6" ht="15" customHeight="1">
      <c r="A4036" s="32">
        <v>4034</v>
      </c>
      <c r="B4036" s="32">
        <v>12</v>
      </c>
      <c r="C4036" s="70" t="s">
        <v>26433</v>
      </c>
      <c r="D4036" s="80" t="s">
        <v>26434</v>
      </c>
      <c r="E4036" s="53">
        <v>41176.388194444444</v>
      </c>
      <c r="F4036" s="53">
        <v>41176.612499999996</v>
      </c>
    </row>
    <row r="4037" spans="1:6" ht="15" customHeight="1">
      <c r="A4037" s="32">
        <v>4035</v>
      </c>
      <c r="B4037" s="32">
        <v>12</v>
      </c>
      <c r="C4037" s="70" t="s">
        <v>26435</v>
      </c>
      <c r="D4037" s="80" t="s">
        <v>26436</v>
      </c>
      <c r="E4037" s="53">
        <v>41177.384027777778</v>
      </c>
      <c r="F4037" s="53">
        <v>41177.616666666669</v>
      </c>
    </row>
    <row r="4038" spans="1:6" ht="15" customHeight="1">
      <c r="A4038" s="32">
        <v>4036</v>
      </c>
      <c r="B4038" s="32">
        <v>12</v>
      </c>
      <c r="C4038" s="70" t="s">
        <v>26437</v>
      </c>
      <c r="D4038" s="80" t="s">
        <v>26438</v>
      </c>
      <c r="E4038" s="53">
        <v>41176.388194444444</v>
      </c>
      <c r="F4038" s="53">
        <v>41176.612499999996</v>
      </c>
    </row>
    <row r="4039" spans="1:6" ht="15" customHeight="1">
      <c r="A4039" s="32">
        <v>4037</v>
      </c>
      <c r="B4039" s="32">
        <v>12</v>
      </c>
      <c r="C4039" s="70" t="s">
        <v>26439</v>
      </c>
      <c r="D4039" s="80" t="s">
        <v>26440</v>
      </c>
      <c r="E4039" s="53">
        <v>41177.384027777778</v>
      </c>
      <c r="F4039" s="53">
        <v>41177.65902777778</v>
      </c>
    </row>
    <row r="4040" spans="1:6" ht="15" customHeight="1">
      <c r="A4040" s="32">
        <v>4038</v>
      </c>
      <c r="B4040" s="32">
        <v>12</v>
      </c>
      <c r="C4040" s="70" t="s">
        <v>26441</v>
      </c>
      <c r="D4040" s="80" t="s">
        <v>26442</v>
      </c>
      <c r="E4040" s="53">
        <v>41177.384027777778</v>
      </c>
      <c r="F4040" s="53">
        <v>41177.568055555552</v>
      </c>
    </row>
    <row r="4041" spans="1:6" ht="15" customHeight="1">
      <c r="A4041" s="32">
        <v>4039</v>
      </c>
      <c r="B4041" s="32">
        <v>12</v>
      </c>
      <c r="C4041" s="70" t="s">
        <v>26443</v>
      </c>
      <c r="D4041" s="80" t="s">
        <v>26444</v>
      </c>
      <c r="E4041" s="53">
        <v>41176.388194444444</v>
      </c>
      <c r="F4041" s="53">
        <v>41176.612499999996</v>
      </c>
    </row>
    <row r="4042" spans="1:6" ht="15" customHeight="1">
      <c r="A4042" s="32">
        <v>4040</v>
      </c>
      <c r="B4042" s="32">
        <v>12</v>
      </c>
      <c r="C4042" s="70" t="s">
        <v>26445</v>
      </c>
      <c r="D4042" s="80" t="s">
        <v>26446</v>
      </c>
      <c r="E4042" s="53">
        <v>41144.363888888889</v>
      </c>
      <c r="F4042" s="53">
        <v>41159.572222222218</v>
      </c>
    </row>
    <row r="4043" spans="1:6" ht="15" customHeight="1">
      <c r="A4043" s="32">
        <v>4041</v>
      </c>
      <c r="B4043" s="32">
        <v>12</v>
      </c>
      <c r="C4043" s="70" t="s">
        <v>26447</v>
      </c>
      <c r="D4043" s="80" t="s">
        <v>26448</v>
      </c>
      <c r="E4043" s="53">
        <v>41176.388888888891</v>
      </c>
      <c r="F4043" s="53">
        <v>41176.635416666664</v>
      </c>
    </row>
    <row r="4044" spans="1:6" ht="15" customHeight="1">
      <c r="A4044" s="32">
        <v>4042</v>
      </c>
      <c r="B4044" s="32">
        <v>12</v>
      </c>
      <c r="C4044" s="70" t="s">
        <v>26449</v>
      </c>
      <c r="D4044" s="80" t="s">
        <v>26450</v>
      </c>
      <c r="E4044" s="53">
        <v>41176.387499999997</v>
      </c>
      <c r="F4044" s="53">
        <v>41178.698611111111</v>
      </c>
    </row>
    <row r="4045" spans="1:6" ht="15" customHeight="1">
      <c r="A4045" s="32">
        <v>4043</v>
      </c>
      <c r="B4045" s="32">
        <v>12</v>
      </c>
      <c r="C4045" s="70" t="s">
        <v>26451</v>
      </c>
      <c r="D4045" s="80" t="s">
        <v>26452</v>
      </c>
      <c r="E4045" s="53">
        <v>41176.388194444444</v>
      </c>
      <c r="F4045" s="53">
        <v>41176.612499999996</v>
      </c>
    </row>
    <row r="4046" spans="1:6" ht="15" customHeight="1">
      <c r="A4046" s="32">
        <v>4044</v>
      </c>
      <c r="B4046" s="32">
        <v>12</v>
      </c>
      <c r="C4046" s="70" t="s">
        <v>26453</v>
      </c>
      <c r="D4046" s="80" t="s">
        <v>26454</v>
      </c>
      <c r="E4046" s="53">
        <v>41176.387499999997</v>
      </c>
      <c r="F4046" s="53">
        <v>41176.612499999996</v>
      </c>
    </row>
    <row r="4047" spans="1:6" ht="15" customHeight="1">
      <c r="A4047" s="32">
        <v>4045</v>
      </c>
      <c r="B4047" s="32">
        <v>12</v>
      </c>
      <c r="C4047" s="70" t="s">
        <v>26455</v>
      </c>
      <c r="D4047" s="80" t="s">
        <v>26456</v>
      </c>
      <c r="E4047" s="53">
        <v>41177.384027777778</v>
      </c>
      <c r="F4047" s="53">
        <v>41177.602777777778</v>
      </c>
    </row>
    <row r="4048" spans="1:6" ht="15" customHeight="1">
      <c r="A4048" s="32">
        <v>4046</v>
      </c>
      <c r="B4048" s="32">
        <v>12</v>
      </c>
      <c r="C4048" s="70" t="s">
        <v>26457</v>
      </c>
      <c r="D4048" s="80" t="s">
        <v>26046</v>
      </c>
      <c r="E4048" s="53">
        <v>41057.405555555553</v>
      </c>
      <c r="F4048" s="53">
        <v>41155.70208333333</v>
      </c>
    </row>
    <row r="4049" spans="1:6" ht="15" customHeight="1">
      <c r="A4049" s="32">
        <v>4047</v>
      </c>
      <c r="B4049" s="32">
        <v>12</v>
      </c>
      <c r="C4049" s="70" t="s">
        <v>26458</v>
      </c>
      <c r="D4049" s="80" t="s">
        <v>26459</v>
      </c>
      <c r="E4049" s="53">
        <v>41120.402777777774</v>
      </c>
      <c r="F4049" s="53">
        <v>41158.494444444441</v>
      </c>
    </row>
    <row r="4050" spans="1:6" ht="15" customHeight="1">
      <c r="A4050" s="32">
        <v>4048</v>
      </c>
      <c r="B4050" s="32">
        <v>12</v>
      </c>
      <c r="C4050" s="70" t="s">
        <v>26460</v>
      </c>
      <c r="D4050" s="80" t="s">
        <v>26461</v>
      </c>
      <c r="E4050" s="53">
        <v>41155.415972222218</v>
      </c>
      <c r="F4050" s="53">
        <v>41155.576388888891</v>
      </c>
    </row>
    <row r="4051" spans="1:6" ht="15" customHeight="1">
      <c r="A4051" s="32">
        <v>4049</v>
      </c>
      <c r="B4051" s="32">
        <v>12</v>
      </c>
      <c r="C4051" s="70" t="s">
        <v>26462</v>
      </c>
      <c r="D4051" s="80" t="s">
        <v>26461</v>
      </c>
      <c r="E4051" s="53">
        <v>41155.415972222218</v>
      </c>
      <c r="F4051" s="53">
        <v>41155.576388888891</v>
      </c>
    </row>
    <row r="4052" spans="1:6" ht="15" customHeight="1">
      <c r="A4052" s="32">
        <v>4050</v>
      </c>
      <c r="B4052" s="32">
        <v>12</v>
      </c>
      <c r="C4052" s="70" t="s">
        <v>26463</v>
      </c>
      <c r="D4052" s="80" t="s">
        <v>26461</v>
      </c>
      <c r="E4052" s="53">
        <v>41155.415972222218</v>
      </c>
      <c r="F4052" s="53">
        <v>41170.488888888889</v>
      </c>
    </row>
    <row r="4053" spans="1:6" ht="15" customHeight="1">
      <c r="A4053" s="32">
        <v>4051</v>
      </c>
      <c r="B4053" s="32">
        <v>12</v>
      </c>
      <c r="C4053" s="70" t="s">
        <v>26464</v>
      </c>
      <c r="D4053" s="80" t="s">
        <v>26461</v>
      </c>
      <c r="E4053" s="53">
        <v>41155.415972222218</v>
      </c>
      <c r="F4053" s="53">
        <v>41155.647916666669</v>
      </c>
    </row>
    <row r="4054" spans="1:6" ht="15" customHeight="1">
      <c r="A4054" s="32">
        <v>4052</v>
      </c>
      <c r="B4054" s="32">
        <v>12</v>
      </c>
      <c r="C4054" s="70" t="s">
        <v>26465</v>
      </c>
      <c r="D4054" s="80" t="s">
        <v>26461</v>
      </c>
      <c r="E4054" s="53">
        <v>41155.415972222218</v>
      </c>
      <c r="F4054" s="53">
        <v>41155.70208333333</v>
      </c>
    </row>
    <row r="4055" spans="1:6" ht="15" customHeight="1">
      <c r="A4055" s="32">
        <v>4053</v>
      </c>
      <c r="B4055" s="32">
        <v>12</v>
      </c>
      <c r="C4055" s="70" t="s">
        <v>26466</v>
      </c>
      <c r="D4055" s="80" t="s">
        <v>26461</v>
      </c>
      <c r="E4055" s="53">
        <v>41155.415972222218</v>
      </c>
      <c r="F4055" s="53">
        <v>41155.647916666669</v>
      </c>
    </row>
    <row r="4056" spans="1:6" ht="15" customHeight="1">
      <c r="A4056" s="32">
        <v>4054</v>
      </c>
      <c r="B4056" s="32">
        <v>12</v>
      </c>
      <c r="C4056" s="70" t="s">
        <v>26467</v>
      </c>
      <c r="D4056" s="80" t="s">
        <v>26461</v>
      </c>
      <c r="E4056" s="53">
        <v>41155.415972222218</v>
      </c>
      <c r="F4056" s="53">
        <v>41155.587500000001</v>
      </c>
    </row>
    <row r="4057" spans="1:6" ht="15" customHeight="1">
      <c r="A4057" s="32">
        <v>4055</v>
      </c>
      <c r="B4057" s="32">
        <v>12</v>
      </c>
      <c r="C4057" s="70" t="s">
        <v>26468</v>
      </c>
      <c r="D4057" s="80" t="s">
        <v>26461</v>
      </c>
      <c r="E4057" s="53">
        <v>41029.391666666663</v>
      </c>
      <c r="F4057" s="53">
        <v>41155.587500000001</v>
      </c>
    </row>
    <row r="4058" spans="1:6" ht="15" customHeight="1">
      <c r="A4058" s="32">
        <v>4056</v>
      </c>
      <c r="B4058" s="32">
        <v>12</v>
      </c>
      <c r="C4058" s="70" t="s">
        <v>26469</v>
      </c>
      <c r="D4058" s="80" t="s">
        <v>26461</v>
      </c>
      <c r="E4058" s="53">
        <v>41155.415972222218</v>
      </c>
      <c r="F4058" s="53">
        <v>41157.62222222222</v>
      </c>
    </row>
    <row r="4059" spans="1:6" ht="15" customHeight="1">
      <c r="A4059" s="32">
        <v>4057</v>
      </c>
      <c r="B4059" s="32">
        <v>12</v>
      </c>
      <c r="C4059" s="70" t="s">
        <v>26470</v>
      </c>
      <c r="D4059" s="80" t="s">
        <v>26461</v>
      </c>
      <c r="E4059" s="53">
        <v>41155.415972222218</v>
      </c>
      <c r="F4059" s="53">
        <v>41155.57708333333</v>
      </c>
    </row>
    <row r="4060" spans="1:6" ht="15" customHeight="1">
      <c r="A4060" s="32">
        <v>4058</v>
      </c>
      <c r="B4060" s="32">
        <v>12</v>
      </c>
      <c r="C4060" s="70" t="s">
        <v>26471</v>
      </c>
      <c r="D4060" s="80" t="s">
        <v>26461</v>
      </c>
      <c r="E4060" s="53">
        <v>41155.415972222218</v>
      </c>
      <c r="F4060" s="53">
        <v>41180.665972222218</v>
      </c>
    </row>
    <row r="4061" spans="1:6" ht="15" customHeight="1">
      <c r="A4061" s="32">
        <v>4059</v>
      </c>
      <c r="B4061" s="32">
        <v>12</v>
      </c>
      <c r="C4061" s="70" t="s">
        <v>26472</v>
      </c>
      <c r="D4061" s="80" t="s">
        <v>26461</v>
      </c>
      <c r="E4061" s="53">
        <v>41029.391666666663</v>
      </c>
      <c r="F4061" s="53">
        <v>41155.70208333333</v>
      </c>
    </row>
    <row r="4062" spans="1:6" ht="15" customHeight="1">
      <c r="A4062" s="32">
        <v>4060</v>
      </c>
      <c r="B4062" s="32">
        <v>12</v>
      </c>
      <c r="C4062" s="70" t="s">
        <v>26473</v>
      </c>
      <c r="D4062" s="80" t="s">
        <v>26461</v>
      </c>
      <c r="E4062" s="53">
        <v>41155.415972222218</v>
      </c>
      <c r="F4062" s="53">
        <v>41155.664583333331</v>
      </c>
    </row>
    <row r="4063" spans="1:6" ht="15" customHeight="1">
      <c r="A4063" s="32">
        <v>4061</v>
      </c>
      <c r="B4063" s="32">
        <v>12</v>
      </c>
      <c r="C4063" s="70" t="s">
        <v>26474</v>
      </c>
      <c r="D4063" s="80" t="s">
        <v>26461</v>
      </c>
      <c r="E4063" s="53">
        <v>41155.415972222218</v>
      </c>
      <c r="F4063" s="53">
        <v>41155.576388888891</v>
      </c>
    </row>
    <row r="4064" spans="1:6" ht="15" customHeight="1">
      <c r="A4064" s="32">
        <v>4062</v>
      </c>
      <c r="B4064" s="32">
        <v>12</v>
      </c>
      <c r="C4064" s="70" t="s">
        <v>26467</v>
      </c>
      <c r="D4064" s="80" t="s">
        <v>26475</v>
      </c>
      <c r="E4064" s="53">
        <v>41155.415972222218</v>
      </c>
      <c r="F4064" s="53">
        <v>41155.587500000001</v>
      </c>
    </row>
    <row r="4065" spans="1:6" ht="15" customHeight="1">
      <c r="A4065" s="32">
        <v>4063</v>
      </c>
      <c r="B4065" s="32">
        <v>12</v>
      </c>
      <c r="C4065" s="70" t="s">
        <v>26476</v>
      </c>
      <c r="D4065" s="80" t="s">
        <v>26461</v>
      </c>
      <c r="E4065" s="53">
        <v>41155.415972222218</v>
      </c>
      <c r="F4065" s="53">
        <v>41155.647916666669</v>
      </c>
    </row>
    <row r="4066" spans="1:6" ht="15" customHeight="1">
      <c r="A4066" s="32">
        <v>4064</v>
      </c>
      <c r="B4066" s="32">
        <v>12</v>
      </c>
      <c r="C4066" s="70" t="s">
        <v>26477</v>
      </c>
      <c r="D4066" s="80" t="s">
        <v>26478</v>
      </c>
      <c r="E4066" s="53">
        <v>40927.369444444441</v>
      </c>
      <c r="F4066" s="53">
        <v>41163.49722222222</v>
      </c>
    </row>
    <row r="4067" spans="1:6" ht="15" customHeight="1">
      <c r="A4067" s="32">
        <v>4065</v>
      </c>
      <c r="B4067" s="32">
        <v>12</v>
      </c>
      <c r="C4067" s="70" t="s">
        <v>26479</v>
      </c>
      <c r="D4067" s="80" t="s">
        <v>26461</v>
      </c>
      <c r="E4067" s="53">
        <v>41155.415972222218</v>
      </c>
      <c r="F4067" s="53">
        <v>41163.497916666667</v>
      </c>
    </row>
    <row r="4068" spans="1:6" ht="15" customHeight="1">
      <c r="A4068" s="32">
        <v>4066</v>
      </c>
      <c r="B4068" s="32">
        <v>12</v>
      </c>
      <c r="C4068" s="70" t="s">
        <v>26480</v>
      </c>
      <c r="D4068" s="80" t="s">
        <v>26481</v>
      </c>
      <c r="E4068" s="53">
        <v>41155.415972222218</v>
      </c>
      <c r="F4068" s="53">
        <v>41155.647916666669</v>
      </c>
    </row>
    <row r="4069" spans="1:6" ht="15" customHeight="1">
      <c r="A4069" s="32">
        <v>4067</v>
      </c>
      <c r="B4069" s="32">
        <v>12</v>
      </c>
      <c r="C4069" s="70" t="s">
        <v>6092</v>
      </c>
      <c r="D4069" s="80" t="s">
        <v>26482</v>
      </c>
      <c r="E4069" s="53">
        <v>41155.415972222218</v>
      </c>
      <c r="F4069" s="53">
        <v>41155.576388888891</v>
      </c>
    </row>
    <row r="4070" spans="1:6" ht="15" customHeight="1">
      <c r="A4070" s="32">
        <v>4068</v>
      </c>
      <c r="B4070" s="32">
        <v>12</v>
      </c>
      <c r="C4070" s="70" t="s">
        <v>26483</v>
      </c>
      <c r="D4070" s="80" t="s">
        <v>26482</v>
      </c>
      <c r="E4070" s="53">
        <v>41155.415972222218</v>
      </c>
      <c r="F4070" s="53">
        <v>41155.640277777777</v>
      </c>
    </row>
    <row r="4071" spans="1:6" ht="15" customHeight="1">
      <c r="A4071" s="32">
        <v>4069</v>
      </c>
      <c r="B4071" s="32">
        <v>12</v>
      </c>
      <c r="C4071" s="70" t="s">
        <v>26484</v>
      </c>
      <c r="D4071" s="80" t="s">
        <v>26482</v>
      </c>
      <c r="E4071" s="53">
        <v>41155.415972222218</v>
      </c>
      <c r="F4071" s="53">
        <v>41155.576388888891</v>
      </c>
    </row>
    <row r="4072" spans="1:6" ht="15" customHeight="1">
      <c r="A4072" s="32">
        <v>4070</v>
      </c>
      <c r="B4072" s="32">
        <v>12</v>
      </c>
      <c r="C4072" s="70" t="s">
        <v>26485</v>
      </c>
      <c r="D4072" s="80" t="s">
        <v>26482</v>
      </c>
      <c r="E4072" s="53">
        <v>41155.416666666664</v>
      </c>
      <c r="F4072" s="53">
        <v>41155.588194444441</v>
      </c>
    </row>
    <row r="4073" spans="1:6" ht="15" customHeight="1">
      <c r="A4073" s="32">
        <v>4071</v>
      </c>
      <c r="B4073" s="32">
        <v>12</v>
      </c>
      <c r="C4073" s="70" t="s">
        <v>26486</v>
      </c>
      <c r="D4073" s="80" t="s">
        <v>26482</v>
      </c>
      <c r="E4073" s="53">
        <v>41155.415972222218</v>
      </c>
      <c r="F4073" s="53">
        <v>41155.576388888891</v>
      </c>
    </row>
    <row r="4074" spans="1:6" ht="15" customHeight="1">
      <c r="A4074" s="32">
        <v>4072</v>
      </c>
      <c r="B4074" s="32">
        <v>12</v>
      </c>
      <c r="C4074" s="70" t="s">
        <v>26487</v>
      </c>
      <c r="D4074" s="80" t="s">
        <v>26482</v>
      </c>
      <c r="E4074" s="53">
        <v>41155.416666666664</v>
      </c>
      <c r="F4074" s="53">
        <v>41158.494444444441</v>
      </c>
    </row>
    <row r="4075" spans="1:6" ht="15" customHeight="1">
      <c r="A4075" s="32">
        <v>4073</v>
      </c>
      <c r="B4075" s="32">
        <v>12</v>
      </c>
      <c r="C4075" s="70" t="s">
        <v>26488</v>
      </c>
      <c r="D4075" s="80" t="s">
        <v>26482</v>
      </c>
      <c r="E4075" s="53">
        <v>41155.415972222218</v>
      </c>
      <c r="F4075" s="53">
        <v>41155.640277777777</v>
      </c>
    </row>
    <row r="4076" spans="1:6" ht="15" customHeight="1">
      <c r="A4076" s="32">
        <v>4074</v>
      </c>
      <c r="B4076" s="32">
        <v>12</v>
      </c>
      <c r="C4076" s="70" t="s">
        <v>26489</v>
      </c>
      <c r="D4076" s="80" t="s">
        <v>26482</v>
      </c>
      <c r="E4076" s="53">
        <v>41155.416666666664</v>
      </c>
      <c r="F4076" s="53">
        <v>41155.70208333333</v>
      </c>
    </row>
    <row r="4077" spans="1:6" ht="15" customHeight="1">
      <c r="A4077" s="32">
        <v>4075</v>
      </c>
      <c r="B4077" s="32">
        <v>12</v>
      </c>
      <c r="C4077" s="70" t="s">
        <v>26490</v>
      </c>
      <c r="D4077" s="80" t="s">
        <v>26482</v>
      </c>
      <c r="E4077" s="53">
        <v>41155.415972222218</v>
      </c>
      <c r="F4077" s="53">
        <v>41155.663888888885</v>
      </c>
    </row>
    <row r="4078" spans="1:6" ht="15" customHeight="1">
      <c r="A4078" s="32">
        <v>4076</v>
      </c>
      <c r="B4078" s="32">
        <v>12</v>
      </c>
      <c r="C4078" s="70" t="s">
        <v>26491</v>
      </c>
      <c r="D4078" s="80" t="s">
        <v>26482</v>
      </c>
      <c r="E4078" s="53">
        <v>41155.415972222218</v>
      </c>
      <c r="F4078" s="53">
        <v>41156.595138888886</v>
      </c>
    </row>
    <row r="4079" spans="1:6" ht="15" customHeight="1">
      <c r="A4079" s="32">
        <v>4077</v>
      </c>
      <c r="B4079" s="32">
        <v>12</v>
      </c>
      <c r="C4079" s="70" t="s">
        <v>26492</v>
      </c>
      <c r="D4079" s="80" t="s">
        <v>26482</v>
      </c>
      <c r="E4079" s="53">
        <v>41155.416666666664</v>
      </c>
      <c r="F4079" s="53">
        <v>41155.640277777777</v>
      </c>
    </row>
    <row r="4080" spans="1:6" ht="15" customHeight="1">
      <c r="A4080" s="32">
        <v>4078</v>
      </c>
      <c r="B4080" s="32">
        <v>12</v>
      </c>
      <c r="C4080" s="70" t="s">
        <v>26493</v>
      </c>
      <c r="D4080" s="80" t="s">
        <v>26482</v>
      </c>
      <c r="E4080" s="53">
        <v>41155.415972222218</v>
      </c>
      <c r="F4080" s="53">
        <v>41155.70208333333</v>
      </c>
    </row>
    <row r="4081" spans="1:6" ht="15" customHeight="1">
      <c r="A4081" s="32">
        <v>4079</v>
      </c>
      <c r="B4081" s="32">
        <v>12</v>
      </c>
      <c r="C4081" s="70" t="s">
        <v>26494</v>
      </c>
      <c r="D4081" s="80" t="s">
        <v>26482</v>
      </c>
      <c r="E4081" s="53">
        <v>41155.415972222218</v>
      </c>
      <c r="F4081" s="53">
        <v>41155.640277777777</v>
      </c>
    </row>
    <row r="4082" spans="1:6" ht="15" customHeight="1">
      <c r="A4082" s="32">
        <v>4080</v>
      </c>
      <c r="B4082" s="32">
        <v>12</v>
      </c>
      <c r="C4082" s="70" t="s">
        <v>26495</v>
      </c>
      <c r="D4082" s="80" t="s">
        <v>26482</v>
      </c>
      <c r="E4082" s="53">
        <v>41155.416666666664</v>
      </c>
      <c r="F4082" s="53">
        <v>41155.640277777777</v>
      </c>
    </row>
    <row r="4083" spans="1:6" ht="15" customHeight="1">
      <c r="A4083" s="32">
        <v>4081</v>
      </c>
      <c r="B4083" s="32">
        <v>12</v>
      </c>
      <c r="C4083" s="70" t="s">
        <v>26496</v>
      </c>
      <c r="D4083" s="80" t="s">
        <v>26482</v>
      </c>
      <c r="E4083" s="53">
        <v>41155.415972222218</v>
      </c>
      <c r="F4083" s="53">
        <v>41155.663888888885</v>
      </c>
    </row>
    <row r="4084" spans="1:6" ht="15" customHeight="1">
      <c r="A4084" s="32">
        <v>4082</v>
      </c>
      <c r="B4084" s="32">
        <v>12</v>
      </c>
      <c r="C4084" s="70" t="s">
        <v>26497</v>
      </c>
      <c r="D4084" s="80" t="s">
        <v>26482</v>
      </c>
      <c r="E4084" s="53">
        <v>41155.415972222218</v>
      </c>
      <c r="F4084" s="53">
        <v>41155.640277777777</v>
      </c>
    </row>
    <row r="4085" spans="1:6" ht="15" customHeight="1">
      <c r="A4085" s="32">
        <v>4083</v>
      </c>
      <c r="B4085" s="32">
        <v>12</v>
      </c>
      <c r="C4085" s="70" t="s">
        <v>26498</v>
      </c>
      <c r="D4085" s="80" t="s">
        <v>26499</v>
      </c>
      <c r="E4085" s="53">
        <v>41155.416666666664</v>
      </c>
      <c r="F4085" s="53">
        <v>41155.640277777777</v>
      </c>
    </row>
    <row r="4086" spans="1:6" ht="15" customHeight="1">
      <c r="A4086" s="32">
        <v>4084</v>
      </c>
      <c r="B4086" s="32">
        <v>12</v>
      </c>
      <c r="C4086" s="70" t="s">
        <v>26500</v>
      </c>
      <c r="D4086" s="80" t="s">
        <v>26482</v>
      </c>
      <c r="E4086" s="53">
        <v>41155.415972222218</v>
      </c>
      <c r="F4086" s="53">
        <v>41155.70208333333</v>
      </c>
    </row>
    <row r="4087" spans="1:6" ht="15" customHeight="1">
      <c r="A4087" s="32">
        <v>4085</v>
      </c>
      <c r="B4087" s="32">
        <v>12</v>
      </c>
      <c r="C4087" s="70" t="s">
        <v>26501</v>
      </c>
      <c r="D4087" s="80" t="s">
        <v>26482</v>
      </c>
      <c r="E4087" s="53">
        <v>41155.416666666664</v>
      </c>
      <c r="F4087" s="53">
        <v>41155.640277777777</v>
      </c>
    </row>
    <row r="4088" spans="1:6" ht="15" customHeight="1">
      <c r="A4088" s="32">
        <v>4086</v>
      </c>
      <c r="B4088" s="32">
        <v>12</v>
      </c>
      <c r="C4088" s="70" t="s">
        <v>26502</v>
      </c>
      <c r="D4088" s="80" t="s">
        <v>26503</v>
      </c>
      <c r="E4088" s="53">
        <v>41155.416666666664</v>
      </c>
      <c r="F4088" s="53">
        <v>41169.57430555555</v>
      </c>
    </row>
    <row r="4089" spans="1:6" ht="15" customHeight="1">
      <c r="A4089" s="32">
        <v>4087</v>
      </c>
      <c r="B4089" s="32">
        <v>12</v>
      </c>
      <c r="C4089" s="70" t="s">
        <v>26504</v>
      </c>
      <c r="D4089" s="80" t="s">
        <v>26503</v>
      </c>
      <c r="E4089" s="53">
        <v>41155.415972222218</v>
      </c>
      <c r="F4089" s="53">
        <v>41155.70208333333</v>
      </c>
    </row>
    <row r="4090" spans="1:6" ht="15" customHeight="1">
      <c r="A4090" s="32">
        <v>4088</v>
      </c>
      <c r="B4090" s="32">
        <v>12</v>
      </c>
      <c r="C4090" s="70" t="s">
        <v>26505</v>
      </c>
      <c r="D4090" s="80" t="s">
        <v>26503</v>
      </c>
      <c r="E4090" s="53">
        <v>41155.415972222218</v>
      </c>
      <c r="F4090" s="53">
        <v>41155.70208333333</v>
      </c>
    </row>
    <row r="4091" spans="1:6" ht="15" customHeight="1">
      <c r="A4091" s="32">
        <v>4089</v>
      </c>
      <c r="B4091" s="32">
        <v>12</v>
      </c>
      <c r="C4091" s="70" t="s">
        <v>26506</v>
      </c>
      <c r="D4091" s="80" t="s">
        <v>26482</v>
      </c>
      <c r="E4091" s="53">
        <v>41155.416666666664</v>
      </c>
      <c r="F4091" s="53">
        <v>41155.640277777777</v>
      </c>
    </row>
    <row r="4092" spans="1:6" ht="15" customHeight="1">
      <c r="A4092" s="32">
        <v>4090</v>
      </c>
      <c r="B4092" s="32">
        <v>12</v>
      </c>
      <c r="C4092" s="70" t="s">
        <v>26507</v>
      </c>
      <c r="D4092" s="80" t="s">
        <v>26508</v>
      </c>
      <c r="E4092" s="53">
        <v>41155.416666666664</v>
      </c>
      <c r="F4092" s="53">
        <v>41155.640277777777</v>
      </c>
    </row>
    <row r="4093" spans="1:6" ht="15" customHeight="1">
      <c r="A4093" s="32">
        <v>4091</v>
      </c>
      <c r="B4093" s="32">
        <v>12</v>
      </c>
      <c r="C4093" s="70" t="s">
        <v>26509</v>
      </c>
      <c r="D4093" s="80" t="s">
        <v>26510</v>
      </c>
      <c r="E4093" s="53">
        <v>41155.415972222218</v>
      </c>
      <c r="F4093" s="53">
        <v>41155.587500000001</v>
      </c>
    </row>
    <row r="4094" spans="1:6" ht="15" customHeight="1">
      <c r="A4094" s="32">
        <v>4092</v>
      </c>
      <c r="B4094" s="32">
        <v>12</v>
      </c>
      <c r="C4094" s="70" t="s">
        <v>26511</v>
      </c>
      <c r="D4094" s="80" t="s">
        <v>26512</v>
      </c>
      <c r="E4094" s="53">
        <v>41155.415972222218</v>
      </c>
      <c r="F4094" s="53">
        <v>41155.640277777777</v>
      </c>
    </row>
    <row r="4095" spans="1:6" ht="15" customHeight="1">
      <c r="A4095" s="32">
        <v>4093</v>
      </c>
      <c r="B4095" s="32">
        <v>12</v>
      </c>
      <c r="C4095" s="70" t="s">
        <v>26513</v>
      </c>
      <c r="D4095" s="80" t="s">
        <v>26514</v>
      </c>
      <c r="E4095" s="53">
        <v>41155.416666666664</v>
      </c>
      <c r="F4095" s="53">
        <v>41155.640277777777</v>
      </c>
    </row>
    <row r="4096" spans="1:6" ht="15" customHeight="1">
      <c r="A4096" s="32">
        <v>4094</v>
      </c>
      <c r="B4096" s="32">
        <v>12</v>
      </c>
      <c r="C4096" s="70" t="s">
        <v>26515</v>
      </c>
      <c r="D4096" s="80" t="s">
        <v>26516</v>
      </c>
      <c r="E4096" s="53">
        <v>41155.416666666664</v>
      </c>
      <c r="F4096" s="53">
        <v>41155.588194444441</v>
      </c>
    </row>
    <row r="4097" spans="1:6" ht="15" customHeight="1">
      <c r="A4097" s="32">
        <v>4095</v>
      </c>
      <c r="B4097" s="32">
        <v>12</v>
      </c>
      <c r="C4097" s="70" t="s">
        <v>26517</v>
      </c>
      <c r="D4097" s="80" t="s">
        <v>26516</v>
      </c>
      <c r="E4097" s="53">
        <v>41155.416666666664</v>
      </c>
      <c r="F4097" s="53">
        <v>41155.588194444441</v>
      </c>
    </row>
    <row r="4098" spans="1:6" ht="15" customHeight="1">
      <c r="A4098" s="32">
        <v>4096</v>
      </c>
      <c r="B4098" s="32">
        <v>12</v>
      </c>
      <c r="C4098" s="70" t="s">
        <v>26518</v>
      </c>
      <c r="D4098" s="80" t="s">
        <v>26516</v>
      </c>
      <c r="E4098" s="53">
        <v>41155.416666666664</v>
      </c>
      <c r="F4098" s="53">
        <v>41155.588194444441</v>
      </c>
    </row>
    <row r="4099" spans="1:6" ht="15" customHeight="1">
      <c r="A4099" s="32">
        <v>4097</v>
      </c>
      <c r="B4099" s="32">
        <v>12</v>
      </c>
      <c r="C4099" s="70" t="s">
        <v>26519</v>
      </c>
      <c r="D4099" s="80" t="s">
        <v>26516</v>
      </c>
      <c r="E4099" s="53">
        <v>41155.416666666664</v>
      </c>
      <c r="F4099" s="53">
        <v>41155.649305555555</v>
      </c>
    </row>
    <row r="4100" spans="1:6" ht="15" customHeight="1">
      <c r="A4100" s="32">
        <v>4098</v>
      </c>
      <c r="B4100" s="32">
        <v>12</v>
      </c>
      <c r="C4100" s="70" t="s">
        <v>26520</v>
      </c>
      <c r="D4100" s="80" t="s">
        <v>26521</v>
      </c>
      <c r="E4100" s="53">
        <v>41155.416666666664</v>
      </c>
      <c r="F4100" s="53">
        <v>41155.70208333333</v>
      </c>
    </row>
    <row r="4101" spans="1:6" ht="15" customHeight="1">
      <c r="A4101" s="32">
        <v>4099</v>
      </c>
      <c r="B4101" s="32">
        <v>12</v>
      </c>
      <c r="C4101" s="70" t="s">
        <v>26522</v>
      </c>
      <c r="D4101" s="80" t="s">
        <v>26523</v>
      </c>
      <c r="E4101" s="53">
        <v>41155.416666666664</v>
      </c>
      <c r="F4101" s="53">
        <v>41156.595138888886</v>
      </c>
    </row>
    <row r="4102" spans="1:6" ht="15" customHeight="1">
      <c r="A4102" s="32">
        <v>4100</v>
      </c>
      <c r="B4102" s="32">
        <v>12</v>
      </c>
      <c r="C4102" s="70" t="s">
        <v>26524</v>
      </c>
      <c r="D4102" s="80" t="s">
        <v>26523</v>
      </c>
      <c r="E4102" s="53">
        <v>41155.416666666664</v>
      </c>
      <c r="F4102" s="53">
        <v>41155.649305555555</v>
      </c>
    </row>
    <row r="4103" spans="1:6" ht="15" customHeight="1">
      <c r="A4103" s="32">
        <v>4101</v>
      </c>
      <c r="B4103" s="32">
        <v>12</v>
      </c>
      <c r="C4103" s="70" t="s">
        <v>26525</v>
      </c>
      <c r="D4103" s="80" t="s">
        <v>26523</v>
      </c>
      <c r="E4103" s="53">
        <v>40807.394444444442</v>
      </c>
      <c r="F4103" s="53">
        <v>41180.665972222218</v>
      </c>
    </row>
    <row r="4104" spans="1:6" ht="15" customHeight="1">
      <c r="A4104" s="32">
        <v>4102</v>
      </c>
      <c r="B4104" s="32">
        <v>12</v>
      </c>
      <c r="C4104" s="70" t="s">
        <v>26526</v>
      </c>
      <c r="D4104" s="80" t="s">
        <v>26516</v>
      </c>
      <c r="E4104" s="53">
        <v>41155.416666666664</v>
      </c>
      <c r="F4104" s="53">
        <v>41158.702777777777</v>
      </c>
    </row>
    <row r="4105" spans="1:6" ht="15" customHeight="1">
      <c r="A4105" s="32">
        <v>4103</v>
      </c>
      <c r="B4105" s="32">
        <v>12</v>
      </c>
      <c r="C4105" s="70" t="s">
        <v>26527</v>
      </c>
      <c r="D4105" s="80" t="s">
        <v>26528</v>
      </c>
      <c r="E4105" s="53">
        <v>41155.416666666664</v>
      </c>
      <c r="F4105" s="53">
        <v>41155.649305555555</v>
      </c>
    </row>
    <row r="4106" spans="1:6" ht="15" customHeight="1">
      <c r="A4106" s="32">
        <v>4104</v>
      </c>
      <c r="B4106" s="32">
        <v>12</v>
      </c>
      <c r="C4106" s="70" t="s">
        <v>26529</v>
      </c>
      <c r="D4106" s="80" t="s">
        <v>26530</v>
      </c>
      <c r="E4106" s="53">
        <v>41155.416666666664</v>
      </c>
      <c r="F4106" s="53">
        <v>41155.663888888885</v>
      </c>
    </row>
    <row r="4107" spans="1:6" ht="15" customHeight="1">
      <c r="A4107" s="32">
        <v>4105</v>
      </c>
      <c r="B4107" s="32">
        <v>12</v>
      </c>
      <c r="C4107" s="70" t="s">
        <v>26531</v>
      </c>
      <c r="D4107" s="80" t="s">
        <v>26530</v>
      </c>
      <c r="E4107" s="53">
        <v>41155.416666666664</v>
      </c>
      <c r="F4107" s="53">
        <v>41155.663888888885</v>
      </c>
    </row>
    <row r="4108" spans="1:6" ht="15" customHeight="1">
      <c r="A4108" s="32">
        <v>4106</v>
      </c>
      <c r="B4108" s="32">
        <v>12</v>
      </c>
      <c r="C4108" s="70" t="s">
        <v>26532</v>
      </c>
      <c r="D4108" s="80" t="s">
        <v>26530</v>
      </c>
      <c r="E4108" s="53">
        <v>41155.416666666664</v>
      </c>
      <c r="F4108" s="53">
        <v>41158.494444444441</v>
      </c>
    </row>
    <row r="4109" spans="1:6" ht="15" customHeight="1">
      <c r="A4109" s="32">
        <v>4107</v>
      </c>
      <c r="B4109" s="32">
        <v>12</v>
      </c>
      <c r="C4109" s="70" t="s">
        <v>26533</v>
      </c>
      <c r="D4109" s="80" t="s">
        <v>26530</v>
      </c>
      <c r="E4109" s="53">
        <v>41155.416666666664</v>
      </c>
      <c r="F4109" s="53">
        <v>41169.57430555555</v>
      </c>
    </row>
    <row r="4110" spans="1:6" ht="15" customHeight="1">
      <c r="A4110" s="32">
        <v>4108</v>
      </c>
      <c r="B4110" s="32">
        <v>12</v>
      </c>
      <c r="C4110" s="70" t="s">
        <v>26534</v>
      </c>
      <c r="D4110" s="80" t="s">
        <v>26530</v>
      </c>
      <c r="E4110" s="53">
        <v>41155.416666666664</v>
      </c>
      <c r="F4110" s="53">
        <v>41155.70208333333</v>
      </c>
    </row>
    <row r="4111" spans="1:6" ht="15" customHeight="1">
      <c r="A4111" s="32">
        <v>4109</v>
      </c>
      <c r="B4111" s="32">
        <v>12</v>
      </c>
      <c r="C4111" s="70" t="s">
        <v>22031</v>
      </c>
      <c r="D4111" s="80" t="s">
        <v>26530</v>
      </c>
      <c r="E4111" s="53">
        <v>41155.416666666664</v>
      </c>
      <c r="F4111" s="53">
        <v>41155.70208333333</v>
      </c>
    </row>
    <row r="4112" spans="1:6" ht="15" customHeight="1">
      <c r="A4112" s="32">
        <v>4110</v>
      </c>
      <c r="B4112" s="32">
        <v>12</v>
      </c>
      <c r="C4112" s="70" t="s">
        <v>26535</v>
      </c>
      <c r="D4112" s="80" t="s">
        <v>26530</v>
      </c>
      <c r="E4112" s="53">
        <v>41155.416666666664</v>
      </c>
      <c r="F4112" s="53">
        <v>41155.663888888885</v>
      </c>
    </row>
    <row r="4113" spans="1:6" ht="15" customHeight="1">
      <c r="A4113" s="32">
        <v>4111</v>
      </c>
      <c r="B4113" s="32">
        <v>12</v>
      </c>
      <c r="C4113" s="70" t="s">
        <v>26536</v>
      </c>
      <c r="D4113" s="80" t="s">
        <v>26530</v>
      </c>
      <c r="E4113" s="53">
        <v>41155.416666666664</v>
      </c>
      <c r="F4113" s="53">
        <v>41155.663888888885</v>
      </c>
    </row>
    <row r="4114" spans="1:6" ht="15" customHeight="1">
      <c r="A4114" s="32">
        <v>4112</v>
      </c>
      <c r="B4114" s="32">
        <v>12</v>
      </c>
      <c r="C4114" s="70" t="s">
        <v>26537</v>
      </c>
      <c r="D4114" s="80" t="s">
        <v>26530</v>
      </c>
      <c r="E4114" s="53">
        <v>41155.416666666664</v>
      </c>
      <c r="F4114" s="53">
        <v>41155.663888888885</v>
      </c>
    </row>
    <row r="4115" spans="1:6" ht="15" customHeight="1">
      <c r="A4115" s="32">
        <v>4113</v>
      </c>
      <c r="B4115" s="32">
        <v>12</v>
      </c>
      <c r="C4115" s="70" t="s">
        <v>26538</v>
      </c>
      <c r="D4115" s="80" t="s">
        <v>26530</v>
      </c>
      <c r="E4115" s="53">
        <v>41155.416666666664</v>
      </c>
      <c r="F4115" s="53">
        <v>41156.595138888886</v>
      </c>
    </row>
    <row r="4116" spans="1:6" ht="15" customHeight="1">
      <c r="A4116" s="32">
        <v>4114</v>
      </c>
      <c r="B4116" s="32">
        <v>12</v>
      </c>
      <c r="C4116" s="70" t="s">
        <v>26539</v>
      </c>
      <c r="D4116" s="80" t="s">
        <v>26530</v>
      </c>
      <c r="E4116" s="53">
        <v>41029.691666666666</v>
      </c>
      <c r="F4116" s="53">
        <v>41155.663888888885</v>
      </c>
    </row>
    <row r="4117" spans="1:6" ht="15" customHeight="1">
      <c r="A4117" s="32">
        <v>4115</v>
      </c>
      <c r="B4117" s="32">
        <v>12</v>
      </c>
      <c r="C4117" s="70" t="s">
        <v>26540</v>
      </c>
      <c r="D4117" s="80" t="s">
        <v>26530</v>
      </c>
      <c r="E4117" s="53">
        <v>41155.416666666664</v>
      </c>
      <c r="F4117" s="53">
        <v>41155.663888888885</v>
      </c>
    </row>
    <row r="4118" spans="1:6" ht="15" customHeight="1">
      <c r="A4118" s="32">
        <v>4116</v>
      </c>
      <c r="B4118" s="32">
        <v>12</v>
      </c>
      <c r="C4118" s="70" t="s">
        <v>26541</v>
      </c>
      <c r="D4118" s="80" t="s">
        <v>26530</v>
      </c>
      <c r="E4118" s="53">
        <v>41155.416666666664</v>
      </c>
      <c r="F4118" s="53">
        <v>41162.445138888885</v>
      </c>
    </row>
    <row r="4119" spans="1:6" ht="15" customHeight="1">
      <c r="A4119" s="32">
        <v>4117</v>
      </c>
      <c r="B4119" s="32">
        <v>12</v>
      </c>
      <c r="C4119" s="70" t="s">
        <v>26542</v>
      </c>
      <c r="D4119" s="80" t="s">
        <v>26530</v>
      </c>
      <c r="E4119" s="53">
        <v>41155.416666666664</v>
      </c>
      <c r="F4119" s="53">
        <v>41156.595138888886</v>
      </c>
    </row>
    <row r="4120" spans="1:6" ht="15" customHeight="1">
      <c r="A4120" s="32">
        <v>4118</v>
      </c>
      <c r="B4120" s="32">
        <v>12</v>
      </c>
      <c r="C4120" s="70" t="s">
        <v>26543</v>
      </c>
      <c r="D4120" s="80" t="s">
        <v>26530</v>
      </c>
      <c r="E4120" s="53">
        <v>41155.416666666664</v>
      </c>
      <c r="F4120" s="53">
        <v>41155.663888888885</v>
      </c>
    </row>
    <row r="4121" spans="1:6" ht="15" customHeight="1">
      <c r="A4121" s="32">
        <v>4119</v>
      </c>
      <c r="B4121" s="32">
        <v>12</v>
      </c>
      <c r="C4121" s="70" t="s">
        <v>26544</v>
      </c>
      <c r="D4121" s="80" t="s">
        <v>26530</v>
      </c>
      <c r="E4121" s="53">
        <v>41155.416666666664</v>
      </c>
      <c r="F4121" s="53">
        <v>41158.494444444441</v>
      </c>
    </row>
    <row r="4122" spans="1:6" ht="15" customHeight="1">
      <c r="A4122" s="32">
        <v>4120</v>
      </c>
      <c r="B4122" s="32">
        <v>12</v>
      </c>
      <c r="C4122" s="70" t="s">
        <v>26545</v>
      </c>
      <c r="D4122" s="80" t="s">
        <v>26546</v>
      </c>
      <c r="E4122" s="53">
        <v>41155.416666666664</v>
      </c>
      <c r="F4122" s="53">
        <v>41155.588194444441</v>
      </c>
    </row>
    <row r="4123" spans="1:6" ht="15" customHeight="1">
      <c r="A4123" s="32">
        <v>4121</v>
      </c>
      <c r="B4123" s="32">
        <v>12</v>
      </c>
      <c r="C4123" s="70" t="s">
        <v>26547</v>
      </c>
      <c r="D4123" s="80" t="s">
        <v>26546</v>
      </c>
      <c r="E4123" s="53">
        <v>41155.416666666664</v>
      </c>
      <c r="F4123" s="53">
        <v>41155.70208333333</v>
      </c>
    </row>
    <row r="4124" spans="1:6" ht="15" customHeight="1">
      <c r="A4124" s="32">
        <v>4122</v>
      </c>
      <c r="B4124" s="32">
        <v>12</v>
      </c>
      <c r="C4124" s="70" t="s">
        <v>26547</v>
      </c>
      <c r="D4124" s="80" t="s">
        <v>26546</v>
      </c>
      <c r="E4124" s="53">
        <v>41155.416666666664</v>
      </c>
      <c r="F4124" s="53">
        <v>41155.70208333333</v>
      </c>
    </row>
    <row r="4125" spans="1:6" ht="15" customHeight="1">
      <c r="A4125" s="32">
        <v>4123</v>
      </c>
      <c r="B4125" s="32">
        <v>12</v>
      </c>
      <c r="C4125" s="70" t="s">
        <v>26547</v>
      </c>
      <c r="D4125" s="80" t="s">
        <v>26546</v>
      </c>
      <c r="E4125" s="53">
        <v>41155.416666666664</v>
      </c>
      <c r="F4125" s="53">
        <v>41155.70208333333</v>
      </c>
    </row>
    <row r="4126" spans="1:6" ht="15" customHeight="1">
      <c r="A4126" s="32">
        <v>4124</v>
      </c>
      <c r="B4126" s="32">
        <v>12</v>
      </c>
      <c r="C4126" s="70" t="s">
        <v>26548</v>
      </c>
      <c r="D4126" s="80" t="s">
        <v>26549</v>
      </c>
      <c r="E4126" s="53">
        <v>41155.416666666664</v>
      </c>
      <c r="F4126" s="53">
        <v>41155.576388888891</v>
      </c>
    </row>
    <row r="4127" spans="1:6" ht="15" customHeight="1">
      <c r="A4127" s="32">
        <v>4125</v>
      </c>
      <c r="B4127" s="32">
        <v>12</v>
      </c>
      <c r="C4127" s="70" t="s">
        <v>26550</v>
      </c>
      <c r="D4127" s="80" t="s">
        <v>26546</v>
      </c>
      <c r="E4127" s="53">
        <v>41029.691666666666</v>
      </c>
      <c r="F4127" s="53">
        <v>41155.70208333333</v>
      </c>
    </row>
    <row r="4128" spans="1:6" ht="15" customHeight="1">
      <c r="A4128" s="32">
        <v>4126</v>
      </c>
      <c r="B4128" s="32">
        <v>12</v>
      </c>
      <c r="C4128" s="70" t="s">
        <v>26551</v>
      </c>
      <c r="D4128" s="80" t="s">
        <v>26530</v>
      </c>
      <c r="E4128" s="53">
        <v>41155.416666666664</v>
      </c>
      <c r="F4128" s="53">
        <v>41155.663888888885</v>
      </c>
    </row>
    <row r="4129" spans="1:6" ht="15" customHeight="1">
      <c r="A4129" s="32">
        <v>4127</v>
      </c>
      <c r="B4129" s="32">
        <v>12</v>
      </c>
      <c r="C4129" s="70" t="s">
        <v>26552</v>
      </c>
      <c r="D4129" s="80" t="s">
        <v>26530</v>
      </c>
      <c r="E4129" s="53">
        <v>41155.416666666664</v>
      </c>
      <c r="F4129" s="53">
        <v>41155.711805555555</v>
      </c>
    </row>
    <row r="4130" spans="1:6" ht="15" customHeight="1">
      <c r="A4130" s="32">
        <v>4128</v>
      </c>
      <c r="B4130" s="32">
        <v>12</v>
      </c>
      <c r="C4130" s="70" t="s">
        <v>26553</v>
      </c>
      <c r="D4130" s="80" t="s">
        <v>26554</v>
      </c>
      <c r="E4130" s="53">
        <v>41155.416666666664</v>
      </c>
      <c r="F4130" s="53">
        <v>41155.663888888885</v>
      </c>
    </row>
    <row r="4131" spans="1:6" ht="15" customHeight="1">
      <c r="A4131" s="32">
        <v>4129</v>
      </c>
      <c r="B4131" s="32">
        <v>12</v>
      </c>
      <c r="C4131" s="70" t="s">
        <v>26555</v>
      </c>
      <c r="D4131" s="80" t="s">
        <v>26556</v>
      </c>
      <c r="E4131" s="53">
        <v>41155.416666666664</v>
      </c>
      <c r="F4131" s="53">
        <v>41155.65347222222</v>
      </c>
    </row>
    <row r="4132" spans="1:6" ht="15" customHeight="1">
      <c r="A4132" s="32">
        <v>4130</v>
      </c>
      <c r="B4132" s="32">
        <v>12</v>
      </c>
      <c r="C4132" s="70" t="s">
        <v>17976</v>
      </c>
      <c r="D4132" s="80" t="s">
        <v>26556</v>
      </c>
      <c r="E4132" s="53">
        <v>41155.416666666664</v>
      </c>
      <c r="F4132" s="53">
        <v>41155.663888888885</v>
      </c>
    </row>
    <row r="4133" spans="1:6" ht="15" customHeight="1">
      <c r="A4133" s="32">
        <v>4131</v>
      </c>
      <c r="B4133" s="32">
        <v>12</v>
      </c>
      <c r="C4133" s="70" t="s">
        <v>26557</v>
      </c>
      <c r="D4133" s="80" t="s">
        <v>26556</v>
      </c>
      <c r="E4133" s="53">
        <v>41155.416666666664</v>
      </c>
      <c r="F4133" s="53">
        <v>41155.65347222222</v>
      </c>
    </row>
    <row r="4134" spans="1:6" ht="15" customHeight="1">
      <c r="A4134" s="32">
        <v>4132</v>
      </c>
      <c r="B4134" s="32">
        <v>12</v>
      </c>
      <c r="C4134" s="70" t="s">
        <v>26558</v>
      </c>
      <c r="D4134" s="80" t="s">
        <v>26556</v>
      </c>
      <c r="E4134" s="53">
        <v>41155.416666666664</v>
      </c>
      <c r="F4134" s="53">
        <v>41155.65347222222</v>
      </c>
    </row>
    <row r="4135" spans="1:6" ht="15" customHeight="1">
      <c r="A4135" s="32">
        <v>4133</v>
      </c>
      <c r="B4135" s="32">
        <v>12</v>
      </c>
      <c r="C4135" s="70" t="s">
        <v>26559</v>
      </c>
      <c r="D4135" s="80" t="s">
        <v>26556</v>
      </c>
      <c r="E4135" s="53">
        <v>41155.416666666664</v>
      </c>
      <c r="F4135" s="53">
        <v>41155.65347222222</v>
      </c>
    </row>
    <row r="4136" spans="1:6" ht="15" customHeight="1">
      <c r="A4136" s="32">
        <v>4134</v>
      </c>
      <c r="B4136" s="32">
        <v>12</v>
      </c>
      <c r="C4136" s="70" t="s">
        <v>26560</v>
      </c>
      <c r="D4136" s="80" t="s">
        <v>26561</v>
      </c>
      <c r="E4136" s="53">
        <v>41155.416666666664</v>
      </c>
      <c r="F4136" s="53">
        <v>41169.57430555555</v>
      </c>
    </row>
    <row r="4137" spans="1:6" ht="15" customHeight="1">
      <c r="A4137" s="32">
        <v>4135</v>
      </c>
      <c r="B4137" s="32">
        <v>12</v>
      </c>
      <c r="C4137" s="70" t="s">
        <v>26562</v>
      </c>
      <c r="D4137" s="80" t="s">
        <v>26556</v>
      </c>
      <c r="E4137" s="53">
        <v>41155.416666666664</v>
      </c>
      <c r="F4137" s="53">
        <v>41155.65347222222</v>
      </c>
    </row>
    <row r="4138" spans="1:6" ht="15" customHeight="1">
      <c r="A4138" s="32">
        <v>4136</v>
      </c>
      <c r="B4138" s="32">
        <v>12</v>
      </c>
      <c r="C4138" s="70" t="s">
        <v>26563</v>
      </c>
      <c r="D4138" s="80" t="s">
        <v>26556</v>
      </c>
      <c r="E4138" s="53">
        <v>41031.365972222222</v>
      </c>
      <c r="F4138" s="53">
        <v>41155.65347222222</v>
      </c>
    </row>
    <row r="4139" spans="1:6" ht="15" customHeight="1">
      <c r="A4139" s="32">
        <v>4137</v>
      </c>
      <c r="B4139" s="32">
        <v>12</v>
      </c>
      <c r="C4139" s="70" t="s">
        <v>26564</v>
      </c>
      <c r="D4139" s="80" t="s">
        <v>26556</v>
      </c>
      <c r="E4139" s="53">
        <v>41155.416666666664</v>
      </c>
      <c r="F4139" s="53">
        <v>41155.65347222222</v>
      </c>
    </row>
    <row r="4140" spans="1:6" ht="15" customHeight="1">
      <c r="A4140" s="32">
        <v>4138</v>
      </c>
      <c r="B4140" s="32">
        <v>12</v>
      </c>
      <c r="C4140" s="70" t="s">
        <v>26565</v>
      </c>
      <c r="D4140" s="80" t="s">
        <v>26556</v>
      </c>
      <c r="E4140" s="53">
        <v>41155.416666666664</v>
      </c>
      <c r="F4140" s="53">
        <v>41180.665972222218</v>
      </c>
    </row>
    <row r="4141" spans="1:6" ht="15" customHeight="1">
      <c r="A4141" s="32">
        <v>4139</v>
      </c>
      <c r="B4141" s="32">
        <v>12</v>
      </c>
      <c r="C4141" s="70" t="s">
        <v>26074</v>
      </c>
      <c r="D4141" s="80" t="s">
        <v>26556</v>
      </c>
      <c r="E4141" s="53">
        <v>41155.416666666664</v>
      </c>
      <c r="F4141" s="53">
        <v>41155.65347222222</v>
      </c>
    </row>
    <row r="4142" spans="1:6" ht="15" customHeight="1">
      <c r="A4142" s="32">
        <v>4140</v>
      </c>
      <c r="B4142" s="32">
        <v>12</v>
      </c>
      <c r="C4142" s="70" t="s">
        <v>26566</v>
      </c>
      <c r="D4142" s="80" t="s">
        <v>26556</v>
      </c>
      <c r="E4142" s="53">
        <v>41155.416666666664</v>
      </c>
      <c r="F4142" s="53">
        <v>41156.595138888886</v>
      </c>
    </row>
    <row r="4143" spans="1:6" ht="15" customHeight="1">
      <c r="A4143" s="32">
        <v>4141</v>
      </c>
      <c r="B4143" s="32">
        <v>12</v>
      </c>
      <c r="C4143" s="70" t="s">
        <v>26567</v>
      </c>
      <c r="D4143" s="80" t="s">
        <v>26556</v>
      </c>
      <c r="E4143" s="53">
        <v>41155.416666666664</v>
      </c>
      <c r="F4143" s="53">
        <v>41155.65347222222</v>
      </c>
    </row>
    <row r="4144" spans="1:6" ht="15" customHeight="1">
      <c r="A4144" s="32">
        <v>4142</v>
      </c>
      <c r="B4144" s="32">
        <v>12</v>
      </c>
      <c r="C4144" s="70" t="s">
        <v>26568</v>
      </c>
      <c r="D4144" s="80" t="s">
        <v>26556</v>
      </c>
      <c r="E4144" s="53">
        <v>41155.416666666664</v>
      </c>
      <c r="F4144" s="53">
        <v>41155.70208333333</v>
      </c>
    </row>
    <row r="4145" spans="1:6" ht="15" customHeight="1">
      <c r="A4145" s="32">
        <v>4143</v>
      </c>
      <c r="B4145" s="32">
        <v>12</v>
      </c>
      <c r="C4145" s="70" t="s">
        <v>26569</v>
      </c>
      <c r="D4145" s="80" t="s">
        <v>26556</v>
      </c>
      <c r="E4145" s="53">
        <v>41155.416666666664</v>
      </c>
      <c r="F4145" s="53">
        <v>41155.65347222222</v>
      </c>
    </row>
    <row r="4146" spans="1:6" ht="15" customHeight="1">
      <c r="A4146" s="32">
        <v>4144</v>
      </c>
      <c r="B4146" s="32">
        <v>12</v>
      </c>
      <c r="C4146" s="70" t="s">
        <v>26570</v>
      </c>
      <c r="D4146" s="80" t="s">
        <v>26556</v>
      </c>
      <c r="E4146" s="53">
        <v>41155.416666666664</v>
      </c>
      <c r="F4146" s="53">
        <v>41155.65347222222</v>
      </c>
    </row>
    <row r="4147" spans="1:6" ht="15" customHeight="1">
      <c r="A4147" s="32">
        <v>4145</v>
      </c>
      <c r="B4147" s="32">
        <v>12</v>
      </c>
      <c r="C4147" s="70" t="s">
        <v>26571</v>
      </c>
      <c r="D4147" s="80" t="s">
        <v>26572</v>
      </c>
      <c r="E4147" s="53">
        <v>41155.416666666664</v>
      </c>
      <c r="F4147" s="53">
        <v>41155.65347222222</v>
      </c>
    </row>
    <row r="4148" spans="1:6" ht="15" customHeight="1">
      <c r="A4148" s="32">
        <v>4146</v>
      </c>
      <c r="B4148" s="32">
        <v>12</v>
      </c>
      <c r="C4148" s="70" t="s">
        <v>26573</v>
      </c>
      <c r="D4148" s="80" t="s">
        <v>26556</v>
      </c>
      <c r="E4148" s="53">
        <v>41155.416666666664</v>
      </c>
      <c r="F4148" s="53">
        <v>41156.595138888886</v>
      </c>
    </row>
    <row r="4149" spans="1:6" ht="15" customHeight="1">
      <c r="A4149" s="32">
        <v>4147</v>
      </c>
      <c r="B4149" s="32">
        <v>12</v>
      </c>
      <c r="C4149" s="70" t="s">
        <v>26574</v>
      </c>
      <c r="D4149" s="80" t="s">
        <v>26575</v>
      </c>
      <c r="E4149" s="53">
        <v>41155.416666666664</v>
      </c>
      <c r="F4149" s="53">
        <v>41155.65347222222</v>
      </c>
    </row>
    <row r="4150" spans="1:6" ht="15" customHeight="1">
      <c r="A4150" s="32">
        <v>4148</v>
      </c>
      <c r="B4150" s="32">
        <v>12</v>
      </c>
      <c r="C4150" s="70" t="s">
        <v>26576</v>
      </c>
      <c r="D4150" s="80" t="s">
        <v>26577</v>
      </c>
      <c r="E4150" s="53">
        <v>41156.368750000001</v>
      </c>
      <c r="F4150" s="53">
        <v>41157.62222222222</v>
      </c>
    </row>
    <row r="4151" spans="1:6" ht="15" customHeight="1">
      <c r="A4151" s="32">
        <v>4149</v>
      </c>
      <c r="B4151" s="32">
        <v>12</v>
      </c>
      <c r="C4151" s="70" t="s">
        <v>26578</v>
      </c>
      <c r="D4151" s="80" t="s">
        <v>26577</v>
      </c>
      <c r="E4151" s="53">
        <v>41156.368750000001</v>
      </c>
      <c r="F4151" s="53">
        <v>41156.594444444439</v>
      </c>
    </row>
    <row r="4152" spans="1:6" ht="15" customHeight="1">
      <c r="A4152" s="32">
        <v>4150</v>
      </c>
      <c r="B4152" s="32">
        <v>12</v>
      </c>
      <c r="C4152" s="70" t="s">
        <v>17620</v>
      </c>
      <c r="D4152" s="80" t="s">
        <v>26577</v>
      </c>
      <c r="E4152" s="53">
        <v>41156.368750000001</v>
      </c>
      <c r="F4152" s="53">
        <v>41156.594444444439</v>
      </c>
    </row>
    <row r="4153" spans="1:6" ht="15" customHeight="1">
      <c r="A4153" s="32">
        <v>4151</v>
      </c>
      <c r="B4153" s="32">
        <v>12</v>
      </c>
      <c r="C4153" s="70" t="s">
        <v>26579</v>
      </c>
      <c r="D4153" s="80" t="s">
        <v>26580</v>
      </c>
      <c r="E4153" s="53">
        <v>41156.368750000001</v>
      </c>
      <c r="F4153" s="53">
        <v>41163.49722222222</v>
      </c>
    </row>
    <row r="4154" spans="1:6" ht="15" customHeight="1">
      <c r="A4154" s="32">
        <v>4152</v>
      </c>
      <c r="B4154" s="32">
        <v>12</v>
      </c>
      <c r="C4154" s="70" t="s">
        <v>26581</v>
      </c>
      <c r="D4154" s="80" t="s">
        <v>26577</v>
      </c>
      <c r="E4154" s="53">
        <v>40807.393749999996</v>
      </c>
      <c r="F4154" s="53">
        <v>41156.676388888889</v>
      </c>
    </row>
    <row r="4155" spans="1:6" ht="15" customHeight="1">
      <c r="A4155" s="32">
        <v>4153</v>
      </c>
      <c r="B4155" s="32">
        <v>12</v>
      </c>
      <c r="C4155" s="70" t="s">
        <v>26581</v>
      </c>
      <c r="D4155" s="80" t="s">
        <v>26582</v>
      </c>
      <c r="E4155" s="53">
        <v>41156.368750000001</v>
      </c>
      <c r="F4155" s="53">
        <v>41157.427777777775</v>
      </c>
    </row>
    <row r="4156" spans="1:6" ht="15" customHeight="1">
      <c r="A4156" s="32">
        <v>4154</v>
      </c>
      <c r="B4156" s="32">
        <v>12</v>
      </c>
      <c r="C4156" s="70" t="s">
        <v>26583</v>
      </c>
      <c r="D4156" s="80" t="s">
        <v>26584</v>
      </c>
      <c r="E4156" s="53">
        <v>41156.368750000001</v>
      </c>
      <c r="F4156" s="53">
        <v>41156.594444444439</v>
      </c>
    </row>
    <row r="4157" spans="1:6" ht="15" customHeight="1">
      <c r="A4157" s="32">
        <v>4155</v>
      </c>
      <c r="B4157" s="32">
        <v>12</v>
      </c>
      <c r="C4157" s="70" t="s">
        <v>26585</v>
      </c>
      <c r="D4157" s="80" t="s">
        <v>26586</v>
      </c>
      <c r="E4157" s="53">
        <v>41156.368750000001</v>
      </c>
      <c r="F4157" s="53">
        <v>41156.676388888889</v>
      </c>
    </row>
    <row r="4158" spans="1:6" ht="15" customHeight="1">
      <c r="A4158" s="32">
        <v>4156</v>
      </c>
      <c r="B4158" s="32">
        <v>12</v>
      </c>
      <c r="C4158" s="70" t="s">
        <v>26587</v>
      </c>
      <c r="D4158" s="80" t="s">
        <v>26588</v>
      </c>
      <c r="E4158" s="53">
        <v>41156.368750000001</v>
      </c>
      <c r="F4158" s="53">
        <v>41156.676388888889</v>
      </c>
    </row>
    <row r="4159" spans="1:6" ht="15" customHeight="1">
      <c r="A4159" s="32">
        <v>4157</v>
      </c>
      <c r="B4159" s="32">
        <v>12</v>
      </c>
      <c r="C4159" s="70" t="s">
        <v>26589</v>
      </c>
      <c r="D4159" s="80" t="s">
        <v>26588</v>
      </c>
      <c r="E4159" s="53">
        <v>41156.368750000001</v>
      </c>
      <c r="F4159" s="53">
        <v>41156.676388888889</v>
      </c>
    </row>
    <row r="4160" spans="1:6" ht="15" customHeight="1">
      <c r="A4160" s="32">
        <v>4158</v>
      </c>
      <c r="B4160" s="32">
        <v>12</v>
      </c>
      <c r="C4160" s="70" t="s">
        <v>26590</v>
      </c>
      <c r="D4160" s="80" t="s">
        <v>26591</v>
      </c>
      <c r="E4160" s="53">
        <v>41156.368750000001</v>
      </c>
      <c r="F4160" s="53">
        <v>41156.594444444439</v>
      </c>
    </row>
    <row r="4161" spans="1:6" ht="15" customHeight="1">
      <c r="A4161" s="32">
        <v>4159</v>
      </c>
      <c r="B4161" s="32">
        <v>12</v>
      </c>
      <c r="C4161" s="70" t="s">
        <v>26592</v>
      </c>
      <c r="D4161" s="80" t="s">
        <v>26593</v>
      </c>
      <c r="E4161" s="53">
        <v>41029.714583333334</v>
      </c>
      <c r="F4161" s="53">
        <v>41156.594444444439</v>
      </c>
    </row>
    <row r="4162" spans="1:6" ht="15" customHeight="1">
      <c r="A4162" s="32">
        <v>4160</v>
      </c>
      <c r="B4162" s="32">
        <v>12</v>
      </c>
      <c r="C4162" s="70" t="s">
        <v>26594</v>
      </c>
      <c r="D4162" s="80" t="s">
        <v>26593</v>
      </c>
      <c r="E4162" s="53">
        <v>41155.413888888885</v>
      </c>
      <c r="F4162" s="53">
        <v>41155.576388888891</v>
      </c>
    </row>
    <row r="4163" spans="1:6" ht="15" customHeight="1">
      <c r="A4163" s="32">
        <v>4161</v>
      </c>
      <c r="B4163" s="32">
        <v>12</v>
      </c>
      <c r="C4163" s="70" t="s">
        <v>26595</v>
      </c>
      <c r="D4163" s="80" t="s">
        <v>26593</v>
      </c>
      <c r="E4163" s="53">
        <v>41029.393749999996</v>
      </c>
      <c r="F4163" s="53">
        <v>41155.587500000001</v>
      </c>
    </row>
    <row r="4164" spans="1:6" ht="15" customHeight="1">
      <c r="A4164" s="32">
        <v>4162</v>
      </c>
      <c r="B4164" s="32">
        <v>12</v>
      </c>
      <c r="C4164" s="70" t="s">
        <v>26596</v>
      </c>
      <c r="D4164" s="80" t="s">
        <v>26593</v>
      </c>
      <c r="E4164" s="53">
        <v>41155.413888888885</v>
      </c>
      <c r="F4164" s="53">
        <v>41155.576388888891</v>
      </c>
    </row>
    <row r="4165" spans="1:6" ht="15" customHeight="1">
      <c r="A4165" s="32">
        <v>4163</v>
      </c>
      <c r="B4165" s="32">
        <v>12</v>
      </c>
      <c r="C4165" s="70" t="s">
        <v>26597</v>
      </c>
      <c r="D4165" s="80" t="s">
        <v>26593</v>
      </c>
      <c r="E4165" s="53">
        <v>41155.413888888885</v>
      </c>
      <c r="F4165" s="53">
        <v>41156.595138888886</v>
      </c>
    </row>
    <row r="4166" spans="1:6" ht="15" customHeight="1">
      <c r="A4166" s="32">
        <v>4164</v>
      </c>
      <c r="B4166" s="32">
        <v>12</v>
      </c>
      <c r="C4166" s="70" t="s">
        <v>26598</v>
      </c>
      <c r="D4166" s="80" t="s">
        <v>26593</v>
      </c>
      <c r="E4166" s="53">
        <v>41155.413888888885</v>
      </c>
      <c r="F4166" s="53">
        <v>41155.576388888891</v>
      </c>
    </row>
    <row r="4167" spans="1:6" ht="15" customHeight="1">
      <c r="A4167" s="32">
        <v>4165</v>
      </c>
      <c r="B4167" s="32">
        <v>12</v>
      </c>
      <c r="C4167" s="70" t="s">
        <v>26599</v>
      </c>
      <c r="D4167" s="80" t="s">
        <v>26593</v>
      </c>
      <c r="E4167" s="53">
        <v>41155.413888888885</v>
      </c>
      <c r="F4167" s="53">
        <v>41155.576388888891</v>
      </c>
    </row>
    <row r="4168" spans="1:6" ht="15" customHeight="1">
      <c r="A4168" s="32">
        <v>4166</v>
      </c>
      <c r="B4168" s="32">
        <v>12</v>
      </c>
      <c r="C4168" s="70" t="s">
        <v>26600</v>
      </c>
      <c r="D4168" s="80" t="s">
        <v>26593</v>
      </c>
      <c r="E4168" s="53">
        <v>41155.413888888885</v>
      </c>
      <c r="F4168" s="53">
        <v>41155.576388888891</v>
      </c>
    </row>
    <row r="4169" spans="1:6" ht="15" customHeight="1">
      <c r="A4169" s="32">
        <v>4167</v>
      </c>
      <c r="B4169" s="32">
        <v>12</v>
      </c>
      <c r="C4169" s="70" t="s">
        <v>26601</v>
      </c>
      <c r="D4169" s="80" t="s">
        <v>26602</v>
      </c>
      <c r="E4169" s="53">
        <v>41155.413888888885</v>
      </c>
      <c r="F4169" s="53">
        <v>41156.594444444439</v>
      </c>
    </row>
    <row r="4170" spans="1:6" ht="15" customHeight="1">
      <c r="A4170" s="32">
        <v>4168</v>
      </c>
      <c r="B4170" s="32">
        <v>12</v>
      </c>
      <c r="C4170" s="70" t="s">
        <v>26603</v>
      </c>
      <c r="D4170" s="80" t="s">
        <v>26604</v>
      </c>
      <c r="E4170" s="53">
        <v>41155.413888888885</v>
      </c>
      <c r="F4170" s="53">
        <v>41155.576388888891</v>
      </c>
    </row>
    <row r="4171" spans="1:6" ht="15" customHeight="1">
      <c r="A4171" s="32">
        <v>4169</v>
      </c>
      <c r="B4171" s="32">
        <v>12</v>
      </c>
      <c r="C4171" s="70" t="s">
        <v>26605</v>
      </c>
      <c r="D4171" s="80" t="s">
        <v>26593</v>
      </c>
      <c r="E4171" s="53">
        <v>41155.413888888885</v>
      </c>
      <c r="F4171" s="53">
        <v>41155.576388888891</v>
      </c>
    </row>
    <row r="4172" spans="1:6" ht="15" customHeight="1">
      <c r="A4172" s="32">
        <v>4170</v>
      </c>
      <c r="B4172" s="32">
        <v>12</v>
      </c>
      <c r="C4172" s="70" t="s">
        <v>26605</v>
      </c>
      <c r="D4172" s="80" t="s">
        <v>26602</v>
      </c>
      <c r="E4172" s="53">
        <v>41155.413888888885</v>
      </c>
      <c r="F4172" s="53">
        <v>41155.576388888891</v>
      </c>
    </row>
    <row r="4173" spans="1:6" ht="15" customHeight="1">
      <c r="A4173" s="32">
        <v>4171</v>
      </c>
      <c r="B4173" s="32">
        <v>12</v>
      </c>
      <c r="C4173" s="70" t="s">
        <v>26606</v>
      </c>
      <c r="D4173" s="80" t="s">
        <v>26593</v>
      </c>
      <c r="E4173" s="53">
        <v>41155.413888888885</v>
      </c>
      <c r="F4173" s="53">
        <v>41156.595138888886</v>
      </c>
    </row>
    <row r="4174" spans="1:6" ht="15" customHeight="1">
      <c r="A4174" s="32">
        <v>4172</v>
      </c>
      <c r="B4174" s="32">
        <v>12</v>
      </c>
      <c r="C4174" s="70" t="s">
        <v>26607</v>
      </c>
      <c r="D4174" s="80" t="s">
        <v>26593</v>
      </c>
      <c r="E4174" s="53">
        <v>41155.413888888885</v>
      </c>
      <c r="F4174" s="53">
        <v>41155.649305555555</v>
      </c>
    </row>
    <row r="4175" spans="1:6" ht="15" customHeight="1">
      <c r="A4175" s="32">
        <v>4173</v>
      </c>
      <c r="B4175" s="32">
        <v>12</v>
      </c>
      <c r="C4175" s="70" t="s">
        <v>26608</v>
      </c>
      <c r="D4175" s="80" t="s">
        <v>26593</v>
      </c>
      <c r="E4175" s="53">
        <v>41155.413888888885</v>
      </c>
      <c r="F4175" s="53">
        <v>41155.576388888891</v>
      </c>
    </row>
    <row r="4176" spans="1:6" ht="15" customHeight="1">
      <c r="A4176" s="32">
        <v>4174</v>
      </c>
      <c r="B4176" s="32">
        <v>12</v>
      </c>
      <c r="C4176" s="70" t="s">
        <v>26609</v>
      </c>
      <c r="D4176" s="80" t="s">
        <v>26602</v>
      </c>
      <c r="E4176" s="53">
        <v>41155.413888888885</v>
      </c>
      <c r="F4176" s="53">
        <v>41155.649305555555</v>
      </c>
    </row>
    <row r="4177" spans="1:6" ht="15" customHeight="1">
      <c r="A4177" s="32">
        <v>4175</v>
      </c>
      <c r="B4177" s="32">
        <v>12</v>
      </c>
      <c r="C4177" s="70" t="s">
        <v>26610</v>
      </c>
      <c r="D4177" s="80" t="s">
        <v>26611</v>
      </c>
      <c r="E4177" s="53">
        <v>41155.413888888885</v>
      </c>
      <c r="F4177" s="53">
        <v>41157.427777777775</v>
      </c>
    </row>
    <row r="4178" spans="1:6" ht="15" customHeight="1">
      <c r="A4178" s="32">
        <v>4176</v>
      </c>
      <c r="B4178" s="32">
        <v>12</v>
      </c>
      <c r="C4178" s="70" t="s">
        <v>26612</v>
      </c>
      <c r="D4178" s="80" t="s">
        <v>26613</v>
      </c>
      <c r="E4178" s="53">
        <v>41155.413888888885</v>
      </c>
      <c r="F4178" s="53">
        <v>41155.576388888891</v>
      </c>
    </row>
    <row r="4179" spans="1:6" ht="15" customHeight="1">
      <c r="A4179" s="32">
        <v>4177</v>
      </c>
      <c r="B4179" s="32">
        <v>12</v>
      </c>
      <c r="C4179" s="70" t="s">
        <v>26614</v>
      </c>
      <c r="D4179" s="80" t="s">
        <v>26615</v>
      </c>
      <c r="E4179" s="53">
        <v>41031.365277777775</v>
      </c>
      <c r="F4179" s="53">
        <v>41156.594444444439</v>
      </c>
    </row>
    <row r="4180" spans="1:6" ht="15" customHeight="1">
      <c r="A4180" s="32">
        <v>4178</v>
      </c>
      <c r="B4180" s="32">
        <v>12</v>
      </c>
      <c r="C4180" s="70" t="s">
        <v>26616</v>
      </c>
      <c r="D4180" s="80" t="s">
        <v>26615</v>
      </c>
      <c r="E4180" s="53">
        <v>41031.365277777775</v>
      </c>
      <c r="F4180" s="53">
        <v>41156.594444444439</v>
      </c>
    </row>
    <row r="4181" spans="1:6" ht="15" customHeight="1">
      <c r="A4181" s="32">
        <v>4179</v>
      </c>
      <c r="B4181" s="32">
        <v>12</v>
      </c>
      <c r="C4181" s="70" t="s">
        <v>26617</v>
      </c>
      <c r="D4181" s="80" t="s">
        <v>26615</v>
      </c>
      <c r="E4181" s="53">
        <v>41156.368750000001</v>
      </c>
      <c r="F4181" s="53">
        <v>41156.595138888886</v>
      </c>
    </row>
    <row r="4182" spans="1:6" ht="15" customHeight="1">
      <c r="A4182" s="32">
        <v>4180</v>
      </c>
      <c r="B4182" s="32">
        <v>12</v>
      </c>
      <c r="C4182" s="70" t="s">
        <v>26618</v>
      </c>
      <c r="D4182" s="80" t="s">
        <v>26619</v>
      </c>
      <c r="E4182" s="53">
        <v>41156.368750000001</v>
      </c>
      <c r="F4182" s="53">
        <v>41156.595138888886</v>
      </c>
    </row>
    <row r="4183" spans="1:6" ht="15" customHeight="1">
      <c r="A4183" s="32">
        <v>4181</v>
      </c>
      <c r="B4183" s="32">
        <v>12</v>
      </c>
      <c r="C4183" s="70" t="s">
        <v>26620</v>
      </c>
      <c r="D4183" s="80" t="s">
        <v>26619</v>
      </c>
      <c r="E4183" s="53">
        <v>41156.368750000001</v>
      </c>
      <c r="F4183" s="53">
        <v>41156.595138888886</v>
      </c>
    </row>
    <row r="4184" spans="1:6" ht="15" customHeight="1">
      <c r="A4184" s="32">
        <v>4182</v>
      </c>
      <c r="B4184" s="32">
        <v>12</v>
      </c>
      <c r="C4184" s="70" t="s">
        <v>2138</v>
      </c>
      <c r="D4184" s="80" t="s">
        <v>26619</v>
      </c>
      <c r="E4184" s="53">
        <v>41156.368750000001</v>
      </c>
      <c r="F4184" s="53">
        <v>41157.62222222222</v>
      </c>
    </row>
    <row r="4185" spans="1:6" ht="15" customHeight="1">
      <c r="A4185" s="32">
        <v>4183</v>
      </c>
      <c r="B4185" s="32">
        <v>12</v>
      </c>
      <c r="C4185" s="70" t="s">
        <v>26621</v>
      </c>
      <c r="D4185" s="80" t="s">
        <v>26619</v>
      </c>
      <c r="E4185" s="53">
        <v>41156.368750000001</v>
      </c>
      <c r="F4185" s="53">
        <v>41156.676388888889</v>
      </c>
    </row>
    <row r="4186" spans="1:6" ht="15" customHeight="1">
      <c r="A4186" s="32">
        <v>4184</v>
      </c>
      <c r="B4186" s="32">
        <v>12</v>
      </c>
      <c r="C4186" s="70" t="s">
        <v>26622</v>
      </c>
      <c r="D4186" s="80" t="s">
        <v>26623</v>
      </c>
      <c r="E4186" s="53">
        <v>41156.368750000001</v>
      </c>
      <c r="F4186" s="53">
        <v>41156.676388888889</v>
      </c>
    </row>
    <row r="4187" spans="1:6" ht="15" customHeight="1">
      <c r="A4187" s="32">
        <v>4185</v>
      </c>
      <c r="B4187" s="32">
        <v>12</v>
      </c>
      <c r="C4187" s="70" t="s">
        <v>26624</v>
      </c>
      <c r="D4187" s="80" t="s">
        <v>26623</v>
      </c>
      <c r="E4187" s="53">
        <v>41156.368750000001</v>
      </c>
      <c r="F4187" s="53">
        <v>41156.676388888889</v>
      </c>
    </row>
    <row r="4188" spans="1:6" ht="15" customHeight="1">
      <c r="A4188" s="32">
        <v>4186</v>
      </c>
      <c r="B4188" s="32">
        <v>12</v>
      </c>
      <c r="C4188" s="70" t="s">
        <v>26625</v>
      </c>
      <c r="D4188" s="80" t="s">
        <v>26623</v>
      </c>
      <c r="E4188" s="53">
        <v>41156.368750000001</v>
      </c>
      <c r="F4188" s="53">
        <v>41157.62222222222</v>
      </c>
    </row>
    <row r="4189" spans="1:6" ht="15" customHeight="1">
      <c r="A4189" s="32">
        <v>4187</v>
      </c>
      <c r="B4189" s="32">
        <v>12</v>
      </c>
      <c r="C4189" s="70" t="s">
        <v>26626</v>
      </c>
      <c r="D4189" s="80" t="s">
        <v>26623</v>
      </c>
      <c r="E4189" s="53">
        <v>41156.368750000001</v>
      </c>
      <c r="F4189" s="53">
        <v>41156.676388888889</v>
      </c>
    </row>
    <row r="4190" spans="1:6" ht="15" customHeight="1">
      <c r="A4190" s="32">
        <v>4188</v>
      </c>
      <c r="B4190" s="32">
        <v>12</v>
      </c>
      <c r="C4190" s="70" t="s">
        <v>26627</v>
      </c>
      <c r="D4190" s="80" t="s">
        <v>26623</v>
      </c>
      <c r="E4190" s="53">
        <v>41156.368750000001</v>
      </c>
      <c r="F4190" s="53">
        <v>41156.676388888889</v>
      </c>
    </row>
    <row r="4191" spans="1:6" ht="15" customHeight="1">
      <c r="A4191" s="32">
        <v>4189</v>
      </c>
      <c r="B4191" s="32">
        <v>12</v>
      </c>
      <c r="C4191" s="70" t="s">
        <v>26628</v>
      </c>
      <c r="D4191" s="80" t="s">
        <v>26623</v>
      </c>
      <c r="E4191" s="53">
        <v>41156.368750000001</v>
      </c>
      <c r="F4191" s="53">
        <v>41163.515972222223</v>
      </c>
    </row>
    <row r="4192" spans="1:6" ht="15" customHeight="1">
      <c r="A4192" s="32">
        <v>4190</v>
      </c>
      <c r="B4192" s="32">
        <v>12</v>
      </c>
      <c r="C4192" s="70" t="s">
        <v>26629</v>
      </c>
      <c r="D4192" s="80" t="s">
        <v>26623</v>
      </c>
      <c r="E4192" s="53">
        <v>41156.368750000001</v>
      </c>
      <c r="F4192" s="53">
        <v>41159.592361111107</v>
      </c>
    </row>
    <row r="4193" spans="1:6" ht="15" customHeight="1">
      <c r="A4193" s="32">
        <v>4191</v>
      </c>
      <c r="B4193" s="32">
        <v>12</v>
      </c>
      <c r="C4193" s="70" t="s">
        <v>26630</v>
      </c>
      <c r="D4193" s="80" t="s">
        <v>26631</v>
      </c>
      <c r="E4193" s="53">
        <v>41031.365277777775</v>
      </c>
      <c r="F4193" s="53">
        <v>41169.573611111111</v>
      </c>
    </row>
    <row r="4194" spans="1:6" ht="15" customHeight="1">
      <c r="A4194" s="32">
        <v>4192</v>
      </c>
      <c r="B4194" s="32">
        <v>12</v>
      </c>
      <c r="C4194" s="70" t="s">
        <v>26632</v>
      </c>
      <c r="D4194" s="80" t="s">
        <v>26631</v>
      </c>
      <c r="E4194" s="53">
        <v>41156.368750000001</v>
      </c>
      <c r="F4194" s="53">
        <v>41156.676388888889</v>
      </c>
    </row>
    <row r="4195" spans="1:6" ht="15" customHeight="1">
      <c r="A4195" s="32">
        <v>4193</v>
      </c>
      <c r="B4195" s="32">
        <v>12</v>
      </c>
      <c r="C4195" s="70" t="s">
        <v>26633</v>
      </c>
      <c r="D4195" s="80" t="s">
        <v>26623</v>
      </c>
      <c r="E4195" s="53">
        <v>41156.368750000001</v>
      </c>
      <c r="F4195" s="53">
        <v>41156.676388888889</v>
      </c>
    </row>
    <row r="4196" spans="1:6" ht="15" customHeight="1">
      <c r="A4196" s="32">
        <v>4194</v>
      </c>
      <c r="B4196" s="32">
        <v>12</v>
      </c>
      <c r="C4196" s="70" t="s">
        <v>26634</v>
      </c>
      <c r="D4196" s="80" t="s">
        <v>26635</v>
      </c>
      <c r="E4196" s="53">
        <v>41156.368750000001</v>
      </c>
      <c r="F4196" s="53">
        <v>41156.676388888889</v>
      </c>
    </row>
    <row r="4197" spans="1:6" ht="15" customHeight="1">
      <c r="A4197" s="32">
        <v>4195</v>
      </c>
      <c r="B4197" s="32">
        <v>12</v>
      </c>
      <c r="C4197" s="70" t="s">
        <v>26636</v>
      </c>
      <c r="D4197" s="80" t="s">
        <v>26631</v>
      </c>
      <c r="E4197" s="53">
        <v>41156.368750000001</v>
      </c>
      <c r="F4197" s="53">
        <v>41169.57430555555</v>
      </c>
    </row>
    <row r="4198" spans="1:6" ht="15" customHeight="1">
      <c r="A4198" s="32">
        <v>4196</v>
      </c>
      <c r="B4198" s="32">
        <v>12</v>
      </c>
      <c r="C4198" s="70" t="s">
        <v>26637</v>
      </c>
      <c r="D4198" s="80" t="s">
        <v>26638</v>
      </c>
      <c r="E4198" s="53">
        <v>41156.368750000001</v>
      </c>
      <c r="F4198" s="53">
        <v>41157.427777777775</v>
      </c>
    </row>
    <row r="4199" spans="1:6" ht="15" customHeight="1">
      <c r="A4199" s="32">
        <v>4197</v>
      </c>
      <c r="B4199" s="32">
        <v>12</v>
      </c>
      <c r="C4199" s="70" t="s">
        <v>26639</v>
      </c>
      <c r="D4199" s="80" t="s">
        <v>26638</v>
      </c>
      <c r="E4199" s="53">
        <v>41156.368750000001</v>
      </c>
      <c r="F4199" s="53">
        <v>41157.62222222222</v>
      </c>
    </row>
    <row r="4200" spans="1:6" ht="15" customHeight="1">
      <c r="A4200" s="32">
        <v>4198</v>
      </c>
      <c r="B4200" s="32">
        <v>12</v>
      </c>
      <c r="C4200" s="70" t="s">
        <v>26640</v>
      </c>
      <c r="D4200" s="80" t="s">
        <v>26641</v>
      </c>
      <c r="E4200" s="53">
        <v>41156.368750000001</v>
      </c>
      <c r="F4200" s="53">
        <v>41157.62222222222</v>
      </c>
    </row>
    <row r="4201" spans="1:6" ht="15" customHeight="1">
      <c r="A4201" s="32">
        <v>4199</v>
      </c>
      <c r="B4201" s="32">
        <v>12</v>
      </c>
      <c r="C4201" s="70" t="s">
        <v>26642</v>
      </c>
      <c r="D4201" s="80" t="s">
        <v>26641</v>
      </c>
      <c r="E4201" s="53">
        <v>41156.368750000001</v>
      </c>
      <c r="F4201" s="53">
        <v>41156.595138888886</v>
      </c>
    </row>
    <row r="4202" spans="1:6" ht="15" customHeight="1">
      <c r="A4202" s="32">
        <v>4200</v>
      </c>
      <c r="B4202" s="32">
        <v>12</v>
      </c>
      <c r="C4202" s="70" t="s">
        <v>26643</v>
      </c>
      <c r="D4202" s="80" t="s">
        <v>26641</v>
      </c>
      <c r="E4202" s="53">
        <v>41156.368750000001</v>
      </c>
      <c r="F4202" s="53">
        <v>41156.676388888889</v>
      </c>
    </row>
    <row r="4203" spans="1:6" ht="15" customHeight="1">
      <c r="A4203" s="32">
        <v>4201</v>
      </c>
      <c r="B4203" s="32">
        <v>12</v>
      </c>
      <c r="C4203" s="70" t="s">
        <v>26644</v>
      </c>
      <c r="D4203" s="80" t="s">
        <v>26645</v>
      </c>
      <c r="E4203" s="53">
        <v>41156.368750000001</v>
      </c>
      <c r="F4203" s="53">
        <v>41157.427777777775</v>
      </c>
    </row>
    <row r="4204" spans="1:6" ht="15" customHeight="1">
      <c r="A4204" s="32">
        <v>4202</v>
      </c>
      <c r="B4204" s="32">
        <v>12</v>
      </c>
      <c r="C4204" s="70" t="s">
        <v>26646</v>
      </c>
      <c r="D4204" s="80" t="s">
        <v>26645</v>
      </c>
      <c r="E4204" s="53">
        <v>41156.368750000001</v>
      </c>
      <c r="F4204" s="53">
        <v>41169.573611111111</v>
      </c>
    </row>
    <row r="4205" spans="1:6" ht="15" customHeight="1">
      <c r="A4205" s="32">
        <v>4203</v>
      </c>
      <c r="B4205" s="32">
        <v>12</v>
      </c>
      <c r="C4205" s="70" t="s">
        <v>26647</v>
      </c>
      <c r="D4205" s="80" t="s">
        <v>26648</v>
      </c>
      <c r="E4205" s="53">
        <v>41156.368750000001</v>
      </c>
      <c r="F4205" s="53">
        <v>41156.676388888889</v>
      </c>
    </row>
    <row r="4206" spans="1:6" ht="15" customHeight="1">
      <c r="A4206" s="32">
        <v>4204</v>
      </c>
      <c r="B4206" s="32">
        <v>12</v>
      </c>
      <c r="C4206" s="70" t="s">
        <v>26649</v>
      </c>
      <c r="D4206" s="80" t="s">
        <v>26648</v>
      </c>
      <c r="E4206" s="53">
        <v>41156.368750000001</v>
      </c>
      <c r="F4206" s="53">
        <v>41170.488888888889</v>
      </c>
    </row>
    <row r="4207" spans="1:6" ht="15" customHeight="1">
      <c r="A4207" s="32">
        <v>4205</v>
      </c>
      <c r="B4207" s="32">
        <v>12</v>
      </c>
      <c r="C4207" s="70" t="s">
        <v>26650</v>
      </c>
      <c r="D4207" s="80" t="s">
        <v>26648</v>
      </c>
      <c r="E4207" s="53">
        <v>41156.368750000001</v>
      </c>
      <c r="F4207" s="53">
        <v>41156.706249999996</v>
      </c>
    </row>
    <row r="4208" spans="1:6" ht="15" customHeight="1">
      <c r="A4208" s="32">
        <v>4206</v>
      </c>
      <c r="B4208" s="32">
        <v>12</v>
      </c>
      <c r="C4208" s="70" t="s">
        <v>26651</v>
      </c>
      <c r="D4208" s="80" t="s">
        <v>26652</v>
      </c>
      <c r="E4208" s="53">
        <v>41120.410416666666</v>
      </c>
      <c r="F4208" s="53">
        <v>41169.573611111111</v>
      </c>
    </row>
    <row r="4209" spans="1:6" ht="15" customHeight="1">
      <c r="A4209" s="32">
        <v>4207</v>
      </c>
      <c r="B4209" s="32">
        <v>12</v>
      </c>
      <c r="C4209" s="70" t="s">
        <v>26653</v>
      </c>
      <c r="D4209" s="80" t="s">
        <v>26654</v>
      </c>
      <c r="E4209" s="53">
        <v>40905.361805555556</v>
      </c>
      <c r="F4209" s="53">
        <v>41162.445138888885</v>
      </c>
    </row>
    <row r="4210" spans="1:6" ht="15" customHeight="1">
      <c r="A4210" s="32">
        <v>4208</v>
      </c>
      <c r="B4210" s="32">
        <v>12</v>
      </c>
      <c r="C4210" s="70" t="s">
        <v>26655</v>
      </c>
      <c r="D4210" s="80" t="s">
        <v>26656</v>
      </c>
      <c r="E4210" s="53">
        <v>41165.443749999999</v>
      </c>
      <c r="F4210" s="53">
        <v>41169.573611111111</v>
      </c>
    </row>
    <row r="4211" spans="1:6" ht="15" customHeight="1">
      <c r="A4211" s="32">
        <v>4209</v>
      </c>
      <c r="B4211" s="32">
        <v>12</v>
      </c>
      <c r="C4211" s="70" t="s">
        <v>26657</v>
      </c>
      <c r="D4211" s="80" t="s">
        <v>26658</v>
      </c>
      <c r="E4211" s="53">
        <v>41148.392361111109</v>
      </c>
      <c r="F4211" s="53">
        <v>41178.71597222222</v>
      </c>
    </row>
    <row r="4212" spans="1:6" ht="15" customHeight="1">
      <c r="A4212" s="32">
        <v>4210</v>
      </c>
      <c r="B4212" s="32">
        <v>12</v>
      </c>
      <c r="C4212" s="70" t="s">
        <v>26659</v>
      </c>
      <c r="D4212" s="80" t="s">
        <v>26660</v>
      </c>
      <c r="E4212" s="53">
        <v>41115.364583333328</v>
      </c>
      <c r="F4212" s="53">
        <v>41156.590277777774</v>
      </c>
    </row>
    <row r="4213" spans="1:6" ht="15" customHeight="1">
      <c r="A4213" s="32">
        <v>4211</v>
      </c>
      <c r="B4213" s="32">
        <v>12</v>
      </c>
      <c r="C4213" s="70" t="s">
        <v>26661</v>
      </c>
      <c r="D4213" s="80" t="s">
        <v>26662</v>
      </c>
      <c r="E4213" s="53">
        <v>41116.370138888888</v>
      </c>
      <c r="F4213" s="53">
        <v>41169.573611111111</v>
      </c>
    </row>
    <row r="4214" spans="1:6" ht="15" customHeight="1">
      <c r="A4214" s="32">
        <v>4212</v>
      </c>
      <c r="B4214" s="32">
        <v>12</v>
      </c>
      <c r="C4214" s="70" t="s">
        <v>26663</v>
      </c>
      <c r="D4214" s="80" t="s">
        <v>26664</v>
      </c>
      <c r="E4214" s="53">
        <v>41149.364583333328</v>
      </c>
      <c r="F4214" s="53">
        <v>41155.57708333333</v>
      </c>
    </row>
    <row r="4215" spans="1:6" ht="15" customHeight="1">
      <c r="A4215" s="32">
        <v>4213</v>
      </c>
      <c r="B4215" s="32">
        <v>12</v>
      </c>
      <c r="C4215" s="70" t="s">
        <v>26665</v>
      </c>
      <c r="D4215" s="80" t="s">
        <v>26666</v>
      </c>
      <c r="E4215" s="53">
        <v>41086.588888888888</v>
      </c>
      <c r="F4215" s="53">
        <v>41178.71597222222</v>
      </c>
    </row>
    <row r="4216" spans="1:6" ht="15" customHeight="1">
      <c r="A4216" s="32">
        <v>4214</v>
      </c>
      <c r="B4216" s="32">
        <v>12</v>
      </c>
      <c r="C4216" s="70" t="s">
        <v>26667</v>
      </c>
      <c r="D4216" s="80" t="s">
        <v>26668</v>
      </c>
      <c r="E4216" s="53">
        <v>41086.588888888888</v>
      </c>
      <c r="F4216" s="53">
        <v>41170.488888888889</v>
      </c>
    </row>
    <row r="4217" spans="1:6" ht="15" customHeight="1">
      <c r="A4217" s="32">
        <v>4215</v>
      </c>
      <c r="B4217" s="32">
        <v>12</v>
      </c>
      <c r="C4217" s="70" t="s">
        <v>26669</v>
      </c>
      <c r="D4217" s="80" t="s">
        <v>26670</v>
      </c>
      <c r="E4217" s="53">
        <v>41149.364583333328</v>
      </c>
      <c r="F4217" s="53">
        <v>41162.456944444442</v>
      </c>
    </row>
    <row r="4218" spans="1:6" ht="15" customHeight="1">
      <c r="A4218" s="32">
        <v>4216</v>
      </c>
      <c r="B4218" s="32">
        <v>12</v>
      </c>
      <c r="C4218" s="70" t="s">
        <v>26671</v>
      </c>
      <c r="D4218" s="80" t="s">
        <v>26672</v>
      </c>
      <c r="E4218" s="53">
        <v>41149.364583333328</v>
      </c>
      <c r="F4218" s="53">
        <v>41156.590277777774</v>
      </c>
    </row>
    <row r="4219" spans="1:6" ht="15" customHeight="1">
      <c r="A4219" s="32">
        <v>4217</v>
      </c>
      <c r="B4219" s="32">
        <v>12</v>
      </c>
      <c r="C4219" s="70" t="s">
        <v>26673</v>
      </c>
      <c r="D4219" s="80" t="s">
        <v>26674</v>
      </c>
      <c r="E4219" s="53">
        <v>41148.392361111109</v>
      </c>
      <c r="F4219" s="53">
        <v>41169.573611111111</v>
      </c>
    </row>
    <row r="4220" spans="1:6" ht="15" customHeight="1">
      <c r="A4220" s="32">
        <v>4218</v>
      </c>
      <c r="B4220" s="32">
        <v>12</v>
      </c>
      <c r="C4220" s="70" t="s">
        <v>26675</v>
      </c>
      <c r="D4220" s="80" t="s">
        <v>26676</v>
      </c>
      <c r="E4220" s="53">
        <v>40934.363194444442</v>
      </c>
      <c r="F4220" s="53">
        <v>41178.71597222222</v>
      </c>
    </row>
    <row r="4221" spans="1:6" ht="15" customHeight="1">
      <c r="A4221" s="32">
        <v>4219</v>
      </c>
      <c r="B4221" s="32">
        <v>12</v>
      </c>
      <c r="C4221" s="70" t="s">
        <v>26677</v>
      </c>
      <c r="D4221" s="80" t="s">
        <v>26678</v>
      </c>
      <c r="E4221" s="53">
        <v>41148.392361111109</v>
      </c>
      <c r="F4221" s="53">
        <v>41162.456944444442</v>
      </c>
    </row>
    <row r="4222" spans="1:6" ht="15" customHeight="1">
      <c r="A4222" s="32">
        <v>4220</v>
      </c>
      <c r="B4222" s="32">
        <v>12</v>
      </c>
      <c r="C4222" s="70" t="s">
        <v>26679</v>
      </c>
      <c r="D4222" s="80" t="s">
        <v>26680</v>
      </c>
      <c r="E4222" s="53">
        <v>41023.379166666666</v>
      </c>
      <c r="F4222" s="53">
        <v>41178.71597222222</v>
      </c>
    </row>
    <row r="4223" spans="1:6" ht="15" customHeight="1">
      <c r="A4223" s="32">
        <v>4221</v>
      </c>
      <c r="B4223" s="32">
        <v>12</v>
      </c>
      <c r="C4223" s="70" t="s">
        <v>26681</v>
      </c>
      <c r="D4223" s="80" t="s">
        <v>26682</v>
      </c>
      <c r="E4223" s="53">
        <v>41149.365277777775</v>
      </c>
      <c r="F4223" s="53">
        <v>41164.482638888891</v>
      </c>
    </row>
    <row r="4224" spans="1:6" ht="15" customHeight="1">
      <c r="A4224" s="32">
        <v>4222</v>
      </c>
      <c r="B4224" s="32">
        <v>12</v>
      </c>
      <c r="C4224" s="70" t="s">
        <v>26683</v>
      </c>
      <c r="D4224" s="80" t="s">
        <v>26684</v>
      </c>
      <c r="E4224" s="53">
        <v>41149.365277777775</v>
      </c>
      <c r="F4224" s="53">
        <v>41171.711805555555</v>
      </c>
    </row>
    <row r="4225" spans="1:6" ht="15" customHeight="1">
      <c r="A4225" s="32">
        <v>4223</v>
      </c>
      <c r="B4225" s="32">
        <v>12</v>
      </c>
      <c r="C4225" s="70" t="s">
        <v>26685</v>
      </c>
      <c r="D4225" s="80" t="s">
        <v>26686</v>
      </c>
      <c r="E4225" s="53">
        <v>41149.365277777775</v>
      </c>
      <c r="F4225" s="53">
        <v>41155.57708333333</v>
      </c>
    </row>
    <row r="4226" spans="1:6" ht="15" customHeight="1">
      <c r="A4226" s="32">
        <v>4224</v>
      </c>
      <c r="B4226" s="32">
        <v>12</v>
      </c>
      <c r="C4226" s="70" t="s">
        <v>26687</v>
      </c>
      <c r="D4226" s="80" t="s">
        <v>26688</v>
      </c>
      <c r="E4226" s="53">
        <v>41149.364583333328</v>
      </c>
      <c r="F4226" s="53">
        <v>41173.708333333328</v>
      </c>
    </row>
    <row r="4227" spans="1:6" ht="15" customHeight="1">
      <c r="A4227" s="32">
        <v>4225</v>
      </c>
      <c r="B4227" s="32">
        <v>12</v>
      </c>
      <c r="C4227" s="70" t="s">
        <v>26689</v>
      </c>
      <c r="D4227" s="80" t="s">
        <v>26690</v>
      </c>
      <c r="E4227" s="53">
        <v>41085.398611111108</v>
      </c>
      <c r="F4227" s="53">
        <v>41169.573611111111</v>
      </c>
    </row>
    <row r="4228" spans="1:6" ht="15" customHeight="1">
      <c r="A4228" s="32">
        <v>4226</v>
      </c>
      <c r="B4228" s="32">
        <v>12</v>
      </c>
      <c r="C4228" s="70" t="s">
        <v>26691</v>
      </c>
      <c r="D4228" s="80" t="s">
        <v>26692</v>
      </c>
      <c r="E4228" s="53">
        <v>41149.365277777775</v>
      </c>
      <c r="F4228" s="53">
        <v>41169.573611111111</v>
      </c>
    </row>
    <row r="4229" spans="1:6" ht="15" customHeight="1">
      <c r="A4229" s="32">
        <v>4227</v>
      </c>
      <c r="B4229" s="32">
        <v>12</v>
      </c>
      <c r="C4229" s="70" t="s">
        <v>26693</v>
      </c>
      <c r="D4229" s="80" t="s">
        <v>26694</v>
      </c>
      <c r="E4229" s="53">
        <v>41149.364583333328</v>
      </c>
      <c r="F4229" s="53">
        <v>41169.573611111111</v>
      </c>
    </row>
    <row r="4230" spans="1:6" ht="15" customHeight="1">
      <c r="A4230" s="32">
        <v>4228</v>
      </c>
      <c r="B4230" s="32">
        <v>12</v>
      </c>
      <c r="C4230" s="70" t="s">
        <v>26695</v>
      </c>
      <c r="D4230" s="80" t="s">
        <v>26696</v>
      </c>
      <c r="E4230" s="53">
        <v>41149.365277777775</v>
      </c>
      <c r="F4230" s="53">
        <v>41170.660416666666</v>
      </c>
    </row>
    <row r="4231" spans="1:6" ht="15" customHeight="1">
      <c r="A4231" s="32">
        <v>4229</v>
      </c>
      <c r="B4231" s="32">
        <v>12</v>
      </c>
      <c r="C4231" s="70" t="s">
        <v>26697</v>
      </c>
      <c r="D4231" s="80" t="s">
        <v>26698</v>
      </c>
      <c r="E4231" s="53">
        <v>41149.365277777775</v>
      </c>
      <c r="F4231" s="53">
        <v>41155.57708333333</v>
      </c>
    </row>
    <row r="4232" spans="1:6" ht="15" customHeight="1">
      <c r="A4232" s="32">
        <v>4230</v>
      </c>
      <c r="B4232" s="32">
        <v>12</v>
      </c>
      <c r="C4232" s="70" t="s">
        <v>26699</v>
      </c>
      <c r="D4232" s="80" t="s">
        <v>26700</v>
      </c>
      <c r="E4232" s="53">
        <v>41149.365277777775</v>
      </c>
      <c r="F4232" s="53">
        <v>41157.697222222218</v>
      </c>
    </row>
    <row r="4233" spans="1:6" ht="15" customHeight="1">
      <c r="A4233" s="32">
        <v>4231</v>
      </c>
      <c r="B4233" s="32">
        <v>12</v>
      </c>
      <c r="C4233" s="70" t="s">
        <v>26701</v>
      </c>
      <c r="D4233" s="80" t="s">
        <v>26702</v>
      </c>
      <c r="E4233" s="53">
        <v>41149.364583333328</v>
      </c>
      <c r="F4233" s="53">
        <v>41157.62222222222</v>
      </c>
    </row>
    <row r="4234" spans="1:6" ht="15" customHeight="1">
      <c r="A4234" s="32">
        <v>4232</v>
      </c>
      <c r="B4234" s="32">
        <v>12</v>
      </c>
      <c r="C4234" s="70" t="s">
        <v>26703</v>
      </c>
      <c r="D4234" s="80" t="s">
        <v>26704</v>
      </c>
      <c r="E4234" s="53">
        <v>41148.391666666663</v>
      </c>
      <c r="F4234" s="53">
        <v>41169.573611111111</v>
      </c>
    </row>
    <row r="4235" spans="1:6" ht="15" customHeight="1">
      <c r="A4235" s="32">
        <v>4233</v>
      </c>
      <c r="B4235" s="32">
        <v>12</v>
      </c>
      <c r="C4235" s="70" t="s">
        <v>26705</v>
      </c>
      <c r="D4235" s="80" t="s">
        <v>26706</v>
      </c>
      <c r="E4235" s="53">
        <v>41149.364583333328</v>
      </c>
      <c r="F4235" s="53">
        <v>41169.573611111111</v>
      </c>
    </row>
    <row r="4236" spans="1:6" ht="15" customHeight="1">
      <c r="A4236" s="32">
        <v>4234</v>
      </c>
      <c r="B4236" s="32">
        <v>12</v>
      </c>
      <c r="C4236" s="70" t="s">
        <v>26707</v>
      </c>
      <c r="D4236" s="80" t="s">
        <v>26708</v>
      </c>
      <c r="E4236" s="53">
        <v>41148.392361111109</v>
      </c>
      <c r="F4236" s="53">
        <v>41163.49722222222</v>
      </c>
    </row>
    <row r="4237" spans="1:6" ht="15" customHeight="1">
      <c r="A4237" s="32">
        <v>4235</v>
      </c>
      <c r="B4237" s="32">
        <v>12</v>
      </c>
      <c r="C4237" s="70" t="s">
        <v>26709</v>
      </c>
      <c r="D4237" s="80" t="s">
        <v>26710</v>
      </c>
      <c r="E4237" s="53">
        <v>41149.365972222222</v>
      </c>
      <c r="F4237" s="53">
        <v>41171.711805555555</v>
      </c>
    </row>
    <row r="4238" spans="1:6" ht="15" customHeight="1">
      <c r="A4238" s="32">
        <v>4236</v>
      </c>
      <c r="B4238" s="32">
        <v>12</v>
      </c>
      <c r="C4238" s="70" t="s">
        <v>26711</v>
      </c>
      <c r="D4238" s="80" t="s">
        <v>26712</v>
      </c>
      <c r="E4238" s="53">
        <v>41148.392361111109</v>
      </c>
      <c r="F4238" s="53">
        <v>41163.49722222222</v>
      </c>
    </row>
    <row r="4239" spans="1:6" ht="15" customHeight="1">
      <c r="A4239" s="32">
        <v>4237</v>
      </c>
      <c r="B4239" s="32">
        <v>12</v>
      </c>
      <c r="C4239" s="70" t="s">
        <v>26713</v>
      </c>
      <c r="D4239" s="80" t="s">
        <v>26714</v>
      </c>
      <c r="E4239" s="53">
        <v>41081.368750000001</v>
      </c>
      <c r="F4239" s="53">
        <v>41169.738888888889</v>
      </c>
    </row>
    <row r="4240" spans="1:6" ht="15" customHeight="1">
      <c r="A4240" s="32">
        <v>4238</v>
      </c>
      <c r="B4240" s="32">
        <v>12</v>
      </c>
      <c r="C4240" s="70" t="s">
        <v>26715</v>
      </c>
      <c r="D4240" s="80" t="s">
        <v>26716</v>
      </c>
      <c r="E4240" s="53">
        <v>41149.365277777775</v>
      </c>
      <c r="F4240" s="53">
        <v>41163.49722222222</v>
      </c>
    </row>
    <row r="4241" spans="1:6" ht="15" customHeight="1">
      <c r="A4241" s="32">
        <v>4239</v>
      </c>
      <c r="B4241" s="32">
        <v>12</v>
      </c>
      <c r="C4241" s="70" t="s">
        <v>26717</v>
      </c>
      <c r="D4241" s="80" t="s">
        <v>26718</v>
      </c>
      <c r="E4241" s="53">
        <v>41148.392361111109</v>
      </c>
      <c r="F4241" s="53">
        <v>41173.708333333328</v>
      </c>
    </row>
    <row r="4242" spans="1:6" ht="15" customHeight="1">
      <c r="A4242" s="32">
        <v>4240</v>
      </c>
      <c r="B4242" s="32">
        <v>12</v>
      </c>
      <c r="C4242" s="70" t="s">
        <v>26719</v>
      </c>
      <c r="D4242" s="80" t="s">
        <v>26720</v>
      </c>
      <c r="E4242" s="53">
        <v>41149.365277777775</v>
      </c>
      <c r="F4242" s="53">
        <v>41157.62222222222</v>
      </c>
    </row>
    <row r="4243" spans="1:6" ht="15" customHeight="1">
      <c r="A4243" s="32">
        <v>4241</v>
      </c>
      <c r="B4243" s="32">
        <v>12</v>
      </c>
      <c r="C4243" s="70" t="s">
        <v>26721</v>
      </c>
      <c r="D4243" s="80" t="s">
        <v>26722</v>
      </c>
      <c r="E4243" s="53">
        <v>41081.368750000001</v>
      </c>
      <c r="F4243" s="53">
        <v>41169.573611111111</v>
      </c>
    </row>
    <row r="4244" spans="1:6" ht="15" customHeight="1">
      <c r="A4244" s="32">
        <v>4242</v>
      </c>
      <c r="B4244" s="32">
        <v>12</v>
      </c>
      <c r="C4244" s="70" t="s">
        <v>26723</v>
      </c>
      <c r="D4244" s="80" t="s">
        <v>26724</v>
      </c>
      <c r="E4244" s="53">
        <v>41148.392361111109</v>
      </c>
      <c r="F4244" s="53">
        <v>41173.708333333328</v>
      </c>
    </row>
    <row r="4245" spans="1:6" ht="15" customHeight="1">
      <c r="A4245" s="32">
        <v>4243</v>
      </c>
      <c r="B4245" s="32">
        <v>12</v>
      </c>
      <c r="C4245" s="70" t="s">
        <v>26725</v>
      </c>
      <c r="D4245" s="80" t="s">
        <v>26726</v>
      </c>
      <c r="E4245" s="53">
        <v>41148.391666666663</v>
      </c>
      <c r="F4245" s="53">
        <v>41170.488888888889</v>
      </c>
    </row>
    <row r="4246" spans="1:6" ht="15" customHeight="1">
      <c r="A4246" s="32">
        <v>4244</v>
      </c>
      <c r="B4246" s="32">
        <v>12</v>
      </c>
      <c r="C4246" s="70" t="s">
        <v>26727</v>
      </c>
      <c r="D4246" s="80" t="s">
        <v>26728</v>
      </c>
      <c r="E4246" s="53">
        <v>41149.365277777775</v>
      </c>
      <c r="F4246" s="53">
        <v>41157.62222222222</v>
      </c>
    </row>
    <row r="4247" spans="1:6" ht="15" customHeight="1">
      <c r="A4247" s="32">
        <v>4245</v>
      </c>
      <c r="B4247" s="32">
        <v>12</v>
      </c>
      <c r="C4247" s="70" t="s">
        <v>26729</v>
      </c>
      <c r="D4247" s="80" t="s">
        <v>26730</v>
      </c>
      <c r="E4247" s="53">
        <v>41116.369444444441</v>
      </c>
      <c r="F4247" s="53">
        <v>41169.573611111111</v>
      </c>
    </row>
    <row r="4248" spans="1:6" ht="15" customHeight="1">
      <c r="A4248" s="32">
        <v>4246</v>
      </c>
      <c r="B4248" s="32">
        <v>12</v>
      </c>
      <c r="C4248" s="70" t="s">
        <v>26729</v>
      </c>
      <c r="D4248" s="80" t="s">
        <v>26731</v>
      </c>
      <c r="E4248" s="53">
        <v>41116.370138888888</v>
      </c>
      <c r="F4248" s="53">
        <v>41169.573611111111</v>
      </c>
    </row>
    <row r="4249" spans="1:6" ht="15" customHeight="1">
      <c r="A4249" s="32">
        <v>4247</v>
      </c>
      <c r="B4249" s="32">
        <v>12</v>
      </c>
      <c r="C4249" s="70" t="s">
        <v>26732</v>
      </c>
      <c r="D4249" s="80" t="s">
        <v>26733</v>
      </c>
      <c r="E4249" s="53">
        <v>41149.365972222222</v>
      </c>
      <c r="F4249" s="53">
        <v>41156.710416666669</v>
      </c>
    </row>
    <row r="4250" spans="1:6" ht="15" customHeight="1">
      <c r="A4250" s="32">
        <v>4248</v>
      </c>
      <c r="B4250" s="32">
        <v>12</v>
      </c>
      <c r="C4250" s="70" t="s">
        <v>26734</v>
      </c>
      <c r="D4250" s="80" t="s">
        <v>26735</v>
      </c>
      <c r="E4250" s="53">
        <v>40756.382638888885</v>
      </c>
      <c r="F4250" s="53">
        <v>41178.71597222222</v>
      </c>
    </row>
    <row r="4251" spans="1:6" ht="15" customHeight="1">
      <c r="A4251" s="32">
        <v>4249</v>
      </c>
      <c r="B4251" s="32">
        <v>12</v>
      </c>
      <c r="C4251" s="70" t="s">
        <v>26736</v>
      </c>
      <c r="D4251" s="80" t="s">
        <v>26737</v>
      </c>
      <c r="E4251" s="53">
        <v>40752.397222222222</v>
      </c>
      <c r="F4251" s="53">
        <v>41169.573611111111</v>
      </c>
    </row>
    <row r="4252" spans="1:6" ht="15" customHeight="1">
      <c r="A4252" s="32">
        <v>4250</v>
      </c>
      <c r="B4252" s="32">
        <v>12</v>
      </c>
      <c r="C4252" s="70" t="s">
        <v>26738</v>
      </c>
      <c r="D4252" s="80" t="s">
        <v>26739</v>
      </c>
      <c r="E4252" s="53">
        <v>41150.383333333331</v>
      </c>
      <c r="F4252" s="53">
        <v>41178.71597222222</v>
      </c>
    </row>
    <row r="4253" spans="1:6" ht="15" customHeight="1">
      <c r="A4253" s="32">
        <v>4251</v>
      </c>
      <c r="B4253" s="32">
        <v>12</v>
      </c>
      <c r="C4253" s="70" t="s">
        <v>26740</v>
      </c>
      <c r="D4253" s="80" t="s">
        <v>26739</v>
      </c>
      <c r="E4253" s="53">
        <v>41150.382638888885</v>
      </c>
      <c r="F4253" s="53">
        <v>41157.62222222222</v>
      </c>
    </row>
    <row r="4254" spans="1:6" ht="15" customHeight="1">
      <c r="A4254" s="32">
        <v>4252</v>
      </c>
      <c r="B4254" s="32">
        <v>12</v>
      </c>
      <c r="C4254" s="70" t="s">
        <v>26741</v>
      </c>
      <c r="D4254" s="80" t="s">
        <v>26739</v>
      </c>
      <c r="E4254" s="53">
        <v>41150.381944444445</v>
      </c>
      <c r="F4254" s="53">
        <v>41164.482638888891</v>
      </c>
    </row>
    <row r="4255" spans="1:6" ht="15" customHeight="1">
      <c r="A4255" s="32">
        <v>4253</v>
      </c>
      <c r="B4255" s="32">
        <v>12</v>
      </c>
      <c r="C4255" s="70" t="s">
        <v>26742</v>
      </c>
      <c r="D4255" s="80" t="s">
        <v>26739</v>
      </c>
      <c r="E4255" s="53">
        <v>41150.383333333331</v>
      </c>
      <c r="F4255" s="53">
        <v>41178.71597222222</v>
      </c>
    </row>
    <row r="4256" spans="1:6" ht="15" customHeight="1">
      <c r="A4256" s="32">
        <v>4254</v>
      </c>
      <c r="B4256" s="32">
        <v>12</v>
      </c>
      <c r="C4256" s="70" t="s">
        <v>26743</v>
      </c>
      <c r="D4256" s="80" t="s">
        <v>26744</v>
      </c>
      <c r="E4256" s="53">
        <v>41150.383333333331</v>
      </c>
      <c r="F4256" s="53">
        <v>41169.738888888889</v>
      </c>
    </row>
    <row r="4257" spans="1:6" ht="15" customHeight="1">
      <c r="A4257" s="32">
        <v>4255</v>
      </c>
      <c r="B4257" s="32">
        <v>12</v>
      </c>
      <c r="C4257" s="70" t="s">
        <v>26745</v>
      </c>
      <c r="D4257" s="80" t="s">
        <v>26746</v>
      </c>
      <c r="E4257" s="53">
        <v>41150.382638888885</v>
      </c>
      <c r="F4257" s="53">
        <v>41155.57708333333</v>
      </c>
    </row>
    <row r="4258" spans="1:6" ht="15" customHeight="1">
      <c r="A4258" s="32">
        <v>4256</v>
      </c>
      <c r="B4258" s="32">
        <v>12</v>
      </c>
      <c r="C4258" s="70" t="s">
        <v>26747</v>
      </c>
      <c r="D4258" s="80" t="s">
        <v>26744</v>
      </c>
      <c r="E4258" s="53">
        <v>41150.383333333331</v>
      </c>
      <c r="F4258" s="53">
        <v>41155.663888888885</v>
      </c>
    </row>
    <row r="4259" spans="1:6" ht="15" customHeight="1">
      <c r="A4259" s="32">
        <v>4257</v>
      </c>
      <c r="B4259" s="32">
        <v>12</v>
      </c>
      <c r="C4259" s="70" t="s">
        <v>26748</v>
      </c>
      <c r="D4259" s="80" t="s">
        <v>26744</v>
      </c>
      <c r="E4259" s="53">
        <v>41150.382638888885</v>
      </c>
      <c r="F4259" s="53">
        <v>41162.456944444442</v>
      </c>
    </row>
    <row r="4260" spans="1:6" ht="15" customHeight="1">
      <c r="A4260" s="32">
        <v>4258</v>
      </c>
      <c r="B4260" s="32">
        <v>12</v>
      </c>
      <c r="C4260" s="70" t="s">
        <v>26749</v>
      </c>
      <c r="D4260" s="80" t="s">
        <v>26739</v>
      </c>
      <c r="E4260" s="53">
        <v>41150.382638888885</v>
      </c>
      <c r="F4260" s="53">
        <v>41155.587500000001</v>
      </c>
    </row>
    <row r="4261" spans="1:6" ht="15" customHeight="1">
      <c r="A4261" s="32">
        <v>4259</v>
      </c>
      <c r="B4261" s="32">
        <v>12</v>
      </c>
      <c r="C4261" s="70" t="s">
        <v>26750</v>
      </c>
      <c r="D4261" s="80" t="s">
        <v>26751</v>
      </c>
      <c r="E4261" s="53">
        <v>41150.383333333331</v>
      </c>
      <c r="F4261" s="53">
        <v>41157.62222222222</v>
      </c>
    </row>
    <row r="4262" spans="1:6" ht="15" customHeight="1">
      <c r="A4262" s="32">
        <v>4260</v>
      </c>
      <c r="B4262" s="32">
        <v>12</v>
      </c>
      <c r="C4262" s="70" t="s">
        <v>26752</v>
      </c>
      <c r="D4262" s="80" t="s">
        <v>26753</v>
      </c>
      <c r="E4262" s="53">
        <v>41150.382638888885</v>
      </c>
      <c r="F4262" s="53">
        <v>41157.62222222222</v>
      </c>
    </row>
    <row r="4263" spans="1:6" ht="15" customHeight="1">
      <c r="A4263" s="32">
        <v>4261</v>
      </c>
      <c r="B4263" s="32">
        <v>12</v>
      </c>
      <c r="C4263" s="70" t="s">
        <v>26754</v>
      </c>
      <c r="D4263" s="80" t="s">
        <v>20715</v>
      </c>
      <c r="E4263" s="53">
        <v>41150.382638888885</v>
      </c>
      <c r="F4263" s="53">
        <v>41157.62222222222</v>
      </c>
    </row>
    <row r="4264" spans="1:6" ht="15" customHeight="1">
      <c r="A4264" s="32">
        <v>4262</v>
      </c>
      <c r="B4264" s="32">
        <v>12</v>
      </c>
      <c r="C4264" s="70" t="s">
        <v>26755</v>
      </c>
      <c r="D4264" s="80" t="s">
        <v>26756</v>
      </c>
      <c r="E4264" s="53">
        <v>41158.465277777774</v>
      </c>
      <c r="F4264" s="53">
        <v>41158.494444444441</v>
      </c>
    </row>
    <row r="4265" spans="1:6" ht="15" customHeight="1">
      <c r="A4265" s="32">
        <v>4263</v>
      </c>
      <c r="B4265" s="32">
        <v>12</v>
      </c>
      <c r="C4265" s="70" t="s">
        <v>26757</v>
      </c>
      <c r="D4265" s="80" t="s">
        <v>20715</v>
      </c>
      <c r="E4265" s="53">
        <v>41150.382638888885</v>
      </c>
      <c r="F4265" s="53">
        <v>41156.590277777774</v>
      </c>
    </row>
    <row r="4266" spans="1:6" ht="15" customHeight="1">
      <c r="A4266" s="32">
        <v>4264</v>
      </c>
      <c r="B4266" s="32">
        <v>12</v>
      </c>
      <c r="C4266" s="70" t="s">
        <v>21550</v>
      </c>
      <c r="D4266" s="80" t="s">
        <v>20715</v>
      </c>
      <c r="E4266" s="53">
        <v>41164.571527777778</v>
      </c>
      <c r="F4266" s="53">
        <v>41164.572222222218</v>
      </c>
    </row>
    <row r="4267" spans="1:6" ht="15" customHeight="1">
      <c r="A4267" s="32">
        <v>4265</v>
      </c>
      <c r="B4267" s="32">
        <v>12</v>
      </c>
      <c r="C4267" s="70" t="s">
        <v>26758</v>
      </c>
      <c r="D4267" s="80" t="s">
        <v>26759</v>
      </c>
      <c r="E4267" s="53">
        <v>41150.382638888885</v>
      </c>
      <c r="F4267" s="53">
        <v>41157.62222222222</v>
      </c>
    </row>
    <row r="4268" spans="1:6" ht="15" customHeight="1">
      <c r="A4268" s="32">
        <v>4266</v>
      </c>
      <c r="B4268" s="32">
        <v>12</v>
      </c>
      <c r="C4268" s="70" t="s">
        <v>26760</v>
      </c>
      <c r="D4268" s="80" t="s">
        <v>26761</v>
      </c>
      <c r="E4268" s="53">
        <v>41150.382638888885</v>
      </c>
      <c r="F4268" s="53">
        <v>41169.573611111111</v>
      </c>
    </row>
    <row r="4269" spans="1:6" ht="15" customHeight="1">
      <c r="A4269" s="32">
        <v>4267</v>
      </c>
      <c r="B4269" s="32">
        <v>12</v>
      </c>
      <c r="C4269" s="70" t="s">
        <v>26760</v>
      </c>
      <c r="D4269" s="80" t="s">
        <v>26762</v>
      </c>
      <c r="E4269" s="53">
        <v>41150.382638888885</v>
      </c>
      <c r="F4269" s="53">
        <v>41155.57708333333</v>
      </c>
    </row>
    <row r="4270" spans="1:6" ht="15" customHeight="1">
      <c r="A4270" s="32">
        <v>4268</v>
      </c>
      <c r="B4270" s="32">
        <v>12</v>
      </c>
      <c r="C4270" s="70" t="s">
        <v>26763</v>
      </c>
      <c r="D4270" s="80" t="s">
        <v>26764</v>
      </c>
      <c r="E4270" s="53">
        <v>41150.383333333331</v>
      </c>
      <c r="F4270" s="53">
        <v>41156.710416666669</v>
      </c>
    </row>
    <row r="4271" spans="1:6" ht="15" customHeight="1">
      <c r="A4271" s="32">
        <v>4269</v>
      </c>
      <c r="B4271" s="32">
        <v>12</v>
      </c>
      <c r="C4271" s="70" t="s">
        <v>26765</v>
      </c>
      <c r="D4271" s="80" t="s">
        <v>26766</v>
      </c>
      <c r="E4271" s="53">
        <v>41150.381944444445</v>
      </c>
      <c r="F4271" s="53">
        <v>41156.590277777774</v>
      </c>
    </row>
    <row r="4272" spans="1:6" ht="15" customHeight="1">
      <c r="A4272" s="32">
        <v>4270</v>
      </c>
      <c r="B4272" s="32">
        <v>12</v>
      </c>
      <c r="C4272" s="70" t="s">
        <v>26767</v>
      </c>
      <c r="D4272" s="80" t="s">
        <v>26768</v>
      </c>
      <c r="E4272" s="53">
        <v>41150.382638888885</v>
      </c>
      <c r="F4272" s="53">
        <v>41164.482638888891</v>
      </c>
    </row>
    <row r="4273" spans="1:6" ht="15" customHeight="1">
      <c r="A4273" s="32">
        <v>4271</v>
      </c>
      <c r="B4273" s="32">
        <v>12</v>
      </c>
      <c r="C4273" s="70" t="s">
        <v>26769</v>
      </c>
      <c r="D4273" s="80" t="s">
        <v>26770</v>
      </c>
      <c r="E4273" s="53">
        <v>41150.382638888885</v>
      </c>
      <c r="F4273" s="53">
        <v>41157.62222222222</v>
      </c>
    </row>
    <row r="4274" spans="1:6" ht="15" customHeight="1">
      <c r="A4274" s="32">
        <v>4272</v>
      </c>
      <c r="B4274" s="32">
        <v>12</v>
      </c>
      <c r="C4274" s="70" t="s">
        <v>26771</v>
      </c>
      <c r="D4274" s="80" t="s">
        <v>26772</v>
      </c>
      <c r="E4274" s="53">
        <v>41150.382638888885</v>
      </c>
      <c r="F4274" s="53">
        <v>41178.71597222222</v>
      </c>
    </row>
    <row r="4275" spans="1:6" ht="15" customHeight="1">
      <c r="A4275" s="32">
        <v>4273</v>
      </c>
      <c r="B4275" s="32">
        <v>12</v>
      </c>
      <c r="C4275" s="70" t="s">
        <v>26773</v>
      </c>
      <c r="D4275" s="80" t="s">
        <v>26774</v>
      </c>
      <c r="E4275" s="53">
        <v>41150.381944444445</v>
      </c>
      <c r="F4275" s="53">
        <v>41156.590277777774</v>
      </c>
    </row>
    <row r="4276" spans="1:6" ht="15" customHeight="1">
      <c r="A4276" s="32">
        <v>4274</v>
      </c>
      <c r="B4276" s="32">
        <v>12</v>
      </c>
      <c r="C4276" s="70" t="s">
        <v>26775</v>
      </c>
      <c r="D4276" s="80" t="s">
        <v>26776</v>
      </c>
      <c r="E4276" s="53">
        <v>41158.49722222222</v>
      </c>
      <c r="F4276" s="53">
        <v>41158.565972222219</v>
      </c>
    </row>
    <row r="4277" spans="1:6" ht="15" customHeight="1">
      <c r="A4277" s="32">
        <v>4275</v>
      </c>
      <c r="B4277" s="32">
        <v>12</v>
      </c>
      <c r="C4277" s="70" t="s">
        <v>26777</v>
      </c>
      <c r="D4277" s="80" t="s">
        <v>26778</v>
      </c>
      <c r="E4277" s="53">
        <v>41150.382638888885</v>
      </c>
      <c r="F4277" s="53">
        <v>41178.71597222222</v>
      </c>
    </row>
    <row r="4278" spans="1:6" ht="15" customHeight="1">
      <c r="A4278" s="32">
        <v>4276</v>
      </c>
      <c r="B4278" s="32">
        <v>12</v>
      </c>
      <c r="C4278" s="70" t="s">
        <v>26779</v>
      </c>
      <c r="D4278" s="80" t="s">
        <v>26780</v>
      </c>
      <c r="E4278" s="53">
        <v>41150.382638888885</v>
      </c>
      <c r="F4278" s="53">
        <v>41155.57708333333</v>
      </c>
    </row>
    <row r="4279" spans="1:6" ht="15" customHeight="1">
      <c r="A4279" s="32">
        <v>4277</v>
      </c>
      <c r="B4279" s="32">
        <v>12</v>
      </c>
      <c r="C4279" s="70" t="s">
        <v>26781</v>
      </c>
      <c r="D4279" s="80" t="s">
        <v>26782</v>
      </c>
      <c r="E4279" s="53">
        <v>41150.382638888885</v>
      </c>
      <c r="F4279" s="53">
        <v>41155.57708333333</v>
      </c>
    </row>
    <row r="4280" spans="1:6" ht="15" customHeight="1">
      <c r="A4280" s="32">
        <v>4278</v>
      </c>
      <c r="B4280" s="32">
        <v>12</v>
      </c>
      <c r="C4280" s="70" t="s">
        <v>26783</v>
      </c>
      <c r="D4280" s="80" t="s">
        <v>26784</v>
      </c>
      <c r="E4280" s="53">
        <v>40840.391666666663</v>
      </c>
      <c r="F4280" s="53">
        <v>41158.617361111108</v>
      </c>
    </row>
    <row r="4281" spans="1:6" ht="15" customHeight="1">
      <c r="A4281" s="32">
        <v>4279</v>
      </c>
      <c r="B4281" s="32">
        <v>12</v>
      </c>
      <c r="C4281" s="70" t="s">
        <v>26785</v>
      </c>
      <c r="D4281" s="80" t="s">
        <v>26786</v>
      </c>
      <c r="E4281" s="53">
        <v>41169.547222222223</v>
      </c>
      <c r="F4281" s="53">
        <v>41171.65347222222</v>
      </c>
    </row>
    <row r="4282" spans="1:6" ht="15" customHeight="1">
      <c r="A4282" s="32">
        <v>4280</v>
      </c>
      <c r="B4282" s="32">
        <v>12</v>
      </c>
      <c r="C4282" s="70" t="s">
        <v>26787</v>
      </c>
      <c r="D4282" s="80"/>
      <c r="E4282" s="53">
        <v>41113.488888888889</v>
      </c>
      <c r="F4282" s="53">
        <v>41164.75</v>
      </c>
    </row>
  </sheetData>
  <mergeCells count="1">
    <mergeCell ref="A1:F1"/>
  </mergeCells>
  <pageMargins left="0.19685039370078741" right="0.15748031496062992" top="0.23622047244094491" bottom="0.33" header="0.15748031496062992" footer="0.16"/>
  <pageSetup paperSize="9" orientation="portrait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E19"/>
  <sheetViews>
    <sheetView workbookViewId="0">
      <selection activeCell="C17" sqref="C17"/>
    </sheetView>
  </sheetViews>
  <sheetFormatPr defaultRowHeight="15"/>
  <cols>
    <col min="1" max="1" width="8.5703125" customWidth="1"/>
    <col min="2" max="2" width="16" customWidth="1"/>
    <col min="3" max="3" width="18.7109375" customWidth="1"/>
    <col min="4" max="4" width="20" customWidth="1"/>
    <col min="5" max="5" width="25" customWidth="1"/>
  </cols>
  <sheetData>
    <row r="1" spans="1:5">
      <c r="A1" s="264" t="s">
        <v>26789</v>
      </c>
      <c r="B1" s="265"/>
      <c r="C1" s="265"/>
      <c r="D1" s="265"/>
      <c r="E1" s="265"/>
    </row>
    <row r="2" spans="1:5" ht="7.5" customHeight="1">
      <c r="A2" s="266"/>
      <c r="B2" s="266"/>
      <c r="C2" s="266"/>
      <c r="D2" s="266"/>
      <c r="E2" s="266"/>
    </row>
    <row r="3" spans="1:5" ht="66.75" customHeight="1">
      <c r="A3" s="2" t="s">
        <v>9208</v>
      </c>
      <c r="B3" s="3" t="s">
        <v>9209</v>
      </c>
      <c r="C3" s="3" t="s">
        <v>9210</v>
      </c>
      <c r="D3" s="3" t="s">
        <v>9211</v>
      </c>
      <c r="E3" s="4" t="s">
        <v>9212</v>
      </c>
    </row>
    <row r="4" spans="1:5">
      <c r="A4" s="5" t="s">
        <v>9213</v>
      </c>
      <c r="B4" s="7">
        <v>0</v>
      </c>
      <c r="C4" s="7">
        <v>0</v>
      </c>
      <c r="D4" s="7">
        <v>0</v>
      </c>
      <c r="E4" s="9" t="s">
        <v>9224</v>
      </c>
    </row>
    <row r="5" spans="1:5">
      <c r="A5" s="5" t="s">
        <v>11</v>
      </c>
      <c r="B5" s="7">
        <v>0</v>
      </c>
      <c r="C5" s="7">
        <v>0</v>
      </c>
      <c r="D5" s="7">
        <v>0</v>
      </c>
      <c r="E5" s="9" t="s">
        <v>9224</v>
      </c>
    </row>
    <row r="6" spans="1:5">
      <c r="A6" s="5" t="s">
        <v>9214</v>
      </c>
      <c r="B6" s="7">
        <v>127</v>
      </c>
      <c r="C6" s="7">
        <v>127</v>
      </c>
      <c r="D6" s="7">
        <v>0</v>
      </c>
      <c r="E6" s="6">
        <f t="shared" ref="E6:E17" si="0">D6/B6</f>
        <v>0</v>
      </c>
    </row>
    <row r="7" spans="1:5">
      <c r="A7" s="5" t="s">
        <v>294</v>
      </c>
      <c r="B7" s="7">
        <v>0</v>
      </c>
      <c r="C7" s="7">
        <v>0</v>
      </c>
      <c r="D7" s="7">
        <v>0</v>
      </c>
      <c r="E7" s="9" t="s">
        <v>9224</v>
      </c>
    </row>
    <row r="8" spans="1:5">
      <c r="A8" s="5" t="s">
        <v>300</v>
      </c>
      <c r="B8" s="7">
        <v>0</v>
      </c>
      <c r="C8" s="7">
        <v>0</v>
      </c>
      <c r="D8" s="7">
        <v>0</v>
      </c>
      <c r="E8" s="9" t="s">
        <v>9224</v>
      </c>
    </row>
    <row r="9" spans="1:5">
      <c r="A9" s="5" t="s">
        <v>322</v>
      </c>
      <c r="B9" s="7">
        <v>5178</v>
      </c>
      <c r="C9" s="7">
        <f>B9-D9</f>
        <v>5178</v>
      </c>
      <c r="D9" s="7">
        <v>0</v>
      </c>
      <c r="E9" s="6">
        <f t="shared" si="0"/>
        <v>0</v>
      </c>
    </row>
    <row r="10" spans="1:5">
      <c r="A10" s="5" t="s">
        <v>362</v>
      </c>
      <c r="B10" s="7">
        <v>0</v>
      </c>
      <c r="C10" s="7">
        <v>0</v>
      </c>
      <c r="D10" s="7">
        <v>0</v>
      </c>
      <c r="E10" s="9" t="s">
        <v>9224</v>
      </c>
    </row>
    <row r="11" spans="1:5">
      <c r="A11" s="5" t="s">
        <v>9215</v>
      </c>
      <c r="B11" s="7">
        <v>0</v>
      </c>
      <c r="C11" s="7">
        <v>0</v>
      </c>
      <c r="D11" s="7">
        <v>0</v>
      </c>
      <c r="E11" s="9" t="s">
        <v>9224</v>
      </c>
    </row>
    <row r="12" spans="1:5">
      <c r="A12" s="5" t="s">
        <v>560</v>
      </c>
      <c r="B12" s="7">
        <v>549</v>
      </c>
      <c r="C12" s="7">
        <v>549</v>
      </c>
      <c r="D12" s="7">
        <v>0</v>
      </c>
      <c r="E12" s="6">
        <f t="shared" si="0"/>
        <v>0</v>
      </c>
    </row>
    <row r="13" spans="1:5">
      <c r="A13" s="5" t="s">
        <v>9216</v>
      </c>
      <c r="B13" s="7">
        <v>0</v>
      </c>
      <c r="C13" s="7">
        <v>0</v>
      </c>
      <c r="D13" s="7">
        <v>0</v>
      </c>
      <c r="E13" s="9" t="s">
        <v>9224</v>
      </c>
    </row>
    <row r="14" spans="1:5">
      <c r="A14" s="5" t="s">
        <v>9217</v>
      </c>
      <c r="B14" s="7">
        <v>0</v>
      </c>
      <c r="C14" s="7">
        <v>0</v>
      </c>
      <c r="D14" s="7">
        <v>0</v>
      </c>
      <c r="E14" s="9" t="s">
        <v>9224</v>
      </c>
    </row>
    <row r="15" spans="1:5">
      <c r="A15" s="5" t="s">
        <v>9218</v>
      </c>
      <c r="B15" s="7">
        <v>0</v>
      </c>
      <c r="C15" s="7">
        <v>0</v>
      </c>
      <c r="D15" s="7">
        <v>0</v>
      </c>
      <c r="E15" s="9" t="s">
        <v>9224</v>
      </c>
    </row>
    <row r="16" spans="1:5">
      <c r="A16" s="5" t="s">
        <v>9219</v>
      </c>
      <c r="B16" s="10" t="s">
        <v>16148</v>
      </c>
      <c r="C16" s="7">
        <v>0</v>
      </c>
      <c r="D16" s="7">
        <v>0</v>
      </c>
      <c r="E16" s="9" t="s">
        <v>9224</v>
      </c>
    </row>
    <row r="17" spans="1:5">
      <c r="A17" s="5" t="s">
        <v>9220</v>
      </c>
      <c r="B17" s="7">
        <v>3601</v>
      </c>
      <c r="C17" s="7">
        <v>2972</v>
      </c>
      <c r="D17" s="7">
        <v>629</v>
      </c>
      <c r="E17" s="6">
        <f t="shared" si="0"/>
        <v>0.17467370174951402</v>
      </c>
    </row>
    <row r="18" spans="1:5">
      <c r="A18" s="5" t="s">
        <v>9221</v>
      </c>
      <c r="B18" s="7">
        <v>0</v>
      </c>
      <c r="C18" s="7">
        <v>0</v>
      </c>
      <c r="D18" s="7">
        <v>0</v>
      </c>
      <c r="E18" s="9" t="s">
        <v>9224</v>
      </c>
    </row>
    <row r="19" spans="1:5">
      <c r="A19" s="5" t="s">
        <v>9222</v>
      </c>
      <c r="B19" s="7">
        <v>0</v>
      </c>
      <c r="C19" s="7">
        <v>0</v>
      </c>
      <c r="D19" s="7">
        <v>0</v>
      </c>
      <c r="E19" s="9" t="s">
        <v>9224</v>
      </c>
    </row>
  </sheetData>
  <mergeCells count="1">
    <mergeCell ref="A1:E2"/>
  </mergeCells>
  <pageMargins left="0.7" right="0.23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F2496"/>
  <sheetViews>
    <sheetView workbookViewId="0">
      <selection activeCell="E15" sqref="E15"/>
    </sheetView>
  </sheetViews>
  <sheetFormatPr defaultRowHeight="15" customHeight="1"/>
  <cols>
    <col min="1" max="1" width="6.28515625" style="8" customWidth="1"/>
    <col min="2" max="2" width="9" style="8" customWidth="1"/>
    <col min="3" max="3" width="30.85546875" customWidth="1"/>
    <col min="4" max="4" width="27.28515625" customWidth="1"/>
    <col min="5" max="5" width="13.140625" customWidth="1"/>
    <col min="6" max="6" width="12.5703125" customWidth="1"/>
  </cols>
  <sheetData>
    <row r="1" spans="1:6" ht="15" customHeight="1">
      <c r="A1" s="267" t="s">
        <v>26790</v>
      </c>
      <c r="B1" s="267"/>
      <c r="C1" s="267"/>
      <c r="D1" s="267"/>
      <c r="E1" s="267"/>
      <c r="F1" s="267"/>
    </row>
    <row r="2" spans="1:6" ht="69.75" customHeight="1">
      <c r="A2" s="88" t="s">
        <v>1</v>
      </c>
      <c r="B2" s="89" t="s">
        <v>2</v>
      </c>
      <c r="C2" s="88" t="s">
        <v>3</v>
      </c>
      <c r="D2" s="88" t="s">
        <v>45811</v>
      </c>
      <c r="E2" s="88" t="s">
        <v>4</v>
      </c>
      <c r="F2" s="88" t="s">
        <v>5</v>
      </c>
    </row>
    <row r="3" spans="1:6" ht="15" customHeight="1">
      <c r="A3" s="117">
        <v>1</v>
      </c>
      <c r="B3" s="118" t="s">
        <v>11</v>
      </c>
      <c r="C3" s="90" t="s">
        <v>26791</v>
      </c>
      <c r="D3" s="91" t="s">
        <v>26792</v>
      </c>
      <c r="E3" s="92">
        <v>41159</v>
      </c>
      <c r="F3" s="93">
        <v>41171</v>
      </c>
    </row>
    <row r="4" spans="1:6" ht="15" customHeight="1">
      <c r="A4" s="117">
        <v>2</v>
      </c>
      <c r="B4" s="118" t="s">
        <v>11</v>
      </c>
      <c r="C4" s="90" t="s">
        <v>26793</v>
      </c>
      <c r="D4" s="91" t="s">
        <v>26794</v>
      </c>
      <c r="E4" s="92">
        <v>41166</v>
      </c>
      <c r="F4" s="93">
        <v>41172</v>
      </c>
    </row>
    <row r="5" spans="1:6" ht="15" customHeight="1">
      <c r="A5" s="117">
        <v>3</v>
      </c>
      <c r="B5" s="118" t="s">
        <v>11</v>
      </c>
      <c r="C5" s="90" t="s">
        <v>26795</v>
      </c>
      <c r="D5" s="91" t="s">
        <v>26792</v>
      </c>
      <c r="E5" s="92">
        <v>41176</v>
      </c>
      <c r="F5" s="92">
        <v>41176</v>
      </c>
    </row>
    <row r="6" spans="1:6" ht="15" customHeight="1">
      <c r="A6" s="117">
        <v>4</v>
      </c>
      <c r="B6" s="118" t="s">
        <v>11</v>
      </c>
      <c r="C6" s="90" t="s">
        <v>26796</v>
      </c>
      <c r="D6" s="91" t="s">
        <v>26792</v>
      </c>
      <c r="E6" s="92">
        <v>41178</v>
      </c>
      <c r="F6" s="93">
        <v>41180</v>
      </c>
    </row>
    <row r="7" spans="1:6" ht="15" customHeight="1">
      <c r="A7" s="117">
        <v>5</v>
      </c>
      <c r="B7" s="118" t="s">
        <v>11</v>
      </c>
      <c r="C7" s="90" t="s">
        <v>26797</v>
      </c>
      <c r="D7" s="91" t="s">
        <v>26798</v>
      </c>
      <c r="E7" s="92">
        <v>41178</v>
      </c>
      <c r="F7" s="93">
        <v>41180</v>
      </c>
    </row>
    <row r="8" spans="1:6" ht="15" customHeight="1">
      <c r="A8" s="117">
        <v>6</v>
      </c>
      <c r="B8" s="119">
        <v>2</v>
      </c>
      <c r="C8" s="90" t="s">
        <v>26799</v>
      </c>
      <c r="D8" s="94" t="s">
        <v>26800</v>
      </c>
      <c r="E8" s="92" t="s">
        <v>26801</v>
      </c>
      <c r="F8" s="92">
        <v>41156</v>
      </c>
    </row>
    <row r="9" spans="1:6" ht="15" customHeight="1">
      <c r="A9" s="117">
        <v>7</v>
      </c>
      <c r="B9" s="119">
        <v>2</v>
      </c>
      <c r="C9" s="90" t="s">
        <v>26802</v>
      </c>
      <c r="D9" s="94" t="s">
        <v>26803</v>
      </c>
      <c r="E9" s="92" t="s">
        <v>26801</v>
      </c>
      <c r="F9" s="92">
        <v>41156</v>
      </c>
    </row>
    <row r="10" spans="1:6" ht="15" customHeight="1">
      <c r="A10" s="117">
        <v>8</v>
      </c>
      <c r="B10" s="119">
        <v>2</v>
      </c>
      <c r="C10" s="90" t="s">
        <v>26804</v>
      </c>
      <c r="D10" s="94" t="s">
        <v>26805</v>
      </c>
      <c r="E10" s="92" t="s">
        <v>26806</v>
      </c>
      <c r="F10" s="92">
        <v>41156</v>
      </c>
    </row>
    <row r="11" spans="1:6" ht="15" customHeight="1">
      <c r="A11" s="117">
        <v>9</v>
      </c>
      <c r="B11" s="119">
        <v>2</v>
      </c>
      <c r="C11" s="90" t="s">
        <v>26807</v>
      </c>
      <c r="D11" s="94" t="s">
        <v>26805</v>
      </c>
      <c r="E11" s="92" t="s">
        <v>26806</v>
      </c>
      <c r="F11" s="92">
        <v>41156</v>
      </c>
    </row>
    <row r="12" spans="1:6" ht="15" customHeight="1">
      <c r="A12" s="117">
        <v>10</v>
      </c>
      <c r="B12" s="119">
        <v>2</v>
      </c>
      <c r="C12" s="90" t="s">
        <v>26808</v>
      </c>
      <c r="D12" s="94" t="s">
        <v>26805</v>
      </c>
      <c r="E12" s="92" t="s">
        <v>26806</v>
      </c>
      <c r="F12" s="92">
        <v>41156</v>
      </c>
    </row>
    <row r="13" spans="1:6" ht="15" customHeight="1">
      <c r="A13" s="117">
        <v>11</v>
      </c>
      <c r="B13" s="119">
        <v>2</v>
      </c>
      <c r="C13" s="90" t="s">
        <v>26809</v>
      </c>
      <c r="D13" s="94" t="s">
        <v>26805</v>
      </c>
      <c r="E13" s="92" t="s">
        <v>26806</v>
      </c>
      <c r="F13" s="92">
        <v>41156</v>
      </c>
    </row>
    <row r="14" spans="1:6" ht="15" customHeight="1">
      <c r="A14" s="117">
        <v>12</v>
      </c>
      <c r="B14" s="119">
        <v>2</v>
      </c>
      <c r="C14" s="90" t="s">
        <v>26810</v>
      </c>
      <c r="D14" s="94" t="s">
        <v>26805</v>
      </c>
      <c r="E14" s="92" t="s">
        <v>26806</v>
      </c>
      <c r="F14" s="92">
        <v>41156</v>
      </c>
    </row>
    <row r="15" spans="1:6" ht="15" customHeight="1">
      <c r="A15" s="117">
        <v>13</v>
      </c>
      <c r="B15" s="119">
        <v>2</v>
      </c>
      <c r="C15" s="90" t="s">
        <v>26811</v>
      </c>
      <c r="D15" s="94" t="s">
        <v>26805</v>
      </c>
      <c r="E15" s="92" t="s">
        <v>26806</v>
      </c>
      <c r="F15" s="92">
        <v>41156</v>
      </c>
    </row>
    <row r="16" spans="1:6" ht="15" customHeight="1">
      <c r="A16" s="117">
        <v>14</v>
      </c>
      <c r="B16" s="119">
        <v>2</v>
      </c>
      <c r="C16" s="90" t="s">
        <v>26812</v>
      </c>
      <c r="D16" s="94" t="s">
        <v>26813</v>
      </c>
      <c r="E16" s="92" t="s">
        <v>26814</v>
      </c>
      <c r="F16" s="92">
        <v>41156</v>
      </c>
    </row>
    <row r="17" spans="1:6" ht="15" customHeight="1">
      <c r="A17" s="117">
        <v>15</v>
      </c>
      <c r="B17" s="119">
        <v>2</v>
      </c>
      <c r="C17" s="90" t="s">
        <v>26815</v>
      </c>
      <c r="D17" s="94" t="s">
        <v>26805</v>
      </c>
      <c r="E17" s="92" t="s">
        <v>26806</v>
      </c>
      <c r="F17" s="92">
        <v>41156</v>
      </c>
    </row>
    <row r="18" spans="1:6" ht="15" customHeight="1">
      <c r="A18" s="117">
        <v>16</v>
      </c>
      <c r="B18" s="119">
        <v>2</v>
      </c>
      <c r="C18" s="90" t="s">
        <v>26816</v>
      </c>
      <c r="D18" s="94" t="s">
        <v>26817</v>
      </c>
      <c r="E18" s="92" t="s">
        <v>26806</v>
      </c>
      <c r="F18" s="92">
        <v>41157</v>
      </c>
    </row>
    <row r="19" spans="1:6" ht="15" customHeight="1">
      <c r="A19" s="117">
        <v>17</v>
      </c>
      <c r="B19" s="119">
        <v>2</v>
      </c>
      <c r="C19" s="90" t="s">
        <v>26818</v>
      </c>
      <c r="D19" s="94" t="s">
        <v>26819</v>
      </c>
      <c r="E19" s="92" t="s">
        <v>26806</v>
      </c>
      <c r="F19" s="92">
        <v>41157</v>
      </c>
    </row>
    <row r="20" spans="1:6" ht="15" customHeight="1">
      <c r="A20" s="117">
        <v>18</v>
      </c>
      <c r="B20" s="119">
        <v>2</v>
      </c>
      <c r="C20" s="90" t="s">
        <v>26820</v>
      </c>
      <c r="D20" s="94" t="s">
        <v>26821</v>
      </c>
      <c r="E20" s="92" t="s">
        <v>26822</v>
      </c>
      <c r="F20" s="92">
        <v>41159</v>
      </c>
    </row>
    <row r="21" spans="1:6" ht="15" customHeight="1">
      <c r="A21" s="117">
        <v>19</v>
      </c>
      <c r="B21" s="119">
        <v>2</v>
      </c>
      <c r="C21" s="90" t="s">
        <v>26823</v>
      </c>
      <c r="D21" s="94" t="s">
        <v>26824</v>
      </c>
      <c r="E21" s="92" t="s">
        <v>26825</v>
      </c>
      <c r="F21" s="92">
        <v>41163</v>
      </c>
    </row>
    <row r="22" spans="1:6" ht="15" customHeight="1">
      <c r="A22" s="117">
        <v>20</v>
      </c>
      <c r="B22" s="119">
        <v>2</v>
      </c>
      <c r="C22" s="90" t="s">
        <v>26826</v>
      </c>
      <c r="D22" s="94" t="s">
        <v>26827</v>
      </c>
      <c r="E22" s="92" t="s">
        <v>26825</v>
      </c>
      <c r="F22" s="92">
        <v>41163</v>
      </c>
    </row>
    <row r="23" spans="1:6" ht="15" customHeight="1">
      <c r="A23" s="117">
        <v>21</v>
      </c>
      <c r="B23" s="119">
        <v>2</v>
      </c>
      <c r="C23" s="90" t="s">
        <v>26828</v>
      </c>
      <c r="D23" s="94" t="s">
        <v>26829</v>
      </c>
      <c r="E23" s="92" t="s">
        <v>26825</v>
      </c>
      <c r="F23" s="92">
        <v>41163</v>
      </c>
    </row>
    <row r="24" spans="1:6" ht="15" customHeight="1">
      <c r="A24" s="117">
        <v>22</v>
      </c>
      <c r="B24" s="119">
        <v>2</v>
      </c>
      <c r="C24" s="90" t="s">
        <v>26830</v>
      </c>
      <c r="D24" s="94" t="s">
        <v>26831</v>
      </c>
      <c r="E24" s="92" t="s">
        <v>26832</v>
      </c>
      <c r="F24" s="92">
        <v>41164</v>
      </c>
    </row>
    <row r="25" spans="1:6" ht="15" customHeight="1">
      <c r="A25" s="117">
        <v>23</v>
      </c>
      <c r="B25" s="119">
        <v>2</v>
      </c>
      <c r="C25" s="90" t="s">
        <v>26833</v>
      </c>
      <c r="D25" s="94" t="s">
        <v>26831</v>
      </c>
      <c r="E25" s="92" t="s">
        <v>26832</v>
      </c>
      <c r="F25" s="92">
        <v>41164</v>
      </c>
    </row>
    <row r="26" spans="1:6" ht="15" customHeight="1">
      <c r="A26" s="117">
        <v>24</v>
      </c>
      <c r="B26" s="119">
        <v>2</v>
      </c>
      <c r="C26" s="90" t="s">
        <v>26834</v>
      </c>
      <c r="D26" s="94" t="s">
        <v>26835</v>
      </c>
      <c r="E26" s="92" t="s">
        <v>26832</v>
      </c>
      <c r="F26" s="92">
        <v>41164</v>
      </c>
    </row>
    <row r="27" spans="1:6" ht="15" customHeight="1">
      <c r="A27" s="117">
        <v>25</v>
      </c>
      <c r="B27" s="120" t="s">
        <v>9214</v>
      </c>
      <c r="C27" s="96" t="s">
        <v>26836</v>
      </c>
      <c r="D27" s="91" t="s">
        <v>26837</v>
      </c>
      <c r="E27" s="95" t="s">
        <v>26838</v>
      </c>
      <c r="F27" s="97" t="s">
        <v>26851</v>
      </c>
    </row>
    <row r="28" spans="1:6" ht="15" customHeight="1">
      <c r="A28" s="117">
        <v>26</v>
      </c>
      <c r="B28" s="119">
        <v>2</v>
      </c>
      <c r="C28" s="90" t="s">
        <v>26839</v>
      </c>
      <c r="D28" s="94" t="s">
        <v>26840</v>
      </c>
      <c r="E28" s="92" t="s">
        <v>26841</v>
      </c>
      <c r="F28" s="92">
        <v>41166</v>
      </c>
    </row>
    <row r="29" spans="1:6" ht="15" customHeight="1">
      <c r="A29" s="117">
        <v>27</v>
      </c>
      <c r="B29" s="121">
        <v>2</v>
      </c>
      <c r="C29" s="90" t="s">
        <v>26839</v>
      </c>
      <c r="D29" s="94" t="s">
        <v>26842</v>
      </c>
      <c r="E29" s="92" t="s">
        <v>26841</v>
      </c>
      <c r="F29" s="92">
        <v>41166</v>
      </c>
    </row>
    <row r="30" spans="1:6" ht="15" customHeight="1">
      <c r="A30" s="117">
        <v>28</v>
      </c>
      <c r="B30" s="121">
        <v>2</v>
      </c>
      <c r="C30" s="90" t="s">
        <v>26839</v>
      </c>
      <c r="D30" s="94" t="s">
        <v>26843</v>
      </c>
      <c r="E30" s="92" t="s">
        <v>26841</v>
      </c>
      <c r="F30" s="92">
        <v>41166</v>
      </c>
    </row>
    <row r="31" spans="1:6" ht="15" customHeight="1">
      <c r="A31" s="117">
        <v>29</v>
      </c>
      <c r="B31" s="121">
        <v>2</v>
      </c>
      <c r="C31" s="90" t="s">
        <v>26839</v>
      </c>
      <c r="D31" s="94" t="s">
        <v>26844</v>
      </c>
      <c r="E31" s="92" t="s">
        <v>26841</v>
      </c>
      <c r="F31" s="92">
        <v>41166</v>
      </c>
    </row>
    <row r="32" spans="1:6" ht="15" customHeight="1">
      <c r="A32" s="117">
        <v>30</v>
      </c>
      <c r="B32" s="121">
        <v>2</v>
      </c>
      <c r="C32" s="90" t="s">
        <v>26839</v>
      </c>
      <c r="D32" s="94" t="s">
        <v>26845</v>
      </c>
      <c r="E32" s="92" t="s">
        <v>26841</v>
      </c>
      <c r="F32" s="92">
        <v>41166</v>
      </c>
    </row>
    <row r="33" spans="1:6" ht="15" customHeight="1">
      <c r="A33" s="117">
        <v>31</v>
      </c>
      <c r="B33" s="121">
        <v>2</v>
      </c>
      <c r="C33" s="90" t="s">
        <v>26839</v>
      </c>
      <c r="D33" s="94" t="s">
        <v>26846</v>
      </c>
      <c r="E33" s="92" t="s">
        <v>26841</v>
      </c>
      <c r="F33" s="92">
        <v>41166</v>
      </c>
    </row>
    <row r="34" spans="1:6" ht="15" customHeight="1">
      <c r="A34" s="117">
        <v>32</v>
      </c>
      <c r="B34" s="121">
        <v>2</v>
      </c>
      <c r="C34" s="90" t="s">
        <v>26839</v>
      </c>
      <c r="D34" s="94" t="s">
        <v>26847</v>
      </c>
      <c r="E34" s="92" t="s">
        <v>26841</v>
      </c>
      <c r="F34" s="92">
        <v>41166</v>
      </c>
    </row>
    <row r="35" spans="1:6" ht="15" customHeight="1">
      <c r="A35" s="117">
        <v>33</v>
      </c>
      <c r="B35" s="121">
        <v>2</v>
      </c>
      <c r="C35" s="90" t="s">
        <v>26839</v>
      </c>
      <c r="D35" s="94" t="s">
        <v>26848</v>
      </c>
      <c r="E35" s="92" t="s">
        <v>26841</v>
      </c>
      <c r="F35" s="92">
        <v>41166</v>
      </c>
    </row>
    <row r="36" spans="1:6" ht="15" customHeight="1">
      <c r="A36" s="117">
        <v>34</v>
      </c>
      <c r="B36" s="121">
        <v>2</v>
      </c>
      <c r="C36" s="90" t="s">
        <v>26839</v>
      </c>
      <c r="D36" s="94" t="s">
        <v>26849</v>
      </c>
      <c r="E36" s="92" t="s">
        <v>26841</v>
      </c>
      <c r="F36" s="92">
        <v>41166</v>
      </c>
    </row>
    <row r="37" spans="1:6" ht="15" customHeight="1">
      <c r="A37" s="117">
        <v>35</v>
      </c>
      <c r="B37" s="121">
        <v>2</v>
      </c>
      <c r="C37" s="90" t="s">
        <v>26839</v>
      </c>
      <c r="D37" s="94" t="s">
        <v>26850</v>
      </c>
      <c r="E37" s="92" t="s">
        <v>26851</v>
      </c>
      <c r="F37" s="92">
        <v>41171</v>
      </c>
    </row>
    <row r="38" spans="1:6" ht="15" customHeight="1">
      <c r="A38" s="117">
        <v>36</v>
      </c>
      <c r="B38" s="119">
        <v>2</v>
      </c>
      <c r="C38" s="90" t="s">
        <v>26852</v>
      </c>
      <c r="D38" s="94" t="s">
        <v>26853</v>
      </c>
      <c r="E38" s="92" t="s">
        <v>26851</v>
      </c>
      <c r="F38" s="92">
        <v>41171</v>
      </c>
    </row>
    <row r="39" spans="1:6" ht="15" customHeight="1">
      <c r="A39" s="117">
        <v>37</v>
      </c>
      <c r="B39" s="119">
        <v>2</v>
      </c>
      <c r="C39" s="90" t="s">
        <v>26854</v>
      </c>
      <c r="D39" s="94" t="s">
        <v>26855</v>
      </c>
      <c r="E39" s="92" t="s">
        <v>26851</v>
      </c>
      <c r="F39" s="92">
        <v>41171</v>
      </c>
    </row>
    <row r="40" spans="1:6" ht="15" customHeight="1">
      <c r="A40" s="117">
        <v>38</v>
      </c>
      <c r="B40" s="119">
        <v>2</v>
      </c>
      <c r="C40" s="90" t="s">
        <v>26856</v>
      </c>
      <c r="D40" s="94" t="s">
        <v>26857</v>
      </c>
      <c r="E40" s="92" t="s">
        <v>26851</v>
      </c>
      <c r="F40" s="92">
        <v>41171</v>
      </c>
    </row>
    <row r="41" spans="1:6" ht="15" customHeight="1">
      <c r="A41" s="117">
        <v>39</v>
      </c>
      <c r="B41" s="119">
        <v>2</v>
      </c>
      <c r="C41" s="90" t="s">
        <v>26858</v>
      </c>
      <c r="D41" s="94" t="s">
        <v>26859</v>
      </c>
      <c r="E41" s="92" t="s">
        <v>26851</v>
      </c>
      <c r="F41" s="92">
        <v>41171</v>
      </c>
    </row>
    <row r="42" spans="1:6" ht="15" customHeight="1">
      <c r="A42" s="117">
        <v>40</v>
      </c>
      <c r="B42" s="119">
        <v>2</v>
      </c>
      <c r="C42" s="90" t="s">
        <v>26860</v>
      </c>
      <c r="D42" s="94" t="s">
        <v>26861</v>
      </c>
      <c r="E42" s="92" t="s">
        <v>26862</v>
      </c>
      <c r="F42" s="92">
        <v>41171</v>
      </c>
    </row>
    <row r="43" spans="1:6" ht="15" customHeight="1">
      <c r="A43" s="117">
        <v>41</v>
      </c>
      <c r="B43" s="119">
        <v>2</v>
      </c>
      <c r="C43" s="90" t="s">
        <v>26863</v>
      </c>
      <c r="D43" s="94" t="s">
        <v>26864</v>
      </c>
      <c r="E43" s="92" t="s">
        <v>26862</v>
      </c>
      <c r="F43" s="92">
        <v>41171</v>
      </c>
    </row>
    <row r="44" spans="1:6" ht="15" customHeight="1">
      <c r="A44" s="117">
        <v>42</v>
      </c>
      <c r="B44" s="119">
        <v>2</v>
      </c>
      <c r="C44" s="90" t="s">
        <v>26865</v>
      </c>
      <c r="D44" s="94" t="s">
        <v>26866</v>
      </c>
      <c r="E44" s="92" t="s">
        <v>26862</v>
      </c>
      <c r="F44" s="92">
        <v>41171</v>
      </c>
    </row>
    <row r="45" spans="1:6" ht="15" customHeight="1">
      <c r="A45" s="117">
        <v>43</v>
      </c>
      <c r="B45" s="119">
        <v>2</v>
      </c>
      <c r="C45" s="90" t="s">
        <v>26867</v>
      </c>
      <c r="D45" s="94" t="s">
        <v>26868</v>
      </c>
      <c r="E45" s="92" t="s">
        <v>26862</v>
      </c>
      <c r="F45" s="92">
        <v>41171</v>
      </c>
    </row>
    <row r="46" spans="1:6" ht="15" customHeight="1">
      <c r="A46" s="117">
        <v>44</v>
      </c>
      <c r="B46" s="119">
        <v>2</v>
      </c>
      <c r="C46" s="90" t="s">
        <v>26867</v>
      </c>
      <c r="D46" s="94" t="s">
        <v>26869</v>
      </c>
      <c r="E46" s="92" t="s">
        <v>26862</v>
      </c>
      <c r="F46" s="92">
        <v>41171</v>
      </c>
    </row>
    <row r="47" spans="1:6" ht="15" customHeight="1">
      <c r="A47" s="117">
        <v>45</v>
      </c>
      <c r="B47" s="119">
        <v>2</v>
      </c>
      <c r="C47" s="98" t="s">
        <v>26870</v>
      </c>
      <c r="D47" s="94" t="s">
        <v>26871</v>
      </c>
      <c r="E47" s="92" t="s">
        <v>26851</v>
      </c>
      <c r="F47" s="92">
        <v>41171</v>
      </c>
    </row>
    <row r="48" spans="1:6" ht="15" customHeight="1">
      <c r="A48" s="117">
        <v>46</v>
      </c>
      <c r="B48" s="119">
        <v>2</v>
      </c>
      <c r="C48" s="98" t="s">
        <v>26872</v>
      </c>
      <c r="D48" s="94" t="s">
        <v>26873</v>
      </c>
      <c r="E48" s="92" t="s">
        <v>26874</v>
      </c>
      <c r="F48" s="92">
        <v>41176</v>
      </c>
    </row>
    <row r="49" spans="1:6" ht="15" customHeight="1">
      <c r="A49" s="117">
        <v>47</v>
      </c>
      <c r="B49" s="119">
        <v>2</v>
      </c>
      <c r="C49" s="90" t="s">
        <v>26875</v>
      </c>
      <c r="D49" s="94" t="s">
        <v>26876</v>
      </c>
      <c r="E49" s="92" t="s">
        <v>26877</v>
      </c>
      <c r="F49" s="92">
        <v>41177</v>
      </c>
    </row>
    <row r="50" spans="1:6" ht="15" customHeight="1">
      <c r="A50" s="117">
        <v>48</v>
      </c>
      <c r="B50" s="119">
        <v>2</v>
      </c>
      <c r="C50" s="90" t="s">
        <v>26878</v>
      </c>
      <c r="D50" s="94" t="s">
        <v>26879</v>
      </c>
      <c r="E50" s="92" t="s">
        <v>26877</v>
      </c>
      <c r="F50" s="92">
        <v>41177</v>
      </c>
    </row>
    <row r="51" spans="1:6" ht="15" customHeight="1">
      <c r="A51" s="117">
        <v>49</v>
      </c>
      <c r="B51" s="119">
        <v>2</v>
      </c>
      <c r="C51" s="90" t="s">
        <v>26880</v>
      </c>
      <c r="D51" s="94" t="s">
        <v>26881</v>
      </c>
      <c r="E51" s="92" t="s">
        <v>26877</v>
      </c>
      <c r="F51" s="92">
        <v>41177</v>
      </c>
    </row>
    <row r="52" spans="1:6" ht="15" customHeight="1">
      <c r="A52" s="117">
        <v>50</v>
      </c>
      <c r="B52" s="119">
        <v>2</v>
      </c>
      <c r="C52" s="90" t="s">
        <v>26882</v>
      </c>
      <c r="D52" s="94" t="s">
        <v>26883</v>
      </c>
      <c r="E52" s="92" t="s">
        <v>26877</v>
      </c>
      <c r="F52" s="92">
        <v>41178</v>
      </c>
    </row>
    <row r="53" spans="1:6" ht="15" customHeight="1">
      <c r="A53" s="117">
        <v>51</v>
      </c>
      <c r="B53" s="119">
        <v>2</v>
      </c>
      <c r="C53" s="90" t="s">
        <v>26884</v>
      </c>
      <c r="D53" s="94" t="s">
        <v>26885</v>
      </c>
      <c r="E53" s="92" t="s">
        <v>26886</v>
      </c>
      <c r="F53" s="92">
        <v>41178</v>
      </c>
    </row>
    <row r="54" spans="1:6" ht="15" customHeight="1">
      <c r="A54" s="117">
        <v>52</v>
      </c>
      <c r="B54" s="119">
        <v>2</v>
      </c>
      <c r="C54" s="90" t="s">
        <v>26887</v>
      </c>
      <c r="D54" s="94" t="s">
        <v>26888</v>
      </c>
      <c r="E54" s="92" t="s">
        <v>26886</v>
      </c>
      <c r="F54" s="92">
        <v>41178</v>
      </c>
    </row>
    <row r="55" spans="1:6" ht="15" customHeight="1">
      <c r="A55" s="117">
        <v>53</v>
      </c>
      <c r="B55" s="119">
        <v>2</v>
      </c>
      <c r="C55" s="90" t="s">
        <v>26889</v>
      </c>
      <c r="D55" s="94" t="s">
        <v>26890</v>
      </c>
      <c r="E55" s="92" t="s">
        <v>26886</v>
      </c>
      <c r="F55" s="92">
        <v>41178</v>
      </c>
    </row>
    <row r="56" spans="1:6" ht="15" customHeight="1">
      <c r="A56" s="117">
        <v>54</v>
      </c>
      <c r="B56" s="119">
        <v>2</v>
      </c>
      <c r="C56" s="90" t="s">
        <v>26891</v>
      </c>
      <c r="D56" s="94" t="s">
        <v>26892</v>
      </c>
      <c r="E56" s="92" t="s">
        <v>26886</v>
      </c>
      <c r="F56" s="92">
        <v>41178</v>
      </c>
    </row>
    <row r="57" spans="1:6" ht="15" customHeight="1">
      <c r="A57" s="117">
        <v>55</v>
      </c>
      <c r="B57" s="119">
        <v>2</v>
      </c>
      <c r="C57" s="90" t="s">
        <v>26893</v>
      </c>
      <c r="D57" s="94" t="s">
        <v>26894</v>
      </c>
      <c r="E57" s="92" t="s">
        <v>26886</v>
      </c>
      <c r="F57" s="92">
        <v>41178</v>
      </c>
    </row>
    <row r="58" spans="1:6" ht="15" customHeight="1">
      <c r="A58" s="117">
        <v>56</v>
      </c>
      <c r="B58" s="119">
        <v>2</v>
      </c>
      <c r="C58" s="90" t="s">
        <v>26895</v>
      </c>
      <c r="D58" s="94" t="s">
        <v>26896</v>
      </c>
      <c r="E58" s="92" t="s">
        <v>26886</v>
      </c>
      <c r="F58" s="92">
        <v>41178</v>
      </c>
    </row>
    <row r="59" spans="1:6" ht="15" customHeight="1">
      <c r="A59" s="117">
        <v>57</v>
      </c>
      <c r="B59" s="119">
        <v>2</v>
      </c>
      <c r="C59" s="90" t="s">
        <v>26897</v>
      </c>
      <c r="D59" s="94" t="s">
        <v>26890</v>
      </c>
      <c r="E59" s="92" t="s">
        <v>26886</v>
      </c>
      <c r="F59" s="92">
        <v>41178</v>
      </c>
    </row>
    <row r="60" spans="1:6" ht="15" customHeight="1">
      <c r="A60" s="117">
        <v>58</v>
      </c>
      <c r="B60" s="119">
        <v>2</v>
      </c>
      <c r="C60" s="90" t="s">
        <v>26898</v>
      </c>
      <c r="D60" s="94" t="s">
        <v>26899</v>
      </c>
      <c r="E60" s="92" t="s">
        <v>26900</v>
      </c>
      <c r="F60" s="92">
        <v>41178</v>
      </c>
    </row>
    <row r="61" spans="1:6" ht="15" customHeight="1">
      <c r="A61" s="117">
        <v>59</v>
      </c>
      <c r="B61" s="119">
        <v>2</v>
      </c>
      <c r="C61" s="90" t="s">
        <v>26901</v>
      </c>
      <c r="D61" s="94" t="s">
        <v>26902</v>
      </c>
      <c r="E61" s="92" t="s">
        <v>26886</v>
      </c>
      <c r="F61" s="92">
        <v>41178</v>
      </c>
    </row>
    <row r="62" spans="1:6" ht="15" customHeight="1">
      <c r="A62" s="117">
        <v>60</v>
      </c>
      <c r="B62" s="119">
        <v>2</v>
      </c>
      <c r="C62" s="90" t="s">
        <v>26903</v>
      </c>
      <c r="D62" s="94" t="s">
        <v>26904</v>
      </c>
      <c r="E62" s="92" t="s">
        <v>26886</v>
      </c>
      <c r="F62" s="92">
        <v>41178</v>
      </c>
    </row>
    <row r="63" spans="1:6" ht="15" customHeight="1">
      <c r="A63" s="117">
        <v>61</v>
      </c>
      <c r="B63" s="119">
        <v>2</v>
      </c>
      <c r="C63" s="90" t="s">
        <v>26839</v>
      </c>
      <c r="D63" s="94" t="s">
        <v>26905</v>
      </c>
      <c r="E63" s="92" t="s">
        <v>26906</v>
      </c>
      <c r="F63" s="92">
        <v>41179</v>
      </c>
    </row>
    <row r="64" spans="1:6" ht="15" customHeight="1">
      <c r="A64" s="117">
        <v>62</v>
      </c>
      <c r="B64" s="119">
        <v>2</v>
      </c>
      <c r="C64" s="90" t="s">
        <v>26839</v>
      </c>
      <c r="D64" s="94" t="s">
        <v>26907</v>
      </c>
      <c r="E64" s="92" t="s">
        <v>26906</v>
      </c>
      <c r="F64" s="92">
        <v>41179</v>
      </c>
    </row>
    <row r="65" spans="1:6" ht="15" customHeight="1">
      <c r="A65" s="117">
        <v>63</v>
      </c>
      <c r="B65" s="119">
        <v>2</v>
      </c>
      <c r="C65" s="90" t="s">
        <v>26839</v>
      </c>
      <c r="D65" s="94" t="s">
        <v>26908</v>
      </c>
      <c r="E65" s="92" t="s">
        <v>26906</v>
      </c>
      <c r="F65" s="92">
        <v>41179</v>
      </c>
    </row>
    <row r="66" spans="1:6" ht="15" customHeight="1">
      <c r="A66" s="117">
        <v>64</v>
      </c>
      <c r="B66" s="119">
        <v>2</v>
      </c>
      <c r="C66" s="90" t="s">
        <v>26839</v>
      </c>
      <c r="D66" s="94" t="s">
        <v>26909</v>
      </c>
      <c r="E66" s="92" t="s">
        <v>26906</v>
      </c>
      <c r="F66" s="92">
        <v>41179</v>
      </c>
    </row>
    <row r="67" spans="1:6" ht="15" customHeight="1">
      <c r="A67" s="117">
        <v>65</v>
      </c>
      <c r="B67" s="119">
        <v>2</v>
      </c>
      <c r="C67" s="90" t="s">
        <v>26839</v>
      </c>
      <c r="D67" s="94" t="s">
        <v>26910</v>
      </c>
      <c r="E67" s="92" t="s">
        <v>26906</v>
      </c>
      <c r="F67" s="92">
        <v>41179</v>
      </c>
    </row>
    <row r="68" spans="1:6" ht="15" customHeight="1">
      <c r="A68" s="117">
        <v>66</v>
      </c>
      <c r="B68" s="119">
        <v>2</v>
      </c>
      <c r="C68" s="90" t="s">
        <v>26839</v>
      </c>
      <c r="D68" s="94" t="s">
        <v>26911</v>
      </c>
      <c r="E68" s="92" t="s">
        <v>26906</v>
      </c>
      <c r="F68" s="92">
        <v>41179</v>
      </c>
    </row>
    <row r="69" spans="1:6" ht="15" customHeight="1">
      <c r="A69" s="117">
        <v>67</v>
      </c>
      <c r="B69" s="119">
        <v>2</v>
      </c>
      <c r="C69" s="90" t="s">
        <v>26839</v>
      </c>
      <c r="D69" s="94" t="s">
        <v>26912</v>
      </c>
      <c r="E69" s="92" t="s">
        <v>26906</v>
      </c>
      <c r="F69" s="92">
        <v>41179</v>
      </c>
    </row>
    <row r="70" spans="1:6" ht="15" customHeight="1">
      <c r="A70" s="117">
        <v>68</v>
      </c>
      <c r="B70" s="119">
        <v>2</v>
      </c>
      <c r="C70" s="90" t="s">
        <v>26839</v>
      </c>
      <c r="D70" s="94" t="s">
        <v>26913</v>
      </c>
      <c r="E70" s="92" t="s">
        <v>26906</v>
      </c>
      <c r="F70" s="92">
        <v>41179</v>
      </c>
    </row>
    <row r="71" spans="1:6" ht="15" customHeight="1">
      <c r="A71" s="117">
        <v>69</v>
      </c>
      <c r="B71" s="119">
        <v>2</v>
      </c>
      <c r="C71" s="90" t="s">
        <v>26839</v>
      </c>
      <c r="D71" s="94" t="s">
        <v>26914</v>
      </c>
      <c r="E71" s="92" t="s">
        <v>26906</v>
      </c>
      <c r="F71" s="92">
        <v>41179</v>
      </c>
    </row>
    <row r="72" spans="1:6" ht="15" customHeight="1">
      <c r="A72" s="117">
        <v>70</v>
      </c>
      <c r="B72" s="119">
        <v>2</v>
      </c>
      <c r="C72" s="90" t="s">
        <v>26839</v>
      </c>
      <c r="D72" s="94" t="s">
        <v>26915</v>
      </c>
      <c r="E72" s="92" t="s">
        <v>26906</v>
      </c>
      <c r="F72" s="92">
        <v>41179</v>
      </c>
    </row>
    <row r="73" spans="1:6" ht="15" customHeight="1">
      <c r="A73" s="117">
        <v>71</v>
      </c>
      <c r="B73" s="119">
        <v>2</v>
      </c>
      <c r="C73" s="90" t="s">
        <v>26916</v>
      </c>
      <c r="D73" s="94" t="s">
        <v>26917</v>
      </c>
      <c r="E73" s="92" t="s">
        <v>26886</v>
      </c>
      <c r="F73" s="92">
        <v>41180</v>
      </c>
    </row>
    <row r="74" spans="1:6" ht="15" customHeight="1">
      <c r="A74" s="117">
        <v>72</v>
      </c>
      <c r="B74" s="119">
        <v>3</v>
      </c>
      <c r="C74" s="90" t="s">
        <v>26918</v>
      </c>
      <c r="D74" s="94" t="s">
        <v>26919</v>
      </c>
      <c r="E74" s="92">
        <v>41150</v>
      </c>
      <c r="F74" s="92">
        <v>41156</v>
      </c>
    </row>
    <row r="75" spans="1:6" ht="15" customHeight="1">
      <c r="A75" s="117">
        <v>73</v>
      </c>
      <c r="B75" s="119">
        <v>3</v>
      </c>
      <c r="C75" s="90" t="s">
        <v>26920</v>
      </c>
      <c r="D75" s="94" t="s">
        <v>26921</v>
      </c>
      <c r="E75" s="92">
        <v>41156</v>
      </c>
      <c r="F75" s="92">
        <v>41157</v>
      </c>
    </row>
    <row r="76" spans="1:6" ht="15" customHeight="1">
      <c r="A76" s="117">
        <v>74</v>
      </c>
      <c r="B76" s="119">
        <v>3</v>
      </c>
      <c r="C76" s="90" t="s">
        <v>26922</v>
      </c>
      <c r="D76" s="94" t="s">
        <v>26923</v>
      </c>
      <c r="E76" s="92">
        <v>41162</v>
      </c>
      <c r="F76" s="92">
        <v>41163</v>
      </c>
    </row>
    <row r="77" spans="1:6" ht="15" customHeight="1">
      <c r="A77" s="117">
        <v>75</v>
      </c>
      <c r="B77" s="119">
        <v>3</v>
      </c>
      <c r="C77" s="90" t="s">
        <v>26924</v>
      </c>
      <c r="D77" s="94" t="s">
        <v>26925</v>
      </c>
      <c r="E77" s="92">
        <v>41169</v>
      </c>
      <c r="F77" s="92">
        <v>41171</v>
      </c>
    </row>
    <row r="78" spans="1:6" ht="15" customHeight="1">
      <c r="A78" s="117">
        <v>76</v>
      </c>
      <c r="B78" s="119">
        <v>3</v>
      </c>
      <c r="C78" s="90" t="s">
        <v>26926</v>
      </c>
      <c r="D78" s="94" t="s">
        <v>26927</v>
      </c>
      <c r="E78" s="92">
        <v>41170</v>
      </c>
      <c r="F78" s="92">
        <v>41171</v>
      </c>
    </row>
    <row r="79" spans="1:6" ht="15" customHeight="1">
      <c r="A79" s="117">
        <v>77</v>
      </c>
      <c r="B79" s="119">
        <v>3</v>
      </c>
      <c r="C79" s="90" t="s">
        <v>26928</v>
      </c>
      <c r="D79" s="94" t="s">
        <v>26929</v>
      </c>
      <c r="E79" s="92">
        <v>41170</v>
      </c>
      <c r="F79" s="92">
        <v>41171</v>
      </c>
    </row>
    <row r="80" spans="1:6" ht="15" customHeight="1">
      <c r="A80" s="117">
        <v>78</v>
      </c>
      <c r="B80" s="119">
        <v>3</v>
      </c>
      <c r="C80" s="98" t="s">
        <v>26930</v>
      </c>
      <c r="D80" s="94" t="s">
        <v>26931</v>
      </c>
      <c r="E80" s="92">
        <v>41172</v>
      </c>
      <c r="F80" s="92">
        <v>41176</v>
      </c>
    </row>
    <row r="81" spans="1:6" ht="15" customHeight="1">
      <c r="A81" s="117">
        <v>79</v>
      </c>
      <c r="B81" s="119">
        <v>3</v>
      </c>
      <c r="C81" s="90" t="s">
        <v>26932</v>
      </c>
      <c r="D81" s="94" t="s">
        <v>26933</v>
      </c>
      <c r="E81" s="92">
        <v>41176</v>
      </c>
      <c r="F81" s="92">
        <v>41177</v>
      </c>
    </row>
    <row r="82" spans="1:6" ht="15" customHeight="1">
      <c r="A82" s="117">
        <v>80</v>
      </c>
      <c r="B82" s="119">
        <v>3</v>
      </c>
      <c r="C82" s="90" t="s">
        <v>26934</v>
      </c>
      <c r="D82" s="94" t="s">
        <v>26935</v>
      </c>
      <c r="E82" s="92">
        <v>41177</v>
      </c>
      <c r="F82" s="92">
        <v>41178</v>
      </c>
    </row>
    <row r="83" spans="1:6" ht="15" customHeight="1">
      <c r="A83" s="117">
        <v>81</v>
      </c>
      <c r="B83" s="100" t="s">
        <v>300</v>
      </c>
      <c r="C83" s="90" t="s">
        <v>26936</v>
      </c>
      <c r="D83" s="94" t="s">
        <v>26937</v>
      </c>
      <c r="E83" s="92">
        <v>41173</v>
      </c>
      <c r="F83" s="92">
        <v>41175</v>
      </c>
    </row>
    <row r="84" spans="1:6" ht="15" customHeight="1">
      <c r="A84" s="117">
        <v>82</v>
      </c>
      <c r="B84" s="100" t="s">
        <v>300</v>
      </c>
      <c r="C84" s="90" t="s">
        <v>26938</v>
      </c>
      <c r="D84" s="94" t="s">
        <v>26939</v>
      </c>
      <c r="E84" s="92">
        <v>41173</v>
      </c>
      <c r="F84" s="92">
        <v>41175</v>
      </c>
    </row>
    <row r="85" spans="1:6" ht="15" customHeight="1">
      <c r="A85" s="117">
        <v>83</v>
      </c>
      <c r="B85" s="100" t="s">
        <v>300</v>
      </c>
      <c r="C85" s="90" t="s">
        <v>26940</v>
      </c>
      <c r="D85" s="94" t="s">
        <v>26941</v>
      </c>
      <c r="E85" s="92">
        <v>41157</v>
      </c>
      <c r="F85" s="92">
        <v>41161</v>
      </c>
    </row>
    <row r="86" spans="1:6" ht="15" customHeight="1">
      <c r="A86" s="117">
        <v>84</v>
      </c>
      <c r="B86" s="100" t="s">
        <v>300</v>
      </c>
      <c r="C86" s="90" t="s">
        <v>26942</v>
      </c>
      <c r="D86" s="99" t="s">
        <v>26943</v>
      </c>
      <c r="E86" s="92">
        <v>41157</v>
      </c>
      <c r="F86" s="92">
        <v>41161</v>
      </c>
    </row>
    <row r="87" spans="1:6" ht="15" customHeight="1">
      <c r="A87" s="117">
        <v>85</v>
      </c>
      <c r="B87" s="100" t="s">
        <v>322</v>
      </c>
      <c r="C87" s="101" t="s">
        <v>26944</v>
      </c>
      <c r="D87" s="102" t="s">
        <v>26941</v>
      </c>
      <c r="E87" s="103">
        <v>41153</v>
      </c>
      <c r="F87" s="103">
        <v>41164</v>
      </c>
    </row>
    <row r="88" spans="1:6" ht="15" customHeight="1">
      <c r="A88" s="117">
        <v>86</v>
      </c>
      <c r="B88" s="100" t="s">
        <v>322</v>
      </c>
      <c r="C88" s="104" t="s">
        <v>26945</v>
      </c>
      <c r="D88" s="102" t="s">
        <v>26941</v>
      </c>
      <c r="E88" s="103">
        <v>41155</v>
      </c>
      <c r="F88" s="103">
        <v>41165</v>
      </c>
    </row>
    <row r="89" spans="1:6" ht="15" customHeight="1">
      <c r="A89" s="117">
        <v>87</v>
      </c>
      <c r="B89" s="100" t="s">
        <v>322</v>
      </c>
      <c r="C89" s="104" t="s">
        <v>26946</v>
      </c>
      <c r="D89" s="102" t="s">
        <v>26941</v>
      </c>
      <c r="E89" s="103">
        <v>41156</v>
      </c>
      <c r="F89" s="103">
        <v>41166</v>
      </c>
    </row>
    <row r="90" spans="1:6" ht="15" customHeight="1">
      <c r="A90" s="117">
        <v>88</v>
      </c>
      <c r="B90" s="100" t="s">
        <v>322</v>
      </c>
      <c r="C90" s="104" t="s">
        <v>26947</v>
      </c>
      <c r="D90" s="102" t="s">
        <v>26941</v>
      </c>
      <c r="E90" s="103">
        <v>41157</v>
      </c>
      <c r="F90" s="103">
        <v>41169</v>
      </c>
    </row>
    <row r="91" spans="1:6" ht="15" customHeight="1">
      <c r="A91" s="117">
        <v>89</v>
      </c>
      <c r="B91" s="100" t="s">
        <v>322</v>
      </c>
      <c r="C91" s="104" t="s">
        <v>26948</v>
      </c>
      <c r="D91" s="102" t="s">
        <v>26941</v>
      </c>
      <c r="E91" s="103">
        <v>41158</v>
      </c>
      <c r="F91" s="103">
        <v>41170</v>
      </c>
    </row>
    <row r="92" spans="1:6" ht="15" customHeight="1">
      <c r="A92" s="117">
        <v>90</v>
      </c>
      <c r="B92" s="100" t="s">
        <v>322</v>
      </c>
      <c r="C92" s="104" t="s">
        <v>26949</v>
      </c>
      <c r="D92" s="102" t="s">
        <v>26941</v>
      </c>
      <c r="E92" s="103">
        <v>41159</v>
      </c>
      <c r="F92" s="103">
        <v>41171</v>
      </c>
    </row>
    <row r="93" spans="1:6" ht="15" customHeight="1">
      <c r="A93" s="117">
        <v>91</v>
      </c>
      <c r="B93" s="100" t="s">
        <v>322</v>
      </c>
      <c r="C93" s="104" t="s">
        <v>26950</v>
      </c>
      <c r="D93" s="102" t="s">
        <v>26941</v>
      </c>
      <c r="E93" s="103">
        <v>41160</v>
      </c>
      <c r="F93" s="103">
        <v>41172</v>
      </c>
    </row>
    <row r="94" spans="1:6" ht="15" customHeight="1">
      <c r="A94" s="117">
        <v>92</v>
      </c>
      <c r="B94" s="100" t="s">
        <v>322</v>
      </c>
      <c r="C94" s="104" t="s">
        <v>26951</v>
      </c>
      <c r="D94" s="102" t="s">
        <v>26941</v>
      </c>
      <c r="E94" s="103">
        <v>41162</v>
      </c>
      <c r="F94" s="103">
        <v>41173</v>
      </c>
    </row>
    <row r="95" spans="1:6" ht="15" customHeight="1">
      <c r="A95" s="117">
        <v>93</v>
      </c>
      <c r="B95" s="100" t="s">
        <v>322</v>
      </c>
      <c r="C95" s="104" t="s">
        <v>26952</v>
      </c>
      <c r="D95" s="102" t="s">
        <v>26941</v>
      </c>
      <c r="E95" s="103">
        <v>41163</v>
      </c>
      <c r="F95" s="103">
        <v>41176</v>
      </c>
    </row>
    <row r="96" spans="1:6" ht="15" customHeight="1">
      <c r="A96" s="117">
        <v>94</v>
      </c>
      <c r="B96" s="100" t="s">
        <v>322</v>
      </c>
      <c r="C96" s="104" t="s">
        <v>26953</v>
      </c>
      <c r="D96" s="102" t="s">
        <v>26941</v>
      </c>
      <c r="E96" s="103">
        <v>41164</v>
      </c>
      <c r="F96" s="103">
        <v>41177</v>
      </c>
    </row>
    <row r="97" spans="1:6" ht="15" customHeight="1">
      <c r="A97" s="117">
        <v>95</v>
      </c>
      <c r="B97" s="100" t="s">
        <v>322</v>
      </c>
      <c r="C97" s="104" t="s">
        <v>26954</v>
      </c>
      <c r="D97" s="102" t="s">
        <v>26941</v>
      </c>
      <c r="E97" s="103">
        <v>41165</v>
      </c>
      <c r="F97" s="103">
        <v>41178</v>
      </c>
    </row>
    <row r="98" spans="1:6" ht="15" customHeight="1">
      <c r="A98" s="117">
        <v>96</v>
      </c>
      <c r="B98" s="100" t="s">
        <v>322</v>
      </c>
      <c r="C98" s="104" t="s">
        <v>26955</v>
      </c>
      <c r="D98" s="102" t="s">
        <v>26941</v>
      </c>
      <c r="E98" s="103">
        <v>41166</v>
      </c>
      <c r="F98" s="103">
        <v>41178</v>
      </c>
    </row>
    <row r="99" spans="1:6" ht="15" customHeight="1">
      <c r="A99" s="117">
        <v>97</v>
      </c>
      <c r="B99" s="100" t="s">
        <v>322</v>
      </c>
      <c r="C99" s="104" t="s">
        <v>26956</v>
      </c>
      <c r="D99" s="102" t="s">
        <v>26941</v>
      </c>
      <c r="E99" s="103">
        <v>41167</v>
      </c>
      <c r="F99" s="103">
        <v>41179</v>
      </c>
    </row>
    <row r="100" spans="1:6" ht="15" customHeight="1">
      <c r="A100" s="117">
        <v>98</v>
      </c>
      <c r="B100" s="100" t="s">
        <v>322</v>
      </c>
      <c r="C100" s="104" t="s">
        <v>26957</v>
      </c>
      <c r="D100" s="102" t="s">
        <v>26941</v>
      </c>
      <c r="E100" s="103">
        <v>41169</v>
      </c>
      <c r="F100" s="103">
        <v>41180</v>
      </c>
    </row>
    <row r="101" spans="1:6" ht="15" customHeight="1">
      <c r="A101" s="117">
        <v>99</v>
      </c>
      <c r="B101" s="100" t="s">
        <v>322</v>
      </c>
      <c r="C101" s="104" t="s">
        <v>26958</v>
      </c>
      <c r="D101" s="102" t="s">
        <v>26959</v>
      </c>
      <c r="E101" s="103">
        <v>41170</v>
      </c>
      <c r="F101" s="103">
        <v>41183</v>
      </c>
    </row>
    <row r="102" spans="1:6" ht="15" customHeight="1">
      <c r="A102" s="117">
        <v>100</v>
      </c>
      <c r="B102" s="100" t="s">
        <v>322</v>
      </c>
      <c r="C102" s="104" t="s">
        <v>26960</v>
      </c>
      <c r="D102" s="102" t="s">
        <v>26961</v>
      </c>
      <c r="E102" s="103">
        <v>41171</v>
      </c>
      <c r="F102" s="103">
        <v>41184</v>
      </c>
    </row>
    <row r="103" spans="1:6" ht="15" customHeight="1">
      <c r="A103" s="117">
        <v>101</v>
      </c>
      <c r="B103" s="100" t="s">
        <v>322</v>
      </c>
      <c r="C103" s="104" t="s">
        <v>26962</v>
      </c>
      <c r="D103" s="102" t="s">
        <v>26963</v>
      </c>
      <c r="E103" s="103">
        <v>41172</v>
      </c>
      <c r="F103" s="103">
        <v>41185</v>
      </c>
    </row>
    <row r="104" spans="1:6" ht="15" customHeight="1">
      <c r="A104" s="117">
        <v>102</v>
      </c>
      <c r="B104" s="100" t="s">
        <v>322</v>
      </c>
      <c r="C104" s="104" t="s">
        <v>26964</v>
      </c>
      <c r="D104" s="102" t="s">
        <v>26965</v>
      </c>
      <c r="E104" s="103">
        <v>41173</v>
      </c>
      <c r="F104" s="103">
        <v>41185</v>
      </c>
    </row>
    <row r="105" spans="1:6" ht="15" customHeight="1">
      <c r="A105" s="117">
        <v>103</v>
      </c>
      <c r="B105" s="100" t="s">
        <v>322</v>
      </c>
      <c r="C105" s="104" t="s">
        <v>26966</v>
      </c>
      <c r="D105" s="105" t="s">
        <v>26967</v>
      </c>
      <c r="E105" s="103">
        <v>41174</v>
      </c>
      <c r="F105" s="103">
        <v>41187</v>
      </c>
    </row>
    <row r="106" spans="1:6" ht="15" customHeight="1">
      <c r="A106" s="117">
        <v>104</v>
      </c>
      <c r="B106" s="100" t="s">
        <v>322</v>
      </c>
      <c r="C106" s="104" t="s">
        <v>26968</v>
      </c>
      <c r="D106" s="106" t="s">
        <v>26967</v>
      </c>
      <c r="E106" s="103">
        <v>41176</v>
      </c>
      <c r="F106" s="103">
        <v>41187</v>
      </c>
    </row>
    <row r="107" spans="1:6" ht="15" customHeight="1">
      <c r="A107" s="117">
        <v>105</v>
      </c>
      <c r="B107" s="100" t="s">
        <v>322</v>
      </c>
      <c r="C107" s="104" t="s">
        <v>26969</v>
      </c>
      <c r="D107" s="107" t="s">
        <v>26970</v>
      </c>
      <c r="E107" s="108">
        <v>41180</v>
      </c>
      <c r="F107" s="108">
        <v>41192</v>
      </c>
    </row>
    <row r="108" spans="1:6" ht="15" customHeight="1">
      <c r="A108" s="117">
        <v>106</v>
      </c>
      <c r="B108" s="122">
        <v>6</v>
      </c>
      <c r="C108" s="109" t="s">
        <v>26971</v>
      </c>
      <c r="D108" s="110" t="s">
        <v>26972</v>
      </c>
      <c r="E108" s="111">
        <v>41155</v>
      </c>
      <c r="F108" s="111">
        <v>41156</v>
      </c>
    </row>
    <row r="109" spans="1:6" ht="15" customHeight="1">
      <c r="A109" s="117">
        <v>107</v>
      </c>
      <c r="B109" s="122">
        <v>6</v>
      </c>
      <c r="C109" s="112" t="s">
        <v>26973</v>
      </c>
      <c r="D109" s="113" t="s">
        <v>26974</v>
      </c>
      <c r="E109" s="111">
        <v>41156</v>
      </c>
      <c r="F109" s="111">
        <v>41156</v>
      </c>
    </row>
    <row r="110" spans="1:6" ht="15" customHeight="1">
      <c r="A110" s="117">
        <v>108</v>
      </c>
      <c r="B110" s="122">
        <v>6</v>
      </c>
      <c r="C110" s="112" t="s">
        <v>26975</v>
      </c>
      <c r="D110" s="113" t="s">
        <v>26976</v>
      </c>
      <c r="E110" s="111">
        <v>41155</v>
      </c>
      <c r="F110" s="111">
        <v>41156</v>
      </c>
    </row>
    <row r="111" spans="1:6" ht="15" customHeight="1">
      <c r="A111" s="117">
        <v>109</v>
      </c>
      <c r="B111" s="122">
        <v>6</v>
      </c>
      <c r="C111" s="112" t="s">
        <v>26977</v>
      </c>
      <c r="D111" s="113" t="s">
        <v>26978</v>
      </c>
      <c r="E111" s="111">
        <v>41155</v>
      </c>
      <c r="F111" s="111">
        <v>41156</v>
      </c>
    </row>
    <row r="112" spans="1:6" ht="15" customHeight="1">
      <c r="A112" s="117">
        <v>110</v>
      </c>
      <c r="B112" s="122">
        <v>6</v>
      </c>
      <c r="C112" s="112" t="s">
        <v>26979</v>
      </c>
      <c r="D112" s="113" t="s">
        <v>26980</v>
      </c>
      <c r="E112" s="111">
        <v>41156</v>
      </c>
      <c r="F112" s="111">
        <v>41156</v>
      </c>
    </row>
    <row r="113" spans="1:6" ht="15" customHeight="1">
      <c r="A113" s="117">
        <v>111</v>
      </c>
      <c r="B113" s="122">
        <v>6</v>
      </c>
      <c r="C113" s="112" t="s">
        <v>26981</v>
      </c>
      <c r="D113" s="113" t="s">
        <v>26982</v>
      </c>
      <c r="E113" s="111">
        <v>41155</v>
      </c>
      <c r="F113" s="111">
        <v>41156</v>
      </c>
    </row>
    <row r="114" spans="1:6" ht="15" customHeight="1">
      <c r="A114" s="117">
        <v>112</v>
      </c>
      <c r="B114" s="122">
        <v>6</v>
      </c>
      <c r="C114" s="112" t="s">
        <v>26983</v>
      </c>
      <c r="D114" s="113" t="s">
        <v>26984</v>
      </c>
      <c r="E114" s="111">
        <v>41155</v>
      </c>
      <c r="F114" s="111">
        <v>41156</v>
      </c>
    </row>
    <row r="115" spans="1:6" ht="15" customHeight="1">
      <c r="A115" s="117">
        <v>113</v>
      </c>
      <c r="B115" s="122">
        <v>6</v>
      </c>
      <c r="C115" s="112" t="s">
        <v>26985</v>
      </c>
      <c r="D115" s="113" t="s">
        <v>26986</v>
      </c>
      <c r="E115" s="111">
        <v>41158</v>
      </c>
      <c r="F115" s="111">
        <v>41158</v>
      </c>
    </row>
    <row r="116" spans="1:6" ht="15" customHeight="1">
      <c r="A116" s="117">
        <v>114</v>
      </c>
      <c r="B116" s="122">
        <v>6</v>
      </c>
      <c r="C116" s="112" t="s">
        <v>26987</v>
      </c>
      <c r="D116" s="113" t="s">
        <v>26988</v>
      </c>
      <c r="E116" s="111">
        <v>41135</v>
      </c>
      <c r="F116" s="111">
        <v>41158</v>
      </c>
    </row>
    <row r="117" spans="1:6" ht="15" customHeight="1">
      <c r="A117" s="117">
        <v>115</v>
      </c>
      <c r="B117" s="122">
        <v>6</v>
      </c>
      <c r="C117" s="112" t="s">
        <v>26989</v>
      </c>
      <c r="D117" s="113" t="s">
        <v>26990</v>
      </c>
      <c r="E117" s="111">
        <v>41152</v>
      </c>
      <c r="F117" s="111">
        <v>41158</v>
      </c>
    </row>
    <row r="118" spans="1:6" ht="15" customHeight="1">
      <c r="A118" s="117">
        <v>116</v>
      </c>
      <c r="B118" s="122">
        <v>6</v>
      </c>
      <c r="C118" s="112" t="s">
        <v>26991</v>
      </c>
      <c r="D118" s="113" t="s">
        <v>26992</v>
      </c>
      <c r="E118" s="111">
        <v>41159</v>
      </c>
      <c r="F118" s="111">
        <v>41159</v>
      </c>
    </row>
    <row r="119" spans="1:6" ht="15" customHeight="1">
      <c r="A119" s="117">
        <v>117</v>
      </c>
      <c r="B119" s="122">
        <v>6</v>
      </c>
      <c r="C119" s="112" t="s">
        <v>26993</v>
      </c>
      <c r="D119" s="113" t="s">
        <v>26994</v>
      </c>
      <c r="E119" s="111">
        <v>41159</v>
      </c>
      <c r="F119" s="111">
        <v>41159</v>
      </c>
    </row>
    <row r="120" spans="1:6" ht="15" customHeight="1">
      <c r="A120" s="117">
        <v>118</v>
      </c>
      <c r="B120" s="122">
        <v>6</v>
      </c>
      <c r="C120" s="113" t="s">
        <v>26995</v>
      </c>
      <c r="D120" s="113" t="s">
        <v>26996</v>
      </c>
      <c r="E120" s="111">
        <v>41157</v>
      </c>
      <c r="F120" s="111">
        <v>41159</v>
      </c>
    </row>
    <row r="121" spans="1:6" ht="15" customHeight="1">
      <c r="A121" s="117">
        <v>119</v>
      </c>
      <c r="B121" s="122">
        <v>6</v>
      </c>
      <c r="C121" s="112" t="s">
        <v>26997</v>
      </c>
      <c r="D121" s="113" t="s">
        <v>26998</v>
      </c>
      <c r="E121" s="111">
        <v>41155</v>
      </c>
      <c r="F121" s="111">
        <v>41159</v>
      </c>
    </row>
    <row r="122" spans="1:6" ht="15" customHeight="1">
      <c r="A122" s="117">
        <v>120</v>
      </c>
      <c r="B122" s="122">
        <v>6</v>
      </c>
      <c r="C122" s="112" t="s">
        <v>26999</v>
      </c>
      <c r="D122" s="113" t="s">
        <v>27000</v>
      </c>
      <c r="E122" s="111">
        <v>41162</v>
      </c>
      <c r="F122" s="111">
        <v>41162</v>
      </c>
    </row>
    <row r="123" spans="1:6" ht="15" customHeight="1">
      <c r="A123" s="117">
        <v>121</v>
      </c>
      <c r="B123" s="122">
        <v>6</v>
      </c>
      <c r="C123" s="112" t="s">
        <v>27001</v>
      </c>
      <c r="D123" s="113" t="s">
        <v>27002</v>
      </c>
      <c r="E123" s="111">
        <v>41162</v>
      </c>
      <c r="F123" s="111">
        <v>41163</v>
      </c>
    </row>
    <row r="124" spans="1:6" ht="15" customHeight="1">
      <c r="A124" s="117">
        <v>122</v>
      </c>
      <c r="B124" s="122">
        <v>6</v>
      </c>
      <c r="C124" s="112" t="s">
        <v>27003</v>
      </c>
      <c r="D124" s="113" t="s">
        <v>27004</v>
      </c>
      <c r="E124" s="111">
        <v>41162</v>
      </c>
      <c r="F124" s="111">
        <v>41163</v>
      </c>
    </row>
    <row r="125" spans="1:6" ht="15" customHeight="1">
      <c r="A125" s="117">
        <v>123</v>
      </c>
      <c r="B125" s="122">
        <v>6</v>
      </c>
      <c r="C125" s="112" t="s">
        <v>27005</v>
      </c>
      <c r="D125" s="113" t="s">
        <v>25075</v>
      </c>
      <c r="E125" s="111">
        <v>41156</v>
      </c>
      <c r="F125" s="111">
        <v>41162</v>
      </c>
    </row>
    <row r="126" spans="1:6" ht="15" customHeight="1">
      <c r="A126" s="117">
        <v>124</v>
      </c>
      <c r="B126" s="122">
        <v>6</v>
      </c>
      <c r="C126" s="112" t="s">
        <v>27006</v>
      </c>
      <c r="D126" s="113" t="s">
        <v>27007</v>
      </c>
      <c r="E126" s="111">
        <v>41156</v>
      </c>
      <c r="F126" s="111">
        <v>41159</v>
      </c>
    </row>
    <row r="127" spans="1:6" ht="15" customHeight="1">
      <c r="A127" s="117">
        <v>125</v>
      </c>
      <c r="B127" s="122">
        <v>6</v>
      </c>
      <c r="C127" s="112" t="s">
        <v>27008</v>
      </c>
      <c r="D127" s="113" t="s">
        <v>27009</v>
      </c>
      <c r="E127" s="111">
        <v>41162</v>
      </c>
      <c r="F127" s="111">
        <v>41164</v>
      </c>
    </row>
    <row r="128" spans="1:6" ht="15" customHeight="1">
      <c r="A128" s="117">
        <v>126</v>
      </c>
      <c r="B128" s="122">
        <v>6</v>
      </c>
      <c r="C128" s="112" t="s">
        <v>27010</v>
      </c>
      <c r="D128" s="113" t="s">
        <v>27011</v>
      </c>
      <c r="E128" s="111">
        <v>41164</v>
      </c>
      <c r="F128" s="111">
        <v>41164</v>
      </c>
    </row>
    <row r="129" spans="1:6" ht="15" customHeight="1">
      <c r="A129" s="117">
        <v>127</v>
      </c>
      <c r="B129" s="122">
        <v>6</v>
      </c>
      <c r="C129" s="112" t="s">
        <v>27012</v>
      </c>
      <c r="D129" s="113" t="s">
        <v>27013</v>
      </c>
      <c r="E129" s="111">
        <v>41165</v>
      </c>
      <c r="F129" s="111">
        <v>41169</v>
      </c>
    </row>
    <row r="130" spans="1:6" ht="15" customHeight="1">
      <c r="A130" s="117">
        <v>128</v>
      </c>
      <c r="B130" s="122">
        <v>6</v>
      </c>
      <c r="C130" s="112" t="s">
        <v>27014</v>
      </c>
      <c r="D130" s="113" t="s">
        <v>27015</v>
      </c>
      <c r="E130" s="111">
        <v>41164</v>
      </c>
      <c r="F130" s="111">
        <v>41165</v>
      </c>
    </row>
    <row r="131" spans="1:6" ht="15" customHeight="1">
      <c r="A131" s="117">
        <v>129</v>
      </c>
      <c r="B131" s="122">
        <v>6</v>
      </c>
      <c r="C131" s="112" t="s">
        <v>27016</v>
      </c>
      <c r="D131" s="113" t="s">
        <v>27017</v>
      </c>
      <c r="E131" s="111">
        <v>41169</v>
      </c>
      <c r="F131" s="111">
        <v>41169</v>
      </c>
    </row>
    <row r="132" spans="1:6" ht="15" customHeight="1">
      <c r="A132" s="117">
        <v>130</v>
      </c>
      <c r="B132" s="122">
        <v>6</v>
      </c>
      <c r="C132" s="112" t="s">
        <v>27018</v>
      </c>
      <c r="D132" s="113" t="s">
        <v>26990</v>
      </c>
      <c r="E132" s="111">
        <v>41162</v>
      </c>
      <c r="F132" s="111">
        <v>41169</v>
      </c>
    </row>
    <row r="133" spans="1:6" ht="15" customHeight="1">
      <c r="A133" s="117">
        <v>131</v>
      </c>
      <c r="B133" s="122">
        <v>6</v>
      </c>
      <c r="C133" s="112" t="s">
        <v>27019</v>
      </c>
      <c r="D133" s="113" t="s">
        <v>27020</v>
      </c>
      <c r="E133" s="111">
        <v>41165</v>
      </c>
      <c r="F133" s="111">
        <v>41165</v>
      </c>
    </row>
    <row r="134" spans="1:6" ht="15" customHeight="1">
      <c r="A134" s="117">
        <v>132</v>
      </c>
      <c r="B134" s="122">
        <v>6</v>
      </c>
      <c r="C134" s="112" t="s">
        <v>27021</v>
      </c>
      <c r="D134" s="113" t="s">
        <v>27022</v>
      </c>
      <c r="E134" s="111">
        <v>41156</v>
      </c>
      <c r="F134" s="111">
        <v>41159</v>
      </c>
    </row>
    <row r="135" spans="1:6" ht="15" customHeight="1">
      <c r="A135" s="117">
        <v>133</v>
      </c>
      <c r="B135" s="122">
        <v>6</v>
      </c>
      <c r="C135" s="112" t="s">
        <v>27023</v>
      </c>
      <c r="D135" s="113" t="s">
        <v>27024</v>
      </c>
      <c r="E135" s="111">
        <v>41162</v>
      </c>
      <c r="F135" s="111">
        <v>41164</v>
      </c>
    </row>
    <row r="136" spans="1:6" ht="15" customHeight="1">
      <c r="A136" s="117">
        <v>134</v>
      </c>
      <c r="B136" s="122">
        <v>6</v>
      </c>
      <c r="C136" s="113" t="s">
        <v>27025</v>
      </c>
      <c r="D136" s="113" t="s">
        <v>27026</v>
      </c>
      <c r="E136" s="111">
        <v>41170</v>
      </c>
      <c r="F136" s="111">
        <v>41171</v>
      </c>
    </row>
    <row r="137" spans="1:6" ht="15" customHeight="1">
      <c r="A137" s="117">
        <v>135</v>
      </c>
      <c r="B137" s="122">
        <v>6</v>
      </c>
      <c r="C137" s="112" t="s">
        <v>27027</v>
      </c>
      <c r="D137" s="113" t="s">
        <v>27028</v>
      </c>
      <c r="E137" s="111">
        <v>41172</v>
      </c>
      <c r="F137" s="111">
        <v>41172</v>
      </c>
    </row>
    <row r="138" spans="1:6" ht="15" customHeight="1">
      <c r="A138" s="117">
        <v>136</v>
      </c>
      <c r="B138" s="122">
        <v>6</v>
      </c>
      <c r="C138" s="112" t="s">
        <v>27029</v>
      </c>
      <c r="D138" s="113" t="s">
        <v>27030</v>
      </c>
      <c r="E138" s="111">
        <v>41173</v>
      </c>
      <c r="F138" s="111">
        <v>41173</v>
      </c>
    </row>
    <row r="139" spans="1:6" ht="15" customHeight="1">
      <c r="A139" s="117">
        <v>137</v>
      </c>
      <c r="B139" s="122">
        <v>6</v>
      </c>
      <c r="C139" s="112" t="s">
        <v>27029</v>
      </c>
      <c r="D139" s="113" t="s">
        <v>27030</v>
      </c>
      <c r="E139" s="111">
        <v>41173</v>
      </c>
      <c r="F139" s="111">
        <v>41173</v>
      </c>
    </row>
    <row r="140" spans="1:6" ht="15" customHeight="1">
      <c r="A140" s="117">
        <v>138</v>
      </c>
      <c r="B140" s="122">
        <v>6</v>
      </c>
      <c r="C140" s="112" t="s">
        <v>27031</v>
      </c>
      <c r="D140" s="113" t="s">
        <v>27032</v>
      </c>
      <c r="E140" s="111">
        <v>41171</v>
      </c>
      <c r="F140" s="111">
        <v>41173</v>
      </c>
    </row>
    <row r="141" spans="1:6" ht="15" customHeight="1">
      <c r="A141" s="117">
        <v>139</v>
      </c>
      <c r="B141" s="122">
        <v>6</v>
      </c>
      <c r="C141" s="112" t="s">
        <v>27033</v>
      </c>
      <c r="D141" s="113" t="s">
        <v>27034</v>
      </c>
      <c r="E141" s="111">
        <v>41176</v>
      </c>
      <c r="F141" s="111">
        <v>41176</v>
      </c>
    </row>
    <row r="142" spans="1:6" ht="15" customHeight="1">
      <c r="A142" s="117">
        <v>140</v>
      </c>
      <c r="B142" s="122">
        <v>6</v>
      </c>
      <c r="C142" s="112" t="s">
        <v>27035</v>
      </c>
      <c r="D142" s="113" t="s">
        <v>27036</v>
      </c>
      <c r="E142" s="111">
        <v>41176</v>
      </c>
      <c r="F142" s="111">
        <v>41176</v>
      </c>
    </row>
    <row r="143" spans="1:6" ht="15" customHeight="1">
      <c r="A143" s="117">
        <v>141</v>
      </c>
      <c r="B143" s="122">
        <v>6</v>
      </c>
      <c r="C143" s="112" t="s">
        <v>27037</v>
      </c>
      <c r="D143" s="113" t="s">
        <v>27038</v>
      </c>
      <c r="E143" s="111">
        <v>41176</v>
      </c>
      <c r="F143" s="111">
        <v>41176</v>
      </c>
    </row>
    <row r="144" spans="1:6" ht="15" customHeight="1">
      <c r="A144" s="117">
        <v>142</v>
      </c>
      <c r="B144" s="122">
        <v>6</v>
      </c>
      <c r="C144" s="112" t="s">
        <v>27039</v>
      </c>
      <c r="D144" s="113" t="s">
        <v>27040</v>
      </c>
      <c r="E144" s="111">
        <v>41176</v>
      </c>
      <c r="F144" s="111">
        <v>41176</v>
      </c>
    </row>
    <row r="145" spans="1:6" ht="15" customHeight="1">
      <c r="A145" s="117">
        <v>143</v>
      </c>
      <c r="B145" s="122">
        <v>6</v>
      </c>
      <c r="C145" s="112" t="s">
        <v>27041</v>
      </c>
      <c r="D145" s="113" t="s">
        <v>27042</v>
      </c>
      <c r="E145" s="111">
        <v>41176</v>
      </c>
      <c r="F145" s="111">
        <v>41176</v>
      </c>
    </row>
    <row r="146" spans="1:6" ht="15" customHeight="1">
      <c r="A146" s="117">
        <v>144</v>
      </c>
      <c r="B146" s="122">
        <v>6</v>
      </c>
      <c r="C146" s="112" t="s">
        <v>27043</v>
      </c>
      <c r="D146" s="113" t="s">
        <v>27044</v>
      </c>
      <c r="E146" s="111">
        <v>41169</v>
      </c>
      <c r="F146" s="111">
        <v>41178</v>
      </c>
    </row>
    <row r="147" spans="1:6" ht="15" customHeight="1">
      <c r="A147" s="117">
        <v>145</v>
      </c>
      <c r="B147" s="122">
        <v>6</v>
      </c>
      <c r="C147" s="112" t="s">
        <v>27045</v>
      </c>
      <c r="D147" s="113" t="s">
        <v>27044</v>
      </c>
      <c r="E147" s="111">
        <v>41169</v>
      </c>
      <c r="F147" s="111">
        <v>41178</v>
      </c>
    </row>
    <row r="148" spans="1:6" ht="15" customHeight="1">
      <c r="A148" s="117">
        <v>146</v>
      </c>
      <c r="B148" s="122">
        <v>6</v>
      </c>
      <c r="C148" s="112" t="s">
        <v>27046</v>
      </c>
      <c r="D148" s="113" t="s">
        <v>27047</v>
      </c>
      <c r="E148" s="111">
        <v>41176</v>
      </c>
      <c r="F148" s="111">
        <v>41177</v>
      </c>
    </row>
    <row r="149" spans="1:6" ht="15" customHeight="1">
      <c r="A149" s="117">
        <v>147</v>
      </c>
      <c r="B149" s="122">
        <v>6</v>
      </c>
      <c r="C149" s="112" t="s">
        <v>27048</v>
      </c>
      <c r="D149" s="113" t="s">
        <v>27049</v>
      </c>
      <c r="E149" s="111">
        <v>41170</v>
      </c>
      <c r="F149" s="111">
        <v>41173</v>
      </c>
    </row>
    <row r="150" spans="1:6" ht="15" customHeight="1">
      <c r="A150" s="117">
        <v>148</v>
      </c>
      <c r="B150" s="122">
        <v>6</v>
      </c>
      <c r="C150" s="112" t="s">
        <v>27050</v>
      </c>
      <c r="D150" s="113" t="s">
        <v>27051</v>
      </c>
      <c r="E150" s="111">
        <v>41171</v>
      </c>
      <c r="F150" s="111">
        <v>41173</v>
      </c>
    </row>
    <row r="151" spans="1:6" ht="15" customHeight="1">
      <c r="A151" s="117">
        <v>149</v>
      </c>
      <c r="B151" s="123" t="s">
        <v>560</v>
      </c>
      <c r="C151" s="114" t="s">
        <v>27052</v>
      </c>
      <c r="D151" s="114" t="s">
        <v>27053</v>
      </c>
      <c r="E151" s="115">
        <v>41159.692361111112</v>
      </c>
      <c r="F151" s="115">
        <v>41159.692361111112</v>
      </c>
    </row>
    <row r="152" spans="1:6" ht="15" customHeight="1">
      <c r="A152" s="117">
        <v>150</v>
      </c>
      <c r="B152" s="123" t="s">
        <v>560</v>
      </c>
      <c r="C152" s="114" t="s">
        <v>27054</v>
      </c>
      <c r="D152" s="114" t="s">
        <v>27055</v>
      </c>
      <c r="E152" s="115">
        <v>41171.475694444445</v>
      </c>
      <c r="F152" s="115">
        <v>41171.475694444445</v>
      </c>
    </row>
    <row r="153" spans="1:6" ht="15" customHeight="1">
      <c r="A153" s="117">
        <v>151</v>
      </c>
      <c r="B153" s="123" t="s">
        <v>560</v>
      </c>
      <c r="C153" s="114" t="s">
        <v>27056</v>
      </c>
      <c r="D153" s="114" t="s">
        <v>27057</v>
      </c>
      <c r="E153" s="115">
        <v>41159.638888888891</v>
      </c>
      <c r="F153" s="115">
        <v>41159.638888888891</v>
      </c>
    </row>
    <row r="154" spans="1:6" ht="15" customHeight="1">
      <c r="A154" s="117">
        <v>152</v>
      </c>
      <c r="B154" s="123" t="s">
        <v>560</v>
      </c>
      <c r="C154" s="114" t="s">
        <v>27058</v>
      </c>
      <c r="D154" s="114" t="s">
        <v>27059</v>
      </c>
      <c r="E154" s="115">
        <v>41165.518055555556</v>
      </c>
      <c r="F154" s="115">
        <v>41165.518055555556</v>
      </c>
    </row>
    <row r="155" spans="1:6" ht="15" customHeight="1">
      <c r="A155" s="117">
        <v>153</v>
      </c>
      <c r="B155" s="123" t="s">
        <v>560</v>
      </c>
      <c r="C155" s="114" t="s">
        <v>27060</v>
      </c>
      <c r="D155" s="114" t="s">
        <v>27061</v>
      </c>
      <c r="E155" s="115">
        <v>41177.489583333328</v>
      </c>
      <c r="F155" s="115">
        <v>41177.489583333328</v>
      </c>
    </row>
    <row r="156" spans="1:6" ht="15" customHeight="1">
      <c r="A156" s="117">
        <v>154</v>
      </c>
      <c r="B156" s="123" t="s">
        <v>560</v>
      </c>
      <c r="C156" s="114" t="s">
        <v>27062</v>
      </c>
      <c r="D156" s="114" t="s">
        <v>27063</v>
      </c>
      <c r="E156" s="115">
        <v>41157.584722222222</v>
      </c>
      <c r="F156" s="115">
        <v>41157.584722222222</v>
      </c>
    </row>
    <row r="157" spans="1:6" ht="15" customHeight="1">
      <c r="A157" s="117">
        <v>155</v>
      </c>
      <c r="B157" s="123" t="s">
        <v>560</v>
      </c>
      <c r="C157" s="114" t="s">
        <v>27064</v>
      </c>
      <c r="D157" s="114" t="s">
        <v>27065</v>
      </c>
      <c r="E157" s="115">
        <v>41162.382638888885</v>
      </c>
      <c r="F157" s="115">
        <v>41162.382638888885</v>
      </c>
    </row>
    <row r="158" spans="1:6" ht="15" customHeight="1">
      <c r="A158" s="117">
        <v>156</v>
      </c>
      <c r="B158" s="123" t="s">
        <v>560</v>
      </c>
      <c r="C158" s="114" t="s">
        <v>27066</v>
      </c>
      <c r="D158" s="114" t="s">
        <v>27067</v>
      </c>
      <c r="E158" s="115">
        <v>41177.515972222223</v>
      </c>
      <c r="F158" s="115">
        <v>41177.515972222223</v>
      </c>
    </row>
    <row r="159" spans="1:6" ht="15" customHeight="1">
      <c r="A159" s="117">
        <v>157</v>
      </c>
      <c r="B159" s="123" t="s">
        <v>560</v>
      </c>
      <c r="C159" s="114" t="s">
        <v>27068</v>
      </c>
      <c r="D159" s="114" t="s">
        <v>27069</v>
      </c>
      <c r="E159" s="115">
        <v>41156.443055555552</v>
      </c>
      <c r="F159" s="115">
        <v>41156.443055555552</v>
      </c>
    </row>
    <row r="160" spans="1:6" ht="15" customHeight="1">
      <c r="A160" s="117">
        <v>158</v>
      </c>
      <c r="B160" s="123" t="s">
        <v>560</v>
      </c>
      <c r="C160" s="114" t="s">
        <v>26920</v>
      </c>
      <c r="D160" s="114" t="s">
        <v>27070</v>
      </c>
      <c r="E160" s="115">
        <v>41163.420138888891</v>
      </c>
      <c r="F160" s="115">
        <v>41163.420138888891</v>
      </c>
    </row>
    <row r="161" spans="1:6" ht="15" customHeight="1">
      <c r="A161" s="117">
        <v>159</v>
      </c>
      <c r="B161" s="123" t="s">
        <v>560</v>
      </c>
      <c r="C161" s="114" t="s">
        <v>27071</v>
      </c>
      <c r="D161" s="114" t="s">
        <v>27072</v>
      </c>
      <c r="E161" s="115">
        <v>41165.444444444445</v>
      </c>
      <c r="F161" s="115">
        <v>41165.444444444445</v>
      </c>
    </row>
    <row r="162" spans="1:6" ht="15" customHeight="1">
      <c r="A162" s="117">
        <v>160</v>
      </c>
      <c r="B162" s="123" t="s">
        <v>560</v>
      </c>
      <c r="C162" s="114" t="s">
        <v>27073</v>
      </c>
      <c r="D162" s="114" t="s">
        <v>27074</v>
      </c>
      <c r="E162" s="115">
        <v>41173.411111111112</v>
      </c>
      <c r="F162" s="115">
        <v>41173.411111111112</v>
      </c>
    </row>
    <row r="163" spans="1:6" ht="15" customHeight="1">
      <c r="A163" s="117">
        <v>161</v>
      </c>
      <c r="B163" s="123" t="s">
        <v>560</v>
      </c>
      <c r="C163" s="114" t="s">
        <v>27075</v>
      </c>
      <c r="D163" s="114" t="s">
        <v>27076</v>
      </c>
      <c r="E163" s="115">
        <v>41165.713888888888</v>
      </c>
      <c r="F163" s="115">
        <v>41165.713888888888</v>
      </c>
    </row>
    <row r="164" spans="1:6" ht="15" customHeight="1">
      <c r="A164" s="117">
        <v>162</v>
      </c>
      <c r="B164" s="123" t="s">
        <v>560</v>
      </c>
      <c r="C164" s="114" t="s">
        <v>27077</v>
      </c>
      <c r="D164" s="114" t="s">
        <v>27076</v>
      </c>
      <c r="E164" s="115">
        <v>41164.588888888888</v>
      </c>
      <c r="F164" s="115">
        <v>41164.588888888888</v>
      </c>
    </row>
    <row r="165" spans="1:6" ht="15" customHeight="1">
      <c r="A165" s="117">
        <v>163</v>
      </c>
      <c r="B165" s="123" t="s">
        <v>560</v>
      </c>
      <c r="C165" s="114" t="s">
        <v>27078</v>
      </c>
      <c r="D165" s="114" t="s">
        <v>27079</v>
      </c>
      <c r="E165" s="115">
        <v>41158.510416666664</v>
      </c>
      <c r="F165" s="115">
        <v>41158.510416666664</v>
      </c>
    </row>
    <row r="166" spans="1:6" ht="15" customHeight="1">
      <c r="A166" s="117">
        <v>164</v>
      </c>
      <c r="B166" s="123" t="s">
        <v>560</v>
      </c>
      <c r="C166" s="114" t="s">
        <v>27078</v>
      </c>
      <c r="D166" s="114" t="s">
        <v>27080</v>
      </c>
      <c r="E166" s="115">
        <v>41158.509722222218</v>
      </c>
      <c r="F166" s="115">
        <v>41158.509722222218</v>
      </c>
    </row>
    <row r="167" spans="1:6" ht="15" customHeight="1">
      <c r="A167" s="117">
        <v>165</v>
      </c>
      <c r="B167" s="123" t="s">
        <v>560</v>
      </c>
      <c r="C167" s="114" t="s">
        <v>27081</v>
      </c>
      <c r="D167" s="114" t="s">
        <v>27082</v>
      </c>
      <c r="E167" s="115">
        <v>41170.509722222218</v>
      </c>
      <c r="F167" s="115">
        <v>41170.509722222218</v>
      </c>
    </row>
    <row r="168" spans="1:6" ht="15" customHeight="1">
      <c r="A168" s="117">
        <v>166</v>
      </c>
      <c r="B168" s="123" t="s">
        <v>560</v>
      </c>
      <c r="C168" s="114" t="s">
        <v>27083</v>
      </c>
      <c r="D168" s="114" t="s">
        <v>27084</v>
      </c>
      <c r="E168" s="115">
        <v>41164.462500000001</v>
      </c>
      <c r="F168" s="115">
        <v>41164.462500000001</v>
      </c>
    </row>
    <row r="169" spans="1:6" ht="15" customHeight="1">
      <c r="A169" s="117">
        <v>167</v>
      </c>
      <c r="B169" s="123" t="s">
        <v>560</v>
      </c>
      <c r="C169" s="114" t="s">
        <v>27085</v>
      </c>
      <c r="D169" s="114" t="s">
        <v>27086</v>
      </c>
      <c r="E169" s="115">
        <v>41177.632638888885</v>
      </c>
      <c r="F169" s="115">
        <v>41177.632638888885</v>
      </c>
    </row>
    <row r="170" spans="1:6" ht="15" customHeight="1">
      <c r="A170" s="117">
        <v>168</v>
      </c>
      <c r="B170" s="123" t="s">
        <v>560</v>
      </c>
      <c r="C170" s="114" t="s">
        <v>27087</v>
      </c>
      <c r="D170" s="114" t="s">
        <v>27088</v>
      </c>
      <c r="E170" s="115">
        <v>41165.413194444445</v>
      </c>
      <c r="F170" s="115">
        <v>41165.413194444445</v>
      </c>
    </row>
    <row r="171" spans="1:6" ht="15" customHeight="1">
      <c r="A171" s="117">
        <v>169</v>
      </c>
      <c r="B171" s="123" t="s">
        <v>560</v>
      </c>
      <c r="C171" s="114" t="s">
        <v>27089</v>
      </c>
      <c r="D171" s="114" t="s">
        <v>27090</v>
      </c>
      <c r="E171" s="115">
        <v>41163.609722222223</v>
      </c>
      <c r="F171" s="115">
        <v>41163.609722222223</v>
      </c>
    </row>
    <row r="172" spans="1:6" ht="15" customHeight="1">
      <c r="A172" s="117">
        <v>170</v>
      </c>
      <c r="B172" s="123" t="s">
        <v>560</v>
      </c>
      <c r="C172" s="114" t="s">
        <v>27091</v>
      </c>
      <c r="D172" s="114" t="s">
        <v>27092</v>
      </c>
      <c r="E172" s="115">
        <v>41163.381249999999</v>
      </c>
      <c r="F172" s="115">
        <v>41163.381249999999</v>
      </c>
    </row>
    <row r="173" spans="1:6" ht="15" customHeight="1">
      <c r="A173" s="117">
        <v>171</v>
      </c>
      <c r="B173" s="123" t="s">
        <v>560</v>
      </c>
      <c r="C173" s="114" t="s">
        <v>27093</v>
      </c>
      <c r="D173" s="114" t="s">
        <v>27094</v>
      </c>
      <c r="E173" s="115">
        <v>41163.488888888889</v>
      </c>
      <c r="F173" s="115">
        <v>41163.488888888889</v>
      </c>
    </row>
    <row r="174" spans="1:6" ht="15" customHeight="1">
      <c r="A174" s="117">
        <v>172</v>
      </c>
      <c r="B174" s="123" t="s">
        <v>560</v>
      </c>
      <c r="C174" s="114" t="s">
        <v>27095</v>
      </c>
      <c r="D174" s="114" t="s">
        <v>27096</v>
      </c>
      <c r="E174" s="115">
        <v>41156.668749999997</v>
      </c>
      <c r="F174" s="115">
        <v>41156.668749999997</v>
      </c>
    </row>
    <row r="175" spans="1:6" ht="15" customHeight="1">
      <c r="A175" s="117">
        <v>173</v>
      </c>
      <c r="B175" s="123" t="s">
        <v>560</v>
      </c>
      <c r="C175" s="114" t="s">
        <v>27097</v>
      </c>
      <c r="D175" s="114" t="s">
        <v>27098</v>
      </c>
      <c r="E175" s="115">
        <v>41164.617361111108</v>
      </c>
      <c r="F175" s="115">
        <v>41164.617361111108</v>
      </c>
    </row>
    <row r="176" spans="1:6" ht="15" customHeight="1">
      <c r="A176" s="117">
        <v>174</v>
      </c>
      <c r="B176" s="123" t="s">
        <v>560</v>
      </c>
      <c r="C176" s="114" t="s">
        <v>27099</v>
      </c>
      <c r="D176" s="114" t="s">
        <v>27100</v>
      </c>
      <c r="E176" s="115">
        <v>41177.646527777775</v>
      </c>
      <c r="F176" s="115">
        <v>41177.646527777775</v>
      </c>
    </row>
    <row r="177" spans="1:6" ht="15" customHeight="1">
      <c r="A177" s="117">
        <v>175</v>
      </c>
      <c r="B177" s="123" t="s">
        <v>560</v>
      </c>
      <c r="C177" s="114" t="s">
        <v>27101</v>
      </c>
      <c r="D177" s="114" t="s">
        <v>27102</v>
      </c>
      <c r="E177" s="115">
        <v>41159.651388888888</v>
      </c>
      <c r="F177" s="115">
        <v>41159.651388888888</v>
      </c>
    </row>
    <row r="178" spans="1:6" ht="15" customHeight="1">
      <c r="A178" s="117">
        <v>176</v>
      </c>
      <c r="B178" s="123" t="s">
        <v>560</v>
      </c>
      <c r="C178" s="114" t="s">
        <v>27078</v>
      </c>
      <c r="D178" s="114" t="s">
        <v>27103</v>
      </c>
      <c r="E178" s="115">
        <v>41158.512499999997</v>
      </c>
      <c r="F178" s="115">
        <v>41158.512499999997</v>
      </c>
    </row>
    <row r="179" spans="1:6" ht="15" customHeight="1">
      <c r="A179" s="117">
        <v>177</v>
      </c>
      <c r="B179" s="123" t="s">
        <v>560</v>
      </c>
      <c r="C179" s="114" t="s">
        <v>27104</v>
      </c>
      <c r="D179" s="114" t="s">
        <v>27105</v>
      </c>
      <c r="E179" s="115">
        <v>41159.40902777778</v>
      </c>
      <c r="F179" s="115">
        <v>41159.40902777778</v>
      </c>
    </row>
    <row r="180" spans="1:6" ht="15" customHeight="1">
      <c r="A180" s="117">
        <v>178</v>
      </c>
      <c r="B180" s="123" t="s">
        <v>560</v>
      </c>
      <c r="C180" s="114" t="s">
        <v>27106</v>
      </c>
      <c r="D180" s="114" t="s">
        <v>27107</v>
      </c>
      <c r="E180" s="115">
        <v>41173.664583333331</v>
      </c>
      <c r="F180" s="115">
        <v>41173.664583333331</v>
      </c>
    </row>
    <row r="181" spans="1:6" ht="15" customHeight="1">
      <c r="A181" s="117">
        <v>179</v>
      </c>
      <c r="B181" s="123" t="s">
        <v>560</v>
      </c>
      <c r="C181" s="114" t="s">
        <v>27108</v>
      </c>
      <c r="D181" s="114" t="s">
        <v>27109</v>
      </c>
      <c r="E181" s="115">
        <v>41157.675694444442</v>
      </c>
      <c r="F181" s="115">
        <v>41157.675694444442</v>
      </c>
    </row>
    <row r="182" spans="1:6" ht="15" customHeight="1">
      <c r="A182" s="117">
        <v>180</v>
      </c>
      <c r="B182" s="123" t="s">
        <v>560</v>
      </c>
      <c r="C182" s="114" t="s">
        <v>27110</v>
      </c>
      <c r="D182" s="114" t="s">
        <v>27111</v>
      </c>
      <c r="E182" s="115">
        <v>41163.445138888885</v>
      </c>
      <c r="F182" s="115">
        <v>41163.445138888885</v>
      </c>
    </row>
    <row r="183" spans="1:6" ht="15" customHeight="1">
      <c r="A183" s="117">
        <v>181</v>
      </c>
      <c r="B183" s="123" t="s">
        <v>560</v>
      </c>
      <c r="C183" s="114" t="s">
        <v>27112</v>
      </c>
      <c r="D183" s="114" t="s">
        <v>27113</v>
      </c>
      <c r="E183" s="115">
        <v>41171.617361111108</v>
      </c>
      <c r="F183" s="115">
        <v>41171.617361111108</v>
      </c>
    </row>
    <row r="184" spans="1:6" ht="15" customHeight="1">
      <c r="A184" s="117">
        <v>182</v>
      </c>
      <c r="B184" s="123" t="s">
        <v>560</v>
      </c>
      <c r="C184" s="114" t="s">
        <v>27114</v>
      </c>
      <c r="D184" s="114" t="s">
        <v>27115</v>
      </c>
      <c r="E184" s="115">
        <v>41171.567361111112</v>
      </c>
      <c r="F184" s="115">
        <v>41171.567361111112</v>
      </c>
    </row>
    <row r="185" spans="1:6" ht="15" customHeight="1">
      <c r="A185" s="117">
        <v>183</v>
      </c>
      <c r="B185" s="123" t="s">
        <v>560</v>
      </c>
      <c r="C185" s="114" t="s">
        <v>27116</v>
      </c>
      <c r="D185" s="114" t="s">
        <v>27117</v>
      </c>
      <c r="E185" s="115">
        <v>41172.459027777775</v>
      </c>
      <c r="F185" s="115">
        <v>41172.459027777775</v>
      </c>
    </row>
    <row r="186" spans="1:6" ht="15" customHeight="1">
      <c r="A186" s="117">
        <v>184</v>
      </c>
      <c r="B186" s="123" t="s">
        <v>560</v>
      </c>
      <c r="C186" s="114" t="s">
        <v>27118</v>
      </c>
      <c r="D186" s="114" t="s">
        <v>27119</v>
      </c>
      <c r="E186" s="115">
        <v>41176.474999999999</v>
      </c>
      <c r="F186" s="115">
        <v>41176.474999999999</v>
      </c>
    </row>
    <row r="187" spans="1:6" ht="15" customHeight="1">
      <c r="A187" s="117">
        <v>185</v>
      </c>
      <c r="B187" s="123" t="s">
        <v>560</v>
      </c>
      <c r="C187" s="114" t="s">
        <v>27120</v>
      </c>
      <c r="D187" s="114" t="s">
        <v>27121</v>
      </c>
      <c r="E187" s="115">
        <v>41158.640972222223</v>
      </c>
      <c r="F187" s="115">
        <v>41158.640972222223</v>
      </c>
    </row>
    <row r="188" spans="1:6" ht="15" customHeight="1">
      <c r="A188" s="117">
        <v>186</v>
      </c>
      <c r="B188" s="123" t="s">
        <v>560</v>
      </c>
      <c r="C188" s="114" t="s">
        <v>27122</v>
      </c>
      <c r="D188" s="114" t="s">
        <v>27123</v>
      </c>
      <c r="E188" s="115">
        <v>41172.438194444439</v>
      </c>
      <c r="F188" s="115">
        <v>41172.438194444439</v>
      </c>
    </row>
    <row r="189" spans="1:6" ht="15" customHeight="1">
      <c r="A189" s="117">
        <v>187</v>
      </c>
      <c r="B189" s="123" t="s">
        <v>560</v>
      </c>
      <c r="C189" s="114" t="s">
        <v>27124</v>
      </c>
      <c r="D189" s="114" t="s">
        <v>27125</v>
      </c>
      <c r="E189" s="115">
        <v>41166.496527777774</v>
      </c>
      <c r="F189" s="115">
        <v>41166.496527777774</v>
      </c>
    </row>
    <row r="190" spans="1:6" ht="15" customHeight="1">
      <c r="A190" s="117">
        <v>188</v>
      </c>
      <c r="B190" s="123" t="s">
        <v>560</v>
      </c>
      <c r="C190" s="114" t="s">
        <v>27126</v>
      </c>
      <c r="D190" s="114" t="s">
        <v>27127</v>
      </c>
      <c r="E190" s="115">
        <v>41164.648611111108</v>
      </c>
      <c r="F190" s="115">
        <v>41164.648611111108</v>
      </c>
    </row>
    <row r="191" spans="1:6" ht="15" customHeight="1">
      <c r="A191" s="117">
        <v>189</v>
      </c>
      <c r="B191" s="123" t="s">
        <v>560</v>
      </c>
      <c r="C191" s="114" t="s">
        <v>27128</v>
      </c>
      <c r="D191" s="114" t="s">
        <v>27129</v>
      </c>
      <c r="E191" s="115">
        <v>41171.649305555555</v>
      </c>
      <c r="F191" s="115">
        <v>41171.649305555555</v>
      </c>
    </row>
    <row r="192" spans="1:6" ht="15" customHeight="1">
      <c r="A192" s="117">
        <v>190</v>
      </c>
      <c r="B192" s="123" t="s">
        <v>560</v>
      </c>
      <c r="C192" s="114" t="s">
        <v>27130</v>
      </c>
      <c r="D192" s="114" t="s">
        <v>27131</v>
      </c>
      <c r="E192" s="115">
        <v>41169.456944444442</v>
      </c>
      <c r="F192" s="115">
        <v>41169.456944444442</v>
      </c>
    </row>
    <row r="193" spans="1:6" ht="15" customHeight="1">
      <c r="A193" s="117">
        <v>191</v>
      </c>
      <c r="B193" s="123" t="s">
        <v>560</v>
      </c>
      <c r="C193" s="114" t="s">
        <v>27132</v>
      </c>
      <c r="D193" s="114" t="s">
        <v>27133</v>
      </c>
      <c r="E193" s="115">
        <v>41172.597916666666</v>
      </c>
      <c r="F193" s="115">
        <v>41172.597916666666</v>
      </c>
    </row>
    <row r="194" spans="1:6" ht="15" customHeight="1">
      <c r="A194" s="117">
        <v>192</v>
      </c>
      <c r="B194" s="123" t="s">
        <v>560</v>
      </c>
      <c r="C194" s="114" t="s">
        <v>27134</v>
      </c>
      <c r="D194" s="114" t="s">
        <v>27135</v>
      </c>
      <c r="E194" s="115">
        <v>41158.456944444442</v>
      </c>
      <c r="F194" s="115">
        <v>41158.456944444442</v>
      </c>
    </row>
    <row r="195" spans="1:6" ht="15" customHeight="1">
      <c r="A195" s="117">
        <v>193</v>
      </c>
      <c r="B195" s="123" t="s">
        <v>560</v>
      </c>
      <c r="C195" s="114" t="s">
        <v>27136</v>
      </c>
      <c r="D195" s="114" t="s">
        <v>27137</v>
      </c>
      <c r="E195" s="115">
        <v>41165.578472222223</v>
      </c>
      <c r="F195" s="115">
        <v>41165.578472222223</v>
      </c>
    </row>
    <row r="196" spans="1:6" ht="15" customHeight="1">
      <c r="A196" s="117">
        <v>194</v>
      </c>
      <c r="B196" s="123" t="s">
        <v>560</v>
      </c>
      <c r="C196" s="114" t="s">
        <v>27138</v>
      </c>
      <c r="D196" s="114" t="s">
        <v>27139</v>
      </c>
      <c r="E196" s="115">
        <v>41169.576388888891</v>
      </c>
      <c r="F196" s="115">
        <v>41169.576388888891</v>
      </c>
    </row>
    <row r="197" spans="1:6" ht="15" customHeight="1">
      <c r="A197" s="117">
        <v>195</v>
      </c>
      <c r="B197" s="123" t="s">
        <v>560</v>
      </c>
      <c r="C197" s="114" t="s">
        <v>27140</v>
      </c>
      <c r="D197" s="114" t="s">
        <v>27141</v>
      </c>
      <c r="E197" s="115">
        <v>41177.679861111108</v>
      </c>
      <c r="F197" s="115">
        <v>41177.679861111108</v>
      </c>
    </row>
    <row r="198" spans="1:6" ht="15" customHeight="1">
      <c r="A198" s="117">
        <v>196</v>
      </c>
      <c r="B198" s="123" t="s">
        <v>560</v>
      </c>
      <c r="C198" s="114" t="s">
        <v>27142</v>
      </c>
      <c r="D198" s="114" t="s">
        <v>27143</v>
      </c>
      <c r="E198" s="115">
        <v>41173.662499999999</v>
      </c>
      <c r="F198" s="115">
        <v>41173.662499999999</v>
      </c>
    </row>
    <row r="199" spans="1:6" ht="15" customHeight="1">
      <c r="A199" s="117">
        <v>197</v>
      </c>
      <c r="B199" s="123" t="s">
        <v>560</v>
      </c>
      <c r="C199" s="114" t="s">
        <v>27144</v>
      </c>
      <c r="D199" s="114" t="s">
        <v>27145</v>
      </c>
      <c r="E199" s="115">
        <v>41155.606944444444</v>
      </c>
      <c r="F199" s="115">
        <v>41155.606944444444</v>
      </c>
    </row>
    <row r="200" spans="1:6" ht="15" customHeight="1">
      <c r="A200" s="117">
        <v>198</v>
      </c>
      <c r="B200" s="123" t="s">
        <v>560</v>
      </c>
      <c r="C200" s="114" t="s">
        <v>27146</v>
      </c>
      <c r="D200" s="114" t="s">
        <v>27147</v>
      </c>
      <c r="E200" s="115">
        <v>41164.599305555552</v>
      </c>
      <c r="F200" s="115">
        <v>41164.599305555552</v>
      </c>
    </row>
    <row r="201" spans="1:6" ht="15" customHeight="1">
      <c r="A201" s="117">
        <v>199</v>
      </c>
      <c r="B201" s="123" t="s">
        <v>560</v>
      </c>
      <c r="C201" s="114" t="s">
        <v>27148</v>
      </c>
      <c r="D201" s="114" t="s">
        <v>27149</v>
      </c>
      <c r="E201" s="115">
        <v>41157.579166666663</v>
      </c>
      <c r="F201" s="115">
        <v>41157.579166666663</v>
      </c>
    </row>
    <row r="202" spans="1:6" ht="15" customHeight="1">
      <c r="A202" s="117">
        <v>200</v>
      </c>
      <c r="B202" s="123" t="s">
        <v>560</v>
      </c>
      <c r="C202" s="114" t="s">
        <v>27150</v>
      </c>
      <c r="D202" s="114" t="s">
        <v>27151</v>
      </c>
      <c r="E202" s="115">
        <v>41177.613888888889</v>
      </c>
      <c r="F202" s="115">
        <v>41177.613888888889</v>
      </c>
    </row>
    <row r="203" spans="1:6" ht="15" customHeight="1">
      <c r="A203" s="117">
        <v>201</v>
      </c>
      <c r="B203" s="123" t="s">
        <v>560</v>
      </c>
      <c r="C203" s="114" t="s">
        <v>27152</v>
      </c>
      <c r="D203" s="114" t="s">
        <v>27153</v>
      </c>
      <c r="E203" s="115">
        <v>41173.441666666666</v>
      </c>
      <c r="F203" s="115">
        <v>41173.441666666666</v>
      </c>
    </row>
    <row r="204" spans="1:6" ht="15" customHeight="1">
      <c r="A204" s="117">
        <v>202</v>
      </c>
      <c r="B204" s="123" t="s">
        <v>560</v>
      </c>
      <c r="C204" s="114" t="s">
        <v>27154</v>
      </c>
      <c r="D204" s="114" t="s">
        <v>27155</v>
      </c>
      <c r="E204" s="115">
        <v>41166.642361111109</v>
      </c>
      <c r="F204" s="115">
        <v>41166.642361111109</v>
      </c>
    </row>
    <row r="205" spans="1:6" ht="15" customHeight="1">
      <c r="A205" s="117">
        <v>203</v>
      </c>
      <c r="B205" s="123" t="s">
        <v>560</v>
      </c>
      <c r="C205" s="114" t="s">
        <v>27156</v>
      </c>
      <c r="D205" s="114" t="s">
        <v>27157</v>
      </c>
      <c r="E205" s="115">
        <v>41159.612499999996</v>
      </c>
      <c r="F205" s="115">
        <v>41159.612499999996</v>
      </c>
    </row>
    <row r="206" spans="1:6" ht="15" customHeight="1">
      <c r="A206" s="117">
        <v>204</v>
      </c>
      <c r="B206" s="123" t="s">
        <v>560</v>
      </c>
      <c r="C206" s="114" t="s">
        <v>27158</v>
      </c>
      <c r="D206" s="114" t="s">
        <v>27159</v>
      </c>
      <c r="E206" s="115">
        <v>41171.695138888885</v>
      </c>
      <c r="F206" s="115">
        <v>41171.695138888885</v>
      </c>
    </row>
    <row r="207" spans="1:6" ht="15" customHeight="1">
      <c r="A207" s="117">
        <v>205</v>
      </c>
      <c r="B207" s="123" t="s">
        <v>560</v>
      </c>
      <c r="C207" s="114" t="s">
        <v>27160</v>
      </c>
      <c r="D207" s="114" t="s">
        <v>27161</v>
      </c>
      <c r="E207" s="115">
        <v>41159.46875</v>
      </c>
      <c r="F207" s="115">
        <v>41159.46875</v>
      </c>
    </row>
    <row r="208" spans="1:6" ht="15" customHeight="1">
      <c r="A208" s="117">
        <v>206</v>
      </c>
      <c r="B208" s="123" t="s">
        <v>560</v>
      </c>
      <c r="C208" s="114" t="s">
        <v>27162</v>
      </c>
      <c r="D208" s="114" t="s">
        <v>27163</v>
      </c>
      <c r="E208" s="115">
        <v>41171.447222222218</v>
      </c>
      <c r="F208" s="115">
        <v>41171.447222222218</v>
      </c>
    </row>
    <row r="209" spans="1:6" ht="15" customHeight="1">
      <c r="A209" s="117">
        <v>207</v>
      </c>
      <c r="B209" s="123" t="s">
        <v>560</v>
      </c>
      <c r="C209" s="114" t="s">
        <v>27164</v>
      </c>
      <c r="D209" s="114" t="s">
        <v>27165</v>
      </c>
      <c r="E209" s="115">
        <v>41170.6</v>
      </c>
      <c r="F209" s="115">
        <v>41170.6</v>
      </c>
    </row>
    <row r="210" spans="1:6" ht="15" customHeight="1">
      <c r="A210" s="117">
        <v>208</v>
      </c>
      <c r="B210" s="123" t="s">
        <v>560</v>
      </c>
      <c r="C210" s="114" t="s">
        <v>27166</v>
      </c>
      <c r="D210" s="114" t="s">
        <v>27167</v>
      </c>
      <c r="E210" s="115">
        <v>41155.602777777778</v>
      </c>
      <c r="F210" s="115">
        <v>41155.602777777778</v>
      </c>
    </row>
    <row r="211" spans="1:6" ht="15" customHeight="1">
      <c r="A211" s="117">
        <v>209</v>
      </c>
      <c r="B211" s="123" t="s">
        <v>560</v>
      </c>
      <c r="C211" s="114" t="s">
        <v>27168</v>
      </c>
      <c r="D211" s="114" t="s">
        <v>27169</v>
      </c>
      <c r="E211" s="115">
        <v>41155.667361111111</v>
      </c>
      <c r="F211" s="115">
        <v>41155.667361111111</v>
      </c>
    </row>
    <row r="212" spans="1:6" ht="15" customHeight="1">
      <c r="A212" s="117">
        <v>210</v>
      </c>
      <c r="B212" s="123" t="s">
        <v>560</v>
      </c>
      <c r="C212" s="114" t="s">
        <v>15028</v>
      </c>
      <c r="D212" s="114" t="s">
        <v>27170</v>
      </c>
      <c r="E212" s="115">
        <v>41170.433333333334</v>
      </c>
      <c r="F212" s="115">
        <v>41170.433333333334</v>
      </c>
    </row>
    <row r="213" spans="1:6" ht="15" customHeight="1">
      <c r="A213" s="117">
        <v>211</v>
      </c>
      <c r="B213" s="123" t="s">
        <v>560</v>
      </c>
      <c r="C213" s="114" t="s">
        <v>4016</v>
      </c>
      <c r="D213" s="114" t="s">
        <v>27171</v>
      </c>
      <c r="E213" s="115">
        <v>41165.496527777774</v>
      </c>
      <c r="F213" s="115">
        <v>41165.496527777774</v>
      </c>
    </row>
    <row r="214" spans="1:6" ht="15" customHeight="1">
      <c r="A214" s="117">
        <v>212</v>
      </c>
      <c r="B214" s="123" t="s">
        <v>560</v>
      </c>
      <c r="C214" s="114" t="s">
        <v>27172</v>
      </c>
      <c r="D214" s="114" t="s">
        <v>27173</v>
      </c>
      <c r="E214" s="115">
        <v>41170.427777777775</v>
      </c>
      <c r="F214" s="115">
        <v>41170.427777777775</v>
      </c>
    </row>
    <row r="215" spans="1:6" ht="15" customHeight="1">
      <c r="A215" s="117">
        <v>213</v>
      </c>
      <c r="B215" s="123" t="s">
        <v>560</v>
      </c>
      <c r="C215" s="114" t="s">
        <v>27174</v>
      </c>
      <c r="D215" s="114" t="s">
        <v>27175</v>
      </c>
      <c r="E215" s="115">
        <v>41171.415972222218</v>
      </c>
      <c r="F215" s="115">
        <v>41171.415972222218</v>
      </c>
    </row>
    <row r="216" spans="1:6" ht="15" customHeight="1">
      <c r="A216" s="117">
        <v>214</v>
      </c>
      <c r="B216" s="123" t="s">
        <v>560</v>
      </c>
      <c r="C216" s="114" t="s">
        <v>27176</v>
      </c>
      <c r="D216" s="114" t="s">
        <v>27177</v>
      </c>
      <c r="E216" s="115">
        <v>41170.636111111111</v>
      </c>
      <c r="F216" s="115">
        <v>41170.636111111111</v>
      </c>
    </row>
    <row r="217" spans="1:6" ht="15" customHeight="1">
      <c r="A217" s="117">
        <v>215</v>
      </c>
      <c r="B217" s="123" t="s">
        <v>560</v>
      </c>
      <c r="C217" s="114" t="s">
        <v>27178</v>
      </c>
      <c r="D217" s="114" t="s">
        <v>27179</v>
      </c>
      <c r="E217" s="115">
        <v>41157.600694444445</v>
      </c>
      <c r="F217" s="115">
        <v>41157.600694444445</v>
      </c>
    </row>
    <row r="218" spans="1:6" ht="15" customHeight="1">
      <c r="A218" s="117">
        <v>216</v>
      </c>
      <c r="B218" s="123" t="s">
        <v>560</v>
      </c>
      <c r="C218" s="114" t="s">
        <v>27180</v>
      </c>
      <c r="D218" s="114" t="s">
        <v>27181</v>
      </c>
      <c r="E218" s="115">
        <v>41158.430555555555</v>
      </c>
      <c r="F218" s="115">
        <v>41158.430555555555</v>
      </c>
    </row>
    <row r="219" spans="1:6" ht="15" customHeight="1">
      <c r="A219" s="117">
        <v>217</v>
      </c>
      <c r="B219" s="123" t="s">
        <v>560</v>
      </c>
      <c r="C219" s="114" t="s">
        <v>27182</v>
      </c>
      <c r="D219" s="114" t="s">
        <v>27183</v>
      </c>
      <c r="E219" s="115">
        <v>41172.461805555555</v>
      </c>
      <c r="F219" s="115">
        <v>41172.461805555555</v>
      </c>
    </row>
    <row r="220" spans="1:6" ht="15" customHeight="1">
      <c r="A220" s="117">
        <v>218</v>
      </c>
      <c r="B220" s="123" t="s">
        <v>560</v>
      </c>
      <c r="C220" s="114" t="s">
        <v>27184</v>
      </c>
      <c r="D220" s="114" t="s">
        <v>27185</v>
      </c>
      <c r="E220" s="115">
        <v>41155.479861111111</v>
      </c>
      <c r="F220" s="115">
        <v>41155.479861111111</v>
      </c>
    </row>
    <row r="221" spans="1:6" ht="15" customHeight="1">
      <c r="A221" s="117">
        <v>219</v>
      </c>
      <c r="B221" s="123" t="s">
        <v>560</v>
      </c>
      <c r="C221" s="114" t="s">
        <v>27075</v>
      </c>
      <c r="D221" s="114" t="s">
        <v>27186</v>
      </c>
      <c r="E221" s="115">
        <v>41165.711805555555</v>
      </c>
      <c r="F221" s="115">
        <v>41165.711805555555</v>
      </c>
    </row>
    <row r="222" spans="1:6" ht="15" customHeight="1">
      <c r="A222" s="117">
        <v>220</v>
      </c>
      <c r="B222" s="123" t="s">
        <v>560</v>
      </c>
      <c r="C222" s="114" t="s">
        <v>27187</v>
      </c>
      <c r="D222" s="114" t="s">
        <v>27186</v>
      </c>
      <c r="E222" s="115">
        <v>41164.584027777775</v>
      </c>
      <c r="F222" s="115">
        <v>41164.584027777775</v>
      </c>
    </row>
    <row r="223" spans="1:6" ht="15" customHeight="1">
      <c r="A223" s="117">
        <v>221</v>
      </c>
      <c r="B223" s="123" t="s">
        <v>560</v>
      </c>
      <c r="C223" s="114" t="s">
        <v>27188</v>
      </c>
      <c r="D223" s="114" t="s">
        <v>27189</v>
      </c>
      <c r="E223" s="115">
        <v>41165.504166666666</v>
      </c>
      <c r="F223" s="115">
        <v>41165.504166666666</v>
      </c>
    </row>
    <row r="224" spans="1:6" ht="15" customHeight="1">
      <c r="A224" s="117">
        <v>222</v>
      </c>
      <c r="B224" s="123" t="s">
        <v>560</v>
      </c>
      <c r="C224" s="114" t="s">
        <v>27190</v>
      </c>
      <c r="D224" s="114" t="s">
        <v>27191</v>
      </c>
      <c r="E224" s="115">
        <v>41163.484027777777</v>
      </c>
      <c r="F224" s="115">
        <v>41163.484027777777</v>
      </c>
    </row>
    <row r="225" spans="1:6" ht="15" customHeight="1">
      <c r="A225" s="117">
        <v>223</v>
      </c>
      <c r="B225" s="123" t="s">
        <v>560</v>
      </c>
      <c r="C225" s="114" t="s">
        <v>27192</v>
      </c>
      <c r="D225" s="114" t="s">
        <v>27193</v>
      </c>
      <c r="E225" s="115">
        <v>41173.593055555553</v>
      </c>
      <c r="F225" s="115">
        <v>41173.593055555553</v>
      </c>
    </row>
    <row r="226" spans="1:6" ht="15" customHeight="1">
      <c r="A226" s="117">
        <v>224</v>
      </c>
      <c r="B226" s="123" t="s">
        <v>560</v>
      </c>
      <c r="C226" s="114" t="s">
        <v>27194</v>
      </c>
      <c r="D226" s="114" t="s">
        <v>27195</v>
      </c>
      <c r="E226" s="115">
        <v>41156.722222222219</v>
      </c>
      <c r="F226" s="115">
        <v>41156.722222222219</v>
      </c>
    </row>
    <row r="227" spans="1:6" ht="15" customHeight="1">
      <c r="A227" s="117">
        <v>225</v>
      </c>
      <c r="B227" s="123" t="s">
        <v>560</v>
      </c>
      <c r="C227" s="114" t="s">
        <v>27196</v>
      </c>
      <c r="D227" s="114" t="s">
        <v>27195</v>
      </c>
      <c r="E227" s="115">
        <v>41166.582638888889</v>
      </c>
      <c r="F227" s="115">
        <v>41166.582638888889</v>
      </c>
    </row>
    <row r="228" spans="1:6" ht="15" customHeight="1">
      <c r="A228" s="117">
        <v>226</v>
      </c>
      <c r="B228" s="123" t="s">
        <v>560</v>
      </c>
      <c r="C228" s="114" t="s">
        <v>27197</v>
      </c>
      <c r="D228" s="114" t="s">
        <v>27198</v>
      </c>
      <c r="E228" s="115">
        <v>41173.606944444444</v>
      </c>
      <c r="F228" s="115">
        <v>41173.606944444444</v>
      </c>
    </row>
    <row r="229" spans="1:6" ht="15" customHeight="1">
      <c r="A229" s="117">
        <v>227</v>
      </c>
      <c r="B229" s="123" t="s">
        <v>560</v>
      </c>
      <c r="C229" s="114" t="s">
        <v>27199</v>
      </c>
      <c r="D229" s="114" t="s">
        <v>27200</v>
      </c>
      <c r="E229" s="115">
        <v>41178.622916666667</v>
      </c>
      <c r="F229" s="115">
        <v>41178.622916666667</v>
      </c>
    </row>
    <row r="230" spans="1:6" ht="15" customHeight="1">
      <c r="A230" s="117">
        <v>228</v>
      </c>
      <c r="B230" s="123" t="s">
        <v>560</v>
      </c>
      <c r="C230" s="114" t="s">
        <v>27201</v>
      </c>
      <c r="D230" s="114" t="s">
        <v>27202</v>
      </c>
      <c r="E230" s="115">
        <v>41173.426388888889</v>
      </c>
      <c r="F230" s="115">
        <v>41173.426388888889</v>
      </c>
    </row>
    <row r="231" spans="1:6" ht="15" customHeight="1">
      <c r="A231" s="117">
        <v>229</v>
      </c>
      <c r="B231" s="123" t="s">
        <v>560</v>
      </c>
      <c r="C231" s="114" t="s">
        <v>27203</v>
      </c>
      <c r="D231" s="114" t="s">
        <v>27204</v>
      </c>
      <c r="E231" s="115">
        <v>41166.481249999997</v>
      </c>
      <c r="F231" s="115">
        <v>41166.481249999997</v>
      </c>
    </row>
    <row r="232" spans="1:6" ht="15" customHeight="1">
      <c r="A232" s="117">
        <v>230</v>
      </c>
      <c r="B232" s="123" t="s">
        <v>560</v>
      </c>
      <c r="C232" s="114" t="s">
        <v>27205</v>
      </c>
      <c r="D232" s="114" t="s">
        <v>27206</v>
      </c>
      <c r="E232" s="115">
        <v>41176.395833333328</v>
      </c>
      <c r="F232" s="115">
        <v>41176.395833333328</v>
      </c>
    </row>
    <row r="233" spans="1:6" ht="15" customHeight="1">
      <c r="A233" s="117">
        <v>231</v>
      </c>
      <c r="B233" s="123" t="s">
        <v>560</v>
      </c>
      <c r="C233" s="114" t="s">
        <v>27207</v>
      </c>
      <c r="D233" s="114" t="s">
        <v>27208</v>
      </c>
      <c r="E233" s="115">
        <v>41173.643055555556</v>
      </c>
      <c r="F233" s="115">
        <v>41173.643055555556</v>
      </c>
    </row>
    <row r="234" spans="1:6" ht="15" customHeight="1">
      <c r="A234" s="117">
        <v>232</v>
      </c>
      <c r="B234" s="123" t="s">
        <v>560</v>
      </c>
      <c r="C234" s="114" t="s">
        <v>27209</v>
      </c>
      <c r="D234" s="114" t="s">
        <v>27210</v>
      </c>
      <c r="E234" s="115">
        <v>41156.486111111109</v>
      </c>
      <c r="F234" s="115">
        <v>41156.486111111109</v>
      </c>
    </row>
    <row r="235" spans="1:6" ht="15" customHeight="1">
      <c r="A235" s="117">
        <v>233</v>
      </c>
      <c r="B235" s="123" t="s">
        <v>560</v>
      </c>
      <c r="C235" s="114" t="s">
        <v>27211</v>
      </c>
      <c r="D235" s="114" t="s">
        <v>27212</v>
      </c>
      <c r="E235" s="115">
        <v>41171.386111111111</v>
      </c>
      <c r="F235" s="115">
        <v>41171.386111111111</v>
      </c>
    </row>
    <row r="236" spans="1:6" ht="15" customHeight="1">
      <c r="A236" s="117">
        <v>234</v>
      </c>
      <c r="B236" s="123" t="s">
        <v>560</v>
      </c>
      <c r="C236" s="114" t="s">
        <v>27213</v>
      </c>
      <c r="D236" s="114" t="s">
        <v>27214</v>
      </c>
      <c r="E236" s="115">
        <v>41179.60555555555</v>
      </c>
      <c r="F236" s="115">
        <v>41179.60555555555</v>
      </c>
    </row>
    <row r="237" spans="1:6" ht="15" customHeight="1">
      <c r="A237" s="117">
        <v>235</v>
      </c>
      <c r="B237" s="123" t="s">
        <v>560</v>
      </c>
      <c r="C237" s="114" t="s">
        <v>27215</v>
      </c>
      <c r="D237" s="114" t="s">
        <v>27216</v>
      </c>
      <c r="E237" s="115">
        <v>41165.506249999999</v>
      </c>
      <c r="F237" s="115">
        <v>41165.506249999999</v>
      </c>
    </row>
    <row r="238" spans="1:6" ht="15" customHeight="1">
      <c r="A238" s="117">
        <v>236</v>
      </c>
      <c r="B238" s="123" t="s">
        <v>560</v>
      </c>
      <c r="C238" s="114" t="s">
        <v>27217</v>
      </c>
      <c r="D238" s="114" t="s">
        <v>27218</v>
      </c>
      <c r="E238" s="115">
        <v>41164.6875</v>
      </c>
      <c r="F238" s="115">
        <v>41164.6875</v>
      </c>
    </row>
    <row r="239" spans="1:6" ht="15" customHeight="1">
      <c r="A239" s="117">
        <v>237</v>
      </c>
      <c r="B239" s="123" t="s">
        <v>560</v>
      </c>
      <c r="C239" s="114" t="s">
        <v>27219</v>
      </c>
      <c r="D239" s="114" t="s">
        <v>27220</v>
      </c>
      <c r="E239" s="115">
        <v>41156.695833333331</v>
      </c>
      <c r="F239" s="115">
        <v>41156.695833333331</v>
      </c>
    </row>
    <row r="240" spans="1:6" ht="15" customHeight="1">
      <c r="A240" s="117">
        <v>238</v>
      </c>
      <c r="B240" s="123" t="s">
        <v>560</v>
      </c>
      <c r="C240" s="114" t="s">
        <v>27221</v>
      </c>
      <c r="D240" s="114" t="s">
        <v>27222</v>
      </c>
      <c r="E240" s="115">
        <v>41180.63680555555</v>
      </c>
      <c r="F240" s="115">
        <v>41180.63680555555</v>
      </c>
    </row>
    <row r="241" spans="1:6" ht="15" customHeight="1">
      <c r="A241" s="117">
        <v>239</v>
      </c>
      <c r="B241" s="123" t="s">
        <v>560</v>
      </c>
      <c r="C241" s="114" t="s">
        <v>27223</v>
      </c>
      <c r="D241" s="114" t="s">
        <v>27224</v>
      </c>
      <c r="E241" s="115">
        <v>41163.469444444439</v>
      </c>
      <c r="F241" s="115">
        <v>41163.469444444439</v>
      </c>
    </row>
    <row r="242" spans="1:6" ht="15" customHeight="1">
      <c r="A242" s="117">
        <v>240</v>
      </c>
      <c r="B242" s="123" t="s">
        <v>560</v>
      </c>
      <c r="C242" s="114" t="s">
        <v>27225</v>
      </c>
      <c r="D242" s="114" t="s">
        <v>27226</v>
      </c>
      <c r="E242" s="115">
        <v>41170.661111111112</v>
      </c>
      <c r="F242" s="115">
        <v>41170.661111111112</v>
      </c>
    </row>
    <row r="243" spans="1:6" ht="15" customHeight="1">
      <c r="A243" s="117">
        <v>241</v>
      </c>
      <c r="B243" s="123" t="s">
        <v>560</v>
      </c>
      <c r="C243" s="114" t="s">
        <v>27227</v>
      </c>
      <c r="D243" s="114" t="s">
        <v>27228</v>
      </c>
      <c r="E243" s="115">
        <v>41166.424305555556</v>
      </c>
      <c r="F243" s="115">
        <v>41166.424305555556</v>
      </c>
    </row>
    <row r="244" spans="1:6" ht="15" customHeight="1">
      <c r="A244" s="117">
        <v>242</v>
      </c>
      <c r="B244" s="123" t="s">
        <v>560</v>
      </c>
      <c r="C244" s="114" t="s">
        <v>27229</v>
      </c>
      <c r="D244" s="114" t="s">
        <v>27230</v>
      </c>
      <c r="E244" s="115">
        <v>41169.602777777778</v>
      </c>
      <c r="F244" s="115">
        <v>41169.602777777778</v>
      </c>
    </row>
    <row r="245" spans="1:6" ht="15" customHeight="1">
      <c r="A245" s="117">
        <v>243</v>
      </c>
      <c r="B245" s="123" t="s">
        <v>560</v>
      </c>
      <c r="C245" s="114" t="s">
        <v>27231</v>
      </c>
      <c r="D245" s="114" t="s">
        <v>27232</v>
      </c>
      <c r="E245" s="115">
        <v>41170.422222222223</v>
      </c>
      <c r="F245" s="115">
        <v>41170.422222222223</v>
      </c>
    </row>
    <row r="246" spans="1:6" ht="15" customHeight="1">
      <c r="A246" s="117">
        <v>244</v>
      </c>
      <c r="B246" s="123" t="s">
        <v>560</v>
      </c>
      <c r="C246" s="114" t="s">
        <v>27233</v>
      </c>
      <c r="D246" s="114" t="s">
        <v>27234</v>
      </c>
      <c r="E246" s="115">
        <v>41157.416666666664</v>
      </c>
      <c r="F246" s="115">
        <v>41157.416666666664</v>
      </c>
    </row>
    <row r="247" spans="1:6" ht="15" customHeight="1">
      <c r="A247" s="117">
        <v>245</v>
      </c>
      <c r="B247" s="123" t="s">
        <v>560</v>
      </c>
      <c r="C247" s="114" t="s">
        <v>27235</v>
      </c>
      <c r="D247" s="114" t="s">
        <v>27236</v>
      </c>
      <c r="E247" s="115">
        <v>41159.431944444441</v>
      </c>
      <c r="F247" s="115">
        <v>41159.431944444441</v>
      </c>
    </row>
    <row r="248" spans="1:6" ht="15" customHeight="1">
      <c r="A248" s="117">
        <v>246</v>
      </c>
      <c r="B248" s="123" t="s">
        <v>560</v>
      </c>
      <c r="C248" s="114" t="s">
        <v>27237</v>
      </c>
      <c r="D248" s="114" t="s">
        <v>27238</v>
      </c>
      <c r="E248" s="115">
        <v>41166.600694444445</v>
      </c>
      <c r="F248" s="115">
        <v>41166.600694444445</v>
      </c>
    </row>
    <row r="249" spans="1:6" ht="15" customHeight="1">
      <c r="A249" s="117">
        <v>247</v>
      </c>
      <c r="B249" s="123" t="s">
        <v>560</v>
      </c>
      <c r="C249" s="114" t="s">
        <v>27239</v>
      </c>
      <c r="D249" s="114" t="s">
        <v>27240</v>
      </c>
      <c r="E249" s="115">
        <v>41178.59375</v>
      </c>
      <c r="F249" s="115">
        <v>41178.59375</v>
      </c>
    </row>
    <row r="250" spans="1:6" ht="15" customHeight="1">
      <c r="A250" s="117">
        <v>248</v>
      </c>
      <c r="B250" s="123" t="s">
        <v>560</v>
      </c>
      <c r="C250" s="114" t="s">
        <v>27241</v>
      </c>
      <c r="D250" s="114" t="s">
        <v>27242</v>
      </c>
      <c r="E250" s="115">
        <v>41157.591666666667</v>
      </c>
      <c r="F250" s="115">
        <v>41157.591666666667</v>
      </c>
    </row>
    <row r="251" spans="1:6" ht="15" customHeight="1">
      <c r="A251" s="117">
        <v>249</v>
      </c>
      <c r="B251" s="123" t="s">
        <v>560</v>
      </c>
      <c r="C251" s="114" t="s">
        <v>27243</v>
      </c>
      <c r="D251" s="114" t="s">
        <v>27244</v>
      </c>
      <c r="E251" s="115">
        <v>41162.506249999999</v>
      </c>
      <c r="F251" s="115">
        <v>41162.506249999999</v>
      </c>
    </row>
    <row r="252" spans="1:6" ht="15" customHeight="1">
      <c r="A252" s="117">
        <v>250</v>
      </c>
      <c r="B252" s="123" t="s">
        <v>560</v>
      </c>
      <c r="C252" s="114" t="s">
        <v>27245</v>
      </c>
      <c r="D252" s="114" t="s">
        <v>27246</v>
      </c>
      <c r="E252" s="115">
        <v>41178.579166666663</v>
      </c>
      <c r="F252" s="115">
        <v>41178.579166666663</v>
      </c>
    </row>
    <row r="253" spans="1:6" ht="15" customHeight="1">
      <c r="A253" s="117">
        <v>251</v>
      </c>
      <c r="B253" s="123" t="s">
        <v>560</v>
      </c>
      <c r="C253" s="114" t="s">
        <v>27247</v>
      </c>
      <c r="D253" s="114" t="s">
        <v>27248</v>
      </c>
      <c r="E253" s="115">
        <v>41172.602777777778</v>
      </c>
      <c r="F253" s="115">
        <v>41172.602777777778</v>
      </c>
    </row>
    <row r="254" spans="1:6" ht="15" customHeight="1">
      <c r="A254" s="117">
        <v>252</v>
      </c>
      <c r="B254" s="123" t="s">
        <v>560</v>
      </c>
      <c r="C254" s="114" t="s">
        <v>27249</v>
      </c>
      <c r="D254" s="114" t="s">
        <v>27250</v>
      </c>
      <c r="E254" s="115">
        <v>41176.506944444445</v>
      </c>
      <c r="F254" s="115">
        <v>41176.506944444445</v>
      </c>
    </row>
    <row r="255" spans="1:6" ht="15" customHeight="1">
      <c r="A255" s="117">
        <v>253</v>
      </c>
      <c r="B255" s="123" t="s">
        <v>560</v>
      </c>
      <c r="C255" s="114" t="s">
        <v>27251</v>
      </c>
      <c r="D255" s="114" t="s">
        <v>27252</v>
      </c>
      <c r="E255" s="115">
        <v>41172.424305555556</v>
      </c>
      <c r="F255" s="115">
        <v>41172.424305555556</v>
      </c>
    </row>
    <row r="256" spans="1:6" ht="15" customHeight="1">
      <c r="A256" s="117">
        <v>254</v>
      </c>
      <c r="B256" s="123" t="s">
        <v>560</v>
      </c>
      <c r="C256" s="114" t="s">
        <v>27253</v>
      </c>
      <c r="D256" s="114" t="s">
        <v>27254</v>
      </c>
      <c r="E256" s="115">
        <v>41180.684027777774</v>
      </c>
      <c r="F256" s="115">
        <v>41180.684027777774</v>
      </c>
    </row>
    <row r="257" spans="1:6" ht="15" customHeight="1">
      <c r="A257" s="117">
        <v>255</v>
      </c>
      <c r="B257" s="123" t="s">
        <v>560</v>
      </c>
      <c r="C257" s="114" t="s">
        <v>27255</v>
      </c>
      <c r="D257" s="114" t="s">
        <v>27256</v>
      </c>
      <c r="E257" s="115">
        <v>41177.424305555556</v>
      </c>
      <c r="F257" s="115">
        <v>41177.424305555556</v>
      </c>
    </row>
    <row r="258" spans="1:6" ht="15" customHeight="1">
      <c r="A258" s="117">
        <v>256</v>
      </c>
      <c r="B258" s="123" t="s">
        <v>560</v>
      </c>
      <c r="C258" s="114" t="s">
        <v>27257</v>
      </c>
      <c r="D258" s="114" t="s">
        <v>27258</v>
      </c>
      <c r="E258" s="115">
        <v>41179.390972222223</v>
      </c>
      <c r="F258" s="115">
        <v>41179.390972222223</v>
      </c>
    </row>
    <row r="259" spans="1:6" ht="15" customHeight="1">
      <c r="A259" s="117">
        <v>257</v>
      </c>
      <c r="B259" s="123" t="s">
        <v>560</v>
      </c>
      <c r="C259" s="114" t="s">
        <v>27259</v>
      </c>
      <c r="D259" s="114" t="s">
        <v>27260</v>
      </c>
      <c r="E259" s="115">
        <v>41173.700694444444</v>
      </c>
      <c r="F259" s="115">
        <v>41173.700694444444</v>
      </c>
    </row>
    <row r="260" spans="1:6" ht="15" customHeight="1">
      <c r="A260" s="117">
        <v>258</v>
      </c>
      <c r="B260" s="123" t="s">
        <v>560</v>
      </c>
      <c r="C260" s="114" t="s">
        <v>27261</v>
      </c>
      <c r="D260" s="114" t="s">
        <v>27262</v>
      </c>
      <c r="E260" s="115">
        <v>41180.357638888891</v>
      </c>
      <c r="F260" s="115">
        <v>41180.357638888891</v>
      </c>
    </row>
    <row r="261" spans="1:6" ht="15" customHeight="1">
      <c r="A261" s="117">
        <v>259</v>
      </c>
      <c r="B261" s="123" t="s">
        <v>560</v>
      </c>
      <c r="C261" s="114" t="s">
        <v>27263</v>
      </c>
      <c r="D261" s="114" t="s">
        <v>27264</v>
      </c>
      <c r="E261" s="115">
        <v>41180.65347222222</v>
      </c>
      <c r="F261" s="115">
        <v>41180.65347222222</v>
      </c>
    </row>
    <row r="262" spans="1:6" ht="15" customHeight="1">
      <c r="A262" s="117">
        <v>260</v>
      </c>
      <c r="B262" s="123" t="s">
        <v>560</v>
      </c>
      <c r="C262" s="114" t="s">
        <v>27265</v>
      </c>
      <c r="D262" s="114" t="s">
        <v>27266</v>
      </c>
      <c r="E262" s="115">
        <v>41172.46875</v>
      </c>
      <c r="F262" s="115">
        <v>41172.46875</v>
      </c>
    </row>
    <row r="263" spans="1:6" ht="15" customHeight="1">
      <c r="A263" s="117">
        <v>261</v>
      </c>
      <c r="B263" s="123" t="s">
        <v>560</v>
      </c>
      <c r="C263" s="114" t="s">
        <v>27267</v>
      </c>
      <c r="D263" s="114" t="s">
        <v>27268</v>
      </c>
      <c r="E263" s="115">
        <v>41162.511111111111</v>
      </c>
      <c r="F263" s="115">
        <v>41162.511111111111</v>
      </c>
    </row>
    <row r="264" spans="1:6" ht="15" customHeight="1">
      <c r="A264" s="117">
        <v>262</v>
      </c>
      <c r="B264" s="123" t="s">
        <v>560</v>
      </c>
      <c r="C264" s="114" t="s">
        <v>27269</v>
      </c>
      <c r="D264" s="114" t="s">
        <v>27270</v>
      </c>
      <c r="E264" s="115">
        <v>41165.609027777777</v>
      </c>
      <c r="F264" s="115">
        <v>41165.609027777777</v>
      </c>
    </row>
    <row r="265" spans="1:6" ht="15" customHeight="1">
      <c r="A265" s="117">
        <v>263</v>
      </c>
      <c r="B265" s="123" t="s">
        <v>560</v>
      </c>
      <c r="C265" s="114" t="s">
        <v>27269</v>
      </c>
      <c r="D265" s="114" t="s">
        <v>27270</v>
      </c>
      <c r="E265" s="115">
        <v>41165.609027777777</v>
      </c>
      <c r="F265" s="115">
        <v>41165.609027777777</v>
      </c>
    </row>
    <row r="266" spans="1:6" ht="15" customHeight="1">
      <c r="A266" s="117">
        <v>264</v>
      </c>
      <c r="B266" s="123" t="s">
        <v>560</v>
      </c>
      <c r="C266" s="114" t="s">
        <v>27271</v>
      </c>
      <c r="D266" s="114" t="s">
        <v>27272</v>
      </c>
      <c r="E266" s="115">
        <v>41178.59652777778</v>
      </c>
      <c r="F266" s="115">
        <v>41178.59652777778</v>
      </c>
    </row>
    <row r="267" spans="1:6" ht="15" customHeight="1">
      <c r="A267" s="117">
        <v>265</v>
      </c>
      <c r="B267" s="123" t="s">
        <v>560</v>
      </c>
      <c r="C267" s="114" t="s">
        <v>27273</v>
      </c>
      <c r="D267" s="114" t="s">
        <v>27274</v>
      </c>
      <c r="E267" s="115">
        <v>41178.491666666669</v>
      </c>
      <c r="F267" s="115">
        <v>41178.491666666669</v>
      </c>
    </row>
    <row r="268" spans="1:6" ht="15" customHeight="1">
      <c r="A268" s="117">
        <v>266</v>
      </c>
      <c r="B268" s="123" t="s">
        <v>560</v>
      </c>
      <c r="C268" s="114" t="s">
        <v>27275</v>
      </c>
      <c r="D268" s="114" t="s">
        <v>27276</v>
      </c>
      <c r="E268" s="115">
        <v>41177.431944444441</v>
      </c>
      <c r="F268" s="115">
        <v>41177.431944444441</v>
      </c>
    </row>
    <row r="269" spans="1:6" ht="15" customHeight="1">
      <c r="A269" s="117">
        <v>267</v>
      </c>
      <c r="B269" s="123" t="s">
        <v>560</v>
      </c>
      <c r="C269" s="114" t="s">
        <v>27277</v>
      </c>
      <c r="D269" s="114" t="s">
        <v>27278</v>
      </c>
      <c r="E269" s="115">
        <v>41156.601388888885</v>
      </c>
      <c r="F269" s="115">
        <v>41156.601388888885</v>
      </c>
    </row>
    <row r="270" spans="1:6" ht="15" customHeight="1">
      <c r="A270" s="117">
        <v>268</v>
      </c>
      <c r="B270" s="123" t="s">
        <v>560</v>
      </c>
      <c r="C270" s="114" t="s">
        <v>27279</v>
      </c>
      <c r="D270" s="114" t="s">
        <v>27280</v>
      </c>
      <c r="E270" s="115">
        <v>41164.413888888885</v>
      </c>
      <c r="F270" s="115">
        <v>41164.413888888885</v>
      </c>
    </row>
    <row r="271" spans="1:6" ht="15" customHeight="1">
      <c r="A271" s="117">
        <v>269</v>
      </c>
      <c r="B271" s="123" t="s">
        <v>560</v>
      </c>
      <c r="C271" s="114" t="s">
        <v>27281</v>
      </c>
      <c r="D271" s="114" t="s">
        <v>27282</v>
      </c>
      <c r="E271" s="115">
        <v>41173.668749999997</v>
      </c>
      <c r="F271" s="115">
        <v>41173.668749999997</v>
      </c>
    </row>
    <row r="272" spans="1:6" ht="15" customHeight="1">
      <c r="A272" s="117">
        <v>270</v>
      </c>
      <c r="B272" s="123" t="s">
        <v>560</v>
      </c>
      <c r="C272" s="114" t="s">
        <v>27283</v>
      </c>
      <c r="D272" s="114" t="s">
        <v>27284</v>
      </c>
      <c r="E272" s="115">
        <v>41158.595138888886</v>
      </c>
      <c r="F272" s="115">
        <v>41158.595138888886</v>
      </c>
    </row>
    <row r="273" spans="1:6" ht="15" customHeight="1">
      <c r="A273" s="117">
        <v>271</v>
      </c>
      <c r="B273" s="123" t="s">
        <v>560</v>
      </c>
      <c r="C273" s="114" t="s">
        <v>27285</v>
      </c>
      <c r="D273" s="114" t="s">
        <v>27286</v>
      </c>
      <c r="E273" s="115">
        <v>41172.59375</v>
      </c>
      <c r="F273" s="115">
        <v>41172.59375</v>
      </c>
    </row>
    <row r="274" spans="1:6" ht="15" customHeight="1">
      <c r="A274" s="117">
        <v>272</v>
      </c>
      <c r="B274" s="123" t="s">
        <v>560</v>
      </c>
      <c r="C274" s="114" t="s">
        <v>27287</v>
      </c>
      <c r="D274" s="114" t="s">
        <v>27288</v>
      </c>
      <c r="E274" s="115">
        <v>41163.622916666667</v>
      </c>
      <c r="F274" s="115">
        <v>41163.622916666667</v>
      </c>
    </row>
    <row r="275" spans="1:6" ht="15" customHeight="1">
      <c r="A275" s="117">
        <v>273</v>
      </c>
      <c r="B275" s="123" t="s">
        <v>560</v>
      </c>
      <c r="C275" s="114" t="s">
        <v>27289</v>
      </c>
      <c r="D275" s="114" t="s">
        <v>27290</v>
      </c>
      <c r="E275" s="115">
        <v>41155.654861111107</v>
      </c>
      <c r="F275" s="115">
        <v>41155.654861111107</v>
      </c>
    </row>
    <row r="276" spans="1:6" ht="15" customHeight="1">
      <c r="A276" s="117">
        <v>274</v>
      </c>
      <c r="B276" s="123" t="s">
        <v>560</v>
      </c>
      <c r="C276" s="114" t="s">
        <v>27291</v>
      </c>
      <c r="D276" s="114" t="s">
        <v>27292</v>
      </c>
      <c r="E276" s="115">
        <v>41169.502083333333</v>
      </c>
      <c r="F276" s="115">
        <v>41169.502083333333</v>
      </c>
    </row>
    <row r="277" spans="1:6" ht="15" customHeight="1">
      <c r="A277" s="117">
        <v>275</v>
      </c>
      <c r="B277" s="123" t="s">
        <v>560</v>
      </c>
      <c r="C277" s="114" t="s">
        <v>27293</v>
      </c>
      <c r="D277" s="114" t="s">
        <v>27294</v>
      </c>
      <c r="E277" s="115">
        <v>41156.597222222219</v>
      </c>
      <c r="F277" s="115">
        <v>41156.597222222219</v>
      </c>
    </row>
    <row r="278" spans="1:6" ht="15" customHeight="1">
      <c r="A278" s="117">
        <v>276</v>
      </c>
      <c r="B278" s="123" t="s">
        <v>560</v>
      </c>
      <c r="C278" s="114" t="s">
        <v>27295</v>
      </c>
      <c r="D278" s="114" t="s">
        <v>27296</v>
      </c>
      <c r="E278" s="115">
        <v>41159.461111111108</v>
      </c>
      <c r="F278" s="115">
        <v>41159.461111111108</v>
      </c>
    </row>
    <row r="279" spans="1:6" ht="15" customHeight="1">
      <c r="A279" s="117">
        <v>277</v>
      </c>
      <c r="B279" s="123" t="s">
        <v>560</v>
      </c>
      <c r="C279" s="114" t="s">
        <v>27297</v>
      </c>
      <c r="D279" s="114" t="s">
        <v>27298</v>
      </c>
      <c r="E279" s="115">
        <v>41176.509027777778</v>
      </c>
      <c r="F279" s="115">
        <v>41176.509027777778</v>
      </c>
    </row>
    <row r="280" spans="1:6" ht="15" customHeight="1">
      <c r="A280" s="117">
        <v>278</v>
      </c>
      <c r="B280" s="123" t="s">
        <v>560</v>
      </c>
      <c r="C280" s="114" t="s">
        <v>27299</v>
      </c>
      <c r="D280" s="114" t="s">
        <v>27300</v>
      </c>
      <c r="E280" s="115">
        <v>41176.434027777774</v>
      </c>
      <c r="F280" s="115">
        <v>41176.434027777774</v>
      </c>
    </row>
    <row r="281" spans="1:6" ht="15" customHeight="1">
      <c r="A281" s="117">
        <v>279</v>
      </c>
      <c r="B281" s="123" t="s">
        <v>560</v>
      </c>
      <c r="C281" s="114" t="s">
        <v>27301</v>
      </c>
      <c r="D281" s="114" t="s">
        <v>27302</v>
      </c>
      <c r="E281" s="115">
        <v>41169.385416666664</v>
      </c>
      <c r="F281" s="115">
        <v>41169.385416666664</v>
      </c>
    </row>
    <row r="282" spans="1:6" ht="15" customHeight="1">
      <c r="A282" s="117">
        <v>280</v>
      </c>
      <c r="B282" s="123" t="s">
        <v>560</v>
      </c>
      <c r="C282" s="114" t="s">
        <v>27303</v>
      </c>
      <c r="D282" s="114" t="s">
        <v>27304</v>
      </c>
      <c r="E282" s="115">
        <v>41155.694444444445</v>
      </c>
      <c r="F282" s="115">
        <v>41155.694444444445</v>
      </c>
    </row>
    <row r="283" spans="1:6" ht="15" customHeight="1">
      <c r="A283" s="117">
        <v>281</v>
      </c>
      <c r="B283" s="123" t="s">
        <v>560</v>
      </c>
      <c r="C283" s="114" t="s">
        <v>27305</v>
      </c>
      <c r="D283" s="114" t="s">
        <v>27306</v>
      </c>
      <c r="E283" s="115">
        <v>41176.478472222218</v>
      </c>
      <c r="F283" s="115">
        <v>41176.478472222218</v>
      </c>
    </row>
    <row r="284" spans="1:6" ht="15" customHeight="1">
      <c r="A284" s="117">
        <v>282</v>
      </c>
      <c r="B284" s="123" t="s">
        <v>560</v>
      </c>
      <c r="C284" s="114" t="s">
        <v>27307</v>
      </c>
      <c r="D284" s="114" t="s">
        <v>27308</v>
      </c>
      <c r="E284" s="115">
        <v>41159.5</v>
      </c>
      <c r="F284" s="115">
        <v>41159.5</v>
      </c>
    </row>
    <row r="285" spans="1:6" ht="15" customHeight="1">
      <c r="A285" s="117">
        <v>283</v>
      </c>
      <c r="B285" s="123" t="s">
        <v>560</v>
      </c>
      <c r="C285" s="114" t="s">
        <v>27309</v>
      </c>
      <c r="D285" s="114" t="s">
        <v>27310</v>
      </c>
      <c r="E285" s="115">
        <v>41159.654861111107</v>
      </c>
      <c r="F285" s="115">
        <v>41159.654861111107</v>
      </c>
    </row>
    <row r="286" spans="1:6" ht="15" customHeight="1">
      <c r="A286" s="117">
        <v>284</v>
      </c>
      <c r="B286" s="123" t="s">
        <v>560</v>
      </c>
      <c r="C286" s="114" t="s">
        <v>27311</v>
      </c>
      <c r="D286" s="114" t="s">
        <v>27312</v>
      </c>
      <c r="E286" s="115">
        <v>41164.502083333333</v>
      </c>
      <c r="F286" s="115">
        <v>41164.502083333333</v>
      </c>
    </row>
    <row r="287" spans="1:6" ht="15" customHeight="1">
      <c r="A287" s="117">
        <v>285</v>
      </c>
      <c r="B287" s="123" t="s">
        <v>560</v>
      </c>
      <c r="C287" s="114" t="s">
        <v>27313</v>
      </c>
      <c r="D287" s="114" t="s">
        <v>27314</v>
      </c>
      <c r="E287" s="115">
        <v>41164.681944444441</v>
      </c>
      <c r="F287" s="115">
        <v>41164.681944444441</v>
      </c>
    </row>
    <row r="288" spans="1:6" ht="15" customHeight="1">
      <c r="A288" s="117">
        <v>286</v>
      </c>
      <c r="B288" s="123" t="s">
        <v>560</v>
      </c>
      <c r="C288" s="114" t="s">
        <v>27315</v>
      </c>
      <c r="D288" s="114" t="s">
        <v>27316</v>
      </c>
      <c r="E288" s="115">
        <v>41155.453472222223</v>
      </c>
      <c r="F288" s="115">
        <v>41155.453472222223</v>
      </c>
    </row>
    <row r="289" spans="1:6" ht="15" customHeight="1">
      <c r="A289" s="117">
        <v>287</v>
      </c>
      <c r="B289" s="123" t="s">
        <v>560</v>
      </c>
      <c r="C289" s="114" t="s">
        <v>27317</v>
      </c>
      <c r="D289" s="114" t="s">
        <v>27318</v>
      </c>
      <c r="E289" s="115">
        <v>41159.513888888891</v>
      </c>
      <c r="F289" s="115">
        <v>41159.513888888891</v>
      </c>
    </row>
    <row r="290" spans="1:6" ht="15" customHeight="1">
      <c r="A290" s="117">
        <v>288</v>
      </c>
      <c r="B290" s="123" t="s">
        <v>560</v>
      </c>
      <c r="C290" s="114" t="s">
        <v>27319</v>
      </c>
      <c r="D290" s="114" t="s">
        <v>27320</v>
      </c>
      <c r="E290" s="115">
        <v>41166.588888888888</v>
      </c>
      <c r="F290" s="115">
        <v>41166.588888888888</v>
      </c>
    </row>
    <row r="291" spans="1:6" ht="15" customHeight="1">
      <c r="A291" s="117">
        <v>289</v>
      </c>
      <c r="B291" s="123" t="s">
        <v>560</v>
      </c>
      <c r="C291" s="114" t="s">
        <v>27321</v>
      </c>
      <c r="D291" s="114" t="s">
        <v>27322</v>
      </c>
      <c r="E291" s="115">
        <v>41157.46597222222</v>
      </c>
      <c r="F291" s="115">
        <v>41157.46597222222</v>
      </c>
    </row>
    <row r="292" spans="1:6" ht="15" customHeight="1">
      <c r="A292" s="117">
        <v>290</v>
      </c>
      <c r="B292" s="123" t="s">
        <v>560</v>
      </c>
      <c r="C292" s="114" t="s">
        <v>27323</v>
      </c>
      <c r="D292" s="114" t="s">
        <v>27324</v>
      </c>
      <c r="E292" s="115">
        <v>41157.680555555555</v>
      </c>
      <c r="F292" s="115">
        <v>41157.680555555555</v>
      </c>
    </row>
    <row r="293" spans="1:6" ht="15" customHeight="1">
      <c r="A293" s="117">
        <v>291</v>
      </c>
      <c r="B293" s="123" t="s">
        <v>560</v>
      </c>
      <c r="C293" s="114" t="s">
        <v>27325</v>
      </c>
      <c r="D293" s="114" t="s">
        <v>27326</v>
      </c>
      <c r="E293" s="115">
        <v>41179.599305555552</v>
      </c>
      <c r="F293" s="115">
        <v>41179.599305555552</v>
      </c>
    </row>
    <row r="294" spans="1:6" ht="15" customHeight="1">
      <c r="A294" s="117">
        <v>292</v>
      </c>
      <c r="B294" s="123" t="s">
        <v>560</v>
      </c>
      <c r="C294" s="114" t="s">
        <v>27327</v>
      </c>
      <c r="D294" s="114" t="s">
        <v>27328</v>
      </c>
      <c r="E294" s="115">
        <v>41178.422916666663</v>
      </c>
      <c r="F294" s="115">
        <v>41178.422916666663</v>
      </c>
    </row>
    <row r="295" spans="1:6" ht="15" customHeight="1">
      <c r="A295" s="117">
        <v>293</v>
      </c>
      <c r="B295" s="123" t="s">
        <v>560</v>
      </c>
      <c r="C295" s="114" t="s">
        <v>27329</v>
      </c>
      <c r="D295" s="114" t="s">
        <v>27330</v>
      </c>
      <c r="E295" s="115">
        <v>41180.695833333331</v>
      </c>
      <c r="F295" s="115">
        <v>41180.695833333331</v>
      </c>
    </row>
    <row r="296" spans="1:6" ht="15" customHeight="1">
      <c r="A296" s="117">
        <v>294</v>
      </c>
      <c r="B296" s="123" t="s">
        <v>560</v>
      </c>
      <c r="C296" s="114" t="s">
        <v>27331</v>
      </c>
      <c r="D296" s="114" t="s">
        <v>27332</v>
      </c>
      <c r="E296" s="115">
        <v>41165.668749999997</v>
      </c>
      <c r="F296" s="115">
        <v>41165.668749999997</v>
      </c>
    </row>
    <row r="297" spans="1:6" ht="15" customHeight="1">
      <c r="A297" s="117">
        <v>295</v>
      </c>
      <c r="B297" s="123" t="s">
        <v>560</v>
      </c>
      <c r="C297" s="114" t="s">
        <v>27333</v>
      </c>
      <c r="D297" s="114" t="s">
        <v>27334</v>
      </c>
      <c r="E297" s="115">
        <v>41178.426388888889</v>
      </c>
      <c r="F297" s="115">
        <v>41178.426388888889</v>
      </c>
    </row>
    <row r="298" spans="1:6" ht="15" customHeight="1">
      <c r="A298" s="117">
        <v>296</v>
      </c>
      <c r="B298" s="123" t="s">
        <v>560</v>
      </c>
      <c r="C298" s="114" t="s">
        <v>27335</v>
      </c>
      <c r="D298" s="114" t="s">
        <v>27336</v>
      </c>
      <c r="E298" s="115">
        <v>41171.71597222222</v>
      </c>
      <c r="F298" s="115">
        <v>41171.71597222222</v>
      </c>
    </row>
    <row r="299" spans="1:6" ht="15" customHeight="1">
      <c r="A299" s="117">
        <v>297</v>
      </c>
      <c r="B299" s="123" t="s">
        <v>560</v>
      </c>
      <c r="C299" s="114" t="s">
        <v>27337</v>
      </c>
      <c r="D299" s="114" t="s">
        <v>27338</v>
      </c>
      <c r="E299" s="115">
        <v>41171.48333333333</v>
      </c>
      <c r="F299" s="115">
        <v>41171.48333333333</v>
      </c>
    </row>
    <row r="300" spans="1:6" ht="15" customHeight="1">
      <c r="A300" s="117">
        <v>298</v>
      </c>
      <c r="B300" s="123" t="s">
        <v>560</v>
      </c>
      <c r="C300" s="114" t="s">
        <v>27339</v>
      </c>
      <c r="D300" s="114" t="s">
        <v>27340</v>
      </c>
      <c r="E300" s="115">
        <v>41170.633333333331</v>
      </c>
      <c r="F300" s="115">
        <v>41170.633333333331</v>
      </c>
    </row>
    <row r="301" spans="1:6" ht="15" customHeight="1">
      <c r="A301" s="117">
        <v>299</v>
      </c>
      <c r="B301" s="123" t="s">
        <v>560</v>
      </c>
      <c r="C301" s="114" t="s">
        <v>27341</v>
      </c>
      <c r="D301" s="114" t="s">
        <v>27342</v>
      </c>
      <c r="E301" s="115">
        <v>41172.384027777778</v>
      </c>
      <c r="F301" s="115">
        <v>41172.384027777778</v>
      </c>
    </row>
    <row r="302" spans="1:6" ht="15" customHeight="1">
      <c r="A302" s="117">
        <v>300</v>
      </c>
      <c r="B302" s="123" t="s">
        <v>560</v>
      </c>
      <c r="C302" s="114" t="s">
        <v>27343</v>
      </c>
      <c r="D302" s="114" t="s">
        <v>27344</v>
      </c>
      <c r="E302" s="115">
        <v>41164.620138888888</v>
      </c>
      <c r="F302" s="115">
        <v>41164.620138888888</v>
      </c>
    </row>
    <row r="303" spans="1:6" ht="15" customHeight="1">
      <c r="A303" s="117">
        <v>301</v>
      </c>
      <c r="B303" s="123" t="s">
        <v>560</v>
      </c>
      <c r="C303" s="114" t="s">
        <v>27345</v>
      </c>
      <c r="D303" s="114" t="s">
        <v>27346</v>
      </c>
      <c r="E303" s="115">
        <v>41166.625</v>
      </c>
      <c r="F303" s="115">
        <v>41166.625</v>
      </c>
    </row>
    <row r="304" spans="1:6" ht="15" customHeight="1">
      <c r="A304" s="117">
        <v>302</v>
      </c>
      <c r="B304" s="123" t="s">
        <v>560</v>
      </c>
      <c r="C304" s="114" t="s">
        <v>27347</v>
      </c>
      <c r="D304" s="114" t="s">
        <v>27348</v>
      </c>
      <c r="E304" s="115">
        <v>41162.675694444442</v>
      </c>
      <c r="F304" s="115">
        <v>41162.675694444442</v>
      </c>
    </row>
    <row r="305" spans="1:6" ht="15" customHeight="1">
      <c r="A305" s="117">
        <v>303</v>
      </c>
      <c r="B305" s="123" t="s">
        <v>560</v>
      </c>
      <c r="C305" s="114" t="s">
        <v>3219</v>
      </c>
      <c r="D305" s="114" t="s">
        <v>27349</v>
      </c>
      <c r="E305" s="115">
        <v>41169.665277777778</v>
      </c>
      <c r="F305" s="115">
        <v>41169.665277777778</v>
      </c>
    </row>
    <row r="306" spans="1:6" ht="15" customHeight="1">
      <c r="A306" s="117">
        <v>304</v>
      </c>
      <c r="B306" s="123" t="s">
        <v>560</v>
      </c>
      <c r="C306" s="114" t="s">
        <v>27350</v>
      </c>
      <c r="D306" s="114" t="s">
        <v>27351</v>
      </c>
      <c r="E306" s="115">
        <v>41164.400694444441</v>
      </c>
      <c r="F306" s="115">
        <v>41164.400694444441</v>
      </c>
    </row>
    <row r="307" spans="1:6" ht="15" customHeight="1">
      <c r="A307" s="117">
        <v>305</v>
      </c>
      <c r="B307" s="123" t="s">
        <v>560</v>
      </c>
      <c r="C307" s="114" t="s">
        <v>27352</v>
      </c>
      <c r="D307" s="114" t="s">
        <v>27353</v>
      </c>
      <c r="E307" s="115">
        <v>41170.386111111111</v>
      </c>
      <c r="F307" s="115">
        <v>41170.386111111111</v>
      </c>
    </row>
    <row r="308" spans="1:6" ht="15" customHeight="1">
      <c r="A308" s="117">
        <v>306</v>
      </c>
      <c r="B308" s="123" t="s">
        <v>560</v>
      </c>
      <c r="C308" s="114" t="s">
        <v>27354</v>
      </c>
      <c r="D308" s="114" t="s">
        <v>27355</v>
      </c>
      <c r="E308" s="115">
        <v>41158.629166666666</v>
      </c>
      <c r="F308" s="115">
        <v>41158.629166666666</v>
      </c>
    </row>
    <row r="309" spans="1:6" ht="15" customHeight="1">
      <c r="A309" s="117">
        <v>307</v>
      </c>
      <c r="B309" s="123" t="s">
        <v>560</v>
      </c>
      <c r="C309" s="114" t="s">
        <v>27356</v>
      </c>
      <c r="D309" s="114" t="s">
        <v>27357</v>
      </c>
      <c r="E309" s="115">
        <v>41157.641666666663</v>
      </c>
      <c r="F309" s="115">
        <v>41157.641666666663</v>
      </c>
    </row>
    <row r="310" spans="1:6" ht="15" customHeight="1">
      <c r="A310" s="117">
        <v>308</v>
      </c>
      <c r="B310" s="123" t="s">
        <v>560</v>
      </c>
      <c r="C310" s="114" t="s">
        <v>27358</v>
      </c>
      <c r="D310" s="114" t="s">
        <v>27359</v>
      </c>
      <c r="E310" s="115">
        <v>41178.661805555552</v>
      </c>
      <c r="F310" s="115">
        <v>41178.661805555552</v>
      </c>
    </row>
    <row r="311" spans="1:6" ht="15" customHeight="1">
      <c r="A311" s="117">
        <v>309</v>
      </c>
      <c r="B311" s="123" t="s">
        <v>560</v>
      </c>
      <c r="C311" s="114" t="s">
        <v>27360</v>
      </c>
      <c r="D311" s="114" t="s">
        <v>27361</v>
      </c>
      <c r="E311" s="115">
        <v>41172.615972222222</v>
      </c>
      <c r="F311" s="115">
        <v>41172.615972222222</v>
      </c>
    </row>
    <row r="312" spans="1:6" ht="15" customHeight="1">
      <c r="A312" s="117">
        <v>310</v>
      </c>
      <c r="B312" s="123" t="s">
        <v>560</v>
      </c>
      <c r="C312" s="114" t="s">
        <v>27362</v>
      </c>
      <c r="D312" s="114" t="s">
        <v>27363</v>
      </c>
      <c r="E312" s="115">
        <v>41169.465277777774</v>
      </c>
      <c r="F312" s="115">
        <v>41169.465277777774</v>
      </c>
    </row>
    <row r="313" spans="1:6" ht="15" customHeight="1">
      <c r="A313" s="117">
        <v>311</v>
      </c>
      <c r="B313" s="123" t="s">
        <v>560</v>
      </c>
      <c r="C313" s="114" t="s">
        <v>27364</v>
      </c>
      <c r="D313" s="114" t="s">
        <v>27365</v>
      </c>
      <c r="E313" s="115">
        <v>41155.701388888891</v>
      </c>
      <c r="F313" s="115">
        <v>41155.701388888891</v>
      </c>
    </row>
    <row r="314" spans="1:6" ht="15" customHeight="1">
      <c r="A314" s="117">
        <v>312</v>
      </c>
      <c r="B314" s="123" t="s">
        <v>560</v>
      </c>
      <c r="C314" s="114" t="s">
        <v>27366</v>
      </c>
      <c r="D314" s="114" t="s">
        <v>27367</v>
      </c>
      <c r="E314" s="115">
        <v>41169.670138888891</v>
      </c>
      <c r="F314" s="115">
        <v>41169.670138888891</v>
      </c>
    </row>
    <row r="315" spans="1:6" ht="15" customHeight="1">
      <c r="A315" s="117">
        <v>313</v>
      </c>
      <c r="B315" s="123" t="s">
        <v>560</v>
      </c>
      <c r="C315" s="114" t="s">
        <v>27368</v>
      </c>
      <c r="D315" s="114" t="s">
        <v>27369</v>
      </c>
      <c r="E315" s="115">
        <v>41176.383333333331</v>
      </c>
      <c r="F315" s="115">
        <v>41176.383333333331</v>
      </c>
    </row>
    <row r="316" spans="1:6" ht="15" customHeight="1">
      <c r="A316" s="117">
        <v>314</v>
      </c>
      <c r="B316" s="123" t="s">
        <v>560</v>
      </c>
      <c r="C316" s="114" t="s">
        <v>27370</v>
      </c>
      <c r="D316" s="114" t="s">
        <v>27371</v>
      </c>
      <c r="E316" s="115">
        <v>41155.522916666669</v>
      </c>
      <c r="F316" s="115">
        <v>41155.522916666669</v>
      </c>
    </row>
    <row r="317" spans="1:6" ht="15" customHeight="1">
      <c r="A317" s="117">
        <v>315</v>
      </c>
      <c r="B317" s="123" t="s">
        <v>560</v>
      </c>
      <c r="C317" s="114" t="s">
        <v>25893</v>
      </c>
      <c r="D317" s="114" t="s">
        <v>27372</v>
      </c>
      <c r="E317" s="115">
        <v>41165.486805555556</v>
      </c>
      <c r="F317" s="115">
        <v>41165.486805555556</v>
      </c>
    </row>
    <row r="318" spans="1:6" ht="15" customHeight="1">
      <c r="A318" s="117">
        <v>316</v>
      </c>
      <c r="B318" s="123" t="s">
        <v>560</v>
      </c>
      <c r="C318" s="114" t="s">
        <v>27373</v>
      </c>
      <c r="D318" s="114" t="s">
        <v>27374</v>
      </c>
      <c r="E318" s="115">
        <v>41164.636111111111</v>
      </c>
      <c r="F318" s="115">
        <v>41164.636111111111</v>
      </c>
    </row>
    <row r="319" spans="1:6" ht="15" customHeight="1">
      <c r="A319" s="117">
        <v>317</v>
      </c>
      <c r="B319" s="123" t="s">
        <v>560</v>
      </c>
      <c r="C319" s="114" t="s">
        <v>3852</v>
      </c>
      <c r="D319" s="114" t="s">
        <v>27375</v>
      </c>
      <c r="E319" s="115">
        <v>41177.661111111112</v>
      </c>
      <c r="F319" s="115">
        <v>41177.661111111112</v>
      </c>
    </row>
    <row r="320" spans="1:6" ht="15" customHeight="1">
      <c r="A320" s="117">
        <v>318</v>
      </c>
      <c r="B320" s="123" t="s">
        <v>560</v>
      </c>
      <c r="C320" s="114" t="s">
        <v>27376</v>
      </c>
      <c r="D320" s="114" t="s">
        <v>27377</v>
      </c>
      <c r="E320" s="115">
        <v>41170.472916666666</v>
      </c>
      <c r="F320" s="115">
        <v>41170.472916666666</v>
      </c>
    </row>
    <row r="321" spans="1:6" ht="15" customHeight="1">
      <c r="A321" s="117">
        <v>319</v>
      </c>
      <c r="B321" s="123" t="s">
        <v>560</v>
      </c>
      <c r="C321" s="114" t="s">
        <v>27378</v>
      </c>
      <c r="D321" s="114" t="s">
        <v>27379</v>
      </c>
      <c r="E321" s="115">
        <v>41166.677777777775</v>
      </c>
      <c r="F321" s="115">
        <v>41166.677777777775</v>
      </c>
    </row>
    <row r="322" spans="1:6" ht="15" customHeight="1">
      <c r="A322" s="117">
        <v>320</v>
      </c>
      <c r="B322" s="123" t="s">
        <v>560</v>
      </c>
      <c r="C322" s="114" t="s">
        <v>27380</v>
      </c>
      <c r="D322" s="114" t="s">
        <v>27381</v>
      </c>
      <c r="E322" s="115">
        <v>41172.584722222222</v>
      </c>
      <c r="F322" s="115">
        <v>41172.584722222222</v>
      </c>
    </row>
    <row r="323" spans="1:6" ht="15" customHeight="1">
      <c r="A323" s="117">
        <v>321</v>
      </c>
      <c r="B323" s="123" t="s">
        <v>560</v>
      </c>
      <c r="C323" s="114" t="s">
        <v>27382</v>
      </c>
      <c r="D323" s="114" t="s">
        <v>27383</v>
      </c>
      <c r="E323" s="115">
        <v>41180.447222222218</v>
      </c>
      <c r="F323" s="115">
        <v>41180.447222222218</v>
      </c>
    </row>
    <row r="324" spans="1:6" ht="15" customHeight="1">
      <c r="A324" s="117">
        <v>322</v>
      </c>
      <c r="B324" s="123" t="s">
        <v>560</v>
      </c>
      <c r="C324" s="114" t="s">
        <v>27384</v>
      </c>
      <c r="D324" s="114" t="s">
        <v>27385</v>
      </c>
      <c r="E324" s="115">
        <v>41163.70208333333</v>
      </c>
      <c r="F324" s="115">
        <v>41163.70208333333</v>
      </c>
    </row>
    <row r="325" spans="1:6" ht="15" customHeight="1">
      <c r="A325" s="117">
        <v>323</v>
      </c>
      <c r="B325" s="123" t="s">
        <v>560</v>
      </c>
      <c r="C325" s="114" t="s">
        <v>27386</v>
      </c>
      <c r="D325" s="114" t="s">
        <v>27387</v>
      </c>
      <c r="E325" s="115">
        <v>41172.619444444441</v>
      </c>
      <c r="F325" s="115">
        <v>41172.619444444441</v>
      </c>
    </row>
    <row r="326" spans="1:6" ht="15" customHeight="1">
      <c r="A326" s="117">
        <v>324</v>
      </c>
      <c r="B326" s="123" t="s">
        <v>560</v>
      </c>
      <c r="C326" s="114" t="s">
        <v>27388</v>
      </c>
      <c r="D326" s="114" t="s">
        <v>27389</v>
      </c>
      <c r="E326" s="115">
        <v>41169.423611111109</v>
      </c>
      <c r="F326" s="115">
        <v>41169.423611111109</v>
      </c>
    </row>
    <row r="327" spans="1:6" ht="15" customHeight="1">
      <c r="A327" s="117">
        <v>325</v>
      </c>
      <c r="B327" s="123" t="s">
        <v>560</v>
      </c>
      <c r="C327" s="114" t="s">
        <v>27008</v>
      </c>
      <c r="D327" s="114" t="s">
        <v>27390</v>
      </c>
      <c r="E327" s="115">
        <v>41163.409722222219</v>
      </c>
      <c r="F327" s="115">
        <v>41163.409722222219</v>
      </c>
    </row>
    <row r="328" spans="1:6" ht="15" customHeight="1">
      <c r="A328" s="117">
        <v>326</v>
      </c>
      <c r="B328" s="123" t="s">
        <v>560</v>
      </c>
      <c r="C328" s="114" t="s">
        <v>27391</v>
      </c>
      <c r="D328" s="114" t="s">
        <v>27392</v>
      </c>
      <c r="E328" s="115">
        <v>41163.584027777775</v>
      </c>
      <c r="F328" s="115">
        <v>41163.584027777775</v>
      </c>
    </row>
    <row r="329" spans="1:6" ht="15" customHeight="1">
      <c r="A329" s="117">
        <v>327</v>
      </c>
      <c r="B329" s="123" t="s">
        <v>560</v>
      </c>
      <c r="C329" s="114" t="s">
        <v>27393</v>
      </c>
      <c r="D329" s="114" t="s">
        <v>27394</v>
      </c>
      <c r="E329" s="115">
        <v>41158.691666666666</v>
      </c>
      <c r="F329" s="115">
        <v>41158.691666666666</v>
      </c>
    </row>
    <row r="330" spans="1:6" ht="15" customHeight="1">
      <c r="A330" s="117">
        <v>328</v>
      </c>
      <c r="B330" s="123" t="s">
        <v>560</v>
      </c>
      <c r="C330" s="114" t="s">
        <v>27395</v>
      </c>
      <c r="D330" s="114" t="s">
        <v>27396</v>
      </c>
      <c r="E330" s="115">
        <v>41166.577777777777</v>
      </c>
      <c r="F330" s="115">
        <v>41166.577777777777</v>
      </c>
    </row>
    <row r="331" spans="1:6" ht="15" customHeight="1">
      <c r="A331" s="117">
        <v>329</v>
      </c>
      <c r="B331" s="123" t="s">
        <v>560</v>
      </c>
      <c r="C331" s="114" t="s">
        <v>27364</v>
      </c>
      <c r="D331" s="114" t="s">
        <v>27397</v>
      </c>
      <c r="E331" s="115">
        <v>41155.708333333328</v>
      </c>
      <c r="F331" s="115">
        <v>41155.708333333328</v>
      </c>
    </row>
    <row r="332" spans="1:6" ht="15" customHeight="1">
      <c r="A332" s="117">
        <v>330</v>
      </c>
      <c r="B332" s="123" t="s">
        <v>560</v>
      </c>
      <c r="C332" s="114" t="s">
        <v>27398</v>
      </c>
      <c r="D332" s="114" t="s">
        <v>27399</v>
      </c>
      <c r="E332" s="115">
        <v>41165.46875</v>
      </c>
      <c r="F332" s="115">
        <v>41165.46875</v>
      </c>
    </row>
    <row r="333" spans="1:6" ht="15" customHeight="1">
      <c r="A333" s="117">
        <v>331</v>
      </c>
      <c r="B333" s="123" t="s">
        <v>560</v>
      </c>
      <c r="C333" s="114" t="s">
        <v>27400</v>
      </c>
      <c r="D333" s="114" t="s">
        <v>27401</v>
      </c>
      <c r="E333" s="115">
        <v>41165.599999999999</v>
      </c>
      <c r="F333" s="115">
        <v>41165.599999999999</v>
      </c>
    </row>
    <row r="334" spans="1:6" ht="15" customHeight="1">
      <c r="A334" s="117">
        <v>332</v>
      </c>
      <c r="B334" s="123" t="s">
        <v>560</v>
      </c>
      <c r="C334" s="114" t="s">
        <v>27402</v>
      </c>
      <c r="D334" s="114" t="s">
        <v>27403</v>
      </c>
      <c r="E334" s="115">
        <v>41177.671527777777</v>
      </c>
      <c r="F334" s="115">
        <v>41177.671527777777</v>
      </c>
    </row>
    <row r="335" spans="1:6" ht="15" customHeight="1">
      <c r="A335" s="117">
        <v>333</v>
      </c>
      <c r="B335" s="123" t="s">
        <v>560</v>
      </c>
      <c r="C335" s="114" t="s">
        <v>27404</v>
      </c>
      <c r="D335" s="114" t="s">
        <v>27405</v>
      </c>
      <c r="E335" s="115">
        <v>41170.649305555555</v>
      </c>
      <c r="F335" s="115">
        <v>41170.649305555555</v>
      </c>
    </row>
    <row r="336" spans="1:6" ht="15" customHeight="1">
      <c r="A336" s="117">
        <v>334</v>
      </c>
      <c r="B336" s="123" t="s">
        <v>560</v>
      </c>
      <c r="C336" s="114" t="s">
        <v>27406</v>
      </c>
      <c r="D336" s="114" t="s">
        <v>27407</v>
      </c>
      <c r="E336" s="115">
        <v>41169.405555555553</v>
      </c>
      <c r="F336" s="115">
        <v>41169.405555555553</v>
      </c>
    </row>
    <row r="337" spans="1:6" ht="15" customHeight="1">
      <c r="A337" s="117">
        <v>335</v>
      </c>
      <c r="B337" s="123" t="s">
        <v>560</v>
      </c>
      <c r="C337" s="114" t="s">
        <v>27408</v>
      </c>
      <c r="D337" s="114" t="s">
        <v>27409</v>
      </c>
      <c r="E337" s="115">
        <v>41170.681944444441</v>
      </c>
      <c r="F337" s="115">
        <v>41170.681944444441</v>
      </c>
    </row>
    <row r="338" spans="1:6" ht="15" customHeight="1">
      <c r="A338" s="117">
        <v>336</v>
      </c>
      <c r="B338" s="123" t="s">
        <v>560</v>
      </c>
      <c r="C338" s="114" t="s">
        <v>677</v>
      </c>
      <c r="D338" s="114" t="s">
        <v>27410</v>
      </c>
      <c r="E338" s="115">
        <v>41158.681250000001</v>
      </c>
      <c r="F338" s="115">
        <v>41158.681250000001</v>
      </c>
    </row>
    <row r="339" spans="1:6" ht="15" customHeight="1">
      <c r="A339" s="117">
        <v>337</v>
      </c>
      <c r="B339" s="123" t="s">
        <v>560</v>
      </c>
      <c r="C339" s="114" t="s">
        <v>27411</v>
      </c>
      <c r="D339" s="114" t="s">
        <v>27412</v>
      </c>
      <c r="E339" s="115">
        <v>41157.607638888891</v>
      </c>
      <c r="F339" s="115">
        <v>41157.607638888891</v>
      </c>
    </row>
    <row r="340" spans="1:6" ht="15" customHeight="1">
      <c r="A340" s="117">
        <v>338</v>
      </c>
      <c r="B340" s="123" t="s">
        <v>560</v>
      </c>
      <c r="C340" s="114" t="s">
        <v>27413</v>
      </c>
      <c r="D340" s="114" t="s">
        <v>27414</v>
      </c>
      <c r="E340" s="115">
        <v>41179.385416666664</v>
      </c>
      <c r="F340" s="115">
        <v>41179.385416666664</v>
      </c>
    </row>
    <row r="341" spans="1:6" ht="15" customHeight="1">
      <c r="A341" s="117">
        <v>339</v>
      </c>
      <c r="B341" s="123" t="s">
        <v>560</v>
      </c>
      <c r="C341" s="114" t="s">
        <v>27415</v>
      </c>
      <c r="D341" s="114" t="s">
        <v>27416</v>
      </c>
      <c r="E341" s="115">
        <v>41162.641666666663</v>
      </c>
      <c r="F341" s="115">
        <v>41162.641666666663</v>
      </c>
    </row>
    <row r="342" spans="1:6" ht="15" customHeight="1">
      <c r="A342" s="117">
        <v>340</v>
      </c>
      <c r="B342" s="123" t="s">
        <v>560</v>
      </c>
      <c r="C342" s="114" t="s">
        <v>27417</v>
      </c>
      <c r="D342" s="114" t="s">
        <v>27418</v>
      </c>
      <c r="E342" s="115">
        <v>41165.603472222218</v>
      </c>
      <c r="F342" s="115">
        <v>41165.603472222218</v>
      </c>
    </row>
    <row r="343" spans="1:6" ht="15" customHeight="1">
      <c r="A343" s="117">
        <v>341</v>
      </c>
      <c r="B343" s="123" t="s">
        <v>560</v>
      </c>
      <c r="C343" s="114" t="s">
        <v>27419</v>
      </c>
      <c r="D343" s="114" t="s">
        <v>27420</v>
      </c>
      <c r="E343" s="115">
        <v>41165.597222222219</v>
      </c>
      <c r="F343" s="115">
        <v>41165.597222222219</v>
      </c>
    </row>
    <row r="344" spans="1:6" ht="15" customHeight="1">
      <c r="A344" s="117">
        <v>342</v>
      </c>
      <c r="B344" s="123" t="s">
        <v>560</v>
      </c>
      <c r="C344" s="114" t="s">
        <v>27421</v>
      </c>
      <c r="D344" s="114" t="s">
        <v>27422</v>
      </c>
      <c r="E344" s="115">
        <v>41172.612499999996</v>
      </c>
      <c r="F344" s="115">
        <v>41172.612499999996</v>
      </c>
    </row>
    <row r="345" spans="1:6" ht="15" customHeight="1">
      <c r="A345" s="117">
        <v>343</v>
      </c>
      <c r="B345" s="123" t="s">
        <v>560</v>
      </c>
      <c r="C345" s="114" t="s">
        <v>27423</v>
      </c>
      <c r="D345" s="114" t="s">
        <v>27424</v>
      </c>
      <c r="E345" s="115">
        <v>41157.427777777775</v>
      </c>
      <c r="F345" s="115">
        <v>41157.427777777775</v>
      </c>
    </row>
    <row r="346" spans="1:6" ht="15" customHeight="1">
      <c r="A346" s="117">
        <v>344</v>
      </c>
      <c r="B346" s="123" t="s">
        <v>560</v>
      </c>
      <c r="C346" s="114" t="s">
        <v>27425</v>
      </c>
      <c r="D346" s="114" t="s">
        <v>27426</v>
      </c>
      <c r="E346" s="115">
        <v>41155.405555555553</v>
      </c>
      <c r="F346" s="115">
        <v>41155.405555555553</v>
      </c>
    </row>
    <row r="347" spans="1:6" ht="15" customHeight="1">
      <c r="A347" s="117">
        <v>345</v>
      </c>
      <c r="B347" s="123" t="s">
        <v>560</v>
      </c>
      <c r="C347" s="114" t="s">
        <v>27427</v>
      </c>
      <c r="D347" s="114" t="s">
        <v>27428</v>
      </c>
      <c r="E347" s="115">
        <v>41177.456944444442</v>
      </c>
      <c r="F347" s="115">
        <v>41177.456944444442</v>
      </c>
    </row>
    <row r="348" spans="1:6" ht="15" customHeight="1">
      <c r="A348" s="117">
        <v>346</v>
      </c>
      <c r="B348" s="123" t="s">
        <v>560</v>
      </c>
      <c r="C348" s="114" t="s">
        <v>27429</v>
      </c>
      <c r="D348" s="114" t="s">
        <v>27430</v>
      </c>
      <c r="E348" s="115">
        <v>41162.631249999999</v>
      </c>
      <c r="F348" s="115">
        <v>41162.631249999999</v>
      </c>
    </row>
    <row r="349" spans="1:6" ht="15" customHeight="1">
      <c r="A349" s="117">
        <v>347</v>
      </c>
      <c r="B349" s="123" t="s">
        <v>560</v>
      </c>
      <c r="C349" s="114" t="s">
        <v>27431</v>
      </c>
      <c r="D349" s="114" t="s">
        <v>27432</v>
      </c>
      <c r="E349" s="115">
        <v>41171.615277777775</v>
      </c>
      <c r="F349" s="115">
        <v>41171.615277777775</v>
      </c>
    </row>
    <row r="350" spans="1:6" ht="15" customHeight="1">
      <c r="A350" s="117">
        <v>348</v>
      </c>
      <c r="B350" s="123" t="s">
        <v>560</v>
      </c>
      <c r="C350" s="114" t="s">
        <v>27433</v>
      </c>
      <c r="D350" s="114" t="s">
        <v>27434</v>
      </c>
      <c r="E350" s="115">
        <v>41156.708333333328</v>
      </c>
      <c r="F350" s="115">
        <v>41156.708333333328</v>
      </c>
    </row>
    <row r="351" spans="1:6" ht="15" customHeight="1">
      <c r="A351" s="117">
        <v>349</v>
      </c>
      <c r="B351" s="123" t="s">
        <v>560</v>
      </c>
      <c r="C351" s="114" t="s">
        <v>2523</v>
      </c>
      <c r="D351" s="114" t="s">
        <v>27435</v>
      </c>
      <c r="E351" s="115">
        <v>41165.660416666666</v>
      </c>
      <c r="F351" s="115">
        <v>41165.660416666666</v>
      </c>
    </row>
    <row r="352" spans="1:6" ht="15" customHeight="1">
      <c r="A352" s="117">
        <v>350</v>
      </c>
      <c r="B352" s="123" t="s">
        <v>560</v>
      </c>
      <c r="C352" s="114" t="s">
        <v>27436</v>
      </c>
      <c r="D352" s="114" t="s">
        <v>27320</v>
      </c>
      <c r="E352" s="115">
        <v>41163.633333333331</v>
      </c>
      <c r="F352" s="115">
        <v>41163.633333333331</v>
      </c>
    </row>
    <row r="353" spans="1:6" ht="15" customHeight="1">
      <c r="A353" s="117">
        <v>351</v>
      </c>
      <c r="B353" s="123" t="s">
        <v>560</v>
      </c>
      <c r="C353" s="114" t="s">
        <v>27437</v>
      </c>
      <c r="D353" s="114" t="s">
        <v>27438</v>
      </c>
      <c r="E353" s="115">
        <v>41165.498611111107</v>
      </c>
      <c r="F353" s="115">
        <v>41165.498611111107</v>
      </c>
    </row>
    <row r="354" spans="1:6" ht="15" customHeight="1">
      <c r="A354" s="117">
        <v>352</v>
      </c>
      <c r="B354" s="123" t="s">
        <v>560</v>
      </c>
      <c r="C354" s="114" t="s">
        <v>27439</v>
      </c>
      <c r="D354" s="114" t="s">
        <v>27440</v>
      </c>
      <c r="E354" s="115">
        <v>41171.699999999997</v>
      </c>
      <c r="F354" s="115">
        <v>41171.699999999997</v>
      </c>
    </row>
    <row r="355" spans="1:6" ht="15" customHeight="1">
      <c r="A355" s="117">
        <v>353</v>
      </c>
      <c r="B355" s="123" t="s">
        <v>560</v>
      </c>
      <c r="C355" s="114" t="s">
        <v>27441</v>
      </c>
      <c r="D355" s="114" t="s">
        <v>27442</v>
      </c>
      <c r="E355" s="115">
        <v>41169.393055555556</v>
      </c>
      <c r="F355" s="115">
        <v>41169.393055555556</v>
      </c>
    </row>
    <row r="356" spans="1:6" ht="15" customHeight="1">
      <c r="A356" s="117">
        <v>354</v>
      </c>
      <c r="B356" s="123" t="s">
        <v>560</v>
      </c>
      <c r="C356" s="114" t="s">
        <v>2884</v>
      </c>
      <c r="D356" s="114" t="s">
        <v>27443</v>
      </c>
      <c r="E356" s="115">
        <v>41178.415277777778</v>
      </c>
      <c r="F356" s="115">
        <v>41178.415277777778</v>
      </c>
    </row>
    <row r="357" spans="1:6" ht="15" customHeight="1">
      <c r="A357" s="117">
        <v>355</v>
      </c>
      <c r="B357" s="123" t="s">
        <v>560</v>
      </c>
      <c r="C357" s="114" t="s">
        <v>27444</v>
      </c>
      <c r="D357" s="114" t="s">
        <v>27445</v>
      </c>
      <c r="E357" s="115">
        <v>41180.618055555555</v>
      </c>
      <c r="F357" s="115">
        <v>41180.618055555555</v>
      </c>
    </row>
    <row r="358" spans="1:6" ht="15" customHeight="1">
      <c r="A358" s="117">
        <v>356</v>
      </c>
      <c r="B358" s="123" t="s">
        <v>560</v>
      </c>
      <c r="C358" s="114" t="s">
        <v>27446</v>
      </c>
      <c r="D358" s="114" t="s">
        <v>27447</v>
      </c>
      <c r="E358" s="115">
        <v>41179.674305555556</v>
      </c>
      <c r="F358" s="115">
        <v>41179.674305555556</v>
      </c>
    </row>
    <row r="359" spans="1:6" ht="15" customHeight="1">
      <c r="A359" s="117">
        <v>357</v>
      </c>
      <c r="B359" s="123" t="s">
        <v>560</v>
      </c>
      <c r="C359" s="114" t="s">
        <v>27448</v>
      </c>
      <c r="D359" s="114" t="s">
        <v>27449</v>
      </c>
      <c r="E359" s="115">
        <v>41177.651388888888</v>
      </c>
      <c r="F359" s="115">
        <v>41177.651388888888</v>
      </c>
    </row>
    <row r="360" spans="1:6" ht="15" customHeight="1">
      <c r="A360" s="117">
        <v>358</v>
      </c>
      <c r="B360" s="123" t="s">
        <v>560</v>
      </c>
      <c r="C360" s="114" t="s">
        <v>27450</v>
      </c>
      <c r="D360" s="114" t="s">
        <v>27451</v>
      </c>
      <c r="E360" s="115">
        <v>41157.604861111111</v>
      </c>
      <c r="F360" s="115">
        <v>41157.604861111111</v>
      </c>
    </row>
    <row r="361" spans="1:6" ht="15" customHeight="1">
      <c r="A361" s="117">
        <v>359</v>
      </c>
      <c r="B361" s="123" t="s">
        <v>560</v>
      </c>
      <c r="C361" s="114" t="s">
        <v>27452</v>
      </c>
      <c r="D361" s="114" t="s">
        <v>27453</v>
      </c>
      <c r="E361" s="115">
        <v>41165.48333333333</v>
      </c>
      <c r="F361" s="115">
        <v>41165.48333333333</v>
      </c>
    </row>
    <row r="362" spans="1:6" ht="15" customHeight="1">
      <c r="A362" s="117">
        <v>360</v>
      </c>
      <c r="B362" s="123" t="s">
        <v>560</v>
      </c>
      <c r="C362" s="114" t="s">
        <v>27454</v>
      </c>
      <c r="D362" s="114" t="s">
        <v>27455</v>
      </c>
      <c r="E362" s="115">
        <v>41158.663194444445</v>
      </c>
      <c r="F362" s="115">
        <v>41158.663194444445</v>
      </c>
    </row>
    <row r="363" spans="1:6" ht="15" customHeight="1">
      <c r="A363" s="117">
        <v>361</v>
      </c>
      <c r="B363" s="123" t="s">
        <v>560</v>
      </c>
      <c r="C363" s="114" t="s">
        <v>27456</v>
      </c>
      <c r="D363" s="114" t="s">
        <v>27457</v>
      </c>
      <c r="E363" s="115">
        <v>41165.449999999997</v>
      </c>
      <c r="F363" s="115">
        <v>41165.449999999997</v>
      </c>
    </row>
    <row r="364" spans="1:6" ht="15" customHeight="1">
      <c r="A364" s="117">
        <v>362</v>
      </c>
      <c r="B364" s="123" t="s">
        <v>560</v>
      </c>
      <c r="C364" s="114" t="s">
        <v>27458</v>
      </c>
      <c r="D364" s="114" t="s">
        <v>27459</v>
      </c>
      <c r="E364" s="115">
        <v>41157.506249999999</v>
      </c>
      <c r="F364" s="115">
        <v>41157.506249999999</v>
      </c>
    </row>
    <row r="365" spans="1:6" ht="15" customHeight="1">
      <c r="A365" s="117">
        <v>363</v>
      </c>
      <c r="B365" s="123" t="s">
        <v>560</v>
      </c>
      <c r="C365" s="114" t="s">
        <v>27460</v>
      </c>
      <c r="D365" s="114" t="s">
        <v>27461</v>
      </c>
      <c r="E365" s="115">
        <v>41177.498611111107</v>
      </c>
      <c r="F365" s="115">
        <v>41177.498611111107</v>
      </c>
    </row>
    <row r="366" spans="1:6" ht="15" customHeight="1">
      <c r="A366" s="117">
        <v>364</v>
      </c>
      <c r="B366" s="123" t="s">
        <v>560</v>
      </c>
      <c r="C366" s="114" t="s">
        <v>27462</v>
      </c>
      <c r="D366" s="114" t="s">
        <v>27463</v>
      </c>
      <c r="E366" s="115">
        <v>41163.456249999996</v>
      </c>
      <c r="F366" s="115">
        <v>41163.456249999996</v>
      </c>
    </row>
    <row r="367" spans="1:6" ht="15" customHeight="1">
      <c r="A367" s="117">
        <v>365</v>
      </c>
      <c r="B367" s="123" t="s">
        <v>560</v>
      </c>
      <c r="C367" s="114" t="s">
        <v>27464</v>
      </c>
      <c r="D367" s="114" t="s">
        <v>27465</v>
      </c>
      <c r="E367" s="115">
        <v>41159.686805555553</v>
      </c>
      <c r="F367" s="115">
        <v>41159.686805555553</v>
      </c>
    </row>
    <row r="368" spans="1:6" ht="15" customHeight="1">
      <c r="A368" s="117">
        <v>366</v>
      </c>
      <c r="B368" s="123" t="s">
        <v>560</v>
      </c>
      <c r="C368" s="114" t="s">
        <v>27466</v>
      </c>
      <c r="D368" s="114" t="s">
        <v>27467</v>
      </c>
      <c r="E368" s="115">
        <v>41169.682638888888</v>
      </c>
      <c r="F368" s="115">
        <v>41169.682638888888</v>
      </c>
    </row>
    <row r="369" spans="1:6" ht="15" customHeight="1">
      <c r="A369" s="117">
        <v>367</v>
      </c>
      <c r="B369" s="123" t="s">
        <v>560</v>
      </c>
      <c r="C369" s="114" t="s">
        <v>27468</v>
      </c>
      <c r="D369" s="114" t="s">
        <v>27469</v>
      </c>
      <c r="E369" s="115">
        <v>41158.388888888891</v>
      </c>
      <c r="F369" s="115">
        <v>41158.388888888891</v>
      </c>
    </row>
    <row r="370" spans="1:6" ht="15" customHeight="1">
      <c r="A370" s="117">
        <v>368</v>
      </c>
      <c r="B370" s="123" t="s">
        <v>560</v>
      </c>
      <c r="C370" s="114" t="s">
        <v>27470</v>
      </c>
      <c r="D370" s="114" t="s">
        <v>27471</v>
      </c>
      <c r="E370" s="115">
        <v>41155.612499999996</v>
      </c>
      <c r="F370" s="115">
        <v>41155.612499999996</v>
      </c>
    </row>
    <row r="371" spans="1:6" ht="15" customHeight="1">
      <c r="A371" s="117">
        <v>369</v>
      </c>
      <c r="B371" s="123" t="s">
        <v>560</v>
      </c>
      <c r="C371" s="114" t="s">
        <v>27472</v>
      </c>
      <c r="D371" s="114" t="s">
        <v>27473</v>
      </c>
      <c r="E371" s="115">
        <v>41169.450694444444</v>
      </c>
      <c r="F371" s="115">
        <v>41169.450694444444</v>
      </c>
    </row>
    <row r="372" spans="1:6" ht="15" customHeight="1">
      <c r="A372" s="117">
        <v>370</v>
      </c>
      <c r="B372" s="123" t="s">
        <v>560</v>
      </c>
      <c r="C372" s="114" t="s">
        <v>27474</v>
      </c>
      <c r="D372" s="114" t="s">
        <v>27475</v>
      </c>
      <c r="E372" s="115">
        <v>41172.430555555555</v>
      </c>
      <c r="F372" s="115">
        <v>41172.430555555555</v>
      </c>
    </row>
    <row r="373" spans="1:6" ht="15" customHeight="1">
      <c r="A373" s="117">
        <v>371</v>
      </c>
      <c r="B373" s="123" t="s">
        <v>560</v>
      </c>
      <c r="C373" s="114" t="s">
        <v>27476</v>
      </c>
      <c r="D373" s="114" t="s">
        <v>27477</v>
      </c>
      <c r="E373" s="115">
        <v>41166.493055555555</v>
      </c>
      <c r="F373" s="115">
        <v>41166.493055555555</v>
      </c>
    </row>
    <row r="374" spans="1:6" ht="15" customHeight="1">
      <c r="A374" s="117">
        <v>372</v>
      </c>
      <c r="B374" s="123" t="s">
        <v>560</v>
      </c>
      <c r="C374" s="114" t="s">
        <v>27478</v>
      </c>
      <c r="D374" s="114" t="s">
        <v>27479</v>
      </c>
      <c r="E374" s="115">
        <v>41162.611805555556</v>
      </c>
      <c r="F374" s="115">
        <v>41162.611805555556</v>
      </c>
    </row>
    <row r="375" spans="1:6" ht="15" customHeight="1">
      <c r="A375" s="117">
        <v>373</v>
      </c>
      <c r="B375" s="123" t="s">
        <v>560</v>
      </c>
      <c r="C375" s="114" t="s">
        <v>27480</v>
      </c>
      <c r="D375" s="114" t="s">
        <v>27481</v>
      </c>
      <c r="E375" s="115">
        <v>41158.686805555553</v>
      </c>
      <c r="F375" s="115">
        <v>41158.686805555553</v>
      </c>
    </row>
    <row r="376" spans="1:6" ht="15" customHeight="1">
      <c r="A376" s="117">
        <v>374</v>
      </c>
      <c r="B376" s="123" t="s">
        <v>560</v>
      </c>
      <c r="C376" s="114" t="s">
        <v>27482</v>
      </c>
      <c r="D376" s="114" t="s">
        <v>27483</v>
      </c>
      <c r="E376" s="115">
        <v>41158.60555555555</v>
      </c>
      <c r="F376" s="115">
        <v>41158.60555555555</v>
      </c>
    </row>
    <row r="377" spans="1:6" ht="15" customHeight="1">
      <c r="A377" s="117">
        <v>375</v>
      </c>
      <c r="B377" s="123" t="s">
        <v>560</v>
      </c>
      <c r="C377" s="114" t="s">
        <v>27484</v>
      </c>
      <c r="D377" s="114" t="s">
        <v>27485</v>
      </c>
      <c r="E377" s="115">
        <v>41173.697916666664</v>
      </c>
      <c r="F377" s="115">
        <v>41173.697916666664</v>
      </c>
    </row>
    <row r="378" spans="1:6" ht="15" customHeight="1">
      <c r="A378" s="117">
        <v>376</v>
      </c>
      <c r="B378" s="123" t="s">
        <v>560</v>
      </c>
      <c r="C378" s="114" t="s">
        <v>27486</v>
      </c>
      <c r="D378" s="114" t="s">
        <v>27487</v>
      </c>
      <c r="E378" s="115">
        <v>41157.619444444441</v>
      </c>
      <c r="F378" s="115">
        <v>41157.619444444441</v>
      </c>
    </row>
    <row r="379" spans="1:6" ht="15" customHeight="1">
      <c r="A379" s="117">
        <v>377</v>
      </c>
      <c r="B379" s="123" t="s">
        <v>560</v>
      </c>
      <c r="C379" s="114" t="s">
        <v>27488</v>
      </c>
      <c r="D379" s="114" t="s">
        <v>27489</v>
      </c>
      <c r="E379" s="115">
        <v>41158.520833333328</v>
      </c>
      <c r="F379" s="115">
        <v>41158.520833333328</v>
      </c>
    </row>
    <row r="380" spans="1:6" ht="15" customHeight="1">
      <c r="A380" s="117">
        <v>378</v>
      </c>
      <c r="B380" s="123" t="s">
        <v>560</v>
      </c>
      <c r="C380" s="114" t="s">
        <v>27490</v>
      </c>
      <c r="D380" s="114" t="s">
        <v>27491</v>
      </c>
      <c r="E380" s="115">
        <v>41172.69027777778</v>
      </c>
      <c r="F380" s="115">
        <v>41172.69027777778</v>
      </c>
    </row>
    <row r="381" spans="1:6" ht="15" customHeight="1">
      <c r="A381" s="117">
        <v>379</v>
      </c>
      <c r="B381" s="123" t="s">
        <v>560</v>
      </c>
      <c r="C381" s="114" t="s">
        <v>27478</v>
      </c>
      <c r="D381" s="114" t="s">
        <v>27492</v>
      </c>
      <c r="E381" s="115">
        <v>41162.520833333328</v>
      </c>
      <c r="F381" s="115">
        <v>41162.520833333328</v>
      </c>
    </row>
    <row r="382" spans="1:6" ht="15" customHeight="1">
      <c r="A382" s="117">
        <v>380</v>
      </c>
      <c r="B382" s="123" t="s">
        <v>560</v>
      </c>
      <c r="C382" s="114" t="s">
        <v>27493</v>
      </c>
      <c r="D382" s="114" t="s">
        <v>27494</v>
      </c>
      <c r="E382" s="115">
        <v>41162.62222222222</v>
      </c>
      <c r="F382" s="115">
        <v>41162.62222222222</v>
      </c>
    </row>
    <row r="383" spans="1:6" ht="15" customHeight="1">
      <c r="A383" s="117">
        <v>381</v>
      </c>
      <c r="B383" s="123" t="s">
        <v>560</v>
      </c>
      <c r="C383" s="114" t="s">
        <v>27495</v>
      </c>
      <c r="D383" s="114" t="s">
        <v>27496</v>
      </c>
      <c r="E383" s="115">
        <v>41173.692361111112</v>
      </c>
      <c r="F383" s="115">
        <v>41173.692361111112</v>
      </c>
    </row>
    <row r="384" spans="1:6" ht="15" customHeight="1">
      <c r="A384" s="117">
        <v>382</v>
      </c>
      <c r="B384" s="123" t="s">
        <v>560</v>
      </c>
      <c r="C384" s="114" t="s">
        <v>27497</v>
      </c>
      <c r="D384" s="114" t="s">
        <v>27498</v>
      </c>
      <c r="E384" s="115">
        <v>41157.393749999996</v>
      </c>
      <c r="F384" s="115">
        <v>41157.393749999996</v>
      </c>
    </row>
    <row r="385" spans="1:6" ht="15" customHeight="1">
      <c r="A385" s="117">
        <v>383</v>
      </c>
      <c r="B385" s="123" t="s">
        <v>560</v>
      </c>
      <c r="C385" s="114" t="s">
        <v>27499</v>
      </c>
      <c r="D385" s="114" t="s">
        <v>27500</v>
      </c>
      <c r="E385" s="115">
        <v>41177.427083333328</v>
      </c>
      <c r="F385" s="115">
        <v>41177.427083333328</v>
      </c>
    </row>
    <row r="386" spans="1:6" ht="15" customHeight="1">
      <c r="A386" s="117">
        <v>384</v>
      </c>
      <c r="B386" s="123" t="s">
        <v>560</v>
      </c>
      <c r="C386" s="114" t="s">
        <v>27501</v>
      </c>
      <c r="D386" s="114" t="s">
        <v>27502</v>
      </c>
      <c r="E386" s="115">
        <v>41157.616666666669</v>
      </c>
      <c r="F386" s="115">
        <v>41157.616666666669</v>
      </c>
    </row>
    <row r="387" spans="1:6" ht="15" customHeight="1">
      <c r="A387" s="117">
        <v>385</v>
      </c>
      <c r="B387" s="123" t="s">
        <v>560</v>
      </c>
      <c r="C387" s="114" t="s">
        <v>27503</v>
      </c>
      <c r="D387" s="114" t="s">
        <v>27504</v>
      </c>
      <c r="E387" s="115">
        <v>41158.436805555553</v>
      </c>
      <c r="F387" s="115">
        <v>41158.436805555553</v>
      </c>
    </row>
    <row r="388" spans="1:6" ht="15" customHeight="1">
      <c r="A388" s="117">
        <v>386</v>
      </c>
      <c r="B388" s="123" t="s">
        <v>560</v>
      </c>
      <c r="C388" s="114" t="s">
        <v>27505</v>
      </c>
      <c r="D388" s="114" t="s">
        <v>27506</v>
      </c>
      <c r="E388" s="115">
        <v>41170.606944444444</v>
      </c>
      <c r="F388" s="115">
        <v>41170.606944444444</v>
      </c>
    </row>
    <row r="389" spans="1:6" ht="15" customHeight="1">
      <c r="A389" s="117">
        <v>387</v>
      </c>
      <c r="B389" s="123" t="s">
        <v>560</v>
      </c>
      <c r="C389" s="114" t="s">
        <v>27507</v>
      </c>
      <c r="D389" s="114" t="s">
        <v>27508</v>
      </c>
      <c r="E389" s="115">
        <v>41157.588194444441</v>
      </c>
      <c r="F389" s="115">
        <v>41157.588194444441</v>
      </c>
    </row>
    <row r="390" spans="1:6" ht="15" customHeight="1">
      <c r="A390" s="117">
        <v>388</v>
      </c>
      <c r="B390" s="123" t="s">
        <v>560</v>
      </c>
      <c r="C390" s="114" t="s">
        <v>27509</v>
      </c>
      <c r="D390" s="114" t="s">
        <v>27510</v>
      </c>
      <c r="E390" s="115">
        <v>41163.463888888888</v>
      </c>
      <c r="F390" s="115">
        <v>41163.463888888888</v>
      </c>
    </row>
    <row r="391" spans="1:6" ht="15" customHeight="1">
      <c r="A391" s="117">
        <v>389</v>
      </c>
      <c r="B391" s="123" t="s">
        <v>560</v>
      </c>
      <c r="C391" s="114" t="s">
        <v>27511</v>
      </c>
      <c r="D391" s="114" t="s">
        <v>27512</v>
      </c>
      <c r="E391" s="115">
        <v>41156.686111111107</v>
      </c>
      <c r="F391" s="115">
        <v>41156.686111111107</v>
      </c>
    </row>
    <row r="392" spans="1:6" ht="15" customHeight="1">
      <c r="A392" s="117">
        <v>390</v>
      </c>
      <c r="B392" s="123" t="s">
        <v>560</v>
      </c>
      <c r="C392" s="114" t="s">
        <v>27513</v>
      </c>
      <c r="D392" s="114" t="s">
        <v>27514</v>
      </c>
      <c r="E392" s="115">
        <v>41173.404861111107</v>
      </c>
      <c r="F392" s="115">
        <v>41173.404861111107</v>
      </c>
    </row>
    <row r="393" spans="1:6" ht="15" customHeight="1">
      <c r="A393" s="117">
        <v>391</v>
      </c>
      <c r="B393" s="123" t="s">
        <v>560</v>
      </c>
      <c r="C393" s="114" t="s">
        <v>27515</v>
      </c>
      <c r="D393" s="114" t="s">
        <v>27516</v>
      </c>
      <c r="E393" s="115">
        <v>41157.512499999997</v>
      </c>
      <c r="F393" s="115">
        <v>41157.512499999997</v>
      </c>
    </row>
    <row r="394" spans="1:6" ht="15" customHeight="1">
      <c r="A394" s="117">
        <v>392</v>
      </c>
      <c r="B394" s="123" t="s">
        <v>560</v>
      </c>
      <c r="C394" s="114" t="s">
        <v>27517</v>
      </c>
      <c r="D394" s="114" t="s">
        <v>27518</v>
      </c>
      <c r="E394" s="115">
        <v>41157.5</v>
      </c>
      <c r="F394" s="115">
        <v>41157.5</v>
      </c>
    </row>
    <row r="395" spans="1:6" ht="15" customHeight="1">
      <c r="A395" s="117">
        <v>393</v>
      </c>
      <c r="B395" s="123" t="s">
        <v>560</v>
      </c>
      <c r="C395" s="114" t="s">
        <v>10937</v>
      </c>
      <c r="D395" s="114" t="s">
        <v>27519</v>
      </c>
      <c r="E395" s="115">
        <v>41169.474999999999</v>
      </c>
      <c r="F395" s="115">
        <v>41169.474999999999</v>
      </c>
    </row>
    <row r="396" spans="1:6" ht="15" customHeight="1">
      <c r="A396" s="117">
        <v>394</v>
      </c>
      <c r="B396" s="123" t="s">
        <v>560</v>
      </c>
      <c r="C396" s="114" t="s">
        <v>27520</v>
      </c>
      <c r="D396" s="114" t="s">
        <v>27521</v>
      </c>
      <c r="E396" s="115">
        <v>41177.461111111108</v>
      </c>
      <c r="F396" s="115">
        <v>41177.461111111108</v>
      </c>
    </row>
    <row r="397" spans="1:6" ht="15" customHeight="1">
      <c r="A397" s="117">
        <v>395</v>
      </c>
      <c r="B397" s="123" t="s">
        <v>560</v>
      </c>
      <c r="C397" s="114" t="s">
        <v>27522</v>
      </c>
      <c r="D397" s="114" t="s">
        <v>27523</v>
      </c>
      <c r="E397" s="115">
        <v>41164.63958333333</v>
      </c>
      <c r="F397" s="115">
        <v>41164.63958333333</v>
      </c>
    </row>
    <row r="398" spans="1:6" ht="15" customHeight="1">
      <c r="A398" s="117">
        <v>396</v>
      </c>
      <c r="B398" s="123" t="s">
        <v>560</v>
      </c>
      <c r="C398" s="114" t="s">
        <v>27524</v>
      </c>
      <c r="D398" s="114" t="s">
        <v>27525</v>
      </c>
      <c r="E398" s="115">
        <v>41180.581944444442</v>
      </c>
      <c r="F398" s="115">
        <v>41180.581944444442</v>
      </c>
    </row>
    <row r="399" spans="1:6" ht="15" customHeight="1">
      <c r="A399" s="117">
        <v>397</v>
      </c>
      <c r="B399" s="123" t="s">
        <v>560</v>
      </c>
      <c r="C399" s="114" t="s">
        <v>27526</v>
      </c>
      <c r="D399" s="114" t="s">
        <v>27527</v>
      </c>
      <c r="E399" s="115">
        <v>41166.666666666664</v>
      </c>
      <c r="F399" s="115">
        <v>41166.666666666664</v>
      </c>
    </row>
    <row r="400" spans="1:6" ht="15" customHeight="1">
      <c r="A400" s="117">
        <v>398</v>
      </c>
      <c r="B400" s="123" t="s">
        <v>560</v>
      </c>
      <c r="C400" s="114" t="s">
        <v>27528</v>
      </c>
      <c r="D400" s="114" t="s">
        <v>27529</v>
      </c>
      <c r="E400" s="115">
        <v>41169.620138888888</v>
      </c>
      <c r="F400" s="115">
        <v>41169.620138888888</v>
      </c>
    </row>
    <row r="401" spans="1:6" ht="15" customHeight="1">
      <c r="A401" s="117">
        <v>399</v>
      </c>
      <c r="B401" s="123" t="s">
        <v>560</v>
      </c>
      <c r="C401" s="114" t="s">
        <v>27530</v>
      </c>
      <c r="D401" s="114" t="s">
        <v>27531</v>
      </c>
      <c r="E401" s="115">
        <v>41162.447916666664</v>
      </c>
      <c r="F401" s="115">
        <v>41162.447916666664</v>
      </c>
    </row>
    <row r="402" spans="1:6" ht="15" customHeight="1">
      <c r="A402" s="117">
        <v>400</v>
      </c>
      <c r="B402" s="123" t="s">
        <v>560</v>
      </c>
      <c r="C402" s="114" t="s">
        <v>27532</v>
      </c>
      <c r="D402" s="114" t="s">
        <v>27533</v>
      </c>
      <c r="E402" s="115">
        <v>41170.672222222223</v>
      </c>
      <c r="F402" s="115">
        <v>41170.672222222223</v>
      </c>
    </row>
    <row r="403" spans="1:6" ht="15" customHeight="1">
      <c r="A403" s="117">
        <v>401</v>
      </c>
      <c r="B403" s="123" t="s">
        <v>560</v>
      </c>
      <c r="C403" s="114" t="s">
        <v>27534</v>
      </c>
      <c r="D403" s="114" t="s">
        <v>27535</v>
      </c>
      <c r="E403" s="115">
        <v>41170.590277777774</v>
      </c>
      <c r="F403" s="115">
        <v>41170.590277777774</v>
      </c>
    </row>
    <row r="404" spans="1:6" ht="15" customHeight="1">
      <c r="A404" s="117">
        <v>402</v>
      </c>
      <c r="B404" s="123" t="s">
        <v>560</v>
      </c>
      <c r="C404" s="114" t="s">
        <v>27536</v>
      </c>
      <c r="D404" s="114" t="s">
        <v>27537</v>
      </c>
      <c r="E404" s="115">
        <v>41156.438194444439</v>
      </c>
      <c r="F404" s="115">
        <v>41156.438194444439</v>
      </c>
    </row>
    <row r="405" spans="1:6" ht="15" customHeight="1">
      <c r="A405" s="117">
        <v>403</v>
      </c>
      <c r="B405" s="123" t="s">
        <v>560</v>
      </c>
      <c r="C405" s="114" t="s">
        <v>27538</v>
      </c>
      <c r="D405" s="114" t="s">
        <v>27539</v>
      </c>
      <c r="E405" s="115">
        <v>41179.718055555553</v>
      </c>
      <c r="F405" s="115">
        <v>41179.718055555553</v>
      </c>
    </row>
    <row r="406" spans="1:6" ht="15" customHeight="1">
      <c r="A406" s="117">
        <v>404</v>
      </c>
      <c r="B406" s="123" t="s">
        <v>560</v>
      </c>
      <c r="C406" s="114" t="s">
        <v>27540</v>
      </c>
      <c r="D406" s="114" t="s">
        <v>27541</v>
      </c>
      <c r="E406" s="115">
        <v>41164.468055555553</v>
      </c>
      <c r="F406" s="115">
        <v>41164.468055555553</v>
      </c>
    </row>
    <row r="407" spans="1:6" ht="15" customHeight="1">
      <c r="A407" s="117">
        <v>405</v>
      </c>
      <c r="B407" s="123" t="s">
        <v>560</v>
      </c>
      <c r="C407" s="114" t="s">
        <v>27542</v>
      </c>
      <c r="D407" s="114" t="s">
        <v>27543</v>
      </c>
      <c r="E407" s="115">
        <v>41169.68472222222</v>
      </c>
      <c r="F407" s="115">
        <v>41169.68472222222</v>
      </c>
    </row>
    <row r="408" spans="1:6" ht="15" customHeight="1">
      <c r="A408" s="117">
        <v>406</v>
      </c>
      <c r="B408" s="123" t="s">
        <v>560</v>
      </c>
      <c r="C408" s="114" t="s">
        <v>27544</v>
      </c>
      <c r="D408" s="114" t="s">
        <v>27545</v>
      </c>
      <c r="E408" s="115">
        <v>41179.663194444445</v>
      </c>
      <c r="F408" s="115">
        <v>41179.663194444445</v>
      </c>
    </row>
    <row r="409" spans="1:6" ht="15" customHeight="1">
      <c r="A409" s="117">
        <v>407</v>
      </c>
      <c r="B409" s="123" t="s">
        <v>560</v>
      </c>
      <c r="C409" s="114" t="s">
        <v>27546</v>
      </c>
      <c r="D409" s="114" t="s">
        <v>27547</v>
      </c>
      <c r="E409" s="115">
        <v>41180.577777777777</v>
      </c>
      <c r="F409" s="115">
        <v>41180.577777777777</v>
      </c>
    </row>
    <row r="410" spans="1:6" ht="15" customHeight="1">
      <c r="A410" s="117">
        <v>408</v>
      </c>
      <c r="B410" s="123" t="s">
        <v>560</v>
      </c>
      <c r="C410" s="114" t="s">
        <v>27548</v>
      </c>
      <c r="D410" s="114" t="s">
        <v>27549</v>
      </c>
      <c r="E410" s="115">
        <v>41165.431944444441</v>
      </c>
      <c r="F410" s="115">
        <v>41165.431944444441</v>
      </c>
    </row>
    <row r="411" spans="1:6" ht="15" customHeight="1">
      <c r="A411" s="117">
        <v>409</v>
      </c>
      <c r="B411" s="123" t="s">
        <v>560</v>
      </c>
      <c r="C411" s="114" t="s">
        <v>27550</v>
      </c>
      <c r="D411" s="114" t="s">
        <v>27551</v>
      </c>
      <c r="E411" s="115">
        <v>41157.651388888888</v>
      </c>
      <c r="F411" s="115">
        <v>41157.651388888888</v>
      </c>
    </row>
    <row r="412" spans="1:6" ht="15" customHeight="1">
      <c r="A412" s="117">
        <v>410</v>
      </c>
      <c r="B412" s="123" t="s">
        <v>560</v>
      </c>
      <c r="C412" s="114" t="s">
        <v>27552</v>
      </c>
      <c r="D412" s="114" t="s">
        <v>27553</v>
      </c>
      <c r="E412" s="115">
        <v>41157.486805555556</v>
      </c>
      <c r="F412" s="115">
        <v>41157.486805555556</v>
      </c>
    </row>
    <row r="413" spans="1:6" ht="15" customHeight="1">
      <c r="A413" s="117">
        <v>411</v>
      </c>
      <c r="B413" s="123" t="s">
        <v>560</v>
      </c>
      <c r="C413" s="114" t="s">
        <v>27554</v>
      </c>
      <c r="D413" s="114" t="s">
        <v>27555</v>
      </c>
      <c r="E413" s="115">
        <v>41159.609027777777</v>
      </c>
      <c r="F413" s="115">
        <v>41159.609027777777</v>
      </c>
    </row>
    <row r="414" spans="1:6" ht="15" customHeight="1">
      <c r="A414" s="117">
        <v>412</v>
      </c>
      <c r="B414" s="123" t="s">
        <v>560</v>
      </c>
      <c r="C414" s="114" t="s">
        <v>27556</v>
      </c>
      <c r="D414" s="114" t="s">
        <v>27557</v>
      </c>
      <c r="E414" s="115">
        <v>41163.481249999997</v>
      </c>
      <c r="F414" s="115">
        <v>41163.481249999997</v>
      </c>
    </row>
    <row r="415" spans="1:6" ht="15" customHeight="1">
      <c r="A415" s="117">
        <v>413</v>
      </c>
      <c r="B415" s="123" t="s">
        <v>560</v>
      </c>
      <c r="C415" s="114" t="s">
        <v>27558</v>
      </c>
      <c r="D415" s="114" t="s">
        <v>27559</v>
      </c>
      <c r="E415" s="115">
        <v>41159.674305555556</v>
      </c>
      <c r="F415" s="115">
        <v>41159.674305555556</v>
      </c>
    </row>
    <row r="416" spans="1:6" ht="15" customHeight="1">
      <c r="A416" s="117">
        <v>414</v>
      </c>
      <c r="B416" s="123" t="s">
        <v>560</v>
      </c>
      <c r="C416" s="114" t="s">
        <v>27560</v>
      </c>
      <c r="D416" s="114" t="s">
        <v>27561</v>
      </c>
      <c r="E416" s="115">
        <v>41171.609027777777</v>
      </c>
      <c r="F416" s="115">
        <v>41171.609027777777</v>
      </c>
    </row>
    <row r="417" spans="1:6" ht="15" customHeight="1">
      <c r="A417" s="117">
        <v>415</v>
      </c>
      <c r="B417" s="123" t="s">
        <v>560</v>
      </c>
      <c r="C417" s="114" t="s">
        <v>27562</v>
      </c>
      <c r="D417" s="114" t="s">
        <v>27563</v>
      </c>
      <c r="E417" s="115">
        <v>41157.570833333331</v>
      </c>
      <c r="F417" s="115">
        <v>41157.570833333331</v>
      </c>
    </row>
    <row r="418" spans="1:6" ht="15" customHeight="1">
      <c r="A418" s="117">
        <v>416</v>
      </c>
      <c r="B418" s="123" t="s">
        <v>560</v>
      </c>
      <c r="C418" s="114" t="s">
        <v>27564</v>
      </c>
      <c r="D418" s="114" t="s">
        <v>27565</v>
      </c>
      <c r="E418" s="115">
        <v>41171.697916666664</v>
      </c>
      <c r="F418" s="115">
        <v>41171.697916666664</v>
      </c>
    </row>
    <row r="419" spans="1:6" ht="15" customHeight="1">
      <c r="A419" s="117">
        <v>417</v>
      </c>
      <c r="B419" s="123" t="s">
        <v>560</v>
      </c>
      <c r="C419" s="114" t="s">
        <v>27566</v>
      </c>
      <c r="D419" s="114" t="s">
        <v>27567</v>
      </c>
      <c r="E419" s="115">
        <v>41170.440972222219</v>
      </c>
      <c r="F419" s="115">
        <v>41170.440972222219</v>
      </c>
    </row>
    <row r="420" spans="1:6" ht="15" customHeight="1">
      <c r="A420" s="117">
        <v>418</v>
      </c>
      <c r="B420" s="123" t="s">
        <v>560</v>
      </c>
      <c r="C420" s="114" t="s">
        <v>27568</v>
      </c>
      <c r="D420" s="114" t="s">
        <v>27569</v>
      </c>
      <c r="E420" s="115">
        <v>41179.621527777774</v>
      </c>
      <c r="F420" s="115">
        <v>41179.621527777774</v>
      </c>
    </row>
    <row r="421" spans="1:6" ht="15" customHeight="1">
      <c r="A421" s="117">
        <v>419</v>
      </c>
      <c r="B421" s="123" t="s">
        <v>560</v>
      </c>
      <c r="C421" s="114" t="s">
        <v>27570</v>
      </c>
      <c r="D421" s="114" t="s">
        <v>27571</v>
      </c>
      <c r="E421" s="115">
        <v>41179.629861111112</v>
      </c>
      <c r="F421" s="115">
        <v>41179.629861111112</v>
      </c>
    </row>
    <row r="422" spans="1:6" ht="15" customHeight="1">
      <c r="A422" s="117">
        <v>420</v>
      </c>
      <c r="B422" s="123" t="s">
        <v>560</v>
      </c>
      <c r="C422" s="114" t="s">
        <v>27572</v>
      </c>
      <c r="D422" s="114" t="s">
        <v>27573</v>
      </c>
      <c r="E422" s="115">
        <v>41165.684027777774</v>
      </c>
      <c r="F422" s="115">
        <v>41165.684027777774</v>
      </c>
    </row>
    <row r="423" spans="1:6" ht="15" customHeight="1">
      <c r="A423" s="117">
        <v>421</v>
      </c>
      <c r="B423" s="123" t="s">
        <v>560</v>
      </c>
      <c r="C423" s="114" t="s">
        <v>27574</v>
      </c>
      <c r="D423" s="114" t="s">
        <v>27575</v>
      </c>
      <c r="E423" s="115">
        <v>41162.601388888885</v>
      </c>
      <c r="F423" s="115">
        <v>41162.601388888885</v>
      </c>
    </row>
    <row r="424" spans="1:6" ht="15" customHeight="1">
      <c r="A424" s="117">
        <v>422</v>
      </c>
      <c r="B424" s="123" t="s">
        <v>560</v>
      </c>
      <c r="C424" s="114" t="s">
        <v>27576</v>
      </c>
      <c r="D424" s="114" t="s">
        <v>27577</v>
      </c>
      <c r="E424" s="115">
        <v>41169.69930555555</v>
      </c>
      <c r="F424" s="115">
        <v>41169.69930555555</v>
      </c>
    </row>
    <row r="425" spans="1:6" ht="15" customHeight="1">
      <c r="A425" s="117">
        <v>423</v>
      </c>
      <c r="B425" s="123" t="s">
        <v>560</v>
      </c>
      <c r="C425" s="114" t="s">
        <v>27578</v>
      </c>
      <c r="D425" s="114" t="s">
        <v>27579</v>
      </c>
      <c r="E425" s="115">
        <v>41176.634027777778</v>
      </c>
      <c r="F425" s="115">
        <v>41176.634027777778</v>
      </c>
    </row>
    <row r="426" spans="1:6" ht="15" customHeight="1">
      <c r="A426" s="117">
        <v>424</v>
      </c>
      <c r="B426" s="123" t="s">
        <v>560</v>
      </c>
      <c r="C426" s="114" t="s">
        <v>27580</v>
      </c>
      <c r="D426" s="114" t="s">
        <v>27581</v>
      </c>
      <c r="E426" s="115">
        <v>41164.71597222222</v>
      </c>
      <c r="F426" s="115">
        <v>41164.71597222222</v>
      </c>
    </row>
    <row r="427" spans="1:6" ht="15" customHeight="1">
      <c r="A427" s="117">
        <v>425</v>
      </c>
      <c r="B427" s="123" t="s">
        <v>560</v>
      </c>
      <c r="C427" s="114" t="s">
        <v>27580</v>
      </c>
      <c r="D427" s="114" t="s">
        <v>27582</v>
      </c>
      <c r="E427" s="115">
        <v>41164.712500000001</v>
      </c>
      <c r="F427" s="115">
        <v>41164.712500000001</v>
      </c>
    </row>
    <row r="428" spans="1:6" ht="15" customHeight="1">
      <c r="A428" s="117">
        <v>426</v>
      </c>
      <c r="B428" s="123" t="s">
        <v>560</v>
      </c>
      <c r="C428" s="114" t="s">
        <v>27583</v>
      </c>
      <c r="D428" s="114" t="s">
        <v>27584</v>
      </c>
      <c r="E428" s="115">
        <v>41163.670138888891</v>
      </c>
      <c r="F428" s="115">
        <v>41163.670138888891</v>
      </c>
    </row>
    <row r="429" spans="1:6" ht="15" customHeight="1">
      <c r="A429" s="117">
        <v>427</v>
      </c>
      <c r="B429" s="123" t="s">
        <v>560</v>
      </c>
      <c r="C429" s="114" t="s">
        <v>27585</v>
      </c>
      <c r="D429" s="114" t="s">
        <v>27586</v>
      </c>
      <c r="E429" s="115">
        <v>41179.511111111111</v>
      </c>
      <c r="F429" s="115">
        <v>41179.511111111111</v>
      </c>
    </row>
    <row r="430" spans="1:6" ht="15" customHeight="1">
      <c r="A430" s="117">
        <v>428</v>
      </c>
      <c r="B430" s="123" t="s">
        <v>560</v>
      </c>
      <c r="C430" s="114" t="s">
        <v>27587</v>
      </c>
      <c r="D430" s="114" t="s">
        <v>27588</v>
      </c>
      <c r="E430" s="115">
        <v>41169.445138888885</v>
      </c>
      <c r="F430" s="115">
        <v>41169.445138888885</v>
      </c>
    </row>
    <row r="431" spans="1:6" ht="15" customHeight="1">
      <c r="A431" s="117">
        <v>429</v>
      </c>
      <c r="B431" s="123" t="s">
        <v>560</v>
      </c>
      <c r="C431" s="114" t="s">
        <v>27589</v>
      </c>
      <c r="D431" s="114" t="s">
        <v>27590</v>
      </c>
      <c r="E431" s="115">
        <v>41156.682638888888</v>
      </c>
      <c r="F431" s="115">
        <v>41156.682638888888</v>
      </c>
    </row>
    <row r="432" spans="1:6" ht="15" customHeight="1">
      <c r="A432" s="117">
        <v>430</v>
      </c>
      <c r="B432" s="123" t="s">
        <v>560</v>
      </c>
      <c r="C432" s="114" t="s">
        <v>27591</v>
      </c>
      <c r="D432" s="114" t="s">
        <v>27592</v>
      </c>
      <c r="E432" s="115">
        <v>41179.431250000001</v>
      </c>
      <c r="F432" s="115">
        <v>41179.431250000001</v>
      </c>
    </row>
    <row r="433" spans="1:6" ht="15" customHeight="1">
      <c r="A433" s="117">
        <v>431</v>
      </c>
      <c r="B433" s="123" t="s">
        <v>560</v>
      </c>
      <c r="C433" s="114" t="s">
        <v>27593</v>
      </c>
      <c r="D433" s="114" t="s">
        <v>27594</v>
      </c>
      <c r="E433" s="115">
        <v>41177.47152777778</v>
      </c>
      <c r="F433" s="115">
        <v>41177.47152777778</v>
      </c>
    </row>
    <row r="434" spans="1:6" ht="15" customHeight="1">
      <c r="A434" s="117">
        <v>432</v>
      </c>
      <c r="B434" s="123" t="s">
        <v>560</v>
      </c>
      <c r="C434" s="114" t="s">
        <v>27595</v>
      </c>
      <c r="D434" s="114" t="s">
        <v>27596</v>
      </c>
      <c r="E434" s="115">
        <v>41173.65902777778</v>
      </c>
      <c r="F434" s="115">
        <v>41173.65902777778</v>
      </c>
    </row>
    <row r="435" spans="1:6" ht="15" customHeight="1">
      <c r="A435" s="117">
        <v>433</v>
      </c>
      <c r="B435" s="123" t="s">
        <v>560</v>
      </c>
      <c r="C435" s="114" t="s">
        <v>27597</v>
      </c>
      <c r="D435" s="114" t="s">
        <v>27598</v>
      </c>
      <c r="E435" s="115">
        <v>41159.457638888889</v>
      </c>
      <c r="F435" s="115">
        <v>41159.457638888889</v>
      </c>
    </row>
    <row r="436" spans="1:6" ht="15" customHeight="1">
      <c r="A436" s="117">
        <v>434</v>
      </c>
      <c r="B436" s="123" t="s">
        <v>560</v>
      </c>
      <c r="C436" s="114" t="s">
        <v>27597</v>
      </c>
      <c r="D436" s="114" t="s">
        <v>27599</v>
      </c>
      <c r="E436" s="115">
        <v>41159.459027777775</v>
      </c>
      <c r="F436" s="115">
        <v>41159.459027777775</v>
      </c>
    </row>
    <row r="437" spans="1:6" ht="15" customHeight="1">
      <c r="A437" s="117">
        <v>435</v>
      </c>
      <c r="B437" s="123" t="s">
        <v>560</v>
      </c>
      <c r="C437" s="114" t="s">
        <v>27600</v>
      </c>
      <c r="D437" s="114" t="s">
        <v>27601</v>
      </c>
      <c r="E437" s="115">
        <v>41169.678472222222</v>
      </c>
      <c r="F437" s="115">
        <v>41169.678472222222</v>
      </c>
    </row>
    <row r="438" spans="1:6" ht="15" customHeight="1">
      <c r="A438" s="117">
        <v>436</v>
      </c>
      <c r="B438" s="123" t="s">
        <v>560</v>
      </c>
      <c r="C438" s="114" t="s">
        <v>27602</v>
      </c>
      <c r="D438" s="114" t="s">
        <v>27601</v>
      </c>
      <c r="E438" s="115">
        <v>41170.668749999997</v>
      </c>
      <c r="F438" s="115">
        <v>41170.668749999997</v>
      </c>
    </row>
    <row r="439" spans="1:6" ht="15" customHeight="1">
      <c r="A439" s="117">
        <v>437</v>
      </c>
      <c r="B439" s="123" t="s">
        <v>560</v>
      </c>
      <c r="C439" s="114" t="s">
        <v>27603</v>
      </c>
      <c r="D439" s="114" t="s">
        <v>27604</v>
      </c>
      <c r="E439" s="115">
        <v>41157.672916666663</v>
      </c>
      <c r="F439" s="115">
        <v>41157.672916666663</v>
      </c>
    </row>
    <row r="440" spans="1:6" ht="15" customHeight="1">
      <c r="A440" s="117">
        <v>438</v>
      </c>
      <c r="B440" s="123" t="s">
        <v>560</v>
      </c>
      <c r="C440" s="114" t="s">
        <v>27605</v>
      </c>
      <c r="D440" s="114" t="s">
        <v>27606</v>
      </c>
      <c r="E440" s="115">
        <v>41159.506944444445</v>
      </c>
      <c r="F440" s="115">
        <v>41159.506944444445</v>
      </c>
    </row>
    <row r="441" spans="1:6" ht="15" customHeight="1">
      <c r="A441" s="117">
        <v>439</v>
      </c>
      <c r="B441" s="123" t="s">
        <v>560</v>
      </c>
      <c r="C441" s="114" t="s">
        <v>27607</v>
      </c>
      <c r="D441" s="114" t="s">
        <v>27608</v>
      </c>
      <c r="E441" s="115">
        <v>41158.5</v>
      </c>
      <c r="F441" s="115">
        <v>41158.5</v>
      </c>
    </row>
    <row r="442" spans="1:6" ht="15" customHeight="1">
      <c r="A442" s="117">
        <v>440</v>
      </c>
      <c r="B442" s="123" t="s">
        <v>560</v>
      </c>
      <c r="C442" s="114" t="s">
        <v>27609</v>
      </c>
      <c r="D442" s="114" t="s">
        <v>27610</v>
      </c>
      <c r="E442" s="115">
        <v>41159.658333333333</v>
      </c>
      <c r="F442" s="115">
        <v>41159.658333333333</v>
      </c>
    </row>
    <row r="443" spans="1:6" ht="15" customHeight="1">
      <c r="A443" s="117">
        <v>441</v>
      </c>
      <c r="B443" s="123" t="s">
        <v>560</v>
      </c>
      <c r="C443" s="114" t="s">
        <v>27611</v>
      </c>
      <c r="D443" s="114" t="s">
        <v>27612</v>
      </c>
      <c r="E443" s="115">
        <v>41173.675694444442</v>
      </c>
      <c r="F443" s="115">
        <v>41173.675694444442</v>
      </c>
    </row>
    <row r="444" spans="1:6" ht="15" customHeight="1">
      <c r="A444" s="117">
        <v>442</v>
      </c>
      <c r="B444" s="123" t="s">
        <v>560</v>
      </c>
      <c r="C444" s="114" t="s">
        <v>27613</v>
      </c>
      <c r="D444" s="114" t="s">
        <v>27614</v>
      </c>
      <c r="E444" s="115">
        <v>41156.711111111108</v>
      </c>
      <c r="F444" s="115">
        <v>41156.711111111108</v>
      </c>
    </row>
    <row r="445" spans="1:6" ht="15" customHeight="1">
      <c r="A445" s="117">
        <v>443</v>
      </c>
      <c r="B445" s="123" t="s">
        <v>560</v>
      </c>
      <c r="C445" s="114" t="s">
        <v>27615</v>
      </c>
      <c r="D445" s="114" t="s">
        <v>27616</v>
      </c>
      <c r="E445" s="115">
        <v>41173.581249999996</v>
      </c>
      <c r="F445" s="115">
        <v>41173.581249999996</v>
      </c>
    </row>
    <row r="446" spans="1:6" ht="15" customHeight="1">
      <c r="A446" s="117">
        <v>444</v>
      </c>
      <c r="B446" s="123" t="s">
        <v>560</v>
      </c>
      <c r="C446" s="114" t="s">
        <v>27617</v>
      </c>
      <c r="D446" s="114" t="s">
        <v>27618</v>
      </c>
      <c r="E446" s="115">
        <v>41164.590277777774</v>
      </c>
      <c r="F446" s="115">
        <v>41164.590277777774</v>
      </c>
    </row>
    <row r="447" spans="1:6" ht="15" customHeight="1">
      <c r="A447" s="117">
        <v>445</v>
      </c>
      <c r="B447" s="123" t="s">
        <v>560</v>
      </c>
      <c r="C447" s="114" t="s">
        <v>27619</v>
      </c>
      <c r="D447" s="114" t="s">
        <v>27620</v>
      </c>
      <c r="E447" s="115">
        <v>41171.654861111107</v>
      </c>
      <c r="F447" s="115">
        <v>41171.654861111107</v>
      </c>
    </row>
    <row r="448" spans="1:6" ht="15" customHeight="1">
      <c r="A448" s="117">
        <v>446</v>
      </c>
      <c r="B448" s="123" t="s">
        <v>560</v>
      </c>
      <c r="C448" s="114" t="s">
        <v>27621</v>
      </c>
      <c r="D448" s="114" t="s">
        <v>27622</v>
      </c>
      <c r="E448" s="115">
        <v>41169.415972222218</v>
      </c>
      <c r="F448" s="115">
        <v>41169.415972222218</v>
      </c>
    </row>
    <row r="449" spans="1:6" ht="15" customHeight="1">
      <c r="A449" s="117">
        <v>447</v>
      </c>
      <c r="B449" s="123" t="s">
        <v>560</v>
      </c>
      <c r="C449" s="114" t="s">
        <v>27623</v>
      </c>
      <c r="D449" s="114" t="s">
        <v>27624</v>
      </c>
      <c r="E449" s="115">
        <v>41164.584027777775</v>
      </c>
      <c r="F449" s="115">
        <v>41164.584027777775</v>
      </c>
    </row>
    <row r="450" spans="1:6" ht="15" customHeight="1">
      <c r="A450" s="117">
        <v>448</v>
      </c>
      <c r="B450" s="123" t="s">
        <v>560</v>
      </c>
      <c r="C450" s="114" t="s">
        <v>27625</v>
      </c>
      <c r="D450" s="114" t="s">
        <v>27626</v>
      </c>
      <c r="E450" s="115">
        <v>41172.497916666667</v>
      </c>
      <c r="F450" s="115">
        <v>41172.497916666667</v>
      </c>
    </row>
    <row r="451" spans="1:6" ht="15" customHeight="1">
      <c r="A451" s="117">
        <v>449</v>
      </c>
      <c r="B451" s="123" t="s">
        <v>560</v>
      </c>
      <c r="C451" s="114" t="s">
        <v>27627</v>
      </c>
      <c r="D451" s="114" t="s">
        <v>27628</v>
      </c>
      <c r="E451" s="115">
        <v>41173.365277777775</v>
      </c>
      <c r="F451" s="115">
        <v>41173.365277777775</v>
      </c>
    </row>
    <row r="452" spans="1:6" ht="15" customHeight="1">
      <c r="A452" s="117">
        <v>450</v>
      </c>
      <c r="B452" s="123" t="s">
        <v>560</v>
      </c>
      <c r="C452" s="114" t="s">
        <v>27629</v>
      </c>
      <c r="D452" s="114" t="s">
        <v>27630</v>
      </c>
      <c r="E452" s="115">
        <v>41172.661805555552</v>
      </c>
      <c r="F452" s="115">
        <v>41172.661805555552</v>
      </c>
    </row>
    <row r="453" spans="1:6" ht="15" customHeight="1">
      <c r="A453" s="117">
        <v>451</v>
      </c>
      <c r="B453" s="123" t="s">
        <v>560</v>
      </c>
      <c r="C453" s="114" t="s">
        <v>27631</v>
      </c>
      <c r="D453" s="114" t="s">
        <v>27632</v>
      </c>
      <c r="E453" s="115">
        <v>41177.628472222219</v>
      </c>
      <c r="F453" s="115">
        <v>41177.628472222219</v>
      </c>
    </row>
    <row r="454" spans="1:6" ht="15" customHeight="1">
      <c r="A454" s="117">
        <v>452</v>
      </c>
      <c r="B454" s="123" t="s">
        <v>560</v>
      </c>
      <c r="C454" s="114" t="s">
        <v>27633</v>
      </c>
      <c r="D454" s="114" t="s">
        <v>27634</v>
      </c>
      <c r="E454" s="115">
        <v>41162.457638888889</v>
      </c>
      <c r="F454" s="115">
        <v>41162.457638888889</v>
      </c>
    </row>
    <row r="455" spans="1:6" ht="15" customHeight="1">
      <c r="A455" s="117">
        <v>453</v>
      </c>
      <c r="B455" s="123" t="s">
        <v>560</v>
      </c>
      <c r="C455" s="114" t="s">
        <v>27635</v>
      </c>
      <c r="D455" s="114" t="s">
        <v>27636</v>
      </c>
      <c r="E455" s="115">
        <v>41164.460416666669</v>
      </c>
      <c r="F455" s="115">
        <v>41164.460416666669</v>
      </c>
    </row>
    <row r="456" spans="1:6" ht="15" customHeight="1">
      <c r="A456" s="117">
        <v>454</v>
      </c>
      <c r="B456" s="123" t="s">
        <v>560</v>
      </c>
      <c r="C456" s="114" t="s">
        <v>27637</v>
      </c>
      <c r="D456" s="114" t="s">
        <v>27638</v>
      </c>
      <c r="E456" s="115">
        <v>41162.486805555556</v>
      </c>
      <c r="F456" s="115">
        <v>41162.486805555556</v>
      </c>
    </row>
    <row r="457" spans="1:6" ht="15" customHeight="1">
      <c r="A457" s="117">
        <v>455</v>
      </c>
      <c r="B457" s="123" t="s">
        <v>560</v>
      </c>
      <c r="C457" s="114" t="s">
        <v>27639</v>
      </c>
      <c r="D457" s="114" t="s">
        <v>27640</v>
      </c>
      <c r="E457" s="115">
        <v>41171.457638888889</v>
      </c>
      <c r="F457" s="115">
        <v>41171.457638888889</v>
      </c>
    </row>
    <row r="458" spans="1:6" ht="15" customHeight="1">
      <c r="A458" s="117">
        <v>456</v>
      </c>
      <c r="B458" s="123" t="s">
        <v>560</v>
      </c>
      <c r="C458" s="114" t="s">
        <v>27641</v>
      </c>
      <c r="D458" s="114" t="s">
        <v>27642</v>
      </c>
      <c r="E458" s="115">
        <v>41164.606249999997</v>
      </c>
      <c r="F458" s="115">
        <v>41164.606249999997</v>
      </c>
    </row>
    <row r="459" spans="1:6" ht="15" customHeight="1">
      <c r="A459" s="117">
        <v>457</v>
      </c>
      <c r="B459" s="123" t="s">
        <v>560</v>
      </c>
      <c r="C459" s="114" t="s">
        <v>27643</v>
      </c>
      <c r="D459" s="114" t="s">
        <v>27644</v>
      </c>
      <c r="E459" s="115">
        <v>41162.422916666663</v>
      </c>
      <c r="F459" s="115">
        <v>41162.422916666663</v>
      </c>
    </row>
    <row r="460" spans="1:6" ht="15" customHeight="1">
      <c r="A460" s="117">
        <v>458</v>
      </c>
      <c r="B460" s="123" t="s">
        <v>560</v>
      </c>
      <c r="C460" s="114" t="s">
        <v>27645</v>
      </c>
      <c r="D460" s="114" t="s">
        <v>27646</v>
      </c>
      <c r="E460" s="115">
        <v>41162.702777777777</v>
      </c>
      <c r="F460" s="115">
        <v>41162.702777777777</v>
      </c>
    </row>
    <row r="461" spans="1:6" ht="15" customHeight="1">
      <c r="A461" s="117">
        <v>459</v>
      </c>
      <c r="B461" s="123" t="s">
        <v>560</v>
      </c>
      <c r="C461" s="114" t="s">
        <v>27647</v>
      </c>
      <c r="D461" s="114" t="s">
        <v>27648</v>
      </c>
      <c r="E461" s="115">
        <v>41169.704166666663</v>
      </c>
      <c r="F461" s="115">
        <v>41169.704166666663</v>
      </c>
    </row>
    <row r="462" spans="1:6" ht="15" customHeight="1">
      <c r="A462" s="117">
        <v>460</v>
      </c>
      <c r="B462" s="123" t="s">
        <v>560</v>
      </c>
      <c r="C462" s="114" t="s">
        <v>27649</v>
      </c>
      <c r="D462" s="114" t="s">
        <v>27650</v>
      </c>
      <c r="E462" s="115">
        <v>41158.654861111107</v>
      </c>
      <c r="F462" s="115">
        <v>41158.654861111107</v>
      </c>
    </row>
    <row r="463" spans="1:6" ht="15" customHeight="1">
      <c r="A463" s="117">
        <v>461</v>
      </c>
      <c r="B463" s="123" t="s">
        <v>560</v>
      </c>
      <c r="C463" s="114" t="s">
        <v>27651</v>
      </c>
      <c r="D463" s="114" t="s">
        <v>27652</v>
      </c>
      <c r="E463" s="115">
        <v>41156.593055555553</v>
      </c>
      <c r="F463" s="115">
        <v>41156.593055555553</v>
      </c>
    </row>
    <row r="464" spans="1:6" ht="15" customHeight="1">
      <c r="A464" s="117">
        <v>462</v>
      </c>
      <c r="B464" s="123" t="s">
        <v>560</v>
      </c>
      <c r="C464" s="114" t="s">
        <v>27653</v>
      </c>
      <c r="D464" s="114" t="s">
        <v>27654</v>
      </c>
      <c r="E464" s="115">
        <v>41177.665277777778</v>
      </c>
      <c r="F464" s="115">
        <v>41177.665277777778</v>
      </c>
    </row>
    <row r="465" spans="1:6" ht="15" customHeight="1">
      <c r="A465" s="117">
        <v>463</v>
      </c>
      <c r="B465" s="123" t="s">
        <v>560</v>
      </c>
      <c r="C465" s="114" t="s">
        <v>27335</v>
      </c>
      <c r="D465" s="114" t="s">
        <v>27655</v>
      </c>
      <c r="E465" s="115">
        <v>41176.6875</v>
      </c>
      <c r="F465" s="115">
        <v>41176.6875</v>
      </c>
    </row>
    <row r="466" spans="1:6" ht="15" customHeight="1">
      <c r="A466" s="117">
        <v>464</v>
      </c>
      <c r="B466" s="123" t="s">
        <v>560</v>
      </c>
      <c r="C466" s="114" t="s">
        <v>27656</v>
      </c>
      <c r="D466" s="114" t="s">
        <v>27657</v>
      </c>
      <c r="E466" s="115">
        <v>41164.504166666666</v>
      </c>
      <c r="F466" s="115">
        <v>41164.504166666666</v>
      </c>
    </row>
    <row r="467" spans="1:6" ht="15" customHeight="1">
      <c r="A467" s="117">
        <v>465</v>
      </c>
      <c r="B467" s="123" t="s">
        <v>560</v>
      </c>
      <c r="C467" s="114" t="s">
        <v>27658</v>
      </c>
      <c r="D467" s="114" t="s">
        <v>27659</v>
      </c>
      <c r="E467" s="115">
        <v>41179.497916666667</v>
      </c>
      <c r="F467" s="115">
        <v>41179.497916666667</v>
      </c>
    </row>
    <row r="468" spans="1:6" ht="15" customHeight="1">
      <c r="A468" s="117">
        <v>466</v>
      </c>
      <c r="B468" s="123" t="s">
        <v>560</v>
      </c>
      <c r="C468" s="114" t="s">
        <v>27660</v>
      </c>
      <c r="D468" s="114" t="s">
        <v>27661</v>
      </c>
      <c r="E468" s="115">
        <v>41162.424305555556</v>
      </c>
      <c r="F468" s="115">
        <v>41162.424305555556</v>
      </c>
    </row>
    <row r="469" spans="1:6" ht="15" customHeight="1">
      <c r="A469" s="117">
        <v>467</v>
      </c>
      <c r="B469" s="123" t="s">
        <v>560</v>
      </c>
      <c r="C469" s="114" t="s">
        <v>27662</v>
      </c>
      <c r="D469" s="114" t="s">
        <v>27663</v>
      </c>
      <c r="E469" s="115">
        <v>41157.706249999996</v>
      </c>
      <c r="F469" s="115">
        <v>41157.706249999996</v>
      </c>
    </row>
    <row r="470" spans="1:6" ht="15" customHeight="1">
      <c r="A470" s="117">
        <v>468</v>
      </c>
      <c r="B470" s="123" t="s">
        <v>560</v>
      </c>
      <c r="C470" s="114" t="s">
        <v>27664</v>
      </c>
      <c r="D470" s="114" t="s">
        <v>27353</v>
      </c>
      <c r="E470" s="115">
        <v>41157.515972222223</v>
      </c>
      <c r="F470" s="115">
        <v>41157.515972222223</v>
      </c>
    </row>
    <row r="471" spans="1:6" ht="15" customHeight="1">
      <c r="A471" s="117">
        <v>469</v>
      </c>
      <c r="B471" s="123" t="s">
        <v>560</v>
      </c>
      <c r="C471" s="114" t="s">
        <v>27665</v>
      </c>
      <c r="D471" s="114" t="s">
        <v>27666</v>
      </c>
      <c r="E471" s="115">
        <v>41169.673611111109</v>
      </c>
      <c r="F471" s="115">
        <v>41169.673611111109</v>
      </c>
    </row>
    <row r="472" spans="1:6" ht="15" customHeight="1">
      <c r="A472" s="117">
        <v>470</v>
      </c>
      <c r="B472" s="123" t="s">
        <v>560</v>
      </c>
      <c r="C472" s="114" t="s">
        <v>27667</v>
      </c>
      <c r="D472" s="114" t="s">
        <v>27668</v>
      </c>
      <c r="E472" s="115">
        <v>41170.586805555555</v>
      </c>
      <c r="F472" s="115">
        <v>41170.586805555555</v>
      </c>
    </row>
    <row r="473" spans="1:6" ht="15" customHeight="1">
      <c r="A473" s="117">
        <v>471</v>
      </c>
      <c r="B473" s="123" t="s">
        <v>560</v>
      </c>
      <c r="C473" s="114" t="s">
        <v>27669</v>
      </c>
      <c r="D473" s="114" t="s">
        <v>27512</v>
      </c>
      <c r="E473" s="115">
        <v>41156.478472222218</v>
      </c>
      <c r="F473" s="115">
        <v>41156.478472222218</v>
      </c>
    </row>
    <row r="474" spans="1:6" ht="15" customHeight="1">
      <c r="A474" s="117">
        <v>472</v>
      </c>
      <c r="B474" s="124">
        <v>12</v>
      </c>
      <c r="C474" s="116" t="s">
        <v>27670</v>
      </c>
      <c r="D474" s="116" t="s">
        <v>27671</v>
      </c>
      <c r="E474" s="115">
        <v>41179.690972222219</v>
      </c>
      <c r="F474" s="115">
        <v>41179.690972222219</v>
      </c>
    </row>
    <row r="475" spans="1:6" ht="15" customHeight="1">
      <c r="A475" s="117">
        <v>473</v>
      </c>
      <c r="B475" s="124">
        <v>12</v>
      </c>
      <c r="C475" s="116" t="s">
        <v>27672</v>
      </c>
      <c r="D475" s="116" t="s">
        <v>27673</v>
      </c>
      <c r="E475" s="115">
        <v>41179.705555555556</v>
      </c>
      <c r="F475" s="115">
        <v>41179.705555555556</v>
      </c>
    </row>
    <row r="476" spans="1:6" ht="15" customHeight="1">
      <c r="A476" s="117">
        <v>474</v>
      </c>
      <c r="B476" s="124">
        <v>12</v>
      </c>
      <c r="C476" s="116" t="s">
        <v>27674</v>
      </c>
      <c r="D476" s="116" t="s">
        <v>27675</v>
      </c>
      <c r="E476" s="115">
        <v>41155.69930555555</v>
      </c>
      <c r="F476" s="115">
        <v>41155.69930555555</v>
      </c>
    </row>
    <row r="477" spans="1:6" ht="15" customHeight="1">
      <c r="A477" s="117">
        <v>475</v>
      </c>
      <c r="B477" s="124">
        <v>12</v>
      </c>
      <c r="C477" s="116" t="s">
        <v>27676</v>
      </c>
      <c r="D477" s="116" t="s">
        <v>27677</v>
      </c>
      <c r="E477" s="115">
        <v>41164.693055555552</v>
      </c>
      <c r="F477" s="115">
        <v>41164.693055555552</v>
      </c>
    </row>
    <row r="478" spans="1:6" ht="15" customHeight="1">
      <c r="A478" s="117">
        <v>476</v>
      </c>
      <c r="B478" s="124">
        <v>12</v>
      </c>
      <c r="C478" s="116" t="s">
        <v>27678</v>
      </c>
      <c r="D478" s="116" t="s">
        <v>27679</v>
      </c>
      <c r="E478" s="115">
        <v>41164.693055555552</v>
      </c>
      <c r="F478" s="115">
        <v>41164.693055555552</v>
      </c>
    </row>
    <row r="479" spans="1:6" ht="15" customHeight="1">
      <c r="A479" s="117">
        <v>477</v>
      </c>
      <c r="B479" s="124">
        <v>12</v>
      </c>
      <c r="C479" s="116" t="s">
        <v>27680</v>
      </c>
      <c r="D479" s="116" t="s">
        <v>27681</v>
      </c>
      <c r="E479" s="115">
        <v>41163.665972222218</v>
      </c>
      <c r="F479" s="115">
        <v>41163.665972222218</v>
      </c>
    </row>
    <row r="480" spans="1:6" ht="15" customHeight="1">
      <c r="A480" s="117">
        <v>478</v>
      </c>
      <c r="B480" s="124">
        <v>12</v>
      </c>
      <c r="C480" s="116" t="s">
        <v>27682</v>
      </c>
      <c r="D480" s="116" t="s">
        <v>27683</v>
      </c>
      <c r="E480" s="115">
        <v>41162.674305555556</v>
      </c>
      <c r="F480" s="115">
        <v>41162.674305555556</v>
      </c>
    </row>
    <row r="481" spans="1:6" ht="15" customHeight="1">
      <c r="A481" s="117">
        <v>479</v>
      </c>
      <c r="B481" s="124">
        <v>12</v>
      </c>
      <c r="C481" s="116" t="s">
        <v>27684</v>
      </c>
      <c r="D481" s="116" t="s">
        <v>27685</v>
      </c>
      <c r="E481" s="115">
        <v>41166.70208333333</v>
      </c>
      <c r="F481" s="115">
        <v>41166.70208333333</v>
      </c>
    </row>
    <row r="482" spans="1:6" ht="15" customHeight="1">
      <c r="A482" s="117">
        <v>480</v>
      </c>
      <c r="B482" s="124">
        <v>12</v>
      </c>
      <c r="C482" s="116" t="s">
        <v>27686</v>
      </c>
      <c r="D482" s="116" t="s">
        <v>27687</v>
      </c>
      <c r="E482" s="115">
        <v>41156.656944444439</v>
      </c>
      <c r="F482" s="115">
        <v>41156.656944444439</v>
      </c>
    </row>
    <row r="483" spans="1:6" ht="15" customHeight="1">
      <c r="A483" s="117">
        <v>481</v>
      </c>
      <c r="B483" s="124">
        <v>12</v>
      </c>
      <c r="C483" s="116" t="s">
        <v>27688</v>
      </c>
      <c r="D483" s="116" t="s">
        <v>27689</v>
      </c>
      <c r="E483" s="115">
        <v>41164.693055555552</v>
      </c>
      <c r="F483" s="115">
        <v>41164.693055555552</v>
      </c>
    </row>
    <row r="484" spans="1:6" ht="15" customHeight="1">
      <c r="A484" s="117">
        <v>482</v>
      </c>
      <c r="B484" s="124">
        <v>12</v>
      </c>
      <c r="C484" s="116" t="s">
        <v>27690</v>
      </c>
      <c r="D484" s="116" t="s">
        <v>27691</v>
      </c>
      <c r="E484" s="115">
        <v>41163.665972222218</v>
      </c>
      <c r="F484" s="115">
        <v>41163.665972222218</v>
      </c>
    </row>
    <row r="485" spans="1:6" ht="15" customHeight="1">
      <c r="A485" s="117">
        <v>483</v>
      </c>
      <c r="B485" s="124">
        <v>12</v>
      </c>
      <c r="C485" s="116" t="s">
        <v>27692</v>
      </c>
      <c r="D485" s="116" t="s">
        <v>27693</v>
      </c>
      <c r="E485" s="115">
        <v>41162.715277777774</v>
      </c>
      <c r="F485" s="115">
        <v>41162.715277777774</v>
      </c>
    </row>
    <row r="486" spans="1:6" ht="15" customHeight="1">
      <c r="A486" s="117">
        <v>484</v>
      </c>
      <c r="B486" s="124">
        <v>12</v>
      </c>
      <c r="C486" s="116" t="s">
        <v>27694</v>
      </c>
      <c r="D486" s="116" t="s">
        <v>27695</v>
      </c>
      <c r="E486" s="115">
        <v>41163.665972222218</v>
      </c>
      <c r="F486" s="115">
        <v>41163.665972222218</v>
      </c>
    </row>
    <row r="487" spans="1:6" ht="15" customHeight="1">
      <c r="A487" s="117">
        <v>485</v>
      </c>
      <c r="B487" s="124">
        <v>12</v>
      </c>
      <c r="C487" s="116" t="s">
        <v>27696</v>
      </c>
      <c r="D487" s="116" t="s">
        <v>27697</v>
      </c>
      <c r="E487" s="115">
        <v>41163.722222222219</v>
      </c>
      <c r="F487" s="115">
        <v>41163.722222222219</v>
      </c>
    </row>
    <row r="488" spans="1:6" ht="15" customHeight="1">
      <c r="A488" s="117">
        <v>486</v>
      </c>
      <c r="B488" s="124">
        <v>12</v>
      </c>
      <c r="C488" s="116" t="s">
        <v>27698</v>
      </c>
      <c r="D488" s="116" t="s">
        <v>27699</v>
      </c>
      <c r="E488" s="115">
        <v>41164.693055555552</v>
      </c>
      <c r="F488" s="115">
        <v>41164.693055555552</v>
      </c>
    </row>
    <row r="489" spans="1:6" ht="15" customHeight="1">
      <c r="A489" s="117">
        <v>487</v>
      </c>
      <c r="B489" s="124">
        <v>12</v>
      </c>
      <c r="C489" s="116" t="s">
        <v>27700</v>
      </c>
      <c r="D489" s="116" t="s">
        <v>27701</v>
      </c>
      <c r="E489" s="115">
        <v>41179.690972222219</v>
      </c>
      <c r="F489" s="115">
        <v>41179.690972222219</v>
      </c>
    </row>
    <row r="490" spans="1:6" ht="15" customHeight="1">
      <c r="A490" s="117">
        <v>488</v>
      </c>
      <c r="B490" s="124">
        <v>12</v>
      </c>
      <c r="C490" s="116" t="s">
        <v>27702</v>
      </c>
      <c r="D490" s="116" t="s">
        <v>27703</v>
      </c>
      <c r="E490" s="115">
        <v>41178.700694444444</v>
      </c>
      <c r="F490" s="115">
        <v>41178.700694444444</v>
      </c>
    </row>
    <row r="491" spans="1:6" ht="15" customHeight="1">
      <c r="A491" s="117">
        <v>489</v>
      </c>
      <c r="B491" s="124">
        <v>12</v>
      </c>
      <c r="C491" s="116" t="s">
        <v>27704</v>
      </c>
      <c r="D491" s="116" t="s">
        <v>27705</v>
      </c>
      <c r="E491" s="115">
        <v>41177.720833333333</v>
      </c>
      <c r="F491" s="115">
        <v>41177.720833333333</v>
      </c>
    </row>
    <row r="492" spans="1:6" ht="15" customHeight="1">
      <c r="A492" s="117">
        <v>490</v>
      </c>
      <c r="B492" s="124">
        <v>12</v>
      </c>
      <c r="C492" s="116" t="s">
        <v>27706</v>
      </c>
      <c r="D492" s="116" t="s">
        <v>27707</v>
      </c>
      <c r="E492" s="115">
        <v>41163.665972222218</v>
      </c>
      <c r="F492" s="115">
        <v>41163.665972222218</v>
      </c>
    </row>
    <row r="493" spans="1:6" ht="15" customHeight="1">
      <c r="A493" s="117">
        <v>491</v>
      </c>
      <c r="B493" s="124">
        <v>12</v>
      </c>
      <c r="C493" s="116" t="s">
        <v>27708</v>
      </c>
      <c r="D493" s="116" t="s">
        <v>27709</v>
      </c>
      <c r="E493" s="115">
        <v>41169.703472222223</v>
      </c>
      <c r="F493" s="115">
        <v>41169.703472222223</v>
      </c>
    </row>
    <row r="494" spans="1:6" ht="15" customHeight="1">
      <c r="A494" s="117">
        <v>492</v>
      </c>
      <c r="B494" s="124">
        <v>12</v>
      </c>
      <c r="C494" s="116" t="s">
        <v>27710</v>
      </c>
      <c r="D494" s="116" t="s">
        <v>27711</v>
      </c>
      <c r="E494" s="115">
        <v>41163.665972222218</v>
      </c>
      <c r="F494" s="115">
        <v>41163.665972222218</v>
      </c>
    </row>
    <row r="495" spans="1:6" ht="15" customHeight="1">
      <c r="A495" s="117">
        <v>493</v>
      </c>
      <c r="B495" s="124">
        <v>12</v>
      </c>
      <c r="C495" s="116" t="s">
        <v>27712</v>
      </c>
      <c r="D495" s="116" t="s">
        <v>27713</v>
      </c>
      <c r="E495" s="115">
        <v>41176.688194444439</v>
      </c>
      <c r="F495" s="115">
        <v>41176.688194444439</v>
      </c>
    </row>
    <row r="496" spans="1:6" ht="15" customHeight="1">
      <c r="A496" s="117">
        <v>494</v>
      </c>
      <c r="B496" s="124">
        <v>12</v>
      </c>
      <c r="C496" s="116" t="s">
        <v>27714</v>
      </c>
      <c r="D496" s="116" t="s">
        <v>27715</v>
      </c>
      <c r="E496" s="115">
        <v>41169.703472222223</v>
      </c>
      <c r="F496" s="115">
        <v>41169.703472222223</v>
      </c>
    </row>
    <row r="497" spans="1:6" ht="15" customHeight="1">
      <c r="A497" s="117">
        <v>495</v>
      </c>
      <c r="B497" s="124">
        <v>12</v>
      </c>
      <c r="C497" s="116" t="s">
        <v>27716</v>
      </c>
      <c r="D497" s="116" t="s">
        <v>27717</v>
      </c>
      <c r="E497" s="115">
        <v>41162.673611111109</v>
      </c>
      <c r="F497" s="115">
        <v>41162.673611111109</v>
      </c>
    </row>
    <row r="498" spans="1:6" ht="15" customHeight="1">
      <c r="A498" s="117">
        <v>496</v>
      </c>
      <c r="B498" s="124">
        <v>12</v>
      </c>
      <c r="C498" s="116" t="s">
        <v>27718</v>
      </c>
      <c r="D498" s="116" t="s">
        <v>27719</v>
      </c>
      <c r="E498" s="115">
        <v>41178.700694444444</v>
      </c>
      <c r="F498" s="115">
        <v>41178.700694444444</v>
      </c>
    </row>
    <row r="499" spans="1:6" ht="15" customHeight="1">
      <c r="A499" s="117">
        <v>497</v>
      </c>
      <c r="B499" s="124">
        <v>12</v>
      </c>
      <c r="C499" s="116" t="s">
        <v>27720</v>
      </c>
      <c r="D499" s="116" t="s">
        <v>27721</v>
      </c>
      <c r="E499" s="115">
        <v>41164.693749999999</v>
      </c>
      <c r="F499" s="115">
        <v>41164.693749999999</v>
      </c>
    </row>
    <row r="500" spans="1:6" ht="15" customHeight="1">
      <c r="A500" s="117">
        <v>498</v>
      </c>
      <c r="B500" s="124">
        <v>12</v>
      </c>
      <c r="C500" s="116" t="s">
        <v>27722</v>
      </c>
      <c r="D500" s="116" t="s">
        <v>27723</v>
      </c>
      <c r="E500" s="115">
        <v>41156.656944444439</v>
      </c>
      <c r="F500" s="115">
        <v>41156.656944444439</v>
      </c>
    </row>
    <row r="501" spans="1:6" ht="15" customHeight="1">
      <c r="A501" s="117">
        <v>499</v>
      </c>
      <c r="B501" s="124">
        <v>12</v>
      </c>
      <c r="C501" s="116" t="s">
        <v>27724</v>
      </c>
      <c r="D501" s="116" t="s">
        <v>27725</v>
      </c>
      <c r="E501" s="115">
        <v>41173.709722222222</v>
      </c>
      <c r="F501" s="115">
        <v>41173.709722222222</v>
      </c>
    </row>
    <row r="502" spans="1:6" ht="15" customHeight="1">
      <c r="A502" s="117">
        <v>500</v>
      </c>
      <c r="B502" s="124">
        <v>12</v>
      </c>
      <c r="C502" s="116" t="s">
        <v>27726</v>
      </c>
      <c r="D502" s="116" t="s">
        <v>27727</v>
      </c>
      <c r="E502" s="115">
        <v>41163.665277777778</v>
      </c>
      <c r="F502" s="115">
        <v>41163.665277777778</v>
      </c>
    </row>
    <row r="503" spans="1:6" ht="15" customHeight="1">
      <c r="A503" s="117">
        <v>501</v>
      </c>
      <c r="B503" s="124">
        <v>12</v>
      </c>
      <c r="C503" s="116" t="s">
        <v>27728</v>
      </c>
      <c r="D503" s="116" t="s">
        <v>27729</v>
      </c>
      <c r="E503" s="115">
        <v>41162.673611111109</v>
      </c>
      <c r="F503" s="115">
        <v>41162.673611111109</v>
      </c>
    </row>
    <row r="504" spans="1:6" ht="15" customHeight="1">
      <c r="A504" s="117">
        <v>502</v>
      </c>
      <c r="B504" s="124">
        <v>12</v>
      </c>
      <c r="C504" s="116" t="s">
        <v>27730</v>
      </c>
      <c r="D504" s="116" t="s">
        <v>27731</v>
      </c>
      <c r="E504" s="115">
        <v>41179.690972222219</v>
      </c>
      <c r="F504" s="115">
        <v>41179.690972222219</v>
      </c>
    </row>
    <row r="505" spans="1:6" ht="15" customHeight="1">
      <c r="A505" s="117">
        <v>503</v>
      </c>
      <c r="B505" s="124">
        <v>12</v>
      </c>
      <c r="C505" s="116" t="s">
        <v>27732</v>
      </c>
      <c r="D505" s="116" t="s">
        <v>27733</v>
      </c>
      <c r="E505" s="115">
        <v>41166.729861111111</v>
      </c>
      <c r="F505" s="115">
        <v>41166.729861111111</v>
      </c>
    </row>
    <row r="506" spans="1:6" ht="15" customHeight="1">
      <c r="A506" s="117">
        <v>504</v>
      </c>
      <c r="B506" s="124">
        <v>12</v>
      </c>
      <c r="C506" s="116" t="s">
        <v>27734</v>
      </c>
      <c r="D506" s="116" t="s">
        <v>27735</v>
      </c>
      <c r="E506" s="115">
        <v>41164.693749999999</v>
      </c>
      <c r="F506" s="115">
        <v>41164.693749999999</v>
      </c>
    </row>
    <row r="507" spans="1:6" ht="15" customHeight="1">
      <c r="A507" s="117">
        <v>505</v>
      </c>
      <c r="B507" s="124">
        <v>12</v>
      </c>
      <c r="C507" s="116" t="s">
        <v>27736</v>
      </c>
      <c r="D507" s="116" t="s">
        <v>27737</v>
      </c>
      <c r="E507" s="115">
        <v>41180.669444444444</v>
      </c>
      <c r="F507" s="115">
        <v>41180.669444444444</v>
      </c>
    </row>
    <row r="508" spans="1:6" ht="15" customHeight="1">
      <c r="A508" s="117">
        <v>506</v>
      </c>
      <c r="B508" s="124">
        <v>12</v>
      </c>
      <c r="C508" s="116" t="s">
        <v>27738</v>
      </c>
      <c r="D508" s="116" t="s">
        <v>27739</v>
      </c>
      <c r="E508" s="115">
        <v>41164.693749999999</v>
      </c>
      <c r="F508" s="115">
        <v>41164.693749999999</v>
      </c>
    </row>
    <row r="509" spans="1:6" ht="15" customHeight="1">
      <c r="A509" s="117">
        <v>507</v>
      </c>
      <c r="B509" s="124">
        <v>12</v>
      </c>
      <c r="C509" s="116" t="s">
        <v>27740</v>
      </c>
      <c r="D509" s="116" t="s">
        <v>27741</v>
      </c>
      <c r="E509" s="115">
        <v>41172.69027777778</v>
      </c>
      <c r="F509" s="115">
        <v>41172.69027777778</v>
      </c>
    </row>
    <row r="510" spans="1:6" ht="15" customHeight="1">
      <c r="A510" s="117">
        <v>508</v>
      </c>
      <c r="B510" s="124">
        <v>12</v>
      </c>
      <c r="C510" s="116" t="s">
        <v>27742</v>
      </c>
      <c r="D510" s="116" t="s">
        <v>27743</v>
      </c>
      <c r="E510" s="115">
        <v>41162.674305555556</v>
      </c>
      <c r="F510" s="115">
        <v>41162.674305555556</v>
      </c>
    </row>
    <row r="511" spans="1:6" ht="15" customHeight="1">
      <c r="A511" s="117">
        <v>509</v>
      </c>
      <c r="B511" s="124">
        <v>12</v>
      </c>
      <c r="C511" s="116" t="s">
        <v>27744</v>
      </c>
      <c r="D511" s="116" t="s">
        <v>27745</v>
      </c>
      <c r="E511" s="115">
        <v>41156.65625</v>
      </c>
      <c r="F511" s="115">
        <v>41156.65625</v>
      </c>
    </row>
    <row r="512" spans="1:6" ht="15" customHeight="1">
      <c r="A512" s="117">
        <v>510</v>
      </c>
      <c r="B512" s="124">
        <v>12</v>
      </c>
      <c r="C512" s="116" t="s">
        <v>27746</v>
      </c>
      <c r="D512" s="116" t="s">
        <v>27747</v>
      </c>
      <c r="E512" s="115">
        <v>41163.666666666664</v>
      </c>
      <c r="F512" s="115">
        <v>41163.666666666664</v>
      </c>
    </row>
    <row r="513" spans="1:6" ht="15" customHeight="1">
      <c r="A513" s="117">
        <v>511</v>
      </c>
      <c r="B513" s="124">
        <v>12</v>
      </c>
      <c r="C513" s="116" t="s">
        <v>27748</v>
      </c>
      <c r="D513" s="116" t="s">
        <v>27749</v>
      </c>
      <c r="E513" s="115">
        <v>41158.65347222222</v>
      </c>
      <c r="F513" s="115">
        <v>41158.65347222222</v>
      </c>
    </row>
    <row r="514" spans="1:6" ht="15" customHeight="1">
      <c r="A514" s="117">
        <v>512</v>
      </c>
      <c r="B514" s="124">
        <v>12</v>
      </c>
      <c r="C514" s="116" t="s">
        <v>27750</v>
      </c>
      <c r="D514" s="116" t="s">
        <v>27751</v>
      </c>
      <c r="E514" s="115">
        <v>41165.645833333328</v>
      </c>
      <c r="F514" s="115">
        <v>41165.645833333328</v>
      </c>
    </row>
    <row r="515" spans="1:6" ht="15" customHeight="1">
      <c r="A515" s="117">
        <v>513</v>
      </c>
      <c r="B515" s="124">
        <v>12</v>
      </c>
      <c r="C515" s="116" t="s">
        <v>27752</v>
      </c>
      <c r="D515" s="116" t="s">
        <v>27753</v>
      </c>
      <c r="E515" s="115">
        <v>41178.699999999997</v>
      </c>
      <c r="F515" s="115">
        <v>41178.699999999997</v>
      </c>
    </row>
    <row r="516" spans="1:6" ht="15" customHeight="1">
      <c r="A516" s="117">
        <v>514</v>
      </c>
      <c r="B516" s="124">
        <v>12</v>
      </c>
      <c r="C516" s="116" t="s">
        <v>27754</v>
      </c>
      <c r="D516" s="116" t="s">
        <v>27755</v>
      </c>
      <c r="E516" s="115">
        <v>41156.657638888886</v>
      </c>
      <c r="F516" s="115">
        <v>41156.657638888886</v>
      </c>
    </row>
    <row r="517" spans="1:6" ht="15" customHeight="1">
      <c r="A517" s="117">
        <v>515</v>
      </c>
      <c r="B517" s="124">
        <v>12</v>
      </c>
      <c r="C517" s="116" t="s">
        <v>27756</v>
      </c>
      <c r="D517" s="116" t="s">
        <v>27757</v>
      </c>
      <c r="E517" s="115">
        <v>41162.673611111109</v>
      </c>
      <c r="F517" s="115">
        <v>41162.673611111109</v>
      </c>
    </row>
    <row r="518" spans="1:6" ht="15" customHeight="1">
      <c r="A518" s="117">
        <v>516</v>
      </c>
      <c r="B518" s="124">
        <v>12</v>
      </c>
      <c r="C518" s="116" t="s">
        <v>27758</v>
      </c>
      <c r="D518" s="116" t="s">
        <v>27759</v>
      </c>
      <c r="E518" s="115">
        <v>41163.665972222218</v>
      </c>
      <c r="F518" s="115">
        <v>41163.665972222218</v>
      </c>
    </row>
    <row r="519" spans="1:6" ht="15" customHeight="1">
      <c r="A519" s="117">
        <v>517</v>
      </c>
      <c r="B519" s="124">
        <v>12</v>
      </c>
      <c r="C519" s="116" t="s">
        <v>27760</v>
      </c>
      <c r="D519" s="116" t="s">
        <v>27761</v>
      </c>
      <c r="E519" s="115">
        <v>41180.668749999997</v>
      </c>
      <c r="F519" s="115">
        <v>41180.668749999997</v>
      </c>
    </row>
    <row r="520" spans="1:6" ht="15" customHeight="1">
      <c r="A520" s="117">
        <v>518</v>
      </c>
      <c r="B520" s="124">
        <v>12</v>
      </c>
      <c r="C520" s="116" t="s">
        <v>27762</v>
      </c>
      <c r="D520" s="116" t="s">
        <v>27763</v>
      </c>
      <c r="E520" s="115">
        <v>41163.665972222218</v>
      </c>
      <c r="F520" s="115">
        <v>41163.665972222218</v>
      </c>
    </row>
    <row r="521" spans="1:6" ht="15" customHeight="1">
      <c r="A521" s="117">
        <v>519</v>
      </c>
      <c r="B521" s="124">
        <v>12</v>
      </c>
      <c r="C521" s="116" t="s">
        <v>27764</v>
      </c>
      <c r="D521" s="116" t="s">
        <v>27765</v>
      </c>
      <c r="E521" s="115">
        <v>41166.702777777777</v>
      </c>
      <c r="F521" s="115">
        <v>41166.702777777777</v>
      </c>
    </row>
    <row r="522" spans="1:6" ht="15" customHeight="1">
      <c r="A522" s="117">
        <v>520</v>
      </c>
      <c r="B522" s="124">
        <v>12</v>
      </c>
      <c r="C522" s="116" t="s">
        <v>27766</v>
      </c>
      <c r="D522" s="116" t="s">
        <v>27767</v>
      </c>
      <c r="E522" s="115">
        <v>41163.665972222218</v>
      </c>
      <c r="F522" s="115">
        <v>41163.665972222218</v>
      </c>
    </row>
    <row r="523" spans="1:6" ht="15" customHeight="1">
      <c r="A523" s="117">
        <v>521</v>
      </c>
      <c r="B523" s="124">
        <v>12</v>
      </c>
      <c r="C523" s="116" t="s">
        <v>27768</v>
      </c>
      <c r="D523" s="116" t="s">
        <v>27769</v>
      </c>
      <c r="E523" s="115">
        <v>41165.645833333328</v>
      </c>
      <c r="F523" s="115">
        <v>41165.645833333328</v>
      </c>
    </row>
    <row r="524" spans="1:6" ht="15" customHeight="1">
      <c r="A524" s="117">
        <v>522</v>
      </c>
      <c r="B524" s="124">
        <v>12</v>
      </c>
      <c r="C524" s="116" t="s">
        <v>27770</v>
      </c>
      <c r="D524" s="116" t="s">
        <v>27771</v>
      </c>
      <c r="E524" s="115">
        <v>41164.693055555552</v>
      </c>
      <c r="F524" s="115">
        <v>41164.693055555552</v>
      </c>
    </row>
    <row r="525" spans="1:6" ht="15" customHeight="1">
      <c r="A525" s="117">
        <v>523</v>
      </c>
      <c r="B525" s="124">
        <v>12</v>
      </c>
      <c r="C525" s="116" t="s">
        <v>27772</v>
      </c>
      <c r="D525" s="116" t="s">
        <v>27773</v>
      </c>
      <c r="E525" s="115">
        <v>41162.674305555556</v>
      </c>
      <c r="F525" s="115">
        <v>41162.674305555556</v>
      </c>
    </row>
    <row r="526" spans="1:6" ht="15" customHeight="1">
      <c r="A526" s="117">
        <v>524</v>
      </c>
      <c r="B526" s="124">
        <v>12</v>
      </c>
      <c r="C526" s="116" t="s">
        <v>27774</v>
      </c>
      <c r="D526" s="116" t="s">
        <v>27775</v>
      </c>
      <c r="E526" s="115">
        <v>41163.665277777778</v>
      </c>
      <c r="F526" s="115">
        <v>41163.665277777778</v>
      </c>
    </row>
    <row r="527" spans="1:6" ht="15" customHeight="1">
      <c r="A527" s="117">
        <v>525</v>
      </c>
      <c r="B527" s="124">
        <v>12</v>
      </c>
      <c r="C527" s="116" t="s">
        <v>6367</v>
      </c>
      <c r="D527" s="116" t="s">
        <v>27776</v>
      </c>
      <c r="E527" s="115">
        <v>41169.703472222223</v>
      </c>
      <c r="F527" s="115">
        <v>41169.703472222223</v>
      </c>
    </row>
    <row r="528" spans="1:6" ht="15" customHeight="1">
      <c r="A528" s="117">
        <v>526</v>
      </c>
      <c r="B528" s="124">
        <v>12</v>
      </c>
      <c r="C528" s="116" t="s">
        <v>27777</v>
      </c>
      <c r="D528" s="116" t="s">
        <v>27778</v>
      </c>
      <c r="E528" s="115">
        <v>41166.70208333333</v>
      </c>
      <c r="F528" s="115">
        <v>41166.70208333333</v>
      </c>
    </row>
    <row r="529" spans="1:6" ht="15" customHeight="1">
      <c r="A529" s="117">
        <v>527</v>
      </c>
      <c r="B529" s="124">
        <v>12</v>
      </c>
      <c r="C529" s="116" t="s">
        <v>27779</v>
      </c>
      <c r="D529" s="116" t="s">
        <v>27780</v>
      </c>
      <c r="E529" s="115">
        <v>41172.706944444442</v>
      </c>
      <c r="F529" s="115">
        <v>41172.706944444442</v>
      </c>
    </row>
    <row r="530" spans="1:6" ht="15" customHeight="1">
      <c r="A530" s="117">
        <v>528</v>
      </c>
      <c r="B530" s="124">
        <v>12</v>
      </c>
      <c r="C530" s="116" t="s">
        <v>27781</v>
      </c>
      <c r="D530" s="116" t="s">
        <v>27782</v>
      </c>
      <c r="E530" s="115">
        <v>41178.699999999997</v>
      </c>
      <c r="F530" s="115">
        <v>41178.699999999997</v>
      </c>
    </row>
    <row r="531" spans="1:6" ht="15" customHeight="1">
      <c r="A531" s="117">
        <v>529</v>
      </c>
      <c r="B531" s="124">
        <v>12</v>
      </c>
      <c r="C531" s="116" t="s">
        <v>27783</v>
      </c>
      <c r="D531" s="116" t="s">
        <v>27784</v>
      </c>
      <c r="E531" s="115">
        <v>41180.711111111108</v>
      </c>
      <c r="F531" s="115">
        <v>41180.711111111108</v>
      </c>
    </row>
    <row r="532" spans="1:6" ht="15" customHeight="1">
      <c r="A532" s="117">
        <v>530</v>
      </c>
      <c r="B532" s="124">
        <v>12</v>
      </c>
      <c r="C532" s="116" t="s">
        <v>27785</v>
      </c>
      <c r="D532" s="116" t="s">
        <v>27786</v>
      </c>
      <c r="E532" s="115">
        <v>41162.674305555556</v>
      </c>
      <c r="F532" s="115">
        <v>41162.674305555556</v>
      </c>
    </row>
    <row r="533" spans="1:6" ht="15" customHeight="1">
      <c r="A533" s="117">
        <v>531</v>
      </c>
      <c r="B533" s="124">
        <v>12</v>
      </c>
      <c r="C533" s="116" t="s">
        <v>27787</v>
      </c>
      <c r="D533" s="116" t="s">
        <v>27788</v>
      </c>
      <c r="E533" s="115">
        <v>41179.690972222219</v>
      </c>
      <c r="F533" s="115">
        <v>41179.690972222219</v>
      </c>
    </row>
    <row r="534" spans="1:6" ht="15" customHeight="1">
      <c r="A534" s="117">
        <v>532</v>
      </c>
      <c r="B534" s="124">
        <v>12</v>
      </c>
      <c r="C534" s="116" t="s">
        <v>27789</v>
      </c>
      <c r="D534" s="116" t="s">
        <v>27790</v>
      </c>
      <c r="E534" s="115">
        <v>41170.71875</v>
      </c>
      <c r="F534" s="115">
        <v>41170.71875</v>
      </c>
    </row>
    <row r="535" spans="1:6" ht="15" customHeight="1">
      <c r="A535" s="117">
        <v>533</v>
      </c>
      <c r="B535" s="124">
        <v>12</v>
      </c>
      <c r="C535" s="116" t="s">
        <v>27791</v>
      </c>
      <c r="D535" s="116" t="s">
        <v>27792</v>
      </c>
      <c r="E535" s="115">
        <v>41155.69930555555</v>
      </c>
      <c r="F535" s="115">
        <v>41155.69930555555</v>
      </c>
    </row>
    <row r="536" spans="1:6" ht="15" customHeight="1">
      <c r="A536" s="117">
        <v>534</v>
      </c>
      <c r="B536" s="124">
        <v>12</v>
      </c>
      <c r="C536" s="116" t="s">
        <v>27793</v>
      </c>
      <c r="D536" s="116" t="s">
        <v>27794</v>
      </c>
      <c r="E536" s="115">
        <v>41156.657638888886</v>
      </c>
      <c r="F536" s="115">
        <v>41156.657638888886</v>
      </c>
    </row>
    <row r="537" spans="1:6" ht="15" customHeight="1">
      <c r="A537" s="117">
        <v>535</v>
      </c>
      <c r="B537" s="124">
        <v>12</v>
      </c>
      <c r="C537" s="116" t="s">
        <v>27795</v>
      </c>
      <c r="D537" s="116" t="s">
        <v>27796</v>
      </c>
      <c r="E537" s="115">
        <v>41158.652777777774</v>
      </c>
      <c r="F537" s="115">
        <v>41158.652777777774</v>
      </c>
    </row>
    <row r="538" spans="1:6" ht="15" customHeight="1">
      <c r="A538" s="117">
        <v>536</v>
      </c>
      <c r="B538" s="124">
        <v>12</v>
      </c>
      <c r="C538" s="116" t="s">
        <v>27797</v>
      </c>
      <c r="D538" s="116" t="s">
        <v>27798</v>
      </c>
      <c r="E538" s="115">
        <v>41158.652777777774</v>
      </c>
      <c r="F538" s="115">
        <v>41158.652777777774</v>
      </c>
    </row>
    <row r="539" spans="1:6" ht="15" customHeight="1">
      <c r="A539" s="117">
        <v>537</v>
      </c>
      <c r="B539" s="124">
        <v>12</v>
      </c>
      <c r="C539" s="116" t="s">
        <v>27799</v>
      </c>
      <c r="D539" s="116" t="s">
        <v>27800</v>
      </c>
      <c r="E539" s="115">
        <v>41164.693749999999</v>
      </c>
      <c r="F539" s="115">
        <v>41164.693749999999</v>
      </c>
    </row>
    <row r="540" spans="1:6" ht="15" customHeight="1">
      <c r="A540" s="117">
        <v>538</v>
      </c>
      <c r="B540" s="124">
        <v>12</v>
      </c>
      <c r="C540" s="116" t="s">
        <v>27801</v>
      </c>
      <c r="D540" s="116" t="s">
        <v>27802</v>
      </c>
      <c r="E540" s="115">
        <v>41179.705555555556</v>
      </c>
      <c r="F540" s="115">
        <v>41179.705555555556</v>
      </c>
    </row>
    <row r="541" spans="1:6" ht="15" customHeight="1">
      <c r="A541" s="117">
        <v>539</v>
      </c>
      <c r="B541" s="124">
        <v>12</v>
      </c>
      <c r="C541" s="116" t="s">
        <v>27803</v>
      </c>
      <c r="D541" s="116" t="s">
        <v>27804</v>
      </c>
      <c r="E541" s="115">
        <v>41157.677083333328</v>
      </c>
      <c r="F541" s="115">
        <v>41157.677083333328</v>
      </c>
    </row>
    <row r="542" spans="1:6" ht="15" customHeight="1">
      <c r="A542" s="117">
        <v>540</v>
      </c>
      <c r="B542" s="124">
        <v>12</v>
      </c>
      <c r="C542" s="116" t="s">
        <v>27805</v>
      </c>
      <c r="D542" s="116" t="s">
        <v>27806</v>
      </c>
      <c r="E542" s="115">
        <v>41164.693749999999</v>
      </c>
      <c r="F542" s="115">
        <v>41164.693749999999</v>
      </c>
    </row>
    <row r="543" spans="1:6" ht="15" customHeight="1">
      <c r="A543" s="117">
        <v>541</v>
      </c>
      <c r="B543" s="124">
        <v>12</v>
      </c>
      <c r="C543" s="116" t="s">
        <v>27807</v>
      </c>
      <c r="D543" s="116" t="s">
        <v>27808</v>
      </c>
      <c r="E543" s="115">
        <v>41156.656944444439</v>
      </c>
      <c r="F543" s="115">
        <v>41156.656944444439</v>
      </c>
    </row>
    <row r="544" spans="1:6" ht="15" customHeight="1">
      <c r="A544" s="117">
        <v>542</v>
      </c>
      <c r="B544" s="124">
        <v>12</v>
      </c>
      <c r="C544" s="116" t="s">
        <v>27809</v>
      </c>
      <c r="D544" s="116" t="s">
        <v>27810</v>
      </c>
      <c r="E544" s="115">
        <v>41162.674305555556</v>
      </c>
      <c r="F544" s="115">
        <v>41162.674305555556</v>
      </c>
    </row>
    <row r="545" spans="1:6" ht="15" customHeight="1">
      <c r="A545" s="117">
        <v>543</v>
      </c>
      <c r="B545" s="124">
        <v>12</v>
      </c>
      <c r="C545" s="116" t="s">
        <v>27811</v>
      </c>
      <c r="D545" s="116" t="s">
        <v>27812</v>
      </c>
      <c r="E545" s="115">
        <v>41172.69027777778</v>
      </c>
      <c r="F545" s="115">
        <v>41172.69027777778</v>
      </c>
    </row>
    <row r="546" spans="1:6" ht="15" customHeight="1">
      <c r="A546" s="117">
        <v>544</v>
      </c>
      <c r="B546" s="124">
        <v>12</v>
      </c>
      <c r="C546" s="116" t="s">
        <v>27813</v>
      </c>
      <c r="D546" s="116" t="s">
        <v>27814</v>
      </c>
      <c r="E546" s="115">
        <v>41164.693055555552</v>
      </c>
      <c r="F546" s="115">
        <v>41164.693055555552</v>
      </c>
    </row>
    <row r="547" spans="1:6" ht="15" customHeight="1">
      <c r="A547" s="117">
        <v>545</v>
      </c>
      <c r="B547" s="124">
        <v>12</v>
      </c>
      <c r="C547" s="116" t="s">
        <v>27815</v>
      </c>
      <c r="D547" s="116" t="s">
        <v>27816</v>
      </c>
      <c r="E547" s="115">
        <v>41156.657638888886</v>
      </c>
      <c r="F547" s="115">
        <v>41156.657638888886</v>
      </c>
    </row>
    <row r="548" spans="1:6" ht="15" customHeight="1">
      <c r="A548" s="117">
        <v>546</v>
      </c>
      <c r="B548" s="124">
        <v>12</v>
      </c>
      <c r="C548" s="116" t="s">
        <v>27817</v>
      </c>
      <c r="D548" s="116" t="s">
        <v>27818</v>
      </c>
      <c r="E548" s="115">
        <v>41172.69027777778</v>
      </c>
      <c r="F548" s="115">
        <v>41172.69027777778</v>
      </c>
    </row>
    <row r="549" spans="1:6" ht="15" customHeight="1">
      <c r="A549" s="117">
        <v>547</v>
      </c>
      <c r="B549" s="124">
        <v>12</v>
      </c>
      <c r="C549" s="116" t="s">
        <v>27819</v>
      </c>
      <c r="D549" s="116" t="s">
        <v>27820</v>
      </c>
      <c r="E549" s="115">
        <v>41162.674305555556</v>
      </c>
      <c r="F549" s="115">
        <v>41162.674305555556</v>
      </c>
    </row>
    <row r="550" spans="1:6" ht="15" customHeight="1">
      <c r="A550" s="117">
        <v>548</v>
      </c>
      <c r="B550" s="124">
        <v>12</v>
      </c>
      <c r="C550" s="116" t="s">
        <v>27821</v>
      </c>
      <c r="D550" s="116" t="s">
        <v>27822</v>
      </c>
      <c r="E550" s="115">
        <v>41158.652777777774</v>
      </c>
      <c r="F550" s="115">
        <v>41158.652777777774</v>
      </c>
    </row>
    <row r="551" spans="1:6" ht="15" customHeight="1">
      <c r="A551" s="117">
        <v>549</v>
      </c>
      <c r="B551" s="124">
        <v>12</v>
      </c>
      <c r="C551" s="116" t="s">
        <v>27823</v>
      </c>
      <c r="D551" s="116" t="s">
        <v>27824</v>
      </c>
      <c r="E551" s="115">
        <v>41164.693055555552</v>
      </c>
      <c r="F551" s="115">
        <v>41164.693055555552</v>
      </c>
    </row>
    <row r="552" spans="1:6" ht="15" customHeight="1">
      <c r="A552" s="117">
        <v>550</v>
      </c>
      <c r="B552" s="124">
        <v>12</v>
      </c>
      <c r="C552" s="116" t="s">
        <v>27825</v>
      </c>
      <c r="D552" s="116" t="s">
        <v>27826</v>
      </c>
      <c r="E552" s="115">
        <v>41157.677083333328</v>
      </c>
      <c r="F552" s="115">
        <v>41157.677083333328</v>
      </c>
    </row>
    <row r="553" spans="1:6" ht="15" customHeight="1">
      <c r="A553" s="117">
        <v>551</v>
      </c>
      <c r="B553" s="124">
        <v>12</v>
      </c>
      <c r="C553" s="116" t="s">
        <v>27827</v>
      </c>
      <c r="D553" s="116" t="s">
        <v>27828</v>
      </c>
      <c r="E553" s="115">
        <v>41179.690972222219</v>
      </c>
      <c r="F553" s="115">
        <v>41179.690972222219</v>
      </c>
    </row>
    <row r="554" spans="1:6" ht="15" customHeight="1">
      <c r="A554" s="117">
        <v>552</v>
      </c>
      <c r="B554" s="124">
        <v>12</v>
      </c>
      <c r="C554" s="116" t="s">
        <v>27829</v>
      </c>
      <c r="D554" s="116" t="s">
        <v>27830</v>
      </c>
      <c r="E554" s="115">
        <v>41169.703472222223</v>
      </c>
      <c r="F554" s="115">
        <v>41169.703472222223</v>
      </c>
    </row>
    <row r="555" spans="1:6" ht="15" customHeight="1">
      <c r="A555" s="117">
        <v>553</v>
      </c>
      <c r="B555" s="124">
        <v>12</v>
      </c>
      <c r="C555" s="116" t="s">
        <v>27831</v>
      </c>
      <c r="D555" s="116" t="s">
        <v>27832</v>
      </c>
      <c r="E555" s="115">
        <v>41180.668749999997</v>
      </c>
      <c r="F555" s="115">
        <v>41180.668749999997</v>
      </c>
    </row>
    <row r="556" spans="1:6" ht="15" customHeight="1">
      <c r="A556" s="117">
        <v>554</v>
      </c>
      <c r="B556" s="124">
        <v>12</v>
      </c>
      <c r="C556" s="116" t="s">
        <v>27833</v>
      </c>
      <c r="D556" s="116" t="s">
        <v>27834</v>
      </c>
      <c r="E556" s="115">
        <v>41170.718055555553</v>
      </c>
      <c r="F556" s="115">
        <v>41170.718055555553</v>
      </c>
    </row>
    <row r="557" spans="1:6" ht="15" customHeight="1">
      <c r="A557" s="117">
        <v>555</v>
      </c>
      <c r="B557" s="124">
        <v>12</v>
      </c>
      <c r="C557" s="116" t="s">
        <v>27835</v>
      </c>
      <c r="D557" s="116" t="s">
        <v>27836</v>
      </c>
      <c r="E557" s="115">
        <v>41158.652777777774</v>
      </c>
      <c r="F557" s="115">
        <v>41158.652777777774</v>
      </c>
    </row>
    <row r="558" spans="1:6" ht="15" customHeight="1">
      <c r="A558" s="117">
        <v>556</v>
      </c>
      <c r="B558" s="124">
        <v>12</v>
      </c>
      <c r="C558" s="116" t="s">
        <v>27837</v>
      </c>
      <c r="D558" s="116" t="s">
        <v>27838</v>
      </c>
      <c r="E558" s="115">
        <v>41164.693749999999</v>
      </c>
      <c r="F558" s="115">
        <v>41164.693749999999</v>
      </c>
    </row>
    <row r="559" spans="1:6" ht="15" customHeight="1">
      <c r="A559" s="117">
        <v>557</v>
      </c>
      <c r="B559" s="124">
        <v>12</v>
      </c>
      <c r="C559" s="116" t="s">
        <v>27839</v>
      </c>
      <c r="D559" s="116" t="s">
        <v>27840</v>
      </c>
      <c r="E559" s="115">
        <v>41163.666666666664</v>
      </c>
      <c r="F559" s="115">
        <v>41163.666666666664</v>
      </c>
    </row>
    <row r="560" spans="1:6" ht="15" customHeight="1">
      <c r="A560" s="117">
        <v>558</v>
      </c>
      <c r="B560" s="124">
        <v>12</v>
      </c>
      <c r="C560" s="116" t="s">
        <v>27841</v>
      </c>
      <c r="D560" s="116" t="s">
        <v>27842</v>
      </c>
      <c r="E560" s="115">
        <v>41165.645833333328</v>
      </c>
      <c r="F560" s="115">
        <v>41165.645833333328</v>
      </c>
    </row>
    <row r="561" spans="1:6" ht="15" customHeight="1">
      <c r="A561" s="117">
        <v>559</v>
      </c>
      <c r="B561" s="124">
        <v>12</v>
      </c>
      <c r="C561" s="116" t="s">
        <v>27843</v>
      </c>
      <c r="D561" s="116" t="s">
        <v>27844</v>
      </c>
      <c r="E561" s="115">
        <v>41179.691666666666</v>
      </c>
      <c r="F561" s="115">
        <v>41179.691666666666</v>
      </c>
    </row>
    <row r="562" spans="1:6" ht="15" customHeight="1">
      <c r="A562" s="117">
        <v>560</v>
      </c>
      <c r="B562" s="124">
        <v>12</v>
      </c>
      <c r="C562" s="116" t="s">
        <v>27845</v>
      </c>
      <c r="D562" s="116" t="s">
        <v>27846</v>
      </c>
      <c r="E562" s="115">
        <v>41162.673611111109</v>
      </c>
      <c r="F562" s="115">
        <v>41162.673611111109</v>
      </c>
    </row>
    <row r="563" spans="1:6" ht="15" customHeight="1">
      <c r="A563" s="117">
        <v>561</v>
      </c>
      <c r="B563" s="124">
        <v>12</v>
      </c>
      <c r="C563" s="116" t="s">
        <v>27847</v>
      </c>
      <c r="D563" s="116" t="s">
        <v>27848</v>
      </c>
      <c r="E563" s="115">
        <v>41176.688194444439</v>
      </c>
      <c r="F563" s="115">
        <v>41176.688194444439</v>
      </c>
    </row>
    <row r="564" spans="1:6" ht="15" customHeight="1">
      <c r="A564" s="117">
        <v>562</v>
      </c>
      <c r="B564" s="124">
        <v>12</v>
      </c>
      <c r="C564" s="116" t="s">
        <v>27849</v>
      </c>
      <c r="D564" s="116" t="s">
        <v>27850</v>
      </c>
      <c r="E564" s="115">
        <v>41156.686111111107</v>
      </c>
      <c r="F564" s="115">
        <v>41156.686111111107</v>
      </c>
    </row>
    <row r="565" spans="1:6" ht="15" customHeight="1">
      <c r="A565" s="117">
        <v>563</v>
      </c>
      <c r="B565" s="124">
        <v>12</v>
      </c>
      <c r="C565" s="116" t="s">
        <v>27851</v>
      </c>
      <c r="D565" s="116" t="s">
        <v>27852</v>
      </c>
      <c r="E565" s="115">
        <v>41163.665277777778</v>
      </c>
      <c r="F565" s="115">
        <v>41163.665277777778</v>
      </c>
    </row>
    <row r="566" spans="1:6" ht="15" customHeight="1">
      <c r="A566" s="117">
        <v>564</v>
      </c>
      <c r="B566" s="124">
        <v>12</v>
      </c>
      <c r="C566" s="116" t="s">
        <v>27853</v>
      </c>
      <c r="D566" s="116" t="s">
        <v>27854</v>
      </c>
      <c r="E566" s="115">
        <v>41178.699999999997</v>
      </c>
      <c r="F566" s="115">
        <v>41178.699999999997</v>
      </c>
    </row>
    <row r="567" spans="1:6" ht="15" customHeight="1">
      <c r="A567" s="117">
        <v>565</v>
      </c>
      <c r="B567" s="124">
        <v>12</v>
      </c>
      <c r="C567" s="116" t="s">
        <v>27855</v>
      </c>
      <c r="D567" s="116" t="s">
        <v>27856</v>
      </c>
      <c r="E567" s="115">
        <v>41177.693749999999</v>
      </c>
      <c r="F567" s="115">
        <v>41177.693749999999</v>
      </c>
    </row>
    <row r="568" spans="1:6" ht="15" customHeight="1">
      <c r="A568" s="117">
        <v>566</v>
      </c>
      <c r="B568" s="124">
        <v>12</v>
      </c>
      <c r="C568" s="116" t="s">
        <v>27857</v>
      </c>
      <c r="D568" s="116" t="s">
        <v>27858</v>
      </c>
      <c r="E568" s="115">
        <v>41173.709027777775</v>
      </c>
      <c r="F568" s="115">
        <v>41173.709027777775</v>
      </c>
    </row>
    <row r="569" spans="1:6" ht="15" customHeight="1">
      <c r="A569" s="117">
        <v>567</v>
      </c>
      <c r="B569" s="124">
        <v>12</v>
      </c>
      <c r="C569" s="116" t="s">
        <v>27859</v>
      </c>
      <c r="D569" s="116" t="s">
        <v>27860</v>
      </c>
      <c r="E569" s="115">
        <v>41156.686111111107</v>
      </c>
      <c r="F569" s="115">
        <v>41156.686111111107</v>
      </c>
    </row>
    <row r="570" spans="1:6" ht="15" customHeight="1">
      <c r="A570" s="117">
        <v>568</v>
      </c>
      <c r="B570" s="124">
        <v>12</v>
      </c>
      <c r="C570" s="116" t="s">
        <v>27861</v>
      </c>
      <c r="D570" s="116" t="s">
        <v>27862</v>
      </c>
      <c r="E570" s="115">
        <v>41158.652777777774</v>
      </c>
      <c r="F570" s="115">
        <v>41158.652777777774</v>
      </c>
    </row>
    <row r="571" spans="1:6" ht="15" customHeight="1">
      <c r="A571" s="117">
        <v>569</v>
      </c>
      <c r="B571" s="124">
        <v>12</v>
      </c>
      <c r="C571" s="116" t="s">
        <v>27863</v>
      </c>
      <c r="D571" s="116" t="s">
        <v>27864</v>
      </c>
      <c r="E571" s="115">
        <v>41179.690972222219</v>
      </c>
      <c r="F571" s="115">
        <v>41179.690972222219</v>
      </c>
    </row>
    <row r="572" spans="1:6" ht="15" customHeight="1">
      <c r="A572" s="117">
        <v>570</v>
      </c>
      <c r="B572" s="124">
        <v>12</v>
      </c>
      <c r="C572" s="116" t="s">
        <v>27865</v>
      </c>
      <c r="D572" s="116" t="s">
        <v>27866</v>
      </c>
      <c r="E572" s="115">
        <v>41180.684027777774</v>
      </c>
      <c r="F572" s="115">
        <v>41180.684027777774</v>
      </c>
    </row>
    <row r="573" spans="1:6" ht="15" customHeight="1">
      <c r="A573" s="117">
        <v>571</v>
      </c>
      <c r="B573" s="124">
        <v>12</v>
      </c>
      <c r="C573" s="116" t="s">
        <v>27867</v>
      </c>
      <c r="D573" s="116" t="s">
        <v>27868</v>
      </c>
      <c r="E573" s="115">
        <v>41164.693055555552</v>
      </c>
      <c r="F573" s="115">
        <v>41164.693055555552</v>
      </c>
    </row>
    <row r="574" spans="1:6" ht="15" customHeight="1">
      <c r="A574" s="117">
        <v>572</v>
      </c>
      <c r="B574" s="124">
        <v>12</v>
      </c>
      <c r="C574" s="116" t="s">
        <v>27869</v>
      </c>
      <c r="D574" s="116" t="s">
        <v>27870</v>
      </c>
      <c r="E574" s="115">
        <v>41166.715277777774</v>
      </c>
      <c r="F574" s="115">
        <v>41166.715277777774</v>
      </c>
    </row>
    <row r="575" spans="1:6" ht="15" customHeight="1">
      <c r="A575" s="117">
        <v>573</v>
      </c>
      <c r="B575" s="124">
        <v>12</v>
      </c>
      <c r="C575" s="116" t="s">
        <v>27871</v>
      </c>
      <c r="D575" s="116" t="s">
        <v>27872</v>
      </c>
      <c r="E575" s="115">
        <v>41178.700694444444</v>
      </c>
      <c r="F575" s="115">
        <v>41178.700694444444</v>
      </c>
    </row>
    <row r="576" spans="1:6" ht="15" customHeight="1">
      <c r="A576" s="117">
        <v>574</v>
      </c>
      <c r="B576" s="124">
        <v>12</v>
      </c>
      <c r="C576" s="116" t="s">
        <v>27873</v>
      </c>
      <c r="D576" s="116" t="s">
        <v>27874</v>
      </c>
      <c r="E576" s="115">
        <v>41157.677083333328</v>
      </c>
      <c r="F576" s="115">
        <v>41157.677083333328</v>
      </c>
    </row>
    <row r="577" spans="1:6" ht="15" customHeight="1">
      <c r="A577" s="117">
        <v>575</v>
      </c>
      <c r="B577" s="124">
        <v>12</v>
      </c>
      <c r="C577" s="116" t="s">
        <v>27875</v>
      </c>
      <c r="D577" s="116" t="s">
        <v>27876</v>
      </c>
      <c r="E577" s="115">
        <v>41156.656944444439</v>
      </c>
      <c r="F577" s="115">
        <v>41156.656944444439</v>
      </c>
    </row>
    <row r="578" spans="1:6" ht="15" customHeight="1">
      <c r="A578" s="117">
        <v>576</v>
      </c>
      <c r="B578" s="124">
        <v>12</v>
      </c>
      <c r="C578" s="116" t="s">
        <v>27877</v>
      </c>
      <c r="D578" s="116" t="s">
        <v>27878</v>
      </c>
      <c r="E578" s="115">
        <v>41165.645833333328</v>
      </c>
      <c r="F578" s="115">
        <v>41165.645833333328</v>
      </c>
    </row>
    <row r="579" spans="1:6" ht="15" customHeight="1">
      <c r="A579" s="117">
        <v>577</v>
      </c>
      <c r="B579" s="124">
        <v>12</v>
      </c>
      <c r="C579" s="116" t="s">
        <v>27879</v>
      </c>
      <c r="D579" s="116" t="s">
        <v>27880</v>
      </c>
      <c r="E579" s="115">
        <v>41166.702777777777</v>
      </c>
      <c r="F579" s="115">
        <v>41166.702777777777</v>
      </c>
    </row>
    <row r="580" spans="1:6" ht="15" customHeight="1">
      <c r="A580" s="117">
        <v>578</v>
      </c>
      <c r="B580" s="124">
        <v>12</v>
      </c>
      <c r="C580" s="116" t="s">
        <v>27881</v>
      </c>
      <c r="D580" s="116" t="s">
        <v>27882</v>
      </c>
      <c r="E580" s="115">
        <v>41169.703472222223</v>
      </c>
      <c r="F580" s="115">
        <v>41169.703472222223</v>
      </c>
    </row>
    <row r="581" spans="1:6" ht="15" customHeight="1">
      <c r="A581" s="117">
        <v>579</v>
      </c>
      <c r="B581" s="124">
        <v>12</v>
      </c>
      <c r="C581" s="116" t="s">
        <v>27883</v>
      </c>
      <c r="D581" s="116" t="s">
        <v>27884</v>
      </c>
      <c r="E581" s="115">
        <v>41179.690972222219</v>
      </c>
      <c r="F581" s="115">
        <v>41179.690972222219</v>
      </c>
    </row>
    <row r="582" spans="1:6" ht="15" customHeight="1">
      <c r="A582" s="117">
        <v>580</v>
      </c>
      <c r="B582" s="124">
        <v>12</v>
      </c>
      <c r="C582" s="116" t="s">
        <v>27885</v>
      </c>
      <c r="D582" s="116" t="s">
        <v>27886</v>
      </c>
      <c r="E582" s="115">
        <v>41165.645833333328</v>
      </c>
      <c r="F582" s="115">
        <v>41165.645833333328</v>
      </c>
    </row>
    <row r="583" spans="1:6" ht="15" customHeight="1">
      <c r="A583" s="117">
        <v>581</v>
      </c>
      <c r="B583" s="124">
        <v>12</v>
      </c>
      <c r="C583" s="116" t="s">
        <v>27887</v>
      </c>
      <c r="D583" s="116" t="s">
        <v>27888</v>
      </c>
      <c r="E583" s="115">
        <v>41163.665972222218</v>
      </c>
      <c r="F583" s="115">
        <v>41163.665972222218</v>
      </c>
    </row>
    <row r="584" spans="1:6" ht="15" customHeight="1">
      <c r="A584" s="117">
        <v>582</v>
      </c>
      <c r="B584" s="124">
        <v>12</v>
      </c>
      <c r="C584" s="116" t="s">
        <v>27889</v>
      </c>
      <c r="D584" s="116" t="s">
        <v>27890</v>
      </c>
      <c r="E584" s="115">
        <v>41166.702777777777</v>
      </c>
      <c r="F584" s="115">
        <v>41166.702777777777</v>
      </c>
    </row>
    <row r="585" spans="1:6" ht="15" customHeight="1">
      <c r="A585" s="117">
        <v>583</v>
      </c>
      <c r="B585" s="124">
        <v>12</v>
      </c>
      <c r="C585" s="116" t="s">
        <v>27891</v>
      </c>
      <c r="D585" s="116" t="s">
        <v>27892</v>
      </c>
      <c r="E585" s="115">
        <v>41159.661805555552</v>
      </c>
      <c r="F585" s="115">
        <v>41159.661805555552</v>
      </c>
    </row>
    <row r="586" spans="1:6" ht="15" customHeight="1">
      <c r="A586" s="117">
        <v>584</v>
      </c>
      <c r="B586" s="124">
        <v>12</v>
      </c>
      <c r="C586" s="116" t="s">
        <v>27893</v>
      </c>
      <c r="D586" s="116" t="s">
        <v>27894</v>
      </c>
      <c r="E586" s="115">
        <v>41162.715277777774</v>
      </c>
      <c r="F586" s="115">
        <v>41162.715277777774</v>
      </c>
    </row>
    <row r="587" spans="1:6" ht="15" customHeight="1">
      <c r="A587" s="117">
        <v>585</v>
      </c>
      <c r="B587" s="124">
        <v>12</v>
      </c>
      <c r="C587" s="116" t="s">
        <v>27895</v>
      </c>
      <c r="D587" s="116" t="s">
        <v>27896</v>
      </c>
      <c r="E587" s="115">
        <v>41166.70208333333</v>
      </c>
      <c r="F587" s="115">
        <v>41166.70208333333</v>
      </c>
    </row>
    <row r="588" spans="1:6" ht="15" customHeight="1">
      <c r="A588" s="117">
        <v>586</v>
      </c>
      <c r="B588" s="124">
        <v>12</v>
      </c>
      <c r="C588" s="116" t="s">
        <v>27897</v>
      </c>
      <c r="D588" s="116" t="s">
        <v>27898</v>
      </c>
      <c r="E588" s="115">
        <v>41163.722222222219</v>
      </c>
      <c r="F588" s="115">
        <v>41163.722222222219</v>
      </c>
    </row>
    <row r="589" spans="1:6" ht="15" customHeight="1">
      <c r="A589" s="117">
        <v>587</v>
      </c>
      <c r="B589" s="124">
        <v>12</v>
      </c>
      <c r="C589" s="116" t="s">
        <v>27899</v>
      </c>
      <c r="D589" s="116" t="s">
        <v>27900</v>
      </c>
      <c r="E589" s="115">
        <v>41162.674305555556</v>
      </c>
      <c r="F589" s="115">
        <v>41162.674305555556</v>
      </c>
    </row>
    <row r="590" spans="1:6" ht="15" customHeight="1">
      <c r="A590" s="117">
        <v>588</v>
      </c>
      <c r="B590" s="124">
        <v>12</v>
      </c>
      <c r="C590" s="116" t="s">
        <v>27901</v>
      </c>
      <c r="D590" s="116" t="s">
        <v>27902</v>
      </c>
      <c r="E590" s="115">
        <v>41158.652083333334</v>
      </c>
      <c r="F590" s="115">
        <v>41158.652083333334</v>
      </c>
    </row>
    <row r="591" spans="1:6" ht="15" customHeight="1">
      <c r="A591" s="117">
        <v>589</v>
      </c>
      <c r="B591" s="124">
        <v>12</v>
      </c>
      <c r="C591" s="116" t="s">
        <v>27903</v>
      </c>
      <c r="D591" s="116" t="s">
        <v>27904</v>
      </c>
      <c r="E591" s="115">
        <v>41179.691666666666</v>
      </c>
      <c r="F591" s="115">
        <v>41179.691666666666</v>
      </c>
    </row>
    <row r="592" spans="1:6" ht="15" customHeight="1">
      <c r="A592" s="117">
        <v>590</v>
      </c>
      <c r="B592" s="124">
        <v>12</v>
      </c>
      <c r="C592" s="116" t="s">
        <v>27905</v>
      </c>
      <c r="D592" s="116" t="s">
        <v>27906</v>
      </c>
      <c r="E592" s="115">
        <v>41176.688888888886</v>
      </c>
      <c r="F592" s="115">
        <v>41176.688888888886</v>
      </c>
    </row>
    <row r="593" spans="1:6" ht="15" customHeight="1">
      <c r="A593" s="117">
        <v>591</v>
      </c>
      <c r="B593" s="124">
        <v>12</v>
      </c>
      <c r="C593" s="116" t="s">
        <v>27907</v>
      </c>
      <c r="D593" s="116" t="s">
        <v>27908</v>
      </c>
      <c r="E593" s="115">
        <v>41166.703472222223</v>
      </c>
      <c r="F593" s="115">
        <v>41166.703472222223</v>
      </c>
    </row>
    <row r="594" spans="1:6" ht="15" customHeight="1">
      <c r="A594" s="117">
        <v>592</v>
      </c>
      <c r="B594" s="124">
        <v>12</v>
      </c>
      <c r="C594" s="116" t="s">
        <v>27909</v>
      </c>
      <c r="D594" s="116" t="s">
        <v>27910</v>
      </c>
      <c r="E594" s="115">
        <v>41179.690972222219</v>
      </c>
      <c r="F594" s="115">
        <v>41179.690972222219</v>
      </c>
    </row>
    <row r="595" spans="1:6" ht="15" customHeight="1">
      <c r="A595" s="117">
        <v>593</v>
      </c>
      <c r="B595" s="124">
        <v>12</v>
      </c>
      <c r="C595" s="116" t="s">
        <v>27911</v>
      </c>
      <c r="D595" s="116" t="s">
        <v>27912</v>
      </c>
      <c r="E595" s="115">
        <v>41162.674305555556</v>
      </c>
      <c r="F595" s="115">
        <v>41162.674305555556</v>
      </c>
    </row>
    <row r="596" spans="1:6" ht="15" customHeight="1">
      <c r="A596" s="117">
        <v>594</v>
      </c>
      <c r="B596" s="124">
        <v>12</v>
      </c>
      <c r="C596" s="116" t="s">
        <v>27913</v>
      </c>
      <c r="D596" s="116" t="s">
        <v>27914</v>
      </c>
      <c r="E596" s="115">
        <v>41156.656944444439</v>
      </c>
      <c r="F596" s="115">
        <v>41156.656944444439</v>
      </c>
    </row>
    <row r="597" spans="1:6" ht="15" customHeight="1">
      <c r="A597" s="117">
        <v>595</v>
      </c>
      <c r="B597" s="124">
        <v>12</v>
      </c>
      <c r="C597" s="116" t="s">
        <v>27915</v>
      </c>
      <c r="D597" s="116" t="s">
        <v>27916</v>
      </c>
      <c r="E597" s="115">
        <v>41164.693055555552</v>
      </c>
      <c r="F597" s="115">
        <v>41164.693055555552</v>
      </c>
    </row>
    <row r="598" spans="1:6" ht="15" customHeight="1">
      <c r="A598" s="117">
        <v>596</v>
      </c>
      <c r="B598" s="124">
        <v>12</v>
      </c>
      <c r="C598" s="116" t="s">
        <v>27917</v>
      </c>
      <c r="D598" s="116" t="s">
        <v>27918</v>
      </c>
      <c r="E598" s="115">
        <v>41156.656944444439</v>
      </c>
      <c r="F598" s="115">
        <v>41156.656944444439</v>
      </c>
    </row>
    <row r="599" spans="1:6" ht="15" customHeight="1">
      <c r="A599" s="117">
        <v>597</v>
      </c>
      <c r="B599" s="124">
        <v>12</v>
      </c>
      <c r="C599" s="116" t="s">
        <v>27919</v>
      </c>
      <c r="D599" s="116" t="s">
        <v>27920</v>
      </c>
      <c r="E599" s="115">
        <v>41166.702777777777</v>
      </c>
      <c r="F599" s="115">
        <v>41166.702777777777</v>
      </c>
    </row>
    <row r="600" spans="1:6" ht="15" customHeight="1">
      <c r="A600" s="117">
        <v>598</v>
      </c>
      <c r="B600" s="124">
        <v>12</v>
      </c>
      <c r="C600" s="116" t="s">
        <v>27921</v>
      </c>
      <c r="D600" s="116" t="s">
        <v>27922</v>
      </c>
      <c r="E600" s="115">
        <v>41162.673611111109</v>
      </c>
      <c r="F600" s="115">
        <v>41162.673611111109</v>
      </c>
    </row>
    <row r="601" spans="1:6" ht="15" customHeight="1">
      <c r="A601" s="117">
        <v>599</v>
      </c>
      <c r="B601" s="124">
        <v>12</v>
      </c>
      <c r="C601" s="116" t="s">
        <v>27923</v>
      </c>
      <c r="D601" s="116" t="s">
        <v>27924</v>
      </c>
      <c r="E601" s="115">
        <v>41171.6875</v>
      </c>
      <c r="F601" s="115">
        <v>41171.6875</v>
      </c>
    </row>
    <row r="602" spans="1:6" ht="15" customHeight="1">
      <c r="A602" s="117">
        <v>600</v>
      </c>
      <c r="B602" s="124">
        <v>12</v>
      </c>
      <c r="C602" s="116" t="s">
        <v>27925</v>
      </c>
      <c r="D602" s="116" t="s">
        <v>27926</v>
      </c>
      <c r="E602" s="115">
        <v>41158.652083333334</v>
      </c>
      <c r="F602" s="115">
        <v>41158.652083333334</v>
      </c>
    </row>
    <row r="603" spans="1:6" ht="15" customHeight="1">
      <c r="A603" s="117">
        <v>601</v>
      </c>
      <c r="B603" s="124">
        <v>12</v>
      </c>
      <c r="C603" s="116" t="s">
        <v>27927</v>
      </c>
      <c r="D603" s="116" t="s">
        <v>27928</v>
      </c>
      <c r="E603" s="115">
        <v>41172.69027777778</v>
      </c>
      <c r="F603" s="115">
        <v>41172.69027777778</v>
      </c>
    </row>
    <row r="604" spans="1:6" ht="15" customHeight="1">
      <c r="A604" s="117">
        <v>602</v>
      </c>
      <c r="B604" s="124">
        <v>12</v>
      </c>
      <c r="C604" s="116" t="s">
        <v>27929</v>
      </c>
      <c r="D604" s="116" t="s">
        <v>27930</v>
      </c>
      <c r="E604" s="115">
        <v>41164.693749999999</v>
      </c>
      <c r="F604" s="115">
        <v>41164.693749999999</v>
      </c>
    </row>
    <row r="605" spans="1:6" ht="15" customHeight="1">
      <c r="A605" s="117">
        <v>603</v>
      </c>
      <c r="B605" s="124">
        <v>12</v>
      </c>
      <c r="C605" s="116" t="s">
        <v>27931</v>
      </c>
      <c r="D605" s="116" t="s">
        <v>27932</v>
      </c>
      <c r="E605" s="115">
        <v>41164.693055555552</v>
      </c>
      <c r="F605" s="115">
        <v>41164.693055555552</v>
      </c>
    </row>
    <row r="606" spans="1:6" ht="15" customHeight="1">
      <c r="A606" s="117">
        <v>604</v>
      </c>
      <c r="B606" s="124">
        <v>12</v>
      </c>
      <c r="C606" s="116" t="s">
        <v>27933</v>
      </c>
      <c r="D606" s="116" t="s">
        <v>27934</v>
      </c>
      <c r="E606" s="115">
        <v>41179.690972222219</v>
      </c>
      <c r="F606" s="115">
        <v>41179.690972222219</v>
      </c>
    </row>
    <row r="607" spans="1:6" ht="15" customHeight="1">
      <c r="A607" s="117">
        <v>605</v>
      </c>
      <c r="B607" s="124">
        <v>12</v>
      </c>
      <c r="C607" s="116" t="s">
        <v>26473</v>
      </c>
      <c r="D607" s="116" t="s">
        <v>27935</v>
      </c>
      <c r="E607" s="115">
        <v>41158.720138888886</v>
      </c>
      <c r="F607" s="115">
        <v>41158.720138888886</v>
      </c>
    </row>
    <row r="608" spans="1:6" ht="15" customHeight="1">
      <c r="A608" s="117">
        <v>606</v>
      </c>
      <c r="B608" s="124">
        <v>12</v>
      </c>
      <c r="C608" s="116" t="s">
        <v>27936</v>
      </c>
      <c r="D608" s="116" t="s">
        <v>27937</v>
      </c>
      <c r="E608" s="115">
        <v>41164.693055555552</v>
      </c>
      <c r="F608" s="115">
        <v>41164.693055555552</v>
      </c>
    </row>
    <row r="609" spans="1:6" ht="15" customHeight="1">
      <c r="A609" s="117">
        <v>607</v>
      </c>
      <c r="B609" s="124">
        <v>12</v>
      </c>
      <c r="C609" s="116" t="s">
        <v>27938</v>
      </c>
      <c r="D609" s="116" t="s">
        <v>27939</v>
      </c>
      <c r="E609" s="115">
        <v>41159.661805555552</v>
      </c>
      <c r="F609" s="115">
        <v>41159.661805555552</v>
      </c>
    </row>
    <row r="610" spans="1:6" ht="15" customHeight="1">
      <c r="A610" s="117">
        <v>608</v>
      </c>
      <c r="B610" s="124">
        <v>12</v>
      </c>
      <c r="C610" s="116" t="s">
        <v>27940</v>
      </c>
      <c r="D610" s="116" t="s">
        <v>27941</v>
      </c>
      <c r="E610" s="115">
        <v>41176.688888888886</v>
      </c>
      <c r="F610" s="115">
        <v>41176.688888888886</v>
      </c>
    </row>
    <row r="611" spans="1:6" ht="15" customHeight="1">
      <c r="A611" s="117">
        <v>609</v>
      </c>
      <c r="B611" s="124">
        <v>12</v>
      </c>
      <c r="C611" s="116" t="s">
        <v>27942</v>
      </c>
      <c r="D611" s="116" t="s">
        <v>27943</v>
      </c>
      <c r="E611" s="115">
        <v>41169.703472222223</v>
      </c>
      <c r="F611" s="115">
        <v>41169.703472222223</v>
      </c>
    </row>
    <row r="612" spans="1:6" ht="15" customHeight="1">
      <c r="A612" s="117">
        <v>610</v>
      </c>
      <c r="B612" s="124">
        <v>12</v>
      </c>
      <c r="C612" s="116" t="s">
        <v>27944</v>
      </c>
      <c r="D612" s="116" t="s">
        <v>27945</v>
      </c>
      <c r="E612" s="115">
        <v>41178.700694444444</v>
      </c>
      <c r="F612" s="115">
        <v>41178.700694444444</v>
      </c>
    </row>
    <row r="613" spans="1:6" ht="15" customHeight="1">
      <c r="A613" s="117">
        <v>611</v>
      </c>
      <c r="B613" s="124">
        <v>12</v>
      </c>
      <c r="C613" s="116" t="s">
        <v>27946</v>
      </c>
      <c r="D613" s="116" t="s">
        <v>27947</v>
      </c>
      <c r="E613" s="115">
        <v>41177.693055555552</v>
      </c>
      <c r="F613" s="115">
        <v>41177.693055555552</v>
      </c>
    </row>
    <row r="614" spans="1:6" ht="15" customHeight="1">
      <c r="A614" s="117">
        <v>612</v>
      </c>
      <c r="B614" s="124">
        <v>12</v>
      </c>
      <c r="C614" s="116" t="s">
        <v>27948</v>
      </c>
      <c r="D614" s="116" t="s">
        <v>27949</v>
      </c>
      <c r="E614" s="115">
        <v>41155.698611111111</v>
      </c>
      <c r="F614" s="115">
        <v>41155.698611111111</v>
      </c>
    </row>
    <row r="615" spans="1:6" ht="15" customHeight="1">
      <c r="A615" s="117">
        <v>613</v>
      </c>
      <c r="B615" s="124">
        <v>12</v>
      </c>
      <c r="C615" s="116" t="s">
        <v>27950</v>
      </c>
      <c r="D615" s="116" t="s">
        <v>27951</v>
      </c>
      <c r="E615" s="115">
        <v>41176.688888888886</v>
      </c>
      <c r="F615" s="115">
        <v>41176.688888888886</v>
      </c>
    </row>
    <row r="616" spans="1:6" ht="15" customHeight="1">
      <c r="A616" s="117">
        <v>614</v>
      </c>
      <c r="B616" s="124">
        <v>12</v>
      </c>
      <c r="C616" s="116" t="s">
        <v>27952</v>
      </c>
      <c r="D616" s="116" t="s">
        <v>27953</v>
      </c>
      <c r="E616" s="115">
        <v>41158.685416666667</v>
      </c>
      <c r="F616" s="115">
        <v>41158.685416666667</v>
      </c>
    </row>
    <row r="617" spans="1:6" ht="15" customHeight="1">
      <c r="A617" s="117">
        <v>615</v>
      </c>
      <c r="B617" s="124">
        <v>12</v>
      </c>
      <c r="C617" s="116" t="s">
        <v>27954</v>
      </c>
      <c r="D617" s="116" t="s">
        <v>27955</v>
      </c>
      <c r="E617" s="115">
        <v>41155.69930555555</v>
      </c>
      <c r="F617" s="115">
        <v>41155.69930555555</v>
      </c>
    </row>
    <row r="618" spans="1:6" ht="15" customHeight="1">
      <c r="A618" s="117">
        <v>616</v>
      </c>
      <c r="B618" s="124">
        <v>12</v>
      </c>
      <c r="C618" s="116" t="s">
        <v>16939</v>
      </c>
      <c r="D618" s="116" t="s">
        <v>27956</v>
      </c>
      <c r="E618" s="115">
        <v>41169.703472222223</v>
      </c>
      <c r="F618" s="115">
        <v>41169.703472222223</v>
      </c>
    </row>
    <row r="619" spans="1:6" ht="15" customHeight="1">
      <c r="A619" s="117">
        <v>617</v>
      </c>
      <c r="B619" s="124">
        <v>12</v>
      </c>
      <c r="C619" s="116" t="s">
        <v>27957</v>
      </c>
      <c r="D619" s="116" t="s">
        <v>27958</v>
      </c>
      <c r="E619" s="115">
        <v>41162.715277777774</v>
      </c>
      <c r="F619" s="115">
        <v>41162.715277777774</v>
      </c>
    </row>
    <row r="620" spans="1:6" ht="15" customHeight="1">
      <c r="A620" s="117">
        <v>618</v>
      </c>
      <c r="B620" s="124">
        <v>12</v>
      </c>
      <c r="C620" s="116" t="s">
        <v>27957</v>
      </c>
      <c r="D620" s="116" t="s">
        <v>27959</v>
      </c>
      <c r="E620" s="115">
        <v>41162.715277777774</v>
      </c>
      <c r="F620" s="115">
        <v>41162.715277777774</v>
      </c>
    </row>
    <row r="621" spans="1:6" ht="15" customHeight="1">
      <c r="A621" s="117">
        <v>619</v>
      </c>
      <c r="B621" s="124">
        <v>12</v>
      </c>
      <c r="C621" s="116" t="s">
        <v>27960</v>
      </c>
      <c r="D621" s="116" t="s">
        <v>27961</v>
      </c>
      <c r="E621" s="115">
        <v>41162.674305555556</v>
      </c>
      <c r="F621" s="115">
        <v>41162.674305555556</v>
      </c>
    </row>
    <row r="622" spans="1:6" ht="15" customHeight="1">
      <c r="A622" s="117">
        <v>620</v>
      </c>
      <c r="B622" s="124">
        <v>12</v>
      </c>
      <c r="C622" s="116" t="s">
        <v>27962</v>
      </c>
      <c r="D622" s="116" t="s">
        <v>27963</v>
      </c>
      <c r="E622" s="115">
        <v>41179.691666666666</v>
      </c>
      <c r="F622" s="115">
        <v>41179.691666666666</v>
      </c>
    </row>
    <row r="623" spans="1:6" ht="15" customHeight="1">
      <c r="A623" s="117">
        <v>621</v>
      </c>
      <c r="B623" s="124">
        <v>12</v>
      </c>
      <c r="C623" s="116" t="s">
        <v>27964</v>
      </c>
      <c r="D623" s="116" t="s">
        <v>27965</v>
      </c>
      <c r="E623" s="115">
        <v>41159.661805555552</v>
      </c>
      <c r="F623" s="115">
        <v>41159.661805555552</v>
      </c>
    </row>
    <row r="624" spans="1:6" ht="15" customHeight="1">
      <c r="A624" s="117">
        <v>622</v>
      </c>
      <c r="B624" s="124">
        <v>12</v>
      </c>
      <c r="C624" s="116" t="s">
        <v>27966</v>
      </c>
      <c r="D624" s="116" t="s">
        <v>27967</v>
      </c>
      <c r="E624" s="115">
        <v>41166.702777777777</v>
      </c>
      <c r="F624" s="115">
        <v>41166.702777777777</v>
      </c>
    </row>
    <row r="625" spans="1:6" ht="15" customHeight="1">
      <c r="A625" s="117">
        <v>623</v>
      </c>
      <c r="B625" s="124">
        <v>12</v>
      </c>
      <c r="C625" s="116" t="s">
        <v>27968</v>
      </c>
      <c r="D625" s="116" t="s">
        <v>27969</v>
      </c>
      <c r="E625" s="115">
        <v>41166.702777777777</v>
      </c>
      <c r="F625" s="115">
        <v>41166.702777777777</v>
      </c>
    </row>
    <row r="626" spans="1:6" ht="15" customHeight="1">
      <c r="A626" s="117">
        <v>624</v>
      </c>
      <c r="B626" s="124">
        <v>12</v>
      </c>
      <c r="C626" s="116" t="s">
        <v>27970</v>
      </c>
      <c r="D626" s="116" t="s">
        <v>27971</v>
      </c>
      <c r="E626" s="115">
        <v>41157.677777777775</v>
      </c>
      <c r="F626" s="115">
        <v>41157.677777777775</v>
      </c>
    </row>
    <row r="627" spans="1:6" ht="15" customHeight="1">
      <c r="A627" s="117">
        <v>625</v>
      </c>
      <c r="B627" s="124">
        <v>12</v>
      </c>
      <c r="C627" s="116" t="s">
        <v>27972</v>
      </c>
      <c r="D627" s="116" t="s">
        <v>27973</v>
      </c>
      <c r="E627" s="115">
        <v>41163.665277777778</v>
      </c>
      <c r="F627" s="115">
        <v>41163.665277777778</v>
      </c>
    </row>
    <row r="628" spans="1:6" ht="15" customHeight="1">
      <c r="A628" s="117">
        <v>626</v>
      </c>
      <c r="B628" s="124">
        <v>12</v>
      </c>
      <c r="C628" s="116" t="s">
        <v>27974</v>
      </c>
      <c r="D628" s="116" t="s">
        <v>27975</v>
      </c>
      <c r="E628" s="115">
        <v>41162.673611111109</v>
      </c>
      <c r="F628" s="115">
        <v>41162.673611111109</v>
      </c>
    </row>
    <row r="629" spans="1:6" ht="15" customHeight="1">
      <c r="A629" s="117">
        <v>627</v>
      </c>
      <c r="B629" s="124">
        <v>12</v>
      </c>
      <c r="C629" s="116" t="s">
        <v>27976</v>
      </c>
      <c r="D629" s="116" t="s">
        <v>27977</v>
      </c>
      <c r="E629" s="115">
        <v>41170.71875</v>
      </c>
      <c r="F629" s="115">
        <v>41170.71875</v>
      </c>
    </row>
    <row r="630" spans="1:6" ht="15" customHeight="1">
      <c r="A630" s="117">
        <v>628</v>
      </c>
      <c r="B630" s="124">
        <v>12</v>
      </c>
      <c r="C630" s="116" t="s">
        <v>27978</v>
      </c>
      <c r="D630" s="116" t="s">
        <v>27979</v>
      </c>
      <c r="E630" s="115">
        <v>41162.674305555556</v>
      </c>
      <c r="F630" s="115">
        <v>41162.674305555556</v>
      </c>
    </row>
    <row r="631" spans="1:6" ht="15" customHeight="1">
      <c r="A631" s="117">
        <v>629</v>
      </c>
      <c r="B631" s="124">
        <v>12</v>
      </c>
      <c r="C631" s="116" t="s">
        <v>27980</v>
      </c>
      <c r="D631" s="116" t="s">
        <v>27981</v>
      </c>
      <c r="E631" s="115">
        <v>41164.693055555552</v>
      </c>
      <c r="F631" s="115">
        <v>41164.693055555552</v>
      </c>
    </row>
    <row r="632" spans="1:6" ht="15" customHeight="1">
      <c r="A632" s="117">
        <v>630</v>
      </c>
      <c r="B632" s="124">
        <v>12</v>
      </c>
      <c r="C632" s="116" t="s">
        <v>27982</v>
      </c>
      <c r="D632" s="116" t="s">
        <v>27983</v>
      </c>
      <c r="E632" s="115">
        <v>41176.688888888886</v>
      </c>
      <c r="F632" s="115">
        <v>41176.688888888886</v>
      </c>
    </row>
    <row r="633" spans="1:6" ht="15" customHeight="1">
      <c r="A633" s="117">
        <v>631</v>
      </c>
      <c r="B633" s="124">
        <v>12</v>
      </c>
      <c r="C633" s="116" t="s">
        <v>27984</v>
      </c>
      <c r="D633" s="116" t="s">
        <v>27985</v>
      </c>
      <c r="E633" s="115">
        <v>41159.729166666664</v>
      </c>
      <c r="F633" s="115">
        <v>41159.729166666664</v>
      </c>
    </row>
    <row r="634" spans="1:6" ht="15" customHeight="1">
      <c r="A634" s="117">
        <v>632</v>
      </c>
      <c r="B634" s="124">
        <v>12</v>
      </c>
      <c r="C634" s="116" t="s">
        <v>27986</v>
      </c>
      <c r="D634" s="116" t="s">
        <v>27987</v>
      </c>
      <c r="E634" s="115">
        <v>41178.699999999997</v>
      </c>
      <c r="F634" s="115">
        <v>41178.699999999997</v>
      </c>
    </row>
    <row r="635" spans="1:6" ht="15" customHeight="1">
      <c r="A635" s="117">
        <v>633</v>
      </c>
      <c r="B635" s="124">
        <v>12</v>
      </c>
      <c r="C635" s="116" t="s">
        <v>27988</v>
      </c>
      <c r="D635" s="116" t="s">
        <v>27989</v>
      </c>
      <c r="E635" s="115">
        <v>41164.693055555552</v>
      </c>
      <c r="F635" s="115">
        <v>41164.693055555552</v>
      </c>
    </row>
    <row r="636" spans="1:6" ht="15" customHeight="1">
      <c r="A636" s="117">
        <v>634</v>
      </c>
      <c r="B636" s="124">
        <v>12</v>
      </c>
      <c r="C636" s="116" t="s">
        <v>27990</v>
      </c>
      <c r="D636" s="116" t="s">
        <v>27991</v>
      </c>
      <c r="E636" s="115">
        <v>41158.652083333334</v>
      </c>
      <c r="F636" s="115">
        <v>41158.652083333334</v>
      </c>
    </row>
    <row r="637" spans="1:6" ht="15" customHeight="1">
      <c r="A637" s="117">
        <v>635</v>
      </c>
      <c r="B637" s="124">
        <v>12</v>
      </c>
      <c r="C637" s="116" t="s">
        <v>27992</v>
      </c>
      <c r="D637" s="116" t="s">
        <v>27993</v>
      </c>
      <c r="E637" s="115">
        <v>41162.674305555556</v>
      </c>
      <c r="F637" s="115">
        <v>41162.674305555556</v>
      </c>
    </row>
    <row r="638" spans="1:6" ht="15" customHeight="1">
      <c r="A638" s="117">
        <v>636</v>
      </c>
      <c r="B638" s="124">
        <v>12</v>
      </c>
      <c r="C638" s="116" t="s">
        <v>27994</v>
      </c>
      <c r="D638" s="116" t="s">
        <v>27995</v>
      </c>
      <c r="E638" s="115">
        <v>41162.673611111109</v>
      </c>
      <c r="F638" s="115">
        <v>41162.673611111109</v>
      </c>
    </row>
    <row r="639" spans="1:6" ht="15" customHeight="1">
      <c r="A639" s="117">
        <v>637</v>
      </c>
      <c r="B639" s="124">
        <v>12</v>
      </c>
      <c r="C639" s="116" t="s">
        <v>27996</v>
      </c>
      <c r="D639" s="116" t="s">
        <v>27997</v>
      </c>
      <c r="E639" s="115">
        <v>41165.645833333328</v>
      </c>
      <c r="F639" s="115">
        <v>41165.645833333328</v>
      </c>
    </row>
    <row r="640" spans="1:6" ht="15" customHeight="1">
      <c r="A640" s="117">
        <v>638</v>
      </c>
      <c r="B640" s="124">
        <v>12</v>
      </c>
      <c r="C640" s="116" t="s">
        <v>27998</v>
      </c>
      <c r="D640" s="116" t="s">
        <v>27999</v>
      </c>
      <c r="E640" s="115">
        <v>41163.665972222218</v>
      </c>
      <c r="F640" s="115">
        <v>41163.665972222218</v>
      </c>
    </row>
    <row r="641" spans="1:6" ht="15" customHeight="1">
      <c r="A641" s="117">
        <v>639</v>
      </c>
      <c r="B641" s="124">
        <v>12</v>
      </c>
      <c r="C641" s="116" t="s">
        <v>20553</v>
      </c>
      <c r="D641" s="116" t="s">
        <v>28000</v>
      </c>
      <c r="E641" s="115">
        <v>41176.688194444439</v>
      </c>
      <c r="F641" s="115">
        <v>41176.688194444439</v>
      </c>
    </row>
    <row r="642" spans="1:6" ht="15" customHeight="1">
      <c r="A642" s="117">
        <v>640</v>
      </c>
      <c r="B642" s="124">
        <v>12</v>
      </c>
      <c r="C642" s="116" t="s">
        <v>28001</v>
      </c>
      <c r="D642" s="116" t="s">
        <v>28002</v>
      </c>
      <c r="E642" s="115">
        <v>41156.65625</v>
      </c>
      <c r="F642" s="115">
        <v>41156.65625</v>
      </c>
    </row>
    <row r="643" spans="1:6" ht="15" customHeight="1">
      <c r="A643" s="117">
        <v>641</v>
      </c>
      <c r="B643" s="124">
        <v>12</v>
      </c>
      <c r="C643" s="116" t="s">
        <v>28003</v>
      </c>
      <c r="D643" s="116" t="s">
        <v>28004</v>
      </c>
      <c r="E643" s="115">
        <v>41155.698611111111</v>
      </c>
      <c r="F643" s="115">
        <v>41155.698611111111</v>
      </c>
    </row>
    <row r="644" spans="1:6" ht="15" customHeight="1">
      <c r="A644" s="117">
        <v>642</v>
      </c>
      <c r="B644" s="124">
        <v>12</v>
      </c>
      <c r="C644" s="116" t="s">
        <v>28005</v>
      </c>
      <c r="D644" s="116" t="s">
        <v>28006</v>
      </c>
      <c r="E644" s="115">
        <v>41173.709027777775</v>
      </c>
      <c r="F644" s="115">
        <v>41173.709027777775</v>
      </c>
    </row>
    <row r="645" spans="1:6" ht="15" customHeight="1">
      <c r="A645" s="117">
        <v>643</v>
      </c>
      <c r="B645" s="124">
        <v>12</v>
      </c>
      <c r="C645" s="116" t="s">
        <v>28007</v>
      </c>
      <c r="D645" s="116" t="s">
        <v>28008</v>
      </c>
      <c r="E645" s="115">
        <v>41178.700694444444</v>
      </c>
      <c r="F645" s="115">
        <v>41178.700694444444</v>
      </c>
    </row>
    <row r="646" spans="1:6" ht="15" customHeight="1">
      <c r="A646" s="117">
        <v>644</v>
      </c>
      <c r="B646" s="124">
        <v>12</v>
      </c>
      <c r="C646" s="116" t="s">
        <v>28009</v>
      </c>
      <c r="D646" s="116" t="s">
        <v>28010</v>
      </c>
      <c r="E646" s="115">
        <v>41155.69930555555</v>
      </c>
      <c r="F646" s="115">
        <v>41155.69930555555</v>
      </c>
    </row>
    <row r="647" spans="1:6" ht="15" customHeight="1">
      <c r="A647" s="117">
        <v>645</v>
      </c>
      <c r="B647" s="124">
        <v>12</v>
      </c>
      <c r="C647" s="116" t="s">
        <v>28011</v>
      </c>
      <c r="D647" s="116" t="s">
        <v>28012</v>
      </c>
      <c r="E647" s="115">
        <v>41176.688194444439</v>
      </c>
      <c r="F647" s="115">
        <v>41176.688194444439</v>
      </c>
    </row>
    <row r="648" spans="1:6" ht="15" customHeight="1">
      <c r="A648" s="117">
        <v>646</v>
      </c>
      <c r="B648" s="124">
        <v>12</v>
      </c>
      <c r="C648" s="116" t="s">
        <v>28013</v>
      </c>
      <c r="D648" s="116" t="s">
        <v>28014</v>
      </c>
      <c r="E648" s="115">
        <v>41159.693749999999</v>
      </c>
      <c r="F648" s="115">
        <v>41159.693749999999</v>
      </c>
    </row>
    <row r="649" spans="1:6" ht="15" customHeight="1">
      <c r="A649" s="117">
        <v>647</v>
      </c>
      <c r="B649" s="124">
        <v>12</v>
      </c>
      <c r="C649" s="116" t="s">
        <v>28015</v>
      </c>
      <c r="D649" s="116" t="s">
        <v>28016</v>
      </c>
      <c r="E649" s="115">
        <v>41158.652777777774</v>
      </c>
      <c r="F649" s="115">
        <v>41158.652777777774</v>
      </c>
    </row>
    <row r="650" spans="1:6" ht="15" customHeight="1">
      <c r="A650" s="117">
        <v>648</v>
      </c>
      <c r="B650" s="124">
        <v>12</v>
      </c>
      <c r="C650" s="116" t="s">
        <v>28017</v>
      </c>
      <c r="D650" s="116" t="s">
        <v>28018</v>
      </c>
      <c r="E650" s="115">
        <v>41162.673611111109</v>
      </c>
      <c r="F650" s="115">
        <v>41162.673611111109</v>
      </c>
    </row>
    <row r="651" spans="1:6" ht="15" customHeight="1">
      <c r="A651" s="117">
        <v>649</v>
      </c>
      <c r="B651" s="124">
        <v>12</v>
      </c>
      <c r="C651" s="116" t="s">
        <v>28019</v>
      </c>
      <c r="D651" s="116" t="s">
        <v>28020</v>
      </c>
      <c r="E651" s="115">
        <v>41162.674305555556</v>
      </c>
      <c r="F651" s="115">
        <v>41162.674305555556</v>
      </c>
    </row>
    <row r="652" spans="1:6" ht="15" customHeight="1">
      <c r="A652" s="117">
        <v>650</v>
      </c>
      <c r="B652" s="124">
        <v>12</v>
      </c>
      <c r="C652" s="116" t="s">
        <v>28021</v>
      </c>
      <c r="D652" s="116" t="s">
        <v>28022</v>
      </c>
      <c r="E652" s="115">
        <v>41163.722222222219</v>
      </c>
      <c r="F652" s="115">
        <v>41163.722222222219</v>
      </c>
    </row>
    <row r="653" spans="1:6" ht="15" customHeight="1">
      <c r="A653" s="117">
        <v>651</v>
      </c>
      <c r="B653" s="124">
        <v>12</v>
      </c>
      <c r="C653" s="116" t="s">
        <v>28023</v>
      </c>
      <c r="D653" s="116" t="s">
        <v>28024</v>
      </c>
      <c r="E653" s="115">
        <v>41163.665972222218</v>
      </c>
      <c r="F653" s="115">
        <v>41163.665972222218</v>
      </c>
    </row>
    <row r="654" spans="1:6" ht="15" customHeight="1">
      <c r="A654" s="117">
        <v>652</v>
      </c>
      <c r="B654" s="124">
        <v>12</v>
      </c>
      <c r="C654" s="116" t="s">
        <v>28025</v>
      </c>
      <c r="D654" s="116" t="s">
        <v>28022</v>
      </c>
      <c r="E654" s="115">
        <v>41165.646527777775</v>
      </c>
      <c r="F654" s="115">
        <v>41165.646527777775</v>
      </c>
    </row>
    <row r="655" spans="1:6" ht="15" customHeight="1">
      <c r="A655" s="117">
        <v>653</v>
      </c>
      <c r="B655" s="124">
        <v>12</v>
      </c>
      <c r="C655" s="116" t="s">
        <v>28026</v>
      </c>
      <c r="D655" s="116" t="s">
        <v>28027</v>
      </c>
      <c r="E655" s="115">
        <v>41166.70208333333</v>
      </c>
      <c r="F655" s="115">
        <v>41166.70208333333</v>
      </c>
    </row>
    <row r="656" spans="1:6" ht="15" customHeight="1">
      <c r="A656" s="117">
        <v>654</v>
      </c>
      <c r="B656" s="124">
        <v>12</v>
      </c>
      <c r="C656" s="116" t="s">
        <v>28028</v>
      </c>
      <c r="D656" s="116" t="s">
        <v>28029</v>
      </c>
      <c r="E656" s="115">
        <v>41179.690972222219</v>
      </c>
      <c r="F656" s="115">
        <v>41179.690972222219</v>
      </c>
    </row>
    <row r="657" spans="1:6" ht="15" customHeight="1">
      <c r="A657" s="117">
        <v>655</v>
      </c>
      <c r="B657" s="124">
        <v>12</v>
      </c>
      <c r="C657" s="116" t="s">
        <v>28030</v>
      </c>
      <c r="D657" s="116" t="s">
        <v>28031</v>
      </c>
      <c r="E657" s="115">
        <v>41179.690972222219</v>
      </c>
      <c r="F657" s="115">
        <v>41179.690972222219</v>
      </c>
    </row>
    <row r="658" spans="1:6" ht="15" customHeight="1">
      <c r="A658" s="117">
        <v>656</v>
      </c>
      <c r="B658" s="124">
        <v>12</v>
      </c>
      <c r="C658" s="116" t="s">
        <v>28032</v>
      </c>
      <c r="D658" s="116" t="s">
        <v>28033</v>
      </c>
      <c r="E658" s="115">
        <v>41163.665277777778</v>
      </c>
      <c r="F658" s="115">
        <v>41163.665277777778</v>
      </c>
    </row>
    <row r="659" spans="1:6" ht="15" customHeight="1">
      <c r="A659" s="117">
        <v>657</v>
      </c>
      <c r="B659" s="124">
        <v>12</v>
      </c>
      <c r="C659" s="116" t="s">
        <v>28034</v>
      </c>
      <c r="D659" s="116" t="s">
        <v>28035</v>
      </c>
      <c r="E659" s="115">
        <v>41157.677083333328</v>
      </c>
      <c r="F659" s="115">
        <v>41157.677083333328</v>
      </c>
    </row>
    <row r="660" spans="1:6" ht="15" customHeight="1">
      <c r="A660" s="117">
        <v>658</v>
      </c>
      <c r="B660" s="124">
        <v>12</v>
      </c>
      <c r="C660" s="116" t="s">
        <v>28036</v>
      </c>
      <c r="D660" s="116" t="s">
        <v>28037</v>
      </c>
      <c r="E660" s="115">
        <v>41172.69027777778</v>
      </c>
      <c r="F660" s="115">
        <v>41172.69027777778</v>
      </c>
    </row>
    <row r="661" spans="1:6" ht="15" customHeight="1">
      <c r="A661" s="117">
        <v>659</v>
      </c>
      <c r="B661" s="124">
        <v>12</v>
      </c>
      <c r="C661" s="116" t="s">
        <v>28038</v>
      </c>
      <c r="D661" s="116" t="s">
        <v>28039</v>
      </c>
      <c r="E661" s="115">
        <v>41178.699999999997</v>
      </c>
      <c r="F661" s="115">
        <v>41178.699999999997</v>
      </c>
    </row>
    <row r="662" spans="1:6" ht="15" customHeight="1">
      <c r="A662" s="117">
        <v>660</v>
      </c>
      <c r="B662" s="124">
        <v>12</v>
      </c>
      <c r="C662" s="116" t="s">
        <v>28040</v>
      </c>
      <c r="D662" s="116" t="s">
        <v>28041</v>
      </c>
      <c r="E662" s="115">
        <v>41176.688888888886</v>
      </c>
      <c r="F662" s="115">
        <v>41176.688888888886</v>
      </c>
    </row>
    <row r="663" spans="1:6" ht="15" customHeight="1">
      <c r="A663" s="117">
        <v>661</v>
      </c>
      <c r="B663" s="124">
        <v>12</v>
      </c>
      <c r="C663" s="116" t="s">
        <v>28042</v>
      </c>
      <c r="D663" s="116" t="s">
        <v>28043</v>
      </c>
      <c r="E663" s="115">
        <v>41176.688888888886</v>
      </c>
      <c r="F663" s="115">
        <v>41176.688888888886</v>
      </c>
    </row>
    <row r="664" spans="1:6" ht="15" customHeight="1">
      <c r="A664" s="117">
        <v>662</v>
      </c>
      <c r="B664" s="124">
        <v>12</v>
      </c>
      <c r="C664" s="116" t="s">
        <v>28044</v>
      </c>
      <c r="D664" s="116" t="s">
        <v>28045</v>
      </c>
      <c r="E664" s="115">
        <v>41172.69027777778</v>
      </c>
      <c r="F664" s="115">
        <v>41172.69027777778</v>
      </c>
    </row>
    <row r="665" spans="1:6" ht="15" customHeight="1">
      <c r="A665" s="117">
        <v>663</v>
      </c>
      <c r="B665" s="124">
        <v>12</v>
      </c>
      <c r="C665" s="116" t="s">
        <v>28046</v>
      </c>
      <c r="D665" s="116" t="s">
        <v>28047</v>
      </c>
      <c r="E665" s="115">
        <v>41163.665972222218</v>
      </c>
      <c r="F665" s="115">
        <v>41163.665972222218</v>
      </c>
    </row>
    <row r="666" spans="1:6" ht="15" customHeight="1">
      <c r="A666" s="117">
        <v>664</v>
      </c>
      <c r="B666" s="124">
        <v>12</v>
      </c>
      <c r="C666" s="116" t="s">
        <v>28048</v>
      </c>
      <c r="D666" s="116" t="s">
        <v>28049</v>
      </c>
      <c r="E666" s="115">
        <v>41163.665972222218</v>
      </c>
      <c r="F666" s="115">
        <v>41163.665972222218</v>
      </c>
    </row>
    <row r="667" spans="1:6" ht="15" customHeight="1">
      <c r="A667" s="117">
        <v>665</v>
      </c>
      <c r="B667" s="124">
        <v>12</v>
      </c>
      <c r="C667" s="116" t="s">
        <v>28050</v>
      </c>
      <c r="D667" s="116" t="s">
        <v>28051</v>
      </c>
      <c r="E667" s="115">
        <v>41169.702777777777</v>
      </c>
      <c r="F667" s="115">
        <v>41169.702777777777</v>
      </c>
    </row>
    <row r="668" spans="1:6" ht="15" customHeight="1">
      <c r="A668" s="117">
        <v>666</v>
      </c>
      <c r="B668" s="124">
        <v>12</v>
      </c>
      <c r="C668" s="116" t="s">
        <v>28052</v>
      </c>
      <c r="D668" s="116" t="s">
        <v>28053</v>
      </c>
      <c r="E668" s="115">
        <v>41180.669444444444</v>
      </c>
      <c r="F668" s="115">
        <v>41180.669444444444</v>
      </c>
    </row>
    <row r="669" spans="1:6" ht="15" customHeight="1">
      <c r="A669" s="117">
        <v>667</v>
      </c>
      <c r="B669" s="124">
        <v>12</v>
      </c>
      <c r="C669" s="116" t="s">
        <v>28054</v>
      </c>
      <c r="D669" s="116" t="s">
        <v>28055</v>
      </c>
      <c r="E669" s="115">
        <v>41162.715277777774</v>
      </c>
      <c r="F669" s="115">
        <v>41162.715277777774</v>
      </c>
    </row>
    <row r="670" spans="1:6" ht="15" customHeight="1">
      <c r="A670" s="117">
        <v>668</v>
      </c>
      <c r="B670" s="124">
        <v>12</v>
      </c>
      <c r="C670" s="116" t="s">
        <v>28056</v>
      </c>
      <c r="D670" s="116" t="s">
        <v>28057</v>
      </c>
      <c r="E670" s="115">
        <v>41159.661805555552</v>
      </c>
      <c r="F670" s="115">
        <v>41159.661805555552</v>
      </c>
    </row>
    <row r="671" spans="1:6" ht="15" customHeight="1">
      <c r="A671" s="117">
        <v>669</v>
      </c>
      <c r="B671" s="124">
        <v>12</v>
      </c>
      <c r="C671" s="116" t="s">
        <v>28058</v>
      </c>
      <c r="D671" s="116" t="s">
        <v>28059</v>
      </c>
      <c r="E671" s="115">
        <v>41162.674305555556</v>
      </c>
      <c r="F671" s="115">
        <v>41162.674305555556</v>
      </c>
    </row>
    <row r="672" spans="1:6" ht="15" customHeight="1">
      <c r="A672" s="117">
        <v>670</v>
      </c>
      <c r="B672" s="124">
        <v>12</v>
      </c>
      <c r="C672" s="116" t="s">
        <v>28060</v>
      </c>
      <c r="D672" s="116" t="s">
        <v>28061</v>
      </c>
      <c r="E672" s="115">
        <v>41163.666666666664</v>
      </c>
      <c r="F672" s="115">
        <v>41163.666666666664</v>
      </c>
    </row>
    <row r="673" spans="1:6" ht="15" customHeight="1">
      <c r="A673" s="117">
        <v>671</v>
      </c>
      <c r="B673" s="124">
        <v>12</v>
      </c>
      <c r="C673" s="116" t="s">
        <v>28062</v>
      </c>
      <c r="D673" s="116" t="s">
        <v>28063</v>
      </c>
      <c r="E673" s="115">
        <v>41162.673611111109</v>
      </c>
      <c r="F673" s="115">
        <v>41162.673611111109</v>
      </c>
    </row>
    <row r="674" spans="1:6" ht="15" customHeight="1">
      <c r="A674" s="117">
        <v>672</v>
      </c>
      <c r="B674" s="124">
        <v>12</v>
      </c>
      <c r="C674" s="116" t="s">
        <v>28064</v>
      </c>
      <c r="D674" s="116" t="s">
        <v>28065</v>
      </c>
      <c r="E674" s="115">
        <v>41163.665972222218</v>
      </c>
      <c r="F674" s="115">
        <v>41163.665972222218</v>
      </c>
    </row>
    <row r="675" spans="1:6" ht="15" customHeight="1">
      <c r="A675" s="117">
        <v>673</v>
      </c>
      <c r="B675" s="124">
        <v>12</v>
      </c>
      <c r="C675" s="116" t="s">
        <v>28066</v>
      </c>
      <c r="D675" s="116" t="s">
        <v>28067</v>
      </c>
      <c r="E675" s="115">
        <v>41171.6875</v>
      </c>
      <c r="F675" s="115">
        <v>41171.6875</v>
      </c>
    </row>
    <row r="676" spans="1:6" ht="15" customHeight="1">
      <c r="A676" s="117">
        <v>674</v>
      </c>
      <c r="B676" s="124">
        <v>12</v>
      </c>
      <c r="C676" s="116" t="s">
        <v>28068</v>
      </c>
      <c r="D676" s="116" t="s">
        <v>28069</v>
      </c>
      <c r="E676" s="115">
        <v>41169.726388888885</v>
      </c>
      <c r="F676" s="115">
        <v>41169.726388888885</v>
      </c>
    </row>
    <row r="677" spans="1:6" ht="15" customHeight="1">
      <c r="A677" s="117">
        <v>675</v>
      </c>
      <c r="B677" s="124">
        <v>12</v>
      </c>
      <c r="C677" s="116" t="s">
        <v>28070</v>
      </c>
      <c r="D677" s="116" t="s">
        <v>28071</v>
      </c>
      <c r="E677" s="115">
        <v>41156.657638888886</v>
      </c>
      <c r="F677" s="115">
        <v>41156.657638888886</v>
      </c>
    </row>
    <row r="678" spans="1:6" ht="15" customHeight="1">
      <c r="A678" s="117">
        <v>676</v>
      </c>
      <c r="B678" s="124">
        <v>12</v>
      </c>
      <c r="C678" s="116" t="s">
        <v>28072</v>
      </c>
      <c r="D678" s="116" t="s">
        <v>28073</v>
      </c>
      <c r="E678" s="115">
        <v>41171.686805555553</v>
      </c>
      <c r="F678" s="115">
        <v>41171.686805555553</v>
      </c>
    </row>
    <row r="679" spans="1:6" ht="15" customHeight="1">
      <c r="A679" s="117">
        <v>677</v>
      </c>
      <c r="B679" s="124">
        <v>12</v>
      </c>
      <c r="C679" s="116" t="s">
        <v>28074</v>
      </c>
      <c r="D679" s="116" t="s">
        <v>28075</v>
      </c>
      <c r="E679" s="115">
        <v>41158.652777777774</v>
      </c>
      <c r="F679" s="115">
        <v>41158.652777777774</v>
      </c>
    </row>
    <row r="680" spans="1:6" ht="15" customHeight="1">
      <c r="A680" s="117">
        <v>678</v>
      </c>
      <c r="B680" s="124">
        <v>12</v>
      </c>
      <c r="C680" s="116" t="s">
        <v>28076</v>
      </c>
      <c r="D680" s="116" t="s">
        <v>28077</v>
      </c>
      <c r="E680" s="115">
        <v>41156.656944444439</v>
      </c>
      <c r="F680" s="115">
        <v>41156.656944444439</v>
      </c>
    </row>
    <row r="681" spans="1:6" ht="15" customHeight="1">
      <c r="A681" s="117">
        <v>679</v>
      </c>
      <c r="B681" s="124">
        <v>12</v>
      </c>
      <c r="C681" s="116" t="s">
        <v>28078</v>
      </c>
      <c r="D681" s="116" t="s">
        <v>28079</v>
      </c>
      <c r="E681" s="115">
        <v>41170.718055555553</v>
      </c>
      <c r="F681" s="115">
        <v>41170.718055555553</v>
      </c>
    </row>
    <row r="682" spans="1:6" ht="15" customHeight="1">
      <c r="A682" s="117">
        <v>680</v>
      </c>
      <c r="B682" s="124">
        <v>12</v>
      </c>
      <c r="C682" s="116" t="s">
        <v>28080</v>
      </c>
      <c r="D682" s="116" t="s">
        <v>28081</v>
      </c>
      <c r="E682" s="115">
        <v>41162.674305555556</v>
      </c>
      <c r="F682" s="115">
        <v>41162.674305555556</v>
      </c>
    </row>
    <row r="683" spans="1:6" ht="15" customHeight="1">
      <c r="A683" s="117">
        <v>681</v>
      </c>
      <c r="B683" s="124">
        <v>12</v>
      </c>
      <c r="C683" s="116" t="s">
        <v>28082</v>
      </c>
      <c r="D683" s="116" t="s">
        <v>28083</v>
      </c>
      <c r="E683" s="115">
        <v>41159.693749999999</v>
      </c>
      <c r="F683" s="115">
        <v>41159.693749999999</v>
      </c>
    </row>
    <row r="684" spans="1:6" ht="15" customHeight="1">
      <c r="A684" s="117">
        <v>682</v>
      </c>
      <c r="B684" s="124">
        <v>12</v>
      </c>
      <c r="C684" s="116" t="s">
        <v>28084</v>
      </c>
      <c r="D684" s="116" t="s">
        <v>28085</v>
      </c>
      <c r="E684" s="115">
        <v>41157.677083333328</v>
      </c>
      <c r="F684" s="115">
        <v>41157.677083333328</v>
      </c>
    </row>
    <row r="685" spans="1:6" ht="15" customHeight="1">
      <c r="A685" s="117">
        <v>683</v>
      </c>
      <c r="B685" s="124">
        <v>12</v>
      </c>
      <c r="C685" s="116" t="s">
        <v>28086</v>
      </c>
      <c r="D685" s="116" t="s">
        <v>28087</v>
      </c>
      <c r="E685" s="115">
        <v>41170.718055555553</v>
      </c>
      <c r="F685" s="115">
        <v>41170.718055555553</v>
      </c>
    </row>
    <row r="686" spans="1:6" ht="15" customHeight="1">
      <c r="A686" s="117">
        <v>684</v>
      </c>
      <c r="B686" s="124">
        <v>12</v>
      </c>
      <c r="C686" s="116" t="s">
        <v>28088</v>
      </c>
      <c r="D686" s="116" t="s">
        <v>28089</v>
      </c>
      <c r="E686" s="115">
        <v>41170.718055555553</v>
      </c>
      <c r="F686" s="115">
        <v>41170.718055555553</v>
      </c>
    </row>
    <row r="687" spans="1:6" ht="15" customHeight="1">
      <c r="A687" s="117">
        <v>685</v>
      </c>
      <c r="B687" s="124">
        <v>12</v>
      </c>
      <c r="C687" s="116" t="s">
        <v>28090</v>
      </c>
      <c r="D687" s="116" t="s">
        <v>28091</v>
      </c>
      <c r="E687" s="115">
        <v>41164.693749999999</v>
      </c>
      <c r="F687" s="115">
        <v>41164.693749999999</v>
      </c>
    </row>
    <row r="688" spans="1:6" ht="15" customHeight="1">
      <c r="A688" s="117">
        <v>686</v>
      </c>
      <c r="B688" s="124">
        <v>12</v>
      </c>
      <c r="C688" s="116" t="s">
        <v>28092</v>
      </c>
      <c r="D688" s="116" t="s">
        <v>28093</v>
      </c>
      <c r="E688" s="115">
        <v>41162.674305555556</v>
      </c>
      <c r="F688" s="115">
        <v>41162.674305555556</v>
      </c>
    </row>
    <row r="689" spans="1:6" ht="15" customHeight="1">
      <c r="A689" s="117">
        <v>687</v>
      </c>
      <c r="B689" s="124">
        <v>12</v>
      </c>
      <c r="C689" s="116" t="s">
        <v>28094</v>
      </c>
      <c r="D689" s="116" t="s">
        <v>28095</v>
      </c>
      <c r="E689" s="115">
        <v>41163.665277777778</v>
      </c>
      <c r="F689" s="115">
        <v>41163.665277777778</v>
      </c>
    </row>
    <row r="690" spans="1:6" ht="15" customHeight="1">
      <c r="A690" s="117">
        <v>688</v>
      </c>
      <c r="B690" s="124">
        <v>12</v>
      </c>
      <c r="C690" s="116" t="s">
        <v>28096</v>
      </c>
      <c r="D690" s="116" t="s">
        <v>28097</v>
      </c>
      <c r="E690" s="115">
        <v>41165.645833333328</v>
      </c>
      <c r="F690" s="115">
        <v>41165.645833333328</v>
      </c>
    </row>
    <row r="691" spans="1:6" ht="15" customHeight="1">
      <c r="A691" s="117">
        <v>689</v>
      </c>
      <c r="B691" s="124">
        <v>12</v>
      </c>
      <c r="C691" s="116" t="s">
        <v>28098</v>
      </c>
      <c r="D691" s="116" t="s">
        <v>28099</v>
      </c>
      <c r="E691" s="115">
        <v>41155.69930555555</v>
      </c>
      <c r="F691" s="115">
        <v>41155.69930555555</v>
      </c>
    </row>
    <row r="692" spans="1:6" ht="15" customHeight="1">
      <c r="A692" s="117">
        <v>690</v>
      </c>
      <c r="B692" s="124">
        <v>12</v>
      </c>
      <c r="C692" s="116" t="s">
        <v>28100</v>
      </c>
      <c r="D692" s="116" t="s">
        <v>28101</v>
      </c>
      <c r="E692" s="115">
        <v>41155.69930555555</v>
      </c>
      <c r="F692" s="115">
        <v>41155.69930555555</v>
      </c>
    </row>
    <row r="693" spans="1:6" ht="15" customHeight="1">
      <c r="A693" s="117">
        <v>691</v>
      </c>
      <c r="B693" s="124">
        <v>12</v>
      </c>
      <c r="C693" s="116" t="s">
        <v>28102</v>
      </c>
      <c r="D693" s="116" t="s">
        <v>28103</v>
      </c>
      <c r="E693" s="115">
        <v>41155.69930555555</v>
      </c>
      <c r="F693" s="115">
        <v>41155.69930555555</v>
      </c>
    </row>
    <row r="694" spans="1:6" ht="15" customHeight="1">
      <c r="A694" s="117">
        <v>692</v>
      </c>
      <c r="B694" s="124">
        <v>12</v>
      </c>
      <c r="C694" s="116" t="s">
        <v>28104</v>
      </c>
      <c r="D694" s="116" t="s">
        <v>28105</v>
      </c>
      <c r="E694" s="115">
        <v>41163.666666666664</v>
      </c>
      <c r="F694" s="115">
        <v>41163.666666666664</v>
      </c>
    </row>
    <row r="695" spans="1:6" ht="15" customHeight="1">
      <c r="A695" s="117">
        <v>693</v>
      </c>
      <c r="B695" s="124">
        <v>12</v>
      </c>
      <c r="C695" s="116" t="s">
        <v>28106</v>
      </c>
      <c r="D695" s="116" t="s">
        <v>28107</v>
      </c>
      <c r="E695" s="115">
        <v>41180.668749999997</v>
      </c>
      <c r="F695" s="115">
        <v>41180.668749999997</v>
      </c>
    </row>
    <row r="696" spans="1:6" ht="15" customHeight="1">
      <c r="A696" s="117">
        <v>694</v>
      </c>
      <c r="B696" s="124">
        <v>12</v>
      </c>
      <c r="C696" s="116" t="s">
        <v>28108</v>
      </c>
      <c r="D696" s="116" t="s">
        <v>28109</v>
      </c>
      <c r="E696" s="115">
        <v>41180.669444444444</v>
      </c>
      <c r="F696" s="115">
        <v>41180.669444444444</v>
      </c>
    </row>
    <row r="697" spans="1:6" ht="15" customHeight="1">
      <c r="A697" s="117">
        <v>695</v>
      </c>
      <c r="B697" s="124">
        <v>12</v>
      </c>
      <c r="C697" s="116" t="s">
        <v>6754</v>
      </c>
      <c r="D697" s="116" t="s">
        <v>28110</v>
      </c>
      <c r="E697" s="115">
        <v>41164.693055555552</v>
      </c>
      <c r="F697" s="115">
        <v>41164.693055555552</v>
      </c>
    </row>
    <row r="698" spans="1:6" ht="15" customHeight="1">
      <c r="A698" s="117">
        <v>696</v>
      </c>
      <c r="B698" s="124">
        <v>12</v>
      </c>
      <c r="C698" s="116" t="s">
        <v>28111</v>
      </c>
      <c r="D698" s="116" t="s">
        <v>28112</v>
      </c>
      <c r="E698" s="115">
        <v>41158.652777777774</v>
      </c>
      <c r="F698" s="115">
        <v>41158.652777777774</v>
      </c>
    </row>
    <row r="699" spans="1:6" ht="15" customHeight="1">
      <c r="A699" s="117">
        <v>697</v>
      </c>
      <c r="B699" s="124">
        <v>12</v>
      </c>
      <c r="C699" s="116" t="s">
        <v>28113</v>
      </c>
      <c r="D699" s="116" t="s">
        <v>28114</v>
      </c>
      <c r="E699" s="115">
        <v>41156.656944444439</v>
      </c>
      <c r="F699" s="115">
        <v>41156.656944444439</v>
      </c>
    </row>
    <row r="700" spans="1:6" ht="15" customHeight="1">
      <c r="A700" s="117">
        <v>698</v>
      </c>
      <c r="B700" s="124">
        <v>12</v>
      </c>
      <c r="C700" s="116" t="s">
        <v>28115</v>
      </c>
      <c r="D700" s="116" t="s">
        <v>28116</v>
      </c>
      <c r="E700" s="115">
        <v>41162.673611111109</v>
      </c>
      <c r="F700" s="115">
        <v>41162.673611111109</v>
      </c>
    </row>
    <row r="701" spans="1:6" ht="15" customHeight="1">
      <c r="A701" s="117">
        <v>699</v>
      </c>
      <c r="B701" s="124">
        <v>12</v>
      </c>
      <c r="C701" s="116" t="s">
        <v>28117</v>
      </c>
      <c r="D701" s="116" t="s">
        <v>28118</v>
      </c>
      <c r="E701" s="115">
        <v>41162.674999999996</v>
      </c>
      <c r="F701" s="115">
        <v>41162.674999999996</v>
      </c>
    </row>
    <row r="702" spans="1:6" ht="15" customHeight="1">
      <c r="A702" s="117">
        <v>700</v>
      </c>
      <c r="B702" s="124">
        <v>12</v>
      </c>
      <c r="C702" s="116" t="s">
        <v>28119</v>
      </c>
      <c r="D702" s="116" t="s">
        <v>28120</v>
      </c>
      <c r="E702" s="115">
        <v>41176.688888888886</v>
      </c>
      <c r="F702" s="115">
        <v>41176.688888888886</v>
      </c>
    </row>
    <row r="703" spans="1:6" ht="15" customHeight="1">
      <c r="A703" s="117">
        <v>701</v>
      </c>
      <c r="B703" s="124">
        <v>12</v>
      </c>
      <c r="C703" s="116" t="s">
        <v>28121</v>
      </c>
      <c r="D703" s="116" t="s">
        <v>28122</v>
      </c>
      <c r="E703" s="115">
        <v>41179.690972222219</v>
      </c>
      <c r="F703" s="115">
        <v>41179.690972222219</v>
      </c>
    </row>
    <row r="704" spans="1:6" ht="15" customHeight="1">
      <c r="A704" s="117">
        <v>702</v>
      </c>
      <c r="B704" s="124">
        <v>12</v>
      </c>
      <c r="C704" s="116" t="s">
        <v>28123</v>
      </c>
      <c r="D704" s="116" t="s">
        <v>28124</v>
      </c>
      <c r="E704" s="115">
        <v>41156.656944444439</v>
      </c>
      <c r="F704" s="115">
        <v>41156.656944444439</v>
      </c>
    </row>
    <row r="705" spans="1:6" ht="15" customHeight="1">
      <c r="A705" s="117">
        <v>703</v>
      </c>
      <c r="B705" s="124">
        <v>12</v>
      </c>
      <c r="C705" s="116" t="s">
        <v>28125</v>
      </c>
      <c r="D705" s="116" t="s">
        <v>28126</v>
      </c>
      <c r="E705" s="115">
        <v>41180.668749999997</v>
      </c>
      <c r="F705" s="115">
        <v>41180.668749999997</v>
      </c>
    </row>
    <row r="706" spans="1:6" ht="15" customHeight="1">
      <c r="A706" s="117">
        <v>704</v>
      </c>
      <c r="B706" s="124">
        <v>12</v>
      </c>
      <c r="C706" s="116" t="s">
        <v>28127</v>
      </c>
      <c r="D706" s="116" t="s">
        <v>28128</v>
      </c>
      <c r="E706" s="115">
        <v>41162.674305555556</v>
      </c>
      <c r="F706" s="115">
        <v>41162.674305555556</v>
      </c>
    </row>
    <row r="707" spans="1:6" ht="15" customHeight="1">
      <c r="A707" s="117">
        <v>705</v>
      </c>
      <c r="B707" s="124">
        <v>12</v>
      </c>
      <c r="C707" s="116" t="s">
        <v>28129</v>
      </c>
      <c r="D707" s="116" t="s">
        <v>28130</v>
      </c>
      <c r="E707" s="115">
        <v>41173.709027777775</v>
      </c>
      <c r="F707" s="115">
        <v>41173.709027777775</v>
      </c>
    </row>
    <row r="708" spans="1:6" ht="15" customHeight="1">
      <c r="A708" s="117">
        <v>706</v>
      </c>
      <c r="B708" s="124">
        <v>12</v>
      </c>
      <c r="C708" s="116" t="s">
        <v>28131</v>
      </c>
      <c r="D708" s="116" t="s">
        <v>28132</v>
      </c>
      <c r="E708" s="115">
        <v>41169.703472222223</v>
      </c>
      <c r="F708" s="115">
        <v>41169.703472222223</v>
      </c>
    </row>
    <row r="709" spans="1:6" ht="15" customHeight="1">
      <c r="A709" s="117">
        <v>707</v>
      </c>
      <c r="B709" s="124">
        <v>12</v>
      </c>
      <c r="C709" s="116" t="s">
        <v>28133</v>
      </c>
      <c r="D709" s="116" t="s">
        <v>28134</v>
      </c>
      <c r="E709" s="115">
        <v>41165.645833333328</v>
      </c>
      <c r="F709" s="115">
        <v>41165.645833333328</v>
      </c>
    </row>
    <row r="710" spans="1:6" ht="15" customHeight="1">
      <c r="A710" s="117">
        <v>708</v>
      </c>
      <c r="B710" s="124">
        <v>12</v>
      </c>
      <c r="C710" s="116" t="s">
        <v>28135</v>
      </c>
      <c r="D710" s="116" t="s">
        <v>28136</v>
      </c>
      <c r="E710" s="115">
        <v>41170.71875</v>
      </c>
      <c r="F710" s="115">
        <v>41170.71875</v>
      </c>
    </row>
    <row r="711" spans="1:6" ht="15" customHeight="1">
      <c r="A711" s="117">
        <v>709</v>
      </c>
      <c r="B711" s="124">
        <v>12</v>
      </c>
      <c r="C711" s="116" t="s">
        <v>28137</v>
      </c>
      <c r="D711" s="116" t="s">
        <v>28138</v>
      </c>
      <c r="E711" s="115">
        <v>41165.706944444442</v>
      </c>
      <c r="F711" s="115">
        <v>41165.706944444442</v>
      </c>
    </row>
    <row r="712" spans="1:6" ht="15" customHeight="1">
      <c r="A712" s="117">
        <v>710</v>
      </c>
      <c r="B712" s="124">
        <v>12</v>
      </c>
      <c r="C712" s="116" t="s">
        <v>28139</v>
      </c>
      <c r="D712" s="116" t="s">
        <v>28140</v>
      </c>
      <c r="E712" s="115">
        <v>41158.652777777774</v>
      </c>
      <c r="F712" s="115">
        <v>41158.652777777774</v>
      </c>
    </row>
    <row r="713" spans="1:6" ht="15" customHeight="1">
      <c r="A713" s="117">
        <v>711</v>
      </c>
      <c r="B713" s="124">
        <v>12</v>
      </c>
      <c r="C713" s="116" t="s">
        <v>28141</v>
      </c>
      <c r="D713" s="116" t="s">
        <v>28142</v>
      </c>
      <c r="E713" s="115">
        <v>41180.668749999997</v>
      </c>
      <c r="F713" s="115">
        <v>41180.668749999997</v>
      </c>
    </row>
    <row r="714" spans="1:6" ht="15" customHeight="1">
      <c r="A714" s="117">
        <v>712</v>
      </c>
      <c r="B714" s="124">
        <v>12</v>
      </c>
      <c r="C714" s="116" t="s">
        <v>26468</v>
      </c>
      <c r="D714" s="116" t="s">
        <v>28143</v>
      </c>
      <c r="E714" s="115">
        <v>41164.693749999999</v>
      </c>
      <c r="F714" s="115">
        <v>41164.693749999999</v>
      </c>
    </row>
    <row r="715" spans="1:6" ht="15" customHeight="1">
      <c r="A715" s="117">
        <v>713</v>
      </c>
      <c r="B715" s="124">
        <v>12</v>
      </c>
      <c r="C715" s="116" t="s">
        <v>28144</v>
      </c>
      <c r="D715" s="116" t="s">
        <v>28145</v>
      </c>
      <c r="E715" s="115">
        <v>41156.656944444439</v>
      </c>
      <c r="F715" s="115">
        <v>41156.656944444439</v>
      </c>
    </row>
    <row r="716" spans="1:6" ht="15" customHeight="1">
      <c r="A716" s="117">
        <v>714</v>
      </c>
      <c r="B716" s="124">
        <v>12</v>
      </c>
      <c r="C716" s="116" t="s">
        <v>28146</v>
      </c>
      <c r="D716" s="116" t="s">
        <v>28147</v>
      </c>
      <c r="E716" s="115">
        <v>41166.702777777777</v>
      </c>
      <c r="F716" s="115">
        <v>41166.702777777777</v>
      </c>
    </row>
    <row r="717" spans="1:6" ht="15" customHeight="1">
      <c r="A717" s="117">
        <v>715</v>
      </c>
      <c r="B717" s="124">
        <v>12</v>
      </c>
      <c r="C717" s="116" t="s">
        <v>28148</v>
      </c>
      <c r="D717" s="116" t="s">
        <v>28149</v>
      </c>
      <c r="E717" s="115">
        <v>41166.703472222223</v>
      </c>
      <c r="F717" s="115">
        <v>41166.703472222223</v>
      </c>
    </row>
    <row r="718" spans="1:6" ht="15" customHeight="1">
      <c r="A718" s="117">
        <v>716</v>
      </c>
      <c r="B718" s="124">
        <v>12</v>
      </c>
      <c r="C718" s="116" t="s">
        <v>28150</v>
      </c>
      <c r="D718" s="116" t="s">
        <v>28151</v>
      </c>
      <c r="E718" s="115">
        <v>41180.669444444444</v>
      </c>
      <c r="F718" s="115">
        <v>41180.669444444444</v>
      </c>
    </row>
    <row r="719" spans="1:6" ht="15" customHeight="1">
      <c r="A719" s="117">
        <v>717</v>
      </c>
      <c r="B719" s="124">
        <v>12</v>
      </c>
      <c r="C719" s="116" t="s">
        <v>28152</v>
      </c>
      <c r="D719" s="116" t="s">
        <v>28153</v>
      </c>
      <c r="E719" s="115">
        <v>41162.673611111109</v>
      </c>
      <c r="F719" s="115">
        <v>41162.673611111109</v>
      </c>
    </row>
    <row r="720" spans="1:6" ht="15" customHeight="1">
      <c r="A720" s="117">
        <v>718</v>
      </c>
      <c r="B720" s="124">
        <v>12</v>
      </c>
      <c r="C720" s="116" t="s">
        <v>28154</v>
      </c>
      <c r="D720" s="116" t="s">
        <v>28155</v>
      </c>
      <c r="E720" s="115">
        <v>41157.677083333328</v>
      </c>
      <c r="F720" s="115">
        <v>41157.677083333328</v>
      </c>
    </row>
    <row r="721" spans="1:6" ht="15" customHeight="1">
      <c r="A721" s="117">
        <v>719</v>
      </c>
      <c r="B721" s="124">
        <v>12</v>
      </c>
      <c r="C721" s="116" t="s">
        <v>28156</v>
      </c>
      <c r="D721" s="116" t="s">
        <v>28157</v>
      </c>
      <c r="E721" s="115">
        <v>41166.702777777777</v>
      </c>
      <c r="F721" s="115">
        <v>41166.702777777777</v>
      </c>
    </row>
    <row r="722" spans="1:6" ht="15" customHeight="1">
      <c r="A722" s="117">
        <v>720</v>
      </c>
      <c r="B722" s="124">
        <v>12</v>
      </c>
      <c r="C722" s="116" t="s">
        <v>28158</v>
      </c>
      <c r="D722" s="116" t="s">
        <v>28159</v>
      </c>
      <c r="E722" s="115">
        <v>41176.688888888886</v>
      </c>
      <c r="F722" s="115">
        <v>41176.688888888886</v>
      </c>
    </row>
    <row r="723" spans="1:6" ht="15" customHeight="1">
      <c r="A723" s="117">
        <v>721</v>
      </c>
      <c r="B723" s="124">
        <v>12</v>
      </c>
      <c r="C723" s="116" t="s">
        <v>28160</v>
      </c>
      <c r="D723" s="116" t="s">
        <v>28161</v>
      </c>
      <c r="E723" s="115">
        <v>41164.693055555552</v>
      </c>
      <c r="F723" s="115">
        <v>41164.693055555552</v>
      </c>
    </row>
    <row r="724" spans="1:6" ht="15" customHeight="1">
      <c r="A724" s="117">
        <v>722</v>
      </c>
      <c r="B724" s="124">
        <v>12</v>
      </c>
      <c r="C724" s="116" t="s">
        <v>28162</v>
      </c>
      <c r="D724" s="116" t="s">
        <v>28163</v>
      </c>
      <c r="E724" s="115">
        <v>41162.674305555556</v>
      </c>
      <c r="F724" s="115">
        <v>41162.674305555556</v>
      </c>
    </row>
    <row r="725" spans="1:6" ht="15" customHeight="1">
      <c r="A725" s="117">
        <v>723</v>
      </c>
      <c r="B725" s="124">
        <v>12</v>
      </c>
      <c r="C725" s="116" t="s">
        <v>28164</v>
      </c>
      <c r="D725" s="116" t="s">
        <v>28165</v>
      </c>
      <c r="E725" s="115">
        <v>41162.674305555556</v>
      </c>
      <c r="F725" s="115">
        <v>41162.674305555556</v>
      </c>
    </row>
    <row r="726" spans="1:6" ht="15" customHeight="1">
      <c r="A726" s="117">
        <v>724</v>
      </c>
      <c r="B726" s="124">
        <v>12</v>
      </c>
      <c r="C726" s="116" t="s">
        <v>28166</v>
      </c>
      <c r="D726" s="116" t="s">
        <v>28167</v>
      </c>
      <c r="E726" s="115">
        <v>41178.700694444444</v>
      </c>
      <c r="F726" s="115">
        <v>41178.700694444444</v>
      </c>
    </row>
    <row r="727" spans="1:6" ht="15" customHeight="1">
      <c r="A727" s="117">
        <v>725</v>
      </c>
      <c r="B727" s="124">
        <v>12</v>
      </c>
      <c r="C727" s="116" t="s">
        <v>28168</v>
      </c>
      <c r="D727" s="116" t="s">
        <v>28169</v>
      </c>
      <c r="E727" s="115">
        <v>41171.6875</v>
      </c>
      <c r="F727" s="115">
        <v>41171.6875</v>
      </c>
    </row>
    <row r="728" spans="1:6" ht="15" customHeight="1">
      <c r="A728" s="117">
        <v>726</v>
      </c>
      <c r="B728" s="124">
        <v>12</v>
      </c>
      <c r="C728" s="116" t="s">
        <v>28170</v>
      </c>
      <c r="D728" s="116" t="s">
        <v>28171</v>
      </c>
      <c r="E728" s="115">
        <v>41159.661805555552</v>
      </c>
      <c r="F728" s="115">
        <v>41159.661805555552</v>
      </c>
    </row>
    <row r="729" spans="1:6" ht="15" customHeight="1">
      <c r="A729" s="117">
        <v>727</v>
      </c>
      <c r="B729" s="124">
        <v>12</v>
      </c>
      <c r="C729" s="116" t="s">
        <v>8417</v>
      </c>
      <c r="D729" s="116" t="s">
        <v>28172</v>
      </c>
      <c r="E729" s="115">
        <v>41156.704166666663</v>
      </c>
      <c r="F729" s="115">
        <v>41156.704166666663</v>
      </c>
    </row>
    <row r="730" spans="1:6" ht="15" customHeight="1">
      <c r="A730" s="117">
        <v>728</v>
      </c>
      <c r="B730" s="124">
        <v>12</v>
      </c>
      <c r="C730" s="116" t="s">
        <v>28173</v>
      </c>
      <c r="D730" s="116" t="s">
        <v>28174</v>
      </c>
      <c r="E730" s="115">
        <v>41179.690972222219</v>
      </c>
      <c r="F730" s="115">
        <v>41179.690972222219</v>
      </c>
    </row>
    <row r="731" spans="1:6" ht="15" customHeight="1">
      <c r="A731" s="117">
        <v>729</v>
      </c>
      <c r="B731" s="124">
        <v>12</v>
      </c>
      <c r="C731" s="116" t="s">
        <v>28175</v>
      </c>
      <c r="D731" s="116" t="s">
        <v>28176</v>
      </c>
      <c r="E731" s="115">
        <v>41156.686111111107</v>
      </c>
      <c r="F731" s="115">
        <v>41156.686111111107</v>
      </c>
    </row>
    <row r="732" spans="1:6" ht="15" customHeight="1">
      <c r="A732" s="117">
        <v>730</v>
      </c>
      <c r="B732" s="124">
        <v>12</v>
      </c>
      <c r="C732" s="116" t="s">
        <v>28177</v>
      </c>
      <c r="D732" s="116" t="s">
        <v>28178</v>
      </c>
      <c r="E732" s="115">
        <v>41178.699999999997</v>
      </c>
      <c r="F732" s="115">
        <v>41178.699999999997</v>
      </c>
    </row>
    <row r="733" spans="1:6" ht="15" customHeight="1">
      <c r="A733" s="117">
        <v>731</v>
      </c>
      <c r="B733" s="124">
        <v>12</v>
      </c>
      <c r="C733" s="116" t="s">
        <v>28179</v>
      </c>
      <c r="D733" s="116" t="s">
        <v>28180</v>
      </c>
      <c r="E733" s="115">
        <v>41178.699999999997</v>
      </c>
      <c r="F733" s="115">
        <v>41178.699999999997</v>
      </c>
    </row>
    <row r="734" spans="1:6" ht="15" customHeight="1">
      <c r="A734" s="117">
        <v>732</v>
      </c>
      <c r="B734" s="124">
        <v>12</v>
      </c>
      <c r="C734" s="116" t="s">
        <v>28181</v>
      </c>
      <c r="D734" s="116" t="s">
        <v>28182</v>
      </c>
      <c r="E734" s="115">
        <v>41177.693055555552</v>
      </c>
      <c r="F734" s="115">
        <v>41177.693055555552</v>
      </c>
    </row>
    <row r="735" spans="1:6" ht="15" customHeight="1">
      <c r="A735" s="117">
        <v>733</v>
      </c>
      <c r="B735" s="124">
        <v>12</v>
      </c>
      <c r="C735" s="116" t="s">
        <v>28183</v>
      </c>
      <c r="D735" s="116" t="s">
        <v>28184</v>
      </c>
      <c r="E735" s="115">
        <v>41163.722222222219</v>
      </c>
      <c r="F735" s="115">
        <v>41163.722222222219</v>
      </c>
    </row>
    <row r="736" spans="1:6" ht="15" customHeight="1">
      <c r="A736" s="117">
        <v>734</v>
      </c>
      <c r="B736" s="124">
        <v>12</v>
      </c>
      <c r="C736" s="116" t="s">
        <v>28185</v>
      </c>
      <c r="D736" s="116" t="s">
        <v>28186</v>
      </c>
      <c r="E736" s="115">
        <v>41162.674305555556</v>
      </c>
      <c r="F736" s="115">
        <v>41162.674305555556</v>
      </c>
    </row>
    <row r="737" spans="1:6" ht="15" customHeight="1">
      <c r="A737" s="117">
        <v>735</v>
      </c>
      <c r="B737" s="124">
        <v>12</v>
      </c>
      <c r="C737" s="116" t="s">
        <v>28187</v>
      </c>
      <c r="D737" s="116" t="s">
        <v>28188</v>
      </c>
      <c r="E737" s="115">
        <v>41157.677083333328</v>
      </c>
      <c r="F737" s="115">
        <v>41157.677083333328</v>
      </c>
    </row>
    <row r="738" spans="1:6" ht="15" customHeight="1">
      <c r="A738" s="117">
        <v>736</v>
      </c>
      <c r="B738" s="124">
        <v>12</v>
      </c>
      <c r="C738" s="116" t="s">
        <v>28189</v>
      </c>
      <c r="D738" s="116" t="s">
        <v>28190</v>
      </c>
      <c r="E738" s="115">
        <v>41157.677083333328</v>
      </c>
      <c r="F738" s="115">
        <v>41157.677083333328</v>
      </c>
    </row>
    <row r="739" spans="1:6" ht="15" customHeight="1">
      <c r="A739" s="117">
        <v>737</v>
      </c>
      <c r="B739" s="124">
        <v>12</v>
      </c>
      <c r="C739" s="116" t="s">
        <v>28191</v>
      </c>
      <c r="D739" s="116" t="s">
        <v>28192</v>
      </c>
      <c r="E739" s="115">
        <v>41157.723611111112</v>
      </c>
      <c r="F739" s="115">
        <v>41157.723611111112</v>
      </c>
    </row>
    <row r="740" spans="1:6" ht="15" customHeight="1">
      <c r="A740" s="117">
        <v>738</v>
      </c>
      <c r="B740" s="124">
        <v>12</v>
      </c>
      <c r="C740" s="116" t="s">
        <v>28193</v>
      </c>
      <c r="D740" s="116" t="s">
        <v>28194</v>
      </c>
      <c r="E740" s="115">
        <v>41180.669444444444</v>
      </c>
      <c r="F740" s="115">
        <v>41180.669444444444</v>
      </c>
    </row>
    <row r="741" spans="1:6" ht="15" customHeight="1">
      <c r="A741" s="117">
        <v>739</v>
      </c>
      <c r="B741" s="124">
        <v>12</v>
      </c>
      <c r="C741" s="116" t="s">
        <v>28195</v>
      </c>
      <c r="D741" s="116" t="s">
        <v>28196</v>
      </c>
      <c r="E741" s="115">
        <v>41158.65347222222</v>
      </c>
      <c r="F741" s="115">
        <v>41158.65347222222</v>
      </c>
    </row>
    <row r="742" spans="1:6" ht="15" customHeight="1">
      <c r="A742" s="117">
        <v>740</v>
      </c>
      <c r="B742" s="124">
        <v>12</v>
      </c>
      <c r="C742" s="116" t="s">
        <v>28197</v>
      </c>
      <c r="D742" s="116" t="s">
        <v>28198</v>
      </c>
      <c r="E742" s="115">
        <v>41178.699999999997</v>
      </c>
      <c r="F742" s="115">
        <v>41178.699999999997</v>
      </c>
    </row>
    <row r="743" spans="1:6" ht="15" customHeight="1">
      <c r="A743" s="117">
        <v>741</v>
      </c>
      <c r="B743" s="124">
        <v>12</v>
      </c>
      <c r="C743" s="116" t="s">
        <v>28199</v>
      </c>
      <c r="D743" s="116" t="s">
        <v>28198</v>
      </c>
      <c r="E743" s="115">
        <v>41178.699999999997</v>
      </c>
      <c r="F743" s="115">
        <v>41178.699999999997</v>
      </c>
    </row>
    <row r="744" spans="1:6" ht="15" customHeight="1">
      <c r="A744" s="117">
        <v>742</v>
      </c>
      <c r="B744" s="124">
        <v>12</v>
      </c>
      <c r="C744" s="116" t="s">
        <v>28200</v>
      </c>
      <c r="D744" s="116" t="s">
        <v>28201</v>
      </c>
      <c r="E744" s="115">
        <v>41158.685416666667</v>
      </c>
      <c r="F744" s="115">
        <v>41158.685416666667</v>
      </c>
    </row>
    <row r="745" spans="1:6" ht="15" customHeight="1">
      <c r="A745" s="117">
        <v>743</v>
      </c>
      <c r="B745" s="124">
        <v>12</v>
      </c>
      <c r="C745" s="116" t="s">
        <v>28202</v>
      </c>
      <c r="D745" s="116" t="s">
        <v>28203</v>
      </c>
      <c r="E745" s="115">
        <v>41180.668749999997</v>
      </c>
      <c r="F745" s="115">
        <v>41180.668749999997</v>
      </c>
    </row>
    <row r="746" spans="1:6" ht="15" customHeight="1">
      <c r="A746" s="117">
        <v>744</v>
      </c>
      <c r="B746" s="124">
        <v>12</v>
      </c>
      <c r="C746" s="116" t="s">
        <v>28204</v>
      </c>
      <c r="D746" s="116" t="s">
        <v>28205</v>
      </c>
      <c r="E746" s="115">
        <v>41159.693749999999</v>
      </c>
      <c r="F746" s="115">
        <v>41159.693749999999</v>
      </c>
    </row>
    <row r="747" spans="1:6" ht="15" customHeight="1">
      <c r="A747" s="117">
        <v>745</v>
      </c>
      <c r="B747" s="124">
        <v>12</v>
      </c>
      <c r="C747" s="116" t="s">
        <v>28206</v>
      </c>
      <c r="D747" s="116" t="s">
        <v>28207</v>
      </c>
      <c r="E747" s="115">
        <v>41178.700694444444</v>
      </c>
      <c r="F747" s="115">
        <v>41178.700694444444</v>
      </c>
    </row>
    <row r="748" spans="1:6" ht="15" customHeight="1">
      <c r="A748" s="117">
        <v>746</v>
      </c>
      <c r="B748" s="124">
        <v>12</v>
      </c>
      <c r="C748" s="116" t="s">
        <v>28208</v>
      </c>
      <c r="D748" s="116" t="s">
        <v>28209</v>
      </c>
      <c r="E748" s="115">
        <v>41177.693749999999</v>
      </c>
      <c r="F748" s="115">
        <v>41177.693749999999</v>
      </c>
    </row>
    <row r="749" spans="1:6" ht="15" customHeight="1">
      <c r="A749" s="117">
        <v>747</v>
      </c>
      <c r="B749" s="124">
        <v>12</v>
      </c>
      <c r="C749" s="116" t="s">
        <v>28210</v>
      </c>
      <c r="D749" s="116" t="s">
        <v>28211</v>
      </c>
      <c r="E749" s="115">
        <v>41164.693749999999</v>
      </c>
      <c r="F749" s="115">
        <v>41164.693749999999</v>
      </c>
    </row>
    <row r="750" spans="1:6" ht="15" customHeight="1">
      <c r="A750" s="117">
        <v>748</v>
      </c>
      <c r="B750" s="124">
        <v>12</v>
      </c>
      <c r="C750" s="116" t="s">
        <v>28212</v>
      </c>
      <c r="D750" s="116" t="s">
        <v>28213</v>
      </c>
      <c r="E750" s="115">
        <v>41178.700694444444</v>
      </c>
      <c r="F750" s="115">
        <v>41178.700694444444</v>
      </c>
    </row>
    <row r="751" spans="1:6" ht="15" customHeight="1">
      <c r="A751" s="117">
        <v>749</v>
      </c>
      <c r="B751" s="124">
        <v>12</v>
      </c>
      <c r="C751" s="116" t="s">
        <v>28214</v>
      </c>
      <c r="D751" s="116" t="s">
        <v>28215</v>
      </c>
      <c r="E751" s="115">
        <v>41176.688888888886</v>
      </c>
      <c r="F751" s="115">
        <v>41176.688888888886</v>
      </c>
    </row>
    <row r="752" spans="1:6" ht="15" customHeight="1">
      <c r="A752" s="117">
        <v>750</v>
      </c>
      <c r="B752" s="124">
        <v>12</v>
      </c>
      <c r="C752" s="116" t="s">
        <v>28216</v>
      </c>
      <c r="D752" s="116" t="s">
        <v>28217</v>
      </c>
      <c r="E752" s="115">
        <v>41163.666666666664</v>
      </c>
      <c r="F752" s="115">
        <v>41163.666666666664</v>
      </c>
    </row>
    <row r="753" spans="1:6" ht="15" customHeight="1">
      <c r="A753" s="117">
        <v>751</v>
      </c>
      <c r="B753" s="124">
        <v>12</v>
      </c>
      <c r="C753" s="116" t="s">
        <v>28218</v>
      </c>
      <c r="D753" s="116" t="s">
        <v>28219</v>
      </c>
      <c r="E753" s="115">
        <v>41155.69930555555</v>
      </c>
      <c r="F753" s="115">
        <v>41155.69930555555</v>
      </c>
    </row>
    <row r="754" spans="1:6" ht="15" customHeight="1">
      <c r="A754" s="117">
        <v>752</v>
      </c>
      <c r="B754" s="124">
        <v>12</v>
      </c>
      <c r="C754" s="116" t="s">
        <v>28220</v>
      </c>
      <c r="D754" s="116" t="s">
        <v>28221</v>
      </c>
      <c r="E754" s="115">
        <v>41158.652777777774</v>
      </c>
      <c r="F754" s="115">
        <v>41158.652777777774</v>
      </c>
    </row>
    <row r="755" spans="1:6" ht="15" customHeight="1">
      <c r="A755" s="117">
        <v>753</v>
      </c>
      <c r="B755" s="124">
        <v>12</v>
      </c>
      <c r="C755" s="116" t="s">
        <v>28222</v>
      </c>
      <c r="D755" s="116" t="s">
        <v>28223</v>
      </c>
      <c r="E755" s="115">
        <v>41178.700694444444</v>
      </c>
      <c r="F755" s="115">
        <v>41178.700694444444</v>
      </c>
    </row>
    <row r="756" spans="1:6" ht="15" customHeight="1">
      <c r="A756" s="117">
        <v>754</v>
      </c>
      <c r="B756" s="124">
        <v>12</v>
      </c>
      <c r="C756" s="116" t="s">
        <v>28224</v>
      </c>
      <c r="D756" s="116" t="s">
        <v>28225</v>
      </c>
      <c r="E756" s="115">
        <v>41180.669444444444</v>
      </c>
      <c r="F756" s="115">
        <v>41180.669444444444</v>
      </c>
    </row>
    <row r="757" spans="1:6" ht="15" customHeight="1">
      <c r="A757" s="117">
        <v>755</v>
      </c>
      <c r="B757" s="124">
        <v>12</v>
      </c>
      <c r="C757" s="116" t="s">
        <v>28226</v>
      </c>
      <c r="D757" s="116" t="s">
        <v>28227</v>
      </c>
      <c r="E757" s="115">
        <v>41162.674305555556</v>
      </c>
      <c r="F757" s="115">
        <v>41162.674305555556</v>
      </c>
    </row>
    <row r="758" spans="1:6" ht="15" customHeight="1">
      <c r="A758" s="117">
        <v>756</v>
      </c>
      <c r="B758" s="124">
        <v>12</v>
      </c>
      <c r="C758" s="116" t="s">
        <v>28228</v>
      </c>
      <c r="D758" s="116" t="s">
        <v>28229</v>
      </c>
      <c r="E758" s="115">
        <v>41165.646527777775</v>
      </c>
      <c r="F758" s="115">
        <v>41165.646527777775</v>
      </c>
    </row>
    <row r="759" spans="1:6" ht="15" customHeight="1">
      <c r="A759" s="117">
        <v>757</v>
      </c>
      <c r="B759" s="124">
        <v>12</v>
      </c>
      <c r="C759" s="116" t="s">
        <v>28230</v>
      </c>
      <c r="D759" s="116" t="s">
        <v>28231</v>
      </c>
      <c r="E759" s="115">
        <v>41178.699999999997</v>
      </c>
      <c r="F759" s="115">
        <v>41178.699999999997</v>
      </c>
    </row>
    <row r="760" spans="1:6" ht="15" customHeight="1">
      <c r="A760" s="117">
        <v>758</v>
      </c>
      <c r="B760" s="124">
        <v>12</v>
      </c>
      <c r="C760" s="116" t="s">
        <v>28232</v>
      </c>
      <c r="D760" s="116" t="s">
        <v>28233</v>
      </c>
      <c r="E760" s="115">
        <v>41162.674305555556</v>
      </c>
      <c r="F760" s="115">
        <v>41162.674305555556</v>
      </c>
    </row>
    <row r="761" spans="1:6" ht="15" customHeight="1">
      <c r="A761" s="117">
        <v>759</v>
      </c>
      <c r="B761" s="124">
        <v>12</v>
      </c>
      <c r="C761" s="116" t="s">
        <v>28234</v>
      </c>
      <c r="D761" s="116" t="s">
        <v>28235</v>
      </c>
      <c r="E761" s="115">
        <v>41170.71875</v>
      </c>
      <c r="F761" s="115">
        <v>41170.71875</v>
      </c>
    </row>
    <row r="762" spans="1:6" ht="15" customHeight="1">
      <c r="A762" s="117">
        <v>760</v>
      </c>
      <c r="B762" s="124">
        <v>12</v>
      </c>
      <c r="C762" s="116" t="s">
        <v>28236</v>
      </c>
      <c r="D762" s="116" t="s">
        <v>28237</v>
      </c>
      <c r="E762" s="115">
        <v>41155.69930555555</v>
      </c>
      <c r="F762" s="115">
        <v>41155.69930555555</v>
      </c>
    </row>
    <row r="763" spans="1:6" ht="15" customHeight="1">
      <c r="A763" s="117">
        <v>761</v>
      </c>
      <c r="B763" s="124">
        <v>12</v>
      </c>
      <c r="C763" s="116" t="s">
        <v>28238</v>
      </c>
      <c r="D763" s="116" t="s">
        <v>28239</v>
      </c>
      <c r="E763" s="115">
        <v>41164.693749999999</v>
      </c>
      <c r="F763" s="115">
        <v>41164.693749999999</v>
      </c>
    </row>
    <row r="764" spans="1:6" ht="15" customHeight="1">
      <c r="A764" s="117">
        <v>762</v>
      </c>
      <c r="B764" s="124">
        <v>12</v>
      </c>
      <c r="C764" s="116" t="s">
        <v>28240</v>
      </c>
      <c r="D764" s="116" t="s">
        <v>28241</v>
      </c>
      <c r="E764" s="115">
        <v>41157.677777777775</v>
      </c>
      <c r="F764" s="115">
        <v>41157.677777777775</v>
      </c>
    </row>
    <row r="765" spans="1:6" ht="15" customHeight="1">
      <c r="A765" s="117">
        <v>763</v>
      </c>
      <c r="B765" s="124">
        <v>12</v>
      </c>
      <c r="C765" s="116" t="s">
        <v>28242</v>
      </c>
      <c r="D765" s="116" t="s">
        <v>28243</v>
      </c>
      <c r="E765" s="115">
        <v>41173.709027777775</v>
      </c>
      <c r="F765" s="115">
        <v>41173.709027777775</v>
      </c>
    </row>
    <row r="766" spans="1:6" ht="15" customHeight="1">
      <c r="A766" s="117">
        <v>764</v>
      </c>
      <c r="B766" s="124">
        <v>12</v>
      </c>
      <c r="C766" s="116" t="s">
        <v>28244</v>
      </c>
      <c r="D766" s="116" t="s">
        <v>28245</v>
      </c>
      <c r="E766" s="115">
        <v>41178.700694444444</v>
      </c>
      <c r="F766" s="115">
        <v>41178.700694444444</v>
      </c>
    </row>
    <row r="767" spans="1:6" ht="15" customHeight="1">
      <c r="A767" s="117">
        <v>765</v>
      </c>
      <c r="B767" s="124">
        <v>12</v>
      </c>
      <c r="C767" s="116" t="s">
        <v>28246</v>
      </c>
      <c r="D767" s="116" t="s">
        <v>28247</v>
      </c>
      <c r="E767" s="115">
        <v>41159.661805555552</v>
      </c>
      <c r="F767" s="115">
        <v>41159.661805555552</v>
      </c>
    </row>
    <row r="768" spans="1:6" ht="15" customHeight="1">
      <c r="A768" s="117">
        <v>766</v>
      </c>
      <c r="B768" s="124">
        <v>12</v>
      </c>
      <c r="C768" s="116" t="s">
        <v>28248</v>
      </c>
      <c r="D768" s="116" t="s">
        <v>28249</v>
      </c>
      <c r="E768" s="115">
        <v>41178.699999999997</v>
      </c>
      <c r="F768" s="115">
        <v>41178.699999999997</v>
      </c>
    </row>
    <row r="769" spans="1:6" ht="15" customHeight="1">
      <c r="A769" s="117">
        <v>767</v>
      </c>
      <c r="B769" s="124">
        <v>12</v>
      </c>
      <c r="C769" s="116" t="s">
        <v>28250</v>
      </c>
      <c r="D769" s="116" t="s">
        <v>28251</v>
      </c>
      <c r="E769" s="115">
        <v>41158.685416666667</v>
      </c>
      <c r="F769" s="115">
        <v>41158.685416666667</v>
      </c>
    </row>
    <row r="770" spans="1:6" ht="15" customHeight="1">
      <c r="A770" s="117">
        <v>768</v>
      </c>
      <c r="B770" s="124">
        <v>12</v>
      </c>
      <c r="C770" s="116" t="s">
        <v>28252</v>
      </c>
      <c r="D770" s="116" t="s">
        <v>28253</v>
      </c>
      <c r="E770" s="115">
        <v>41162.673611111109</v>
      </c>
      <c r="F770" s="115">
        <v>41162.673611111109</v>
      </c>
    </row>
    <row r="771" spans="1:6" ht="15" customHeight="1">
      <c r="A771" s="117">
        <v>769</v>
      </c>
      <c r="B771" s="124">
        <v>12</v>
      </c>
      <c r="C771" s="116" t="s">
        <v>28254</v>
      </c>
      <c r="D771" s="116" t="s">
        <v>28255</v>
      </c>
      <c r="E771" s="115">
        <v>41179.691666666666</v>
      </c>
      <c r="F771" s="115">
        <v>41179.691666666666</v>
      </c>
    </row>
    <row r="772" spans="1:6" ht="15" customHeight="1">
      <c r="A772" s="117">
        <v>770</v>
      </c>
      <c r="B772" s="124">
        <v>12</v>
      </c>
      <c r="C772" s="116" t="s">
        <v>28256</v>
      </c>
      <c r="D772" s="116" t="s">
        <v>28257</v>
      </c>
      <c r="E772" s="115">
        <v>41165.706944444442</v>
      </c>
      <c r="F772" s="115">
        <v>41165.706944444442</v>
      </c>
    </row>
    <row r="773" spans="1:6" ht="15" customHeight="1">
      <c r="A773" s="117">
        <v>771</v>
      </c>
      <c r="B773" s="124">
        <v>12</v>
      </c>
      <c r="C773" s="116" t="s">
        <v>28258</v>
      </c>
      <c r="D773" s="116" t="s">
        <v>28259</v>
      </c>
      <c r="E773" s="115">
        <v>41164.693055555552</v>
      </c>
      <c r="F773" s="115">
        <v>41164.693055555552</v>
      </c>
    </row>
    <row r="774" spans="1:6" ht="15" customHeight="1">
      <c r="A774" s="117">
        <v>772</v>
      </c>
      <c r="B774" s="124">
        <v>12</v>
      </c>
      <c r="C774" s="116" t="s">
        <v>28260</v>
      </c>
      <c r="D774" s="116" t="s">
        <v>28261</v>
      </c>
      <c r="E774" s="115">
        <v>41155.74722222222</v>
      </c>
      <c r="F774" s="115">
        <v>41155.74722222222</v>
      </c>
    </row>
    <row r="775" spans="1:6" ht="15" customHeight="1">
      <c r="A775" s="117">
        <v>773</v>
      </c>
      <c r="B775" s="124">
        <v>12</v>
      </c>
      <c r="C775" s="116" t="s">
        <v>28262</v>
      </c>
      <c r="D775" s="116" t="s">
        <v>28263</v>
      </c>
      <c r="E775" s="115">
        <v>41179.734722222223</v>
      </c>
      <c r="F775" s="115">
        <v>41179.734722222223</v>
      </c>
    </row>
    <row r="776" spans="1:6" ht="15" customHeight="1">
      <c r="A776" s="117">
        <v>774</v>
      </c>
      <c r="B776" s="124">
        <v>12</v>
      </c>
      <c r="C776" s="116" t="s">
        <v>28264</v>
      </c>
      <c r="D776" s="116" t="s">
        <v>28265</v>
      </c>
      <c r="E776" s="115">
        <v>41163.722222222219</v>
      </c>
      <c r="F776" s="115">
        <v>41163.722222222219</v>
      </c>
    </row>
    <row r="777" spans="1:6" ht="15" customHeight="1">
      <c r="A777" s="117">
        <v>775</v>
      </c>
      <c r="B777" s="124">
        <v>12</v>
      </c>
      <c r="C777" s="116" t="s">
        <v>28266</v>
      </c>
      <c r="D777" s="116" t="s">
        <v>28267</v>
      </c>
      <c r="E777" s="115">
        <v>41179.691666666666</v>
      </c>
      <c r="F777" s="115">
        <v>41179.691666666666</v>
      </c>
    </row>
    <row r="778" spans="1:6" ht="15" customHeight="1">
      <c r="A778" s="117">
        <v>776</v>
      </c>
      <c r="B778" s="124">
        <v>12</v>
      </c>
      <c r="C778" s="116" t="s">
        <v>28268</v>
      </c>
      <c r="D778" s="116" t="s">
        <v>28269</v>
      </c>
      <c r="E778" s="115">
        <v>41164.693749999999</v>
      </c>
      <c r="F778" s="115">
        <v>41164.693749999999</v>
      </c>
    </row>
    <row r="779" spans="1:6" ht="15" customHeight="1">
      <c r="A779" s="117">
        <v>777</v>
      </c>
      <c r="B779" s="124">
        <v>12</v>
      </c>
      <c r="C779" s="116" t="s">
        <v>28270</v>
      </c>
      <c r="D779" s="116" t="s">
        <v>28271</v>
      </c>
      <c r="E779" s="115">
        <v>41166.70208333333</v>
      </c>
      <c r="F779" s="115">
        <v>41166.70208333333</v>
      </c>
    </row>
    <row r="780" spans="1:6" ht="15" customHeight="1">
      <c r="A780" s="117">
        <v>778</v>
      </c>
      <c r="B780" s="124">
        <v>12</v>
      </c>
      <c r="C780" s="116" t="s">
        <v>28272</v>
      </c>
      <c r="D780" s="116" t="s">
        <v>28273</v>
      </c>
      <c r="E780" s="115">
        <v>41179.690972222219</v>
      </c>
      <c r="F780" s="115">
        <v>41179.690972222219</v>
      </c>
    </row>
    <row r="781" spans="1:6" ht="15" customHeight="1">
      <c r="A781" s="117">
        <v>779</v>
      </c>
      <c r="B781" s="124">
        <v>12</v>
      </c>
      <c r="C781" s="116" t="s">
        <v>28274</v>
      </c>
      <c r="D781" s="116" t="s">
        <v>28275</v>
      </c>
      <c r="E781" s="115">
        <v>41179.690972222219</v>
      </c>
      <c r="F781" s="115">
        <v>41179.690972222219</v>
      </c>
    </row>
    <row r="782" spans="1:6" ht="15" customHeight="1">
      <c r="A782" s="117">
        <v>780</v>
      </c>
      <c r="B782" s="124">
        <v>12</v>
      </c>
      <c r="C782" s="116" t="s">
        <v>28276</v>
      </c>
      <c r="D782" s="116" t="s">
        <v>28277</v>
      </c>
      <c r="E782" s="115">
        <v>41163.665972222218</v>
      </c>
      <c r="F782" s="115">
        <v>41163.665972222218</v>
      </c>
    </row>
    <row r="783" spans="1:6" ht="15" customHeight="1">
      <c r="A783" s="117">
        <v>781</v>
      </c>
      <c r="B783" s="124">
        <v>12</v>
      </c>
      <c r="C783" s="116" t="s">
        <v>28278</v>
      </c>
      <c r="D783" s="116" t="s">
        <v>28279</v>
      </c>
      <c r="E783" s="115">
        <v>41166.70208333333</v>
      </c>
      <c r="F783" s="115">
        <v>41166.70208333333</v>
      </c>
    </row>
    <row r="784" spans="1:6" ht="15" customHeight="1">
      <c r="A784" s="117">
        <v>782</v>
      </c>
      <c r="B784" s="124">
        <v>12</v>
      </c>
      <c r="C784" s="116" t="s">
        <v>28280</v>
      </c>
      <c r="D784" s="116" t="s">
        <v>28281</v>
      </c>
      <c r="E784" s="115">
        <v>41180.668749999997</v>
      </c>
      <c r="F784" s="115">
        <v>41180.668749999997</v>
      </c>
    </row>
    <row r="785" spans="1:6" ht="15" customHeight="1">
      <c r="A785" s="117">
        <v>783</v>
      </c>
      <c r="B785" s="124">
        <v>12</v>
      </c>
      <c r="C785" s="116" t="s">
        <v>28282</v>
      </c>
      <c r="D785" s="116" t="s">
        <v>28283</v>
      </c>
      <c r="E785" s="115">
        <v>41164.693749999999</v>
      </c>
      <c r="F785" s="115">
        <v>41164.693749999999</v>
      </c>
    </row>
    <row r="786" spans="1:6" ht="15" customHeight="1">
      <c r="A786" s="117">
        <v>784</v>
      </c>
      <c r="B786" s="124">
        <v>12</v>
      </c>
      <c r="C786" s="116" t="s">
        <v>28284</v>
      </c>
      <c r="D786" s="116" t="s">
        <v>28285</v>
      </c>
      <c r="E786" s="115">
        <v>41165.645833333328</v>
      </c>
      <c r="F786" s="115">
        <v>41165.645833333328</v>
      </c>
    </row>
    <row r="787" spans="1:6" ht="15" customHeight="1">
      <c r="A787" s="117">
        <v>785</v>
      </c>
      <c r="B787" s="124">
        <v>12</v>
      </c>
      <c r="C787" s="116" t="s">
        <v>28286</v>
      </c>
      <c r="D787" s="116" t="s">
        <v>28287</v>
      </c>
      <c r="E787" s="115">
        <v>41164.693749999999</v>
      </c>
      <c r="F787" s="115">
        <v>41164.693749999999</v>
      </c>
    </row>
    <row r="788" spans="1:6" ht="15" customHeight="1">
      <c r="A788" s="117">
        <v>786</v>
      </c>
      <c r="B788" s="124">
        <v>12</v>
      </c>
      <c r="C788" s="116" t="s">
        <v>28288</v>
      </c>
      <c r="D788" s="116" t="s">
        <v>28289</v>
      </c>
      <c r="E788" s="115">
        <v>41169.703472222223</v>
      </c>
      <c r="F788" s="115">
        <v>41169.703472222223</v>
      </c>
    </row>
    <row r="789" spans="1:6" ht="15" customHeight="1">
      <c r="A789" s="117">
        <v>787</v>
      </c>
      <c r="B789" s="124">
        <v>12</v>
      </c>
      <c r="C789" s="116" t="s">
        <v>28290</v>
      </c>
      <c r="D789" s="116" t="s">
        <v>28291</v>
      </c>
      <c r="E789" s="115">
        <v>41163.665972222218</v>
      </c>
      <c r="F789" s="115">
        <v>41163.665972222218</v>
      </c>
    </row>
    <row r="790" spans="1:6" ht="15" customHeight="1">
      <c r="A790" s="117">
        <v>788</v>
      </c>
      <c r="B790" s="124">
        <v>12</v>
      </c>
      <c r="C790" s="116" t="s">
        <v>28292</v>
      </c>
      <c r="D790" s="116" t="s">
        <v>28293</v>
      </c>
      <c r="E790" s="115">
        <v>41159.661805555552</v>
      </c>
      <c r="F790" s="115">
        <v>41159.661805555552</v>
      </c>
    </row>
    <row r="791" spans="1:6" ht="15" customHeight="1">
      <c r="A791" s="117">
        <v>789</v>
      </c>
      <c r="B791" s="124">
        <v>12</v>
      </c>
      <c r="C791" s="116" t="s">
        <v>28294</v>
      </c>
      <c r="D791" s="116" t="s">
        <v>28295</v>
      </c>
      <c r="E791" s="115">
        <v>41170.71875</v>
      </c>
      <c r="F791" s="115">
        <v>41170.71875</v>
      </c>
    </row>
    <row r="792" spans="1:6" ht="15" customHeight="1">
      <c r="A792" s="117">
        <v>790</v>
      </c>
      <c r="B792" s="124">
        <v>12</v>
      </c>
      <c r="C792" s="116" t="s">
        <v>28296</v>
      </c>
      <c r="D792" s="116" t="s">
        <v>28297</v>
      </c>
      <c r="E792" s="115">
        <v>41165.706944444442</v>
      </c>
      <c r="F792" s="115">
        <v>41165.706944444442</v>
      </c>
    </row>
    <row r="793" spans="1:6" ht="15" customHeight="1">
      <c r="A793" s="117">
        <v>791</v>
      </c>
      <c r="B793" s="124">
        <v>12</v>
      </c>
      <c r="C793" s="116" t="s">
        <v>28298</v>
      </c>
      <c r="D793" s="116" t="s">
        <v>28299</v>
      </c>
      <c r="E793" s="115">
        <v>41171.686805555553</v>
      </c>
      <c r="F793" s="115">
        <v>41171.686805555553</v>
      </c>
    </row>
    <row r="794" spans="1:6" ht="15" customHeight="1">
      <c r="A794" s="117">
        <v>792</v>
      </c>
      <c r="B794" s="124">
        <v>12</v>
      </c>
      <c r="C794" s="116" t="s">
        <v>28300</v>
      </c>
      <c r="D794" s="116" t="s">
        <v>28301</v>
      </c>
      <c r="E794" s="115">
        <v>41176.688194444439</v>
      </c>
      <c r="F794" s="115">
        <v>41176.688194444439</v>
      </c>
    </row>
    <row r="795" spans="1:6" ht="15" customHeight="1">
      <c r="A795" s="117">
        <v>793</v>
      </c>
      <c r="B795" s="124">
        <v>12</v>
      </c>
      <c r="C795" s="116" t="s">
        <v>28302</v>
      </c>
      <c r="D795" s="116" t="s">
        <v>28303</v>
      </c>
      <c r="E795" s="115">
        <v>41179.691666666666</v>
      </c>
      <c r="F795" s="115">
        <v>41179.691666666666</v>
      </c>
    </row>
    <row r="796" spans="1:6" ht="15" customHeight="1">
      <c r="A796" s="117">
        <v>794</v>
      </c>
      <c r="B796" s="124">
        <v>12</v>
      </c>
      <c r="C796" s="116" t="s">
        <v>28304</v>
      </c>
      <c r="D796" s="116" t="s">
        <v>28305</v>
      </c>
      <c r="E796" s="115">
        <v>41166.70208333333</v>
      </c>
      <c r="F796" s="115">
        <v>41166.70208333333</v>
      </c>
    </row>
    <row r="797" spans="1:6" ht="15" customHeight="1">
      <c r="A797" s="117">
        <v>795</v>
      </c>
      <c r="B797" s="124">
        <v>12</v>
      </c>
      <c r="C797" s="116" t="s">
        <v>28306</v>
      </c>
      <c r="D797" s="116" t="s">
        <v>28307</v>
      </c>
      <c r="E797" s="115">
        <v>41165.645833333328</v>
      </c>
      <c r="F797" s="115">
        <v>41165.645833333328</v>
      </c>
    </row>
    <row r="798" spans="1:6" ht="15" customHeight="1">
      <c r="A798" s="117">
        <v>796</v>
      </c>
      <c r="B798" s="124">
        <v>12</v>
      </c>
      <c r="C798" s="116" t="s">
        <v>28308</v>
      </c>
      <c r="D798" s="116" t="s">
        <v>28309</v>
      </c>
      <c r="E798" s="115">
        <v>41163.722222222219</v>
      </c>
      <c r="F798" s="115">
        <v>41163.722222222219</v>
      </c>
    </row>
    <row r="799" spans="1:6" ht="15" customHeight="1">
      <c r="A799" s="117">
        <v>797</v>
      </c>
      <c r="B799" s="124">
        <v>12</v>
      </c>
      <c r="C799" s="116" t="s">
        <v>28310</v>
      </c>
      <c r="D799" s="116" t="s">
        <v>28311</v>
      </c>
      <c r="E799" s="115">
        <v>41158.652083333334</v>
      </c>
      <c r="F799" s="115">
        <v>41158.652083333334</v>
      </c>
    </row>
    <row r="800" spans="1:6" ht="15" customHeight="1">
      <c r="A800" s="117">
        <v>798</v>
      </c>
      <c r="B800" s="124">
        <v>12</v>
      </c>
      <c r="C800" s="116" t="s">
        <v>28312</v>
      </c>
      <c r="D800" s="116" t="s">
        <v>28313</v>
      </c>
      <c r="E800" s="115">
        <v>41165.706944444442</v>
      </c>
      <c r="F800" s="115">
        <v>41165.706944444442</v>
      </c>
    </row>
    <row r="801" spans="1:6" ht="15" customHeight="1">
      <c r="A801" s="117">
        <v>799</v>
      </c>
      <c r="B801" s="124">
        <v>12</v>
      </c>
      <c r="C801" s="116" t="s">
        <v>28314</v>
      </c>
      <c r="D801" s="116" t="s">
        <v>28315</v>
      </c>
      <c r="E801" s="115">
        <v>41165.645833333328</v>
      </c>
      <c r="F801" s="115">
        <v>41165.645833333328</v>
      </c>
    </row>
    <row r="802" spans="1:6" ht="15" customHeight="1">
      <c r="A802" s="117">
        <v>800</v>
      </c>
      <c r="B802" s="124">
        <v>12</v>
      </c>
      <c r="C802" s="116" t="s">
        <v>28316</v>
      </c>
      <c r="D802" s="116" t="s">
        <v>28317</v>
      </c>
      <c r="E802" s="115">
        <v>41164.693749999999</v>
      </c>
      <c r="F802" s="115">
        <v>41164.693749999999</v>
      </c>
    </row>
    <row r="803" spans="1:6" ht="15" customHeight="1">
      <c r="A803" s="117">
        <v>801</v>
      </c>
      <c r="B803" s="124">
        <v>12</v>
      </c>
      <c r="C803" s="116" t="s">
        <v>28318</v>
      </c>
      <c r="D803" s="116" t="s">
        <v>28319</v>
      </c>
      <c r="E803" s="115">
        <v>41170.71875</v>
      </c>
      <c r="F803" s="115">
        <v>41170.71875</v>
      </c>
    </row>
    <row r="804" spans="1:6" ht="15" customHeight="1">
      <c r="A804" s="117">
        <v>802</v>
      </c>
      <c r="B804" s="124">
        <v>12</v>
      </c>
      <c r="C804" s="116" t="s">
        <v>28320</v>
      </c>
      <c r="D804" s="116" t="s">
        <v>28321</v>
      </c>
      <c r="E804" s="115">
        <v>41169.703472222223</v>
      </c>
      <c r="F804" s="115">
        <v>41169.703472222223</v>
      </c>
    </row>
    <row r="805" spans="1:6" ht="15" customHeight="1">
      <c r="A805" s="117">
        <v>803</v>
      </c>
      <c r="B805" s="124">
        <v>12</v>
      </c>
      <c r="C805" s="116" t="s">
        <v>28322</v>
      </c>
      <c r="D805" s="116" t="s">
        <v>28323</v>
      </c>
      <c r="E805" s="115">
        <v>41177.693749999999</v>
      </c>
      <c r="F805" s="115">
        <v>41177.693749999999</v>
      </c>
    </row>
    <row r="806" spans="1:6" ht="15" customHeight="1">
      <c r="A806" s="117">
        <v>804</v>
      </c>
      <c r="B806" s="124">
        <v>12</v>
      </c>
      <c r="C806" s="116" t="s">
        <v>28324</v>
      </c>
      <c r="D806" s="116" t="s">
        <v>28325</v>
      </c>
      <c r="E806" s="115">
        <v>41162.673611111109</v>
      </c>
      <c r="F806" s="115">
        <v>41162.673611111109</v>
      </c>
    </row>
    <row r="807" spans="1:6" ht="15" customHeight="1">
      <c r="A807" s="117">
        <v>805</v>
      </c>
      <c r="B807" s="124">
        <v>12</v>
      </c>
      <c r="C807" s="116" t="s">
        <v>28326</v>
      </c>
      <c r="D807" s="116" t="s">
        <v>28327</v>
      </c>
      <c r="E807" s="115">
        <v>41180.669444444444</v>
      </c>
      <c r="F807" s="115">
        <v>41180.669444444444</v>
      </c>
    </row>
    <row r="808" spans="1:6" ht="15" customHeight="1">
      <c r="A808" s="117">
        <v>806</v>
      </c>
      <c r="B808" s="124">
        <v>12</v>
      </c>
      <c r="C808" s="116" t="s">
        <v>28328</v>
      </c>
      <c r="D808" s="116" t="s">
        <v>28329</v>
      </c>
      <c r="E808" s="115">
        <v>41177.693749999999</v>
      </c>
      <c r="F808" s="115">
        <v>41177.693749999999</v>
      </c>
    </row>
    <row r="809" spans="1:6" ht="15" customHeight="1">
      <c r="A809" s="117">
        <v>807</v>
      </c>
      <c r="B809" s="124">
        <v>12</v>
      </c>
      <c r="C809" s="116" t="s">
        <v>28330</v>
      </c>
      <c r="D809" s="116" t="s">
        <v>28331</v>
      </c>
      <c r="E809" s="115">
        <v>41180.668749999997</v>
      </c>
      <c r="F809" s="115">
        <v>41180.668749999997</v>
      </c>
    </row>
    <row r="810" spans="1:6" ht="15" customHeight="1">
      <c r="A810" s="117">
        <v>808</v>
      </c>
      <c r="B810" s="124">
        <v>12</v>
      </c>
      <c r="C810" s="116" t="s">
        <v>28332</v>
      </c>
      <c r="D810" s="116" t="s">
        <v>28333</v>
      </c>
      <c r="E810" s="115">
        <v>41178.72152777778</v>
      </c>
      <c r="F810" s="115">
        <v>41178.72152777778</v>
      </c>
    </row>
    <row r="811" spans="1:6" ht="15" customHeight="1">
      <c r="A811" s="117">
        <v>809</v>
      </c>
      <c r="B811" s="124">
        <v>12</v>
      </c>
      <c r="C811" s="116" t="s">
        <v>28334</v>
      </c>
      <c r="D811" s="116" t="s">
        <v>28335</v>
      </c>
      <c r="E811" s="115">
        <v>41159.661111111112</v>
      </c>
      <c r="F811" s="115">
        <v>41159.661111111112</v>
      </c>
    </row>
    <row r="812" spans="1:6" ht="15" customHeight="1">
      <c r="A812" s="117">
        <v>810</v>
      </c>
      <c r="B812" s="124">
        <v>12</v>
      </c>
      <c r="C812" s="116" t="s">
        <v>28336</v>
      </c>
      <c r="D812" s="116" t="s">
        <v>28337</v>
      </c>
      <c r="E812" s="115">
        <v>41164.693749999999</v>
      </c>
      <c r="F812" s="115">
        <v>41164.693749999999</v>
      </c>
    </row>
    <row r="813" spans="1:6" ht="15" customHeight="1">
      <c r="A813" s="117">
        <v>811</v>
      </c>
      <c r="B813" s="124">
        <v>12</v>
      </c>
      <c r="C813" s="116" t="s">
        <v>28338</v>
      </c>
      <c r="D813" s="116" t="s">
        <v>28339</v>
      </c>
      <c r="E813" s="115">
        <v>41164.694444444445</v>
      </c>
      <c r="F813" s="115">
        <v>41164.694444444445</v>
      </c>
    </row>
    <row r="814" spans="1:6" ht="15" customHeight="1">
      <c r="A814" s="117">
        <v>812</v>
      </c>
      <c r="B814" s="124">
        <v>12</v>
      </c>
      <c r="C814" s="116" t="s">
        <v>28340</v>
      </c>
      <c r="D814" s="116" t="s">
        <v>28341</v>
      </c>
      <c r="E814" s="115">
        <v>41180.669444444444</v>
      </c>
      <c r="F814" s="115">
        <v>41180.669444444444</v>
      </c>
    </row>
    <row r="815" spans="1:6" ht="15" customHeight="1">
      <c r="A815" s="117">
        <v>813</v>
      </c>
      <c r="B815" s="124">
        <v>12</v>
      </c>
      <c r="C815" s="116" t="s">
        <v>28342</v>
      </c>
      <c r="D815" s="116" t="s">
        <v>28343</v>
      </c>
      <c r="E815" s="115">
        <v>41156.656944444439</v>
      </c>
      <c r="F815" s="115">
        <v>41156.656944444439</v>
      </c>
    </row>
    <row r="816" spans="1:6" ht="15" customHeight="1">
      <c r="A816" s="117">
        <v>814</v>
      </c>
      <c r="B816" s="124">
        <v>12</v>
      </c>
      <c r="C816" s="116" t="s">
        <v>28344</v>
      </c>
      <c r="D816" s="116" t="s">
        <v>28345</v>
      </c>
      <c r="E816" s="115">
        <v>41166.702777777777</v>
      </c>
      <c r="F816" s="115">
        <v>41166.702777777777</v>
      </c>
    </row>
    <row r="817" spans="1:6" ht="15" customHeight="1">
      <c r="A817" s="117">
        <v>815</v>
      </c>
      <c r="B817" s="124">
        <v>12</v>
      </c>
      <c r="C817" s="116" t="s">
        <v>28346</v>
      </c>
      <c r="D817" s="116" t="s">
        <v>28347</v>
      </c>
      <c r="E817" s="115">
        <v>41155.736111111109</v>
      </c>
      <c r="F817" s="115">
        <v>41155.736111111109</v>
      </c>
    </row>
    <row r="818" spans="1:6" ht="15" customHeight="1">
      <c r="A818" s="117">
        <v>816</v>
      </c>
      <c r="B818" s="124">
        <v>12</v>
      </c>
      <c r="C818" s="116" t="s">
        <v>28348</v>
      </c>
      <c r="D818" s="116" t="s">
        <v>28349</v>
      </c>
      <c r="E818" s="115">
        <v>41180.669444444444</v>
      </c>
      <c r="F818" s="115">
        <v>41180.669444444444</v>
      </c>
    </row>
    <row r="819" spans="1:6" ht="15" customHeight="1">
      <c r="A819" s="117">
        <v>817</v>
      </c>
      <c r="B819" s="124">
        <v>12</v>
      </c>
      <c r="C819" s="116" t="s">
        <v>28350</v>
      </c>
      <c r="D819" s="116" t="s">
        <v>28351</v>
      </c>
      <c r="E819" s="115">
        <v>41179.691666666666</v>
      </c>
      <c r="F819" s="115">
        <v>41179.691666666666</v>
      </c>
    </row>
    <row r="820" spans="1:6" ht="15" customHeight="1">
      <c r="A820" s="117">
        <v>818</v>
      </c>
      <c r="B820" s="124">
        <v>12</v>
      </c>
      <c r="C820" s="116" t="s">
        <v>28352</v>
      </c>
      <c r="D820" s="116" t="s">
        <v>28353</v>
      </c>
      <c r="E820" s="115">
        <v>41179.690972222219</v>
      </c>
      <c r="F820" s="115">
        <v>41179.690972222219</v>
      </c>
    </row>
    <row r="821" spans="1:6" ht="15" customHeight="1">
      <c r="A821" s="117">
        <v>819</v>
      </c>
      <c r="B821" s="124">
        <v>12</v>
      </c>
      <c r="C821" s="116" t="s">
        <v>28354</v>
      </c>
      <c r="D821" s="116" t="s">
        <v>28355</v>
      </c>
      <c r="E821" s="115">
        <v>41170.718055555553</v>
      </c>
      <c r="F821" s="115">
        <v>41170.718055555553</v>
      </c>
    </row>
    <row r="822" spans="1:6" ht="15" customHeight="1">
      <c r="A822" s="117">
        <v>820</v>
      </c>
      <c r="B822" s="124">
        <v>12</v>
      </c>
      <c r="C822" s="116" t="s">
        <v>28356</v>
      </c>
      <c r="D822" s="116" t="s">
        <v>28357</v>
      </c>
      <c r="E822" s="115">
        <v>41179.691666666666</v>
      </c>
      <c r="F822" s="115">
        <v>41179.691666666666</v>
      </c>
    </row>
    <row r="823" spans="1:6" ht="15" customHeight="1">
      <c r="A823" s="117">
        <v>821</v>
      </c>
      <c r="B823" s="124">
        <v>12</v>
      </c>
      <c r="C823" s="116" t="s">
        <v>28358</v>
      </c>
      <c r="D823" s="116" t="s">
        <v>28359</v>
      </c>
      <c r="E823" s="115">
        <v>41166.702777777777</v>
      </c>
      <c r="F823" s="115">
        <v>41166.702777777777</v>
      </c>
    </row>
    <row r="824" spans="1:6" ht="15" customHeight="1">
      <c r="A824" s="117">
        <v>822</v>
      </c>
      <c r="B824" s="124">
        <v>12</v>
      </c>
      <c r="C824" s="116" t="s">
        <v>28360</v>
      </c>
      <c r="D824" s="116" t="s">
        <v>28361</v>
      </c>
      <c r="E824" s="115">
        <v>41162.715277777774</v>
      </c>
      <c r="F824" s="115">
        <v>41162.715277777774</v>
      </c>
    </row>
    <row r="825" spans="1:6" ht="15" customHeight="1">
      <c r="A825" s="117">
        <v>823</v>
      </c>
      <c r="B825" s="124">
        <v>12</v>
      </c>
      <c r="C825" s="116" t="s">
        <v>1732</v>
      </c>
      <c r="D825" s="116" t="s">
        <v>28362</v>
      </c>
      <c r="E825" s="115">
        <v>41162.673611111109</v>
      </c>
      <c r="F825" s="115">
        <v>41162.673611111109</v>
      </c>
    </row>
    <row r="826" spans="1:6" ht="15" customHeight="1">
      <c r="A826" s="117">
        <v>824</v>
      </c>
      <c r="B826" s="124">
        <v>12</v>
      </c>
      <c r="C826" s="116" t="s">
        <v>28363</v>
      </c>
      <c r="D826" s="116" t="s">
        <v>28364</v>
      </c>
      <c r="E826" s="115">
        <v>41170.71875</v>
      </c>
      <c r="F826" s="115">
        <v>41170.71875</v>
      </c>
    </row>
    <row r="827" spans="1:6" ht="15" customHeight="1">
      <c r="A827" s="117">
        <v>825</v>
      </c>
      <c r="B827" s="124">
        <v>12</v>
      </c>
      <c r="C827" s="116" t="s">
        <v>28365</v>
      </c>
      <c r="D827" s="116" t="s">
        <v>28366</v>
      </c>
      <c r="E827" s="115">
        <v>41170.718055555553</v>
      </c>
      <c r="F827" s="115">
        <v>41170.718055555553</v>
      </c>
    </row>
    <row r="828" spans="1:6" ht="15" customHeight="1">
      <c r="A828" s="117">
        <v>826</v>
      </c>
      <c r="B828" s="124">
        <v>12</v>
      </c>
      <c r="C828" s="116" t="s">
        <v>28367</v>
      </c>
      <c r="D828" s="116" t="s">
        <v>28368</v>
      </c>
      <c r="E828" s="115">
        <v>41158.65347222222</v>
      </c>
      <c r="F828" s="115">
        <v>41158.65347222222</v>
      </c>
    </row>
    <row r="829" spans="1:6" ht="15" customHeight="1">
      <c r="A829" s="117">
        <v>827</v>
      </c>
      <c r="B829" s="124">
        <v>12</v>
      </c>
      <c r="C829" s="116" t="s">
        <v>28369</v>
      </c>
      <c r="D829" s="116" t="s">
        <v>28370</v>
      </c>
      <c r="E829" s="115">
        <v>41166.70208333333</v>
      </c>
      <c r="F829" s="115">
        <v>41166.70208333333</v>
      </c>
    </row>
    <row r="830" spans="1:6" ht="15" customHeight="1">
      <c r="A830" s="117">
        <v>828</v>
      </c>
      <c r="B830" s="124">
        <v>12</v>
      </c>
      <c r="C830" s="116" t="s">
        <v>28371</v>
      </c>
      <c r="D830" s="116" t="s">
        <v>28372</v>
      </c>
      <c r="E830" s="115">
        <v>41180.669444444444</v>
      </c>
      <c r="F830" s="115">
        <v>41180.669444444444</v>
      </c>
    </row>
    <row r="831" spans="1:6" ht="15" customHeight="1">
      <c r="A831" s="117">
        <v>829</v>
      </c>
      <c r="B831" s="124">
        <v>12</v>
      </c>
      <c r="C831" s="116" t="s">
        <v>28373</v>
      </c>
      <c r="D831" s="116" t="s">
        <v>28374</v>
      </c>
      <c r="E831" s="115">
        <v>41179.691666666666</v>
      </c>
      <c r="F831" s="115">
        <v>41179.691666666666</v>
      </c>
    </row>
    <row r="832" spans="1:6" ht="15" customHeight="1">
      <c r="A832" s="117">
        <v>830</v>
      </c>
      <c r="B832" s="124">
        <v>12</v>
      </c>
      <c r="C832" s="116" t="s">
        <v>28375</v>
      </c>
      <c r="D832" s="116" t="s">
        <v>28376</v>
      </c>
      <c r="E832" s="115">
        <v>41163.665277777778</v>
      </c>
      <c r="F832" s="115">
        <v>41163.665277777778</v>
      </c>
    </row>
    <row r="833" spans="1:6" ht="15" customHeight="1">
      <c r="A833" s="117">
        <v>831</v>
      </c>
      <c r="B833" s="124">
        <v>12</v>
      </c>
      <c r="C833" s="116" t="s">
        <v>28377</v>
      </c>
      <c r="D833" s="116" t="s">
        <v>28378</v>
      </c>
      <c r="E833" s="115">
        <v>41176.688194444439</v>
      </c>
      <c r="F833" s="115">
        <v>41176.688194444439</v>
      </c>
    </row>
    <row r="834" spans="1:6" ht="15" customHeight="1">
      <c r="A834" s="117">
        <v>832</v>
      </c>
      <c r="B834" s="124">
        <v>12</v>
      </c>
      <c r="C834" s="116" t="s">
        <v>28379</v>
      </c>
      <c r="D834" s="116" t="s">
        <v>28380</v>
      </c>
      <c r="E834" s="115">
        <v>41165.726388888885</v>
      </c>
      <c r="F834" s="115">
        <v>41165.726388888885</v>
      </c>
    </row>
    <row r="835" spans="1:6" ht="15" customHeight="1">
      <c r="A835" s="117">
        <v>833</v>
      </c>
      <c r="B835" s="124">
        <v>12</v>
      </c>
      <c r="C835" s="116" t="s">
        <v>28381</v>
      </c>
      <c r="D835" s="116" t="s">
        <v>28382</v>
      </c>
      <c r="E835" s="115">
        <v>41178.700694444444</v>
      </c>
      <c r="F835" s="115">
        <v>41178.700694444444</v>
      </c>
    </row>
    <row r="836" spans="1:6" ht="15" customHeight="1">
      <c r="A836" s="117">
        <v>834</v>
      </c>
      <c r="B836" s="124">
        <v>12</v>
      </c>
      <c r="C836" s="116" t="s">
        <v>28383</v>
      </c>
      <c r="D836" s="116" t="s">
        <v>28384</v>
      </c>
      <c r="E836" s="115">
        <v>41178.699999999997</v>
      </c>
      <c r="F836" s="115">
        <v>41178.699999999997</v>
      </c>
    </row>
    <row r="837" spans="1:6" ht="15" customHeight="1">
      <c r="A837" s="117">
        <v>835</v>
      </c>
      <c r="B837" s="124">
        <v>12</v>
      </c>
      <c r="C837" s="116" t="s">
        <v>28385</v>
      </c>
      <c r="D837" s="116" t="s">
        <v>28386</v>
      </c>
      <c r="E837" s="115">
        <v>41163.665972222218</v>
      </c>
      <c r="F837" s="115">
        <v>41163.665972222218</v>
      </c>
    </row>
    <row r="838" spans="1:6" ht="15" customHeight="1">
      <c r="A838" s="117">
        <v>836</v>
      </c>
      <c r="B838" s="124">
        <v>12</v>
      </c>
      <c r="C838" s="116" t="s">
        <v>28387</v>
      </c>
      <c r="D838" s="116" t="s">
        <v>28388</v>
      </c>
      <c r="E838" s="115">
        <v>41179.690972222219</v>
      </c>
      <c r="F838" s="115">
        <v>41179.690972222219</v>
      </c>
    </row>
    <row r="839" spans="1:6" ht="15" customHeight="1">
      <c r="A839" s="117">
        <v>837</v>
      </c>
      <c r="B839" s="124">
        <v>12</v>
      </c>
      <c r="C839" s="116" t="s">
        <v>28389</v>
      </c>
      <c r="D839" s="116" t="s">
        <v>28390</v>
      </c>
      <c r="E839" s="115">
        <v>41177.693749999999</v>
      </c>
      <c r="F839" s="115">
        <v>41177.693749999999</v>
      </c>
    </row>
    <row r="840" spans="1:6" ht="15" customHeight="1">
      <c r="A840" s="117">
        <v>838</v>
      </c>
      <c r="B840" s="124">
        <v>12</v>
      </c>
      <c r="C840" s="116" t="s">
        <v>28391</v>
      </c>
      <c r="D840" s="116" t="s">
        <v>28392</v>
      </c>
      <c r="E840" s="115">
        <v>41162.674305555556</v>
      </c>
      <c r="F840" s="115">
        <v>41162.674305555556</v>
      </c>
    </row>
    <row r="841" spans="1:6" ht="15" customHeight="1">
      <c r="A841" s="117">
        <v>839</v>
      </c>
      <c r="B841" s="124">
        <v>12</v>
      </c>
      <c r="C841" s="116" t="s">
        <v>28393</v>
      </c>
      <c r="D841" s="116" t="s">
        <v>28394</v>
      </c>
      <c r="E841" s="115">
        <v>41169.703472222223</v>
      </c>
      <c r="F841" s="115">
        <v>41169.703472222223</v>
      </c>
    </row>
    <row r="842" spans="1:6" ht="15" customHeight="1">
      <c r="A842" s="117">
        <v>840</v>
      </c>
      <c r="B842" s="124">
        <v>12</v>
      </c>
      <c r="C842" s="116" t="s">
        <v>28395</v>
      </c>
      <c r="D842" s="116" t="s">
        <v>28396</v>
      </c>
      <c r="E842" s="115">
        <v>41178.700694444444</v>
      </c>
      <c r="F842" s="115">
        <v>41178.700694444444</v>
      </c>
    </row>
    <row r="843" spans="1:6" ht="15" customHeight="1">
      <c r="A843" s="117">
        <v>841</v>
      </c>
      <c r="B843" s="124">
        <v>12</v>
      </c>
      <c r="C843" s="116" t="s">
        <v>28397</v>
      </c>
      <c r="D843" s="116" t="s">
        <v>28398</v>
      </c>
      <c r="E843" s="115">
        <v>41159.661805555552</v>
      </c>
      <c r="F843" s="115">
        <v>41159.661805555552</v>
      </c>
    </row>
    <row r="844" spans="1:6" ht="15" customHeight="1">
      <c r="A844" s="117">
        <v>842</v>
      </c>
      <c r="B844" s="124">
        <v>12</v>
      </c>
      <c r="C844" s="116" t="s">
        <v>28399</v>
      </c>
      <c r="D844" s="116" t="s">
        <v>28400</v>
      </c>
      <c r="E844" s="115">
        <v>41159.661805555552</v>
      </c>
      <c r="F844" s="115">
        <v>41159.661805555552</v>
      </c>
    </row>
    <row r="845" spans="1:6" ht="15" customHeight="1">
      <c r="A845" s="117">
        <v>843</v>
      </c>
      <c r="B845" s="124">
        <v>12</v>
      </c>
      <c r="C845" s="116" t="s">
        <v>28401</v>
      </c>
      <c r="D845" s="116" t="s">
        <v>28402</v>
      </c>
      <c r="E845" s="115">
        <v>41163.665277777778</v>
      </c>
      <c r="F845" s="115">
        <v>41163.665277777778</v>
      </c>
    </row>
    <row r="846" spans="1:6" ht="15" customHeight="1">
      <c r="A846" s="117">
        <v>844</v>
      </c>
      <c r="B846" s="124">
        <v>12</v>
      </c>
      <c r="C846" s="116" t="s">
        <v>28403</v>
      </c>
      <c r="D846" s="116" t="s">
        <v>28404</v>
      </c>
      <c r="E846" s="115">
        <v>41166.702777777777</v>
      </c>
      <c r="F846" s="115">
        <v>41166.702777777777</v>
      </c>
    </row>
    <row r="847" spans="1:6" ht="15" customHeight="1">
      <c r="A847" s="117">
        <v>845</v>
      </c>
      <c r="B847" s="124">
        <v>12</v>
      </c>
      <c r="C847" s="116" t="s">
        <v>28405</v>
      </c>
      <c r="D847" s="116" t="s">
        <v>28406</v>
      </c>
      <c r="E847" s="115">
        <v>41158.652777777774</v>
      </c>
      <c r="F847" s="115">
        <v>41158.652777777774</v>
      </c>
    </row>
    <row r="848" spans="1:6" ht="15" customHeight="1">
      <c r="A848" s="117">
        <v>846</v>
      </c>
      <c r="B848" s="124">
        <v>12</v>
      </c>
      <c r="C848" s="116" t="s">
        <v>28407</v>
      </c>
      <c r="D848" s="116" t="s">
        <v>28408</v>
      </c>
      <c r="E848" s="115">
        <v>41157.677083333328</v>
      </c>
      <c r="F848" s="115">
        <v>41157.677083333328</v>
      </c>
    </row>
    <row r="849" spans="1:6" ht="15" customHeight="1">
      <c r="A849" s="117">
        <v>847</v>
      </c>
      <c r="B849" s="124">
        <v>12</v>
      </c>
      <c r="C849" s="116" t="s">
        <v>28409</v>
      </c>
      <c r="D849" s="116" t="s">
        <v>28410</v>
      </c>
      <c r="E849" s="115">
        <v>41178.700694444444</v>
      </c>
      <c r="F849" s="115">
        <v>41178.700694444444</v>
      </c>
    </row>
    <row r="850" spans="1:6" ht="15" customHeight="1">
      <c r="A850" s="117">
        <v>848</v>
      </c>
      <c r="B850" s="124">
        <v>12</v>
      </c>
      <c r="C850" s="116" t="s">
        <v>28411</v>
      </c>
      <c r="D850" s="116" t="s">
        <v>28412</v>
      </c>
      <c r="E850" s="115">
        <v>41163.665972222218</v>
      </c>
      <c r="F850" s="115">
        <v>41163.665972222218</v>
      </c>
    </row>
    <row r="851" spans="1:6" ht="15" customHeight="1">
      <c r="A851" s="117">
        <v>849</v>
      </c>
      <c r="B851" s="124">
        <v>12</v>
      </c>
      <c r="C851" s="116" t="s">
        <v>28413</v>
      </c>
      <c r="D851" s="116" t="s">
        <v>28414</v>
      </c>
      <c r="E851" s="115">
        <v>41158.720138888886</v>
      </c>
      <c r="F851" s="115">
        <v>41158.720138888886</v>
      </c>
    </row>
    <row r="852" spans="1:6" ht="15" customHeight="1">
      <c r="A852" s="117">
        <v>850</v>
      </c>
      <c r="B852" s="124">
        <v>12</v>
      </c>
      <c r="C852" s="116" t="s">
        <v>28415</v>
      </c>
      <c r="D852" s="116" t="s">
        <v>28416</v>
      </c>
      <c r="E852" s="115">
        <v>41180.711111111108</v>
      </c>
      <c r="F852" s="115">
        <v>41180.711111111108</v>
      </c>
    </row>
    <row r="853" spans="1:6" ht="15" customHeight="1">
      <c r="A853" s="117">
        <v>851</v>
      </c>
      <c r="B853" s="124">
        <v>12</v>
      </c>
      <c r="C853" s="116" t="s">
        <v>28417</v>
      </c>
      <c r="D853" s="116" t="s">
        <v>28418</v>
      </c>
      <c r="E853" s="115">
        <v>41179.690972222219</v>
      </c>
      <c r="F853" s="115">
        <v>41179.690972222219</v>
      </c>
    </row>
    <row r="854" spans="1:6" ht="15" customHeight="1">
      <c r="A854" s="117">
        <v>852</v>
      </c>
      <c r="B854" s="124">
        <v>12</v>
      </c>
      <c r="C854" s="116" t="s">
        <v>28419</v>
      </c>
      <c r="D854" s="116" t="s">
        <v>28420</v>
      </c>
      <c r="E854" s="115">
        <v>41165.706944444442</v>
      </c>
      <c r="F854" s="115">
        <v>41165.706944444442</v>
      </c>
    </row>
    <row r="855" spans="1:6" ht="15" customHeight="1">
      <c r="A855" s="117">
        <v>853</v>
      </c>
      <c r="B855" s="124">
        <v>12</v>
      </c>
      <c r="C855" s="116" t="s">
        <v>28421</v>
      </c>
      <c r="D855" s="116" t="s">
        <v>28422</v>
      </c>
      <c r="E855" s="115">
        <v>41180.668749999997</v>
      </c>
      <c r="F855" s="115">
        <v>41180.668749999997</v>
      </c>
    </row>
    <row r="856" spans="1:6" ht="15" customHeight="1">
      <c r="A856" s="117">
        <v>854</v>
      </c>
      <c r="B856" s="124">
        <v>12</v>
      </c>
      <c r="C856" s="116" t="s">
        <v>28423</v>
      </c>
      <c r="D856" s="116" t="s">
        <v>28424</v>
      </c>
      <c r="E856" s="115">
        <v>41173.709027777775</v>
      </c>
      <c r="F856" s="115">
        <v>41173.709027777775</v>
      </c>
    </row>
    <row r="857" spans="1:6" ht="15" customHeight="1">
      <c r="A857" s="117">
        <v>855</v>
      </c>
      <c r="B857" s="124">
        <v>12</v>
      </c>
      <c r="C857" s="116" t="s">
        <v>28425</v>
      </c>
      <c r="D857" s="116" t="s">
        <v>28426</v>
      </c>
      <c r="E857" s="115">
        <v>41155.69930555555</v>
      </c>
      <c r="F857" s="115">
        <v>41155.69930555555</v>
      </c>
    </row>
    <row r="858" spans="1:6" ht="15" customHeight="1">
      <c r="A858" s="117">
        <v>856</v>
      </c>
      <c r="B858" s="124">
        <v>12</v>
      </c>
      <c r="C858" s="116" t="s">
        <v>28427</v>
      </c>
      <c r="D858" s="116" t="s">
        <v>28428</v>
      </c>
      <c r="E858" s="115">
        <v>41180.669444444444</v>
      </c>
      <c r="F858" s="115">
        <v>41180.669444444444</v>
      </c>
    </row>
    <row r="859" spans="1:6" ht="15" customHeight="1">
      <c r="A859" s="117">
        <v>857</v>
      </c>
      <c r="B859" s="124">
        <v>12</v>
      </c>
      <c r="C859" s="116" t="s">
        <v>28429</v>
      </c>
      <c r="D859" s="116" t="s">
        <v>28430</v>
      </c>
      <c r="E859" s="115">
        <v>41164.693055555552</v>
      </c>
      <c r="F859" s="115">
        <v>41164.693055555552</v>
      </c>
    </row>
    <row r="860" spans="1:6" ht="15" customHeight="1">
      <c r="A860" s="117">
        <v>858</v>
      </c>
      <c r="B860" s="124">
        <v>12</v>
      </c>
      <c r="C860" s="116" t="s">
        <v>28431</v>
      </c>
      <c r="D860" s="116" t="s">
        <v>28432</v>
      </c>
      <c r="E860" s="115">
        <v>41165.645833333328</v>
      </c>
      <c r="F860" s="115">
        <v>41165.645833333328</v>
      </c>
    </row>
    <row r="861" spans="1:6" ht="15" customHeight="1">
      <c r="A861" s="117">
        <v>859</v>
      </c>
      <c r="B861" s="124">
        <v>12</v>
      </c>
      <c r="C861" s="116" t="s">
        <v>28433</v>
      </c>
      <c r="D861" s="116" t="s">
        <v>28434</v>
      </c>
      <c r="E861" s="115">
        <v>41173.709027777775</v>
      </c>
      <c r="F861" s="115">
        <v>41173.709027777775</v>
      </c>
    </row>
    <row r="862" spans="1:6" ht="15" customHeight="1">
      <c r="A862" s="117">
        <v>860</v>
      </c>
      <c r="B862" s="124">
        <v>12</v>
      </c>
      <c r="C862" s="116" t="s">
        <v>28435</v>
      </c>
      <c r="D862" s="116" t="s">
        <v>28436</v>
      </c>
      <c r="E862" s="115">
        <v>41156.656944444439</v>
      </c>
      <c r="F862" s="115">
        <v>41156.656944444439</v>
      </c>
    </row>
    <row r="863" spans="1:6" ht="15" customHeight="1">
      <c r="A863" s="117">
        <v>861</v>
      </c>
      <c r="B863" s="124">
        <v>12</v>
      </c>
      <c r="C863" s="116" t="s">
        <v>28437</v>
      </c>
      <c r="D863" s="116" t="s">
        <v>28436</v>
      </c>
      <c r="E863" s="115">
        <v>41172.69027777778</v>
      </c>
      <c r="F863" s="115">
        <v>41172.69027777778</v>
      </c>
    </row>
    <row r="864" spans="1:6" ht="15" customHeight="1">
      <c r="A864" s="117">
        <v>862</v>
      </c>
      <c r="B864" s="124">
        <v>12</v>
      </c>
      <c r="C864" s="116" t="s">
        <v>28438</v>
      </c>
      <c r="D864" s="116" t="s">
        <v>28439</v>
      </c>
      <c r="E864" s="115">
        <v>41176.688888888886</v>
      </c>
      <c r="F864" s="115">
        <v>41176.688888888886</v>
      </c>
    </row>
    <row r="865" spans="1:6" ht="15" customHeight="1">
      <c r="A865" s="117">
        <v>863</v>
      </c>
      <c r="B865" s="124">
        <v>12</v>
      </c>
      <c r="C865" s="116" t="s">
        <v>28440</v>
      </c>
      <c r="D865" s="116" t="s">
        <v>28441</v>
      </c>
      <c r="E865" s="115">
        <v>41166.702777777777</v>
      </c>
      <c r="F865" s="115">
        <v>41166.702777777777</v>
      </c>
    </row>
    <row r="866" spans="1:6" ht="15" customHeight="1">
      <c r="A866" s="117">
        <v>864</v>
      </c>
      <c r="B866" s="124">
        <v>12</v>
      </c>
      <c r="C866" s="116" t="s">
        <v>28442</v>
      </c>
      <c r="D866" s="116" t="s">
        <v>28443</v>
      </c>
      <c r="E866" s="115">
        <v>41177.693055555552</v>
      </c>
      <c r="F866" s="115">
        <v>41177.693055555552</v>
      </c>
    </row>
    <row r="867" spans="1:6" ht="15" customHeight="1">
      <c r="A867" s="117">
        <v>865</v>
      </c>
      <c r="B867" s="124">
        <v>12</v>
      </c>
      <c r="C867" s="116" t="s">
        <v>28444</v>
      </c>
      <c r="D867" s="116" t="s">
        <v>28445</v>
      </c>
      <c r="E867" s="115">
        <v>41157.723611111112</v>
      </c>
      <c r="F867" s="115">
        <v>41157.723611111112</v>
      </c>
    </row>
    <row r="868" spans="1:6" ht="15" customHeight="1">
      <c r="A868" s="117">
        <v>866</v>
      </c>
      <c r="B868" s="124">
        <v>12</v>
      </c>
      <c r="C868" s="116" t="s">
        <v>28446</v>
      </c>
      <c r="D868" s="116" t="s">
        <v>28447</v>
      </c>
      <c r="E868" s="115">
        <v>41179.690972222219</v>
      </c>
      <c r="F868" s="115">
        <v>41179.690972222219</v>
      </c>
    </row>
    <row r="869" spans="1:6" ht="15" customHeight="1">
      <c r="A869" s="117">
        <v>867</v>
      </c>
      <c r="B869" s="124">
        <v>12</v>
      </c>
      <c r="C869" s="116" t="s">
        <v>28448</v>
      </c>
      <c r="D869" s="116" t="s">
        <v>28449</v>
      </c>
      <c r="E869" s="115">
        <v>41173.709027777775</v>
      </c>
      <c r="F869" s="115">
        <v>41173.709027777775</v>
      </c>
    </row>
    <row r="870" spans="1:6" ht="15" customHeight="1">
      <c r="A870" s="117">
        <v>868</v>
      </c>
      <c r="B870" s="124">
        <v>12</v>
      </c>
      <c r="C870" s="116" t="s">
        <v>28450</v>
      </c>
      <c r="D870" s="116" t="s">
        <v>28451</v>
      </c>
      <c r="E870" s="115">
        <v>41162.673611111109</v>
      </c>
      <c r="F870" s="115">
        <v>41162.673611111109</v>
      </c>
    </row>
    <row r="871" spans="1:6" ht="15" customHeight="1">
      <c r="A871" s="117">
        <v>869</v>
      </c>
      <c r="B871" s="124">
        <v>12</v>
      </c>
      <c r="C871" s="116" t="s">
        <v>28452</v>
      </c>
      <c r="D871" s="116" t="s">
        <v>28453</v>
      </c>
      <c r="E871" s="115">
        <v>41163.665277777778</v>
      </c>
      <c r="F871" s="115">
        <v>41163.665277777778</v>
      </c>
    </row>
    <row r="872" spans="1:6" ht="15" customHeight="1">
      <c r="A872" s="117">
        <v>870</v>
      </c>
      <c r="B872" s="124">
        <v>12</v>
      </c>
      <c r="C872" s="116" t="s">
        <v>28454</v>
      </c>
      <c r="D872" s="116" t="s">
        <v>28455</v>
      </c>
      <c r="E872" s="115">
        <v>41178.699999999997</v>
      </c>
      <c r="F872" s="115">
        <v>41178.699999999997</v>
      </c>
    </row>
    <row r="873" spans="1:6" ht="15" customHeight="1">
      <c r="A873" s="117">
        <v>871</v>
      </c>
      <c r="B873" s="124">
        <v>12</v>
      </c>
      <c r="C873" s="116" t="s">
        <v>28456</v>
      </c>
      <c r="D873" s="116" t="s">
        <v>28457</v>
      </c>
      <c r="E873" s="115">
        <v>41180.669444444444</v>
      </c>
      <c r="F873" s="115">
        <v>41180.669444444444</v>
      </c>
    </row>
    <row r="874" spans="1:6" ht="15" customHeight="1">
      <c r="A874" s="117">
        <v>872</v>
      </c>
      <c r="B874" s="124">
        <v>12</v>
      </c>
      <c r="C874" s="116" t="s">
        <v>28458</v>
      </c>
      <c r="D874" s="116" t="s">
        <v>28459</v>
      </c>
      <c r="E874" s="115">
        <v>41169.703472222223</v>
      </c>
      <c r="F874" s="115">
        <v>41169.703472222223</v>
      </c>
    </row>
    <row r="875" spans="1:6" ht="15" customHeight="1">
      <c r="A875" s="117">
        <v>873</v>
      </c>
      <c r="B875" s="124">
        <v>12</v>
      </c>
      <c r="C875" s="116" t="s">
        <v>28460</v>
      </c>
      <c r="D875" s="116" t="s">
        <v>28461</v>
      </c>
      <c r="E875" s="115">
        <v>41156.656944444439</v>
      </c>
      <c r="F875" s="115">
        <v>41156.656944444439</v>
      </c>
    </row>
    <row r="876" spans="1:6" ht="15" customHeight="1">
      <c r="A876" s="117">
        <v>874</v>
      </c>
      <c r="B876" s="124">
        <v>12</v>
      </c>
      <c r="C876" s="116" t="s">
        <v>28462</v>
      </c>
      <c r="D876" s="116" t="s">
        <v>28463</v>
      </c>
      <c r="E876" s="115">
        <v>41169.703472222223</v>
      </c>
      <c r="F876" s="115">
        <v>41169.703472222223</v>
      </c>
    </row>
    <row r="877" spans="1:6" ht="15" customHeight="1">
      <c r="A877" s="117">
        <v>875</v>
      </c>
      <c r="B877" s="124">
        <v>12</v>
      </c>
      <c r="C877" s="116" t="s">
        <v>28464</v>
      </c>
      <c r="D877" s="116" t="s">
        <v>28465</v>
      </c>
      <c r="E877" s="115">
        <v>41170.718055555553</v>
      </c>
      <c r="F877" s="115">
        <v>41170.718055555553</v>
      </c>
    </row>
    <row r="878" spans="1:6" ht="15" customHeight="1">
      <c r="A878" s="117">
        <v>876</v>
      </c>
      <c r="B878" s="124">
        <v>12</v>
      </c>
      <c r="C878" s="116" t="s">
        <v>28466</v>
      </c>
      <c r="D878" s="116" t="s">
        <v>28467</v>
      </c>
      <c r="E878" s="115">
        <v>41158.652777777774</v>
      </c>
      <c r="F878" s="115">
        <v>41158.652777777774</v>
      </c>
    </row>
    <row r="879" spans="1:6" ht="15" customHeight="1">
      <c r="A879" s="117">
        <v>877</v>
      </c>
      <c r="B879" s="124">
        <v>12</v>
      </c>
      <c r="C879" s="116" t="s">
        <v>28468</v>
      </c>
      <c r="D879" s="116" t="s">
        <v>28469</v>
      </c>
      <c r="E879" s="115">
        <v>41163.722222222219</v>
      </c>
      <c r="F879" s="115">
        <v>41163.722222222219</v>
      </c>
    </row>
    <row r="880" spans="1:6" ht="15" customHeight="1">
      <c r="A880" s="117">
        <v>878</v>
      </c>
      <c r="B880" s="124">
        <v>12</v>
      </c>
      <c r="C880" s="116" t="s">
        <v>28470</v>
      </c>
      <c r="D880" s="116" t="s">
        <v>28471</v>
      </c>
      <c r="E880" s="115">
        <v>41157.723611111112</v>
      </c>
      <c r="F880" s="115">
        <v>41157.723611111112</v>
      </c>
    </row>
    <row r="881" spans="1:6" ht="15" customHeight="1">
      <c r="A881" s="117">
        <v>879</v>
      </c>
      <c r="B881" s="124">
        <v>12</v>
      </c>
      <c r="C881" s="116" t="s">
        <v>28472</v>
      </c>
      <c r="D881" s="116" t="s">
        <v>28473</v>
      </c>
      <c r="E881" s="115">
        <v>41165.645833333328</v>
      </c>
      <c r="F881" s="115">
        <v>41165.645833333328</v>
      </c>
    </row>
    <row r="882" spans="1:6" ht="15" customHeight="1">
      <c r="A882" s="117">
        <v>880</v>
      </c>
      <c r="B882" s="124">
        <v>12</v>
      </c>
      <c r="C882" s="116" t="s">
        <v>28474</v>
      </c>
      <c r="D882" s="116" t="s">
        <v>28475</v>
      </c>
      <c r="E882" s="115">
        <v>41180.669444444444</v>
      </c>
      <c r="F882" s="115">
        <v>41180.669444444444</v>
      </c>
    </row>
    <row r="883" spans="1:6" ht="15" customHeight="1">
      <c r="A883" s="117">
        <v>881</v>
      </c>
      <c r="B883" s="124">
        <v>12</v>
      </c>
      <c r="C883" s="116" t="s">
        <v>28476</v>
      </c>
      <c r="D883" s="116" t="s">
        <v>28477</v>
      </c>
      <c r="E883" s="115">
        <v>41157.677777777775</v>
      </c>
      <c r="F883" s="115">
        <v>41157.677777777775</v>
      </c>
    </row>
    <row r="884" spans="1:6" ht="15" customHeight="1">
      <c r="A884" s="117">
        <v>882</v>
      </c>
      <c r="B884" s="124">
        <v>12</v>
      </c>
      <c r="C884" s="116" t="s">
        <v>28478</v>
      </c>
      <c r="D884" s="116" t="s">
        <v>28479</v>
      </c>
      <c r="E884" s="115">
        <v>41158.652777777774</v>
      </c>
      <c r="F884" s="115">
        <v>41158.652777777774</v>
      </c>
    </row>
    <row r="885" spans="1:6" ht="15" customHeight="1">
      <c r="A885" s="117">
        <v>883</v>
      </c>
      <c r="B885" s="124">
        <v>12</v>
      </c>
      <c r="C885" s="116" t="s">
        <v>28480</v>
      </c>
      <c r="D885" s="116" t="s">
        <v>28481</v>
      </c>
      <c r="E885" s="115">
        <v>41163.665972222218</v>
      </c>
      <c r="F885" s="115">
        <v>41163.665972222218</v>
      </c>
    </row>
    <row r="886" spans="1:6" ht="15" customHeight="1">
      <c r="A886" s="117">
        <v>884</v>
      </c>
      <c r="B886" s="124">
        <v>12</v>
      </c>
      <c r="C886" s="116" t="s">
        <v>28482</v>
      </c>
      <c r="D886" s="116" t="s">
        <v>28483</v>
      </c>
      <c r="E886" s="115">
        <v>41163.665972222218</v>
      </c>
      <c r="F886" s="115">
        <v>41163.665972222218</v>
      </c>
    </row>
    <row r="887" spans="1:6" ht="15" customHeight="1">
      <c r="A887" s="117">
        <v>885</v>
      </c>
      <c r="B887" s="124">
        <v>12</v>
      </c>
      <c r="C887" s="116" t="s">
        <v>28484</v>
      </c>
      <c r="D887" s="116" t="s">
        <v>28485</v>
      </c>
      <c r="E887" s="115">
        <v>41159.661805555552</v>
      </c>
      <c r="F887" s="115">
        <v>41159.661805555552</v>
      </c>
    </row>
    <row r="888" spans="1:6" ht="15" customHeight="1">
      <c r="A888" s="117">
        <v>886</v>
      </c>
      <c r="B888" s="124">
        <v>12</v>
      </c>
      <c r="C888" s="116" t="s">
        <v>28486</v>
      </c>
      <c r="D888" s="116" t="s">
        <v>28487</v>
      </c>
      <c r="E888" s="115">
        <v>41162.674305555556</v>
      </c>
      <c r="F888" s="115">
        <v>41162.674305555556</v>
      </c>
    </row>
    <row r="889" spans="1:6" ht="15" customHeight="1">
      <c r="A889" s="117">
        <v>887</v>
      </c>
      <c r="B889" s="124">
        <v>12</v>
      </c>
      <c r="C889" s="116" t="s">
        <v>28488</v>
      </c>
      <c r="D889" s="116" t="s">
        <v>28489</v>
      </c>
      <c r="E889" s="115">
        <v>41157.677777777775</v>
      </c>
      <c r="F889" s="115">
        <v>41157.677777777775</v>
      </c>
    </row>
    <row r="890" spans="1:6" ht="15" customHeight="1">
      <c r="A890" s="117">
        <v>888</v>
      </c>
      <c r="B890" s="124">
        <v>12</v>
      </c>
      <c r="C890" s="116" t="s">
        <v>28490</v>
      </c>
      <c r="D890" s="116" t="s">
        <v>28491</v>
      </c>
      <c r="E890" s="115">
        <v>41173.709722222222</v>
      </c>
      <c r="F890" s="115">
        <v>41173.709722222222</v>
      </c>
    </row>
    <row r="891" spans="1:6" ht="15" customHeight="1">
      <c r="A891" s="117">
        <v>889</v>
      </c>
      <c r="B891" s="124">
        <v>12</v>
      </c>
      <c r="C891" s="116" t="s">
        <v>28492</v>
      </c>
      <c r="D891" s="116" t="s">
        <v>28493</v>
      </c>
      <c r="E891" s="115">
        <v>41157.677083333328</v>
      </c>
      <c r="F891" s="115">
        <v>41157.677083333328</v>
      </c>
    </row>
    <row r="892" spans="1:6" ht="15" customHeight="1">
      <c r="A892" s="117">
        <v>890</v>
      </c>
      <c r="B892" s="124">
        <v>12</v>
      </c>
      <c r="C892" s="116" t="s">
        <v>28494</v>
      </c>
      <c r="D892" s="116" t="s">
        <v>28495</v>
      </c>
      <c r="E892" s="115">
        <v>41172.69027777778</v>
      </c>
      <c r="F892" s="115">
        <v>41172.69027777778</v>
      </c>
    </row>
    <row r="893" spans="1:6" ht="15" customHeight="1">
      <c r="A893" s="117">
        <v>891</v>
      </c>
      <c r="B893" s="124">
        <v>12</v>
      </c>
      <c r="C893" s="116" t="s">
        <v>28496</v>
      </c>
      <c r="D893" s="116" t="s">
        <v>28497</v>
      </c>
      <c r="E893" s="115">
        <v>41157.677083333328</v>
      </c>
      <c r="F893" s="115">
        <v>41157.677083333328</v>
      </c>
    </row>
    <row r="894" spans="1:6" ht="15" customHeight="1">
      <c r="A894" s="117">
        <v>892</v>
      </c>
      <c r="B894" s="124">
        <v>12</v>
      </c>
      <c r="C894" s="116" t="s">
        <v>28498</v>
      </c>
      <c r="D894" s="116" t="s">
        <v>28499</v>
      </c>
      <c r="E894" s="115">
        <v>41169.702777777777</v>
      </c>
      <c r="F894" s="115">
        <v>41169.702777777777</v>
      </c>
    </row>
    <row r="895" spans="1:6" ht="15" customHeight="1">
      <c r="A895" s="117">
        <v>893</v>
      </c>
      <c r="B895" s="124">
        <v>12</v>
      </c>
      <c r="C895" s="116" t="s">
        <v>28500</v>
      </c>
      <c r="D895" s="116" t="s">
        <v>28501</v>
      </c>
      <c r="E895" s="115">
        <v>41166.703472222223</v>
      </c>
      <c r="F895" s="115">
        <v>41166.703472222223</v>
      </c>
    </row>
    <row r="896" spans="1:6" ht="15" customHeight="1">
      <c r="A896" s="117">
        <v>894</v>
      </c>
      <c r="B896" s="124">
        <v>12</v>
      </c>
      <c r="C896" s="116" t="s">
        <v>28375</v>
      </c>
      <c r="D896" s="116" t="s">
        <v>28376</v>
      </c>
      <c r="E896" s="115">
        <v>41163.665277777778</v>
      </c>
      <c r="F896" s="115">
        <v>41163.665277777778</v>
      </c>
    </row>
    <row r="897" spans="1:6" ht="15" customHeight="1">
      <c r="A897" s="117">
        <v>895</v>
      </c>
      <c r="B897" s="124">
        <v>12</v>
      </c>
      <c r="C897" s="116" t="s">
        <v>28502</v>
      </c>
      <c r="D897" s="116" t="s">
        <v>28503</v>
      </c>
      <c r="E897" s="115">
        <v>41177.693749999999</v>
      </c>
      <c r="F897" s="115">
        <v>41177.693749999999</v>
      </c>
    </row>
    <row r="898" spans="1:6" ht="15" customHeight="1">
      <c r="A898" s="117">
        <v>896</v>
      </c>
      <c r="B898" s="124">
        <v>12</v>
      </c>
      <c r="C898" s="116" t="s">
        <v>28504</v>
      </c>
      <c r="D898" s="116" t="s">
        <v>28505</v>
      </c>
      <c r="E898" s="115">
        <v>41164.693749999999</v>
      </c>
      <c r="F898" s="115">
        <v>41164.693749999999</v>
      </c>
    </row>
    <row r="899" spans="1:6" ht="15" customHeight="1">
      <c r="A899" s="117">
        <v>897</v>
      </c>
      <c r="B899" s="124">
        <v>12</v>
      </c>
      <c r="C899" s="116" t="s">
        <v>28506</v>
      </c>
      <c r="D899" s="116" t="s">
        <v>28507</v>
      </c>
      <c r="E899" s="115">
        <v>41166.702777777777</v>
      </c>
      <c r="F899" s="115">
        <v>41166.702777777777</v>
      </c>
    </row>
    <row r="900" spans="1:6" ht="15" customHeight="1">
      <c r="A900" s="117">
        <v>898</v>
      </c>
      <c r="B900" s="124">
        <v>12</v>
      </c>
      <c r="C900" s="116" t="s">
        <v>28508</v>
      </c>
      <c r="D900" s="116" t="s">
        <v>28509</v>
      </c>
      <c r="E900" s="115">
        <v>41157.723611111112</v>
      </c>
      <c r="F900" s="115">
        <v>41157.723611111112</v>
      </c>
    </row>
    <row r="901" spans="1:6" ht="15" customHeight="1">
      <c r="A901" s="117">
        <v>899</v>
      </c>
      <c r="B901" s="124">
        <v>12</v>
      </c>
      <c r="C901" s="116" t="s">
        <v>28510</v>
      </c>
      <c r="D901" s="116" t="s">
        <v>28511</v>
      </c>
      <c r="E901" s="115">
        <v>41180.668749999997</v>
      </c>
      <c r="F901" s="115">
        <v>41180.668749999997</v>
      </c>
    </row>
    <row r="902" spans="1:6" ht="15" customHeight="1">
      <c r="A902" s="117">
        <v>900</v>
      </c>
      <c r="B902" s="124">
        <v>12</v>
      </c>
      <c r="C902" s="116" t="s">
        <v>28512</v>
      </c>
      <c r="D902" s="116" t="s">
        <v>28513</v>
      </c>
      <c r="E902" s="115">
        <v>41179.691666666666</v>
      </c>
      <c r="F902" s="115">
        <v>41179.691666666666</v>
      </c>
    </row>
    <row r="903" spans="1:6" ht="15" customHeight="1">
      <c r="A903" s="117">
        <v>901</v>
      </c>
      <c r="B903" s="124">
        <v>12</v>
      </c>
      <c r="C903" s="116" t="s">
        <v>28514</v>
      </c>
      <c r="D903" s="116" t="s">
        <v>28515</v>
      </c>
      <c r="E903" s="115">
        <v>41166.702777777777</v>
      </c>
      <c r="F903" s="115">
        <v>41166.702777777777</v>
      </c>
    </row>
    <row r="904" spans="1:6" ht="15" customHeight="1">
      <c r="A904" s="117">
        <v>902</v>
      </c>
      <c r="B904" s="124">
        <v>12</v>
      </c>
      <c r="C904" s="116" t="s">
        <v>28516</v>
      </c>
      <c r="D904" s="116" t="s">
        <v>28517</v>
      </c>
      <c r="E904" s="115">
        <v>41162.673611111109</v>
      </c>
      <c r="F904" s="115">
        <v>41162.673611111109</v>
      </c>
    </row>
    <row r="905" spans="1:6" ht="15" customHeight="1">
      <c r="A905" s="117">
        <v>903</v>
      </c>
      <c r="B905" s="124">
        <v>12</v>
      </c>
      <c r="C905" s="116" t="s">
        <v>28518</v>
      </c>
      <c r="D905" s="116" t="s">
        <v>28519</v>
      </c>
      <c r="E905" s="115">
        <v>41173.709722222222</v>
      </c>
      <c r="F905" s="115">
        <v>41173.709722222222</v>
      </c>
    </row>
    <row r="906" spans="1:6" ht="15" customHeight="1">
      <c r="A906" s="117">
        <v>904</v>
      </c>
      <c r="B906" s="124">
        <v>12</v>
      </c>
      <c r="C906" s="116" t="s">
        <v>28520</v>
      </c>
      <c r="D906" s="116" t="s">
        <v>28521</v>
      </c>
      <c r="E906" s="115">
        <v>41165.646527777775</v>
      </c>
      <c r="F906" s="115">
        <v>41165.646527777775</v>
      </c>
    </row>
    <row r="907" spans="1:6" ht="15" customHeight="1">
      <c r="A907" s="117">
        <v>905</v>
      </c>
      <c r="B907" s="124">
        <v>12</v>
      </c>
      <c r="C907" s="116" t="s">
        <v>28522</v>
      </c>
      <c r="D907" s="116" t="s">
        <v>28523</v>
      </c>
      <c r="E907" s="115">
        <v>41179.690972222219</v>
      </c>
      <c r="F907" s="115">
        <v>41179.690972222219</v>
      </c>
    </row>
    <row r="908" spans="1:6" ht="15" customHeight="1">
      <c r="A908" s="117">
        <v>906</v>
      </c>
      <c r="B908" s="124">
        <v>12</v>
      </c>
      <c r="C908" s="116" t="s">
        <v>28524</v>
      </c>
      <c r="D908" s="116" t="s">
        <v>28525</v>
      </c>
      <c r="E908" s="115">
        <v>41158.652777777774</v>
      </c>
      <c r="F908" s="115">
        <v>41158.652777777774</v>
      </c>
    </row>
    <row r="909" spans="1:6" ht="15" customHeight="1">
      <c r="A909" s="117">
        <v>907</v>
      </c>
      <c r="B909" s="124">
        <v>12</v>
      </c>
      <c r="C909" s="116" t="s">
        <v>28526</v>
      </c>
      <c r="D909" s="116" t="s">
        <v>28527</v>
      </c>
      <c r="E909" s="115">
        <v>41158.652083333334</v>
      </c>
      <c r="F909" s="115">
        <v>41158.652083333334</v>
      </c>
    </row>
    <row r="910" spans="1:6" ht="15" customHeight="1">
      <c r="A910" s="117">
        <v>908</v>
      </c>
      <c r="B910" s="124">
        <v>12</v>
      </c>
      <c r="C910" s="116" t="s">
        <v>28528</v>
      </c>
      <c r="D910" s="116" t="s">
        <v>28529</v>
      </c>
      <c r="E910" s="115">
        <v>41177.693055555552</v>
      </c>
      <c r="F910" s="115">
        <v>41177.693055555552</v>
      </c>
    </row>
    <row r="911" spans="1:6" ht="15" customHeight="1">
      <c r="A911" s="117">
        <v>909</v>
      </c>
      <c r="B911" s="124">
        <v>12</v>
      </c>
      <c r="C911" s="116" t="s">
        <v>28314</v>
      </c>
      <c r="D911" s="116" t="s">
        <v>28530</v>
      </c>
      <c r="E911" s="115">
        <v>41165.645833333328</v>
      </c>
      <c r="F911" s="115">
        <v>41165.645833333328</v>
      </c>
    </row>
    <row r="912" spans="1:6" ht="15" customHeight="1">
      <c r="A912" s="117">
        <v>910</v>
      </c>
      <c r="B912" s="124">
        <v>12</v>
      </c>
      <c r="C912" s="116" t="s">
        <v>28531</v>
      </c>
      <c r="D912" s="116" t="s">
        <v>28532</v>
      </c>
      <c r="E912" s="115">
        <v>41177.693749999999</v>
      </c>
      <c r="F912" s="115">
        <v>41177.693749999999</v>
      </c>
    </row>
    <row r="913" spans="1:6" ht="15" customHeight="1">
      <c r="A913" s="117">
        <v>911</v>
      </c>
      <c r="B913" s="124">
        <v>12</v>
      </c>
      <c r="C913" s="116" t="s">
        <v>28533</v>
      </c>
      <c r="D913" s="116" t="s">
        <v>28534</v>
      </c>
      <c r="E913" s="115">
        <v>41177.693055555552</v>
      </c>
      <c r="F913" s="115">
        <v>41177.693055555552</v>
      </c>
    </row>
    <row r="914" spans="1:6" ht="15" customHeight="1">
      <c r="A914" s="117">
        <v>912</v>
      </c>
      <c r="B914" s="124">
        <v>12</v>
      </c>
      <c r="C914" s="116" t="s">
        <v>28535</v>
      </c>
      <c r="D914" s="116" t="s">
        <v>28536</v>
      </c>
      <c r="E914" s="115">
        <v>41163.665972222218</v>
      </c>
      <c r="F914" s="115">
        <v>41163.665972222218</v>
      </c>
    </row>
    <row r="915" spans="1:6" ht="15" customHeight="1">
      <c r="A915" s="117">
        <v>913</v>
      </c>
      <c r="B915" s="124">
        <v>12</v>
      </c>
      <c r="C915" s="116" t="s">
        <v>28537</v>
      </c>
      <c r="D915" s="116" t="s">
        <v>28538</v>
      </c>
      <c r="E915" s="115">
        <v>41155.69930555555</v>
      </c>
      <c r="F915" s="115">
        <v>41155.69930555555</v>
      </c>
    </row>
    <row r="916" spans="1:6" ht="15" customHeight="1">
      <c r="A916" s="117">
        <v>914</v>
      </c>
      <c r="B916" s="124">
        <v>12</v>
      </c>
      <c r="C916" s="116" t="s">
        <v>28539</v>
      </c>
      <c r="D916" s="116" t="s">
        <v>28540</v>
      </c>
      <c r="E916" s="115">
        <v>41179.722916666666</v>
      </c>
      <c r="F916" s="115">
        <v>41179.722916666666</v>
      </c>
    </row>
    <row r="917" spans="1:6" ht="15" customHeight="1">
      <c r="A917" s="117">
        <v>915</v>
      </c>
      <c r="B917" s="124">
        <v>12</v>
      </c>
      <c r="C917" s="116" t="s">
        <v>28541</v>
      </c>
      <c r="D917" s="116" t="s">
        <v>28542</v>
      </c>
      <c r="E917" s="115">
        <v>41179.690972222219</v>
      </c>
      <c r="F917" s="115">
        <v>41179.690972222219</v>
      </c>
    </row>
    <row r="918" spans="1:6" ht="15" customHeight="1">
      <c r="A918" s="117">
        <v>916</v>
      </c>
      <c r="B918" s="124">
        <v>12</v>
      </c>
      <c r="C918" s="116" t="s">
        <v>28543</v>
      </c>
      <c r="D918" s="116" t="s">
        <v>28544</v>
      </c>
      <c r="E918" s="115">
        <v>41164.693749999999</v>
      </c>
      <c r="F918" s="115">
        <v>41164.693749999999</v>
      </c>
    </row>
    <row r="919" spans="1:6" ht="15" customHeight="1">
      <c r="A919" s="117">
        <v>917</v>
      </c>
      <c r="B919" s="124">
        <v>12</v>
      </c>
      <c r="C919" s="116" t="s">
        <v>28545</v>
      </c>
      <c r="D919" s="116" t="s">
        <v>28546</v>
      </c>
      <c r="E919" s="115">
        <v>41178.699999999997</v>
      </c>
      <c r="F919" s="115">
        <v>41178.699999999997</v>
      </c>
    </row>
    <row r="920" spans="1:6" ht="15" customHeight="1">
      <c r="A920" s="117">
        <v>918</v>
      </c>
      <c r="B920" s="124">
        <v>12</v>
      </c>
      <c r="C920" s="116" t="s">
        <v>28547</v>
      </c>
      <c r="D920" s="116" t="s">
        <v>28548</v>
      </c>
      <c r="E920" s="115">
        <v>41156.65625</v>
      </c>
      <c r="F920" s="115">
        <v>41156.65625</v>
      </c>
    </row>
    <row r="921" spans="1:6" ht="15" customHeight="1">
      <c r="A921" s="117">
        <v>919</v>
      </c>
      <c r="B921" s="124">
        <v>12</v>
      </c>
      <c r="C921" s="116" t="s">
        <v>28549</v>
      </c>
      <c r="D921" s="116" t="s">
        <v>28550</v>
      </c>
      <c r="E921" s="115">
        <v>41177.693749999999</v>
      </c>
      <c r="F921" s="115">
        <v>41177.693749999999</v>
      </c>
    </row>
    <row r="922" spans="1:6" ht="15" customHeight="1">
      <c r="A922" s="117">
        <v>920</v>
      </c>
      <c r="B922" s="124">
        <v>12</v>
      </c>
      <c r="C922" s="116" t="s">
        <v>28551</v>
      </c>
      <c r="D922" s="116" t="s">
        <v>28552</v>
      </c>
      <c r="E922" s="115">
        <v>41177.693749999999</v>
      </c>
      <c r="F922" s="115">
        <v>41177.693749999999</v>
      </c>
    </row>
    <row r="923" spans="1:6" ht="15" customHeight="1">
      <c r="A923" s="117">
        <v>921</v>
      </c>
      <c r="B923" s="124">
        <v>12</v>
      </c>
      <c r="C923" s="116" t="s">
        <v>28553</v>
      </c>
      <c r="D923" s="116" t="s">
        <v>28554</v>
      </c>
      <c r="E923" s="115">
        <v>41164.693749999999</v>
      </c>
      <c r="F923" s="115">
        <v>41164.693749999999</v>
      </c>
    </row>
    <row r="924" spans="1:6" ht="15" customHeight="1">
      <c r="A924" s="117">
        <v>922</v>
      </c>
      <c r="B924" s="124">
        <v>12</v>
      </c>
      <c r="C924" s="116" t="s">
        <v>27899</v>
      </c>
      <c r="D924" s="116" t="s">
        <v>28555</v>
      </c>
      <c r="E924" s="115">
        <v>41170.71875</v>
      </c>
      <c r="F924" s="115">
        <v>41170.71875</v>
      </c>
    </row>
    <row r="925" spans="1:6" ht="15" customHeight="1">
      <c r="A925" s="117">
        <v>923</v>
      </c>
      <c r="B925" s="124">
        <v>12</v>
      </c>
      <c r="C925" s="116" t="s">
        <v>28556</v>
      </c>
      <c r="D925" s="116" t="s">
        <v>28557</v>
      </c>
      <c r="E925" s="115">
        <v>41178.700694444444</v>
      </c>
      <c r="F925" s="115">
        <v>41178.700694444444</v>
      </c>
    </row>
    <row r="926" spans="1:6" ht="15" customHeight="1">
      <c r="A926" s="117">
        <v>924</v>
      </c>
      <c r="B926" s="124">
        <v>12</v>
      </c>
      <c r="C926" s="116" t="s">
        <v>28558</v>
      </c>
      <c r="D926" s="116" t="s">
        <v>28559</v>
      </c>
      <c r="E926" s="115">
        <v>41176.712500000001</v>
      </c>
      <c r="F926" s="115">
        <v>41176.712500000001</v>
      </c>
    </row>
    <row r="927" spans="1:6" ht="15" customHeight="1">
      <c r="A927" s="117">
        <v>925</v>
      </c>
      <c r="B927" s="124">
        <v>12</v>
      </c>
      <c r="C927" s="116" t="s">
        <v>28560</v>
      </c>
      <c r="D927" s="116" t="s">
        <v>28561</v>
      </c>
      <c r="E927" s="115">
        <v>41162.673611111109</v>
      </c>
      <c r="F927" s="115">
        <v>41162.673611111109</v>
      </c>
    </row>
    <row r="928" spans="1:6" ht="15" customHeight="1">
      <c r="A928" s="117">
        <v>926</v>
      </c>
      <c r="B928" s="124">
        <v>12</v>
      </c>
      <c r="C928" s="116" t="s">
        <v>28562</v>
      </c>
      <c r="D928" s="116" t="s">
        <v>28563</v>
      </c>
      <c r="E928" s="115">
        <v>41162.673611111109</v>
      </c>
      <c r="F928" s="115">
        <v>41162.673611111109</v>
      </c>
    </row>
    <row r="929" spans="1:6" ht="15" customHeight="1">
      <c r="A929" s="117">
        <v>927</v>
      </c>
      <c r="B929" s="124">
        <v>12</v>
      </c>
      <c r="C929" s="116" t="s">
        <v>28564</v>
      </c>
      <c r="D929" s="116" t="s">
        <v>28565</v>
      </c>
      <c r="E929" s="115">
        <v>41178.699999999997</v>
      </c>
      <c r="F929" s="115">
        <v>41178.699999999997</v>
      </c>
    </row>
    <row r="930" spans="1:6" ht="15" customHeight="1">
      <c r="A930" s="117">
        <v>928</v>
      </c>
      <c r="B930" s="124">
        <v>12</v>
      </c>
      <c r="C930" s="116" t="s">
        <v>28566</v>
      </c>
      <c r="D930" s="116" t="s">
        <v>28567</v>
      </c>
      <c r="E930" s="115">
        <v>41177.693749999999</v>
      </c>
      <c r="F930" s="115">
        <v>41177.693749999999</v>
      </c>
    </row>
    <row r="931" spans="1:6" ht="15" customHeight="1">
      <c r="A931" s="117">
        <v>929</v>
      </c>
      <c r="B931" s="124">
        <v>12</v>
      </c>
      <c r="C931" s="116" t="s">
        <v>28568</v>
      </c>
      <c r="D931" s="116" t="s">
        <v>28569</v>
      </c>
      <c r="E931" s="115">
        <v>41163.722222222219</v>
      </c>
      <c r="F931" s="115">
        <v>41163.722222222219</v>
      </c>
    </row>
    <row r="932" spans="1:6" ht="15" customHeight="1">
      <c r="A932" s="117">
        <v>930</v>
      </c>
      <c r="B932" s="124">
        <v>12</v>
      </c>
      <c r="C932" s="116" t="s">
        <v>28570</v>
      </c>
      <c r="D932" s="116" t="s">
        <v>28571</v>
      </c>
      <c r="E932" s="115">
        <v>41163.666666666664</v>
      </c>
      <c r="F932" s="115">
        <v>41163.666666666664</v>
      </c>
    </row>
    <row r="933" spans="1:6" ht="15" customHeight="1">
      <c r="A933" s="117">
        <v>931</v>
      </c>
      <c r="B933" s="124">
        <v>12</v>
      </c>
      <c r="C933" s="116" t="s">
        <v>28572</v>
      </c>
      <c r="D933" s="116" t="s">
        <v>28573</v>
      </c>
      <c r="E933" s="115">
        <v>41156.657638888886</v>
      </c>
      <c r="F933" s="115">
        <v>41156.657638888886</v>
      </c>
    </row>
    <row r="934" spans="1:6" ht="15" customHeight="1">
      <c r="A934" s="117">
        <v>932</v>
      </c>
      <c r="B934" s="124">
        <v>12</v>
      </c>
      <c r="C934" s="116" t="s">
        <v>28574</v>
      </c>
      <c r="D934" s="116" t="s">
        <v>28575</v>
      </c>
      <c r="E934" s="115">
        <v>41162.715277777774</v>
      </c>
      <c r="F934" s="115">
        <v>41162.715277777774</v>
      </c>
    </row>
    <row r="935" spans="1:6" ht="15" customHeight="1">
      <c r="A935" s="117">
        <v>933</v>
      </c>
      <c r="B935" s="124">
        <v>12</v>
      </c>
      <c r="C935" s="116" t="s">
        <v>28576</v>
      </c>
      <c r="D935" s="116" t="s">
        <v>28577</v>
      </c>
      <c r="E935" s="115">
        <v>41162.674305555556</v>
      </c>
      <c r="F935" s="115">
        <v>41162.674305555556</v>
      </c>
    </row>
    <row r="936" spans="1:6" ht="15" customHeight="1">
      <c r="A936" s="117">
        <v>934</v>
      </c>
      <c r="B936" s="124">
        <v>12</v>
      </c>
      <c r="C936" s="116" t="s">
        <v>28578</v>
      </c>
      <c r="D936" s="116" t="s">
        <v>28579</v>
      </c>
      <c r="E936" s="115">
        <v>41169.703472222223</v>
      </c>
      <c r="F936" s="115">
        <v>41169.703472222223</v>
      </c>
    </row>
    <row r="937" spans="1:6" ht="15" customHeight="1">
      <c r="A937" s="117">
        <v>935</v>
      </c>
      <c r="B937" s="124">
        <v>12</v>
      </c>
      <c r="C937" s="116" t="s">
        <v>28580</v>
      </c>
      <c r="D937" s="116" t="s">
        <v>28581</v>
      </c>
      <c r="E937" s="115">
        <v>41179.691666666666</v>
      </c>
      <c r="F937" s="115">
        <v>41179.691666666666</v>
      </c>
    </row>
    <row r="938" spans="1:6" ht="15" customHeight="1">
      <c r="A938" s="117">
        <v>936</v>
      </c>
      <c r="B938" s="124">
        <v>12</v>
      </c>
      <c r="C938" s="116" t="s">
        <v>28582</v>
      </c>
      <c r="D938" s="116" t="s">
        <v>28583</v>
      </c>
      <c r="E938" s="115">
        <v>41180.668749999997</v>
      </c>
      <c r="F938" s="115">
        <v>41180.668749999997</v>
      </c>
    </row>
    <row r="939" spans="1:6" ht="15" customHeight="1">
      <c r="A939" s="117">
        <v>937</v>
      </c>
      <c r="B939" s="124">
        <v>12</v>
      </c>
      <c r="C939" s="116" t="s">
        <v>28584</v>
      </c>
      <c r="D939" s="116" t="s">
        <v>28585</v>
      </c>
      <c r="E939" s="115">
        <v>41177.693749999999</v>
      </c>
      <c r="F939" s="115">
        <v>41177.693749999999</v>
      </c>
    </row>
    <row r="940" spans="1:6" ht="15" customHeight="1">
      <c r="A940" s="117">
        <v>938</v>
      </c>
      <c r="B940" s="124">
        <v>12</v>
      </c>
      <c r="C940" s="116" t="s">
        <v>28586</v>
      </c>
      <c r="D940" s="116" t="s">
        <v>28587</v>
      </c>
      <c r="E940" s="115">
        <v>41156.656944444439</v>
      </c>
      <c r="F940" s="115">
        <v>41156.656944444439</v>
      </c>
    </row>
    <row r="941" spans="1:6" ht="15" customHeight="1">
      <c r="A941" s="117">
        <v>939</v>
      </c>
      <c r="B941" s="124">
        <v>12</v>
      </c>
      <c r="C941" s="116" t="s">
        <v>28588</v>
      </c>
      <c r="D941" s="116" t="s">
        <v>28589</v>
      </c>
      <c r="E941" s="115">
        <v>41159.661805555552</v>
      </c>
      <c r="F941" s="115">
        <v>41159.661805555552</v>
      </c>
    </row>
    <row r="942" spans="1:6" ht="15" customHeight="1">
      <c r="A942" s="117">
        <v>940</v>
      </c>
      <c r="B942" s="124">
        <v>12</v>
      </c>
      <c r="C942" s="116" t="s">
        <v>28590</v>
      </c>
      <c r="D942" s="116" t="s">
        <v>28591</v>
      </c>
      <c r="E942" s="115">
        <v>41177.693749999999</v>
      </c>
      <c r="F942" s="115">
        <v>41177.693749999999</v>
      </c>
    </row>
    <row r="943" spans="1:6" ht="15" customHeight="1">
      <c r="A943" s="117">
        <v>941</v>
      </c>
      <c r="B943" s="124">
        <v>12</v>
      </c>
      <c r="C943" s="116" t="s">
        <v>28592</v>
      </c>
      <c r="D943" s="116" t="s">
        <v>28593</v>
      </c>
      <c r="E943" s="115">
        <v>41157.677083333328</v>
      </c>
      <c r="F943" s="115">
        <v>41157.677083333328</v>
      </c>
    </row>
    <row r="944" spans="1:6" ht="15" customHeight="1">
      <c r="A944" s="117">
        <v>942</v>
      </c>
      <c r="B944" s="124">
        <v>12</v>
      </c>
      <c r="C944" s="116" t="s">
        <v>28594</v>
      </c>
      <c r="D944" s="116" t="s">
        <v>28595</v>
      </c>
      <c r="E944" s="115">
        <v>41163.722222222219</v>
      </c>
      <c r="F944" s="115">
        <v>41163.722222222219</v>
      </c>
    </row>
    <row r="945" spans="1:6" ht="15" customHeight="1">
      <c r="A945" s="117">
        <v>943</v>
      </c>
      <c r="B945" s="124">
        <v>12</v>
      </c>
      <c r="C945" s="116" t="s">
        <v>28596</v>
      </c>
      <c r="D945" s="116" t="s">
        <v>28597</v>
      </c>
      <c r="E945" s="115">
        <v>41158.65347222222</v>
      </c>
      <c r="F945" s="115">
        <v>41158.65347222222</v>
      </c>
    </row>
    <row r="946" spans="1:6" ht="15" customHeight="1">
      <c r="A946" s="117">
        <v>944</v>
      </c>
      <c r="B946" s="124">
        <v>12</v>
      </c>
      <c r="C946" s="116" t="s">
        <v>28598</v>
      </c>
      <c r="D946" s="116" t="s">
        <v>28599</v>
      </c>
      <c r="E946" s="115">
        <v>41157.677083333328</v>
      </c>
      <c r="F946" s="115">
        <v>41157.677083333328</v>
      </c>
    </row>
    <row r="947" spans="1:6" ht="15" customHeight="1">
      <c r="A947" s="117">
        <v>945</v>
      </c>
      <c r="B947" s="124">
        <v>12</v>
      </c>
      <c r="C947" s="116" t="s">
        <v>28600</v>
      </c>
      <c r="D947" s="116" t="s">
        <v>28601</v>
      </c>
      <c r="E947" s="115">
        <v>41164.693749999999</v>
      </c>
      <c r="F947" s="115">
        <v>41164.693749999999</v>
      </c>
    </row>
    <row r="948" spans="1:6" ht="15" customHeight="1">
      <c r="A948" s="117">
        <v>946</v>
      </c>
      <c r="B948" s="124">
        <v>12</v>
      </c>
      <c r="C948" s="116" t="s">
        <v>28602</v>
      </c>
      <c r="D948" s="116" t="s">
        <v>28603</v>
      </c>
      <c r="E948" s="115">
        <v>41162.673611111109</v>
      </c>
      <c r="F948" s="115">
        <v>41162.673611111109</v>
      </c>
    </row>
    <row r="949" spans="1:6" ht="15" customHeight="1">
      <c r="A949" s="117">
        <v>947</v>
      </c>
      <c r="B949" s="124">
        <v>12</v>
      </c>
      <c r="C949" s="116" t="s">
        <v>28604</v>
      </c>
      <c r="D949" s="116" t="s">
        <v>28605</v>
      </c>
      <c r="E949" s="115">
        <v>41158.685416666667</v>
      </c>
      <c r="F949" s="115">
        <v>41158.685416666667</v>
      </c>
    </row>
    <row r="950" spans="1:6" ht="15" customHeight="1">
      <c r="A950" s="117">
        <v>948</v>
      </c>
      <c r="B950" s="124">
        <v>12</v>
      </c>
      <c r="C950" s="116" t="s">
        <v>28606</v>
      </c>
      <c r="D950" s="116" t="s">
        <v>28607</v>
      </c>
      <c r="E950" s="115">
        <v>41163.666666666664</v>
      </c>
      <c r="F950" s="115">
        <v>41163.666666666664</v>
      </c>
    </row>
    <row r="951" spans="1:6" ht="15" customHeight="1">
      <c r="A951" s="117">
        <v>949</v>
      </c>
      <c r="B951" s="124">
        <v>12</v>
      </c>
      <c r="C951" s="116" t="s">
        <v>28608</v>
      </c>
      <c r="D951" s="116" t="s">
        <v>28609</v>
      </c>
      <c r="E951" s="115">
        <v>41162.674305555556</v>
      </c>
      <c r="F951" s="115">
        <v>41162.674305555556</v>
      </c>
    </row>
    <row r="952" spans="1:6" ht="15" customHeight="1">
      <c r="A952" s="117">
        <v>950</v>
      </c>
      <c r="B952" s="124">
        <v>12</v>
      </c>
      <c r="C952" s="116" t="s">
        <v>28610</v>
      </c>
      <c r="D952" s="116" t="s">
        <v>28611</v>
      </c>
      <c r="E952" s="115">
        <v>41179.690972222219</v>
      </c>
      <c r="F952" s="115">
        <v>41179.690972222219</v>
      </c>
    </row>
    <row r="953" spans="1:6" ht="15" customHeight="1">
      <c r="A953" s="117">
        <v>951</v>
      </c>
      <c r="B953" s="124">
        <v>12</v>
      </c>
      <c r="C953" s="116" t="s">
        <v>28612</v>
      </c>
      <c r="D953" s="116" t="s">
        <v>28613</v>
      </c>
      <c r="E953" s="115">
        <v>41163.665972222218</v>
      </c>
      <c r="F953" s="115">
        <v>41163.665972222218</v>
      </c>
    </row>
    <row r="954" spans="1:6" ht="15" customHeight="1">
      <c r="A954" s="117">
        <v>952</v>
      </c>
      <c r="B954" s="124">
        <v>12</v>
      </c>
      <c r="C954" s="116" t="s">
        <v>28614</v>
      </c>
      <c r="D954" s="116" t="s">
        <v>28615</v>
      </c>
      <c r="E954" s="115">
        <v>41178.700694444444</v>
      </c>
      <c r="F954" s="115">
        <v>41178.700694444444</v>
      </c>
    </row>
    <row r="955" spans="1:6" ht="15" customHeight="1">
      <c r="A955" s="117">
        <v>953</v>
      </c>
      <c r="B955" s="124">
        <v>12</v>
      </c>
      <c r="C955" s="116" t="s">
        <v>28616</v>
      </c>
      <c r="D955" s="116" t="s">
        <v>28617</v>
      </c>
      <c r="E955" s="115">
        <v>41158.652777777774</v>
      </c>
      <c r="F955" s="115">
        <v>41158.652777777774</v>
      </c>
    </row>
    <row r="956" spans="1:6" ht="15" customHeight="1">
      <c r="A956" s="117">
        <v>954</v>
      </c>
      <c r="B956" s="124">
        <v>12</v>
      </c>
      <c r="C956" s="116" t="s">
        <v>28618</v>
      </c>
      <c r="D956" s="116" t="s">
        <v>28619</v>
      </c>
      <c r="E956" s="115">
        <v>41176.688888888886</v>
      </c>
      <c r="F956" s="115">
        <v>41176.688888888886</v>
      </c>
    </row>
    <row r="957" spans="1:6" ht="15" customHeight="1">
      <c r="A957" s="117">
        <v>955</v>
      </c>
      <c r="B957" s="124">
        <v>12</v>
      </c>
      <c r="C957" s="116" t="s">
        <v>28620</v>
      </c>
      <c r="D957" s="116" t="s">
        <v>28621</v>
      </c>
      <c r="E957" s="115">
        <v>41179.690972222219</v>
      </c>
      <c r="F957" s="115">
        <v>41179.690972222219</v>
      </c>
    </row>
    <row r="958" spans="1:6" ht="15" customHeight="1">
      <c r="A958" s="117">
        <v>956</v>
      </c>
      <c r="B958" s="124">
        <v>12</v>
      </c>
      <c r="C958" s="116" t="s">
        <v>28622</v>
      </c>
      <c r="D958" s="116" t="s">
        <v>28623</v>
      </c>
      <c r="E958" s="115">
        <v>41177.693055555552</v>
      </c>
      <c r="F958" s="115">
        <v>41177.693055555552</v>
      </c>
    </row>
    <row r="959" spans="1:6" ht="15" customHeight="1">
      <c r="A959" s="117">
        <v>957</v>
      </c>
      <c r="B959" s="124">
        <v>12</v>
      </c>
      <c r="C959" s="116" t="s">
        <v>28624</v>
      </c>
      <c r="D959" s="116" t="s">
        <v>28625</v>
      </c>
      <c r="E959" s="115">
        <v>41180.683333333334</v>
      </c>
      <c r="F959" s="115">
        <v>41180.683333333334</v>
      </c>
    </row>
    <row r="960" spans="1:6" ht="15" customHeight="1">
      <c r="A960" s="117">
        <v>958</v>
      </c>
      <c r="B960" s="124">
        <v>12</v>
      </c>
      <c r="C960" s="116" t="s">
        <v>28626</v>
      </c>
      <c r="D960" s="116" t="s">
        <v>28627</v>
      </c>
      <c r="E960" s="115">
        <v>41178.700694444444</v>
      </c>
      <c r="F960" s="115">
        <v>41178.700694444444</v>
      </c>
    </row>
    <row r="961" spans="1:6" ht="15" customHeight="1">
      <c r="A961" s="117">
        <v>959</v>
      </c>
      <c r="B961" s="124">
        <v>12</v>
      </c>
      <c r="C961" s="116" t="s">
        <v>28199</v>
      </c>
      <c r="D961" s="116" t="s">
        <v>28628</v>
      </c>
      <c r="E961" s="115">
        <v>41178.699999999997</v>
      </c>
      <c r="F961" s="115">
        <v>41178.699999999997</v>
      </c>
    </row>
    <row r="962" spans="1:6" ht="15" customHeight="1">
      <c r="A962" s="117">
        <v>960</v>
      </c>
      <c r="B962" s="124">
        <v>12</v>
      </c>
      <c r="C962" s="116" t="s">
        <v>28629</v>
      </c>
      <c r="D962" s="116" t="s">
        <v>28630</v>
      </c>
      <c r="E962" s="115">
        <v>41178.700694444444</v>
      </c>
      <c r="F962" s="115">
        <v>41178.700694444444</v>
      </c>
    </row>
    <row r="963" spans="1:6" ht="15" customHeight="1">
      <c r="A963" s="117">
        <v>961</v>
      </c>
      <c r="B963" s="124">
        <v>12</v>
      </c>
      <c r="C963" s="116" t="s">
        <v>28631</v>
      </c>
      <c r="D963" s="116" t="s">
        <v>28632</v>
      </c>
      <c r="E963" s="115">
        <v>41179.691666666666</v>
      </c>
      <c r="F963" s="115">
        <v>41179.691666666666</v>
      </c>
    </row>
    <row r="964" spans="1:6" ht="15" customHeight="1">
      <c r="A964" s="117">
        <v>962</v>
      </c>
      <c r="B964" s="124">
        <v>12</v>
      </c>
      <c r="C964" s="116" t="s">
        <v>28633</v>
      </c>
      <c r="D964" s="116" t="s">
        <v>28634</v>
      </c>
      <c r="E964" s="115">
        <v>41173.709027777775</v>
      </c>
      <c r="F964" s="115">
        <v>41173.709027777775</v>
      </c>
    </row>
    <row r="965" spans="1:6" ht="15" customHeight="1">
      <c r="A965" s="117">
        <v>963</v>
      </c>
      <c r="B965" s="124">
        <v>12</v>
      </c>
      <c r="C965" s="116" t="s">
        <v>28635</v>
      </c>
      <c r="D965" s="116" t="s">
        <v>28636</v>
      </c>
      <c r="E965" s="115">
        <v>41171.727777777778</v>
      </c>
      <c r="F965" s="115">
        <v>41171.727777777778</v>
      </c>
    </row>
    <row r="966" spans="1:6" ht="15" customHeight="1">
      <c r="A966" s="117">
        <v>964</v>
      </c>
      <c r="B966" s="124">
        <v>12</v>
      </c>
      <c r="C966" s="116" t="s">
        <v>28637</v>
      </c>
      <c r="D966" s="116" t="s">
        <v>28638</v>
      </c>
      <c r="E966" s="115">
        <v>41177.693749999999</v>
      </c>
      <c r="F966" s="115">
        <v>41177.693749999999</v>
      </c>
    </row>
    <row r="967" spans="1:6" ht="15" customHeight="1">
      <c r="A967" s="117">
        <v>965</v>
      </c>
      <c r="B967" s="124">
        <v>12</v>
      </c>
      <c r="C967" s="116" t="s">
        <v>28639</v>
      </c>
      <c r="D967" s="116" t="s">
        <v>28640</v>
      </c>
      <c r="E967" s="115">
        <v>41177.693055555552</v>
      </c>
      <c r="F967" s="115">
        <v>41177.693055555552</v>
      </c>
    </row>
    <row r="968" spans="1:6" ht="15" customHeight="1">
      <c r="A968" s="117">
        <v>966</v>
      </c>
      <c r="B968" s="124">
        <v>12</v>
      </c>
      <c r="C968" s="116" t="s">
        <v>28641</v>
      </c>
      <c r="D968" s="116" t="s">
        <v>28642</v>
      </c>
      <c r="E968" s="115">
        <v>41179.690972222219</v>
      </c>
      <c r="F968" s="115">
        <v>41179.690972222219</v>
      </c>
    </row>
    <row r="969" spans="1:6" ht="15" customHeight="1">
      <c r="A969" s="117">
        <v>967</v>
      </c>
      <c r="B969" s="124">
        <v>12</v>
      </c>
      <c r="C969" s="116" t="s">
        <v>28643</v>
      </c>
      <c r="D969" s="116" t="s">
        <v>28644</v>
      </c>
      <c r="E969" s="115">
        <v>41158.652777777774</v>
      </c>
      <c r="F969" s="115">
        <v>41158.652777777774</v>
      </c>
    </row>
    <row r="970" spans="1:6" ht="15" customHeight="1">
      <c r="A970" s="117">
        <v>968</v>
      </c>
      <c r="B970" s="124">
        <v>12</v>
      </c>
      <c r="C970" s="116" t="s">
        <v>28645</v>
      </c>
      <c r="D970" s="116" t="s">
        <v>28646</v>
      </c>
      <c r="E970" s="115">
        <v>41162.674305555556</v>
      </c>
      <c r="F970" s="115">
        <v>41162.674305555556</v>
      </c>
    </row>
    <row r="971" spans="1:6" ht="15" customHeight="1">
      <c r="A971" s="117">
        <v>969</v>
      </c>
      <c r="B971" s="124">
        <v>12</v>
      </c>
      <c r="C971" s="116" t="s">
        <v>28647</v>
      </c>
      <c r="D971" s="116" t="s">
        <v>28648</v>
      </c>
      <c r="E971" s="115">
        <v>41180.669444444444</v>
      </c>
      <c r="F971" s="115">
        <v>41180.669444444444</v>
      </c>
    </row>
    <row r="972" spans="1:6" ht="15" customHeight="1">
      <c r="A972" s="117">
        <v>970</v>
      </c>
      <c r="B972" s="124">
        <v>12</v>
      </c>
      <c r="C972" s="116" t="s">
        <v>28649</v>
      </c>
      <c r="D972" s="116" t="s">
        <v>28650</v>
      </c>
      <c r="E972" s="115">
        <v>41177.693749999999</v>
      </c>
      <c r="F972" s="115">
        <v>41177.693749999999</v>
      </c>
    </row>
    <row r="973" spans="1:6" ht="15" customHeight="1">
      <c r="A973" s="117">
        <v>971</v>
      </c>
      <c r="B973" s="124">
        <v>12</v>
      </c>
      <c r="C973" s="116" t="s">
        <v>27793</v>
      </c>
      <c r="D973" s="116" t="s">
        <v>28651</v>
      </c>
      <c r="E973" s="115">
        <v>41179.691666666666</v>
      </c>
      <c r="F973" s="115">
        <v>41179.691666666666</v>
      </c>
    </row>
    <row r="974" spans="1:6" ht="15" customHeight="1">
      <c r="A974" s="117">
        <v>972</v>
      </c>
      <c r="B974" s="124">
        <v>12</v>
      </c>
      <c r="C974" s="116" t="s">
        <v>28652</v>
      </c>
      <c r="D974" s="116" t="s">
        <v>28653</v>
      </c>
      <c r="E974" s="115">
        <v>41155.69930555555</v>
      </c>
      <c r="F974" s="115">
        <v>41155.69930555555</v>
      </c>
    </row>
    <row r="975" spans="1:6" ht="15" customHeight="1">
      <c r="A975" s="117">
        <v>973</v>
      </c>
      <c r="B975" s="124">
        <v>12</v>
      </c>
      <c r="C975" s="116" t="s">
        <v>28654</v>
      </c>
      <c r="D975" s="116" t="s">
        <v>28655</v>
      </c>
      <c r="E975" s="115">
        <v>41155.698611111111</v>
      </c>
      <c r="F975" s="115">
        <v>41155.698611111111</v>
      </c>
    </row>
    <row r="976" spans="1:6" ht="15" customHeight="1">
      <c r="A976" s="117">
        <v>974</v>
      </c>
      <c r="B976" s="124">
        <v>12</v>
      </c>
      <c r="C976" s="116" t="s">
        <v>28656</v>
      </c>
      <c r="D976" s="116" t="s">
        <v>28657</v>
      </c>
      <c r="E976" s="115">
        <v>41169.703472222223</v>
      </c>
      <c r="F976" s="115">
        <v>41169.703472222223</v>
      </c>
    </row>
    <row r="977" spans="1:6" ht="15" customHeight="1">
      <c r="A977" s="117">
        <v>975</v>
      </c>
      <c r="B977" s="124">
        <v>12</v>
      </c>
      <c r="C977" s="116" t="s">
        <v>28658</v>
      </c>
      <c r="D977" s="116" t="s">
        <v>28659</v>
      </c>
      <c r="E977" s="115">
        <v>41169.703472222223</v>
      </c>
      <c r="F977" s="115">
        <v>41169.703472222223</v>
      </c>
    </row>
    <row r="978" spans="1:6" ht="15" customHeight="1">
      <c r="A978" s="117">
        <v>976</v>
      </c>
      <c r="B978" s="124">
        <v>12</v>
      </c>
      <c r="C978" s="116" t="s">
        <v>28660</v>
      </c>
      <c r="D978" s="116" t="s">
        <v>28661</v>
      </c>
      <c r="E978" s="115">
        <v>41158.685416666667</v>
      </c>
      <c r="F978" s="115">
        <v>41158.685416666667</v>
      </c>
    </row>
    <row r="979" spans="1:6" ht="15" customHeight="1">
      <c r="A979" s="117">
        <v>977</v>
      </c>
      <c r="B979" s="124">
        <v>12</v>
      </c>
      <c r="C979" s="116" t="s">
        <v>5745</v>
      </c>
      <c r="D979" s="116" t="s">
        <v>28662</v>
      </c>
      <c r="E979" s="115">
        <v>41180.669444444444</v>
      </c>
      <c r="F979" s="115">
        <v>41180.669444444444</v>
      </c>
    </row>
    <row r="980" spans="1:6" ht="15" customHeight="1">
      <c r="A980" s="117">
        <v>978</v>
      </c>
      <c r="B980" s="124">
        <v>12</v>
      </c>
      <c r="C980" s="116" t="s">
        <v>28663</v>
      </c>
      <c r="D980" s="116" t="s">
        <v>28664</v>
      </c>
      <c r="E980" s="115">
        <v>41170.71875</v>
      </c>
      <c r="F980" s="115">
        <v>41170.71875</v>
      </c>
    </row>
    <row r="981" spans="1:6" ht="15" customHeight="1">
      <c r="A981" s="117">
        <v>979</v>
      </c>
      <c r="B981" s="124">
        <v>12</v>
      </c>
      <c r="C981" s="116" t="s">
        <v>28665</v>
      </c>
      <c r="D981" s="116" t="s">
        <v>28666</v>
      </c>
      <c r="E981" s="115">
        <v>41159.661805555552</v>
      </c>
      <c r="F981" s="115">
        <v>41159.661805555552</v>
      </c>
    </row>
    <row r="982" spans="1:6" ht="15" customHeight="1">
      <c r="A982" s="117">
        <v>980</v>
      </c>
      <c r="B982" s="124">
        <v>12</v>
      </c>
      <c r="C982" s="116" t="s">
        <v>28667</v>
      </c>
      <c r="D982" s="116" t="s">
        <v>28668</v>
      </c>
      <c r="E982" s="115">
        <v>41158.652777777774</v>
      </c>
      <c r="F982" s="115">
        <v>41158.652777777774</v>
      </c>
    </row>
    <row r="983" spans="1:6" ht="15" customHeight="1">
      <c r="A983" s="117">
        <v>981</v>
      </c>
      <c r="B983" s="124">
        <v>12</v>
      </c>
      <c r="C983" s="116" t="s">
        <v>28669</v>
      </c>
      <c r="D983" s="116" t="s">
        <v>28670</v>
      </c>
      <c r="E983" s="115">
        <v>41163.665277777778</v>
      </c>
      <c r="F983" s="115">
        <v>41163.665277777778</v>
      </c>
    </row>
    <row r="984" spans="1:6" ht="15" customHeight="1">
      <c r="A984" s="117">
        <v>982</v>
      </c>
      <c r="B984" s="124">
        <v>12</v>
      </c>
      <c r="C984" s="116" t="s">
        <v>28671</v>
      </c>
      <c r="D984" s="116" t="s">
        <v>28672</v>
      </c>
      <c r="E984" s="115">
        <v>41155.736111111109</v>
      </c>
      <c r="F984" s="115">
        <v>41155.736111111109</v>
      </c>
    </row>
    <row r="985" spans="1:6" ht="15" customHeight="1">
      <c r="A985" s="117">
        <v>983</v>
      </c>
      <c r="B985" s="124">
        <v>12</v>
      </c>
      <c r="C985" s="116" t="s">
        <v>28673</v>
      </c>
      <c r="D985" s="116" t="s">
        <v>28674</v>
      </c>
      <c r="E985" s="115">
        <v>41165.645833333328</v>
      </c>
      <c r="F985" s="115">
        <v>41165.645833333328</v>
      </c>
    </row>
    <row r="986" spans="1:6" ht="15" customHeight="1">
      <c r="A986" s="117">
        <v>984</v>
      </c>
      <c r="B986" s="124">
        <v>12</v>
      </c>
      <c r="C986" s="116" t="s">
        <v>28675</v>
      </c>
      <c r="D986" s="116" t="s">
        <v>28676</v>
      </c>
      <c r="E986" s="115">
        <v>41169.702777777777</v>
      </c>
      <c r="F986" s="115">
        <v>41169.702777777777</v>
      </c>
    </row>
    <row r="987" spans="1:6" ht="15" customHeight="1">
      <c r="A987" s="117">
        <v>985</v>
      </c>
      <c r="B987" s="124">
        <v>12</v>
      </c>
      <c r="C987" s="116" t="s">
        <v>28677</v>
      </c>
      <c r="D987" s="116" t="s">
        <v>28678</v>
      </c>
      <c r="E987" s="115">
        <v>41169.703472222223</v>
      </c>
      <c r="F987" s="115">
        <v>41169.703472222223</v>
      </c>
    </row>
    <row r="988" spans="1:6" ht="15" customHeight="1">
      <c r="A988" s="117">
        <v>986</v>
      </c>
      <c r="B988" s="124">
        <v>12</v>
      </c>
      <c r="C988" s="116" t="s">
        <v>28679</v>
      </c>
      <c r="D988" s="116" t="s">
        <v>28680</v>
      </c>
      <c r="E988" s="115">
        <v>41163.665972222218</v>
      </c>
      <c r="F988" s="115">
        <v>41163.665972222218</v>
      </c>
    </row>
    <row r="989" spans="1:6" ht="15" customHeight="1">
      <c r="A989" s="117">
        <v>987</v>
      </c>
      <c r="B989" s="124">
        <v>12</v>
      </c>
      <c r="C989" s="116" t="s">
        <v>28681</v>
      </c>
      <c r="D989" s="116" t="s">
        <v>28682</v>
      </c>
      <c r="E989" s="115">
        <v>41176.688888888886</v>
      </c>
      <c r="F989" s="115">
        <v>41176.688888888886</v>
      </c>
    </row>
    <row r="990" spans="1:6" ht="15" customHeight="1">
      <c r="A990" s="117">
        <v>988</v>
      </c>
      <c r="B990" s="124">
        <v>12</v>
      </c>
      <c r="C990" s="116" t="s">
        <v>28683</v>
      </c>
      <c r="D990" s="116" t="s">
        <v>28684</v>
      </c>
      <c r="E990" s="115">
        <v>41178.699999999997</v>
      </c>
      <c r="F990" s="115">
        <v>41178.699999999997</v>
      </c>
    </row>
    <row r="991" spans="1:6" ht="15" customHeight="1">
      <c r="A991" s="117">
        <v>989</v>
      </c>
      <c r="B991" s="124">
        <v>12</v>
      </c>
      <c r="C991" s="116" t="s">
        <v>28685</v>
      </c>
      <c r="D991" s="116" t="s">
        <v>28686</v>
      </c>
      <c r="E991" s="115">
        <v>41178.700694444444</v>
      </c>
      <c r="F991" s="115">
        <v>41178.700694444444</v>
      </c>
    </row>
    <row r="992" spans="1:6" ht="15" customHeight="1">
      <c r="A992" s="117">
        <v>990</v>
      </c>
      <c r="B992" s="124">
        <v>12</v>
      </c>
      <c r="C992" s="116" t="s">
        <v>28687</v>
      </c>
      <c r="D992" s="116" t="s">
        <v>28688</v>
      </c>
      <c r="E992" s="115">
        <v>41162.715277777774</v>
      </c>
      <c r="F992" s="115">
        <v>41162.715277777774</v>
      </c>
    </row>
    <row r="993" spans="1:6" ht="15" customHeight="1">
      <c r="A993" s="117">
        <v>991</v>
      </c>
      <c r="B993" s="124">
        <v>12</v>
      </c>
      <c r="C993" s="116" t="s">
        <v>28689</v>
      </c>
      <c r="D993" s="116" t="s">
        <v>28690</v>
      </c>
      <c r="E993" s="115">
        <v>41173.709027777775</v>
      </c>
      <c r="F993" s="115">
        <v>41173.709027777775</v>
      </c>
    </row>
    <row r="994" spans="1:6" ht="15" customHeight="1">
      <c r="A994" s="117">
        <v>992</v>
      </c>
      <c r="B994" s="124">
        <v>12</v>
      </c>
      <c r="C994" s="116" t="s">
        <v>28691</v>
      </c>
      <c r="D994" s="116" t="s">
        <v>28692</v>
      </c>
      <c r="E994" s="115">
        <v>41171.6875</v>
      </c>
      <c r="F994" s="115">
        <v>41171.6875</v>
      </c>
    </row>
    <row r="995" spans="1:6" ht="15" customHeight="1">
      <c r="A995" s="117">
        <v>993</v>
      </c>
      <c r="B995" s="124">
        <v>12</v>
      </c>
      <c r="C995" s="116" t="s">
        <v>28693</v>
      </c>
      <c r="D995" s="116" t="s">
        <v>28694</v>
      </c>
      <c r="E995" s="115">
        <v>41177.693749999999</v>
      </c>
      <c r="F995" s="115">
        <v>41177.693749999999</v>
      </c>
    </row>
    <row r="996" spans="1:6" ht="15" customHeight="1">
      <c r="A996" s="117">
        <v>994</v>
      </c>
      <c r="B996" s="124">
        <v>12</v>
      </c>
      <c r="C996" s="116" t="s">
        <v>28695</v>
      </c>
      <c r="D996" s="116" t="s">
        <v>28696</v>
      </c>
      <c r="E996" s="115">
        <v>41162.674305555556</v>
      </c>
      <c r="F996" s="115">
        <v>41162.674305555556</v>
      </c>
    </row>
    <row r="997" spans="1:6" ht="15" customHeight="1">
      <c r="A997" s="117">
        <v>995</v>
      </c>
      <c r="B997" s="124">
        <v>12</v>
      </c>
      <c r="C997" s="116" t="s">
        <v>28697</v>
      </c>
      <c r="D997" s="116" t="s">
        <v>28698</v>
      </c>
      <c r="E997" s="115">
        <v>41169.702777777777</v>
      </c>
      <c r="F997" s="115">
        <v>41169.702777777777</v>
      </c>
    </row>
    <row r="998" spans="1:6" ht="15" customHeight="1">
      <c r="A998" s="117">
        <v>996</v>
      </c>
      <c r="B998" s="124">
        <v>12</v>
      </c>
      <c r="C998" s="116" t="s">
        <v>28699</v>
      </c>
      <c r="D998" s="116" t="s">
        <v>28700</v>
      </c>
      <c r="E998" s="115">
        <v>41155.69930555555</v>
      </c>
      <c r="F998" s="115">
        <v>41155.69930555555</v>
      </c>
    </row>
    <row r="999" spans="1:6" ht="15" customHeight="1">
      <c r="A999" s="117">
        <v>997</v>
      </c>
      <c r="B999" s="124">
        <v>12</v>
      </c>
      <c r="C999" s="116" t="s">
        <v>28701</v>
      </c>
      <c r="D999" s="116" t="s">
        <v>28702</v>
      </c>
      <c r="E999" s="115">
        <v>41163.665972222218</v>
      </c>
      <c r="F999" s="115">
        <v>41163.665972222218</v>
      </c>
    </row>
    <row r="1000" spans="1:6" ht="15" customHeight="1">
      <c r="A1000" s="117">
        <v>998</v>
      </c>
      <c r="B1000" s="124">
        <v>12</v>
      </c>
      <c r="C1000" s="116" t="s">
        <v>28703</v>
      </c>
      <c r="D1000" s="116" t="s">
        <v>28704</v>
      </c>
      <c r="E1000" s="115">
        <v>41166.702777777777</v>
      </c>
      <c r="F1000" s="115">
        <v>41166.702777777777</v>
      </c>
    </row>
    <row r="1001" spans="1:6" ht="15" customHeight="1">
      <c r="A1001" s="117">
        <v>999</v>
      </c>
      <c r="B1001" s="124">
        <v>12</v>
      </c>
      <c r="C1001" s="116" t="s">
        <v>28705</v>
      </c>
      <c r="D1001" s="116" t="s">
        <v>28706</v>
      </c>
      <c r="E1001" s="115">
        <v>41171.6875</v>
      </c>
      <c r="F1001" s="115">
        <v>41171.6875</v>
      </c>
    </row>
    <row r="1002" spans="1:6" ht="15" customHeight="1">
      <c r="A1002" s="117">
        <v>1000</v>
      </c>
      <c r="B1002" s="124">
        <v>12</v>
      </c>
      <c r="C1002" s="116" t="s">
        <v>28707</v>
      </c>
      <c r="D1002" s="116" t="s">
        <v>28708</v>
      </c>
      <c r="E1002" s="115">
        <v>41179.705555555556</v>
      </c>
      <c r="F1002" s="115">
        <v>41179.705555555556</v>
      </c>
    </row>
    <row r="1003" spans="1:6" ht="15" customHeight="1">
      <c r="A1003" s="117">
        <v>1001</v>
      </c>
      <c r="B1003" s="124">
        <v>12</v>
      </c>
      <c r="C1003" s="116" t="s">
        <v>28709</v>
      </c>
      <c r="D1003" s="116" t="s">
        <v>28710</v>
      </c>
      <c r="E1003" s="115">
        <v>41171.686805555553</v>
      </c>
      <c r="F1003" s="115">
        <v>41171.686805555553</v>
      </c>
    </row>
    <row r="1004" spans="1:6" ht="15" customHeight="1">
      <c r="A1004" s="117">
        <v>1002</v>
      </c>
      <c r="B1004" s="124">
        <v>12</v>
      </c>
      <c r="C1004" s="116" t="s">
        <v>28711</v>
      </c>
      <c r="D1004" s="116" t="s">
        <v>28712</v>
      </c>
      <c r="E1004" s="115">
        <v>41177.693749999999</v>
      </c>
      <c r="F1004" s="115">
        <v>41177.693749999999</v>
      </c>
    </row>
    <row r="1005" spans="1:6" ht="15" customHeight="1">
      <c r="A1005" s="117">
        <v>1003</v>
      </c>
      <c r="B1005" s="124">
        <v>12</v>
      </c>
      <c r="C1005" s="116" t="s">
        <v>28713</v>
      </c>
      <c r="D1005" s="116" t="s">
        <v>28714</v>
      </c>
      <c r="E1005" s="115">
        <v>41179.691666666666</v>
      </c>
      <c r="F1005" s="115">
        <v>41179.691666666666</v>
      </c>
    </row>
    <row r="1006" spans="1:6" ht="15" customHeight="1">
      <c r="A1006" s="117">
        <v>1004</v>
      </c>
      <c r="B1006" s="124">
        <v>12</v>
      </c>
      <c r="C1006" s="116" t="s">
        <v>28715</v>
      </c>
      <c r="D1006" s="116" t="s">
        <v>28716</v>
      </c>
      <c r="E1006" s="115">
        <v>41157.677083333328</v>
      </c>
      <c r="F1006" s="115">
        <v>41157.677083333328</v>
      </c>
    </row>
    <row r="1007" spans="1:6" ht="15" customHeight="1">
      <c r="A1007" s="117">
        <v>1005</v>
      </c>
      <c r="B1007" s="124">
        <v>12</v>
      </c>
      <c r="C1007" s="116" t="s">
        <v>28717</v>
      </c>
      <c r="D1007" s="116" t="s">
        <v>28718</v>
      </c>
      <c r="E1007" s="115">
        <v>41170.71875</v>
      </c>
      <c r="F1007" s="115">
        <v>41170.71875</v>
      </c>
    </row>
    <row r="1008" spans="1:6" ht="15" customHeight="1">
      <c r="A1008" s="117">
        <v>1006</v>
      </c>
      <c r="B1008" s="124">
        <v>12</v>
      </c>
      <c r="C1008" s="116" t="s">
        <v>28719</v>
      </c>
      <c r="D1008" s="116" t="s">
        <v>28720</v>
      </c>
      <c r="E1008" s="115">
        <v>41180.669444444444</v>
      </c>
      <c r="F1008" s="115">
        <v>41180.669444444444</v>
      </c>
    </row>
    <row r="1009" spans="1:6" ht="15" customHeight="1">
      <c r="A1009" s="117">
        <v>1007</v>
      </c>
      <c r="B1009" s="124">
        <v>12</v>
      </c>
      <c r="C1009" s="116" t="s">
        <v>28721</v>
      </c>
      <c r="D1009" s="116" t="s">
        <v>28722</v>
      </c>
      <c r="E1009" s="115">
        <v>41176.688194444439</v>
      </c>
      <c r="F1009" s="115">
        <v>41176.688194444439</v>
      </c>
    </row>
    <row r="1010" spans="1:6" ht="15" customHeight="1">
      <c r="A1010" s="117">
        <v>1008</v>
      </c>
      <c r="B1010" s="124">
        <v>12</v>
      </c>
      <c r="C1010" s="116" t="s">
        <v>28723</v>
      </c>
      <c r="D1010" s="116" t="s">
        <v>28724</v>
      </c>
      <c r="E1010" s="115">
        <v>41171.6875</v>
      </c>
      <c r="F1010" s="115">
        <v>41171.6875</v>
      </c>
    </row>
    <row r="1011" spans="1:6" ht="15" customHeight="1">
      <c r="A1011" s="117">
        <v>1009</v>
      </c>
      <c r="B1011" s="124">
        <v>12</v>
      </c>
      <c r="C1011" s="116" t="s">
        <v>28725</v>
      </c>
      <c r="D1011" s="116" t="s">
        <v>28726</v>
      </c>
      <c r="E1011" s="115">
        <v>41178.699999999997</v>
      </c>
      <c r="F1011" s="115">
        <v>41178.699999999997</v>
      </c>
    </row>
    <row r="1012" spans="1:6" ht="15" customHeight="1">
      <c r="A1012" s="117">
        <v>1010</v>
      </c>
      <c r="B1012" s="124">
        <v>12</v>
      </c>
      <c r="C1012" s="116" t="s">
        <v>28727</v>
      </c>
      <c r="D1012" s="116" t="s">
        <v>28728</v>
      </c>
      <c r="E1012" s="115">
        <v>41156.656944444439</v>
      </c>
      <c r="F1012" s="115">
        <v>41156.656944444439</v>
      </c>
    </row>
    <row r="1013" spans="1:6" ht="15" customHeight="1">
      <c r="A1013" s="117">
        <v>1011</v>
      </c>
      <c r="B1013" s="124">
        <v>12</v>
      </c>
      <c r="C1013" s="116" t="s">
        <v>28729</v>
      </c>
      <c r="D1013" s="116" t="s">
        <v>28730</v>
      </c>
      <c r="E1013" s="115">
        <v>41156.656944444439</v>
      </c>
      <c r="F1013" s="115">
        <v>41156.656944444439</v>
      </c>
    </row>
    <row r="1014" spans="1:6" ht="15" customHeight="1">
      <c r="A1014" s="117">
        <v>1012</v>
      </c>
      <c r="B1014" s="124">
        <v>12</v>
      </c>
      <c r="C1014" s="116" t="s">
        <v>28731</v>
      </c>
      <c r="D1014" s="116" t="s">
        <v>28732</v>
      </c>
      <c r="E1014" s="115">
        <v>41171.6875</v>
      </c>
      <c r="F1014" s="115">
        <v>41171.6875</v>
      </c>
    </row>
    <row r="1015" spans="1:6" ht="15" customHeight="1">
      <c r="A1015" s="117">
        <v>1013</v>
      </c>
      <c r="B1015" s="124">
        <v>12</v>
      </c>
      <c r="C1015" s="116" t="s">
        <v>28733</v>
      </c>
      <c r="D1015" s="116" t="s">
        <v>28734</v>
      </c>
      <c r="E1015" s="115">
        <v>41166.702777777777</v>
      </c>
      <c r="F1015" s="115">
        <v>41166.702777777777</v>
      </c>
    </row>
    <row r="1016" spans="1:6" ht="15" customHeight="1">
      <c r="A1016" s="117">
        <v>1014</v>
      </c>
      <c r="B1016" s="124">
        <v>12</v>
      </c>
      <c r="C1016" s="116" t="s">
        <v>28735</v>
      </c>
      <c r="D1016" s="116" t="s">
        <v>28736</v>
      </c>
      <c r="E1016" s="115">
        <v>41179.690972222219</v>
      </c>
      <c r="F1016" s="115">
        <v>41179.690972222219</v>
      </c>
    </row>
    <row r="1017" spans="1:6" ht="15" customHeight="1">
      <c r="A1017" s="117">
        <v>1015</v>
      </c>
      <c r="B1017" s="124">
        <v>12</v>
      </c>
      <c r="C1017" s="116" t="s">
        <v>28737</v>
      </c>
      <c r="D1017" s="116" t="s">
        <v>28738</v>
      </c>
      <c r="E1017" s="115">
        <v>41162.673611111109</v>
      </c>
      <c r="F1017" s="115">
        <v>41162.673611111109</v>
      </c>
    </row>
    <row r="1018" spans="1:6" ht="15" customHeight="1">
      <c r="A1018" s="117">
        <v>1016</v>
      </c>
      <c r="B1018" s="124">
        <v>12</v>
      </c>
      <c r="C1018" s="116" t="s">
        <v>28739</v>
      </c>
      <c r="D1018" s="116" t="s">
        <v>28740</v>
      </c>
      <c r="E1018" s="115">
        <v>41176.712500000001</v>
      </c>
      <c r="F1018" s="115">
        <v>41176.712500000001</v>
      </c>
    </row>
    <row r="1019" spans="1:6" ht="15" customHeight="1">
      <c r="A1019" s="117">
        <v>1017</v>
      </c>
      <c r="B1019" s="124">
        <v>12</v>
      </c>
      <c r="C1019" s="116" t="s">
        <v>28741</v>
      </c>
      <c r="D1019" s="116" t="s">
        <v>28742</v>
      </c>
      <c r="E1019" s="115">
        <v>41158.652083333334</v>
      </c>
      <c r="F1019" s="115">
        <v>41158.652083333334</v>
      </c>
    </row>
    <row r="1020" spans="1:6" ht="15" customHeight="1">
      <c r="A1020" s="117">
        <v>1018</v>
      </c>
      <c r="B1020" s="124">
        <v>12</v>
      </c>
      <c r="C1020" s="116" t="s">
        <v>28743</v>
      </c>
      <c r="D1020" s="116" t="s">
        <v>28744</v>
      </c>
      <c r="E1020" s="115">
        <v>41163.665972222218</v>
      </c>
      <c r="F1020" s="115">
        <v>41163.665972222218</v>
      </c>
    </row>
    <row r="1021" spans="1:6" ht="15" customHeight="1">
      <c r="A1021" s="117">
        <v>1019</v>
      </c>
      <c r="B1021" s="124">
        <v>12</v>
      </c>
      <c r="C1021" s="116" t="s">
        <v>28745</v>
      </c>
      <c r="D1021" s="116" t="s">
        <v>28746</v>
      </c>
      <c r="E1021" s="115">
        <v>41179.690972222219</v>
      </c>
      <c r="F1021" s="115">
        <v>41179.690972222219</v>
      </c>
    </row>
    <row r="1022" spans="1:6" ht="15" customHeight="1">
      <c r="A1022" s="117">
        <v>1020</v>
      </c>
      <c r="B1022" s="124">
        <v>12</v>
      </c>
      <c r="C1022" s="116" t="s">
        <v>28747</v>
      </c>
      <c r="D1022" s="116" t="s">
        <v>28748</v>
      </c>
      <c r="E1022" s="115">
        <v>41162.674305555556</v>
      </c>
      <c r="F1022" s="115">
        <v>41162.674305555556</v>
      </c>
    </row>
    <row r="1023" spans="1:6" ht="15" customHeight="1">
      <c r="A1023" s="117">
        <v>1021</v>
      </c>
      <c r="B1023" s="124">
        <v>12</v>
      </c>
      <c r="C1023" s="116" t="s">
        <v>28749</v>
      </c>
      <c r="D1023" s="116" t="s">
        <v>28750</v>
      </c>
      <c r="E1023" s="115">
        <v>41156.656944444439</v>
      </c>
      <c r="F1023" s="115">
        <v>41156.656944444439</v>
      </c>
    </row>
    <row r="1024" spans="1:6" ht="15" customHeight="1">
      <c r="A1024" s="117">
        <v>1022</v>
      </c>
      <c r="B1024" s="124">
        <v>12</v>
      </c>
      <c r="C1024" s="116" t="s">
        <v>28751</v>
      </c>
      <c r="D1024" s="116" t="s">
        <v>28752</v>
      </c>
      <c r="E1024" s="115">
        <v>41166.702777777777</v>
      </c>
      <c r="F1024" s="115">
        <v>41166.702777777777</v>
      </c>
    </row>
    <row r="1025" spans="1:6" ht="15" customHeight="1">
      <c r="A1025" s="117">
        <v>1023</v>
      </c>
      <c r="B1025" s="124">
        <v>12</v>
      </c>
      <c r="C1025" s="116" t="s">
        <v>28753</v>
      </c>
      <c r="D1025" s="116" t="s">
        <v>28754</v>
      </c>
      <c r="E1025" s="115">
        <v>41178.700694444444</v>
      </c>
      <c r="F1025" s="115">
        <v>41178.700694444444</v>
      </c>
    </row>
    <row r="1026" spans="1:6" ht="15" customHeight="1">
      <c r="A1026" s="117">
        <v>1024</v>
      </c>
      <c r="B1026" s="124">
        <v>12</v>
      </c>
      <c r="C1026" s="116" t="s">
        <v>28755</v>
      </c>
      <c r="D1026" s="116" t="s">
        <v>28756</v>
      </c>
      <c r="E1026" s="115">
        <v>41164.693055555552</v>
      </c>
      <c r="F1026" s="115">
        <v>41164.693055555552</v>
      </c>
    </row>
    <row r="1027" spans="1:6" ht="15" customHeight="1">
      <c r="A1027" s="117">
        <v>1025</v>
      </c>
      <c r="B1027" s="124">
        <v>12</v>
      </c>
      <c r="C1027" s="116" t="s">
        <v>28757</v>
      </c>
      <c r="D1027" s="116" t="s">
        <v>28758</v>
      </c>
      <c r="E1027" s="115">
        <v>41162.673611111109</v>
      </c>
      <c r="F1027" s="115">
        <v>41162.673611111109</v>
      </c>
    </row>
    <row r="1028" spans="1:6" ht="15" customHeight="1">
      <c r="A1028" s="117">
        <v>1026</v>
      </c>
      <c r="B1028" s="124">
        <v>12</v>
      </c>
      <c r="C1028" s="116" t="s">
        <v>28759</v>
      </c>
      <c r="D1028" s="116" t="s">
        <v>28760</v>
      </c>
      <c r="E1028" s="115">
        <v>41170.71875</v>
      </c>
      <c r="F1028" s="115">
        <v>41170.71875</v>
      </c>
    </row>
    <row r="1029" spans="1:6" ht="15" customHeight="1">
      <c r="A1029" s="117">
        <v>1027</v>
      </c>
      <c r="B1029" s="124">
        <v>12</v>
      </c>
      <c r="C1029" s="116" t="s">
        <v>28761</v>
      </c>
      <c r="D1029" s="116" t="s">
        <v>28762</v>
      </c>
      <c r="E1029" s="115">
        <v>41162.674305555556</v>
      </c>
      <c r="F1029" s="115">
        <v>41162.674305555556</v>
      </c>
    </row>
    <row r="1030" spans="1:6" ht="15" customHeight="1">
      <c r="A1030" s="117">
        <v>1028</v>
      </c>
      <c r="B1030" s="124">
        <v>12</v>
      </c>
      <c r="C1030" s="116" t="s">
        <v>28763</v>
      </c>
      <c r="D1030" s="116" t="s">
        <v>28764</v>
      </c>
      <c r="E1030" s="115">
        <v>41163.665972222218</v>
      </c>
      <c r="F1030" s="115">
        <v>41163.665972222218</v>
      </c>
    </row>
    <row r="1031" spans="1:6" ht="15" customHeight="1">
      <c r="A1031" s="117">
        <v>1029</v>
      </c>
      <c r="B1031" s="124">
        <v>12</v>
      </c>
      <c r="C1031" s="116" t="s">
        <v>28765</v>
      </c>
      <c r="D1031" s="116" t="s">
        <v>28766</v>
      </c>
      <c r="E1031" s="115">
        <v>41164.693749999999</v>
      </c>
      <c r="F1031" s="115">
        <v>41164.693749999999</v>
      </c>
    </row>
    <row r="1032" spans="1:6" ht="15" customHeight="1">
      <c r="A1032" s="117">
        <v>1030</v>
      </c>
      <c r="B1032" s="124">
        <v>12</v>
      </c>
      <c r="C1032" s="116" t="s">
        <v>28767</v>
      </c>
      <c r="D1032" s="116" t="s">
        <v>28768</v>
      </c>
      <c r="E1032" s="115">
        <v>41163.722222222219</v>
      </c>
      <c r="F1032" s="115">
        <v>41163.722222222219</v>
      </c>
    </row>
    <row r="1033" spans="1:6" ht="15" customHeight="1">
      <c r="A1033" s="117">
        <v>1031</v>
      </c>
      <c r="B1033" s="124">
        <v>12</v>
      </c>
      <c r="C1033" s="116" t="s">
        <v>28769</v>
      </c>
      <c r="D1033" s="116" t="s">
        <v>28770</v>
      </c>
      <c r="E1033" s="115">
        <v>41164.693749999999</v>
      </c>
      <c r="F1033" s="115">
        <v>41164.693749999999</v>
      </c>
    </row>
    <row r="1034" spans="1:6" ht="15" customHeight="1">
      <c r="A1034" s="117">
        <v>1032</v>
      </c>
      <c r="B1034" s="124">
        <v>12</v>
      </c>
      <c r="C1034" s="116" t="s">
        <v>28771</v>
      </c>
      <c r="D1034" s="116" t="s">
        <v>28772</v>
      </c>
      <c r="E1034" s="115">
        <v>41165.706944444442</v>
      </c>
      <c r="F1034" s="115">
        <v>41165.706944444442</v>
      </c>
    </row>
    <row r="1035" spans="1:6" ht="15" customHeight="1">
      <c r="A1035" s="117">
        <v>1033</v>
      </c>
      <c r="B1035" s="124">
        <v>12</v>
      </c>
      <c r="C1035" s="116" t="s">
        <v>28773</v>
      </c>
      <c r="D1035" s="116" t="s">
        <v>28774</v>
      </c>
      <c r="E1035" s="115">
        <v>41169.703472222223</v>
      </c>
      <c r="F1035" s="115">
        <v>41169.703472222223</v>
      </c>
    </row>
    <row r="1036" spans="1:6" ht="15" customHeight="1">
      <c r="A1036" s="117">
        <v>1034</v>
      </c>
      <c r="B1036" s="124">
        <v>12</v>
      </c>
      <c r="C1036" s="116" t="s">
        <v>28775</v>
      </c>
      <c r="D1036" s="116" t="s">
        <v>28776</v>
      </c>
      <c r="E1036" s="115">
        <v>41156.656944444439</v>
      </c>
      <c r="F1036" s="115">
        <v>41156.656944444439</v>
      </c>
    </row>
    <row r="1037" spans="1:6" ht="15" customHeight="1">
      <c r="A1037" s="117">
        <v>1035</v>
      </c>
      <c r="B1037" s="124">
        <v>12</v>
      </c>
      <c r="C1037" s="116" t="s">
        <v>28777</v>
      </c>
      <c r="D1037" s="116" t="s">
        <v>28778</v>
      </c>
      <c r="E1037" s="115">
        <v>41164.693749999999</v>
      </c>
      <c r="F1037" s="115">
        <v>41164.693749999999</v>
      </c>
    </row>
    <row r="1038" spans="1:6" ht="15" customHeight="1">
      <c r="A1038" s="117">
        <v>1036</v>
      </c>
      <c r="B1038" s="124">
        <v>12</v>
      </c>
      <c r="C1038" s="116" t="s">
        <v>28779</v>
      </c>
      <c r="D1038" s="116" t="s">
        <v>28780</v>
      </c>
      <c r="E1038" s="115">
        <v>41180.711111111108</v>
      </c>
      <c r="F1038" s="115">
        <v>41180.711111111108</v>
      </c>
    </row>
    <row r="1039" spans="1:6" ht="15" customHeight="1">
      <c r="A1039" s="117">
        <v>1037</v>
      </c>
      <c r="B1039" s="124">
        <v>12</v>
      </c>
      <c r="C1039" s="116" t="s">
        <v>28781</v>
      </c>
      <c r="D1039" s="116" t="s">
        <v>28782</v>
      </c>
      <c r="E1039" s="115">
        <v>41162.674305555556</v>
      </c>
      <c r="F1039" s="115">
        <v>41162.674305555556</v>
      </c>
    </row>
    <row r="1040" spans="1:6" ht="15" customHeight="1">
      <c r="A1040" s="117">
        <v>1038</v>
      </c>
      <c r="B1040" s="124">
        <v>12</v>
      </c>
      <c r="C1040" s="116" t="s">
        <v>28783</v>
      </c>
      <c r="D1040" s="116" t="s">
        <v>28784</v>
      </c>
      <c r="E1040" s="115">
        <v>41164.693749999999</v>
      </c>
      <c r="F1040" s="115">
        <v>41164.693749999999</v>
      </c>
    </row>
    <row r="1041" spans="1:6" ht="15" customHeight="1">
      <c r="A1041" s="117">
        <v>1039</v>
      </c>
      <c r="B1041" s="124">
        <v>12</v>
      </c>
      <c r="C1041" s="116" t="s">
        <v>28785</v>
      </c>
      <c r="D1041" s="116" t="s">
        <v>28786</v>
      </c>
      <c r="E1041" s="115">
        <v>41165.645833333328</v>
      </c>
      <c r="F1041" s="115">
        <v>41165.645833333328</v>
      </c>
    </row>
    <row r="1042" spans="1:6" ht="15" customHeight="1">
      <c r="A1042" s="117">
        <v>1040</v>
      </c>
      <c r="B1042" s="124">
        <v>12</v>
      </c>
      <c r="C1042" s="116" t="s">
        <v>28787</v>
      </c>
      <c r="D1042" s="116" t="s">
        <v>28788</v>
      </c>
      <c r="E1042" s="115">
        <v>41176.688888888886</v>
      </c>
      <c r="F1042" s="115">
        <v>41176.688888888886</v>
      </c>
    </row>
    <row r="1043" spans="1:6" ht="15" customHeight="1">
      <c r="A1043" s="117">
        <v>1041</v>
      </c>
      <c r="B1043" s="124">
        <v>12</v>
      </c>
      <c r="C1043" s="116" t="s">
        <v>28789</v>
      </c>
      <c r="D1043" s="116" t="s">
        <v>28790</v>
      </c>
      <c r="E1043" s="115">
        <v>41176.688888888886</v>
      </c>
      <c r="F1043" s="115">
        <v>41176.688888888886</v>
      </c>
    </row>
    <row r="1044" spans="1:6" ht="15" customHeight="1">
      <c r="A1044" s="117">
        <v>1042</v>
      </c>
      <c r="B1044" s="124">
        <v>12</v>
      </c>
      <c r="C1044" s="116" t="s">
        <v>28791</v>
      </c>
      <c r="D1044" s="116" t="s">
        <v>28792</v>
      </c>
      <c r="E1044" s="115">
        <v>41173.709722222222</v>
      </c>
      <c r="F1044" s="115">
        <v>41173.709722222222</v>
      </c>
    </row>
    <row r="1045" spans="1:6" ht="15" customHeight="1">
      <c r="A1045" s="117">
        <v>1043</v>
      </c>
      <c r="B1045" s="124">
        <v>12</v>
      </c>
      <c r="C1045" s="116" t="s">
        <v>28793</v>
      </c>
      <c r="D1045" s="116" t="s">
        <v>28794</v>
      </c>
      <c r="E1045" s="115">
        <v>41158.652777777774</v>
      </c>
      <c r="F1045" s="115">
        <v>41158.652777777774</v>
      </c>
    </row>
    <row r="1046" spans="1:6" ht="15" customHeight="1">
      <c r="A1046" s="117">
        <v>1044</v>
      </c>
      <c r="B1046" s="124">
        <v>12</v>
      </c>
      <c r="C1046" s="116" t="s">
        <v>28795</v>
      </c>
      <c r="D1046" s="116" t="s">
        <v>28796</v>
      </c>
      <c r="E1046" s="115">
        <v>41157.677777777775</v>
      </c>
      <c r="F1046" s="115">
        <v>41157.677777777775</v>
      </c>
    </row>
    <row r="1047" spans="1:6" ht="15" customHeight="1">
      <c r="A1047" s="117">
        <v>1045</v>
      </c>
      <c r="B1047" s="124">
        <v>12</v>
      </c>
      <c r="C1047" s="116" t="s">
        <v>28797</v>
      </c>
      <c r="D1047" s="116" t="s">
        <v>28798</v>
      </c>
      <c r="E1047" s="115">
        <v>41163.665277777778</v>
      </c>
      <c r="F1047" s="115">
        <v>41163.665277777778</v>
      </c>
    </row>
    <row r="1048" spans="1:6" ht="15" customHeight="1">
      <c r="A1048" s="117">
        <v>1046</v>
      </c>
      <c r="B1048" s="124">
        <v>12</v>
      </c>
      <c r="C1048" s="116" t="s">
        <v>28799</v>
      </c>
      <c r="D1048" s="116" t="s">
        <v>28800</v>
      </c>
      <c r="E1048" s="115">
        <v>41158.652777777774</v>
      </c>
      <c r="F1048" s="115">
        <v>41158.652777777774</v>
      </c>
    </row>
    <row r="1049" spans="1:6" ht="15" customHeight="1">
      <c r="A1049" s="117">
        <v>1047</v>
      </c>
      <c r="B1049" s="124">
        <v>12</v>
      </c>
      <c r="C1049" s="116" t="s">
        <v>28801</v>
      </c>
      <c r="D1049" s="116" t="s">
        <v>28802</v>
      </c>
      <c r="E1049" s="115">
        <v>41165.646527777775</v>
      </c>
      <c r="F1049" s="115">
        <v>41165.646527777775</v>
      </c>
    </row>
    <row r="1050" spans="1:6" ht="15" customHeight="1">
      <c r="A1050" s="117">
        <v>1048</v>
      </c>
      <c r="B1050" s="124">
        <v>12</v>
      </c>
      <c r="C1050" s="116" t="s">
        <v>28803</v>
      </c>
      <c r="D1050" s="116" t="s">
        <v>28804</v>
      </c>
      <c r="E1050" s="115">
        <v>41163.666666666664</v>
      </c>
      <c r="F1050" s="115">
        <v>41163.666666666664</v>
      </c>
    </row>
    <row r="1051" spans="1:6" ht="15" customHeight="1">
      <c r="A1051" s="117">
        <v>1049</v>
      </c>
      <c r="B1051" s="124">
        <v>12</v>
      </c>
      <c r="C1051" s="116" t="s">
        <v>28805</v>
      </c>
      <c r="D1051" s="116" t="s">
        <v>28806</v>
      </c>
      <c r="E1051" s="115">
        <v>41176.688194444439</v>
      </c>
      <c r="F1051" s="115">
        <v>41176.688194444439</v>
      </c>
    </row>
    <row r="1052" spans="1:6" ht="15" customHeight="1">
      <c r="A1052" s="117">
        <v>1050</v>
      </c>
      <c r="B1052" s="124">
        <v>12</v>
      </c>
      <c r="C1052" s="116" t="s">
        <v>28807</v>
      </c>
      <c r="D1052" s="116" t="s">
        <v>28808</v>
      </c>
      <c r="E1052" s="115">
        <v>41162.673611111109</v>
      </c>
      <c r="F1052" s="115">
        <v>41162.673611111109</v>
      </c>
    </row>
    <row r="1053" spans="1:6" ht="15" customHeight="1">
      <c r="A1053" s="117">
        <v>1051</v>
      </c>
      <c r="B1053" s="124">
        <v>12</v>
      </c>
      <c r="C1053" s="116" t="s">
        <v>28809</v>
      </c>
      <c r="D1053" s="116" t="s">
        <v>28810</v>
      </c>
      <c r="E1053" s="115">
        <v>41176.688194444439</v>
      </c>
      <c r="F1053" s="115">
        <v>41176.688194444439</v>
      </c>
    </row>
    <row r="1054" spans="1:6" ht="15" customHeight="1">
      <c r="A1054" s="117">
        <v>1052</v>
      </c>
      <c r="B1054" s="124">
        <v>12</v>
      </c>
      <c r="C1054" s="116" t="s">
        <v>28811</v>
      </c>
      <c r="D1054" s="116" t="s">
        <v>28812</v>
      </c>
      <c r="E1054" s="115">
        <v>41171.6875</v>
      </c>
      <c r="F1054" s="115">
        <v>41171.6875</v>
      </c>
    </row>
    <row r="1055" spans="1:6" ht="15" customHeight="1">
      <c r="A1055" s="117">
        <v>1053</v>
      </c>
      <c r="B1055" s="124">
        <v>12</v>
      </c>
      <c r="C1055" s="116" t="s">
        <v>28813</v>
      </c>
      <c r="D1055" s="116" t="s">
        <v>28814</v>
      </c>
      <c r="E1055" s="115">
        <v>41158.652777777774</v>
      </c>
      <c r="F1055" s="115">
        <v>41158.652777777774</v>
      </c>
    </row>
    <row r="1056" spans="1:6" ht="15" customHeight="1">
      <c r="A1056" s="117">
        <v>1054</v>
      </c>
      <c r="B1056" s="124">
        <v>12</v>
      </c>
      <c r="C1056" s="116" t="s">
        <v>28815</v>
      </c>
      <c r="D1056" s="116" t="s">
        <v>28816</v>
      </c>
      <c r="E1056" s="115">
        <v>41158.65347222222</v>
      </c>
      <c r="F1056" s="115">
        <v>41158.65347222222</v>
      </c>
    </row>
    <row r="1057" spans="1:6" ht="15" customHeight="1">
      <c r="A1057" s="117">
        <v>1055</v>
      </c>
      <c r="B1057" s="124">
        <v>12</v>
      </c>
      <c r="C1057" s="116" t="s">
        <v>28817</v>
      </c>
      <c r="D1057" s="116" t="s">
        <v>28818</v>
      </c>
      <c r="E1057" s="115">
        <v>41159.661805555552</v>
      </c>
      <c r="F1057" s="115">
        <v>41159.661805555552</v>
      </c>
    </row>
    <row r="1058" spans="1:6" ht="15" customHeight="1">
      <c r="A1058" s="117">
        <v>1056</v>
      </c>
      <c r="B1058" s="124">
        <v>12</v>
      </c>
      <c r="C1058" s="116" t="s">
        <v>28819</v>
      </c>
      <c r="D1058" s="116" t="s">
        <v>28820</v>
      </c>
      <c r="E1058" s="115">
        <v>41172.69027777778</v>
      </c>
      <c r="F1058" s="115">
        <v>41172.69027777778</v>
      </c>
    </row>
    <row r="1059" spans="1:6" ht="15" customHeight="1">
      <c r="A1059" s="117">
        <v>1057</v>
      </c>
      <c r="B1059" s="124">
        <v>12</v>
      </c>
      <c r="C1059" s="116" t="s">
        <v>28821</v>
      </c>
      <c r="D1059" s="116" t="s">
        <v>28822</v>
      </c>
      <c r="E1059" s="115">
        <v>41163.665972222218</v>
      </c>
      <c r="F1059" s="115">
        <v>41163.665972222218</v>
      </c>
    </row>
    <row r="1060" spans="1:6" ht="15" customHeight="1">
      <c r="A1060" s="117">
        <v>1058</v>
      </c>
      <c r="B1060" s="124">
        <v>12</v>
      </c>
      <c r="C1060" s="116" t="s">
        <v>28823</v>
      </c>
      <c r="D1060" s="116" t="s">
        <v>28824</v>
      </c>
      <c r="E1060" s="115">
        <v>41158.652777777774</v>
      </c>
      <c r="F1060" s="115">
        <v>41158.652777777774</v>
      </c>
    </row>
    <row r="1061" spans="1:6" ht="15" customHeight="1">
      <c r="A1061" s="117">
        <v>1059</v>
      </c>
      <c r="B1061" s="124">
        <v>12</v>
      </c>
      <c r="C1061" s="116" t="s">
        <v>28825</v>
      </c>
      <c r="D1061" s="116" t="s">
        <v>28826</v>
      </c>
      <c r="E1061" s="115">
        <v>41172.69027777778</v>
      </c>
      <c r="F1061" s="115">
        <v>41172.69027777778</v>
      </c>
    </row>
    <row r="1062" spans="1:6" ht="15" customHeight="1">
      <c r="A1062" s="117">
        <v>1060</v>
      </c>
      <c r="B1062" s="124">
        <v>12</v>
      </c>
      <c r="C1062" s="116" t="s">
        <v>28827</v>
      </c>
      <c r="D1062" s="116" t="s">
        <v>28828</v>
      </c>
      <c r="E1062" s="115">
        <v>41171.6875</v>
      </c>
      <c r="F1062" s="115">
        <v>41171.6875</v>
      </c>
    </row>
    <row r="1063" spans="1:6" ht="15" customHeight="1">
      <c r="A1063" s="117">
        <v>1061</v>
      </c>
      <c r="B1063" s="124">
        <v>12</v>
      </c>
      <c r="C1063" s="116" t="s">
        <v>28829</v>
      </c>
      <c r="D1063" s="116" t="s">
        <v>28830</v>
      </c>
      <c r="E1063" s="115">
        <v>41155.69930555555</v>
      </c>
      <c r="F1063" s="115">
        <v>41155.69930555555</v>
      </c>
    </row>
    <row r="1064" spans="1:6" ht="15" customHeight="1">
      <c r="A1064" s="117">
        <v>1062</v>
      </c>
      <c r="B1064" s="124">
        <v>12</v>
      </c>
      <c r="C1064" s="116" t="s">
        <v>28831</v>
      </c>
      <c r="D1064" s="116" t="s">
        <v>28832</v>
      </c>
      <c r="E1064" s="115">
        <v>41164.693055555552</v>
      </c>
      <c r="F1064" s="115">
        <v>41164.693055555552</v>
      </c>
    </row>
    <row r="1065" spans="1:6" ht="15" customHeight="1">
      <c r="A1065" s="117">
        <v>1063</v>
      </c>
      <c r="B1065" s="124">
        <v>12</v>
      </c>
      <c r="C1065" s="116" t="s">
        <v>28833</v>
      </c>
      <c r="D1065" s="116" t="s">
        <v>28834</v>
      </c>
      <c r="E1065" s="115">
        <v>41158.65347222222</v>
      </c>
      <c r="F1065" s="115">
        <v>41158.65347222222</v>
      </c>
    </row>
    <row r="1066" spans="1:6" ht="15" customHeight="1">
      <c r="A1066" s="117">
        <v>1064</v>
      </c>
      <c r="B1066" s="124">
        <v>12</v>
      </c>
      <c r="C1066" s="116" t="s">
        <v>28835</v>
      </c>
      <c r="D1066" s="116" t="s">
        <v>28836</v>
      </c>
      <c r="E1066" s="115">
        <v>41162.715277777774</v>
      </c>
      <c r="F1066" s="115">
        <v>41162.715277777774</v>
      </c>
    </row>
    <row r="1067" spans="1:6" ht="15" customHeight="1">
      <c r="A1067" s="117">
        <v>1065</v>
      </c>
      <c r="B1067" s="124">
        <v>12</v>
      </c>
      <c r="C1067" s="116" t="s">
        <v>28837</v>
      </c>
      <c r="D1067" s="116" t="s">
        <v>28838</v>
      </c>
      <c r="E1067" s="115">
        <v>41159.661805555552</v>
      </c>
      <c r="F1067" s="115">
        <v>41159.661805555552</v>
      </c>
    </row>
    <row r="1068" spans="1:6" ht="15" customHeight="1">
      <c r="A1068" s="117">
        <v>1066</v>
      </c>
      <c r="B1068" s="124">
        <v>12</v>
      </c>
      <c r="C1068" s="116" t="s">
        <v>28839</v>
      </c>
      <c r="D1068" s="116" t="s">
        <v>28840</v>
      </c>
      <c r="E1068" s="115">
        <v>41155.698611111111</v>
      </c>
      <c r="F1068" s="115">
        <v>41155.698611111111</v>
      </c>
    </row>
    <row r="1069" spans="1:6" ht="15" customHeight="1">
      <c r="A1069" s="117">
        <v>1067</v>
      </c>
      <c r="B1069" s="124">
        <v>12</v>
      </c>
      <c r="C1069" s="116" t="s">
        <v>28841</v>
      </c>
      <c r="D1069" s="116" t="s">
        <v>28842</v>
      </c>
      <c r="E1069" s="115">
        <v>41180.668749999997</v>
      </c>
      <c r="F1069" s="115">
        <v>41180.668749999997</v>
      </c>
    </row>
    <row r="1070" spans="1:6" ht="15" customHeight="1">
      <c r="A1070" s="117">
        <v>1068</v>
      </c>
      <c r="B1070" s="124">
        <v>12</v>
      </c>
      <c r="C1070" s="116" t="s">
        <v>28841</v>
      </c>
      <c r="D1070" s="116" t="s">
        <v>28843</v>
      </c>
      <c r="E1070" s="115">
        <v>41180.668749999997</v>
      </c>
      <c r="F1070" s="115">
        <v>41180.668749999997</v>
      </c>
    </row>
    <row r="1071" spans="1:6" ht="15" customHeight="1">
      <c r="A1071" s="117">
        <v>1069</v>
      </c>
      <c r="B1071" s="124">
        <v>12</v>
      </c>
      <c r="C1071" s="116" t="s">
        <v>28841</v>
      </c>
      <c r="D1071" s="116" t="s">
        <v>28844</v>
      </c>
      <c r="E1071" s="115">
        <v>41180.668749999997</v>
      </c>
      <c r="F1071" s="115">
        <v>41180.668749999997</v>
      </c>
    </row>
    <row r="1072" spans="1:6" ht="15" customHeight="1">
      <c r="A1072" s="117">
        <v>1070</v>
      </c>
      <c r="B1072" s="124">
        <v>12</v>
      </c>
      <c r="C1072" s="116" t="s">
        <v>28841</v>
      </c>
      <c r="D1072" s="116" t="s">
        <v>28845</v>
      </c>
      <c r="E1072" s="115">
        <v>41180.668749999997</v>
      </c>
      <c r="F1072" s="115">
        <v>41180.668749999997</v>
      </c>
    </row>
    <row r="1073" spans="1:6" ht="15" customHeight="1">
      <c r="A1073" s="117">
        <v>1071</v>
      </c>
      <c r="B1073" s="124">
        <v>12</v>
      </c>
      <c r="C1073" s="116" t="s">
        <v>28846</v>
      </c>
      <c r="D1073" s="116" t="s">
        <v>28847</v>
      </c>
      <c r="E1073" s="115">
        <v>41162.673611111109</v>
      </c>
      <c r="F1073" s="115">
        <v>41162.673611111109</v>
      </c>
    </row>
    <row r="1074" spans="1:6" ht="15" customHeight="1">
      <c r="A1074" s="117">
        <v>1072</v>
      </c>
      <c r="B1074" s="124">
        <v>12</v>
      </c>
      <c r="C1074" s="116" t="s">
        <v>28848</v>
      </c>
      <c r="D1074" s="116" t="s">
        <v>28849</v>
      </c>
      <c r="E1074" s="115">
        <v>41162.674305555556</v>
      </c>
      <c r="F1074" s="115">
        <v>41162.674305555556</v>
      </c>
    </row>
    <row r="1075" spans="1:6" ht="15" customHeight="1">
      <c r="A1075" s="117">
        <v>1073</v>
      </c>
      <c r="B1075" s="124">
        <v>12</v>
      </c>
      <c r="C1075" s="116" t="s">
        <v>28850</v>
      </c>
      <c r="D1075" s="116" t="s">
        <v>28851</v>
      </c>
      <c r="E1075" s="115">
        <v>41178.700694444444</v>
      </c>
      <c r="F1075" s="115">
        <v>41178.700694444444</v>
      </c>
    </row>
    <row r="1076" spans="1:6" ht="15" customHeight="1">
      <c r="A1076" s="117">
        <v>1074</v>
      </c>
      <c r="B1076" s="124">
        <v>12</v>
      </c>
      <c r="C1076" s="116" t="s">
        <v>28852</v>
      </c>
      <c r="D1076" s="116" t="s">
        <v>28853</v>
      </c>
      <c r="E1076" s="115">
        <v>41172.69027777778</v>
      </c>
      <c r="F1076" s="115">
        <v>41172.69027777778</v>
      </c>
    </row>
    <row r="1077" spans="1:6" ht="15" customHeight="1">
      <c r="A1077" s="117">
        <v>1075</v>
      </c>
      <c r="B1077" s="124">
        <v>12</v>
      </c>
      <c r="C1077" s="116" t="s">
        <v>28852</v>
      </c>
      <c r="D1077" s="116" t="s">
        <v>28854</v>
      </c>
      <c r="E1077" s="115">
        <v>41164.693749999999</v>
      </c>
      <c r="F1077" s="115">
        <v>41164.693749999999</v>
      </c>
    </row>
    <row r="1078" spans="1:6" ht="15" customHeight="1">
      <c r="A1078" s="117">
        <v>1076</v>
      </c>
      <c r="B1078" s="124">
        <v>12</v>
      </c>
      <c r="C1078" s="116" t="s">
        <v>28855</v>
      </c>
      <c r="D1078" s="116" t="s">
        <v>28856</v>
      </c>
      <c r="E1078" s="115">
        <v>41158.65347222222</v>
      </c>
      <c r="F1078" s="115">
        <v>41158.65347222222</v>
      </c>
    </row>
    <row r="1079" spans="1:6" ht="15" customHeight="1">
      <c r="A1079" s="117">
        <v>1077</v>
      </c>
      <c r="B1079" s="124">
        <v>12</v>
      </c>
      <c r="C1079" s="116" t="s">
        <v>28857</v>
      </c>
      <c r="D1079" s="116" t="s">
        <v>28858</v>
      </c>
      <c r="E1079" s="115">
        <v>41156.657638888886</v>
      </c>
      <c r="F1079" s="115">
        <v>41156.657638888886</v>
      </c>
    </row>
    <row r="1080" spans="1:6" ht="15" customHeight="1">
      <c r="A1080" s="117">
        <v>1078</v>
      </c>
      <c r="B1080" s="124">
        <v>12</v>
      </c>
      <c r="C1080" s="116" t="s">
        <v>28859</v>
      </c>
      <c r="D1080" s="116" t="s">
        <v>28860</v>
      </c>
      <c r="E1080" s="115">
        <v>41162.673611111109</v>
      </c>
      <c r="F1080" s="115">
        <v>41162.673611111109</v>
      </c>
    </row>
    <row r="1081" spans="1:6" ht="15" customHeight="1">
      <c r="A1081" s="117">
        <v>1079</v>
      </c>
      <c r="B1081" s="124">
        <v>12</v>
      </c>
      <c r="C1081" s="116" t="s">
        <v>28861</v>
      </c>
      <c r="D1081" s="116" t="s">
        <v>28862</v>
      </c>
      <c r="E1081" s="115">
        <v>41180.668749999997</v>
      </c>
      <c r="F1081" s="115">
        <v>41180.668749999997</v>
      </c>
    </row>
    <row r="1082" spans="1:6" ht="15" customHeight="1">
      <c r="A1082" s="117">
        <v>1080</v>
      </c>
      <c r="B1082" s="124">
        <v>12</v>
      </c>
      <c r="C1082" s="116" t="s">
        <v>28863</v>
      </c>
      <c r="D1082" s="116" t="s">
        <v>28864</v>
      </c>
      <c r="E1082" s="115">
        <v>41176.688194444439</v>
      </c>
      <c r="F1082" s="115">
        <v>41176.688194444439</v>
      </c>
    </row>
    <row r="1083" spans="1:6" ht="15" customHeight="1">
      <c r="A1083" s="117">
        <v>1081</v>
      </c>
      <c r="B1083" s="124">
        <v>12</v>
      </c>
      <c r="C1083" s="116" t="s">
        <v>28865</v>
      </c>
      <c r="D1083" s="116" t="s">
        <v>28866</v>
      </c>
      <c r="E1083" s="115">
        <v>41162.674305555556</v>
      </c>
      <c r="F1083" s="115">
        <v>41162.674305555556</v>
      </c>
    </row>
    <row r="1084" spans="1:6" ht="15" customHeight="1">
      <c r="A1084" s="117">
        <v>1082</v>
      </c>
      <c r="B1084" s="124">
        <v>12</v>
      </c>
      <c r="C1084" s="116" t="s">
        <v>28867</v>
      </c>
      <c r="D1084" s="116" t="s">
        <v>28868</v>
      </c>
      <c r="E1084" s="115">
        <v>41165.645833333328</v>
      </c>
      <c r="F1084" s="115">
        <v>41165.645833333328</v>
      </c>
    </row>
    <row r="1085" spans="1:6" ht="15" customHeight="1">
      <c r="A1085" s="117">
        <v>1083</v>
      </c>
      <c r="B1085" s="124">
        <v>12</v>
      </c>
      <c r="C1085" s="116" t="s">
        <v>28869</v>
      </c>
      <c r="D1085" s="116" t="s">
        <v>28870</v>
      </c>
      <c r="E1085" s="115">
        <v>41158.65347222222</v>
      </c>
      <c r="F1085" s="115">
        <v>41158.65347222222</v>
      </c>
    </row>
    <row r="1086" spans="1:6" ht="15" customHeight="1">
      <c r="A1086" s="117">
        <v>1084</v>
      </c>
      <c r="B1086" s="124">
        <v>12</v>
      </c>
      <c r="C1086" s="116" t="s">
        <v>28639</v>
      </c>
      <c r="D1086" s="116" t="s">
        <v>28871</v>
      </c>
      <c r="E1086" s="115">
        <v>41155.69930555555</v>
      </c>
      <c r="F1086" s="115">
        <v>41155.69930555555</v>
      </c>
    </row>
    <row r="1087" spans="1:6" ht="15" customHeight="1">
      <c r="A1087" s="117">
        <v>1085</v>
      </c>
      <c r="B1087" s="124">
        <v>12</v>
      </c>
      <c r="C1087" s="116" t="s">
        <v>28872</v>
      </c>
      <c r="D1087" s="116" t="s">
        <v>28873</v>
      </c>
      <c r="E1087" s="115">
        <v>41159.661805555552</v>
      </c>
      <c r="F1087" s="115">
        <v>41159.661805555552</v>
      </c>
    </row>
    <row r="1088" spans="1:6" ht="15" customHeight="1">
      <c r="A1088" s="117">
        <v>1086</v>
      </c>
      <c r="B1088" s="124">
        <v>12</v>
      </c>
      <c r="C1088" s="116" t="s">
        <v>28874</v>
      </c>
      <c r="D1088" s="116" t="s">
        <v>28875</v>
      </c>
      <c r="E1088" s="115">
        <v>41180.669444444444</v>
      </c>
      <c r="F1088" s="115">
        <v>41180.669444444444</v>
      </c>
    </row>
    <row r="1089" spans="1:6" ht="15" customHeight="1">
      <c r="A1089" s="117">
        <v>1087</v>
      </c>
      <c r="B1089" s="124">
        <v>12</v>
      </c>
      <c r="C1089" s="116" t="s">
        <v>28876</v>
      </c>
      <c r="D1089" s="116" t="s">
        <v>28877</v>
      </c>
      <c r="E1089" s="115">
        <v>41165.645833333328</v>
      </c>
      <c r="F1089" s="115">
        <v>41165.645833333328</v>
      </c>
    </row>
    <row r="1090" spans="1:6" ht="15" customHeight="1">
      <c r="A1090" s="117">
        <v>1088</v>
      </c>
      <c r="B1090" s="124">
        <v>12</v>
      </c>
      <c r="C1090" s="116" t="s">
        <v>28878</v>
      </c>
      <c r="D1090" s="116" t="s">
        <v>28879</v>
      </c>
      <c r="E1090" s="115">
        <v>41159.729166666664</v>
      </c>
      <c r="F1090" s="115">
        <v>41159.729166666664</v>
      </c>
    </row>
    <row r="1091" spans="1:6" ht="15" customHeight="1">
      <c r="A1091" s="117">
        <v>1089</v>
      </c>
      <c r="B1091" s="124">
        <v>12</v>
      </c>
      <c r="C1091" s="116" t="s">
        <v>28880</v>
      </c>
      <c r="D1091" s="116" t="s">
        <v>28881</v>
      </c>
      <c r="E1091" s="115">
        <v>41162.673611111109</v>
      </c>
      <c r="F1091" s="115">
        <v>41162.673611111109</v>
      </c>
    </row>
    <row r="1092" spans="1:6" ht="15" customHeight="1">
      <c r="A1092" s="117">
        <v>1090</v>
      </c>
      <c r="B1092" s="124">
        <v>12</v>
      </c>
      <c r="C1092" s="116" t="s">
        <v>28882</v>
      </c>
      <c r="D1092" s="116" t="s">
        <v>28883</v>
      </c>
      <c r="E1092" s="115">
        <v>41155.698611111111</v>
      </c>
      <c r="F1092" s="115">
        <v>41155.698611111111</v>
      </c>
    </row>
    <row r="1093" spans="1:6" ht="15" customHeight="1">
      <c r="A1093" s="117">
        <v>1091</v>
      </c>
      <c r="B1093" s="124">
        <v>12</v>
      </c>
      <c r="C1093" s="116" t="s">
        <v>28884</v>
      </c>
      <c r="D1093" s="116" t="s">
        <v>28885</v>
      </c>
      <c r="E1093" s="115">
        <v>41158.65347222222</v>
      </c>
      <c r="F1093" s="115">
        <v>41158.65347222222</v>
      </c>
    </row>
    <row r="1094" spans="1:6" ht="15" customHeight="1">
      <c r="A1094" s="117">
        <v>1092</v>
      </c>
      <c r="B1094" s="124">
        <v>12</v>
      </c>
      <c r="C1094" s="116" t="s">
        <v>28886</v>
      </c>
      <c r="D1094" s="116" t="s">
        <v>28887</v>
      </c>
      <c r="E1094" s="115">
        <v>41162.673611111109</v>
      </c>
      <c r="F1094" s="115">
        <v>41162.673611111109</v>
      </c>
    </row>
    <row r="1095" spans="1:6" ht="15" customHeight="1">
      <c r="A1095" s="117">
        <v>1093</v>
      </c>
      <c r="B1095" s="124">
        <v>12</v>
      </c>
      <c r="C1095" s="116" t="s">
        <v>28888</v>
      </c>
      <c r="D1095" s="116" t="s">
        <v>28889</v>
      </c>
      <c r="E1095" s="115">
        <v>41162.674305555556</v>
      </c>
      <c r="F1095" s="115">
        <v>41162.674305555556</v>
      </c>
    </row>
    <row r="1096" spans="1:6" ht="15" customHeight="1">
      <c r="A1096" s="117">
        <v>1094</v>
      </c>
      <c r="B1096" s="124">
        <v>12</v>
      </c>
      <c r="C1096" s="116" t="s">
        <v>28890</v>
      </c>
      <c r="D1096" s="116" t="s">
        <v>28891</v>
      </c>
      <c r="E1096" s="115">
        <v>41177.693749999999</v>
      </c>
      <c r="F1096" s="115">
        <v>41177.693749999999</v>
      </c>
    </row>
    <row r="1097" spans="1:6" ht="15" customHeight="1">
      <c r="A1097" s="117">
        <v>1095</v>
      </c>
      <c r="B1097" s="124">
        <v>12</v>
      </c>
      <c r="C1097" s="116" t="s">
        <v>28892</v>
      </c>
      <c r="D1097" s="116" t="s">
        <v>28893</v>
      </c>
      <c r="E1097" s="115">
        <v>41162.673611111109</v>
      </c>
      <c r="F1097" s="115">
        <v>41162.673611111109</v>
      </c>
    </row>
    <row r="1098" spans="1:6" ht="15" customHeight="1">
      <c r="A1098" s="117">
        <v>1096</v>
      </c>
      <c r="B1098" s="124">
        <v>12</v>
      </c>
      <c r="C1098" s="116" t="s">
        <v>28894</v>
      </c>
      <c r="D1098" s="116" t="s">
        <v>28895</v>
      </c>
      <c r="E1098" s="115">
        <v>41158.65347222222</v>
      </c>
      <c r="F1098" s="115">
        <v>41158.65347222222</v>
      </c>
    </row>
    <row r="1099" spans="1:6" ht="15" customHeight="1">
      <c r="A1099" s="117">
        <v>1097</v>
      </c>
      <c r="B1099" s="124">
        <v>12</v>
      </c>
      <c r="C1099" s="116" t="s">
        <v>28896</v>
      </c>
      <c r="D1099" s="116" t="s">
        <v>28897</v>
      </c>
      <c r="E1099" s="115">
        <v>41163.665972222218</v>
      </c>
      <c r="F1099" s="115">
        <v>41163.665972222218</v>
      </c>
    </row>
    <row r="1100" spans="1:6" ht="15" customHeight="1">
      <c r="A1100" s="117">
        <v>1098</v>
      </c>
      <c r="B1100" s="124">
        <v>12</v>
      </c>
      <c r="C1100" s="116" t="s">
        <v>28898</v>
      </c>
      <c r="D1100" s="116" t="s">
        <v>28899</v>
      </c>
      <c r="E1100" s="115">
        <v>41163.666666666664</v>
      </c>
      <c r="F1100" s="115">
        <v>41163.666666666664</v>
      </c>
    </row>
    <row r="1101" spans="1:6" ht="15" customHeight="1">
      <c r="A1101" s="117">
        <v>1099</v>
      </c>
      <c r="B1101" s="124">
        <v>12</v>
      </c>
      <c r="C1101" s="116" t="s">
        <v>28900</v>
      </c>
      <c r="D1101" s="116" t="s">
        <v>28901</v>
      </c>
      <c r="E1101" s="115">
        <v>41178.700694444444</v>
      </c>
      <c r="F1101" s="115">
        <v>41178.700694444444</v>
      </c>
    </row>
    <row r="1102" spans="1:6" ht="15" customHeight="1">
      <c r="A1102" s="117">
        <v>1100</v>
      </c>
      <c r="B1102" s="124">
        <v>12</v>
      </c>
      <c r="C1102" s="116" t="s">
        <v>28902</v>
      </c>
      <c r="D1102" s="116" t="s">
        <v>28903</v>
      </c>
      <c r="E1102" s="115">
        <v>41179.690972222219</v>
      </c>
      <c r="F1102" s="115">
        <v>41179.690972222219</v>
      </c>
    </row>
    <row r="1103" spans="1:6" ht="15" customHeight="1">
      <c r="A1103" s="117">
        <v>1101</v>
      </c>
      <c r="B1103" s="124">
        <v>12</v>
      </c>
      <c r="C1103" s="116" t="s">
        <v>28904</v>
      </c>
      <c r="D1103" s="116" t="s">
        <v>28905</v>
      </c>
      <c r="E1103" s="115">
        <v>41169.703472222223</v>
      </c>
      <c r="F1103" s="115">
        <v>41169.703472222223</v>
      </c>
    </row>
    <row r="1104" spans="1:6" ht="15" customHeight="1">
      <c r="A1104" s="117">
        <v>1102</v>
      </c>
      <c r="B1104" s="124">
        <v>12</v>
      </c>
      <c r="C1104" s="116" t="s">
        <v>28906</v>
      </c>
      <c r="D1104" s="116" t="s">
        <v>28907</v>
      </c>
      <c r="E1104" s="115">
        <v>41159.661805555552</v>
      </c>
      <c r="F1104" s="115">
        <v>41159.661805555552</v>
      </c>
    </row>
    <row r="1105" spans="1:6" ht="15" customHeight="1">
      <c r="A1105" s="117">
        <v>1103</v>
      </c>
      <c r="B1105" s="124">
        <v>12</v>
      </c>
      <c r="C1105" s="116" t="s">
        <v>28908</v>
      </c>
      <c r="D1105" s="116" t="s">
        <v>28909</v>
      </c>
      <c r="E1105" s="115">
        <v>41180.668749999997</v>
      </c>
      <c r="F1105" s="115">
        <v>41180.668749999997</v>
      </c>
    </row>
    <row r="1106" spans="1:6" ht="15" customHeight="1">
      <c r="A1106" s="117">
        <v>1104</v>
      </c>
      <c r="B1106" s="124">
        <v>12</v>
      </c>
      <c r="C1106" s="116" t="s">
        <v>28910</v>
      </c>
      <c r="D1106" s="116" t="s">
        <v>28911</v>
      </c>
      <c r="E1106" s="115">
        <v>41178.700694444444</v>
      </c>
      <c r="F1106" s="115">
        <v>41178.700694444444</v>
      </c>
    </row>
    <row r="1107" spans="1:6" ht="15" customHeight="1">
      <c r="A1107" s="117">
        <v>1105</v>
      </c>
      <c r="B1107" s="124">
        <v>12</v>
      </c>
      <c r="C1107" s="116" t="s">
        <v>28912</v>
      </c>
      <c r="D1107" s="116" t="s">
        <v>28913</v>
      </c>
      <c r="E1107" s="115">
        <v>41155.69930555555</v>
      </c>
      <c r="F1107" s="115">
        <v>41155.69930555555</v>
      </c>
    </row>
    <row r="1108" spans="1:6" ht="15" customHeight="1">
      <c r="A1108" s="117">
        <v>1106</v>
      </c>
      <c r="B1108" s="124">
        <v>12</v>
      </c>
      <c r="C1108" s="116" t="s">
        <v>28914</v>
      </c>
      <c r="D1108" s="116" t="s">
        <v>28915</v>
      </c>
      <c r="E1108" s="115">
        <v>41162.715277777774</v>
      </c>
      <c r="F1108" s="115">
        <v>41162.715277777774</v>
      </c>
    </row>
    <row r="1109" spans="1:6" ht="15" customHeight="1">
      <c r="A1109" s="117">
        <v>1107</v>
      </c>
      <c r="B1109" s="124">
        <v>12</v>
      </c>
      <c r="C1109" s="116" t="s">
        <v>27263</v>
      </c>
      <c r="D1109" s="116" t="s">
        <v>28916</v>
      </c>
      <c r="E1109" s="115">
        <v>41166.702777777777</v>
      </c>
      <c r="F1109" s="115">
        <v>41166.702777777777</v>
      </c>
    </row>
    <row r="1110" spans="1:6" ht="15" customHeight="1">
      <c r="A1110" s="117">
        <v>1108</v>
      </c>
      <c r="B1110" s="124">
        <v>12</v>
      </c>
      <c r="C1110" s="116" t="s">
        <v>28917</v>
      </c>
      <c r="D1110" s="116" t="s">
        <v>28918</v>
      </c>
      <c r="E1110" s="115">
        <v>41156.657638888886</v>
      </c>
      <c r="F1110" s="115">
        <v>41156.657638888886</v>
      </c>
    </row>
    <row r="1111" spans="1:6" ht="15" customHeight="1">
      <c r="A1111" s="117">
        <v>1109</v>
      </c>
      <c r="B1111" s="124">
        <v>12</v>
      </c>
      <c r="C1111" s="116" t="s">
        <v>28919</v>
      </c>
      <c r="D1111" s="116" t="s">
        <v>28920</v>
      </c>
      <c r="E1111" s="115">
        <v>41155.69930555555</v>
      </c>
      <c r="F1111" s="115">
        <v>41155.69930555555</v>
      </c>
    </row>
    <row r="1112" spans="1:6" ht="15" customHeight="1">
      <c r="A1112" s="117">
        <v>1110</v>
      </c>
      <c r="B1112" s="124">
        <v>12</v>
      </c>
      <c r="C1112" s="116" t="s">
        <v>28921</v>
      </c>
      <c r="D1112" s="116" t="s">
        <v>28922</v>
      </c>
      <c r="E1112" s="115">
        <v>41179.690972222219</v>
      </c>
      <c r="F1112" s="115">
        <v>41179.690972222219</v>
      </c>
    </row>
    <row r="1113" spans="1:6" ht="15" customHeight="1">
      <c r="A1113" s="117">
        <v>1111</v>
      </c>
      <c r="B1113" s="124">
        <v>12</v>
      </c>
      <c r="C1113" s="116" t="s">
        <v>28923</v>
      </c>
      <c r="D1113" s="116" t="s">
        <v>28924</v>
      </c>
      <c r="E1113" s="115">
        <v>41155.69930555555</v>
      </c>
      <c r="F1113" s="115">
        <v>41155.69930555555</v>
      </c>
    </row>
    <row r="1114" spans="1:6" ht="15" customHeight="1">
      <c r="A1114" s="117">
        <v>1112</v>
      </c>
      <c r="B1114" s="124">
        <v>12</v>
      </c>
      <c r="C1114" s="116" t="s">
        <v>28925</v>
      </c>
      <c r="D1114" s="116" t="s">
        <v>28926</v>
      </c>
      <c r="E1114" s="115">
        <v>41164.693749999999</v>
      </c>
      <c r="F1114" s="115">
        <v>41164.693749999999</v>
      </c>
    </row>
    <row r="1115" spans="1:6" ht="15" customHeight="1">
      <c r="A1115" s="117">
        <v>1113</v>
      </c>
      <c r="B1115" s="124">
        <v>12</v>
      </c>
      <c r="C1115" s="116" t="s">
        <v>28927</v>
      </c>
      <c r="D1115" s="116" t="s">
        <v>28928</v>
      </c>
      <c r="E1115" s="115">
        <v>41177.693749999999</v>
      </c>
      <c r="F1115" s="115">
        <v>41177.693749999999</v>
      </c>
    </row>
    <row r="1116" spans="1:6" ht="15" customHeight="1">
      <c r="A1116" s="117">
        <v>1114</v>
      </c>
      <c r="B1116" s="124">
        <v>12</v>
      </c>
      <c r="C1116" s="116" t="s">
        <v>28929</v>
      </c>
      <c r="D1116" s="116" t="s">
        <v>28930</v>
      </c>
      <c r="E1116" s="115">
        <v>41158.652777777774</v>
      </c>
      <c r="F1116" s="115">
        <v>41158.652777777774</v>
      </c>
    </row>
    <row r="1117" spans="1:6" ht="15" customHeight="1">
      <c r="A1117" s="117">
        <v>1115</v>
      </c>
      <c r="B1117" s="124">
        <v>12</v>
      </c>
      <c r="C1117" s="116" t="s">
        <v>28931</v>
      </c>
      <c r="D1117" s="116" t="s">
        <v>28932</v>
      </c>
      <c r="E1117" s="115">
        <v>41165.706944444442</v>
      </c>
      <c r="F1117" s="115">
        <v>41165.706944444442</v>
      </c>
    </row>
    <row r="1118" spans="1:6" ht="15" customHeight="1">
      <c r="A1118" s="117">
        <v>1116</v>
      </c>
      <c r="B1118" s="124">
        <v>12</v>
      </c>
      <c r="C1118" s="116" t="s">
        <v>28933</v>
      </c>
      <c r="D1118" s="116" t="s">
        <v>28934</v>
      </c>
      <c r="E1118" s="115">
        <v>41165.646527777775</v>
      </c>
      <c r="F1118" s="115">
        <v>41165.646527777775</v>
      </c>
    </row>
    <row r="1119" spans="1:6" ht="15" customHeight="1">
      <c r="A1119" s="117">
        <v>1117</v>
      </c>
      <c r="B1119" s="124">
        <v>12</v>
      </c>
      <c r="C1119" s="116" t="s">
        <v>28935</v>
      </c>
      <c r="D1119" s="116" t="s">
        <v>28936</v>
      </c>
      <c r="E1119" s="115">
        <v>41166.702777777777</v>
      </c>
      <c r="F1119" s="115">
        <v>41166.702777777777</v>
      </c>
    </row>
    <row r="1120" spans="1:6" ht="15" customHeight="1">
      <c r="A1120" s="117">
        <v>1118</v>
      </c>
      <c r="B1120" s="124">
        <v>12</v>
      </c>
      <c r="C1120" s="116" t="s">
        <v>28937</v>
      </c>
      <c r="D1120" s="116" t="s">
        <v>28938</v>
      </c>
      <c r="E1120" s="115">
        <v>41176.688888888886</v>
      </c>
      <c r="F1120" s="115">
        <v>41176.688888888886</v>
      </c>
    </row>
    <row r="1121" spans="1:6" ht="15" customHeight="1">
      <c r="A1121" s="117">
        <v>1119</v>
      </c>
      <c r="B1121" s="124">
        <v>12</v>
      </c>
      <c r="C1121" s="116" t="s">
        <v>28939</v>
      </c>
      <c r="D1121" s="116" t="s">
        <v>28940</v>
      </c>
      <c r="E1121" s="115">
        <v>41177.693749999999</v>
      </c>
      <c r="F1121" s="115">
        <v>41177.693749999999</v>
      </c>
    </row>
    <row r="1122" spans="1:6" ht="15" customHeight="1">
      <c r="A1122" s="117">
        <v>1120</v>
      </c>
      <c r="B1122" s="124">
        <v>12</v>
      </c>
      <c r="C1122" s="116" t="s">
        <v>28941</v>
      </c>
      <c r="D1122" s="116" t="s">
        <v>28942</v>
      </c>
      <c r="E1122" s="115">
        <v>41179.690972222219</v>
      </c>
      <c r="F1122" s="115">
        <v>41179.690972222219</v>
      </c>
    </row>
    <row r="1123" spans="1:6" ht="15" customHeight="1">
      <c r="A1123" s="117">
        <v>1121</v>
      </c>
      <c r="B1123" s="124">
        <v>12</v>
      </c>
      <c r="C1123" s="116" t="s">
        <v>28943</v>
      </c>
      <c r="D1123" s="116" t="s">
        <v>28944</v>
      </c>
      <c r="E1123" s="115">
        <v>41162.674305555556</v>
      </c>
      <c r="F1123" s="115">
        <v>41162.674305555556</v>
      </c>
    </row>
    <row r="1124" spans="1:6" ht="15" customHeight="1">
      <c r="A1124" s="117">
        <v>1122</v>
      </c>
      <c r="B1124" s="124">
        <v>12</v>
      </c>
      <c r="C1124" s="116" t="s">
        <v>28945</v>
      </c>
      <c r="D1124" s="116" t="s">
        <v>28946</v>
      </c>
      <c r="E1124" s="115">
        <v>41162.673611111109</v>
      </c>
      <c r="F1124" s="115">
        <v>41162.673611111109</v>
      </c>
    </row>
    <row r="1125" spans="1:6" ht="15" customHeight="1">
      <c r="A1125" s="117">
        <v>1123</v>
      </c>
      <c r="B1125" s="124">
        <v>12</v>
      </c>
      <c r="C1125" s="116" t="s">
        <v>28947</v>
      </c>
      <c r="D1125" s="116" t="s">
        <v>28948</v>
      </c>
      <c r="E1125" s="115">
        <v>41155.698611111111</v>
      </c>
      <c r="F1125" s="115">
        <v>41155.698611111111</v>
      </c>
    </row>
    <row r="1126" spans="1:6" ht="15" customHeight="1">
      <c r="A1126" s="117">
        <v>1124</v>
      </c>
      <c r="B1126" s="124">
        <v>12</v>
      </c>
      <c r="C1126" s="116" t="s">
        <v>28949</v>
      </c>
      <c r="D1126" s="116" t="s">
        <v>28950</v>
      </c>
      <c r="E1126" s="115">
        <v>41169.703472222223</v>
      </c>
      <c r="F1126" s="115">
        <v>41169.703472222223</v>
      </c>
    </row>
    <row r="1127" spans="1:6" ht="15" customHeight="1">
      <c r="A1127" s="117">
        <v>1125</v>
      </c>
      <c r="B1127" s="124">
        <v>12</v>
      </c>
      <c r="C1127" s="116" t="s">
        <v>28951</v>
      </c>
      <c r="D1127" s="116" t="s">
        <v>28952</v>
      </c>
      <c r="E1127" s="115">
        <v>41166.702777777777</v>
      </c>
      <c r="F1127" s="115">
        <v>41166.702777777777</v>
      </c>
    </row>
    <row r="1128" spans="1:6" ht="15" customHeight="1">
      <c r="A1128" s="117">
        <v>1126</v>
      </c>
      <c r="B1128" s="124">
        <v>12</v>
      </c>
      <c r="C1128" s="116" t="s">
        <v>28953</v>
      </c>
      <c r="D1128" s="116" t="s">
        <v>28954</v>
      </c>
      <c r="E1128" s="115">
        <v>41166.702777777777</v>
      </c>
      <c r="F1128" s="115">
        <v>41166.702777777777</v>
      </c>
    </row>
    <row r="1129" spans="1:6" ht="15" customHeight="1">
      <c r="A1129" s="117">
        <v>1127</v>
      </c>
      <c r="B1129" s="124">
        <v>12</v>
      </c>
      <c r="C1129" s="116" t="s">
        <v>28955</v>
      </c>
      <c r="D1129" s="116" t="s">
        <v>28956</v>
      </c>
      <c r="E1129" s="115">
        <v>41179.690972222219</v>
      </c>
      <c r="F1129" s="115">
        <v>41179.690972222219</v>
      </c>
    </row>
    <row r="1130" spans="1:6" ht="15" customHeight="1">
      <c r="A1130" s="117">
        <v>1128</v>
      </c>
      <c r="B1130" s="124">
        <v>12</v>
      </c>
      <c r="C1130" s="116" t="s">
        <v>28957</v>
      </c>
      <c r="D1130" s="116" t="s">
        <v>28958</v>
      </c>
      <c r="E1130" s="115">
        <v>41155.69930555555</v>
      </c>
      <c r="F1130" s="115">
        <v>41155.69930555555</v>
      </c>
    </row>
    <row r="1131" spans="1:6" ht="15" customHeight="1">
      <c r="A1131" s="117">
        <v>1129</v>
      </c>
      <c r="B1131" s="124">
        <v>12</v>
      </c>
      <c r="C1131" s="116" t="s">
        <v>28957</v>
      </c>
      <c r="D1131" s="116" t="s">
        <v>28959</v>
      </c>
      <c r="E1131" s="115">
        <v>41155.698611111111</v>
      </c>
      <c r="F1131" s="115">
        <v>41155.698611111111</v>
      </c>
    </row>
    <row r="1132" spans="1:6" ht="15" customHeight="1">
      <c r="A1132" s="117">
        <v>1130</v>
      </c>
      <c r="B1132" s="124">
        <v>12</v>
      </c>
      <c r="C1132" s="116" t="s">
        <v>28960</v>
      </c>
      <c r="D1132" s="116" t="s">
        <v>28961</v>
      </c>
      <c r="E1132" s="115">
        <v>41155.69930555555</v>
      </c>
      <c r="F1132" s="115">
        <v>41155.69930555555</v>
      </c>
    </row>
    <row r="1133" spans="1:6" ht="15" customHeight="1">
      <c r="A1133" s="117">
        <v>1131</v>
      </c>
      <c r="B1133" s="124">
        <v>12</v>
      </c>
      <c r="C1133" s="116" t="s">
        <v>28962</v>
      </c>
      <c r="D1133" s="116" t="s">
        <v>28963</v>
      </c>
      <c r="E1133" s="115">
        <v>41157.677083333328</v>
      </c>
      <c r="F1133" s="115">
        <v>41157.677083333328</v>
      </c>
    </row>
    <row r="1134" spans="1:6" ht="15" customHeight="1">
      <c r="A1134" s="117">
        <v>1132</v>
      </c>
      <c r="B1134" s="124">
        <v>12</v>
      </c>
      <c r="C1134" s="116" t="s">
        <v>28964</v>
      </c>
      <c r="D1134" s="116" t="s">
        <v>28965</v>
      </c>
      <c r="E1134" s="115">
        <v>41165.706944444442</v>
      </c>
      <c r="F1134" s="115">
        <v>41165.706944444442</v>
      </c>
    </row>
    <row r="1135" spans="1:6" ht="15" customHeight="1">
      <c r="A1135" s="117">
        <v>1133</v>
      </c>
      <c r="B1135" s="124">
        <v>12</v>
      </c>
      <c r="C1135" s="116" t="s">
        <v>28966</v>
      </c>
      <c r="D1135" s="116" t="s">
        <v>28967</v>
      </c>
      <c r="E1135" s="115">
        <v>41157.677777777775</v>
      </c>
      <c r="F1135" s="115">
        <v>41157.677777777775</v>
      </c>
    </row>
    <row r="1136" spans="1:6" ht="15" customHeight="1">
      <c r="A1136" s="117">
        <v>1134</v>
      </c>
      <c r="B1136" s="124">
        <v>12</v>
      </c>
      <c r="C1136" s="116" t="s">
        <v>28968</v>
      </c>
      <c r="D1136" s="116" t="s">
        <v>28969</v>
      </c>
      <c r="E1136" s="115">
        <v>41177.720833333333</v>
      </c>
      <c r="F1136" s="115">
        <v>41177.720833333333</v>
      </c>
    </row>
    <row r="1137" spans="1:6" ht="15" customHeight="1">
      <c r="A1137" s="117">
        <v>1135</v>
      </c>
      <c r="B1137" s="124">
        <v>12</v>
      </c>
      <c r="C1137" s="116" t="s">
        <v>28970</v>
      </c>
      <c r="D1137" s="116" t="s">
        <v>28971</v>
      </c>
      <c r="E1137" s="115">
        <v>41173.709722222222</v>
      </c>
      <c r="F1137" s="115">
        <v>41173.709722222222</v>
      </c>
    </row>
    <row r="1138" spans="1:6" ht="15" customHeight="1">
      <c r="A1138" s="117">
        <v>1136</v>
      </c>
      <c r="B1138" s="124">
        <v>12</v>
      </c>
      <c r="C1138" s="116" t="s">
        <v>28972</v>
      </c>
      <c r="D1138" s="116" t="s">
        <v>28973</v>
      </c>
      <c r="E1138" s="115">
        <v>41159.661805555552</v>
      </c>
      <c r="F1138" s="115">
        <v>41159.661805555552</v>
      </c>
    </row>
    <row r="1139" spans="1:6" ht="15" customHeight="1">
      <c r="A1139" s="117">
        <v>1137</v>
      </c>
      <c r="B1139" s="124">
        <v>12</v>
      </c>
      <c r="C1139" s="116" t="s">
        <v>28974</v>
      </c>
      <c r="D1139" s="116" t="s">
        <v>28975</v>
      </c>
      <c r="E1139" s="115">
        <v>41164.693055555552</v>
      </c>
      <c r="F1139" s="115">
        <v>41164.693055555552</v>
      </c>
    </row>
    <row r="1140" spans="1:6" ht="15" customHeight="1">
      <c r="A1140" s="117">
        <v>1138</v>
      </c>
      <c r="B1140" s="124">
        <v>12</v>
      </c>
      <c r="C1140" s="116" t="s">
        <v>28976</v>
      </c>
      <c r="D1140" s="116" t="s">
        <v>28977</v>
      </c>
      <c r="E1140" s="115">
        <v>41177.693749999999</v>
      </c>
      <c r="F1140" s="115">
        <v>41177.693749999999</v>
      </c>
    </row>
    <row r="1141" spans="1:6" ht="15" customHeight="1">
      <c r="A1141" s="117">
        <v>1139</v>
      </c>
      <c r="B1141" s="124">
        <v>12</v>
      </c>
      <c r="C1141" s="116" t="s">
        <v>28978</v>
      </c>
      <c r="D1141" s="116" t="s">
        <v>28979</v>
      </c>
      <c r="E1141" s="115">
        <v>41162.674305555556</v>
      </c>
      <c r="F1141" s="115">
        <v>41162.674305555556</v>
      </c>
    </row>
    <row r="1142" spans="1:6" ht="15" customHeight="1">
      <c r="A1142" s="117">
        <v>1140</v>
      </c>
      <c r="B1142" s="124">
        <v>12</v>
      </c>
      <c r="C1142" s="116" t="s">
        <v>28980</v>
      </c>
      <c r="D1142" s="116" t="s">
        <v>28981</v>
      </c>
      <c r="E1142" s="115">
        <v>41179.690972222219</v>
      </c>
      <c r="F1142" s="115">
        <v>41179.690972222219</v>
      </c>
    </row>
    <row r="1143" spans="1:6" ht="15" customHeight="1">
      <c r="A1143" s="117">
        <v>1141</v>
      </c>
      <c r="B1143" s="124">
        <v>12</v>
      </c>
      <c r="C1143" s="116" t="s">
        <v>28982</v>
      </c>
      <c r="D1143" s="116" t="s">
        <v>28983</v>
      </c>
      <c r="E1143" s="115">
        <v>41158.652083333334</v>
      </c>
      <c r="F1143" s="115">
        <v>41158.652083333334</v>
      </c>
    </row>
    <row r="1144" spans="1:6" ht="15" customHeight="1">
      <c r="A1144" s="117">
        <v>1142</v>
      </c>
      <c r="B1144" s="124">
        <v>12</v>
      </c>
      <c r="C1144" s="116" t="s">
        <v>28984</v>
      </c>
      <c r="D1144" s="116" t="s">
        <v>28985</v>
      </c>
      <c r="E1144" s="115">
        <v>41155.69930555555</v>
      </c>
      <c r="F1144" s="115">
        <v>41155.69930555555</v>
      </c>
    </row>
    <row r="1145" spans="1:6" ht="15" customHeight="1">
      <c r="A1145" s="117">
        <v>1143</v>
      </c>
      <c r="B1145" s="124">
        <v>12</v>
      </c>
      <c r="C1145" s="116" t="s">
        <v>28986</v>
      </c>
      <c r="D1145" s="116" t="s">
        <v>28987</v>
      </c>
      <c r="E1145" s="115">
        <v>41162.674305555556</v>
      </c>
      <c r="F1145" s="115">
        <v>41162.674305555556</v>
      </c>
    </row>
    <row r="1146" spans="1:6" ht="15" customHeight="1">
      <c r="A1146" s="117">
        <v>1144</v>
      </c>
      <c r="B1146" s="124">
        <v>12</v>
      </c>
      <c r="C1146" s="116" t="s">
        <v>28988</v>
      </c>
      <c r="D1146" s="116" t="s">
        <v>28989</v>
      </c>
      <c r="E1146" s="115">
        <v>41157.677777777775</v>
      </c>
      <c r="F1146" s="115">
        <v>41157.677777777775</v>
      </c>
    </row>
    <row r="1147" spans="1:6" ht="15" customHeight="1">
      <c r="A1147" s="117">
        <v>1145</v>
      </c>
      <c r="B1147" s="124">
        <v>12</v>
      </c>
      <c r="C1147" s="116" t="s">
        <v>28990</v>
      </c>
      <c r="D1147" s="116" t="s">
        <v>28991</v>
      </c>
      <c r="E1147" s="115">
        <v>41163.665277777778</v>
      </c>
      <c r="F1147" s="115">
        <v>41163.665277777778</v>
      </c>
    </row>
    <row r="1148" spans="1:6" ht="15" customHeight="1">
      <c r="A1148" s="117">
        <v>1146</v>
      </c>
      <c r="B1148" s="124">
        <v>12</v>
      </c>
      <c r="C1148" s="116" t="s">
        <v>28992</v>
      </c>
      <c r="D1148" s="116" t="s">
        <v>28993</v>
      </c>
      <c r="E1148" s="115">
        <v>41173.709027777775</v>
      </c>
      <c r="F1148" s="115">
        <v>41173.709027777775</v>
      </c>
    </row>
    <row r="1149" spans="1:6" ht="15" customHeight="1">
      <c r="A1149" s="117">
        <v>1147</v>
      </c>
      <c r="B1149" s="124">
        <v>12</v>
      </c>
      <c r="C1149" s="116" t="s">
        <v>28994</v>
      </c>
      <c r="D1149" s="116" t="s">
        <v>28995</v>
      </c>
      <c r="E1149" s="115">
        <v>41180.669444444444</v>
      </c>
      <c r="F1149" s="115">
        <v>41180.669444444444</v>
      </c>
    </row>
    <row r="1150" spans="1:6" ht="15" customHeight="1">
      <c r="A1150" s="117">
        <v>1148</v>
      </c>
      <c r="B1150" s="124">
        <v>12</v>
      </c>
      <c r="C1150" s="116" t="s">
        <v>28996</v>
      </c>
      <c r="D1150" s="116" t="s">
        <v>28997</v>
      </c>
      <c r="E1150" s="115">
        <v>41178.700694444444</v>
      </c>
      <c r="F1150" s="115">
        <v>41178.700694444444</v>
      </c>
    </row>
    <row r="1151" spans="1:6" ht="15" customHeight="1">
      <c r="A1151" s="117">
        <v>1149</v>
      </c>
      <c r="B1151" s="124">
        <v>12</v>
      </c>
      <c r="C1151" s="116" t="s">
        <v>28998</v>
      </c>
      <c r="D1151" s="116" t="s">
        <v>28999</v>
      </c>
      <c r="E1151" s="115">
        <v>41163.722222222219</v>
      </c>
      <c r="F1151" s="115">
        <v>41163.722222222219</v>
      </c>
    </row>
    <row r="1152" spans="1:6" ht="15" customHeight="1">
      <c r="A1152" s="117">
        <v>1150</v>
      </c>
      <c r="B1152" s="124">
        <v>12</v>
      </c>
      <c r="C1152" s="116" t="s">
        <v>29000</v>
      </c>
      <c r="D1152" s="116" t="s">
        <v>29001</v>
      </c>
      <c r="E1152" s="115">
        <v>41163.665972222218</v>
      </c>
      <c r="F1152" s="115">
        <v>41163.665972222218</v>
      </c>
    </row>
    <row r="1153" spans="1:6" ht="15" customHeight="1">
      <c r="A1153" s="117">
        <v>1151</v>
      </c>
      <c r="B1153" s="124">
        <v>12</v>
      </c>
      <c r="C1153" s="116" t="s">
        <v>29002</v>
      </c>
      <c r="D1153" s="116" t="s">
        <v>29003</v>
      </c>
      <c r="E1153" s="115">
        <v>41179.690972222219</v>
      </c>
      <c r="F1153" s="115">
        <v>41179.690972222219</v>
      </c>
    </row>
    <row r="1154" spans="1:6" ht="15" customHeight="1">
      <c r="A1154" s="117">
        <v>1152</v>
      </c>
      <c r="B1154" s="124">
        <v>12</v>
      </c>
      <c r="C1154" s="116" t="s">
        <v>29004</v>
      </c>
      <c r="D1154" s="116" t="s">
        <v>29005</v>
      </c>
      <c r="E1154" s="115">
        <v>41163.665972222218</v>
      </c>
      <c r="F1154" s="115">
        <v>41163.665972222218</v>
      </c>
    </row>
    <row r="1155" spans="1:6" ht="15" customHeight="1">
      <c r="A1155" s="117">
        <v>1153</v>
      </c>
      <c r="B1155" s="124">
        <v>12</v>
      </c>
      <c r="C1155" s="116" t="s">
        <v>29006</v>
      </c>
      <c r="D1155" s="116" t="s">
        <v>29007</v>
      </c>
      <c r="E1155" s="115">
        <v>41157.677083333328</v>
      </c>
      <c r="F1155" s="115">
        <v>41157.677083333328</v>
      </c>
    </row>
    <row r="1156" spans="1:6" ht="15" customHeight="1">
      <c r="A1156" s="117">
        <v>1154</v>
      </c>
      <c r="B1156" s="124">
        <v>12</v>
      </c>
      <c r="C1156" s="116" t="s">
        <v>28389</v>
      </c>
      <c r="D1156" s="116" t="s">
        <v>29008</v>
      </c>
      <c r="E1156" s="115">
        <v>41163.665972222218</v>
      </c>
      <c r="F1156" s="115">
        <v>41163.665972222218</v>
      </c>
    </row>
    <row r="1157" spans="1:6" ht="15" customHeight="1">
      <c r="A1157" s="117">
        <v>1155</v>
      </c>
      <c r="B1157" s="124">
        <v>12</v>
      </c>
      <c r="C1157" s="116" t="s">
        <v>29009</v>
      </c>
      <c r="D1157" s="116" t="s">
        <v>29010</v>
      </c>
      <c r="E1157" s="115">
        <v>41178.699999999997</v>
      </c>
      <c r="F1157" s="115">
        <v>41178.699999999997</v>
      </c>
    </row>
    <row r="1158" spans="1:6" ht="15" customHeight="1">
      <c r="A1158" s="117">
        <v>1156</v>
      </c>
      <c r="B1158" s="124">
        <v>12</v>
      </c>
      <c r="C1158" s="116" t="s">
        <v>29011</v>
      </c>
      <c r="D1158" s="116" t="s">
        <v>29012</v>
      </c>
      <c r="E1158" s="115">
        <v>41163.665277777778</v>
      </c>
      <c r="F1158" s="115">
        <v>41163.665277777778</v>
      </c>
    </row>
    <row r="1159" spans="1:6" ht="15" customHeight="1">
      <c r="A1159" s="117">
        <v>1157</v>
      </c>
      <c r="B1159" s="124">
        <v>12</v>
      </c>
      <c r="C1159" s="116" t="s">
        <v>29013</v>
      </c>
      <c r="D1159" s="116" t="s">
        <v>29014</v>
      </c>
      <c r="E1159" s="115">
        <v>41178.700694444444</v>
      </c>
      <c r="F1159" s="115">
        <v>41178.700694444444</v>
      </c>
    </row>
    <row r="1160" spans="1:6" ht="15" customHeight="1">
      <c r="A1160" s="117">
        <v>1158</v>
      </c>
      <c r="B1160" s="124">
        <v>12</v>
      </c>
      <c r="C1160" s="116" t="s">
        <v>29015</v>
      </c>
      <c r="D1160" s="116" t="s">
        <v>29016</v>
      </c>
      <c r="E1160" s="115">
        <v>41166.702777777777</v>
      </c>
      <c r="F1160" s="115">
        <v>41166.702777777777</v>
      </c>
    </row>
    <row r="1161" spans="1:6" ht="15" customHeight="1">
      <c r="A1161" s="117">
        <v>1159</v>
      </c>
      <c r="B1161" s="124">
        <v>12</v>
      </c>
      <c r="C1161" s="116" t="s">
        <v>29017</v>
      </c>
      <c r="D1161" s="116" t="s">
        <v>29018</v>
      </c>
      <c r="E1161" s="115">
        <v>41179.691666666666</v>
      </c>
      <c r="F1161" s="115">
        <v>41179.691666666666</v>
      </c>
    </row>
    <row r="1162" spans="1:6" ht="15" customHeight="1">
      <c r="A1162" s="117">
        <v>1160</v>
      </c>
      <c r="B1162" s="124">
        <v>12</v>
      </c>
      <c r="C1162" s="116" t="s">
        <v>29019</v>
      </c>
      <c r="D1162" s="116" t="s">
        <v>29020</v>
      </c>
      <c r="E1162" s="115">
        <v>41162.674305555556</v>
      </c>
      <c r="F1162" s="115">
        <v>41162.674305555556</v>
      </c>
    </row>
    <row r="1163" spans="1:6" ht="15" customHeight="1">
      <c r="A1163" s="117">
        <v>1161</v>
      </c>
      <c r="B1163" s="124">
        <v>12</v>
      </c>
      <c r="C1163" s="116" t="s">
        <v>29021</v>
      </c>
      <c r="D1163" s="116" t="s">
        <v>29022</v>
      </c>
      <c r="E1163" s="115">
        <v>41157.677777777775</v>
      </c>
      <c r="F1163" s="115">
        <v>41157.677777777775</v>
      </c>
    </row>
    <row r="1164" spans="1:6" ht="15" customHeight="1">
      <c r="A1164" s="117">
        <v>1162</v>
      </c>
      <c r="B1164" s="124">
        <v>12</v>
      </c>
      <c r="C1164" s="116" t="s">
        <v>29023</v>
      </c>
      <c r="D1164" s="116" t="s">
        <v>29024</v>
      </c>
      <c r="E1164" s="115">
        <v>41169.703472222223</v>
      </c>
      <c r="F1164" s="115">
        <v>41169.703472222223</v>
      </c>
    </row>
    <row r="1165" spans="1:6" ht="15" customHeight="1">
      <c r="A1165" s="117">
        <v>1163</v>
      </c>
      <c r="B1165" s="124">
        <v>12</v>
      </c>
      <c r="C1165" s="116" t="s">
        <v>29025</v>
      </c>
      <c r="D1165" s="116" t="s">
        <v>29026</v>
      </c>
      <c r="E1165" s="115">
        <v>41158.652777777774</v>
      </c>
      <c r="F1165" s="115">
        <v>41158.652777777774</v>
      </c>
    </row>
    <row r="1166" spans="1:6" ht="15" customHeight="1">
      <c r="A1166" s="117">
        <v>1164</v>
      </c>
      <c r="B1166" s="124">
        <v>12</v>
      </c>
      <c r="C1166" s="116" t="s">
        <v>29027</v>
      </c>
      <c r="D1166" s="116" t="s">
        <v>29028</v>
      </c>
      <c r="E1166" s="115">
        <v>41177.693749999999</v>
      </c>
      <c r="F1166" s="115">
        <v>41177.693749999999</v>
      </c>
    </row>
    <row r="1167" spans="1:6" ht="15" customHeight="1">
      <c r="A1167" s="117">
        <v>1165</v>
      </c>
      <c r="B1167" s="124">
        <v>12</v>
      </c>
      <c r="C1167" s="116" t="s">
        <v>29029</v>
      </c>
      <c r="D1167" s="116" t="s">
        <v>29030</v>
      </c>
      <c r="E1167" s="115">
        <v>41155.69930555555</v>
      </c>
      <c r="F1167" s="115">
        <v>41155.69930555555</v>
      </c>
    </row>
    <row r="1168" spans="1:6" ht="15" customHeight="1">
      <c r="A1168" s="117">
        <v>1166</v>
      </c>
      <c r="B1168" s="124">
        <v>12</v>
      </c>
      <c r="C1168" s="116" t="s">
        <v>29031</v>
      </c>
      <c r="D1168" s="116" t="s">
        <v>29032</v>
      </c>
      <c r="E1168" s="115">
        <v>41159.661111111112</v>
      </c>
      <c r="F1168" s="115">
        <v>41159.661111111112</v>
      </c>
    </row>
    <row r="1169" spans="1:6" ht="15" customHeight="1">
      <c r="A1169" s="117">
        <v>1167</v>
      </c>
      <c r="B1169" s="124">
        <v>12</v>
      </c>
      <c r="C1169" s="116" t="s">
        <v>29033</v>
      </c>
      <c r="D1169" s="116" t="s">
        <v>29034</v>
      </c>
      <c r="E1169" s="115">
        <v>41156.657638888886</v>
      </c>
      <c r="F1169" s="115">
        <v>41156.657638888886</v>
      </c>
    </row>
    <row r="1170" spans="1:6" ht="15" customHeight="1">
      <c r="A1170" s="117">
        <v>1168</v>
      </c>
      <c r="B1170" s="124">
        <v>12</v>
      </c>
      <c r="C1170" s="116" t="s">
        <v>29035</v>
      </c>
      <c r="D1170" s="116" t="s">
        <v>29036</v>
      </c>
      <c r="E1170" s="115">
        <v>41180.669444444444</v>
      </c>
      <c r="F1170" s="115">
        <v>41180.669444444444</v>
      </c>
    </row>
    <row r="1171" spans="1:6" ht="15" customHeight="1">
      <c r="A1171" s="117">
        <v>1169</v>
      </c>
      <c r="B1171" s="124">
        <v>12</v>
      </c>
      <c r="C1171" s="116" t="s">
        <v>29037</v>
      </c>
      <c r="D1171" s="116" t="s">
        <v>29038</v>
      </c>
      <c r="E1171" s="115">
        <v>41179.691666666666</v>
      </c>
      <c r="F1171" s="115">
        <v>41179.691666666666</v>
      </c>
    </row>
    <row r="1172" spans="1:6" ht="15" customHeight="1">
      <c r="A1172" s="117">
        <v>1170</v>
      </c>
      <c r="B1172" s="124">
        <v>12</v>
      </c>
      <c r="C1172" s="116" t="s">
        <v>29039</v>
      </c>
      <c r="D1172" s="116" t="s">
        <v>29040</v>
      </c>
      <c r="E1172" s="115">
        <v>41178.700694444444</v>
      </c>
      <c r="F1172" s="115">
        <v>41178.700694444444</v>
      </c>
    </row>
    <row r="1173" spans="1:6" ht="15" customHeight="1">
      <c r="A1173" s="117">
        <v>1171</v>
      </c>
      <c r="B1173" s="124">
        <v>12</v>
      </c>
      <c r="C1173" s="116" t="s">
        <v>29041</v>
      </c>
      <c r="D1173" s="116" t="s">
        <v>29042</v>
      </c>
      <c r="E1173" s="115">
        <v>41165.706944444442</v>
      </c>
      <c r="F1173" s="115">
        <v>41165.706944444442</v>
      </c>
    </row>
    <row r="1174" spans="1:6" ht="15" customHeight="1">
      <c r="A1174" s="117">
        <v>1172</v>
      </c>
      <c r="B1174" s="124">
        <v>12</v>
      </c>
      <c r="C1174" s="116" t="s">
        <v>29043</v>
      </c>
      <c r="D1174" s="116" t="s">
        <v>29044</v>
      </c>
      <c r="E1174" s="115">
        <v>41177.693055555552</v>
      </c>
      <c r="F1174" s="115">
        <v>41177.693055555552</v>
      </c>
    </row>
    <row r="1175" spans="1:6" ht="15" customHeight="1">
      <c r="A1175" s="117">
        <v>1173</v>
      </c>
      <c r="B1175" s="124">
        <v>12</v>
      </c>
      <c r="C1175" s="116" t="s">
        <v>24722</v>
      </c>
      <c r="D1175" s="116" t="s">
        <v>29045</v>
      </c>
      <c r="E1175" s="115">
        <v>41164.693055555552</v>
      </c>
      <c r="F1175" s="115">
        <v>41164.693055555552</v>
      </c>
    </row>
    <row r="1176" spans="1:6" ht="15" customHeight="1">
      <c r="A1176" s="117">
        <v>1174</v>
      </c>
      <c r="B1176" s="124">
        <v>12</v>
      </c>
      <c r="C1176" s="116" t="s">
        <v>29046</v>
      </c>
      <c r="D1176" s="116" t="s">
        <v>29047</v>
      </c>
      <c r="E1176" s="115">
        <v>41164.693055555552</v>
      </c>
      <c r="F1176" s="115">
        <v>41164.693055555552</v>
      </c>
    </row>
    <row r="1177" spans="1:6" ht="15" customHeight="1">
      <c r="A1177" s="117">
        <v>1175</v>
      </c>
      <c r="B1177" s="124">
        <v>12</v>
      </c>
      <c r="C1177" s="116" t="s">
        <v>29048</v>
      </c>
      <c r="D1177" s="116" t="s">
        <v>29049</v>
      </c>
      <c r="E1177" s="115">
        <v>41165.646527777775</v>
      </c>
      <c r="F1177" s="115">
        <v>41165.646527777775</v>
      </c>
    </row>
    <row r="1178" spans="1:6" ht="15" customHeight="1">
      <c r="A1178" s="117">
        <v>1176</v>
      </c>
      <c r="B1178" s="124">
        <v>12</v>
      </c>
      <c r="C1178" s="116" t="s">
        <v>29050</v>
      </c>
      <c r="D1178" s="116" t="s">
        <v>29051</v>
      </c>
      <c r="E1178" s="115">
        <v>41163.665277777778</v>
      </c>
      <c r="F1178" s="115">
        <v>41163.665277777778</v>
      </c>
    </row>
    <row r="1179" spans="1:6" ht="15" customHeight="1">
      <c r="A1179" s="117">
        <v>1177</v>
      </c>
      <c r="B1179" s="124">
        <v>12</v>
      </c>
      <c r="C1179" s="116" t="s">
        <v>29052</v>
      </c>
      <c r="D1179" s="116" t="s">
        <v>29053</v>
      </c>
      <c r="E1179" s="115">
        <v>41158.720138888886</v>
      </c>
      <c r="F1179" s="115">
        <v>41158.720138888886</v>
      </c>
    </row>
    <row r="1180" spans="1:6" ht="15" customHeight="1">
      <c r="A1180" s="117">
        <v>1178</v>
      </c>
      <c r="B1180" s="124">
        <v>12</v>
      </c>
      <c r="C1180" s="116" t="s">
        <v>29054</v>
      </c>
      <c r="D1180" s="116" t="s">
        <v>29055</v>
      </c>
      <c r="E1180" s="115">
        <v>41180.669444444444</v>
      </c>
      <c r="F1180" s="115">
        <v>41180.669444444444</v>
      </c>
    </row>
    <row r="1181" spans="1:6" ht="15" customHeight="1">
      <c r="A1181" s="117">
        <v>1179</v>
      </c>
      <c r="B1181" s="124">
        <v>12</v>
      </c>
      <c r="C1181" s="116" t="s">
        <v>29056</v>
      </c>
      <c r="D1181" s="116" t="s">
        <v>29057</v>
      </c>
      <c r="E1181" s="115">
        <v>41158.65347222222</v>
      </c>
      <c r="F1181" s="115">
        <v>41158.65347222222</v>
      </c>
    </row>
    <row r="1182" spans="1:6" ht="15" customHeight="1">
      <c r="A1182" s="117">
        <v>1180</v>
      </c>
      <c r="B1182" s="124">
        <v>12</v>
      </c>
      <c r="C1182" s="116" t="s">
        <v>29058</v>
      </c>
      <c r="D1182" s="116" t="s">
        <v>29059</v>
      </c>
      <c r="E1182" s="115">
        <v>41177.693055555552</v>
      </c>
      <c r="F1182" s="115">
        <v>41177.693055555552</v>
      </c>
    </row>
    <row r="1183" spans="1:6" ht="15" customHeight="1">
      <c r="A1183" s="117">
        <v>1181</v>
      </c>
      <c r="B1183" s="124">
        <v>12</v>
      </c>
      <c r="C1183" s="116" t="s">
        <v>29060</v>
      </c>
      <c r="D1183" s="116" t="s">
        <v>29061</v>
      </c>
      <c r="E1183" s="115">
        <v>41162.673611111109</v>
      </c>
      <c r="F1183" s="115">
        <v>41162.673611111109</v>
      </c>
    </row>
    <row r="1184" spans="1:6" ht="15" customHeight="1">
      <c r="A1184" s="117">
        <v>1182</v>
      </c>
      <c r="B1184" s="124">
        <v>12</v>
      </c>
      <c r="C1184" s="116" t="s">
        <v>29062</v>
      </c>
      <c r="D1184" s="116" t="s">
        <v>29063</v>
      </c>
      <c r="E1184" s="115">
        <v>41179.690972222219</v>
      </c>
      <c r="F1184" s="115">
        <v>41179.690972222219</v>
      </c>
    </row>
    <row r="1185" spans="1:6" ht="15" customHeight="1">
      <c r="A1185" s="117">
        <v>1183</v>
      </c>
      <c r="B1185" s="124">
        <v>12</v>
      </c>
      <c r="C1185" s="116" t="s">
        <v>28737</v>
      </c>
      <c r="D1185" s="116" t="s">
        <v>29064</v>
      </c>
      <c r="E1185" s="115">
        <v>41162.673611111109</v>
      </c>
      <c r="F1185" s="115">
        <v>41162.673611111109</v>
      </c>
    </row>
    <row r="1186" spans="1:6" ht="15" customHeight="1">
      <c r="A1186" s="117">
        <v>1184</v>
      </c>
      <c r="B1186" s="124">
        <v>12</v>
      </c>
      <c r="C1186" s="116" t="s">
        <v>29065</v>
      </c>
      <c r="D1186" s="116" t="s">
        <v>29066</v>
      </c>
      <c r="E1186" s="115">
        <v>41155.69930555555</v>
      </c>
      <c r="F1186" s="115">
        <v>41155.69930555555</v>
      </c>
    </row>
    <row r="1187" spans="1:6" ht="15" customHeight="1">
      <c r="A1187" s="117">
        <v>1185</v>
      </c>
      <c r="B1187" s="124">
        <v>12</v>
      </c>
      <c r="C1187" s="116" t="s">
        <v>29067</v>
      </c>
      <c r="D1187" s="116" t="s">
        <v>29068</v>
      </c>
      <c r="E1187" s="115">
        <v>41178.699999999997</v>
      </c>
      <c r="F1187" s="115">
        <v>41178.699999999997</v>
      </c>
    </row>
    <row r="1188" spans="1:6" ht="15" customHeight="1">
      <c r="A1188" s="117">
        <v>1186</v>
      </c>
      <c r="B1188" s="124">
        <v>12</v>
      </c>
      <c r="C1188" s="116" t="s">
        <v>29069</v>
      </c>
      <c r="D1188" s="116" t="s">
        <v>29070</v>
      </c>
      <c r="E1188" s="115">
        <v>41179.691666666666</v>
      </c>
      <c r="F1188" s="115">
        <v>41179.691666666666</v>
      </c>
    </row>
    <row r="1189" spans="1:6" ht="15" customHeight="1">
      <c r="A1189" s="117">
        <v>1187</v>
      </c>
      <c r="B1189" s="124">
        <v>12</v>
      </c>
      <c r="C1189" s="116" t="s">
        <v>29071</v>
      </c>
      <c r="D1189" s="116" t="s">
        <v>29072</v>
      </c>
      <c r="E1189" s="115">
        <v>41163.665277777778</v>
      </c>
      <c r="F1189" s="115">
        <v>41163.665277777778</v>
      </c>
    </row>
    <row r="1190" spans="1:6" ht="15" customHeight="1">
      <c r="A1190" s="117">
        <v>1188</v>
      </c>
      <c r="B1190" s="124">
        <v>12</v>
      </c>
      <c r="C1190" s="116" t="s">
        <v>20624</v>
      </c>
      <c r="D1190" s="116" t="s">
        <v>29073</v>
      </c>
      <c r="E1190" s="115">
        <v>41158.65347222222</v>
      </c>
      <c r="F1190" s="115">
        <v>41158.65347222222</v>
      </c>
    </row>
    <row r="1191" spans="1:6" ht="15" customHeight="1">
      <c r="A1191" s="117">
        <v>1189</v>
      </c>
      <c r="B1191" s="124">
        <v>12</v>
      </c>
      <c r="C1191" s="116" t="s">
        <v>29074</v>
      </c>
      <c r="D1191" s="116" t="s">
        <v>29075</v>
      </c>
      <c r="E1191" s="115">
        <v>41156.656944444439</v>
      </c>
      <c r="F1191" s="115">
        <v>41156.656944444439</v>
      </c>
    </row>
    <row r="1192" spans="1:6" ht="15" customHeight="1">
      <c r="A1192" s="117">
        <v>1190</v>
      </c>
      <c r="B1192" s="124">
        <v>12</v>
      </c>
      <c r="C1192" s="116" t="s">
        <v>29076</v>
      </c>
      <c r="D1192" s="116" t="s">
        <v>29077</v>
      </c>
      <c r="E1192" s="115">
        <v>41157.677777777775</v>
      </c>
      <c r="F1192" s="115">
        <v>41157.677777777775</v>
      </c>
    </row>
    <row r="1193" spans="1:6" ht="15" customHeight="1">
      <c r="A1193" s="117">
        <v>1191</v>
      </c>
      <c r="B1193" s="124">
        <v>12</v>
      </c>
      <c r="C1193" s="116" t="s">
        <v>29078</v>
      </c>
      <c r="D1193" s="116" t="s">
        <v>29079</v>
      </c>
      <c r="E1193" s="115">
        <v>41164.693749999999</v>
      </c>
      <c r="F1193" s="115">
        <v>41164.693749999999</v>
      </c>
    </row>
    <row r="1194" spans="1:6" ht="15" customHeight="1">
      <c r="A1194" s="117">
        <v>1192</v>
      </c>
      <c r="B1194" s="124">
        <v>12</v>
      </c>
      <c r="C1194" s="116" t="s">
        <v>29080</v>
      </c>
      <c r="D1194" s="116" t="s">
        <v>29081</v>
      </c>
      <c r="E1194" s="115">
        <v>41173.709027777775</v>
      </c>
      <c r="F1194" s="115">
        <v>41173.709027777775</v>
      </c>
    </row>
    <row r="1195" spans="1:6" ht="15" customHeight="1">
      <c r="A1195" s="117">
        <v>1193</v>
      </c>
      <c r="B1195" s="124">
        <v>12</v>
      </c>
      <c r="C1195" s="116" t="s">
        <v>29082</v>
      </c>
      <c r="D1195" s="116" t="s">
        <v>29083</v>
      </c>
      <c r="E1195" s="115">
        <v>41155.69930555555</v>
      </c>
      <c r="F1195" s="115">
        <v>41155.69930555555</v>
      </c>
    </row>
    <row r="1196" spans="1:6" ht="15" customHeight="1">
      <c r="A1196" s="117">
        <v>1194</v>
      </c>
      <c r="B1196" s="124">
        <v>12</v>
      </c>
      <c r="C1196" s="116" t="s">
        <v>29084</v>
      </c>
      <c r="D1196" s="116" t="s">
        <v>29085</v>
      </c>
      <c r="E1196" s="115">
        <v>41165.646527777775</v>
      </c>
      <c r="F1196" s="115">
        <v>41165.646527777775</v>
      </c>
    </row>
    <row r="1197" spans="1:6" ht="15" customHeight="1">
      <c r="A1197" s="117">
        <v>1195</v>
      </c>
      <c r="B1197" s="124">
        <v>12</v>
      </c>
      <c r="C1197" s="116" t="s">
        <v>29086</v>
      </c>
      <c r="D1197" s="116" t="s">
        <v>29087</v>
      </c>
      <c r="E1197" s="115">
        <v>41179.690972222219</v>
      </c>
      <c r="F1197" s="115">
        <v>41179.690972222219</v>
      </c>
    </row>
    <row r="1198" spans="1:6" ht="15" customHeight="1">
      <c r="A1198" s="117">
        <v>1196</v>
      </c>
      <c r="B1198" s="124">
        <v>12</v>
      </c>
      <c r="C1198" s="116" t="s">
        <v>29088</v>
      </c>
      <c r="D1198" s="116" t="s">
        <v>29089</v>
      </c>
      <c r="E1198" s="115">
        <v>41176.688888888886</v>
      </c>
      <c r="F1198" s="115">
        <v>41176.688888888886</v>
      </c>
    </row>
    <row r="1199" spans="1:6" ht="15" customHeight="1">
      <c r="A1199" s="117">
        <v>1197</v>
      </c>
      <c r="B1199" s="124">
        <v>12</v>
      </c>
      <c r="C1199" s="116" t="s">
        <v>29090</v>
      </c>
      <c r="D1199" s="116" t="s">
        <v>29091</v>
      </c>
      <c r="E1199" s="115">
        <v>41157.677083333328</v>
      </c>
      <c r="F1199" s="115">
        <v>41157.677083333328</v>
      </c>
    </row>
    <row r="1200" spans="1:6" ht="15" customHeight="1">
      <c r="A1200" s="117">
        <v>1198</v>
      </c>
      <c r="B1200" s="124">
        <v>12</v>
      </c>
      <c r="C1200" s="116" t="s">
        <v>29092</v>
      </c>
      <c r="D1200" s="116" t="s">
        <v>29093</v>
      </c>
      <c r="E1200" s="115">
        <v>41171.686805555553</v>
      </c>
      <c r="F1200" s="115">
        <v>41171.686805555553</v>
      </c>
    </row>
    <row r="1201" spans="1:6" ht="15" customHeight="1">
      <c r="A1201" s="117">
        <v>1199</v>
      </c>
      <c r="B1201" s="124">
        <v>12</v>
      </c>
      <c r="C1201" s="116" t="s">
        <v>29094</v>
      </c>
      <c r="D1201" s="116" t="s">
        <v>29095</v>
      </c>
      <c r="E1201" s="115">
        <v>41172.69027777778</v>
      </c>
      <c r="F1201" s="115">
        <v>41172.69027777778</v>
      </c>
    </row>
    <row r="1202" spans="1:6" ht="15" customHeight="1">
      <c r="A1202" s="117">
        <v>1200</v>
      </c>
      <c r="B1202" s="124">
        <v>12</v>
      </c>
      <c r="C1202" s="116" t="s">
        <v>29096</v>
      </c>
      <c r="D1202" s="116" t="s">
        <v>29097</v>
      </c>
      <c r="E1202" s="115">
        <v>41165.645833333328</v>
      </c>
      <c r="F1202" s="115">
        <v>41165.645833333328</v>
      </c>
    </row>
    <row r="1203" spans="1:6" ht="15" customHeight="1">
      <c r="A1203" s="117">
        <v>1201</v>
      </c>
      <c r="B1203" s="124">
        <v>12</v>
      </c>
      <c r="C1203" s="116" t="s">
        <v>29098</v>
      </c>
      <c r="D1203" s="116" t="s">
        <v>29099</v>
      </c>
      <c r="E1203" s="115">
        <v>41165.645833333328</v>
      </c>
      <c r="F1203" s="115">
        <v>41165.645833333328</v>
      </c>
    </row>
    <row r="1204" spans="1:6" ht="15" customHeight="1">
      <c r="A1204" s="117">
        <v>1202</v>
      </c>
      <c r="B1204" s="124">
        <v>12</v>
      </c>
      <c r="C1204" s="116" t="s">
        <v>29100</v>
      </c>
      <c r="D1204" s="116" t="s">
        <v>29101</v>
      </c>
      <c r="E1204" s="115">
        <v>41157.677777777775</v>
      </c>
      <c r="F1204" s="115">
        <v>41157.677777777775</v>
      </c>
    </row>
    <row r="1205" spans="1:6" ht="15" customHeight="1">
      <c r="A1205" s="117">
        <v>1203</v>
      </c>
      <c r="B1205" s="124">
        <v>12</v>
      </c>
      <c r="C1205" s="116" t="s">
        <v>29102</v>
      </c>
      <c r="D1205" s="116" t="s">
        <v>29103</v>
      </c>
      <c r="E1205" s="115">
        <v>41157.677083333328</v>
      </c>
      <c r="F1205" s="115">
        <v>41157.677083333328</v>
      </c>
    </row>
    <row r="1206" spans="1:6" ht="15" customHeight="1">
      <c r="A1206" s="117">
        <v>1204</v>
      </c>
      <c r="B1206" s="124">
        <v>12</v>
      </c>
      <c r="C1206" s="116" t="s">
        <v>29104</v>
      </c>
      <c r="D1206" s="116" t="s">
        <v>29105</v>
      </c>
      <c r="E1206" s="115">
        <v>41179.691666666666</v>
      </c>
      <c r="F1206" s="115">
        <v>41179.691666666666</v>
      </c>
    </row>
    <row r="1207" spans="1:6" ht="15" customHeight="1">
      <c r="A1207" s="117">
        <v>1205</v>
      </c>
      <c r="B1207" s="124">
        <v>12</v>
      </c>
      <c r="C1207" s="116" t="s">
        <v>29106</v>
      </c>
      <c r="D1207" s="116" t="s">
        <v>29107</v>
      </c>
      <c r="E1207" s="115">
        <v>41170.71875</v>
      </c>
      <c r="F1207" s="115">
        <v>41170.71875</v>
      </c>
    </row>
    <row r="1208" spans="1:6" ht="15" customHeight="1">
      <c r="A1208" s="117">
        <v>1206</v>
      </c>
      <c r="B1208" s="124">
        <v>12</v>
      </c>
      <c r="C1208" s="116" t="s">
        <v>29108</v>
      </c>
      <c r="D1208" s="116" t="s">
        <v>29109</v>
      </c>
      <c r="E1208" s="115">
        <v>41177.693055555552</v>
      </c>
      <c r="F1208" s="115">
        <v>41177.693055555552</v>
      </c>
    </row>
    <row r="1209" spans="1:6" ht="15" customHeight="1">
      <c r="A1209" s="117">
        <v>1207</v>
      </c>
      <c r="B1209" s="124">
        <v>12</v>
      </c>
      <c r="C1209" s="116" t="s">
        <v>29110</v>
      </c>
      <c r="D1209" s="116" t="s">
        <v>29111</v>
      </c>
      <c r="E1209" s="115">
        <v>41177.693749999999</v>
      </c>
      <c r="F1209" s="115">
        <v>41177.693749999999</v>
      </c>
    </row>
    <row r="1210" spans="1:6" ht="15" customHeight="1">
      <c r="A1210" s="117">
        <v>1208</v>
      </c>
      <c r="B1210" s="124">
        <v>12</v>
      </c>
      <c r="C1210" s="116" t="s">
        <v>29112</v>
      </c>
      <c r="D1210" s="116" t="s">
        <v>29111</v>
      </c>
      <c r="E1210" s="115">
        <v>41159.661111111112</v>
      </c>
      <c r="F1210" s="115">
        <v>41159.661111111112</v>
      </c>
    </row>
    <row r="1211" spans="1:6" ht="15" customHeight="1">
      <c r="A1211" s="117">
        <v>1209</v>
      </c>
      <c r="B1211" s="124">
        <v>12</v>
      </c>
      <c r="C1211" s="116" t="s">
        <v>29113</v>
      </c>
      <c r="D1211" s="116" t="s">
        <v>29111</v>
      </c>
      <c r="E1211" s="115">
        <v>41162.674305555556</v>
      </c>
      <c r="F1211" s="115">
        <v>41162.674305555556</v>
      </c>
    </row>
    <row r="1212" spans="1:6" ht="15" customHeight="1">
      <c r="A1212" s="117">
        <v>1210</v>
      </c>
      <c r="B1212" s="124">
        <v>12</v>
      </c>
      <c r="C1212" s="116" t="s">
        <v>29114</v>
      </c>
      <c r="D1212" s="116" t="s">
        <v>29111</v>
      </c>
      <c r="E1212" s="115">
        <v>41162.674305555556</v>
      </c>
      <c r="F1212" s="115">
        <v>41162.674305555556</v>
      </c>
    </row>
    <row r="1213" spans="1:6" ht="15" customHeight="1">
      <c r="A1213" s="117">
        <v>1211</v>
      </c>
      <c r="B1213" s="124">
        <v>12</v>
      </c>
      <c r="C1213" s="116" t="s">
        <v>29115</v>
      </c>
      <c r="D1213" s="116" t="s">
        <v>29116</v>
      </c>
      <c r="E1213" s="115">
        <v>41173.709027777775</v>
      </c>
      <c r="F1213" s="115">
        <v>41173.709027777775</v>
      </c>
    </row>
    <row r="1214" spans="1:6" ht="15" customHeight="1">
      <c r="A1214" s="117">
        <v>1212</v>
      </c>
      <c r="B1214" s="124">
        <v>12</v>
      </c>
      <c r="C1214" s="116" t="s">
        <v>29117</v>
      </c>
      <c r="D1214" s="116" t="s">
        <v>29118</v>
      </c>
      <c r="E1214" s="115">
        <v>41162.674305555556</v>
      </c>
      <c r="F1214" s="115">
        <v>41162.674305555556</v>
      </c>
    </row>
    <row r="1215" spans="1:6" ht="15" customHeight="1">
      <c r="A1215" s="117">
        <v>1213</v>
      </c>
      <c r="B1215" s="124">
        <v>12</v>
      </c>
      <c r="C1215" s="116" t="s">
        <v>29119</v>
      </c>
      <c r="D1215" s="116" t="s">
        <v>29120</v>
      </c>
      <c r="E1215" s="115">
        <v>41158.65347222222</v>
      </c>
      <c r="F1215" s="115">
        <v>41158.65347222222</v>
      </c>
    </row>
    <row r="1216" spans="1:6" ht="15" customHeight="1">
      <c r="A1216" s="117">
        <v>1214</v>
      </c>
      <c r="B1216" s="124">
        <v>12</v>
      </c>
      <c r="C1216" s="116" t="s">
        <v>29121</v>
      </c>
      <c r="D1216" s="116" t="s">
        <v>29122</v>
      </c>
      <c r="E1216" s="115">
        <v>41159.661111111112</v>
      </c>
      <c r="F1216" s="115">
        <v>41159.661111111112</v>
      </c>
    </row>
    <row r="1217" spans="1:6" ht="15" customHeight="1">
      <c r="A1217" s="117">
        <v>1215</v>
      </c>
      <c r="B1217" s="124">
        <v>12</v>
      </c>
      <c r="C1217" s="116" t="s">
        <v>29123</v>
      </c>
      <c r="D1217" s="116" t="s">
        <v>29124</v>
      </c>
      <c r="E1217" s="115">
        <v>41173.709027777775</v>
      </c>
      <c r="F1217" s="115">
        <v>41173.709027777775</v>
      </c>
    </row>
    <row r="1218" spans="1:6" ht="15" customHeight="1">
      <c r="A1218" s="117">
        <v>1216</v>
      </c>
      <c r="B1218" s="124">
        <v>12</v>
      </c>
      <c r="C1218" s="116" t="s">
        <v>29125</v>
      </c>
      <c r="D1218" s="116" t="s">
        <v>29126</v>
      </c>
      <c r="E1218" s="115">
        <v>41158.720138888886</v>
      </c>
      <c r="F1218" s="115">
        <v>41158.720138888886</v>
      </c>
    </row>
    <row r="1219" spans="1:6" ht="15" customHeight="1">
      <c r="A1219" s="117">
        <v>1217</v>
      </c>
      <c r="B1219" s="124">
        <v>12</v>
      </c>
      <c r="C1219" s="116" t="s">
        <v>29127</v>
      </c>
      <c r="D1219" s="116" t="s">
        <v>29128</v>
      </c>
      <c r="E1219" s="115">
        <v>41159.661805555552</v>
      </c>
      <c r="F1219" s="115">
        <v>41159.661805555552</v>
      </c>
    </row>
    <row r="1220" spans="1:6" ht="15" customHeight="1">
      <c r="A1220" s="117">
        <v>1218</v>
      </c>
      <c r="B1220" s="124">
        <v>12</v>
      </c>
      <c r="C1220" s="116" t="s">
        <v>29129</v>
      </c>
      <c r="D1220" s="116" t="s">
        <v>29130</v>
      </c>
      <c r="E1220" s="115">
        <v>41166.702777777777</v>
      </c>
      <c r="F1220" s="115">
        <v>41166.702777777777</v>
      </c>
    </row>
    <row r="1221" spans="1:6" ht="15" customHeight="1">
      <c r="A1221" s="117">
        <v>1219</v>
      </c>
      <c r="B1221" s="124">
        <v>12</v>
      </c>
      <c r="C1221" s="116" t="s">
        <v>29131</v>
      </c>
      <c r="D1221" s="116" t="s">
        <v>29132</v>
      </c>
      <c r="E1221" s="115">
        <v>41162.673611111109</v>
      </c>
      <c r="F1221" s="115">
        <v>41162.673611111109</v>
      </c>
    </row>
    <row r="1222" spans="1:6" ht="15" customHeight="1">
      <c r="A1222" s="117">
        <v>1220</v>
      </c>
      <c r="B1222" s="124">
        <v>12</v>
      </c>
      <c r="C1222" s="116" t="s">
        <v>29133</v>
      </c>
      <c r="D1222" s="116" t="s">
        <v>29134</v>
      </c>
      <c r="E1222" s="115">
        <v>41155.69930555555</v>
      </c>
      <c r="F1222" s="115">
        <v>41155.69930555555</v>
      </c>
    </row>
    <row r="1223" spans="1:6" ht="15" customHeight="1">
      <c r="A1223" s="117">
        <v>1221</v>
      </c>
      <c r="B1223" s="124">
        <v>12</v>
      </c>
      <c r="C1223" s="116" t="s">
        <v>29135</v>
      </c>
      <c r="D1223" s="116" t="s">
        <v>29136</v>
      </c>
      <c r="E1223" s="115">
        <v>41179.690972222219</v>
      </c>
      <c r="F1223" s="115">
        <v>41179.690972222219</v>
      </c>
    </row>
    <row r="1224" spans="1:6" ht="15" customHeight="1">
      <c r="A1224" s="117">
        <v>1222</v>
      </c>
      <c r="B1224" s="124">
        <v>12</v>
      </c>
      <c r="C1224" s="116" t="s">
        <v>29137</v>
      </c>
      <c r="D1224" s="116" t="s">
        <v>29138</v>
      </c>
      <c r="E1224" s="115">
        <v>41177.693749999999</v>
      </c>
      <c r="F1224" s="115">
        <v>41177.693749999999</v>
      </c>
    </row>
    <row r="1225" spans="1:6" ht="15" customHeight="1">
      <c r="A1225" s="117">
        <v>1223</v>
      </c>
      <c r="B1225" s="124">
        <v>12</v>
      </c>
      <c r="C1225" s="116" t="s">
        <v>29139</v>
      </c>
      <c r="D1225" s="116" t="s">
        <v>29140</v>
      </c>
      <c r="E1225" s="115">
        <v>41164.693749999999</v>
      </c>
      <c r="F1225" s="115">
        <v>41164.693749999999</v>
      </c>
    </row>
    <row r="1226" spans="1:6" ht="15" customHeight="1">
      <c r="A1226" s="117">
        <v>1224</v>
      </c>
      <c r="B1226" s="124">
        <v>12</v>
      </c>
      <c r="C1226" s="116" t="s">
        <v>29141</v>
      </c>
      <c r="D1226" s="116" t="s">
        <v>29142</v>
      </c>
      <c r="E1226" s="115">
        <v>41163.665972222218</v>
      </c>
      <c r="F1226" s="115">
        <v>41163.665972222218</v>
      </c>
    </row>
    <row r="1227" spans="1:6" ht="15" customHeight="1">
      <c r="A1227" s="117">
        <v>1225</v>
      </c>
      <c r="B1227" s="124">
        <v>12</v>
      </c>
      <c r="C1227" s="116" t="s">
        <v>29143</v>
      </c>
      <c r="D1227" s="116" t="s">
        <v>29144</v>
      </c>
      <c r="E1227" s="115">
        <v>41169.703472222223</v>
      </c>
      <c r="F1227" s="115">
        <v>41169.703472222223</v>
      </c>
    </row>
    <row r="1228" spans="1:6" ht="15" customHeight="1">
      <c r="A1228" s="117">
        <v>1226</v>
      </c>
      <c r="B1228" s="124">
        <v>12</v>
      </c>
      <c r="C1228" s="116" t="s">
        <v>29145</v>
      </c>
      <c r="D1228" s="116" t="s">
        <v>29146</v>
      </c>
      <c r="E1228" s="115">
        <v>41159.661111111112</v>
      </c>
      <c r="F1228" s="115">
        <v>41159.661111111112</v>
      </c>
    </row>
    <row r="1229" spans="1:6" ht="15" customHeight="1">
      <c r="A1229" s="117">
        <v>1227</v>
      </c>
      <c r="B1229" s="124">
        <v>12</v>
      </c>
      <c r="C1229" s="116" t="s">
        <v>29147</v>
      </c>
      <c r="D1229" s="116" t="s">
        <v>29148</v>
      </c>
      <c r="E1229" s="115">
        <v>41165.706944444442</v>
      </c>
      <c r="F1229" s="115">
        <v>41165.706944444442</v>
      </c>
    </row>
    <row r="1230" spans="1:6" ht="15" customHeight="1">
      <c r="A1230" s="117">
        <v>1228</v>
      </c>
      <c r="B1230" s="124">
        <v>12</v>
      </c>
      <c r="C1230" s="116" t="s">
        <v>29149</v>
      </c>
      <c r="D1230" s="116" t="s">
        <v>29150</v>
      </c>
      <c r="E1230" s="115">
        <v>41157.677777777775</v>
      </c>
      <c r="F1230" s="115">
        <v>41157.677777777775</v>
      </c>
    </row>
    <row r="1231" spans="1:6" ht="15" customHeight="1">
      <c r="A1231" s="117">
        <v>1229</v>
      </c>
      <c r="B1231" s="124">
        <v>12</v>
      </c>
      <c r="C1231" s="116" t="s">
        <v>29151</v>
      </c>
      <c r="D1231" s="116" t="s">
        <v>29152</v>
      </c>
      <c r="E1231" s="115">
        <v>41159.661805555552</v>
      </c>
      <c r="F1231" s="115">
        <v>41159.661805555552</v>
      </c>
    </row>
    <row r="1232" spans="1:6" ht="15" customHeight="1">
      <c r="A1232" s="117">
        <v>1230</v>
      </c>
      <c r="B1232" s="124">
        <v>12</v>
      </c>
      <c r="C1232" s="116" t="s">
        <v>29153</v>
      </c>
      <c r="D1232" s="116" t="s">
        <v>29154</v>
      </c>
      <c r="E1232" s="115">
        <v>41170.718055555553</v>
      </c>
      <c r="F1232" s="115">
        <v>41170.718055555553</v>
      </c>
    </row>
    <row r="1233" spans="1:6" ht="15" customHeight="1">
      <c r="A1233" s="117">
        <v>1231</v>
      </c>
      <c r="B1233" s="124">
        <v>12</v>
      </c>
      <c r="C1233" s="116" t="s">
        <v>29155</v>
      </c>
      <c r="D1233" s="116" t="s">
        <v>29156</v>
      </c>
      <c r="E1233" s="115">
        <v>41157.677777777775</v>
      </c>
      <c r="F1233" s="115">
        <v>41157.677777777775</v>
      </c>
    </row>
    <row r="1234" spans="1:6" ht="15" customHeight="1">
      <c r="A1234" s="117">
        <v>1232</v>
      </c>
      <c r="B1234" s="124">
        <v>12</v>
      </c>
      <c r="C1234" s="116" t="s">
        <v>29157</v>
      </c>
      <c r="D1234" s="116" t="s">
        <v>29158</v>
      </c>
      <c r="E1234" s="115">
        <v>41157.677083333328</v>
      </c>
      <c r="F1234" s="115">
        <v>41157.677083333328</v>
      </c>
    </row>
    <row r="1235" spans="1:6" ht="15" customHeight="1">
      <c r="A1235" s="117">
        <v>1233</v>
      </c>
      <c r="B1235" s="124">
        <v>12</v>
      </c>
      <c r="C1235" s="116" t="s">
        <v>29159</v>
      </c>
      <c r="D1235" s="116" t="s">
        <v>29160</v>
      </c>
      <c r="E1235" s="115">
        <v>41157.677777777775</v>
      </c>
      <c r="F1235" s="115">
        <v>41157.677777777775</v>
      </c>
    </row>
    <row r="1236" spans="1:6" ht="15" customHeight="1">
      <c r="A1236" s="117">
        <v>1234</v>
      </c>
      <c r="B1236" s="124">
        <v>12</v>
      </c>
      <c r="C1236" s="116" t="s">
        <v>29161</v>
      </c>
      <c r="D1236" s="116" t="s">
        <v>29162</v>
      </c>
      <c r="E1236" s="115">
        <v>41157.723611111112</v>
      </c>
      <c r="F1236" s="115">
        <v>41157.723611111112</v>
      </c>
    </row>
    <row r="1237" spans="1:6" ht="15" customHeight="1">
      <c r="A1237" s="117">
        <v>1235</v>
      </c>
      <c r="B1237" s="124">
        <v>12</v>
      </c>
      <c r="C1237" s="116" t="s">
        <v>29163</v>
      </c>
      <c r="D1237" s="116" t="s">
        <v>29164</v>
      </c>
      <c r="E1237" s="115">
        <v>41157.723611111112</v>
      </c>
      <c r="F1237" s="115">
        <v>41157.723611111112</v>
      </c>
    </row>
    <row r="1238" spans="1:6" ht="15" customHeight="1">
      <c r="A1238" s="117">
        <v>1236</v>
      </c>
      <c r="B1238" s="124">
        <v>12</v>
      </c>
      <c r="C1238" s="116" t="s">
        <v>29165</v>
      </c>
      <c r="D1238" s="116" t="s">
        <v>29166</v>
      </c>
      <c r="E1238" s="115">
        <v>41157.677777777775</v>
      </c>
      <c r="F1238" s="115">
        <v>41157.677777777775</v>
      </c>
    </row>
    <row r="1239" spans="1:6" ht="15" customHeight="1">
      <c r="A1239" s="117">
        <v>1237</v>
      </c>
      <c r="B1239" s="124">
        <v>12</v>
      </c>
      <c r="C1239" s="116" t="s">
        <v>29167</v>
      </c>
      <c r="D1239" s="116" t="s">
        <v>29168</v>
      </c>
      <c r="E1239" s="115">
        <v>41159.661805555552</v>
      </c>
      <c r="F1239" s="115">
        <v>41159.661805555552</v>
      </c>
    </row>
    <row r="1240" spans="1:6" ht="15" customHeight="1">
      <c r="A1240" s="117">
        <v>1238</v>
      </c>
      <c r="B1240" s="124">
        <v>12</v>
      </c>
      <c r="C1240" s="116" t="s">
        <v>29169</v>
      </c>
      <c r="D1240" s="116" t="s">
        <v>29170</v>
      </c>
      <c r="E1240" s="115">
        <v>41157.677777777775</v>
      </c>
      <c r="F1240" s="115">
        <v>41157.677777777775</v>
      </c>
    </row>
    <row r="1241" spans="1:6" ht="15" customHeight="1">
      <c r="A1241" s="117">
        <v>1239</v>
      </c>
      <c r="B1241" s="124">
        <v>12</v>
      </c>
      <c r="C1241" s="116" t="s">
        <v>29171</v>
      </c>
      <c r="D1241" s="116" t="s">
        <v>29172</v>
      </c>
      <c r="E1241" s="115">
        <v>41164.693055555552</v>
      </c>
      <c r="F1241" s="115">
        <v>41164.693055555552</v>
      </c>
    </row>
    <row r="1242" spans="1:6" ht="15" customHeight="1">
      <c r="A1242" s="117">
        <v>1240</v>
      </c>
      <c r="B1242" s="124">
        <v>12</v>
      </c>
      <c r="C1242" s="116" t="s">
        <v>29173</v>
      </c>
      <c r="D1242" s="116" t="s">
        <v>29174</v>
      </c>
      <c r="E1242" s="115">
        <v>41163.665972222218</v>
      </c>
      <c r="F1242" s="115">
        <v>41163.665972222218</v>
      </c>
    </row>
    <row r="1243" spans="1:6" ht="15" customHeight="1">
      <c r="A1243" s="117">
        <v>1241</v>
      </c>
      <c r="B1243" s="124">
        <v>12</v>
      </c>
      <c r="C1243" s="116" t="s">
        <v>29175</v>
      </c>
      <c r="D1243" s="116" t="s">
        <v>29176</v>
      </c>
      <c r="E1243" s="115">
        <v>41169.702777777777</v>
      </c>
      <c r="F1243" s="115">
        <v>41169.702777777777</v>
      </c>
    </row>
    <row r="1244" spans="1:6" ht="15" customHeight="1">
      <c r="A1244" s="117">
        <v>1242</v>
      </c>
      <c r="B1244" s="124">
        <v>12</v>
      </c>
      <c r="C1244" s="116" t="s">
        <v>29177</v>
      </c>
      <c r="D1244" s="116" t="s">
        <v>29178</v>
      </c>
      <c r="E1244" s="115">
        <v>41176.688194444439</v>
      </c>
      <c r="F1244" s="115">
        <v>41176.688194444439</v>
      </c>
    </row>
    <row r="1245" spans="1:6" ht="15" customHeight="1">
      <c r="A1245" s="117">
        <v>1243</v>
      </c>
      <c r="B1245" s="124">
        <v>12</v>
      </c>
      <c r="C1245" s="116" t="s">
        <v>29179</v>
      </c>
      <c r="D1245" s="116" t="s">
        <v>29180</v>
      </c>
      <c r="E1245" s="115">
        <v>41163.666666666664</v>
      </c>
      <c r="F1245" s="115">
        <v>41163.666666666664</v>
      </c>
    </row>
    <row r="1246" spans="1:6" ht="15" customHeight="1">
      <c r="A1246" s="117">
        <v>1244</v>
      </c>
      <c r="B1246" s="124">
        <v>12</v>
      </c>
      <c r="C1246" s="116" t="s">
        <v>29181</v>
      </c>
      <c r="D1246" s="116" t="s">
        <v>29182</v>
      </c>
      <c r="E1246" s="115">
        <v>41165.645833333328</v>
      </c>
      <c r="F1246" s="115">
        <v>41165.645833333328</v>
      </c>
    </row>
    <row r="1247" spans="1:6" ht="15" customHeight="1">
      <c r="A1247" s="117">
        <v>1245</v>
      </c>
      <c r="B1247" s="124">
        <v>12</v>
      </c>
      <c r="C1247" s="116" t="s">
        <v>29183</v>
      </c>
      <c r="D1247" s="116" t="s">
        <v>29184</v>
      </c>
      <c r="E1247" s="115">
        <v>41155.69930555555</v>
      </c>
      <c r="F1247" s="115">
        <v>41155.69930555555</v>
      </c>
    </row>
    <row r="1248" spans="1:6" ht="15" customHeight="1">
      <c r="A1248" s="117">
        <v>1246</v>
      </c>
      <c r="B1248" s="124">
        <v>12</v>
      </c>
      <c r="C1248" s="116" t="s">
        <v>29185</v>
      </c>
      <c r="D1248" s="116" t="s">
        <v>29186</v>
      </c>
      <c r="E1248" s="115">
        <v>41166.702777777777</v>
      </c>
      <c r="F1248" s="115">
        <v>41166.702777777777</v>
      </c>
    </row>
    <row r="1249" spans="1:6" ht="15" customHeight="1">
      <c r="A1249" s="117">
        <v>1247</v>
      </c>
      <c r="B1249" s="124">
        <v>12</v>
      </c>
      <c r="C1249" s="116" t="s">
        <v>29187</v>
      </c>
      <c r="D1249" s="116" t="s">
        <v>29188</v>
      </c>
      <c r="E1249" s="115">
        <v>41162.715277777774</v>
      </c>
      <c r="F1249" s="115">
        <v>41162.715277777774</v>
      </c>
    </row>
    <row r="1250" spans="1:6" ht="15" customHeight="1">
      <c r="A1250" s="117">
        <v>1248</v>
      </c>
      <c r="B1250" s="124">
        <v>12</v>
      </c>
      <c r="C1250" s="116" t="s">
        <v>29189</v>
      </c>
      <c r="D1250" s="116" t="s">
        <v>29190</v>
      </c>
      <c r="E1250" s="115">
        <v>41163.665972222218</v>
      </c>
      <c r="F1250" s="115">
        <v>41163.665972222218</v>
      </c>
    </row>
    <row r="1251" spans="1:6" ht="15" customHeight="1">
      <c r="A1251" s="117">
        <v>1249</v>
      </c>
      <c r="B1251" s="124">
        <v>12</v>
      </c>
      <c r="C1251" s="116" t="s">
        <v>29191</v>
      </c>
      <c r="D1251" s="116" t="s">
        <v>29190</v>
      </c>
      <c r="E1251" s="115">
        <v>41163.665972222218</v>
      </c>
      <c r="F1251" s="115">
        <v>41163.665972222218</v>
      </c>
    </row>
    <row r="1252" spans="1:6" ht="15" customHeight="1">
      <c r="A1252" s="117">
        <v>1250</v>
      </c>
      <c r="B1252" s="124">
        <v>12</v>
      </c>
      <c r="C1252" s="116" t="s">
        <v>29192</v>
      </c>
      <c r="D1252" s="116" t="s">
        <v>29193</v>
      </c>
      <c r="E1252" s="115">
        <v>41169.703472222223</v>
      </c>
      <c r="F1252" s="115">
        <v>41169.703472222223</v>
      </c>
    </row>
    <row r="1253" spans="1:6" ht="15" customHeight="1">
      <c r="A1253" s="117">
        <v>1251</v>
      </c>
      <c r="B1253" s="124">
        <v>12</v>
      </c>
      <c r="C1253" s="116" t="s">
        <v>29194</v>
      </c>
      <c r="D1253" s="116" t="s">
        <v>29195</v>
      </c>
      <c r="E1253" s="115">
        <v>41169.726388888885</v>
      </c>
      <c r="F1253" s="115">
        <v>41169.726388888885</v>
      </c>
    </row>
    <row r="1254" spans="1:6" ht="15" customHeight="1">
      <c r="A1254" s="117">
        <v>1252</v>
      </c>
      <c r="B1254" s="124">
        <v>12</v>
      </c>
      <c r="C1254" s="116" t="s">
        <v>29196</v>
      </c>
      <c r="D1254" s="116" t="s">
        <v>29197</v>
      </c>
      <c r="E1254" s="115">
        <v>41166.70208333333</v>
      </c>
      <c r="F1254" s="115">
        <v>41166.70208333333</v>
      </c>
    </row>
    <row r="1255" spans="1:6" ht="15" customHeight="1">
      <c r="A1255" s="117">
        <v>1253</v>
      </c>
      <c r="B1255" s="124">
        <v>12</v>
      </c>
      <c r="C1255" s="116" t="s">
        <v>29198</v>
      </c>
      <c r="D1255" s="116" t="s">
        <v>29199</v>
      </c>
      <c r="E1255" s="115">
        <v>41163.665972222218</v>
      </c>
      <c r="F1255" s="115">
        <v>41163.665972222218</v>
      </c>
    </row>
    <row r="1256" spans="1:6" ht="15" customHeight="1">
      <c r="A1256" s="117">
        <v>1254</v>
      </c>
      <c r="B1256" s="124">
        <v>12</v>
      </c>
      <c r="C1256" s="116" t="s">
        <v>29200</v>
      </c>
      <c r="D1256" s="116" t="s">
        <v>29201</v>
      </c>
      <c r="E1256" s="115">
        <v>41171.727777777778</v>
      </c>
      <c r="F1256" s="115">
        <v>41171.727777777778</v>
      </c>
    </row>
    <row r="1257" spans="1:6" ht="15" customHeight="1">
      <c r="A1257" s="117">
        <v>1255</v>
      </c>
      <c r="B1257" s="124">
        <v>12</v>
      </c>
      <c r="C1257" s="116" t="s">
        <v>29202</v>
      </c>
      <c r="D1257" s="116" t="s">
        <v>29203</v>
      </c>
      <c r="E1257" s="115">
        <v>41159.661111111112</v>
      </c>
      <c r="F1257" s="115">
        <v>41159.661111111112</v>
      </c>
    </row>
    <row r="1258" spans="1:6" ht="15" customHeight="1">
      <c r="A1258" s="117">
        <v>1256</v>
      </c>
      <c r="B1258" s="124">
        <v>12</v>
      </c>
      <c r="C1258" s="116" t="s">
        <v>29204</v>
      </c>
      <c r="D1258" s="116" t="s">
        <v>29205</v>
      </c>
      <c r="E1258" s="115">
        <v>41157.677777777775</v>
      </c>
      <c r="F1258" s="115">
        <v>41157.677777777775</v>
      </c>
    </row>
    <row r="1259" spans="1:6" ht="15" customHeight="1">
      <c r="A1259" s="117">
        <v>1257</v>
      </c>
      <c r="B1259" s="124">
        <v>12</v>
      </c>
      <c r="C1259" s="116" t="s">
        <v>29206</v>
      </c>
      <c r="D1259" s="116" t="s">
        <v>29207</v>
      </c>
      <c r="E1259" s="115">
        <v>41157.723611111112</v>
      </c>
      <c r="F1259" s="115">
        <v>41157.723611111112</v>
      </c>
    </row>
    <row r="1260" spans="1:6" ht="15" customHeight="1">
      <c r="A1260" s="117">
        <v>1258</v>
      </c>
      <c r="B1260" s="124">
        <v>12</v>
      </c>
      <c r="C1260" s="116" t="s">
        <v>29208</v>
      </c>
      <c r="D1260" s="116" t="s">
        <v>29209</v>
      </c>
      <c r="E1260" s="115">
        <v>41159.661805555552</v>
      </c>
      <c r="F1260" s="115">
        <v>41159.661805555552</v>
      </c>
    </row>
    <row r="1261" spans="1:6" ht="15" customHeight="1">
      <c r="A1261" s="117">
        <v>1259</v>
      </c>
      <c r="B1261" s="124">
        <v>12</v>
      </c>
      <c r="C1261" s="116" t="s">
        <v>29210</v>
      </c>
      <c r="D1261" s="116" t="s">
        <v>29211</v>
      </c>
      <c r="E1261" s="115">
        <v>41162.673611111109</v>
      </c>
      <c r="F1261" s="115">
        <v>41162.673611111109</v>
      </c>
    </row>
    <row r="1262" spans="1:6" ht="15" customHeight="1">
      <c r="A1262" s="117">
        <v>1260</v>
      </c>
      <c r="B1262" s="124">
        <v>12</v>
      </c>
      <c r="C1262" s="116" t="s">
        <v>29212</v>
      </c>
      <c r="D1262" s="116" t="s">
        <v>29213</v>
      </c>
      <c r="E1262" s="115">
        <v>41179.690972222219</v>
      </c>
      <c r="F1262" s="115">
        <v>41179.690972222219</v>
      </c>
    </row>
    <row r="1263" spans="1:6" ht="15" customHeight="1">
      <c r="A1263" s="117">
        <v>1261</v>
      </c>
      <c r="B1263" s="124">
        <v>12</v>
      </c>
      <c r="C1263" s="116" t="s">
        <v>29214</v>
      </c>
      <c r="D1263" s="116" t="s">
        <v>29215</v>
      </c>
      <c r="E1263" s="115">
        <v>41159.693749999999</v>
      </c>
      <c r="F1263" s="115">
        <v>41159.693749999999</v>
      </c>
    </row>
    <row r="1264" spans="1:6" ht="15" customHeight="1">
      <c r="A1264" s="117">
        <v>1262</v>
      </c>
      <c r="B1264" s="124">
        <v>12</v>
      </c>
      <c r="C1264" s="116" t="s">
        <v>29216</v>
      </c>
      <c r="D1264" s="116" t="s">
        <v>29217</v>
      </c>
      <c r="E1264" s="115">
        <v>41156.656944444439</v>
      </c>
      <c r="F1264" s="115">
        <v>41156.656944444439</v>
      </c>
    </row>
    <row r="1265" spans="1:6" ht="15" customHeight="1">
      <c r="A1265" s="117">
        <v>1263</v>
      </c>
      <c r="B1265" s="124">
        <v>12</v>
      </c>
      <c r="C1265" s="116" t="s">
        <v>29218</v>
      </c>
      <c r="D1265" s="116" t="s">
        <v>29219</v>
      </c>
      <c r="E1265" s="115">
        <v>41159.661805555552</v>
      </c>
      <c r="F1265" s="115">
        <v>41159.661805555552</v>
      </c>
    </row>
    <row r="1266" spans="1:6" ht="15" customHeight="1">
      <c r="A1266" s="117">
        <v>1264</v>
      </c>
      <c r="B1266" s="124">
        <v>12</v>
      </c>
      <c r="C1266" s="116" t="s">
        <v>29220</v>
      </c>
      <c r="D1266" s="116" t="s">
        <v>29221</v>
      </c>
      <c r="E1266" s="115">
        <v>41178.700694444444</v>
      </c>
      <c r="F1266" s="115">
        <v>41178.700694444444</v>
      </c>
    </row>
    <row r="1267" spans="1:6" ht="15" customHeight="1">
      <c r="A1267" s="117">
        <v>1265</v>
      </c>
      <c r="B1267" s="124">
        <v>12</v>
      </c>
      <c r="C1267" s="116" t="s">
        <v>29222</v>
      </c>
      <c r="D1267" s="116" t="s">
        <v>29223</v>
      </c>
      <c r="E1267" s="115">
        <v>41158.65347222222</v>
      </c>
      <c r="F1267" s="115">
        <v>41158.65347222222</v>
      </c>
    </row>
    <row r="1268" spans="1:6" ht="15" customHeight="1">
      <c r="A1268" s="117">
        <v>1266</v>
      </c>
      <c r="B1268" s="124">
        <v>12</v>
      </c>
      <c r="C1268" s="116" t="s">
        <v>29224</v>
      </c>
      <c r="D1268" s="116" t="s">
        <v>29225</v>
      </c>
      <c r="E1268" s="115">
        <v>41159.661805555552</v>
      </c>
      <c r="F1268" s="115">
        <v>41159.661805555552</v>
      </c>
    </row>
    <row r="1269" spans="1:6" ht="15" customHeight="1">
      <c r="A1269" s="117">
        <v>1267</v>
      </c>
      <c r="B1269" s="124">
        <v>12</v>
      </c>
      <c r="C1269" s="116" t="s">
        <v>29226</v>
      </c>
      <c r="D1269" s="116" t="s">
        <v>29227</v>
      </c>
      <c r="E1269" s="115">
        <v>41155.69930555555</v>
      </c>
      <c r="F1269" s="115">
        <v>41155.69930555555</v>
      </c>
    </row>
    <row r="1270" spans="1:6" ht="15" customHeight="1">
      <c r="A1270" s="117">
        <v>1268</v>
      </c>
      <c r="B1270" s="124">
        <v>12</v>
      </c>
      <c r="C1270" s="116" t="s">
        <v>29228</v>
      </c>
      <c r="D1270" s="116" t="s">
        <v>29229</v>
      </c>
      <c r="E1270" s="115">
        <v>41166.702777777777</v>
      </c>
      <c r="F1270" s="115">
        <v>41166.702777777777</v>
      </c>
    </row>
    <row r="1271" spans="1:6" ht="15" customHeight="1">
      <c r="A1271" s="117">
        <v>1269</v>
      </c>
      <c r="B1271" s="124">
        <v>12</v>
      </c>
      <c r="C1271" s="116" t="s">
        <v>29230</v>
      </c>
      <c r="D1271" s="116" t="s">
        <v>29231</v>
      </c>
      <c r="E1271" s="115">
        <v>41177.693749999999</v>
      </c>
      <c r="F1271" s="115">
        <v>41177.693749999999</v>
      </c>
    </row>
    <row r="1272" spans="1:6" ht="15" customHeight="1">
      <c r="A1272" s="117">
        <v>1270</v>
      </c>
      <c r="B1272" s="124">
        <v>12</v>
      </c>
      <c r="C1272" s="116" t="s">
        <v>29232</v>
      </c>
      <c r="D1272" s="116" t="s">
        <v>29233</v>
      </c>
      <c r="E1272" s="115">
        <v>41171.6875</v>
      </c>
      <c r="F1272" s="115">
        <v>41171.6875</v>
      </c>
    </row>
    <row r="1273" spans="1:6" ht="15" customHeight="1">
      <c r="A1273" s="117">
        <v>1271</v>
      </c>
      <c r="B1273" s="124">
        <v>12</v>
      </c>
      <c r="C1273" s="116" t="s">
        <v>29234</v>
      </c>
      <c r="D1273" s="116" t="s">
        <v>29235</v>
      </c>
      <c r="E1273" s="115">
        <v>41179.691666666666</v>
      </c>
      <c r="F1273" s="115">
        <v>41179.691666666666</v>
      </c>
    </row>
    <row r="1274" spans="1:6" ht="15" customHeight="1">
      <c r="A1274" s="117">
        <v>1272</v>
      </c>
      <c r="B1274" s="124">
        <v>12</v>
      </c>
      <c r="C1274" s="116" t="s">
        <v>29236</v>
      </c>
      <c r="D1274" s="116" t="s">
        <v>29237</v>
      </c>
      <c r="E1274" s="115">
        <v>41159.693749999999</v>
      </c>
      <c r="F1274" s="115">
        <v>41159.693749999999</v>
      </c>
    </row>
    <row r="1275" spans="1:6" ht="15" customHeight="1">
      <c r="A1275" s="117">
        <v>1273</v>
      </c>
      <c r="B1275" s="124">
        <v>12</v>
      </c>
      <c r="C1275" s="116" t="s">
        <v>29238</v>
      </c>
      <c r="D1275" s="116" t="s">
        <v>29239</v>
      </c>
      <c r="E1275" s="115">
        <v>41166.702777777777</v>
      </c>
      <c r="F1275" s="115">
        <v>41166.702777777777</v>
      </c>
    </row>
    <row r="1276" spans="1:6" ht="15" customHeight="1">
      <c r="A1276" s="117">
        <v>1274</v>
      </c>
      <c r="B1276" s="124">
        <v>12</v>
      </c>
      <c r="C1276" s="116" t="s">
        <v>29240</v>
      </c>
      <c r="D1276" s="116" t="s">
        <v>29241</v>
      </c>
      <c r="E1276" s="115">
        <v>41166.703472222223</v>
      </c>
      <c r="F1276" s="115">
        <v>41166.703472222223</v>
      </c>
    </row>
    <row r="1277" spans="1:6" ht="15" customHeight="1">
      <c r="A1277" s="117">
        <v>1275</v>
      </c>
      <c r="B1277" s="124">
        <v>12</v>
      </c>
      <c r="C1277" s="116" t="s">
        <v>29242</v>
      </c>
      <c r="D1277" s="116" t="s">
        <v>29243</v>
      </c>
      <c r="E1277" s="115">
        <v>41163.665972222218</v>
      </c>
      <c r="F1277" s="115">
        <v>41163.665972222218</v>
      </c>
    </row>
    <row r="1278" spans="1:6" ht="15" customHeight="1">
      <c r="A1278" s="117">
        <v>1276</v>
      </c>
      <c r="B1278" s="124">
        <v>12</v>
      </c>
      <c r="C1278" s="116" t="s">
        <v>29244</v>
      </c>
      <c r="D1278" s="116" t="s">
        <v>29245</v>
      </c>
      <c r="E1278" s="115">
        <v>41159.661805555552</v>
      </c>
      <c r="F1278" s="115">
        <v>41159.661805555552</v>
      </c>
    </row>
    <row r="1279" spans="1:6" ht="15" customHeight="1">
      <c r="A1279" s="117">
        <v>1277</v>
      </c>
      <c r="B1279" s="124">
        <v>12</v>
      </c>
      <c r="C1279" s="116" t="s">
        <v>29246</v>
      </c>
      <c r="D1279" s="116" t="s">
        <v>29247</v>
      </c>
      <c r="E1279" s="115">
        <v>41173.709027777775</v>
      </c>
      <c r="F1279" s="115">
        <v>41173.709027777775</v>
      </c>
    </row>
    <row r="1280" spans="1:6" ht="15" customHeight="1">
      <c r="A1280" s="117">
        <v>1278</v>
      </c>
      <c r="B1280" s="124">
        <v>12</v>
      </c>
      <c r="C1280" s="116" t="s">
        <v>29248</v>
      </c>
      <c r="D1280" s="116" t="s">
        <v>29249</v>
      </c>
      <c r="E1280" s="115">
        <v>41162.674305555556</v>
      </c>
      <c r="F1280" s="115">
        <v>41162.674305555556</v>
      </c>
    </row>
    <row r="1281" spans="1:6" ht="15" customHeight="1">
      <c r="A1281" s="117">
        <v>1279</v>
      </c>
      <c r="B1281" s="124">
        <v>12</v>
      </c>
      <c r="C1281" s="116" t="s">
        <v>29250</v>
      </c>
      <c r="D1281" s="116" t="s">
        <v>29251</v>
      </c>
      <c r="E1281" s="115">
        <v>41159.661111111112</v>
      </c>
      <c r="F1281" s="115">
        <v>41159.661111111112</v>
      </c>
    </row>
    <row r="1282" spans="1:6" ht="15" customHeight="1">
      <c r="A1282" s="117">
        <v>1280</v>
      </c>
      <c r="B1282" s="124">
        <v>12</v>
      </c>
      <c r="C1282" s="116" t="s">
        <v>29252</v>
      </c>
      <c r="D1282" s="116" t="s">
        <v>29253</v>
      </c>
      <c r="E1282" s="115">
        <v>41165.645833333328</v>
      </c>
      <c r="F1282" s="115">
        <v>41165.645833333328</v>
      </c>
    </row>
    <row r="1283" spans="1:6" ht="15" customHeight="1">
      <c r="A1283" s="117">
        <v>1281</v>
      </c>
      <c r="B1283" s="124">
        <v>12</v>
      </c>
      <c r="C1283" s="116" t="s">
        <v>29254</v>
      </c>
      <c r="D1283" s="116" t="s">
        <v>29255</v>
      </c>
      <c r="E1283" s="115">
        <v>41158.652083333334</v>
      </c>
      <c r="F1283" s="115">
        <v>41158.652083333334</v>
      </c>
    </row>
    <row r="1284" spans="1:6" ht="15" customHeight="1">
      <c r="A1284" s="117">
        <v>1282</v>
      </c>
      <c r="B1284" s="124">
        <v>12</v>
      </c>
      <c r="C1284" s="116" t="s">
        <v>29256</v>
      </c>
      <c r="D1284" s="116" t="s">
        <v>29257</v>
      </c>
      <c r="E1284" s="115">
        <v>41162.674305555556</v>
      </c>
      <c r="F1284" s="115">
        <v>41162.674305555556</v>
      </c>
    </row>
    <row r="1285" spans="1:6" ht="15" customHeight="1">
      <c r="A1285" s="117">
        <v>1283</v>
      </c>
      <c r="B1285" s="124">
        <v>12</v>
      </c>
      <c r="C1285" s="116" t="s">
        <v>29258</v>
      </c>
      <c r="D1285" s="116" t="s">
        <v>29259</v>
      </c>
      <c r="E1285" s="115">
        <v>41179.691666666666</v>
      </c>
      <c r="F1285" s="115">
        <v>41179.691666666666</v>
      </c>
    </row>
    <row r="1286" spans="1:6" ht="15" customHeight="1">
      <c r="A1286" s="117">
        <v>1284</v>
      </c>
      <c r="B1286" s="124">
        <v>12</v>
      </c>
      <c r="C1286" s="116" t="s">
        <v>29260</v>
      </c>
      <c r="D1286" s="116" t="s">
        <v>29261</v>
      </c>
      <c r="E1286" s="115">
        <v>41177.693055555552</v>
      </c>
      <c r="F1286" s="115">
        <v>41177.693055555552</v>
      </c>
    </row>
    <row r="1287" spans="1:6" ht="15" customHeight="1">
      <c r="A1287" s="117">
        <v>1285</v>
      </c>
      <c r="B1287" s="124">
        <v>12</v>
      </c>
      <c r="C1287" s="116" t="s">
        <v>29262</v>
      </c>
      <c r="D1287" s="116" t="s">
        <v>29263</v>
      </c>
      <c r="E1287" s="115">
        <v>41177.693055555552</v>
      </c>
      <c r="F1287" s="115">
        <v>41177.693055555552</v>
      </c>
    </row>
    <row r="1288" spans="1:6" ht="15" customHeight="1">
      <c r="A1288" s="117">
        <v>1286</v>
      </c>
      <c r="B1288" s="124">
        <v>12</v>
      </c>
      <c r="C1288" s="116" t="s">
        <v>29264</v>
      </c>
      <c r="D1288" s="116" t="s">
        <v>29265</v>
      </c>
      <c r="E1288" s="115">
        <v>41169.703472222223</v>
      </c>
      <c r="F1288" s="115">
        <v>41169.703472222223</v>
      </c>
    </row>
    <row r="1289" spans="1:6" ht="15" customHeight="1">
      <c r="A1289" s="117">
        <v>1287</v>
      </c>
      <c r="B1289" s="124">
        <v>12</v>
      </c>
      <c r="C1289" s="116" t="s">
        <v>29266</v>
      </c>
      <c r="D1289" s="116" t="s">
        <v>29267</v>
      </c>
      <c r="E1289" s="115">
        <v>41165.706944444442</v>
      </c>
      <c r="F1289" s="115">
        <v>41165.706944444442</v>
      </c>
    </row>
    <row r="1290" spans="1:6" ht="15" customHeight="1">
      <c r="A1290" s="117">
        <v>1288</v>
      </c>
      <c r="B1290" s="124">
        <v>12</v>
      </c>
      <c r="C1290" s="116" t="s">
        <v>29268</v>
      </c>
      <c r="D1290" s="116" t="s">
        <v>29269</v>
      </c>
      <c r="E1290" s="115">
        <v>41158.652083333334</v>
      </c>
      <c r="F1290" s="115">
        <v>41158.652083333334</v>
      </c>
    </row>
    <row r="1291" spans="1:6" ht="15" customHeight="1">
      <c r="A1291" s="117">
        <v>1289</v>
      </c>
      <c r="B1291" s="124">
        <v>12</v>
      </c>
      <c r="C1291" s="116" t="s">
        <v>29270</v>
      </c>
      <c r="D1291" s="116" t="s">
        <v>29271</v>
      </c>
      <c r="E1291" s="115">
        <v>41169.702777777777</v>
      </c>
      <c r="F1291" s="115">
        <v>41169.702777777777</v>
      </c>
    </row>
    <row r="1292" spans="1:6" ht="15" customHeight="1">
      <c r="A1292" s="117">
        <v>1290</v>
      </c>
      <c r="B1292" s="124">
        <v>12</v>
      </c>
      <c r="C1292" s="116" t="s">
        <v>29272</v>
      </c>
      <c r="D1292" s="116" t="s">
        <v>29273</v>
      </c>
      <c r="E1292" s="115">
        <v>41178.699999999997</v>
      </c>
      <c r="F1292" s="115">
        <v>41178.699999999997</v>
      </c>
    </row>
    <row r="1293" spans="1:6" ht="15" customHeight="1">
      <c r="A1293" s="117">
        <v>1291</v>
      </c>
      <c r="B1293" s="124">
        <v>12</v>
      </c>
      <c r="C1293" s="116" t="s">
        <v>29274</v>
      </c>
      <c r="D1293" s="116" t="s">
        <v>29275</v>
      </c>
      <c r="E1293" s="115">
        <v>41169.703472222223</v>
      </c>
      <c r="F1293" s="115">
        <v>41169.703472222223</v>
      </c>
    </row>
    <row r="1294" spans="1:6" ht="15" customHeight="1">
      <c r="A1294" s="117">
        <v>1292</v>
      </c>
      <c r="B1294" s="124">
        <v>12</v>
      </c>
      <c r="C1294" s="116" t="s">
        <v>29276</v>
      </c>
      <c r="D1294" s="116" t="s">
        <v>29277</v>
      </c>
      <c r="E1294" s="115">
        <v>41171.686805555553</v>
      </c>
      <c r="F1294" s="115">
        <v>41171.686805555553</v>
      </c>
    </row>
    <row r="1295" spans="1:6" ht="15" customHeight="1">
      <c r="A1295" s="117">
        <v>1293</v>
      </c>
      <c r="B1295" s="124">
        <v>12</v>
      </c>
      <c r="C1295" s="116" t="s">
        <v>29278</v>
      </c>
      <c r="D1295" s="116" t="s">
        <v>29279</v>
      </c>
      <c r="E1295" s="115">
        <v>41164.693749999999</v>
      </c>
      <c r="F1295" s="115">
        <v>41164.693749999999</v>
      </c>
    </row>
    <row r="1296" spans="1:6" ht="15" customHeight="1">
      <c r="A1296" s="117">
        <v>1294</v>
      </c>
      <c r="B1296" s="124">
        <v>12</v>
      </c>
      <c r="C1296" s="116" t="s">
        <v>29280</v>
      </c>
      <c r="D1296" s="116" t="s">
        <v>29281</v>
      </c>
      <c r="E1296" s="115">
        <v>41169.702777777777</v>
      </c>
      <c r="F1296" s="115">
        <v>41169.702777777777</v>
      </c>
    </row>
    <row r="1297" spans="1:6" ht="15" customHeight="1">
      <c r="A1297" s="117">
        <v>1295</v>
      </c>
      <c r="B1297" s="124">
        <v>12</v>
      </c>
      <c r="C1297" s="116" t="s">
        <v>29282</v>
      </c>
      <c r="D1297" s="116" t="s">
        <v>29283</v>
      </c>
      <c r="E1297" s="115">
        <v>41178.700694444444</v>
      </c>
      <c r="F1297" s="115">
        <v>41178.700694444444</v>
      </c>
    </row>
    <row r="1298" spans="1:6" ht="15" customHeight="1">
      <c r="A1298" s="117">
        <v>1296</v>
      </c>
      <c r="B1298" s="124">
        <v>12</v>
      </c>
      <c r="C1298" s="116" t="s">
        <v>29284</v>
      </c>
      <c r="D1298" s="116" t="s">
        <v>29285</v>
      </c>
      <c r="E1298" s="115">
        <v>41173.709027777775</v>
      </c>
      <c r="F1298" s="115">
        <v>41173.709027777775</v>
      </c>
    </row>
    <row r="1299" spans="1:6" ht="15" customHeight="1">
      <c r="A1299" s="117">
        <v>1297</v>
      </c>
      <c r="B1299" s="124">
        <v>12</v>
      </c>
      <c r="C1299" s="116" t="s">
        <v>29286</v>
      </c>
      <c r="D1299" s="116" t="s">
        <v>29287</v>
      </c>
      <c r="E1299" s="115">
        <v>41178.699999999997</v>
      </c>
      <c r="F1299" s="115">
        <v>41178.699999999997</v>
      </c>
    </row>
    <row r="1300" spans="1:6" ht="15" customHeight="1">
      <c r="A1300" s="117">
        <v>1298</v>
      </c>
      <c r="B1300" s="124">
        <v>12</v>
      </c>
      <c r="C1300" s="116" t="s">
        <v>29288</v>
      </c>
      <c r="D1300" s="116" t="s">
        <v>29289</v>
      </c>
      <c r="E1300" s="115">
        <v>41159.661805555552</v>
      </c>
      <c r="F1300" s="115">
        <v>41159.661805555552</v>
      </c>
    </row>
    <row r="1301" spans="1:6" ht="15" customHeight="1">
      <c r="A1301" s="117">
        <v>1299</v>
      </c>
      <c r="B1301" s="124">
        <v>12</v>
      </c>
      <c r="C1301" s="116" t="s">
        <v>29290</v>
      </c>
      <c r="D1301" s="116" t="s">
        <v>29291</v>
      </c>
      <c r="E1301" s="115">
        <v>41163.665277777778</v>
      </c>
      <c r="F1301" s="115">
        <v>41163.665277777778</v>
      </c>
    </row>
    <row r="1302" spans="1:6" ht="15" customHeight="1">
      <c r="A1302" s="117">
        <v>1300</v>
      </c>
      <c r="B1302" s="124">
        <v>12</v>
      </c>
      <c r="C1302" s="116" t="s">
        <v>29292</v>
      </c>
      <c r="D1302" s="116" t="s">
        <v>29293</v>
      </c>
      <c r="E1302" s="115">
        <v>41171.6875</v>
      </c>
      <c r="F1302" s="115">
        <v>41171.6875</v>
      </c>
    </row>
    <row r="1303" spans="1:6" ht="15" customHeight="1">
      <c r="A1303" s="117">
        <v>1301</v>
      </c>
      <c r="B1303" s="124">
        <v>12</v>
      </c>
      <c r="C1303" s="116" t="s">
        <v>29294</v>
      </c>
      <c r="D1303" s="116" t="s">
        <v>29295</v>
      </c>
      <c r="E1303" s="115">
        <v>41162.674305555556</v>
      </c>
      <c r="F1303" s="115">
        <v>41162.674305555556</v>
      </c>
    </row>
    <row r="1304" spans="1:6" ht="15" customHeight="1">
      <c r="A1304" s="117">
        <v>1302</v>
      </c>
      <c r="B1304" s="124">
        <v>12</v>
      </c>
      <c r="C1304" s="116" t="s">
        <v>29296</v>
      </c>
      <c r="D1304" s="116" t="s">
        <v>29297</v>
      </c>
      <c r="E1304" s="115">
        <v>41162.674305555556</v>
      </c>
      <c r="F1304" s="115">
        <v>41162.674305555556</v>
      </c>
    </row>
    <row r="1305" spans="1:6" ht="15" customHeight="1">
      <c r="A1305" s="117">
        <v>1303</v>
      </c>
      <c r="B1305" s="124">
        <v>12</v>
      </c>
      <c r="C1305" s="116" t="s">
        <v>29298</v>
      </c>
      <c r="D1305" s="116" t="s">
        <v>29299</v>
      </c>
      <c r="E1305" s="115">
        <v>41165.706944444442</v>
      </c>
      <c r="F1305" s="115">
        <v>41165.706944444442</v>
      </c>
    </row>
    <row r="1306" spans="1:6" ht="15" customHeight="1">
      <c r="A1306" s="117">
        <v>1304</v>
      </c>
      <c r="B1306" s="124">
        <v>12</v>
      </c>
      <c r="C1306" s="116" t="s">
        <v>29300</v>
      </c>
      <c r="D1306" s="116" t="s">
        <v>29301</v>
      </c>
      <c r="E1306" s="115">
        <v>41169.703472222223</v>
      </c>
      <c r="F1306" s="115">
        <v>41169.703472222223</v>
      </c>
    </row>
    <row r="1307" spans="1:6" ht="15" customHeight="1">
      <c r="A1307" s="117">
        <v>1305</v>
      </c>
      <c r="B1307" s="124">
        <v>12</v>
      </c>
      <c r="C1307" s="116" t="s">
        <v>29302</v>
      </c>
      <c r="D1307" s="116" t="s">
        <v>29303</v>
      </c>
      <c r="E1307" s="115">
        <v>41163.666666666664</v>
      </c>
      <c r="F1307" s="115">
        <v>41163.666666666664</v>
      </c>
    </row>
    <row r="1308" spans="1:6" ht="15" customHeight="1">
      <c r="A1308" s="117">
        <v>1306</v>
      </c>
      <c r="B1308" s="124">
        <v>12</v>
      </c>
      <c r="C1308" s="116" t="s">
        <v>29304</v>
      </c>
      <c r="D1308" s="116" t="s">
        <v>29305</v>
      </c>
      <c r="E1308" s="115">
        <v>41159.661111111112</v>
      </c>
      <c r="F1308" s="115">
        <v>41159.661111111112</v>
      </c>
    </row>
    <row r="1309" spans="1:6" ht="15" customHeight="1">
      <c r="A1309" s="117">
        <v>1307</v>
      </c>
      <c r="B1309" s="124">
        <v>12</v>
      </c>
      <c r="C1309" s="116" t="s">
        <v>29306</v>
      </c>
      <c r="D1309" s="116" t="s">
        <v>29307</v>
      </c>
      <c r="E1309" s="115">
        <v>41162.673611111109</v>
      </c>
      <c r="F1309" s="115">
        <v>41162.673611111109</v>
      </c>
    </row>
    <row r="1310" spans="1:6" ht="15" customHeight="1">
      <c r="A1310" s="117">
        <v>1308</v>
      </c>
      <c r="B1310" s="124">
        <v>12</v>
      </c>
      <c r="C1310" s="116" t="s">
        <v>29308</v>
      </c>
      <c r="D1310" s="116" t="s">
        <v>29309</v>
      </c>
      <c r="E1310" s="115">
        <v>41157.677777777775</v>
      </c>
      <c r="F1310" s="115">
        <v>41157.677777777775</v>
      </c>
    </row>
    <row r="1311" spans="1:6" ht="15" customHeight="1">
      <c r="A1311" s="117">
        <v>1309</v>
      </c>
      <c r="B1311" s="124">
        <v>12</v>
      </c>
      <c r="C1311" s="116" t="s">
        <v>29310</v>
      </c>
      <c r="D1311" s="116" t="s">
        <v>29311</v>
      </c>
      <c r="E1311" s="115">
        <v>41157.677777777775</v>
      </c>
      <c r="F1311" s="115">
        <v>41157.677777777775</v>
      </c>
    </row>
    <row r="1312" spans="1:6" ht="15" customHeight="1">
      <c r="A1312" s="117">
        <v>1310</v>
      </c>
      <c r="B1312" s="124">
        <v>12</v>
      </c>
      <c r="C1312" s="116" t="s">
        <v>29312</v>
      </c>
      <c r="D1312" s="116" t="s">
        <v>29313</v>
      </c>
      <c r="E1312" s="115">
        <v>41165.726388888885</v>
      </c>
      <c r="F1312" s="115">
        <v>41165.726388888885</v>
      </c>
    </row>
    <row r="1313" spans="1:6" ht="15" customHeight="1">
      <c r="A1313" s="117">
        <v>1311</v>
      </c>
      <c r="B1313" s="124">
        <v>12</v>
      </c>
      <c r="C1313" s="116" t="s">
        <v>29314</v>
      </c>
      <c r="D1313" s="116" t="s">
        <v>29315</v>
      </c>
      <c r="E1313" s="115">
        <v>41157.723611111112</v>
      </c>
      <c r="F1313" s="115">
        <v>41157.723611111112</v>
      </c>
    </row>
    <row r="1314" spans="1:6" ht="15" customHeight="1">
      <c r="A1314" s="117">
        <v>1312</v>
      </c>
      <c r="B1314" s="124">
        <v>12</v>
      </c>
      <c r="C1314" s="116" t="s">
        <v>29316</v>
      </c>
      <c r="D1314" s="116" t="s">
        <v>29317</v>
      </c>
      <c r="E1314" s="115">
        <v>41178.699999999997</v>
      </c>
      <c r="F1314" s="115">
        <v>41178.699999999997</v>
      </c>
    </row>
    <row r="1315" spans="1:6" ht="15" customHeight="1">
      <c r="A1315" s="117">
        <v>1313</v>
      </c>
      <c r="B1315" s="124">
        <v>12</v>
      </c>
      <c r="C1315" s="116" t="s">
        <v>29318</v>
      </c>
      <c r="D1315" s="116" t="s">
        <v>29319</v>
      </c>
      <c r="E1315" s="115">
        <v>41170.71875</v>
      </c>
      <c r="F1315" s="115">
        <v>41170.71875</v>
      </c>
    </row>
    <row r="1316" spans="1:6" ht="15" customHeight="1">
      <c r="A1316" s="117">
        <v>1314</v>
      </c>
      <c r="B1316" s="124">
        <v>12</v>
      </c>
      <c r="C1316" s="116" t="s">
        <v>29320</v>
      </c>
      <c r="D1316" s="116" t="s">
        <v>29321</v>
      </c>
      <c r="E1316" s="115">
        <v>41162.674305555556</v>
      </c>
      <c r="F1316" s="115">
        <v>41162.674305555556</v>
      </c>
    </row>
    <row r="1317" spans="1:6" ht="15" customHeight="1">
      <c r="A1317" s="117">
        <v>1315</v>
      </c>
      <c r="B1317" s="124">
        <v>12</v>
      </c>
      <c r="C1317" s="116" t="s">
        <v>29322</v>
      </c>
      <c r="D1317" s="116" t="s">
        <v>29091</v>
      </c>
      <c r="E1317" s="115">
        <v>41169.703472222223</v>
      </c>
      <c r="F1317" s="115">
        <v>41169.703472222223</v>
      </c>
    </row>
    <row r="1318" spans="1:6" ht="15" customHeight="1">
      <c r="A1318" s="117">
        <v>1316</v>
      </c>
      <c r="B1318" s="124">
        <v>12</v>
      </c>
      <c r="C1318" s="116" t="s">
        <v>29323</v>
      </c>
      <c r="D1318" s="116" t="s">
        <v>29324</v>
      </c>
      <c r="E1318" s="115">
        <v>41159.661111111112</v>
      </c>
      <c r="F1318" s="115">
        <v>41159.661111111112</v>
      </c>
    </row>
    <row r="1319" spans="1:6" ht="15" customHeight="1">
      <c r="A1319" s="117">
        <v>1317</v>
      </c>
      <c r="B1319" s="124">
        <v>12</v>
      </c>
      <c r="C1319" s="116" t="s">
        <v>29325</v>
      </c>
      <c r="D1319" s="116" t="s">
        <v>29326</v>
      </c>
      <c r="E1319" s="115">
        <v>41163.665277777778</v>
      </c>
      <c r="F1319" s="115">
        <v>41163.665277777778</v>
      </c>
    </row>
    <row r="1320" spans="1:6" ht="15" customHeight="1">
      <c r="A1320" s="117">
        <v>1318</v>
      </c>
      <c r="B1320" s="124">
        <v>12</v>
      </c>
      <c r="C1320" s="116" t="s">
        <v>29320</v>
      </c>
      <c r="D1320" s="116" t="s">
        <v>29327</v>
      </c>
      <c r="E1320" s="115">
        <v>41162.715277777774</v>
      </c>
      <c r="F1320" s="115">
        <v>41162.715277777774</v>
      </c>
    </row>
    <row r="1321" spans="1:6" ht="15" customHeight="1">
      <c r="A1321" s="117">
        <v>1319</v>
      </c>
      <c r="B1321" s="124">
        <v>12</v>
      </c>
      <c r="C1321" s="116" t="s">
        <v>29328</v>
      </c>
      <c r="D1321" s="116" t="s">
        <v>29329</v>
      </c>
      <c r="E1321" s="115">
        <v>41159.693749999999</v>
      </c>
      <c r="F1321" s="115">
        <v>41159.693749999999</v>
      </c>
    </row>
    <row r="1322" spans="1:6" ht="15" customHeight="1">
      <c r="A1322" s="117">
        <v>1320</v>
      </c>
      <c r="B1322" s="124">
        <v>12</v>
      </c>
      <c r="C1322" s="116" t="s">
        <v>29330</v>
      </c>
      <c r="D1322" s="116" t="s">
        <v>29331</v>
      </c>
      <c r="E1322" s="115">
        <v>41176.688194444439</v>
      </c>
      <c r="F1322" s="115">
        <v>41176.688194444439</v>
      </c>
    </row>
    <row r="1323" spans="1:6" ht="15" customHeight="1">
      <c r="A1323" s="117">
        <v>1321</v>
      </c>
      <c r="B1323" s="124">
        <v>12</v>
      </c>
      <c r="C1323" s="116" t="s">
        <v>29332</v>
      </c>
      <c r="D1323" s="116" t="s">
        <v>29333</v>
      </c>
      <c r="E1323" s="115">
        <v>41158.685416666667</v>
      </c>
      <c r="F1323" s="115">
        <v>41158.685416666667</v>
      </c>
    </row>
    <row r="1324" spans="1:6" ht="15" customHeight="1">
      <c r="A1324" s="117">
        <v>1322</v>
      </c>
      <c r="B1324" s="124">
        <v>12</v>
      </c>
      <c r="C1324" s="116" t="s">
        <v>29334</v>
      </c>
      <c r="D1324" s="116" t="s">
        <v>29335</v>
      </c>
      <c r="E1324" s="115">
        <v>41163.665972222218</v>
      </c>
      <c r="F1324" s="115">
        <v>41163.665972222218</v>
      </c>
    </row>
    <row r="1325" spans="1:6" ht="15" customHeight="1">
      <c r="A1325" s="117">
        <v>1323</v>
      </c>
      <c r="B1325" s="124">
        <v>12</v>
      </c>
      <c r="C1325" s="116" t="s">
        <v>29336</v>
      </c>
      <c r="D1325" s="116" t="s">
        <v>29337</v>
      </c>
      <c r="E1325" s="115">
        <v>41177.693749999999</v>
      </c>
      <c r="F1325" s="115">
        <v>41177.693749999999</v>
      </c>
    </row>
    <row r="1326" spans="1:6" ht="15" customHeight="1">
      <c r="A1326" s="117">
        <v>1324</v>
      </c>
      <c r="B1326" s="124">
        <v>12</v>
      </c>
      <c r="C1326" s="116" t="s">
        <v>29338</v>
      </c>
      <c r="D1326" s="116" t="s">
        <v>29339</v>
      </c>
      <c r="E1326" s="115">
        <v>41157.677083333328</v>
      </c>
      <c r="F1326" s="115">
        <v>41157.677083333328</v>
      </c>
    </row>
    <row r="1327" spans="1:6" ht="15" customHeight="1">
      <c r="A1327" s="117">
        <v>1325</v>
      </c>
      <c r="B1327" s="124">
        <v>12</v>
      </c>
      <c r="C1327" s="116" t="s">
        <v>29340</v>
      </c>
      <c r="D1327" s="116" t="s">
        <v>29341</v>
      </c>
      <c r="E1327" s="115">
        <v>41157.677083333328</v>
      </c>
      <c r="F1327" s="115">
        <v>41157.677083333328</v>
      </c>
    </row>
    <row r="1328" spans="1:6" ht="15" customHeight="1">
      <c r="A1328" s="117">
        <v>1326</v>
      </c>
      <c r="B1328" s="124">
        <v>12</v>
      </c>
      <c r="C1328" s="116" t="s">
        <v>29342</v>
      </c>
      <c r="D1328" s="116" t="s">
        <v>29343</v>
      </c>
      <c r="E1328" s="115">
        <v>41162.673611111109</v>
      </c>
      <c r="F1328" s="115">
        <v>41162.673611111109</v>
      </c>
    </row>
    <row r="1329" spans="1:6" ht="15" customHeight="1">
      <c r="A1329" s="117">
        <v>1327</v>
      </c>
      <c r="B1329" s="124">
        <v>12</v>
      </c>
      <c r="C1329" s="116" t="s">
        <v>29344</v>
      </c>
      <c r="D1329" s="116" t="s">
        <v>29345</v>
      </c>
      <c r="E1329" s="115">
        <v>41166.703472222223</v>
      </c>
      <c r="F1329" s="115">
        <v>41166.703472222223</v>
      </c>
    </row>
    <row r="1330" spans="1:6" ht="15" customHeight="1">
      <c r="A1330" s="117">
        <v>1328</v>
      </c>
      <c r="B1330" s="124">
        <v>12</v>
      </c>
      <c r="C1330" s="116" t="s">
        <v>29346</v>
      </c>
      <c r="D1330" s="116" t="s">
        <v>29347</v>
      </c>
      <c r="E1330" s="115">
        <v>41166.702777777777</v>
      </c>
      <c r="F1330" s="115">
        <v>41166.702777777777</v>
      </c>
    </row>
    <row r="1331" spans="1:6" ht="15" customHeight="1">
      <c r="A1331" s="117">
        <v>1329</v>
      </c>
      <c r="B1331" s="124">
        <v>12</v>
      </c>
      <c r="C1331" s="116" t="s">
        <v>29348</v>
      </c>
      <c r="D1331" s="116" t="s">
        <v>29349</v>
      </c>
      <c r="E1331" s="115">
        <v>41163.722222222219</v>
      </c>
      <c r="F1331" s="115">
        <v>41163.722222222219</v>
      </c>
    </row>
    <row r="1332" spans="1:6" ht="15" customHeight="1">
      <c r="A1332" s="117">
        <v>1330</v>
      </c>
      <c r="B1332" s="124">
        <v>12</v>
      </c>
      <c r="C1332" s="116" t="s">
        <v>29350</v>
      </c>
      <c r="D1332" s="116" t="s">
        <v>29351</v>
      </c>
      <c r="E1332" s="115">
        <v>41162.674305555556</v>
      </c>
      <c r="F1332" s="115">
        <v>41162.674305555556</v>
      </c>
    </row>
    <row r="1333" spans="1:6" ht="15" customHeight="1">
      <c r="A1333" s="117">
        <v>1331</v>
      </c>
      <c r="B1333" s="124">
        <v>12</v>
      </c>
      <c r="C1333" s="116" t="s">
        <v>29352</v>
      </c>
      <c r="D1333" s="116" t="s">
        <v>29353</v>
      </c>
      <c r="E1333" s="115">
        <v>41166.702777777777</v>
      </c>
      <c r="F1333" s="115">
        <v>41166.702777777777</v>
      </c>
    </row>
    <row r="1334" spans="1:6" ht="15" customHeight="1">
      <c r="A1334" s="117">
        <v>1332</v>
      </c>
      <c r="B1334" s="124">
        <v>12</v>
      </c>
      <c r="C1334" s="116" t="s">
        <v>29354</v>
      </c>
      <c r="D1334" s="116" t="s">
        <v>29355</v>
      </c>
      <c r="E1334" s="115">
        <v>41164.693749999999</v>
      </c>
      <c r="F1334" s="115">
        <v>41164.693749999999</v>
      </c>
    </row>
    <row r="1335" spans="1:6" ht="15" customHeight="1">
      <c r="A1335" s="117">
        <v>1333</v>
      </c>
      <c r="B1335" s="124">
        <v>12</v>
      </c>
      <c r="C1335" s="116" t="s">
        <v>29356</v>
      </c>
      <c r="D1335" s="116" t="s">
        <v>29357</v>
      </c>
      <c r="E1335" s="115">
        <v>41164.694444444445</v>
      </c>
      <c r="F1335" s="115">
        <v>41164.694444444445</v>
      </c>
    </row>
    <row r="1336" spans="1:6" ht="15" customHeight="1">
      <c r="A1336" s="117">
        <v>1334</v>
      </c>
      <c r="B1336" s="124">
        <v>12</v>
      </c>
      <c r="C1336" s="116" t="s">
        <v>29358</v>
      </c>
      <c r="D1336" s="116" t="s">
        <v>29359</v>
      </c>
      <c r="E1336" s="115">
        <v>41169.703472222223</v>
      </c>
      <c r="F1336" s="115">
        <v>41169.703472222223</v>
      </c>
    </row>
    <row r="1337" spans="1:6" ht="15" customHeight="1">
      <c r="A1337" s="117">
        <v>1335</v>
      </c>
      <c r="B1337" s="124">
        <v>12</v>
      </c>
      <c r="C1337" s="116" t="s">
        <v>29360</v>
      </c>
      <c r="D1337" s="116" t="s">
        <v>29361</v>
      </c>
      <c r="E1337" s="115">
        <v>41155.69930555555</v>
      </c>
      <c r="F1337" s="115">
        <v>41155.69930555555</v>
      </c>
    </row>
    <row r="1338" spans="1:6" ht="15" customHeight="1">
      <c r="A1338" s="117">
        <v>1336</v>
      </c>
      <c r="B1338" s="124">
        <v>12</v>
      </c>
      <c r="C1338" s="116" t="s">
        <v>29362</v>
      </c>
      <c r="D1338" s="116" t="s">
        <v>29363</v>
      </c>
      <c r="E1338" s="115">
        <v>41164.693055555552</v>
      </c>
      <c r="F1338" s="115">
        <v>41164.693055555552</v>
      </c>
    </row>
    <row r="1339" spans="1:6" ht="15" customHeight="1">
      <c r="A1339" s="117">
        <v>1337</v>
      </c>
      <c r="B1339" s="124">
        <v>12</v>
      </c>
      <c r="C1339" s="116" t="s">
        <v>29364</v>
      </c>
      <c r="D1339" s="116" t="s">
        <v>29365</v>
      </c>
      <c r="E1339" s="115">
        <v>41179.691666666666</v>
      </c>
      <c r="F1339" s="115">
        <v>41179.691666666666</v>
      </c>
    </row>
    <row r="1340" spans="1:6" ht="15" customHeight="1">
      <c r="A1340" s="117">
        <v>1338</v>
      </c>
      <c r="B1340" s="124">
        <v>12</v>
      </c>
      <c r="C1340" s="116" t="s">
        <v>29366</v>
      </c>
      <c r="D1340" s="116" t="s">
        <v>29367</v>
      </c>
      <c r="E1340" s="115">
        <v>41164.693055555552</v>
      </c>
      <c r="F1340" s="115">
        <v>41164.693055555552</v>
      </c>
    </row>
    <row r="1341" spans="1:6" ht="15" customHeight="1">
      <c r="A1341" s="117">
        <v>1339</v>
      </c>
      <c r="B1341" s="124">
        <v>12</v>
      </c>
      <c r="C1341" s="116" t="s">
        <v>29368</v>
      </c>
      <c r="D1341" s="116" t="s">
        <v>29369</v>
      </c>
      <c r="E1341" s="115">
        <v>41169.702777777777</v>
      </c>
      <c r="F1341" s="115">
        <v>41169.702777777777</v>
      </c>
    </row>
    <row r="1342" spans="1:6" ht="15" customHeight="1">
      <c r="A1342" s="117">
        <v>1340</v>
      </c>
      <c r="B1342" s="124">
        <v>12</v>
      </c>
      <c r="C1342" s="116" t="s">
        <v>29370</v>
      </c>
      <c r="D1342" s="116" t="s">
        <v>29371</v>
      </c>
      <c r="E1342" s="115">
        <v>41164.693749999999</v>
      </c>
      <c r="F1342" s="115">
        <v>41164.693749999999</v>
      </c>
    </row>
    <row r="1343" spans="1:6" ht="15" customHeight="1">
      <c r="A1343" s="117">
        <v>1341</v>
      </c>
      <c r="B1343" s="124">
        <v>12</v>
      </c>
      <c r="C1343" s="116" t="s">
        <v>29372</v>
      </c>
      <c r="D1343" s="116" t="s">
        <v>29373</v>
      </c>
      <c r="E1343" s="115">
        <v>41170.71875</v>
      </c>
      <c r="F1343" s="115">
        <v>41170.71875</v>
      </c>
    </row>
    <row r="1344" spans="1:6" ht="15" customHeight="1">
      <c r="A1344" s="117">
        <v>1342</v>
      </c>
      <c r="B1344" s="124">
        <v>12</v>
      </c>
      <c r="C1344" s="116" t="s">
        <v>29374</v>
      </c>
      <c r="D1344" s="116" t="s">
        <v>29375</v>
      </c>
      <c r="E1344" s="115">
        <v>41158.65347222222</v>
      </c>
      <c r="F1344" s="115">
        <v>41158.65347222222</v>
      </c>
    </row>
    <row r="1345" spans="1:6" ht="15" customHeight="1">
      <c r="A1345" s="117">
        <v>1343</v>
      </c>
      <c r="B1345" s="124">
        <v>12</v>
      </c>
      <c r="C1345" s="116" t="s">
        <v>29376</v>
      </c>
      <c r="D1345" s="116" t="s">
        <v>29377</v>
      </c>
      <c r="E1345" s="115">
        <v>41163.665277777778</v>
      </c>
      <c r="F1345" s="115">
        <v>41163.665277777778</v>
      </c>
    </row>
    <row r="1346" spans="1:6" ht="15" customHeight="1">
      <c r="A1346" s="117">
        <v>1344</v>
      </c>
      <c r="B1346" s="124">
        <v>12</v>
      </c>
      <c r="C1346" s="116" t="s">
        <v>29378</v>
      </c>
      <c r="D1346" s="116" t="s">
        <v>29379</v>
      </c>
      <c r="E1346" s="115">
        <v>41171.686805555553</v>
      </c>
      <c r="F1346" s="115">
        <v>41171.686805555553</v>
      </c>
    </row>
    <row r="1347" spans="1:6" ht="15" customHeight="1">
      <c r="A1347" s="117">
        <v>1345</v>
      </c>
      <c r="B1347" s="124">
        <v>12</v>
      </c>
      <c r="C1347" s="116" t="s">
        <v>29380</v>
      </c>
      <c r="D1347" s="116" t="s">
        <v>29381</v>
      </c>
      <c r="E1347" s="115">
        <v>41157.677083333328</v>
      </c>
      <c r="F1347" s="115">
        <v>41157.677083333328</v>
      </c>
    </row>
    <row r="1348" spans="1:6" ht="15" customHeight="1">
      <c r="A1348" s="117">
        <v>1346</v>
      </c>
      <c r="B1348" s="124">
        <v>12</v>
      </c>
      <c r="C1348" s="116" t="s">
        <v>29382</v>
      </c>
      <c r="D1348" s="116" t="s">
        <v>29383</v>
      </c>
      <c r="E1348" s="115">
        <v>41162.673611111109</v>
      </c>
      <c r="F1348" s="115">
        <v>41162.673611111109</v>
      </c>
    </row>
    <row r="1349" spans="1:6" ht="15" customHeight="1">
      <c r="A1349" s="117">
        <v>1347</v>
      </c>
      <c r="B1349" s="124">
        <v>12</v>
      </c>
      <c r="C1349" s="116" t="s">
        <v>29384</v>
      </c>
      <c r="D1349" s="116" t="s">
        <v>29385</v>
      </c>
      <c r="E1349" s="115">
        <v>41164.694444444445</v>
      </c>
      <c r="F1349" s="115">
        <v>41164.694444444445</v>
      </c>
    </row>
    <row r="1350" spans="1:6" ht="15" customHeight="1">
      <c r="A1350" s="117">
        <v>1348</v>
      </c>
      <c r="B1350" s="124">
        <v>12</v>
      </c>
      <c r="C1350" s="116" t="s">
        <v>29386</v>
      </c>
      <c r="D1350" s="116" t="s">
        <v>29387</v>
      </c>
      <c r="E1350" s="115">
        <v>41158.652777777774</v>
      </c>
      <c r="F1350" s="115">
        <v>41158.652777777774</v>
      </c>
    </row>
    <row r="1351" spans="1:6" ht="15" customHeight="1">
      <c r="A1351" s="117">
        <v>1349</v>
      </c>
      <c r="B1351" s="124">
        <v>12</v>
      </c>
      <c r="C1351" s="116" t="s">
        <v>29388</v>
      </c>
      <c r="D1351" s="116" t="s">
        <v>29389</v>
      </c>
      <c r="E1351" s="115">
        <v>41164.693055555552</v>
      </c>
      <c r="F1351" s="115">
        <v>41164.693055555552</v>
      </c>
    </row>
    <row r="1352" spans="1:6" ht="15" customHeight="1">
      <c r="A1352" s="117">
        <v>1350</v>
      </c>
      <c r="B1352" s="124">
        <v>12</v>
      </c>
      <c r="C1352" s="116" t="s">
        <v>29390</v>
      </c>
      <c r="D1352" s="116" t="s">
        <v>29391</v>
      </c>
      <c r="E1352" s="115">
        <v>41164.693749999999</v>
      </c>
      <c r="F1352" s="115">
        <v>41164.693749999999</v>
      </c>
    </row>
    <row r="1353" spans="1:6" ht="15" customHeight="1">
      <c r="A1353" s="117">
        <v>1351</v>
      </c>
      <c r="B1353" s="124">
        <v>12</v>
      </c>
      <c r="C1353" s="116" t="s">
        <v>29392</v>
      </c>
      <c r="D1353" s="116" t="s">
        <v>29393</v>
      </c>
      <c r="E1353" s="115">
        <v>41155.69930555555</v>
      </c>
      <c r="F1353" s="115">
        <v>41155.69930555555</v>
      </c>
    </row>
    <row r="1354" spans="1:6" ht="15" customHeight="1">
      <c r="A1354" s="117">
        <v>1352</v>
      </c>
      <c r="B1354" s="124">
        <v>12</v>
      </c>
      <c r="C1354" s="116" t="s">
        <v>29394</v>
      </c>
      <c r="D1354" s="116" t="s">
        <v>29395</v>
      </c>
      <c r="E1354" s="115">
        <v>41164.693749999999</v>
      </c>
      <c r="F1354" s="115">
        <v>41164.693749999999</v>
      </c>
    </row>
    <row r="1355" spans="1:6" ht="15" customHeight="1">
      <c r="A1355" s="117">
        <v>1353</v>
      </c>
      <c r="B1355" s="124">
        <v>12</v>
      </c>
      <c r="C1355" s="116" t="s">
        <v>29396</v>
      </c>
      <c r="D1355" s="116" t="s">
        <v>29397</v>
      </c>
      <c r="E1355" s="115">
        <v>41163.665277777778</v>
      </c>
      <c r="F1355" s="115">
        <v>41163.665277777778</v>
      </c>
    </row>
    <row r="1356" spans="1:6" ht="15" customHeight="1">
      <c r="A1356" s="117">
        <v>1354</v>
      </c>
      <c r="B1356" s="124">
        <v>12</v>
      </c>
      <c r="C1356" s="116" t="s">
        <v>29398</v>
      </c>
      <c r="D1356" s="116" t="s">
        <v>29399</v>
      </c>
      <c r="E1356" s="115">
        <v>41156.656944444439</v>
      </c>
      <c r="F1356" s="115">
        <v>41156.656944444439</v>
      </c>
    </row>
    <row r="1357" spans="1:6" ht="15" customHeight="1">
      <c r="A1357" s="117">
        <v>1355</v>
      </c>
      <c r="B1357" s="124">
        <v>12</v>
      </c>
      <c r="C1357" s="116" t="s">
        <v>29400</v>
      </c>
      <c r="D1357" s="116" t="s">
        <v>29401</v>
      </c>
      <c r="E1357" s="115">
        <v>41178.700694444444</v>
      </c>
      <c r="F1357" s="115">
        <v>41178.700694444444</v>
      </c>
    </row>
    <row r="1358" spans="1:6" ht="15" customHeight="1">
      <c r="A1358" s="117">
        <v>1356</v>
      </c>
      <c r="B1358" s="124">
        <v>12</v>
      </c>
      <c r="C1358" s="116" t="s">
        <v>29402</v>
      </c>
      <c r="D1358" s="116" t="s">
        <v>29403</v>
      </c>
      <c r="E1358" s="115">
        <v>41170.71875</v>
      </c>
      <c r="F1358" s="115">
        <v>41170.71875</v>
      </c>
    </row>
    <row r="1359" spans="1:6" ht="15" customHeight="1">
      <c r="A1359" s="117">
        <v>1357</v>
      </c>
      <c r="B1359" s="124">
        <v>12</v>
      </c>
      <c r="C1359" s="116" t="s">
        <v>29404</v>
      </c>
      <c r="D1359" s="116" t="s">
        <v>29405</v>
      </c>
      <c r="E1359" s="115">
        <v>41179.691666666666</v>
      </c>
      <c r="F1359" s="115">
        <v>41179.691666666666</v>
      </c>
    </row>
    <row r="1360" spans="1:6" ht="15" customHeight="1">
      <c r="A1360" s="117">
        <v>1358</v>
      </c>
      <c r="B1360" s="124">
        <v>12</v>
      </c>
      <c r="C1360" s="116" t="s">
        <v>29406</v>
      </c>
      <c r="D1360" s="116" t="s">
        <v>29407</v>
      </c>
      <c r="E1360" s="115">
        <v>41176.688888888886</v>
      </c>
      <c r="F1360" s="115">
        <v>41176.688888888886</v>
      </c>
    </row>
    <row r="1361" spans="1:6" ht="15" customHeight="1">
      <c r="A1361" s="117">
        <v>1359</v>
      </c>
      <c r="B1361" s="124">
        <v>12</v>
      </c>
      <c r="C1361" s="116" t="s">
        <v>29408</v>
      </c>
      <c r="D1361" s="116" t="s">
        <v>29409</v>
      </c>
      <c r="E1361" s="115">
        <v>41166.70208333333</v>
      </c>
      <c r="F1361" s="115">
        <v>41166.70208333333</v>
      </c>
    </row>
    <row r="1362" spans="1:6" ht="15" customHeight="1">
      <c r="A1362" s="117">
        <v>1360</v>
      </c>
      <c r="B1362" s="124">
        <v>12</v>
      </c>
      <c r="C1362" s="116" t="s">
        <v>29410</v>
      </c>
      <c r="D1362" s="116" t="s">
        <v>29411</v>
      </c>
      <c r="E1362" s="115">
        <v>41179.691666666666</v>
      </c>
      <c r="F1362" s="115">
        <v>41179.691666666666</v>
      </c>
    </row>
    <row r="1363" spans="1:6" ht="15" customHeight="1">
      <c r="A1363" s="117">
        <v>1361</v>
      </c>
      <c r="B1363" s="124">
        <v>12</v>
      </c>
      <c r="C1363" s="116" t="s">
        <v>29412</v>
      </c>
      <c r="D1363" s="116" t="s">
        <v>29413</v>
      </c>
      <c r="E1363" s="115">
        <v>41178.700694444444</v>
      </c>
      <c r="F1363" s="115">
        <v>41178.700694444444</v>
      </c>
    </row>
    <row r="1364" spans="1:6" ht="15" customHeight="1">
      <c r="A1364" s="117">
        <v>1362</v>
      </c>
      <c r="B1364" s="124">
        <v>12</v>
      </c>
      <c r="C1364" s="116" t="s">
        <v>29414</v>
      </c>
      <c r="D1364" s="116" t="s">
        <v>29415</v>
      </c>
      <c r="E1364" s="115">
        <v>41157.677777777775</v>
      </c>
      <c r="F1364" s="115">
        <v>41157.677777777775</v>
      </c>
    </row>
    <row r="1365" spans="1:6" ht="15" customHeight="1">
      <c r="A1365" s="117">
        <v>1363</v>
      </c>
      <c r="B1365" s="124">
        <v>12</v>
      </c>
      <c r="C1365" s="116" t="s">
        <v>29416</v>
      </c>
      <c r="D1365" s="116" t="s">
        <v>29417</v>
      </c>
      <c r="E1365" s="115">
        <v>41162.674305555556</v>
      </c>
      <c r="F1365" s="115">
        <v>41162.674305555556</v>
      </c>
    </row>
    <row r="1366" spans="1:6" ht="15" customHeight="1">
      <c r="A1366" s="117">
        <v>1364</v>
      </c>
      <c r="B1366" s="124">
        <v>12</v>
      </c>
      <c r="C1366" s="116" t="s">
        <v>29418</v>
      </c>
      <c r="D1366" s="116" t="s">
        <v>29419</v>
      </c>
      <c r="E1366" s="115">
        <v>41162.674305555556</v>
      </c>
      <c r="F1366" s="115">
        <v>41162.674305555556</v>
      </c>
    </row>
    <row r="1367" spans="1:6" ht="15" customHeight="1">
      <c r="A1367" s="117">
        <v>1365</v>
      </c>
      <c r="B1367" s="124">
        <v>12</v>
      </c>
      <c r="C1367" s="116" t="s">
        <v>29420</v>
      </c>
      <c r="D1367" s="116" t="s">
        <v>29421</v>
      </c>
      <c r="E1367" s="115">
        <v>41178.699999999997</v>
      </c>
      <c r="F1367" s="115">
        <v>41178.699999999997</v>
      </c>
    </row>
    <row r="1368" spans="1:6" ht="15" customHeight="1">
      <c r="A1368" s="117">
        <v>1366</v>
      </c>
      <c r="B1368" s="124">
        <v>12</v>
      </c>
      <c r="C1368" s="116" t="s">
        <v>29422</v>
      </c>
      <c r="D1368" s="116" t="s">
        <v>29423</v>
      </c>
      <c r="E1368" s="115">
        <v>41178.699999999997</v>
      </c>
      <c r="F1368" s="115">
        <v>41178.699999999997</v>
      </c>
    </row>
    <row r="1369" spans="1:6" ht="15" customHeight="1">
      <c r="A1369" s="117">
        <v>1367</v>
      </c>
      <c r="B1369" s="124">
        <v>12</v>
      </c>
      <c r="C1369" s="116" t="s">
        <v>29424</v>
      </c>
      <c r="D1369" s="116" t="s">
        <v>29425</v>
      </c>
      <c r="E1369" s="115">
        <v>41164.693055555552</v>
      </c>
      <c r="F1369" s="115">
        <v>41164.693055555552</v>
      </c>
    </row>
    <row r="1370" spans="1:6" ht="15" customHeight="1">
      <c r="A1370" s="117">
        <v>1368</v>
      </c>
      <c r="B1370" s="124">
        <v>12</v>
      </c>
      <c r="C1370" s="116" t="s">
        <v>29426</v>
      </c>
      <c r="D1370" s="116" t="s">
        <v>29427</v>
      </c>
      <c r="E1370" s="115">
        <v>41156.656944444439</v>
      </c>
      <c r="F1370" s="115">
        <v>41156.656944444439</v>
      </c>
    </row>
    <row r="1371" spans="1:6" ht="15" customHeight="1">
      <c r="A1371" s="117">
        <v>1369</v>
      </c>
      <c r="B1371" s="124">
        <v>12</v>
      </c>
      <c r="C1371" s="116" t="s">
        <v>29428</v>
      </c>
      <c r="D1371" s="116" t="s">
        <v>29429</v>
      </c>
      <c r="E1371" s="115">
        <v>41162.674305555556</v>
      </c>
      <c r="F1371" s="115">
        <v>41162.674305555556</v>
      </c>
    </row>
    <row r="1372" spans="1:6" ht="15" customHeight="1">
      <c r="A1372" s="117">
        <v>1370</v>
      </c>
      <c r="B1372" s="124">
        <v>12</v>
      </c>
      <c r="C1372" s="116" t="s">
        <v>29430</v>
      </c>
      <c r="D1372" s="116" t="s">
        <v>29431</v>
      </c>
      <c r="E1372" s="115">
        <v>41162.673611111109</v>
      </c>
      <c r="F1372" s="115">
        <v>41162.673611111109</v>
      </c>
    </row>
    <row r="1373" spans="1:6" ht="15" customHeight="1">
      <c r="A1373" s="117">
        <v>1371</v>
      </c>
      <c r="B1373" s="124">
        <v>12</v>
      </c>
      <c r="C1373" s="116" t="s">
        <v>29432</v>
      </c>
      <c r="D1373" s="116" t="s">
        <v>29433</v>
      </c>
      <c r="E1373" s="115">
        <v>41163.665277777778</v>
      </c>
      <c r="F1373" s="115">
        <v>41163.665277777778</v>
      </c>
    </row>
    <row r="1374" spans="1:6" ht="15" customHeight="1">
      <c r="A1374" s="117">
        <v>1372</v>
      </c>
      <c r="B1374" s="124">
        <v>12</v>
      </c>
      <c r="C1374" s="116" t="s">
        <v>29434</v>
      </c>
      <c r="D1374" s="116" t="s">
        <v>29435</v>
      </c>
      <c r="E1374" s="115">
        <v>41159.661805555552</v>
      </c>
      <c r="F1374" s="115">
        <v>41159.661805555552</v>
      </c>
    </row>
    <row r="1375" spans="1:6" ht="15" customHeight="1">
      <c r="A1375" s="117">
        <v>1373</v>
      </c>
      <c r="B1375" s="124">
        <v>12</v>
      </c>
      <c r="C1375" s="116" t="s">
        <v>29436</v>
      </c>
      <c r="D1375" s="116" t="s">
        <v>29437</v>
      </c>
      <c r="E1375" s="115">
        <v>41177.693749999999</v>
      </c>
      <c r="F1375" s="115">
        <v>41177.693749999999</v>
      </c>
    </row>
    <row r="1376" spans="1:6" ht="15" customHeight="1">
      <c r="A1376" s="117">
        <v>1374</v>
      </c>
      <c r="B1376" s="124">
        <v>12</v>
      </c>
      <c r="C1376" s="116" t="s">
        <v>29438</v>
      </c>
      <c r="D1376" s="116" t="s">
        <v>29439</v>
      </c>
      <c r="E1376" s="115">
        <v>41180.669444444444</v>
      </c>
      <c r="F1376" s="115">
        <v>41180.669444444444</v>
      </c>
    </row>
    <row r="1377" spans="1:6" ht="15" customHeight="1">
      <c r="A1377" s="117">
        <v>1375</v>
      </c>
      <c r="B1377" s="124">
        <v>12</v>
      </c>
      <c r="C1377" s="116" t="s">
        <v>29440</v>
      </c>
      <c r="D1377" s="116" t="s">
        <v>29441</v>
      </c>
      <c r="E1377" s="115">
        <v>41177.742361111108</v>
      </c>
      <c r="F1377" s="115">
        <v>41177.742361111108</v>
      </c>
    </row>
    <row r="1378" spans="1:6" ht="15" customHeight="1">
      <c r="A1378" s="117">
        <v>1376</v>
      </c>
      <c r="B1378" s="124">
        <v>12</v>
      </c>
      <c r="C1378" s="116" t="s">
        <v>27911</v>
      </c>
      <c r="D1378" s="116" t="s">
        <v>29442</v>
      </c>
      <c r="E1378" s="115">
        <v>41177.693749999999</v>
      </c>
      <c r="F1378" s="115">
        <v>41177.693749999999</v>
      </c>
    </row>
    <row r="1379" spans="1:6" ht="15" customHeight="1">
      <c r="A1379" s="117">
        <v>1377</v>
      </c>
      <c r="B1379" s="124">
        <v>12</v>
      </c>
      <c r="C1379" s="116" t="s">
        <v>29443</v>
      </c>
      <c r="D1379" s="116" t="s">
        <v>29444</v>
      </c>
      <c r="E1379" s="115">
        <v>41157.677777777775</v>
      </c>
      <c r="F1379" s="115">
        <v>41157.677777777775</v>
      </c>
    </row>
    <row r="1380" spans="1:6" ht="15" customHeight="1">
      <c r="A1380" s="117">
        <v>1378</v>
      </c>
      <c r="B1380" s="124">
        <v>12</v>
      </c>
      <c r="C1380" s="116" t="s">
        <v>29445</v>
      </c>
      <c r="D1380" s="116" t="s">
        <v>29446</v>
      </c>
      <c r="E1380" s="115">
        <v>41162.674999999996</v>
      </c>
      <c r="F1380" s="115">
        <v>41162.674999999996</v>
      </c>
    </row>
    <row r="1381" spans="1:6" ht="15" customHeight="1">
      <c r="A1381" s="117">
        <v>1379</v>
      </c>
      <c r="B1381" s="124">
        <v>12</v>
      </c>
      <c r="C1381" s="116" t="s">
        <v>29447</v>
      </c>
      <c r="D1381" s="116" t="s">
        <v>29448</v>
      </c>
      <c r="E1381" s="115">
        <v>41179.691666666666</v>
      </c>
      <c r="F1381" s="115">
        <v>41179.691666666666</v>
      </c>
    </row>
    <row r="1382" spans="1:6" ht="15" customHeight="1">
      <c r="A1382" s="117">
        <v>1380</v>
      </c>
      <c r="B1382" s="124">
        <v>12</v>
      </c>
      <c r="C1382" s="116" t="s">
        <v>18877</v>
      </c>
      <c r="D1382" s="116" t="s">
        <v>29449</v>
      </c>
      <c r="E1382" s="115">
        <v>41164.693749999999</v>
      </c>
      <c r="F1382" s="115">
        <v>41164.693749999999</v>
      </c>
    </row>
    <row r="1383" spans="1:6" ht="15" customHeight="1">
      <c r="A1383" s="117">
        <v>1381</v>
      </c>
      <c r="B1383" s="124">
        <v>12</v>
      </c>
      <c r="C1383" s="116" t="s">
        <v>29450</v>
      </c>
      <c r="D1383" s="116" t="s">
        <v>29451</v>
      </c>
      <c r="E1383" s="115">
        <v>41162.673611111109</v>
      </c>
      <c r="F1383" s="115">
        <v>41162.673611111109</v>
      </c>
    </row>
    <row r="1384" spans="1:6" ht="15" customHeight="1">
      <c r="A1384" s="117">
        <v>1382</v>
      </c>
      <c r="B1384" s="124">
        <v>12</v>
      </c>
      <c r="C1384" s="116" t="s">
        <v>29452</v>
      </c>
      <c r="D1384" s="116" t="s">
        <v>29453</v>
      </c>
      <c r="E1384" s="115">
        <v>41159.693749999999</v>
      </c>
      <c r="F1384" s="115">
        <v>41159.693749999999</v>
      </c>
    </row>
    <row r="1385" spans="1:6" ht="15" customHeight="1">
      <c r="A1385" s="117">
        <v>1383</v>
      </c>
      <c r="B1385" s="124">
        <v>12</v>
      </c>
      <c r="C1385" s="116" t="s">
        <v>29454</v>
      </c>
      <c r="D1385" s="116" t="s">
        <v>29455</v>
      </c>
      <c r="E1385" s="115">
        <v>41178.700694444444</v>
      </c>
      <c r="F1385" s="115">
        <v>41178.700694444444</v>
      </c>
    </row>
    <row r="1386" spans="1:6" ht="15" customHeight="1">
      <c r="A1386" s="117">
        <v>1384</v>
      </c>
      <c r="B1386" s="124">
        <v>12</v>
      </c>
      <c r="C1386" s="116" t="s">
        <v>29456</v>
      </c>
      <c r="D1386" s="116" t="s">
        <v>29457</v>
      </c>
      <c r="E1386" s="115">
        <v>41178.700694444444</v>
      </c>
      <c r="F1386" s="115">
        <v>41178.700694444444</v>
      </c>
    </row>
    <row r="1387" spans="1:6" ht="15" customHeight="1">
      <c r="A1387" s="117">
        <v>1385</v>
      </c>
      <c r="B1387" s="124">
        <v>12</v>
      </c>
      <c r="C1387" s="116" t="s">
        <v>26189</v>
      </c>
      <c r="D1387" s="116" t="s">
        <v>29458</v>
      </c>
      <c r="E1387" s="115">
        <v>41178.700694444444</v>
      </c>
      <c r="F1387" s="115">
        <v>41178.700694444444</v>
      </c>
    </row>
    <row r="1388" spans="1:6" ht="15" customHeight="1">
      <c r="A1388" s="117">
        <v>1386</v>
      </c>
      <c r="B1388" s="124">
        <v>12</v>
      </c>
      <c r="C1388" s="116" t="s">
        <v>29459</v>
      </c>
      <c r="D1388" s="116" t="s">
        <v>29460</v>
      </c>
      <c r="E1388" s="115">
        <v>41159.729166666664</v>
      </c>
      <c r="F1388" s="115">
        <v>41159.729166666664</v>
      </c>
    </row>
    <row r="1389" spans="1:6" ht="15" customHeight="1">
      <c r="A1389" s="117">
        <v>1387</v>
      </c>
      <c r="B1389" s="124">
        <v>12</v>
      </c>
      <c r="C1389" s="116" t="s">
        <v>29461</v>
      </c>
      <c r="D1389" s="116" t="s">
        <v>29462</v>
      </c>
      <c r="E1389" s="115">
        <v>41162.673611111109</v>
      </c>
      <c r="F1389" s="115">
        <v>41162.673611111109</v>
      </c>
    </row>
    <row r="1390" spans="1:6" ht="15" customHeight="1">
      <c r="A1390" s="117">
        <v>1388</v>
      </c>
      <c r="B1390" s="124">
        <v>12</v>
      </c>
      <c r="C1390" s="116" t="s">
        <v>29463</v>
      </c>
      <c r="D1390" s="116" t="s">
        <v>29464</v>
      </c>
      <c r="E1390" s="115">
        <v>41177.693749999999</v>
      </c>
      <c r="F1390" s="115">
        <v>41177.693749999999</v>
      </c>
    </row>
    <row r="1391" spans="1:6" ht="15" customHeight="1">
      <c r="A1391" s="117">
        <v>1389</v>
      </c>
      <c r="B1391" s="124">
        <v>12</v>
      </c>
      <c r="C1391" s="116" t="s">
        <v>29465</v>
      </c>
      <c r="D1391" s="116" t="s">
        <v>29466</v>
      </c>
      <c r="E1391" s="115">
        <v>41179.691666666666</v>
      </c>
      <c r="F1391" s="115">
        <v>41179.691666666666</v>
      </c>
    </row>
    <row r="1392" spans="1:6" ht="15" customHeight="1">
      <c r="A1392" s="117">
        <v>1390</v>
      </c>
      <c r="B1392" s="124">
        <v>12</v>
      </c>
      <c r="C1392" s="116" t="s">
        <v>29467</v>
      </c>
      <c r="D1392" s="116" t="s">
        <v>29468</v>
      </c>
      <c r="E1392" s="115">
        <v>41166.702777777777</v>
      </c>
      <c r="F1392" s="115">
        <v>41166.702777777777</v>
      </c>
    </row>
    <row r="1393" spans="1:6" ht="15" customHeight="1">
      <c r="A1393" s="117">
        <v>1391</v>
      </c>
      <c r="B1393" s="124">
        <v>12</v>
      </c>
      <c r="C1393" s="116" t="s">
        <v>29469</v>
      </c>
      <c r="D1393" s="116" t="s">
        <v>29470</v>
      </c>
      <c r="E1393" s="115">
        <v>41158.652777777774</v>
      </c>
      <c r="F1393" s="115">
        <v>41158.652777777774</v>
      </c>
    </row>
    <row r="1394" spans="1:6" ht="15" customHeight="1">
      <c r="A1394" s="117">
        <v>1392</v>
      </c>
      <c r="B1394" s="124">
        <v>12</v>
      </c>
      <c r="C1394" s="116" t="s">
        <v>29471</v>
      </c>
      <c r="D1394" s="116" t="s">
        <v>29472</v>
      </c>
      <c r="E1394" s="115">
        <v>41158.652777777774</v>
      </c>
      <c r="F1394" s="115">
        <v>41158.652777777774</v>
      </c>
    </row>
    <row r="1395" spans="1:6" ht="15" customHeight="1">
      <c r="A1395" s="117">
        <v>1393</v>
      </c>
      <c r="B1395" s="124">
        <v>12</v>
      </c>
      <c r="C1395" s="116" t="s">
        <v>29473</v>
      </c>
      <c r="D1395" s="116" t="s">
        <v>29474</v>
      </c>
      <c r="E1395" s="115">
        <v>41178.699999999997</v>
      </c>
      <c r="F1395" s="115">
        <v>41178.699999999997</v>
      </c>
    </row>
    <row r="1396" spans="1:6" ht="15" customHeight="1">
      <c r="A1396" s="117">
        <v>1394</v>
      </c>
      <c r="B1396" s="124">
        <v>12</v>
      </c>
      <c r="C1396" s="116" t="s">
        <v>29475</v>
      </c>
      <c r="D1396" s="116" t="s">
        <v>29476</v>
      </c>
      <c r="E1396" s="115">
        <v>41164.693749999999</v>
      </c>
      <c r="F1396" s="115">
        <v>41164.693749999999</v>
      </c>
    </row>
    <row r="1397" spans="1:6" ht="15" customHeight="1">
      <c r="A1397" s="117">
        <v>1395</v>
      </c>
      <c r="B1397" s="124">
        <v>12</v>
      </c>
      <c r="C1397" s="116" t="s">
        <v>29477</v>
      </c>
      <c r="D1397" s="116" t="s">
        <v>29478</v>
      </c>
      <c r="E1397" s="115">
        <v>41166.702777777777</v>
      </c>
      <c r="F1397" s="115">
        <v>41166.702777777777</v>
      </c>
    </row>
    <row r="1398" spans="1:6" ht="15" customHeight="1">
      <c r="A1398" s="117">
        <v>1396</v>
      </c>
      <c r="B1398" s="124">
        <v>12</v>
      </c>
      <c r="C1398" s="116" t="s">
        <v>29479</v>
      </c>
      <c r="D1398" s="116" t="s">
        <v>29480</v>
      </c>
      <c r="E1398" s="115">
        <v>41178.700694444444</v>
      </c>
      <c r="F1398" s="115">
        <v>41178.700694444444</v>
      </c>
    </row>
    <row r="1399" spans="1:6" ht="15" customHeight="1">
      <c r="A1399" s="117">
        <v>1397</v>
      </c>
      <c r="B1399" s="124">
        <v>12</v>
      </c>
      <c r="C1399" s="116" t="s">
        <v>29481</v>
      </c>
      <c r="D1399" s="116" t="s">
        <v>29383</v>
      </c>
      <c r="E1399" s="115">
        <v>41170.71875</v>
      </c>
      <c r="F1399" s="115">
        <v>41170.71875</v>
      </c>
    </row>
    <row r="1400" spans="1:6" ht="15" customHeight="1">
      <c r="A1400" s="117">
        <v>1398</v>
      </c>
      <c r="B1400" s="124">
        <v>12</v>
      </c>
      <c r="C1400" s="116" t="s">
        <v>27358</v>
      </c>
      <c r="D1400" s="116" t="s">
        <v>29482</v>
      </c>
      <c r="E1400" s="115">
        <v>41171.686805555553</v>
      </c>
      <c r="F1400" s="115">
        <v>41171.686805555553</v>
      </c>
    </row>
    <row r="1401" spans="1:6" ht="15" customHeight="1">
      <c r="A1401" s="117">
        <v>1399</v>
      </c>
      <c r="B1401" s="124">
        <v>12</v>
      </c>
      <c r="C1401" s="116" t="s">
        <v>29483</v>
      </c>
      <c r="D1401" s="116" t="s">
        <v>29484</v>
      </c>
      <c r="E1401" s="115">
        <v>41157.677083333328</v>
      </c>
      <c r="F1401" s="115">
        <v>41157.677083333328</v>
      </c>
    </row>
    <row r="1402" spans="1:6" ht="15" customHeight="1">
      <c r="A1402" s="117">
        <v>1400</v>
      </c>
      <c r="B1402" s="124">
        <v>12</v>
      </c>
      <c r="C1402" s="116" t="s">
        <v>7486</v>
      </c>
      <c r="D1402" s="116" t="s">
        <v>29485</v>
      </c>
      <c r="E1402" s="115">
        <v>41157.677083333328</v>
      </c>
      <c r="F1402" s="115">
        <v>41157.677083333328</v>
      </c>
    </row>
    <row r="1403" spans="1:6" ht="15" customHeight="1">
      <c r="A1403" s="117">
        <v>1401</v>
      </c>
      <c r="B1403" s="124">
        <v>12</v>
      </c>
      <c r="C1403" s="116" t="s">
        <v>29486</v>
      </c>
      <c r="D1403" s="116" t="s">
        <v>29487</v>
      </c>
      <c r="E1403" s="115">
        <v>41159.661805555552</v>
      </c>
      <c r="F1403" s="115">
        <v>41159.661805555552</v>
      </c>
    </row>
    <row r="1404" spans="1:6" ht="15" customHeight="1">
      <c r="A1404" s="117">
        <v>1402</v>
      </c>
      <c r="B1404" s="124">
        <v>12</v>
      </c>
      <c r="C1404" s="116" t="s">
        <v>29488</v>
      </c>
      <c r="D1404" s="116" t="s">
        <v>29489</v>
      </c>
      <c r="E1404" s="115">
        <v>41158.652777777774</v>
      </c>
      <c r="F1404" s="115">
        <v>41158.652777777774</v>
      </c>
    </row>
    <row r="1405" spans="1:6" ht="15" customHeight="1">
      <c r="A1405" s="117">
        <v>1403</v>
      </c>
      <c r="B1405" s="124">
        <v>12</v>
      </c>
      <c r="C1405" s="116" t="s">
        <v>29490</v>
      </c>
      <c r="D1405" s="116" t="s">
        <v>29491</v>
      </c>
      <c r="E1405" s="115">
        <v>41156.656944444439</v>
      </c>
      <c r="F1405" s="115">
        <v>41156.656944444439</v>
      </c>
    </row>
    <row r="1406" spans="1:6" ht="15" customHeight="1">
      <c r="A1406" s="117">
        <v>1404</v>
      </c>
      <c r="B1406" s="124">
        <v>12</v>
      </c>
      <c r="C1406" s="116" t="s">
        <v>29492</v>
      </c>
      <c r="D1406" s="116" t="s">
        <v>29493</v>
      </c>
      <c r="E1406" s="115">
        <v>41158.652777777774</v>
      </c>
      <c r="F1406" s="115">
        <v>41158.652777777774</v>
      </c>
    </row>
    <row r="1407" spans="1:6" ht="15" customHeight="1">
      <c r="A1407" s="117">
        <v>1405</v>
      </c>
      <c r="B1407" s="124">
        <v>12</v>
      </c>
      <c r="C1407" s="116" t="s">
        <v>29494</v>
      </c>
      <c r="D1407" s="116" t="s">
        <v>29495</v>
      </c>
      <c r="E1407" s="115">
        <v>41176.688194444439</v>
      </c>
      <c r="F1407" s="115">
        <v>41176.688194444439</v>
      </c>
    </row>
    <row r="1408" spans="1:6" ht="15" customHeight="1">
      <c r="A1408" s="117">
        <v>1406</v>
      </c>
      <c r="B1408" s="124">
        <v>12</v>
      </c>
      <c r="C1408" s="116" t="s">
        <v>29496</v>
      </c>
      <c r="D1408" s="116" t="s">
        <v>29497</v>
      </c>
      <c r="E1408" s="115">
        <v>41156.656944444439</v>
      </c>
      <c r="F1408" s="115">
        <v>41156.656944444439</v>
      </c>
    </row>
    <row r="1409" spans="1:6" ht="15" customHeight="1">
      <c r="A1409" s="117">
        <v>1407</v>
      </c>
      <c r="B1409" s="124">
        <v>12</v>
      </c>
      <c r="C1409" s="116" t="s">
        <v>29498</v>
      </c>
      <c r="D1409" s="116" t="s">
        <v>29499</v>
      </c>
      <c r="E1409" s="115">
        <v>41163.666666666664</v>
      </c>
      <c r="F1409" s="115">
        <v>41163.666666666664</v>
      </c>
    </row>
    <row r="1410" spans="1:6" ht="15" customHeight="1">
      <c r="A1410" s="117">
        <v>1408</v>
      </c>
      <c r="B1410" s="124">
        <v>12</v>
      </c>
      <c r="C1410" s="116" t="s">
        <v>29500</v>
      </c>
      <c r="D1410" s="116" t="s">
        <v>29501</v>
      </c>
      <c r="E1410" s="115">
        <v>41173.709722222222</v>
      </c>
      <c r="F1410" s="115">
        <v>41173.709722222222</v>
      </c>
    </row>
    <row r="1411" spans="1:6" ht="15" customHeight="1">
      <c r="A1411" s="117">
        <v>1409</v>
      </c>
      <c r="B1411" s="124">
        <v>12</v>
      </c>
      <c r="C1411" s="116" t="s">
        <v>29502</v>
      </c>
      <c r="D1411" s="116" t="s">
        <v>29503</v>
      </c>
      <c r="E1411" s="115">
        <v>41171.6875</v>
      </c>
      <c r="F1411" s="115">
        <v>41171.6875</v>
      </c>
    </row>
    <row r="1412" spans="1:6" ht="15" customHeight="1">
      <c r="A1412" s="117">
        <v>1410</v>
      </c>
      <c r="B1412" s="124">
        <v>12</v>
      </c>
      <c r="C1412" s="116" t="s">
        <v>29504</v>
      </c>
      <c r="D1412" s="116" t="s">
        <v>29505</v>
      </c>
      <c r="E1412" s="115">
        <v>41165.706944444442</v>
      </c>
      <c r="F1412" s="115">
        <v>41165.706944444442</v>
      </c>
    </row>
    <row r="1413" spans="1:6" ht="15" customHeight="1">
      <c r="A1413" s="117">
        <v>1411</v>
      </c>
      <c r="B1413" s="124">
        <v>12</v>
      </c>
      <c r="C1413" s="116" t="s">
        <v>29506</v>
      </c>
      <c r="D1413" s="116" t="s">
        <v>29507</v>
      </c>
      <c r="E1413" s="115">
        <v>41164.693055555552</v>
      </c>
      <c r="F1413" s="115">
        <v>41164.693055555552</v>
      </c>
    </row>
    <row r="1414" spans="1:6" ht="15" customHeight="1">
      <c r="A1414" s="117">
        <v>1412</v>
      </c>
      <c r="B1414" s="124">
        <v>12</v>
      </c>
      <c r="C1414" s="116" t="s">
        <v>29508</v>
      </c>
      <c r="D1414" s="116" t="s">
        <v>29509</v>
      </c>
      <c r="E1414" s="115">
        <v>41163.665277777778</v>
      </c>
      <c r="F1414" s="115">
        <v>41163.665277777778</v>
      </c>
    </row>
    <row r="1415" spans="1:6" ht="15" customHeight="1">
      <c r="A1415" s="117">
        <v>1413</v>
      </c>
      <c r="B1415" s="124">
        <v>12</v>
      </c>
      <c r="C1415" s="116" t="s">
        <v>29510</v>
      </c>
      <c r="D1415" s="116" t="s">
        <v>29511</v>
      </c>
      <c r="E1415" s="115">
        <v>41158.65347222222</v>
      </c>
      <c r="F1415" s="115">
        <v>41158.65347222222</v>
      </c>
    </row>
    <row r="1416" spans="1:6" ht="15" customHeight="1">
      <c r="A1416" s="117">
        <v>1414</v>
      </c>
      <c r="B1416" s="124">
        <v>12</v>
      </c>
      <c r="C1416" s="116" t="s">
        <v>29512</v>
      </c>
      <c r="D1416" s="116" t="s">
        <v>29513</v>
      </c>
      <c r="E1416" s="115">
        <v>41173.709027777775</v>
      </c>
      <c r="F1416" s="115">
        <v>41173.709027777775</v>
      </c>
    </row>
    <row r="1417" spans="1:6" ht="15" customHeight="1">
      <c r="A1417" s="117">
        <v>1415</v>
      </c>
      <c r="B1417" s="124">
        <v>12</v>
      </c>
      <c r="C1417" s="116" t="s">
        <v>29514</v>
      </c>
      <c r="D1417" s="116" t="s">
        <v>29515</v>
      </c>
      <c r="E1417" s="115">
        <v>41156.656944444439</v>
      </c>
      <c r="F1417" s="115">
        <v>41156.656944444439</v>
      </c>
    </row>
    <row r="1418" spans="1:6" ht="15" customHeight="1">
      <c r="A1418" s="117">
        <v>1416</v>
      </c>
      <c r="B1418" s="124">
        <v>12</v>
      </c>
      <c r="C1418" s="116" t="s">
        <v>29516</v>
      </c>
      <c r="D1418" s="116" t="s">
        <v>29517</v>
      </c>
      <c r="E1418" s="115">
        <v>41169.703472222223</v>
      </c>
      <c r="F1418" s="115">
        <v>41169.703472222223</v>
      </c>
    </row>
    <row r="1419" spans="1:6" ht="15" customHeight="1">
      <c r="A1419" s="117">
        <v>1417</v>
      </c>
      <c r="B1419" s="124">
        <v>12</v>
      </c>
      <c r="C1419" s="116" t="s">
        <v>29518</v>
      </c>
      <c r="D1419" s="116" t="s">
        <v>29519</v>
      </c>
      <c r="E1419" s="115">
        <v>41172.69027777778</v>
      </c>
      <c r="F1419" s="115">
        <v>41172.69027777778</v>
      </c>
    </row>
    <row r="1420" spans="1:6" ht="15" customHeight="1">
      <c r="A1420" s="117">
        <v>1418</v>
      </c>
      <c r="B1420" s="124">
        <v>12</v>
      </c>
      <c r="C1420" s="116" t="s">
        <v>29520</v>
      </c>
      <c r="D1420" s="116" t="s">
        <v>29521</v>
      </c>
      <c r="E1420" s="115">
        <v>41169.703472222223</v>
      </c>
      <c r="F1420" s="115">
        <v>41169.703472222223</v>
      </c>
    </row>
    <row r="1421" spans="1:6" ht="15" customHeight="1">
      <c r="A1421" s="117">
        <v>1419</v>
      </c>
      <c r="B1421" s="124">
        <v>12</v>
      </c>
      <c r="C1421" s="116" t="s">
        <v>29522</v>
      </c>
      <c r="D1421" s="116" t="s">
        <v>29523</v>
      </c>
      <c r="E1421" s="115">
        <v>41159.661111111112</v>
      </c>
      <c r="F1421" s="115">
        <v>41159.661111111112</v>
      </c>
    </row>
    <row r="1422" spans="1:6" ht="15" customHeight="1">
      <c r="A1422" s="117">
        <v>1420</v>
      </c>
      <c r="B1422" s="124">
        <v>12</v>
      </c>
      <c r="C1422" s="116" t="s">
        <v>29524</v>
      </c>
      <c r="D1422" s="116" t="s">
        <v>29525</v>
      </c>
      <c r="E1422" s="115">
        <v>41170.71875</v>
      </c>
      <c r="F1422" s="115">
        <v>41170.71875</v>
      </c>
    </row>
    <row r="1423" spans="1:6" ht="15" customHeight="1">
      <c r="A1423" s="117">
        <v>1421</v>
      </c>
      <c r="B1423" s="124">
        <v>12</v>
      </c>
      <c r="C1423" s="116" t="s">
        <v>29526</v>
      </c>
      <c r="D1423" s="116" t="s">
        <v>29527</v>
      </c>
      <c r="E1423" s="115">
        <v>41163.665972222218</v>
      </c>
      <c r="F1423" s="115">
        <v>41163.665972222218</v>
      </c>
    </row>
    <row r="1424" spans="1:6" ht="15" customHeight="1">
      <c r="A1424" s="117">
        <v>1422</v>
      </c>
      <c r="B1424" s="124">
        <v>12</v>
      </c>
      <c r="C1424" s="116" t="s">
        <v>29528</v>
      </c>
      <c r="D1424" s="116" t="s">
        <v>29529</v>
      </c>
      <c r="E1424" s="115">
        <v>41166.702777777777</v>
      </c>
      <c r="F1424" s="115">
        <v>41166.702777777777</v>
      </c>
    </row>
    <row r="1425" spans="1:6" ht="15" customHeight="1">
      <c r="A1425" s="117">
        <v>1423</v>
      </c>
      <c r="B1425" s="124">
        <v>12</v>
      </c>
      <c r="C1425" s="116" t="s">
        <v>29530</v>
      </c>
      <c r="D1425" s="116" t="s">
        <v>29531</v>
      </c>
      <c r="E1425" s="115">
        <v>41156.656944444439</v>
      </c>
      <c r="F1425" s="115">
        <v>41156.656944444439</v>
      </c>
    </row>
    <row r="1426" spans="1:6" ht="15" customHeight="1">
      <c r="A1426" s="117">
        <v>1424</v>
      </c>
      <c r="B1426" s="124">
        <v>12</v>
      </c>
      <c r="C1426" s="116" t="s">
        <v>29532</v>
      </c>
      <c r="D1426" s="116" t="s">
        <v>29533</v>
      </c>
      <c r="E1426" s="115">
        <v>41173.709722222222</v>
      </c>
      <c r="F1426" s="115">
        <v>41173.709722222222</v>
      </c>
    </row>
    <row r="1427" spans="1:6" ht="15" customHeight="1">
      <c r="A1427" s="117">
        <v>1425</v>
      </c>
      <c r="B1427" s="124">
        <v>12</v>
      </c>
      <c r="C1427" s="116" t="s">
        <v>22763</v>
      </c>
      <c r="D1427" s="116" t="s">
        <v>29534</v>
      </c>
      <c r="E1427" s="115">
        <v>41163.665972222218</v>
      </c>
      <c r="F1427" s="115">
        <v>41163.665972222218</v>
      </c>
    </row>
    <row r="1428" spans="1:6" ht="15" customHeight="1">
      <c r="A1428" s="117">
        <v>1426</v>
      </c>
      <c r="B1428" s="124">
        <v>12</v>
      </c>
      <c r="C1428" s="116" t="s">
        <v>29535</v>
      </c>
      <c r="D1428" s="116" t="s">
        <v>29536</v>
      </c>
      <c r="E1428" s="115">
        <v>41176.688888888886</v>
      </c>
      <c r="F1428" s="115">
        <v>41176.688888888886</v>
      </c>
    </row>
    <row r="1429" spans="1:6" ht="15" customHeight="1">
      <c r="A1429" s="117">
        <v>1427</v>
      </c>
      <c r="B1429" s="124">
        <v>12</v>
      </c>
      <c r="C1429" s="116" t="s">
        <v>29537</v>
      </c>
      <c r="D1429" s="116" t="s">
        <v>29538</v>
      </c>
      <c r="E1429" s="115">
        <v>41163.665972222218</v>
      </c>
      <c r="F1429" s="115">
        <v>41163.665972222218</v>
      </c>
    </row>
    <row r="1430" spans="1:6" ht="15" customHeight="1">
      <c r="A1430" s="117">
        <v>1428</v>
      </c>
      <c r="B1430" s="124">
        <v>12</v>
      </c>
      <c r="C1430" s="116" t="s">
        <v>29539</v>
      </c>
      <c r="D1430" s="116" t="s">
        <v>29540</v>
      </c>
      <c r="E1430" s="115">
        <v>41155.736111111109</v>
      </c>
      <c r="F1430" s="115">
        <v>41155.736111111109</v>
      </c>
    </row>
    <row r="1431" spans="1:6" ht="15" customHeight="1">
      <c r="A1431" s="117">
        <v>1429</v>
      </c>
      <c r="B1431" s="124">
        <v>12</v>
      </c>
      <c r="C1431" s="116" t="s">
        <v>29541</v>
      </c>
      <c r="D1431" s="116" t="s">
        <v>29542</v>
      </c>
      <c r="E1431" s="115">
        <v>41177.693055555552</v>
      </c>
      <c r="F1431" s="115">
        <v>41177.693055555552</v>
      </c>
    </row>
    <row r="1432" spans="1:6" ht="15" customHeight="1">
      <c r="A1432" s="117">
        <v>1430</v>
      </c>
      <c r="B1432" s="124">
        <v>12</v>
      </c>
      <c r="C1432" s="116" t="s">
        <v>29543</v>
      </c>
      <c r="D1432" s="116" t="s">
        <v>29544</v>
      </c>
      <c r="E1432" s="115">
        <v>41159.661805555552</v>
      </c>
      <c r="F1432" s="115">
        <v>41159.661805555552</v>
      </c>
    </row>
    <row r="1433" spans="1:6" ht="15" customHeight="1">
      <c r="A1433" s="117">
        <v>1431</v>
      </c>
      <c r="B1433" s="124">
        <v>12</v>
      </c>
      <c r="C1433" s="116" t="s">
        <v>29545</v>
      </c>
      <c r="D1433" s="116" t="s">
        <v>29546</v>
      </c>
      <c r="E1433" s="115">
        <v>41163.665972222218</v>
      </c>
      <c r="F1433" s="115">
        <v>41163.665972222218</v>
      </c>
    </row>
    <row r="1434" spans="1:6" ht="15" customHeight="1">
      <c r="A1434" s="117">
        <v>1432</v>
      </c>
      <c r="B1434" s="124">
        <v>12</v>
      </c>
      <c r="C1434" s="116" t="s">
        <v>29547</v>
      </c>
      <c r="D1434" s="116" t="s">
        <v>29548</v>
      </c>
      <c r="E1434" s="115">
        <v>41158.652777777774</v>
      </c>
      <c r="F1434" s="115">
        <v>41158.652777777774</v>
      </c>
    </row>
    <row r="1435" spans="1:6" ht="15" customHeight="1">
      <c r="A1435" s="117">
        <v>1433</v>
      </c>
      <c r="B1435" s="124">
        <v>12</v>
      </c>
      <c r="C1435" s="116" t="s">
        <v>29549</v>
      </c>
      <c r="D1435" s="116" t="s">
        <v>29550</v>
      </c>
      <c r="E1435" s="115">
        <v>41170.718055555553</v>
      </c>
      <c r="F1435" s="115">
        <v>41170.718055555553</v>
      </c>
    </row>
    <row r="1436" spans="1:6" ht="15" customHeight="1">
      <c r="A1436" s="117">
        <v>1434</v>
      </c>
      <c r="B1436" s="124">
        <v>12</v>
      </c>
      <c r="C1436" s="116" t="s">
        <v>29551</v>
      </c>
      <c r="D1436" s="116" t="s">
        <v>29552</v>
      </c>
      <c r="E1436" s="115">
        <v>41173.709722222222</v>
      </c>
      <c r="F1436" s="115">
        <v>41173.709722222222</v>
      </c>
    </row>
    <row r="1437" spans="1:6" ht="15" customHeight="1">
      <c r="A1437" s="117">
        <v>1435</v>
      </c>
      <c r="B1437" s="124">
        <v>12</v>
      </c>
      <c r="C1437" s="116" t="s">
        <v>29553</v>
      </c>
      <c r="D1437" s="116" t="s">
        <v>29554</v>
      </c>
      <c r="E1437" s="115">
        <v>41180.669444444444</v>
      </c>
      <c r="F1437" s="115">
        <v>41180.669444444444</v>
      </c>
    </row>
    <row r="1438" spans="1:6" ht="15" customHeight="1">
      <c r="A1438" s="117">
        <v>1436</v>
      </c>
      <c r="B1438" s="124">
        <v>12</v>
      </c>
      <c r="C1438" s="116" t="s">
        <v>29555</v>
      </c>
      <c r="D1438" s="116" t="s">
        <v>29556</v>
      </c>
      <c r="E1438" s="115">
        <v>41159.661805555552</v>
      </c>
      <c r="F1438" s="115">
        <v>41159.661805555552</v>
      </c>
    </row>
    <row r="1439" spans="1:6" ht="15" customHeight="1">
      <c r="A1439" s="117">
        <v>1437</v>
      </c>
      <c r="B1439" s="124">
        <v>12</v>
      </c>
      <c r="C1439" s="116" t="s">
        <v>29557</v>
      </c>
      <c r="D1439" s="116" t="s">
        <v>29558</v>
      </c>
      <c r="E1439" s="115">
        <v>41173.709027777775</v>
      </c>
      <c r="F1439" s="115">
        <v>41173.709027777775</v>
      </c>
    </row>
    <row r="1440" spans="1:6" ht="15" customHeight="1">
      <c r="A1440" s="117">
        <v>1438</v>
      </c>
      <c r="B1440" s="124">
        <v>12</v>
      </c>
      <c r="C1440" s="116" t="s">
        <v>29559</v>
      </c>
      <c r="D1440" s="116" t="s">
        <v>29560</v>
      </c>
      <c r="E1440" s="115">
        <v>41178.700694444444</v>
      </c>
      <c r="F1440" s="115">
        <v>41178.700694444444</v>
      </c>
    </row>
    <row r="1441" spans="1:6" ht="15" customHeight="1">
      <c r="A1441" s="117">
        <v>1439</v>
      </c>
      <c r="B1441" s="124">
        <v>12</v>
      </c>
      <c r="C1441" s="116" t="s">
        <v>29561</v>
      </c>
      <c r="D1441" s="116" t="s">
        <v>29562</v>
      </c>
      <c r="E1441" s="115">
        <v>41163.666666666664</v>
      </c>
      <c r="F1441" s="115">
        <v>41163.666666666664</v>
      </c>
    </row>
    <row r="1442" spans="1:6" ht="15" customHeight="1">
      <c r="A1442" s="117">
        <v>1440</v>
      </c>
      <c r="B1442" s="124">
        <v>12</v>
      </c>
      <c r="C1442" s="116" t="s">
        <v>29563</v>
      </c>
      <c r="D1442" s="116" t="s">
        <v>29564</v>
      </c>
      <c r="E1442" s="115">
        <v>41159.661805555552</v>
      </c>
      <c r="F1442" s="115">
        <v>41159.661805555552</v>
      </c>
    </row>
    <row r="1443" spans="1:6" ht="15" customHeight="1">
      <c r="A1443" s="117">
        <v>1441</v>
      </c>
      <c r="B1443" s="124">
        <v>12</v>
      </c>
      <c r="C1443" s="116" t="s">
        <v>29565</v>
      </c>
      <c r="D1443" s="116" t="s">
        <v>29566</v>
      </c>
      <c r="E1443" s="115">
        <v>41171.686805555553</v>
      </c>
      <c r="F1443" s="115">
        <v>41171.686805555553</v>
      </c>
    </row>
    <row r="1444" spans="1:6" ht="15" customHeight="1">
      <c r="A1444" s="117">
        <v>1442</v>
      </c>
      <c r="B1444" s="124">
        <v>12</v>
      </c>
      <c r="C1444" s="116" t="s">
        <v>29567</v>
      </c>
      <c r="D1444" s="116" t="s">
        <v>29568</v>
      </c>
      <c r="E1444" s="115">
        <v>41163.722222222219</v>
      </c>
      <c r="F1444" s="115">
        <v>41163.722222222219</v>
      </c>
    </row>
    <row r="1445" spans="1:6" ht="15" customHeight="1">
      <c r="A1445" s="117">
        <v>1443</v>
      </c>
      <c r="B1445" s="124">
        <v>12</v>
      </c>
      <c r="C1445" s="116" t="s">
        <v>28622</v>
      </c>
      <c r="D1445" s="116" t="s">
        <v>29569</v>
      </c>
      <c r="E1445" s="115">
        <v>41177.693749999999</v>
      </c>
      <c r="F1445" s="115">
        <v>41177.693749999999</v>
      </c>
    </row>
    <row r="1446" spans="1:6" ht="15" customHeight="1">
      <c r="A1446" s="117">
        <v>1444</v>
      </c>
      <c r="B1446" s="124">
        <v>12</v>
      </c>
      <c r="C1446" s="116" t="s">
        <v>29570</v>
      </c>
      <c r="D1446" s="116" t="s">
        <v>29571</v>
      </c>
      <c r="E1446" s="115">
        <v>41159.661805555552</v>
      </c>
      <c r="F1446" s="115">
        <v>41159.661805555552</v>
      </c>
    </row>
    <row r="1447" spans="1:6" ht="15" customHeight="1">
      <c r="A1447" s="117">
        <v>1445</v>
      </c>
      <c r="B1447" s="124">
        <v>12</v>
      </c>
      <c r="C1447" s="116" t="s">
        <v>29572</v>
      </c>
      <c r="D1447" s="116" t="s">
        <v>29573</v>
      </c>
      <c r="E1447" s="115">
        <v>41155.698611111111</v>
      </c>
      <c r="F1447" s="115">
        <v>41155.698611111111</v>
      </c>
    </row>
    <row r="1448" spans="1:6" ht="15" customHeight="1">
      <c r="A1448" s="117">
        <v>1446</v>
      </c>
      <c r="B1448" s="124">
        <v>12</v>
      </c>
      <c r="C1448" s="116" t="s">
        <v>29574</v>
      </c>
      <c r="D1448" s="116" t="s">
        <v>29575</v>
      </c>
      <c r="E1448" s="115">
        <v>41155.69930555555</v>
      </c>
      <c r="F1448" s="115">
        <v>41155.69930555555</v>
      </c>
    </row>
    <row r="1449" spans="1:6" ht="15" customHeight="1">
      <c r="A1449" s="117">
        <v>1447</v>
      </c>
      <c r="B1449" s="124">
        <v>12</v>
      </c>
      <c r="C1449" s="116" t="s">
        <v>29576</v>
      </c>
      <c r="D1449" s="116" t="s">
        <v>29577</v>
      </c>
      <c r="E1449" s="115">
        <v>41171.6875</v>
      </c>
      <c r="F1449" s="115">
        <v>41171.6875</v>
      </c>
    </row>
    <row r="1450" spans="1:6" ht="15" customHeight="1">
      <c r="A1450" s="117">
        <v>1448</v>
      </c>
      <c r="B1450" s="124">
        <v>12</v>
      </c>
      <c r="C1450" s="116" t="s">
        <v>29578</v>
      </c>
      <c r="D1450" s="116" t="s">
        <v>29579</v>
      </c>
      <c r="E1450" s="115">
        <v>41158.685416666667</v>
      </c>
      <c r="F1450" s="115">
        <v>41158.685416666667</v>
      </c>
    </row>
    <row r="1451" spans="1:6" ht="15" customHeight="1">
      <c r="A1451" s="117">
        <v>1449</v>
      </c>
      <c r="B1451" s="124">
        <v>12</v>
      </c>
      <c r="C1451" s="116" t="s">
        <v>29580</v>
      </c>
      <c r="D1451" s="116" t="s">
        <v>29581</v>
      </c>
      <c r="E1451" s="115">
        <v>41177.693055555552</v>
      </c>
      <c r="F1451" s="115">
        <v>41177.693055555552</v>
      </c>
    </row>
    <row r="1452" spans="1:6" ht="15" customHeight="1">
      <c r="A1452" s="117">
        <v>1450</v>
      </c>
      <c r="B1452" s="124">
        <v>12</v>
      </c>
      <c r="C1452" s="116" t="s">
        <v>29582</v>
      </c>
      <c r="D1452" s="116" t="s">
        <v>29583</v>
      </c>
      <c r="E1452" s="115">
        <v>41158.652777777774</v>
      </c>
      <c r="F1452" s="115">
        <v>41158.652777777774</v>
      </c>
    </row>
    <row r="1453" spans="1:6" ht="15" customHeight="1">
      <c r="A1453" s="117">
        <v>1451</v>
      </c>
      <c r="B1453" s="124">
        <v>12</v>
      </c>
      <c r="C1453" s="116" t="s">
        <v>29584</v>
      </c>
      <c r="D1453" s="116" t="s">
        <v>29585</v>
      </c>
      <c r="E1453" s="115">
        <v>41178.700694444444</v>
      </c>
      <c r="F1453" s="115">
        <v>41178.700694444444</v>
      </c>
    </row>
    <row r="1454" spans="1:6" ht="15" customHeight="1">
      <c r="A1454" s="117">
        <v>1452</v>
      </c>
      <c r="B1454" s="124">
        <v>12</v>
      </c>
      <c r="C1454" s="116" t="s">
        <v>8172</v>
      </c>
      <c r="D1454" s="116" t="s">
        <v>29586</v>
      </c>
      <c r="E1454" s="115">
        <v>41159.661805555552</v>
      </c>
      <c r="F1454" s="115">
        <v>41159.661805555552</v>
      </c>
    </row>
    <row r="1455" spans="1:6" ht="15" customHeight="1">
      <c r="A1455" s="117">
        <v>1453</v>
      </c>
      <c r="B1455" s="124">
        <v>12</v>
      </c>
      <c r="C1455" s="116" t="s">
        <v>29587</v>
      </c>
      <c r="D1455" s="116" t="s">
        <v>29588</v>
      </c>
      <c r="E1455" s="115">
        <v>41159.661111111112</v>
      </c>
      <c r="F1455" s="115">
        <v>41159.661111111112</v>
      </c>
    </row>
    <row r="1456" spans="1:6" ht="15" customHeight="1">
      <c r="A1456" s="117">
        <v>1454</v>
      </c>
      <c r="B1456" s="124">
        <v>12</v>
      </c>
      <c r="C1456" s="116" t="s">
        <v>29589</v>
      </c>
      <c r="D1456" s="116" t="s">
        <v>29534</v>
      </c>
      <c r="E1456" s="115">
        <v>41157.677777777775</v>
      </c>
      <c r="F1456" s="115">
        <v>41157.677777777775</v>
      </c>
    </row>
    <row r="1457" spans="1:6" ht="15" customHeight="1">
      <c r="A1457" s="117">
        <v>1455</v>
      </c>
      <c r="B1457" s="124">
        <v>12</v>
      </c>
      <c r="C1457" s="116" t="s">
        <v>29590</v>
      </c>
      <c r="D1457" s="116" t="s">
        <v>29591</v>
      </c>
      <c r="E1457" s="115">
        <v>41158.65347222222</v>
      </c>
      <c r="F1457" s="115">
        <v>41158.65347222222</v>
      </c>
    </row>
    <row r="1458" spans="1:6" ht="15" customHeight="1">
      <c r="A1458" s="117">
        <v>1456</v>
      </c>
      <c r="B1458" s="124">
        <v>12</v>
      </c>
      <c r="C1458" s="116" t="s">
        <v>29592</v>
      </c>
      <c r="D1458" s="116" t="s">
        <v>29593</v>
      </c>
      <c r="E1458" s="115">
        <v>41157.677777777775</v>
      </c>
      <c r="F1458" s="115">
        <v>41157.677777777775</v>
      </c>
    </row>
    <row r="1459" spans="1:6" ht="15" customHeight="1">
      <c r="A1459" s="117">
        <v>1457</v>
      </c>
      <c r="B1459" s="124">
        <v>12</v>
      </c>
      <c r="C1459" s="116" t="s">
        <v>29594</v>
      </c>
      <c r="D1459" s="116" t="s">
        <v>29595</v>
      </c>
      <c r="E1459" s="115">
        <v>41169.703472222223</v>
      </c>
      <c r="F1459" s="115">
        <v>41169.703472222223</v>
      </c>
    </row>
    <row r="1460" spans="1:6" ht="15" customHeight="1">
      <c r="A1460" s="117">
        <v>1458</v>
      </c>
      <c r="B1460" s="124">
        <v>12</v>
      </c>
      <c r="C1460" s="116" t="s">
        <v>29596</v>
      </c>
      <c r="D1460" s="116" t="s">
        <v>29597</v>
      </c>
      <c r="E1460" s="115">
        <v>41156.656944444439</v>
      </c>
      <c r="F1460" s="115">
        <v>41156.656944444439</v>
      </c>
    </row>
    <row r="1461" spans="1:6" ht="15" customHeight="1">
      <c r="A1461" s="117">
        <v>1459</v>
      </c>
      <c r="B1461" s="124">
        <v>12</v>
      </c>
      <c r="C1461" s="116" t="s">
        <v>29598</v>
      </c>
      <c r="D1461" s="116" t="s">
        <v>29599</v>
      </c>
      <c r="E1461" s="115">
        <v>41157.744444444441</v>
      </c>
      <c r="F1461" s="115">
        <v>41157.744444444441</v>
      </c>
    </row>
    <row r="1462" spans="1:6" ht="15" customHeight="1">
      <c r="A1462" s="117">
        <v>1460</v>
      </c>
      <c r="B1462" s="124">
        <v>12</v>
      </c>
      <c r="C1462" s="116" t="s">
        <v>29570</v>
      </c>
      <c r="D1462" s="116" t="s">
        <v>29600</v>
      </c>
      <c r="E1462" s="115">
        <v>41162.673611111109</v>
      </c>
      <c r="F1462" s="115">
        <v>41162.673611111109</v>
      </c>
    </row>
    <row r="1463" spans="1:6" ht="15" customHeight="1">
      <c r="A1463" s="117">
        <v>1461</v>
      </c>
      <c r="B1463" s="124">
        <v>12</v>
      </c>
      <c r="C1463" s="116" t="s">
        <v>29601</v>
      </c>
      <c r="D1463" s="116" t="s">
        <v>29602</v>
      </c>
      <c r="E1463" s="115">
        <v>41158.652777777774</v>
      </c>
      <c r="F1463" s="115">
        <v>41158.652777777774</v>
      </c>
    </row>
    <row r="1464" spans="1:6" ht="15" customHeight="1">
      <c r="A1464" s="117">
        <v>1462</v>
      </c>
      <c r="B1464" s="124">
        <v>12</v>
      </c>
      <c r="C1464" s="116" t="s">
        <v>29603</v>
      </c>
      <c r="D1464" s="116" t="s">
        <v>29604</v>
      </c>
      <c r="E1464" s="115">
        <v>41162.673611111109</v>
      </c>
      <c r="F1464" s="115">
        <v>41162.673611111109</v>
      </c>
    </row>
    <row r="1465" spans="1:6" ht="15" customHeight="1">
      <c r="A1465" s="117">
        <v>1463</v>
      </c>
      <c r="B1465" s="124">
        <v>12</v>
      </c>
      <c r="C1465" s="116" t="s">
        <v>29605</v>
      </c>
      <c r="D1465" s="116" t="s">
        <v>29606</v>
      </c>
      <c r="E1465" s="115">
        <v>41162.674999999996</v>
      </c>
      <c r="F1465" s="115">
        <v>41162.674999999996</v>
      </c>
    </row>
    <row r="1466" spans="1:6" ht="15" customHeight="1">
      <c r="A1466" s="117">
        <v>1464</v>
      </c>
      <c r="B1466" s="124">
        <v>12</v>
      </c>
      <c r="C1466" s="116" t="s">
        <v>29607</v>
      </c>
      <c r="D1466" s="116" t="s">
        <v>29608</v>
      </c>
      <c r="E1466" s="115">
        <v>41157.677083333328</v>
      </c>
      <c r="F1466" s="115">
        <v>41157.677083333328</v>
      </c>
    </row>
    <row r="1467" spans="1:6" ht="15" customHeight="1">
      <c r="A1467" s="117">
        <v>1465</v>
      </c>
      <c r="B1467" s="124">
        <v>12</v>
      </c>
      <c r="C1467" s="116" t="s">
        <v>29609</v>
      </c>
      <c r="D1467" s="116" t="s">
        <v>29610</v>
      </c>
      <c r="E1467" s="115">
        <v>41180.684027777774</v>
      </c>
      <c r="F1467" s="115">
        <v>41180.684027777774</v>
      </c>
    </row>
    <row r="1468" spans="1:6" ht="15" customHeight="1">
      <c r="A1468" s="117">
        <v>1466</v>
      </c>
      <c r="B1468" s="124">
        <v>12</v>
      </c>
      <c r="C1468" s="116" t="s">
        <v>29611</v>
      </c>
      <c r="D1468" s="116" t="s">
        <v>29612</v>
      </c>
      <c r="E1468" s="115">
        <v>41156.686111111107</v>
      </c>
      <c r="F1468" s="115">
        <v>41156.686111111107</v>
      </c>
    </row>
    <row r="1469" spans="1:6" ht="15" customHeight="1">
      <c r="A1469" s="117">
        <v>1467</v>
      </c>
      <c r="B1469" s="124">
        <v>12</v>
      </c>
      <c r="C1469" s="116" t="s">
        <v>29613</v>
      </c>
      <c r="D1469" s="116" t="s">
        <v>29614</v>
      </c>
      <c r="E1469" s="115">
        <v>41169.703472222223</v>
      </c>
      <c r="F1469" s="115">
        <v>41169.703472222223</v>
      </c>
    </row>
    <row r="1470" spans="1:6" ht="15" customHeight="1">
      <c r="A1470" s="117">
        <v>1468</v>
      </c>
      <c r="B1470" s="124">
        <v>12</v>
      </c>
      <c r="C1470" s="116" t="s">
        <v>29615</v>
      </c>
      <c r="D1470" s="116" t="s">
        <v>29616</v>
      </c>
      <c r="E1470" s="115">
        <v>41169.703472222223</v>
      </c>
      <c r="F1470" s="115">
        <v>41169.703472222223</v>
      </c>
    </row>
    <row r="1471" spans="1:6" ht="15" customHeight="1">
      <c r="A1471" s="117">
        <v>1469</v>
      </c>
      <c r="B1471" s="124">
        <v>12</v>
      </c>
      <c r="C1471" s="116" t="s">
        <v>29617</v>
      </c>
      <c r="D1471" s="116" t="s">
        <v>29618</v>
      </c>
      <c r="E1471" s="115">
        <v>41173.709027777775</v>
      </c>
      <c r="F1471" s="115">
        <v>41173.709027777775</v>
      </c>
    </row>
    <row r="1472" spans="1:6" ht="15" customHeight="1">
      <c r="A1472" s="117">
        <v>1470</v>
      </c>
      <c r="B1472" s="124">
        <v>12</v>
      </c>
      <c r="C1472" s="116" t="s">
        <v>29619</v>
      </c>
      <c r="D1472" s="116" t="s">
        <v>29620</v>
      </c>
      <c r="E1472" s="115">
        <v>41180.668749999997</v>
      </c>
      <c r="F1472" s="115">
        <v>41180.668749999997</v>
      </c>
    </row>
    <row r="1473" spans="1:6" ht="15" customHeight="1">
      <c r="A1473" s="117">
        <v>1471</v>
      </c>
      <c r="B1473" s="124">
        <v>12</v>
      </c>
      <c r="C1473" s="116" t="s">
        <v>29621</v>
      </c>
      <c r="D1473" s="116" t="s">
        <v>29622</v>
      </c>
      <c r="E1473" s="115">
        <v>41180.669444444444</v>
      </c>
      <c r="F1473" s="115">
        <v>41180.669444444444</v>
      </c>
    </row>
    <row r="1474" spans="1:6" ht="15" customHeight="1">
      <c r="A1474" s="117">
        <v>1472</v>
      </c>
      <c r="B1474" s="124">
        <v>12</v>
      </c>
      <c r="C1474" s="116" t="s">
        <v>29623</v>
      </c>
      <c r="D1474" s="116" t="s">
        <v>29624</v>
      </c>
      <c r="E1474" s="115">
        <v>41162.674305555556</v>
      </c>
      <c r="F1474" s="115">
        <v>41162.674305555556</v>
      </c>
    </row>
    <row r="1475" spans="1:6" ht="15" customHeight="1">
      <c r="A1475" s="117">
        <v>1473</v>
      </c>
      <c r="B1475" s="124">
        <v>12</v>
      </c>
      <c r="C1475" s="116" t="s">
        <v>29625</v>
      </c>
      <c r="D1475" s="116" t="s">
        <v>29626</v>
      </c>
      <c r="E1475" s="115">
        <v>41162.674305555556</v>
      </c>
      <c r="F1475" s="115">
        <v>41162.674305555556</v>
      </c>
    </row>
    <row r="1476" spans="1:6" ht="15" customHeight="1">
      <c r="A1476" s="117">
        <v>1474</v>
      </c>
      <c r="B1476" s="124">
        <v>12</v>
      </c>
      <c r="C1476" s="116" t="s">
        <v>29627</v>
      </c>
      <c r="D1476" s="116" t="s">
        <v>29628</v>
      </c>
      <c r="E1476" s="115">
        <v>41166.70208333333</v>
      </c>
      <c r="F1476" s="115">
        <v>41166.70208333333</v>
      </c>
    </row>
    <row r="1477" spans="1:6" ht="15" customHeight="1">
      <c r="A1477" s="117">
        <v>1475</v>
      </c>
      <c r="B1477" s="124">
        <v>12</v>
      </c>
      <c r="C1477" s="116" t="s">
        <v>29629</v>
      </c>
      <c r="D1477" s="116" t="s">
        <v>29630</v>
      </c>
      <c r="E1477" s="115">
        <v>41180.668749999997</v>
      </c>
      <c r="F1477" s="115">
        <v>41180.668749999997</v>
      </c>
    </row>
    <row r="1478" spans="1:6" ht="15" customHeight="1">
      <c r="A1478" s="117">
        <v>1476</v>
      </c>
      <c r="B1478" s="124">
        <v>12</v>
      </c>
      <c r="C1478" s="116" t="s">
        <v>29631</v>
      </c>
      <c r="D1478" s="116" t="s">
        <v>29632</v>
      </c>
      <c r="E1478" s="115">
        <v>41157.677777777775</v>
      </c>
      <c r="F1478" s="115">
        <v>41157.677777777775</v>
      </c>
    </row>
    <row r="1479" spans="1:6" ht="15" customHeight="1">
      <c r="A1479" s="117">
        <v>1477</v>
      </c>
      <c r="B1479" s="124">
        <v>12</v>
      </c>
      <c r="C1479" s="116" t="s">
        <v>29633</v>
      </c>
      <c r="D1479" s="116" t="s">
        <v>29634</v>
      </c>
      <c r="E1479" s="115">
        <v>41157.677083333328</v>
      </c>
      <c r="F1479" s="115">
        <v>41157.677083333328</v>
      </c>
    </row>
    <row r="1480" spans="1:6" ht="15" customHeight="1">
      <c r="A1480" s="117">
        <v>1478</v>
      </c>
      <c r="B1480" s="124">
        <v>12</v>
      </c>
      <c r="C1480" s="116" t="s">
        <v>29635</v>
      </c>
      <c r="D1480" s="116" t="s">
        <v>29636</v>
      </c>
      <c r="E1480" s="115">
        <v>41165.706944444442</v>
      </c>
      <c r="F1480" s="115">
        <v>41165.706944444442</v>
      </c>
    </row>
    <row r="1481" spans="1:6" ht="15" customHeight="1">
      <c r="A1481" s="117">
        <v>1479</v>
      </c>
      <c r="B1481" s="124">
        <v>12</v>
      </c>
      <c r="C1481" s="116" t="s">
        <v>29637</v>
      </c>
      <c r="D1481" s="116" t="s">
        <v>29638</v>
      </c>
      <c r="E1481" s="115">
        <v>41155.69930555555</v>
      </c>
      <c r="F1481" s="115">
        <v>41155.69930555555</v>
      </c>
    </row>
    <row r="1482" spans="1:6" ht="15" customHeight="1">
      <c r="A1482" s="117">
        <v>1480</v>
      </c>
      <c r="B1482" s="124">
        <v>12</v>
      </c>
      <c r="C1482" s="116" t="s">
        <v>29639</v>
      </c>
      <c r="D1482" s="116" t="s">
        <v>29640</v>
      </c>
      <c r="E1482" s="115">
        <v>41158.652777777774</v>
      </c>
      <c r="F1482" s="115">
        <v>41158.652777777774</v>
      </c>
    </row>
    <row r="1483" spans="1:6" ht="15" customHeight="1">
      <c r="A1483" s="117">
        <v>1481</v>
      </c>
      <c r="B1483" s="124">
        <v>12</v>
      </c>
      <c r="C1483" s="116" t="s">
        <v>29641</v>
      </c>
      <c r="D1483" s="116" t="s">
        <v>29642</v>
      </c>
      <c r="E1483" s="115">
        <v>41164.693055555552</v>
      </c>
      <c r="F1483" s="115">
        <v>41164.693055555552</v>
      </c>
    </row>
    <row r="1484" spans="1:6" ht="15" customHeight="1">
      <c r="A1484" s="117">
        <v>1482</v>
      </c>
      <c r="B1484" s="124">
        <v>12</v>
      </c>
      <c r="C1484" s="116" t="s">
        <v>29643</v>
      </c>
      <c r="D1484" s="116" t="s">
        <v>29644</v>
      </c>
      <c r="E1484" s="115">
        <v>41178.700694444444</v>
      </c>
      <c r="F1484" s="115">
        <v>41178.700694444444</v>
      </c>
    </row>
    <row r="1485" spans="1:6" ht="15" customHeight="1">
      <c r="A1485" s="117">
        <v>1483</v>
      </c>
      <c r="B1485" s="124">
        <v>12</v>
      </c>
      <c r="C1485" s="116" t="s">
        <v>28535</v>
      </c>
      <c r="D1485" s="116" t="s">
        <v>29645</v>
      </c>
      <c r="E1485" s="115">
        <v>41159.661111111112</v>
      </c>
      <c r="F1485" s="115">
        <v>41159.661111111112</v>
      </c>
    </row>
    <row r="1486" spans="1:6" ht="15" customHeight="1">
      <c r="A1486" s="117">
        <v>1484</v>
      </c>
      <c r="B1486" s="124">
        <v>12</v>
      </c>
      <c r="C1486" s="116" t="s">
        <v>29646</v>
      </c>
      <c r="D1486" s="116" t="s">
        <v>29647</v>
      </c>
      <c r="E1486" s="115">
        <v>41165.646527777775</v>
      </c>
      <c r="F1486" s="115">
        <v>41165.646527777775</v>
      </c>
    </row>
    <row r="1487" spans="1:6" ht="15" customHeight="1">
      <c r="A1487" s="117">
        <v>1485</v>
      </c>
      <c r="B1487" s="124">
        <v>12</v>
      </c>
      <c r="C1487" s="116" t="s">
        <v>29648</v>
      </c>
      <c r="D1487" s="116" t="s">
        <v>29649</v>
      </c>
      <c r="E1487" s="115">
        <v>41162.673611111109</v>
      </c>
      <c r="F1487" s="115">
        <v>41162.673611111109</v>
      </c>
    </row>
    <row r="1488" spans="1:6" ht="15" customHeight="1">
      <c r="A1488" s="117">
        <v>1486</v>
      </c>
      <c r="B1488" s="124">
        <v>12</v>
      </c>
      <c r="C1488" s="116" t="s">
        <v>29650</v>
      </c>
      <c r="D1488" s="116" t="s">
        <v>29651</v>
      </c>
      <c r="E1488" s="115">
        <v>41156.686111111107</v>
      </c>
      <c r="F1488" s="115">
        <v>41156.686111111107</v>
      </c>
    </row>
    <row r="1489" spans="1:6" ht="15" customHeight="1">
      <c r="A1489" s="117">
        <v>1487</v>
      </c>
      <c r="B1489" s="124">
        <v>12</v>
      </c>
      <c r="C1489" s="116" t="s">
        <v>29652</v>
      </c>
      <c r="D1489" s="116" t="s">
        <v>29653</v>
      </c>
      <c r="E1489" s="115">
        <v>41163.665277777778</v>
      </c>
      <c r="F1489" s="115">
        <v>41163.665277777778</v>
      </c>
    </row>
    <row r="1490" spans="1:6" ht="15" customHeight="1">
      <c r="A1490" s="117">
        <v>1488</v>
      </c>
      <c r="B1490" s="124">
        <v>12</v>
      </c>
      <c r="C1490" s="116" t="s">
        <v>29654</v>
      </c>
      <c r="D1490" s="116" t="s">
        <v>29655</v>
      </c>
      <c r="E1490" s="115">
        <v>41180.669444444444</v>
      </c>
      <c r="F1490" s="115">
        <v>41180.669444444444</v>
      </c>
    </row>
    <row r="1491" spans="1:6" ht="15" customHeight="1">
      <c r="A1491" s="117">
        <v>1489</v>
      </c>
      <c r="B1491" s="124">
        <v>12</v>
      </c>
      <c r="C1491" s="116" t="s">
        <v>29656</v>
      </c>
      <c r="D1491" s="116" t="s">
        <v>29657</v>
      </c>
      <c r="E1491" s="115">
        <v>41180.668749999997</v>
      </c>
      <c r="F1491" s="115">
        <v>41180.668749999997</v>
      </c>
    </row>
    <row r="1492" spans="1:6" ht="15" customHeight="1">
      <c r="A1492" s="117">
        <v>1490</v>
      </c>
      <c r="B1492" s="124">
        <v>12</v>
      </c>
      <c r="C1492" s="116" t="s">
        <v>29658</v>
      </c>
      <c r="D1492" s="116" t="s">
        <v>29659</v>
      </c>
      <c r="E1492" s="115">
        <v>41159.661805555552</v>
      </c>
      <c r="F1492" s="115">
        <v>41159.661805555552</v>
      </c>
    </row>
    <row r="1493" spans="1:6" ht="15" customHeight="1">
      <c r="A1493" s="117">
        <v>1491</v>
      </c>
      <c r="B1493" s="124">
        <v>12</v>
      </c>
      <c r="C1493" s="116" t="s">
        <v>29660</v>
      </c>
      <c r="D1493" s="116" t="s">
        <v>29661</v>
      </c>
      <c r="E1493" s="115">
        <v>41158.652777777774</v>
      </c>
      <c r="F1493" s="115">
        <v>41158.652777777774</v>
      </c>
    </row>
    <row r="1494" spans="1:6" ht="15" customHeight="1">
      <c r="A1494" s="117">
        <v>1492</v>
      </c>
      <c r="B1494" s="124">
        <v>12</v>
      </c>
      <c r="C1494" s="116" t="s">
        <v>29662</v>
      </c>
      <c r="D1494" s="116" t="s">
        <v>29663</v>
      </c>
      <c r="E1494" s="115">
        <v>41162.674305555556</v>
      </c>
      <c r="F1494" s="115">
        <v>41162.674305555556</v>
      </c>
    </row>
    <row r="1495" spans="1:6" ht="15" customHeight="1">
      <c r="A1495" s="117">
        <v>1493</v>
      </c>
      <c r="B1495" s="124">
        <v>12</v>
      </c>
      <c r="C1495" s="116" t="s">
        <v>29664</v>
      </c>
      <c r="D1495" s="116" t="s">
        <v>29665</v>
      </c>
      <c r="E1495" s="115">
        <v>41169.703472222223</v>
      </c>
      <c r="F1495" s="115">
        <v>41169.703472222223</v>
      </c>
    </row>
    <row r="1496" spans="1:6" ht="15" customHeight="1">
      <c r="A1496" s="117">
        <v>1494</v>
      </c>
      <c r="B1496" s="124">
        <v>12</v>
      </c>
      <c r="C1496" s="116" t="s">
        <v>29666</v>
      </c>
      <c r="D1496" s="116" t="s">
        <v>29667</v>
      </c>
      <c r="E1496" s="115">
        <v>41156.656944444439</v>
      </c>
      <c r="F1496" s="115">
        <v>41156.656944444439</v>
      </c>
    </row>
    <row r="1497" spans="1:6" ht="15" customHeight="1">
      <c r="A1497" s="117">
        <v>1495</v>
      </c>
      <c r="B1497" s="124">
        <v>12</v>
      </c>
      <c r="C1497" s="116" t="s">
        <v>29668</v>
      </c>
      <c r="D1497" s="116" t="s">
        <v>29669</v>
      </c>
      <c r="E1497" s="115">
        <v>41171.6875</v>
      </c>
      <c r="F1497" s="115">
        <v>41171.6875</v>
      </c>
    </row>
    <row r="1498" spans="1:6" ht="15" customHeight="1">
      <c r="A1498" s="117">
        <v>1496</v>
      </c>
      <c r="B1498" s="124">
        <v>12</v>
      </c>
      <c r="C1498" s="116" t="s">
        <v>29670</v>
      </c>
      <c r="D1498" s="116" t="s">
        <v>29671</v>
      </c>
      <c r="E1498" s="115">
        <v>41159.661805555552</v>
      </c>
      <c r="F1498" s="115">
        <v>41159.661805555552</v>
      </c>
    </row>
    <row r="1499" spans="1:6" ht="15" customHeight="1">
      <c r="A1499" s="117">
        <v>1497</v>
      </c>
      <c r="B1499" s="124">
        <v>12</v>
      </c>
      <c r="C1499" s="116" t="s">
        <v>29672</v>
      </c>
      <c r="D1499" s="116" t="s">
        <v>29673</v>
      </c>
      <c r="E1499" s="115">
        <v>41158.65347222222</v>
      </c>
      <c r="F1499" s="115">
        <v>41158.65347222222</v>
      </c>
    </row>
    <row r="1500" spans="1:6" ht="15" customHeight="1">
      <c r="A1500" s="117">
        <v>1498</v>
      </c>
      <c r="B1500" s="124">
        <v>12</v>
      </c>
      <c r="C1500" s="116" t="s">
        <v>29674</v>
      </c>
      <c r="D1500" s="116" t="s">
        <v>29675</v>
      </c>
      <c r="E1500" s="115">
        <v>41165.706944444442</v>
      </c>
      <c r="F1500" s="115">
        <v>41165.706944444442</v>
      </c>
    </row>
    <row r="1501" spans="1:6" ht="15" customHeight="1">
      <c r="A1501" s="117">
        <v>1499</v>
      </c>
      <c r="B1501" s="124">
        <v>12</v>
      </c>
      <c r="C1501" s="116" t="s">
        <v>29676</v>
      </c>
      <c r="D1501" s="116" t="s">
        <v>29677</v>
      </c>
      <c r="E1501" s="115">
        <v>41162.673611111109</v>
      </c>
      <c r="F1501" s="115">
        <v>41162.673611111109</v>
      </c>
    </row>
    <row r="1502" spans="1:6" ht="15" customHeight="1">
      <c r="A1502" s="117">
        <v>1500</v>
      </c>
      <c r="B1502" s="124">
        <v>12</v>
      </c>
      <c r="C1502" s="116" t="s">
        <v>29678</v>
      </c>
      <c r="D1502" s="116" t="s">
        <v>29679</v>
      </c>
      <c r="E1502" s="115">
        <v>41163.666666666664</v>
      </c>
      <c r="F1502" s="115">
        <v>41163.666666666664</v>
      </c>
    </row>
    <row r="1503" spans="1:6" ht="15" customHeight="1">
      <c r="A1503" s="117">
        <v>1501</v>
      </c>
      <c r="B1503" s="124">
        <v>12</v>
      </c>
      <c r="C1503" s="116" t="s">
        <v>29680</v>
      </c>
      <c r="D1503" s="116" t="s">
        <v>29681</v>
      </c>
      <c r="E1503" s="115">
        <v>41165.645833333328</v>
      </c>
      <c r="F1503" s="115">
        <v>41165.645833333328</v>
      </c>
    </row>
    <row r="1504" spans="1:6" ht="15" customHeight="1">
      <c r="A1504" s="117">
        <v>1502</v>
      </c>
      <c r="B1504" s="124">
        <v>12</v>
      </c>
      <c r="C1504" s="116" t="s">
        <v>29682</v>
      </c>
      <c r="D1504" s="116" t="s">
        <v>29683</v>
      </c>
      <c r="E1504" s="115">
        <v>41178.699999999997</v>
      </c>
      <c r="F1504" s="115">
        <v>41178.699999999997</v>
      </c>
    </row>
    <row r="1505" spans="1:6" ht="15" customHeight="1">
      <c r="A1505" s="117">
        <v>1503</v>
      </c>
      <c r="B1505" s="124">
        <v>12</v>
      </c>
      <c r="C1505" s="116" t="s">
        <v>29684</v>
      </c>
      <c r="D1505" s="116" t="s">
        <v>29685</v>
      </c>
      <c r="E1505" s="115">
        <v>41166.702777777777</v>
      </c>
      <c r="F1505" s="115">
        <v>41166.702777777777</v>
      </c>
    </row>
    <row r="1506" spans="1:6" ht="15" customHeight="1">
      <c r="A1506" s="117">
        <v>1504</v>
      </c>
      <c r="B1506" s="124">
        <v>12</v>
      </c>
      <c r="C1506" s="116" t="s">
        <v>29686</v>
      </c>
      <c r="D1506" s="116" t="s">
        <v>29687</v>
      </c>
      <c r="E1506" s="115">
        <v>41155.69930555555</v>
      </c>
      <c r="F1506" s="115">
        <v>41155.69930555555</v>
      </c>
    </row>
    <row r="1507" spans="1:6" ht="15" customHeight="1">
      <c r="A1507" s="117">
        <v>1505</v>
      </c>
      <c r="B1507" s="124">
        <v>12</v>
      </c>
      <c r="C1507" s="116" t="s">
        <v>29688</v>
      </c>
      <c r="D1507" s="116" t="s">
        <v>29689</v>
      </c>
      <c r="E1507" s="115">
        <v>41169.702777777777</v>
      </c>
      <c r="F1507" s="115">
        <v>41169.702777777777</v>
      </c>
    </row>
    <row r="1508" spans="1:6" ht="15" customHeight="1">
      <c r="A1508" s="117">
        <v>1506</v>
      </c>
      <c r="B1508" s="124">
        <v>12</v>
      </c>
      <c r="C1508" s="116" t="s">
        <v>29029</v>
      </c>
      <c r="D1508" s="116" t="s">
        <v>29690</v>
      </c>
      <c r="E1508" s="115">
        <v>41179.691666666666</v>
      </c>
      <c r="F1508" s="115">
        <v>41179.691666666666</v>
      </c>
    </row>
    <row r="1509" spans="1:6" ht="15" customHeight="1">
      <c r="A1509" s="117">
        <v>1507</v>
      </c>
      <c r="B1509" s="124">
        <v>12</v>
      </c>
      <c r="C1509" s="116" t="s">
        <v>29691</v>
      </c>
      <c r="D1509" s="116" t="s">
        <v>29692</v>
      </c>
      <c r="E1509" s="115">
        <v>41159.661805555552</v>
      </c>
      <c r="F1509" s="115">
        <v>41159.661805555552</v>
      </c>
    </row>
    <row r="1510" spans="1:6" ht="15" customHeight="1">
      <c r="A1510" s="117">
        <v>1508</v>
      </c>
      <c r="B1510" s="124">
        <v>12</v>
      </c>
      <c r="C1510" s="116" t="s">
        <v>29693</v>
      </c>
      <c r="D1510" s="116" t="s">
        <v>29694</v>
      </c>
      <c r="E1510" s="115">
        <v>41159.661805555552</v>
      </c>
      <c r="F1510" s="115">
        <v>41159.661805555552</v>
      </c>
    </row>
    <row r="1511" spans="1:6" ht="15" customHeight="1">
      <c r="A1511" s="117">
        <v>1509</v>
      </c>
      <c r="B1511" s="124">
        <v>12</v>
      </c>
      <c r="C1511" s="116" t="s">
        <v>29695</v>
      </c>
      <c r="D1511" s="116" t="s">
        <v>29696</v>
      </c>
      <c r="E1511" s="115">
        <v>41164.693749999999</v>
      </c>
      <c r="F1511" s="115">
        <v>41164.693749999999</v>
      </c>
    </row>
    <row r="1512" spans="1:6" ht="15" customHeight="1">
      <c r="A1512" s="117">
        <v>1510</v>
      </c>
      <c r="B1512" s="124">
        <v>12</v>
      </c>
      <c r="C1512" s="116" t="s">
        <v>29697</v>
      </c>
      <c r="D1512" s="116" t="s">
        <v>29698</v>
      </c>
      <c r="E1512" s="115">
        <v>41164.693749999999</v>
      </c>
      <c r="F1512" s="115">
        <v>41164.693749999999</v>
      </c>
    </row>
    <row r="1513" spans="1:6" ht="15" customHeight="1">
      <c r="A1513" s="117">
        <v>1511</v>
      </c>
      <c r="B1513" s="124">
        <v>12</v>
      </c>
      <c r="C1513" s="116" t="s">
        <v>29699</v>
      </c>
      <c r="D1513" s="116" t="s">
        <v>29700</v>
      </c>
      <c r="E1513" s="115">
        <v>41159.693749999999</v>
      </c>
      <c r="F1513" s="115">
        <v>41159.693749999999</v>
      </c>
    </row>
    <row r="1514" spans="1:6" ht="15" customHeight="1">
      <c r="A1514" s="117">
        <v>1512</v>
      </c>
      <c r="B1514" s="124">
        <v>12</v>
      </c>
      <c r="C1514" s="116" t="s">
        <v>29701</v>
      </c>
      <c r="D1514" s="116" t="s">
        <v>29702</v>
      </c>
      <c r="E1514" s="115">
        <v>41179.691666666666</v>
      </c>
      <c r="F1514" s="115">
        <v>41179.691666666666</v>
      </c>
    </row>
    <row r="1515" spans="1:6" ht="15" customHeight="1">
      <c r="A1515" s="117">
        <v>1513</v>
      </c>
      <c r="B1515" s="124">
        <v>12</v>
      </c>
      <c r="C1515" s="116" t="s">
        <v>29703</v>
      </c>
      <c r="D1515" s="116" t="s">
        <v>29704</v>
      </c>
      <c r="E1515" s="115">
        <v>41165.645833333328</v>
      </c>
      <c r="F1515" s="115">
        <v>41165.645833333328</v>
      </c>
    </row>
    <row r="1516" spans="1:6" ht="15" customHeight="1">
      <c r="A1516" s="117">
        <v>1514</v>
      </c>
      <c r="B1516" s="124">
        <v>12</v>
      </c>
      <c r="C1516" s="116" t="s">
        <v>29705</v>
      </c>
      <c r="D1516" s="116" t="s">
        <v>29706</v>
      </c>
      <c r="E1516" s="115">
        <v>41164.693055555552</v>
      </c>
      <c r="F1516" s="115">
        <v>41164.693055555552</v>
      </c>
    </row>
    <row r="1517" spans="1:6" ht="15" customHeight="1">
      <c r="A1517" s="117">
        <v>1515</v>
      </c>
      <c r="B1517" s="124">
        <v>12</v>
      </c>
      <c r="C1517" s="116" t="s">
        <v>29707</v>
      </c>
      <c r="D1517" s="116" t="s">
        <v>29708</v>
      </c>
      <c r="E1517" s="115">
        <v>41163.665277777778</v>
      </c>
      <c r="F1517" s="115">
        <v>41163.665277777778</v>
      </c>
    </row>
    <row r="1518" spans="1:6" ht="15" customHeight="1">
      <c r="A1518" s="117">
        <v>1516</v>
      </c>
      <c r="B1518" s="124">
        <v>12</v>
      </c>
      <c r="C1518" s="116" t="s">
        <v>29709</v>
      </c>
      <c r="D1518" s="116" t="s">
        <v>29710</v>
      </c>
      <c r="E1518" s="115">
        <v>41158.65347222222</v>
      </c>
      <c r="F1518" s="115">
        <v>41158.65347222222</v>
      </c>
    </row>
    <row r="1519" spans="1:6" ht="15" customHeight="1">
      <c r="A1519" s="117">
        <v>1517</v>
      </c>
      <c r="B1519" s="124">
        <v>12</v>
      </c>
      <c r="C1519" s="116" t="s">
        <v>20051</v>
      </c>
      <c r="D1519" s="116" t="s">
        <v>29711</v>
      </c>
      <c r="E1519" s="115">
        <v>41166.702777777777</v>
      </c>
      <c r="F1519" s="115">
        <v>41166.702777777777</v>
      </c>
    </row>
    <row r="1520" spans="1:6" ht="15" customHeight="1">
      <c r="A1520" s="117">
        <v>1518</v>
      </c>
      <c r="B1520" s="124">
        <v>12</v>
      </c>
      <c r="C1520" s="116" t="s">
        <v>29135</v>
      </c>
      <c r="D1520" s="116" t="s">
        <v>29712</v>
      </c>
      <c r="E1520" s="115">
        <v>41171.727777777778</v>
      </c>
      <c r="F1520" s="115">
        <v>41171.727777777778</v>
      </c>
    </row>
    <row r="1521" spans="1:6" ht="15" customHeight="1">
      <c r="A1521" s="117">
        <v>1519</v>
      </c>
      <c r="B1521" s="124">
        <v>12</v>
      </c>
      <c r="C1521" s="116" t="s">
        <v>29713</v>
      </c>
      <c r="D1521" s="116" t="s">
        <v>29714</v>
      </c>
      <c r="E1521" s="115">
        <v>41164.693749999999</v>
      </c>
      <c r="F1521" s="115">
        <v>41164.693749999999</v>
      </c>
    </row>
    <row r="1522" spans="1:6" ht="15" customHeight="1">
      <c r="A1522" s="117">
        <v>1520</v>
      </c>
      <c r="B1522" s="124">
        <v>12</v>
      </c>
      <c r="C1522" s="116" t="s">
        <v>29715</v>
      </c>
      <c r="D1522" s="116" t="s">
        <v>29716</v>
      </c>
      <c r="E1522" s="115">
        <v>41163.665972222218</v>
      </c>
      <c r="F1522" s="115">
        <v>41163.665972222218</v>
      </c>
    </row>
    <row r="1523" spans="1:6" ht="15" customHeight="1">
      <c r="A1523" s="117">
        <v>1521</v>
      </c>
      <c r="B1523" s="124">
        <v>12</v>
      </c>
      <c r="C1523" s="116" t="s">
        <v>29717</v>
      </c>
      <c r="D1523" s="116" t="s">
        <v>29718</v>
      </c>
      <c r="E1523" s="115">
        <v>41162.674305555556</v>
      </c>
      <c r="F1523" s="115">
        <v>41162.674305555556</v>
      </c>
    </row>
    <row r="1524" spans="1:6" ht="15" customHeight="1">
      <c r="A1524" s="117">
        <v>1522</v>
      </c>
      <c r="B1524" s="124">
        <v>12</v>
      </c>
      <c r="C1524" s="116" t="s">
        <v>29719</v>
      </c>
      <c r="D1524" s="116" t="s">
        <v>29720</v>
      </c>
      <c r="E1524" s="115">
        <v>41177.693749999999</v>
      </c>
      <c r="F1524" s="115">
        <v>41177.693749999999</v>
      </c>
    </row>
    <row r="1525" spans="1:6" ht="15" customHeight="1">
      <c r="A1525" s="117">
        <v>1523</v>
      </c>
      <c r="B1525" s="124">
        <v>12</v>
      </c>
      <c r="C1525" s="116" t="s">
        <v>29721</v>
      </c>
      <c r="D1525" s="116" t="s">
        <v>29722</v>
      </c>
      <c r="E1525" s="115">
        <v>41163.666666666664</v>
      </c>
      <c r="F1525" s="115">
        <v>41163.666666666664</v>
      </c>
    </row>
    <row r="1526" spans="1:6" ht="15" customHeight="1">
      <c r="A1526" s="117">
        <v>1524</v>
      </c>
      <c r="B1526" s="124">
        <v>12</v>
      </c>
      <c r="C1526" s="116" t="s">
        <v>29723</v>
      </c>
      <c r="D1526" s="116" t="s">
        <v>29724</v>
      </c>
      <c r="E1526" s="115">
        <v>41158.652777777774</v>
      </c>
      <c r="F1526" s="115">
        <v>41158.652777777774</v>
      </c>
    </row>
    <row r="1527" spans="1:6" ht="15" customHeight="1">
      <c r="A1527" s="117">
        <v>1525</v>
      </c>
      <c r="B1527" s="124">
        <v>12</v>
      </c>
      <c r="C1527" s="116" t="s">
        <v>29725</v>
      </c>
      <c r="D1527" s="116" t="s">
        <v>29726</v>
      </c>
      <c r="E1527" s="115">
        <v>41158.685416666667</v>
      </c>
      <c r="F1527" s="115">
        <v>41158.685416666667</v>
      </c>
    </row>
    <row r="1528" spans="1:6" ht="15" customHeight="1">
      <c r="A1528" s="117">
        <v>1526</v>
      </c>
      <c r="B1528" s="124">
        <v>12</v>
      </c>
      <c r="C1528" s="116" t="s">
        <v>29727</v>
      </c>
      <c r="D1528" s="116" t="s">
        <v>29728</v>
      </c>
      <c r="E1528" s="115">
        <v>41164.705555555556</v>
      </c>
      <c r="F1528" s="115">
        <v>41164.705555555556</v>
      </c>
    </row>
    <row r="1529" spans="1:6" ht="15" customHeight="1">
      <c r="A1529" s="117">
        <v>1527</v>
      </c>
      <c r="B1529" s="124">
        <v>12</v>
      </c>
      <c r="C1529" s="116" t="s">
        <v>29729</v>
      </c>
      <c r="D1529" s="116" t="s">
        <v>29730</v>
      </c>
      <c r="E1529" s="115">
        <v>41171.6875</v>
      </c>
      <c r="F1529" s="115">
        <v>41171.6875</v>
      </c>
    </row>
    <row r="1530" spans="1:6" ht="15" customHeight="1">
      <c r="A1530" s="117">
        <v>1528</v>
      </c>
      <c r="B1530" s="124">
        <v>12</v>
      </c>
      <c r="C1530" s="116" t="s">
        <v>29731</v>
      </c>
      <c r="D1530" s="116" t="s">
        <v>29732</v>
      </c>
      <c r="E1530" s="115">
        <v>41155.69930555555</v>
      </c>
      <c r="F1530" s="115">
        <v>41155.69930555555</v>
      </c>
    </row>
    <row r="1531" spans="1:6" ht="15" customHeight="1">
      <c r="A1531" s="117">
        <v>1529</v>
      </c>
      <c r="B1531" s="124">
        <v>12</v>
      </c>
      <c r="C1531" s="116" t="s">
        <v>29733</v>
      </c>
      <c r="D1531" s="116" t="s">
        <v>29734</v>
      </c>
      <c r="E1531" s="115">
        <v>41169.702777777777</v>
      </c>
      <c r="F1531" s="115">
        <v>41169.702777777777</v>
      </c>
    </row>
    <row r="1532" spans="1:6" ht="15" customHeight="1">
      <c r="A1532" s="117">
        <v>1530</v>
      </c>
      <c r="B1532" s="124">
        <v>12</v>
      </c>
      <c r="C1532" s="116" t="s">
        <v>29735</v>
      </c>
      <c r="D1532" s="116" t="s">
        <v>29736</v>
      </c>
      <c r="E1532" s="115">
        <v>41162.673611111109</v>
      </c>
      <c r="F1532" s="115">
        <v>41162.673611111109</v>
      </c>
    </row>
    <row r="1533" spans="1:6" ht="15" customHeight="1">
      <c r="A1533" s="117">
        <v>1531</v>
      </c>
      <c r="B1533" s="124">
        <v>12</v>
      </c>
      <c r="C1533" s="116" t="s">
        <v>29737</v>
      </c>
      <c r="D1533" s="116" t="s">
        <v>29738</v>
      </c>
      <c r="E1533" s="115">
        <v>41163.665277777778</v>
      </c>
      <c r="F1533" s="115">
        <v>41163.665277777778</v>
      </c>
    </row>
    <row r="1534" spans="1:6" ht="15" customHeight="1">
      <c r="A1534" s="117">
        <v>1532</v>
      </c>
      <c r="B1534" s="124">
        <v>12</v>
      </c>
      <c r="C1534" s="116" t="s">
        <v>29739</v>
      </c>
      <c r="D1534" s="116" t="s">
        <v>29740</v>
      </c>
      <c r="E1534" s="115">
        <v>41155.69930555555</v>
      </c>
      <c r="F1534" s="115">
        <v>41155.69930555555</v>
      </c>
    </row>
    <row r="1535" spans="1:6" ht="15" customHeight="1">
      <c r="A1535" s="117">
        <v>1533</v>
      </c>
      <c r="B1535" s="124">
        <v>12</v>
      </c>
      <c r="C1535" s="116" t="s">
        <v>29741</v>
      </c>
      <c r="D1535" s="116" t="s">
        <v>29742</v>
      </c>
      <c r="E1535" s="115">
        <v>41156.657638888886</v>
      </c>
      <c r="F1535" s="115">
        <v>41156.657638888886</v>
      </c>
    </row>
    <row r="1536" spans="1:6" ht="15" customHeight="1">
      <c r="A1536" s="117">
        <v>1534</v>
      </c>
      <c r="B1536" s="124">
        <v>12</v>
      </c>
      <c r="C1536" s="116" t="s">
        <v>29743</v>
      </c>
      <c r="D1536" s="116" t="s">
        <v>29744</v>
      </c>
      <c r="E1536" s="115">
        <v>41158.652777777774</v>
      </c>
      <c r="F1536" s="115">
        <v>41158.652777777774</v>
      </c>
    </row>
    <row r="1537" spans="1:6" ht="15" customHeight="1">
      <c r="A1537" s="117">
        <v>1535</v>
      </c>
      <c r="B1537" s="124">
        <v>12</v>
      </c>
      <c r="C1537" s="116" t="s">
        <v>29745</v>
      </c>
      <c r="D1537" s="116" t="s">
        <v>29746</v>
      </c>
      <c r="E1537" s="115">
        <v>41171.6875</v>
      </c>
      <c r="F1537" s="115">
        <v>41171.6875</v>
      </c>
    </row>
    <row r="1538" spans="1:6" ht="15" customHeight="1">
      <c r="A1538" s="117">
        <v>1536</v>
      </c>
      <c r="B1538" s="124">
        <v>12</v>
      </c>
      <c r="C1538" s="116" t="s">
        <v>29747</v>
      </c>
      <c r="D1538" s="116" t="s">
        <v>29748</v>
      </c>
      <c r="E1538" s="115">
        <v>41165.646527777775</v>
      </c>
      <c r="F1538" s="115">
        <v>41165.646527777775</v>
      </c>
    </row>
    <row r="1539" spans="1:6" ht="15" customHeight="1">
      <c r="A1539" s="117">
        <v>1537</v>
      </c>
      <c r="B1539" s="124">
        <v>12</v>
      </c>
      <c r="C1539" s="116" t="s">
        <v>29749</v>
      </c>
      <c r="D1539" s="116" t="s">
        <v>29750</v>
      </c>
      <c r="E1539" s="115">
        <v>41164.693055555552</v>
      </c>
      <c r="F1539" s="115">
        <v>41164.693055555552</v>
      </c>
    </row>
    <row r="1540" spans="1:6" ht="15" customHeight="1">
      <c r="A1540" s="117">
        <v>1538</v>
      </c>
      <c r="B1540" s="124">
        <v>12</v>
      </c>
      <c r="C1540" s="116" t="s">
        <v>29751</v>
      </c>
      <c r="D1540" s="116" t="s">
        <v>29752</v>
      </c>
      <c r="E1540" s="115">
        <v>41171.6875</v>
      </c>
      <c r="F1540" s="115">
        <v>41171.6875</v>
      </c>
    </row>
    <row r="1541" spans="1:6" ht="15" customHeight="1">
      <c r="A1541" s="117">
        <v>1539</v>
      </c>
      <c r="B1541" s="124">
        <v>12</v>
      </c>
      <c r="C1541" s="116" t="s">
        <v>29753</v>
      </c>
      <c r="D1541" s="116" t="s">
        <v>29754</v>
      </c>
      <c r="E1541" s="115">
        <v>41165.645833333328</v>
      </c>
      <c r="F1541" s="115">
        <v>41165.645833333328</v>
      </c>
    </row>
    <row r="1542" spans="1:6" ht="15" customHeight="1">
      <c r="A1542" s="117">
        <v>1540</v>
      </c>
      <c r="B1542" s="124">
        <v>12</v>
      </c>
      <c r="C1542" s="116" t="s">
        <v>29755</v>
      </c>
      <c r="D1542" s="116" t="s">
        <v>29756</v>
      </c>
      <c r="E1542" s="115">
        <v>41163.729861111111</v>
      </c>
      <c r="F1542" s="115">
        <v>41163.729861111111</v>
      </c>
    </row>
    <row r="1543" spans="1:6" ht="15" customHeight="1">
      <c r="A1543" s="117">
        <v>1541</v>
      </c>
      <c r="B1543" s="124">
        <v>12</v>
      </c>
      <c r="C1543" s="116" t="s">
        <v>29757</v>
      </c>
      <c r="D1543" s="116" t="s">
        <v>29758</v>
      </c>
      <c r="E1543" s="115">
        <v>41157.677777777775</v>
      </c>
      <c r="F1543" s="115">
        <v>41157.677777777775</v>
      </c>
    </row>
    <row r="1544" spans="1:6" ht="15" customHeight="1">
      <c r="A1544" s="117">
        <v>1542</v>
      </c>
      <c r="B1544" s="124">
        <v>12</v>
      </c>
      <c r="C1544" s="116" t="s">
        <v>29759</v>
      </c>
      <c r="D1544" s="116" t="s">
        <v>29760</v>
      </c>
      <c r="E1544" s="115">
        <v>41163.666666666664</v>
      </c>
      <c r="F1544" s="115">
        <v>41163.666666666664</v>
      </c>
    </row>
    <row r="1545" spans="1:6" ht="15" customHeight="1">
      <c r="A1545" s="117">
        <v>1543</v>
      </c>
      <c r="B1545" s="124">
        <v>12</v>
      </c>
      <c r="C1545" s="116" t="s">
        <v>29761</v>
      </c>
      <c r="D1545" s="116" t="s">
        <v>29762</v>
      </c>
      <c r="E1545" s="115">
        <v>41156.656944444439</v>
      </c>
      <c r="F1545" s="115">
        <v>41156.656944444439</v>
      </c>
    </row>
    <row r="1546" spans="1:6" ht="15" customHeight="1">
      <c r="A1546" s="117">
        <v>1544</v>
      </c>
      <c r="B1546" s="124">
        <v>12</v>
      </c>
      <c r="C1546" s="116" t="s">
        <v>29763</v>
      </c>
      <c r="D1546" s="116" t="s">
        <v>29764</v>
      </c>
      <c r="E1546" s="115">
        <v>41165.645833333328</v>
      </c>
      <c r="F1546" s="115">
        <v>41165.645833333328</v>
      </c>
    </row>
    <row r="1547" spans="1:6" ht="15" customHeight="1">
      <c r="A1547" s="117">
        <v>1545</v>
      </c>
      <c r="B1547" s="124">
        <v>12</v>
      </c>
      <c r="C1547" s="116" t="s">
        <v>29765</v>
      </c>
      <c r="D1547" s="116" t="s">
        <v>29766</v>
      </c>
      <c r="E1547" s="115">
        <v>41169.702777777777</v>
      </c>
      <c r="F1547" s="115">
        <v>41169.702777777777</v>
      </c>
    </row>
    <row r="1548" spans="1:6" ht="15" customHeight="1">
      <c r="A1548" s="117">
        <v>1546</v>
      </c>
      <c r="B1548" s="124">
        <v>12</v>
      </c>
      <c r="C1548" s="116" t="s">
        <v>29767</v>
      </c>
      <c r="D1548" s="116" t="s">
        <v>29768</v>
      </c>
      <c r="E1548" s="115">
        <v>41155.698611111111</v>
      </c>
      <c r="F1548" s="115">
        <v>41155.698611111111</v>
      </c>
    </row>
    <row r="1549" spans="1:6" ht="15" customHeight="1">
      <c r="A1549" s="117">
        <v>1547</v>
      </c>
      <c r="B1549" s="124">
        <v>12</v>
      </c>
      <c r="C1549" s="116" t="s">
        <v>29769</v>
      </c>
      <c r="D1549" s="116" t="s">
        <v>29770</v>
      </c>
      <c r="E1549" s="115">
        <v>41158.65347222222</v>
      </c>
      <c r="F1549" s="115">
        <v>41158.65347222222</v>
      </c>
    </row>
    <row r="1550" spans="1:6" ht="15" customHeight="1">
      <c r="A1550" s="117">
        <v>1548</v>
      </c>
      <c r="B1550" s="124">
        <v>12</v>
      </c>
      <c r="C1550" s="116" t="s">
        <v>29771</v>
      </c>
      <c r="D1550" s="116" t="s">
        <v>29772</v>
      </c>
      <c r="E1550" s="115">
        <v>41156.65625</v>
      </c>
      <c r="F1550" s="115">
        <v>41156.65625</v>
      </c>
    </row>
    <row r="1551" spans="1:6" ht="15" customHeight="1">
      <c r="A1551" s="117">
        <v>1549</v>
      </c>
      <c r="B1551" s="124">
        <v>12</v>
      </c>
      <c r="C1551" s="116" t="s">
        <v>29773</v>
      </c>
      <c r="D1551" s="116" t="s">
        <v>29774</v>
      </c>
      <c r="E1551" s="115">
        <v>41177.693749999999</v>
      </c>
      <c r="F1551" s="115">
        <v>41177.693749999999</v>
      </c>
    </row>
    <row r="1552" spans="1:6" ht="15" customHeight="1">
      <c r="A1552" s="117">
        <v>1550</v>
      </c>
      <c r="B1552" s="124">
        <v>12</v>
      </c>
      <c r="C1552" s="116" t="s">
        <v>29775</v>
      </c>
      <c r="D1552" s="116" t="s">
        <v>29776</v>
      </c>
      <c r="E1552" s="115">
        <v>41158.65347222222</v>
      </c>
      <c r="F1552" s="115">
        <v>41158.65347222222</v>
      </c>
    </row>
    <row r="1553" spans="1:6" ht="15" customHeight="1">
      <c r="A1553" s="117">
        <v>1551</v>
      </c>
      <c r="B1553" s="124">
        <v>12</v>
      </c>
      <c r="C1553" s="116" t="s">
        <v>29777</v>
      </c>
      <c r="D1553" s="116" t="s">
        <v>29778</v>
      </c>
      <c r="E1553" s="115">
        <v>41176.688888888886</v>
      </c>
      <c r="F1553" s="115">
        <v>41176.688888888886</v>
      </c>
    </row>
    <row r="1554" spans="1:6" ht="15" customHeight="1">
      <c r="A1554" s="117">
        <v>1552</v>
      </c>
      <c r="B1554" s="124">
        <v>12</v>
      </c>
      <c r="C1554" s="116" t="s">
        <v>29779</v>
      </c>
      <c r="D1554" s="116" t="s">
        <v>29780</v>
      </c>
      <c r="E1554" s="115">
        <v>41159.661805555552</v>
      </c>
      <c r="F1554" s="115">
        <v>41159.661805555552</v>
      </c>
    </row>
    <row r="1555" spans="1:6" ht="15" customHeight="1">
      <c r="A1555" s="117">
        <v>1553</v>
      </c>
      <c r="B1555" s="124">
        <v>12</v>
      </c>
      <c r="C1555" s="116" t="s">
        <v>29781</v>
      </c>
      <c r="D1555" s="116" t="s">
        <v>29782</v>
      </c>
      <c r="E1555" s="115">
        <v>41155.698611111111</v>
      </c>
      <c r="F1555" s="115">
        <v>41155.698611111111</v>
      </c>
    </row>
    <row r="1556" spans="1:6" ht="15" customHeight="1">
      <c r="A1556" s="117">
        <v>1554</v>
      </c>
      <c r="B1556" s="124">
        <v>12</v>
      </c>
      <c r="C1556" s="116" t="s">
        <v>29783</v>
      </c>
      <c r="D1556" s="116" t="s">
        <v>29784</v>
      </c>
      <c r="E1556" s="115">
        <v>41162.674305555556</v>
      </c>
      <c r="F1556" s="115">
        <v>41162.674305555556</v>
      </c>
    </row>
    <row r="1557" spans="1:6" ht="15" customHeight="1">
      <c r="A1557" s="117">
        <v>1555</v>
      </c>
      <c r="B1557" s="124">
        <v>12</v>
      </c>
      <c r="C1557" s="116" t="s">
        <v>29785</v>
      </c>
      <c r="D1557" s="116" t="s">
        <v>29786</v>
      </c>
      <c r="E1557" s="115">
        <v>41177.693749999999</v>
      </c>
      <c r="F1557" s="115">
        <v>41177.693749999999</v>
      </c>
    </row>
    <row r="1558" spans="1:6" ht="15" customHeight="1">
      <c r="A1558" s="117">
        <v>1556</v>
      </c>
      <c r="B1558" s="124">
        <v>12</v>
      </c>
      <c r="C1558" s="116" t="s">
        <v>29787</v>
      </c>
      <c r="D1558" s="116" t="s">
        <v>29788</v>
      </c>
      <c r="E1558" s="115">
        <v>41157.677777777775</v>
      </c>
      <c r="F1558" s="115">
        <v>41157.677777777775</v>
      </c>
    </row>
    <row r="1559" spans="1:6" ht="15" customHeight="1">
      <c r="A1559" s="117">
        <v>1557</v>
      </c>
      <c r="B1559" s="124">
        <v>12</v>
      </c>
      <c r="C1559" s="116" t="s">
        <v>29789</v>
      </c>
      <c r="D1559" s="116" t="s">
        <v>29790</v>
      </c>
      <c r="E1559" s="115">
        <v>41177.693055555552</v>
      </c>
      <c r="F1559" s="115">
        <v>41177.693055555552</v>
      </c>
    </row>
    <row r="1560" spans="1:6" ht="15" customHeight="1">
      <c r="A1560" s="117">
        <v>1558</v>
      </c>
      <c r="B1560" s="124">
        <v>12</v>
      </c>
      <c r="C1560" s="116" t="s">
        <v>29791</v>
      </c>
      <c r="D1560" s="116" t="s">
        <v>29792</v>
      </c>
      <c r="E1560" s="115">
        <v>41163.666666666664</v>
      </c>
      <c r="F1560" s="115">
        <v>41163.666666666664</v>
      </c>
    </row>
    <row r="1561" spans="1:6" ht="15" customHeight="1">
      <c r="A1561" s="117">
        <v>1559</v>
      </c>
      <c r="B1561" s="124">
        <v>12</v>
      </c>
      <c r="C1561" s="116" t="s">
        <v>29793</v>
      </c>
      <c r="D1561" s="116" t="s">
        <v>29794</v>
      </c>
      <c r="E1561" s="115">
        <v>41158.65347222222</v>
      </c>
      <c r="F1561" s="115">
        <v>41158.65347222222</v>
      </c>
    </row>
    <row r="1562" spans="1:6" ht="15" customHeight="1">
      <c r="A1562" s="117">
        <v>1560</v>
      </c>
      <c r="B1562" s="124">
        <v>12</v>
      </c>
      <c r="C1562" s="116" t="s">
        <v>29795</v>
      </c>
      <c r="D1562" s="116" t="s">
        <v>29796</v>
      </c>
      <c r="E1562" s="115">
        <v>41157.677083333328</v>
      </c>
      <c r="F1562" s="115">
        <v>41157.677083333328</v>
      </c>
    </row>
    <row r="1563" spans="1:6" ht="15" customHeight="1">
      <c r="A1563" s="117">
        <v>1561</v>
      </c>
      <c r="B1563" s="124">
        <v>12</v>
      </c>
      <c r="C1563" s="116" t="s">
        <v>29797</v>
      </c>
      <c r="D1563" s="116" t="s">
        <v>29798</v>
      </c>
      <c r="E1563" s="115">
        <v>41170.71875</v>
      </c>
      <c r="F1563" s="115">
        <v>41170.71875</v>
      </c>
    </row>
    <row r="1564" spans="1:6" ht="15" customHeight="1">
      <c r="A1564" s="117">
        <v>1562</v>
      </c>
      <c r="B1564" s="124">
        <v>12</v>
      </c>
      <c r="C1564" s="116" t="s">
        <v>29799</v>
      </c>
      <c r="D1564" s="116" t="s">
        <v>29800</v>
      </c>
      <c r="E1564" s="115">
        <v>41180.669444444444</v>
      </c>
      <c r="F1564" s="115">
        <v>41180.669444444444</v>
      </c>
    </row>
    <row r="1565" spans="1:6" ht="15" customHeight="1">
      <c r="A1565" s="117">
        <v>1563</v>
      </c>
      <c r="B1565" s="124">
        <v>12</v>
      </c>
      <c r="C1565" s="116" t="s">
        <v>29801</v>
      </c>
      <c r="D1565" s="116" t="s">
        <v>29802</v>
      </c>
      <c r="E1565" s="115">
        <v>41158.685416666667</v>
      </c>
      <c r="F1565" s="115">
        <v>41158.685416666667</v>
      </c>
    </row>
    <row r="1566" spans="1:6" ht="15" customHeight="1">
      <c r="A1566" s="117">
        <v>1564</v>
      </c>
      <c r="B1566" s="124">
        <v>12</v>
      </c>
      <c r="C1566" s="116" t="s">
        <v>29803</v>
      </c>
      <c r="D1566" s="116" t="s">
        <v>29804</v>
      </c>
      <c r="E1566" s="115">
        <v>41170.71875</v>
      </c>
      <c r="F1566" s="115">
        <v>41170.71875</v>
      </c>
    </row>
    <row r="1567" spans="1:6" ht="15" customHeight="1">
      <c r="A1567" s="117">
        <v>1565</v>
      </c>
      <c r="B1567" s="124">
        <v>12</v>
      </c>
      <c r="C1567" s="116" t="s">
        <v>29805</v>
      </c>
      <c r="D1567" s="116" t="s">
        <v>29806</v>
      </c>
      <c r="E1567" s="115">
        <v>41158.65347222222</v>
      </c>
      <c r="F1567" s="115">
        <v>41158.65347222222</v>
      </c>
    </row>
    <row r="1568" spans="1:6" ht="15" customHeight="1">
      <c r="A1568" s="117">
        <v>1566</v>
      </c>
      <c r="B1568" s="124">
        <v>12</v>
      </c>
      <c r="C1568" s="116" t="s">
        <v>29807</v>
      </c>
      <c r="D1568" s="116" t="s">
        <v>29808</v>
      </c>
      <c r="E1568" s="115">
        <v>41158.65347222222</v>
      </c>
      <c r="F1568" s="115">
        <v>41158.65347222222</v>
      </c>
    </row>
    <row r="1569" spans="1:6" ht="15" customHeight="1">
      <c r="A1569" s="117">
        <v>1567</v>
      </c>
      <c r="B1569" s="124">
        <v>12</v>
      </c>
      <c r="C1569" s="116" t="s">
        <v>29809</v>
      </c>
      <c r="D1569" s="116" t="s">
        <v>29810</v>
      </c>
      <c r="E1569" s="115">
        <v>41159.661805555552</v>
      </c>
      <c r="F1569" s="115">
        <v>41159.661805555552</v>
      </c>
    </row>
    <row r="1570" spans="1:6" ht="15" customHeight="1">
      <c r="A1570" s="117">
        <v>1568</v>
      </c>
      <c r="B1570" s="124">
        <v>12</v>
      </c>
      <c r="C1570" s="116" t="s">
        <v>29811</v>
      </c>
      <c r="D1570" s="116" t="s">
        <v>29812</v>
      </c>
      <c r="E1570" s="115">
        <v>41164.693055555552</v>
      </c>
      <c r="F1570" s="115">
        <v>41164.693055555552</v>
      </c>
    </row>
    <row r="1571" spans="1:6" ht="15" customHeight="1">
      <c r="A1571" s="117">
        <v>1569</v>
      </c>
      <c r="B1571" s="124">
        <v>12</v>
      </c>
      <c r="C1571" s="116" t="s">
        <v>29813</v>
      </c>
      <c r="D1571" s="116" t="s">
        <v>29814</v>
      </c>
      <c r="E1571" s="115">
        <v>41159.661805555552</v>
      </c>
      <c r="F1571" s="115">
        <v>41159.661805555552</v>
      </c>
    </row>
    <row r="1572" spans="1:6" ht="15" customHeight="1">
      <c r="A1572" s="117">
        <v>1570</v>
      </c>
      <c r="B1572" s="124">
        <v>12</v>
      </c>
      <c r="C1572" s="116" t="s">
        <v>29815</v>
      </c>
      <c r="D1572" s="116" t="s">
        <v>29816</v>
      </c>
      <c r="E1572" s="115">
        <v>41156.65625</v>
      </c>
      <c r="F1572" s="115">
        <v>41156.65625</v>
      </c>
    </row>
    <row r="1573" spans="1:6" ht="15" customHeight="1">
      <c r="A1573" s="117">
        <v>1571</v>
      </c>
      <c r="B1573" s="124">
        <v>12</v>
      </c>
      <c r="C1573" s="116" t="s">
        <v>29817</v>
      </c>
      <c r="D1573" s="116" t="s">
        <v>29818</v>
      </c>
      <c r="E1573" s="115">
        <v>41162.674999999996</v>
      </c>
      <c r="F1573" s="115">
        <v>41162.674999999996</v>
      </c>
    </row>
    <row r="1574" spans="1:6" ht="15" customHeight="1">
      <c r="A1574" s="117">
        <v>1572</v>
      </c>
      <c r="B1574" s="124">
        <v>12</v>
      </c>
      <c r="C1574" s="116" t="s">
        <v>29819</v>
      </c>
      <c r="D1574" s="116" t="s">
        <v>29820</v>
      </c>
      <c r="E1574" s="115">
        <v>41158.652777777774</v>
      </c>
      <c r="F1574" s="115">
        <v>41158.652777777774</v>
      </c>
    </row>
    <row r="1575" spans="1:6" ht="15" customHeight="1">
      <c r="A1575" s="117">
        <v>1573</v>
      </c>
      <c r="B1575" s="124">
        <v>12</v>
      </c>
      <c r="C1575" s="116" t="s">
        <v>29821</v>
      </c>
      <c r="D1575" s="116" t="s">
        <v>29822</v>
      </c>
      <c r="E1575" s="115">
        <v>41164.693055555552</v>
      </c>
      <c r="F1575" s="115">
        <v>41164.693055555552</v>
      </c>
    </row>
    <row r="1576" spans="1:6" ht="15" customHeight="1">
      <c r="A1576" s="117">
        <v>1574</v>
      </c>
      <c r="B1576" s="124">
        <v>12</v>
      </c>
      <c r="C1576" s="116" t="s">
        <v>29823</v>
      </c>
      <c r="D1576" s="116" t="s">
        <v>29824</v>
      </c>
      <c r="E1576" s="115">
        <v>41176.688194444439</v>
      </c>
      <c r="F1576" s="115">
        <v>41176.688194444439</v>
      </c>
    </row>
    <row r="1577" spans="1:6" ht="15" customHeight="1">
      <c r="A1577" s="117">
        <v>1575</v>
      </c>
      <c r="B1577" s="124">
        <v>12</v>
      </c>
      <c r="C1577" s="116" t="s">
        <v>29825</v>
      </c>
      <c r="D1577" s="116" t="s">
        <v>29826</v>
      </c>
      <c r="E1577" s="115">
        <v>41164.693749999999</v>
      </c>
      <c r="F1577" s="115">
        <v>41164.693749999999</v>
      </c>
    </row>
    <row r="1578" spans="1:6" ht="15" customHeight="1">
      <c r="A1578" s="117">
        <v>1576</v>
      </c>
      <c r="B1578" s="124">
        <v>12</v>
      </c>
      <c r="C1578" s="116" t="s">
        <v>29827</v>
      </c>
      <c r="D1578" s="116" t="s">
        <v>29828</v>
      </c>
      <c r="E1578" s="115">
        <v>41163.665277777778</v>
      </c>
      <c r="F1578" s="115">
        <v>41163.665277777778</v>
      </c>
    </row>
    <row r="1579" spans="1:6" ht="15" customHeight="1">
      <c r="A1579" s="117">
        <v>1577</v>
      </c>
      <c r="B1579" s="124">
        <v>12</v>
      </c>
      <c r="C1579" s="116" t="s">
        <v>29829</v>
      </c>
      <c r="D1579" s="116" t="s">
        <v>29830</v>
      </c>
      <c r="E1579" s="115">
        <v>41172.69027777778</v>
      </c>
      <c r="F1579" s="115">
        <v>41172.69027777778</v>
      </c>
    </row>
    <row r="1580" spans="1:6" ht="15" customHeight="1">
      <c r="A1580" s="117">
        <v>1578</v>
      </c>
      <c r="B1580" s="124">
        <v>12</v>
      </c>
      <c r="C1580" s="116" t="s">
        <v>29831</v>
      </c>
      <c r="D1580" s="116" t="s">
        <v>29832</v>
      </c>
      <c r="E1580" s="115">
        <v>41164.693749999999</v>
      </c>
      <c r="F1580" s="115">
        <v>41164.693749999999</v>
      </c>
    </row>
    <row r="1581" spans="1:6" ht="15" customHeight="1">
      <c r="A1581" s="117">
        <v>1579</v>
      </c>
      <c r="B1581" s="124">
        <v>12</v>
      </c>
      <c r="C1581" s="116" t="s">
        <v>29833</v>
      </c>
      <c r="D1581" s="116" t="s">
        <v>29834</v>
      </c>
      <c r="E1581" s="115">
        <v>41177.693749999999</v>
      </c>
      <c r="F1581" s="115">
        <v>41177.693749999999</v>
      </c>
    </row>
    <row r="1582" spans="1:6" ht="15" customHeight="1">
      <c r="A1582" s="117">
        <v>1580</v>
      </c>
      <c r="B1582" s="124">
        <v>12</v>
      </c>
      <c r="C1582" s="116" t="s">
        <v>29835</v>
      </c>
      <c r="D1582" s="116" t="s">
        <v>29836</v>
      </c>
      <c r="E1582" s="115">
        <v>41178.700694444444</v>
      </c>
      <c r="F1582" s="115">
        <v>41178.700694444444</v>
      </c>
    </row>
    <row r="1583" spans="1:6" ht="15" customHeight="1">
      <c r="A1583" s="117">
        <v>1581</v>
      </c>
      <c r="B1583" s="124">
        <v>12</v>
      </c>
      <c r="C1583" s="116" t="s">
        <v>29837</v>
      </c>
      <c r="D1583" s="116" t="s">
        <v>29838</v>
      </c>
      <c r="E1583" s="115">
        <v>41165.645833333328</v>
      </c>
      <c r="F1583" s="115">
        <v>41165.645833333328</v>
      </c>
    </row>
    <row r="1584" spans="1:6" ht="15" customHeight="1">
      <c r="A1584" s="117">
        <v>1582</v>
      </c>
      <c r="B1584" s="124">
        <v>12</v>
      </c>
      <c r="C1584" s="116" t="s">
        <v>29839</v>
      </c>
      <c r="D1584" s="116" t="s">
        <v>29840</v>
      </c>
      <c r="E1584" s="115">
        <v>41176.688888888886</v>
      </c>
      <c r="F1584" s="115">
        <v>41176.688888888886</v>
      </c>
    </row>
    <row r="1585" spans="1:6" ht="15" customHeight="1">
      <c r="A1585" s="117">
        <v>1583</v>
      </c>
      <c r="B1585" s="124">
        <v>12</v>
      </c>
      <c r="C1585" s="116" t="s">
        <v>29841</v>
      </c>
      <c r="D1585" s="116" t="s">
        <v>29842</v>
      </c>
      <c r="E1585" s="115">
        <v>41162.674305555556</v>
      </c>
      <c r="F1585" s="115">
        <v>41162.674305555556</v>
      </c>
    </row>
    <row r="1586" spans="1:6" ht="15" customHeight="1">
      <c r="A1586" s="117">
        <v>1584</v>
      </c>
      <c r="B1586" s="124">
        <v>12</v>
      </c>
      <c r="C1586" s="116" t="s">
        <v>29843</v>
      </c>
      <c r="D1586" s="116" t="s">
        <v>29844</v>
      </c>
      <c r="E1586" s="115">
        <v>41170.71875</v>
      </c>
      <c r="F1586" s="115">
        <v>41170.71875</v>
      </c>
    </row>
    <row r="1587" spans="1:6" ht="15" customHeight="1">
      <c r="A1587" s="117">
        <v>1585</v>
      </c>
      <c r="B1587" s="124">
        <v>12</v>
      </c>
      <c r="C1587" s="116" t="s">
        <v>29845</v>
      </c>
      <c r="D1587" s="116" t="s">
        <v>29846</v>
      </c>
      <c r="E1587" s="115">
        <v>41156.656944444439</v>
      </c>
      <c r="F1587" s="115">
        <v>41156.656944444439</v>
      </c>
    </row>
    <row r="1588" spans="1:6" ht="15" customHeight="1">
      <c r="A1588" s="117">
        <v>1586</v>
      </c>
      <c r="B1588" s="124">
        <v>12</v>
      </c>
      <c r="C1588" s="116" t="s">
        <v>29847</v>
      </c>
      <c r="D1588" s="116" t="s">
        <v>29848</v>
      </c>
      <c r="E1588" s="115">
        <v>41158.652777777774</v>
      </c>
      <c r="F1588" s="115">
        <v>41158.652777777774</v>
      </c>
    </row>
    <row r="1589" spans="1:6" ht="15" customHeight="1">
      <c r="A1589" s="117">
        <v>1587</v>
      </c>
      <c r="B1589" s="124">
        <v>12</v>
      </c>
      <c r="C1589" s="116" t="s">
        <v>29849</v>
      </c>
      <c r="D1589" s="116" t="s">
        <v>29850</v>
      </c>
      <c r="E1589" s="115">
        <v>41156.65625</v>
      </c>
      <c r="F1589" s="115">
        <v>41156.65625</v>
      </c>
    </row>
    <row r="1590" spans="1:6" ht="15" customHeight="1">
      <c r="A1590" s="117">
        <v>1588</v>
      </c>
      <c r="B1590" s="124">
        <v>12</v>
      </c>
      <c r="C1590" s="116" t="s">
        <v>29851</v>
      </c>
      <c r="D1590" s="116" t="s">
        <v>29852</v>
      </c>
      <c r="E1590" s="115">
        <v>41159.661805555552</v>
      </c>
      <c r="F1590" s="115">
        <v>41159.661805555552</v>
      </c>
    </row>
    <row r="1591" spans="1:6" ht="15" customHeight="1">
      <c r="A1591" s="117">
        <v>1589</v>
      </c>
      <c r="B1591" s="124">
        <v>12</v>
      </c>
      <c r="C1591" s="116" t="s">
        <v>29853</v>
      </c>
      <c r="D1591" s="116" t="s">
        <v>29854</v>
      </c>
      <c r="E1591" s="115">
        <v>41166.703472222223</v>
      </c>
      <c r="F1591" s="115">
        <v>41166.703472222223</v>
      </c>
    </row>
    <row r="1592" spans="1:6" ht="15" customHeight="1">
      <c r="A1592" s="117">
        <v>1590</v>
      </c>
      <c r="B1592" s="124">
        <v>12</v>
      </c>
      <c r="C1592" s="116" t="s">
        <v>29855</v>
      </c>
      <c r="D1592" s="116" t="s">
        <v>29856</v>
      </c>
      <c r="E1592" s="115">
        <v>41170.71875</v>
      </c>
      <c r="F1592" s="115">
        <v>41170.71875</v>
      </c>
    </row>
    <row r="1593" spans="1:6" ht="15" customHeight="1">
      <c r="A1593" s="117">
        <v>1591</v>
      </c>
      <c r="B1593" s="124">
        <v>12</v>
      </c>
      <c r="C1593" s="116" t="s">
        <v>29857</v>
      </c>
      <c r="D1593" s="116" t="s">
        <v>29858</v>
      </c>
      <c r="E1593" s="115">
        <v>41157.677777777775</v>
      </c>
      <c r="F1593" s="115">
        <v>41157.677777777775</v>
      </c>
    </row>
    <row r="1594" spans="1:6" ht="15" customHeight="1">
      <c r="A1594" s="117">
        <v>1592</v>
      </c>
      <c r="B1594" s="124">
        <v>12</v>
      </c>
      <c r="C1594" s="116" t="s">
        <v>29859</v>
      </c>
      <c r="D1594" s="116" t="s">
        <v>29860</v>
      </c>
      <c r="E1594" s="115">
        <v>41162.673611111109</v>
      </c>
      <c r="F1594" s="115">
        <v>41162.673611111109</v>
      </c>
    </row>
    <row r="1595" spans="1:6" ht="15" customHeight="1">
      <c r="A1595" s="117">
        <v>1593</v>
      </c>
      <c r="B1595" s="124">
        <v>12</v>
      </c>
      <c r="C1595" s="116" t="s">
        <v>29861</v>
      </c>
      <c r="D1595" s="116" t="s">
        <v>29862</v>
      </c>
      <c r="E1595" s="115">
        <v>41157.677777777775</v>
      </c>
      <c r="F1595" s="115">
        <v>41157.677777777775</v>
      </c>
    </row>
    <row r="1596" spans="1:6" ht="15" customHeight="1">
      <c r="A1596" s="117">
        <v>1594</v>
      </c>
      <c r="B1596" s="124">
        <v>12</v>
      </c>
      <c r="C1596" s="116" t="s">
        <v>29863</v>
      </c>
      <c r="D1596" s="116" t="s">
        <v>29864</v>
      </c>
      <c r="E1596" s="115">
        <v>41164.693749999999</v>
      </c>
      <c r="F1596" s="115">
        <v>41164.693749999999</v>
      </c>
    </row>
    <row r="1597" spans="1:6" ht="15" customHeight="1">
      <c r="A1597" s="117">
        <v>1595</v>
      </c>
      <c r="B1597" s="124">
        <v>12</v>
      </c>
      <c r="C1597" s="116" t="s">
        <v>29865</v>
      </c>
      <c r="D1597" s="116" t="s">
        <v>29866</v>
      </c>
      <c r="E1597" s="115">
        <v>41157.677083333328</v>
      </c>
      <c r="F1597" s="115">
        <v>41157.677083333328</v>
      </c>
    </row>
    <row r="1598" spans="1:6" ht="15" customHeight="1">
      <c r="A1598" s="117">
        <v>1596</v>
      </c>
      <c r="B1598" s="124">
        <v>12</v>
      </c>
      <c r="C1598" s="116" t="s">
        <v>29867</v>
      </c>
      <c r="D1598" s="116" t="s">
        <v>29868</v>
      </c>
      <c r="E1598" s="115">
        <v>41172.69027777778</v>
      </c>
      <c r="F1598" s="115">
        <v>41172.69027777778</v>
      </c>
    </row>
    <row r="1599" spans="1:6" ht="15" customHeight="1">
      <c r="A1599" s="117">
        <v>1597</v>
      </c>
      <c r="B1599" s="124">
        <v>12</v>
      </c>
      <c r="C1599" s="116" t="s">
        <v>29869</v>
      </c>
      <c r="D1599" s="116" t="s">
        <v>29870</v>
      </c>
      <c r="E1599" s="115">
        <v>41165.706944444442</v>
      </c>
      <c r="F1599" s="115">
        <v>41165.706944444442</v>
      </c>
    </row>
    <row r="1600" spans="1:6" ht="15" customHeight="1">
      <c r="A1600" s="117">
        <v>1598</v>
      </c>
      <c r="B1600" s="124">
        <v>12</v>
      </c>
      <c r="C1600" s="116" t="s">
        <v>29871</v>
      </c>
      <c r="D1600" s="116" t="s">
        <v>29872</v>
      </c>
      <c r="E1600" s="115">
        <v>41180.669444444444</v>
      </c>
      <c r="F1600" s="115">
        <v>41180.669444444444</v>
      </c>
    </row>
    <row r="1601" spans="1:6" ht="15" customHeight="1">
      <c r="A1601" s="117">
        <v>1599</v>
      </c>
      <c r="B1601" s="124">
        <v>12</v>
      </c>
      <c r="C1601" s="116" t="s">
        <v>29873</v>
      </c>
      <c r="D1601" s="116" t="s">
        <v>29874</v>
      </c>
      <c r="E1601" s="115">
        <v>41169.703472222223</v>
      </c>
      <c r="F1601" s="115">
        <v>41169.703472222223</v>
      </c>
    </row>
    <row r="1602" spans="1:6" ht="15" customHeight="1">
      <c r="A1602" s="117">
        <v>1600</v>
      </c>
      <c r="B1602" s="124">
        <v>12</v>
      </c>
      <c r="C1602" s="116" t="s">
        <v>29875</v>
      </c>
      <c r="D1602" s="116" t="s">
        <v>29876</v>
      </c>
      <c r="E1602" s="115">
        <v>41180.669444444444</v>
      </c>
      <c r="F1602" s="115">
        <v>41180.669444444444</v>
      </c>
    </row>
    <row r="1603" spans="1:6" ht="15" customHeight="1">
      <c r="A1603" s="117">
        <v>1601</v>
      </c>
      <c r="B1603" s="124">
        <v>12</v>
      </c>
      <c r="C1603" s="116" t="s">
        <v>29877</v>
      </c>
      <c r="D1603" s="116" t="s">
        <v>29878</v>
      </c>
      <c r="E1603" s="115">
        <v>41170.718055555553</v>
      </c>
      <c r="F1603" s="115">
        <v>41170.718055555553</v>
      </c>
    </row>
    <row r="1604" spans="1:6" ht="15" customHeight="1">
      <c r="A1604" s="117">
        <v>1602</v>
      </c>
      <c r="B1604" s="124">
        <v>12</v>
      </c>
      <c r="C1604" s="116" t="s">
        <v>29879</v>
      </c>
      <c r="D1604" s="116" t="s">
        <v>29880</v>
      </c>
      <c r="E1604" s="115">
        <v>41173.709722222222</v>
      </c>
      <c r="F1604" s="115">
        <v>41173.709722222222</v>
      </c>
    </row>
    <row r="1605" spans="1:6" ht="15" customHeight="1">
      <c r="A1605" s="117">
        <v>1603</v>
      </c>
      <c r="B1605" s="124">
        <v>12</v>
      </c>
      <c r="C1605" s="116" t="s">
        <v>29881</v>
      </c>
      <c r="D1605" s="116" t="s">
        <v>29882</v>
      </c>
      <c r="E1605" s="115">
        <v>41159.661805555552</v>
      </c>
      <c r="F1605" s="115">
        <v>41159.661805555552</v>
      </c>
    </row>
    <row r="1606" spans="1:6" ht="15" customHeight="1">
      <c r="A1606" s="117">
        <v>1604</v>
      </c>
      <c r="B1606" s="124">
        <v>12</v>
      </c>
      <c r="C1606" s="116" t="s">
        <v>29883</v>
      </c>
      <c r="D1606" s="116" t="s">
        <v>29884</v>
      </c>
      <c r="E1606" s="115">
        <v>41155.69930555555</v>
      </c>
      <c r="F1606" s="115">
        <v>41155.69930555555</v>
      </c>
    </row>
    <row r="1607" spans="1:6" ht="15" customHeight="1">
      <c r="A1607" s="117">
        <v>1605</v>
      </c>
      <c r="B1607" s="124">
        <v>12</v>
      </c>
      <c r="C1607" s="116" t="s">
        <v>29885</v>
      </c>
      <c r="D1607" s="116" t="s">
        <v>29886</v>
      </c>
      <c r="E1607" s="115">
        <v>41179.729861111111</v>
      </c>
      <c r="F1607" s="115">
        <v>41179.729861111111</v>
      </c>
    </row>
    <row r="1608" spans="1:6" ht="15" customHeight="1">
      <c r="A1608" s="117">
        <v>1606</v>
      </c>
      <c r="B1608" s="124">
        <v>12</v>
      </c>
      <c r="C1608" s="116" t="s">
        <v>29887</v>
      </c>
      <c r="D1608" s="116" t="s">
        <v>29888</v>
      </c>
      <c r="E1608" s="115">
        <v>41166.702777777777</v>
      </c>
      <c r="F1608" s="115">
        <v>41166.702777777777</v>
      </c>
    </row>
    <row r="1609" spans="1:6" ht="15" customHeight="1">
      <c r="A1609" s="117">
        <v>1607</v>
      </c>
      <c r="B1609" s="124">
        <v>12</v>
      </c>
      <c r="C1609" s="116" t="s">
        <v>29889</v>
      </c>
      <c r="D1609" s="116" t="s">
        <v>29736</v>
      </c>
      <c r="E1609" s="115">
        <v>41179.691666666666</v>
      </c>
      <c r="F1609" s="115">
        <v>41179.691666666666</v>
      </c>
    </row>
    <row r="1610" spans="1:6" ht="15" customHeight="1">
      <c r="A1610" s="117">
        <v>1608</v>
      </c>
      <c r="B1610" s="124">
        <v>12</v>
      </c>
      <c r="C1610" s="116" t="s">
        <v>29890</v>
      </c>
      <c r="D1610" s="116" t="s">
        <v>29891</v>
      </c>
      <c r="E1610" s="115">
        <v>41156.686111111107</v>
      </c>
      <c r="F1610" s="115">
        <v>41156.686111111107</v>
      </c>
    </row>
    <row r="1611" spans="1:6" ht="15" customHeight="1">
      <c r="A1611" s="117">
        <v>1609</v>
      </c>
      <c r="B1611" s="124">
        <v>12</v>
      </c>
      <c r="C1611" s="116" t="s">
        <v>29892</v>
      </c>
      <c r="D1611" s="116" t="s">
        <v>29893</v>
      </c>
      <c r="E1611" s="115">
        <v>41162.674305555556</v>
      </c>
      <c r="F1611" s="115">
        <v>41162.674305555556</v>
      </c>
    </row>
    <row r="1612" spans="1:6" ht="15" customHeight="1">
      <c r="A1612" s="117">
        <v>1610</v>
      </c>
      <c r="B1612" s="124">
        <v>12</v>
      </c>
      <c r="C1612" s="116" t="s">
        <v>29894</v>
      </c>
      <c r="D1612" s="116" t="s">
        <v>29895</v>
      </c>
      <c r="E1612" s="115">
        <v>41180.668749999997</v>
      </c>
      <c r="F1612" s="115">
        <v>41180.668749999997</v>
      </c>
    </row>
    <row r="1613" spans="1:6" ht="15" customHeight="1">
      <c r="A1613" s="117">
        <v>1611</v>
      </c>
      <c r="B1613" s="124">
        <v>12</v>
      </c>
      <c r="C1613" s="116" t="s">
        <v>29896</v>
      </c>
      <c r="D1613" s="116" t="s">
        <v>29897</v>
      </c>
      <c r="E1613" s="115">
        <v>41166.702777777777</v>
      </c>
      <c r="F1613" s="115">
        <v>41166.702777777777</v>
      </c>
    </row>
    <row r="1614" spans="1:6" ht="15" customHeight="1">
      <c r="A1614" s="117">
        <v>1612</v>
      </c>
      <c r="B1614" s="124">
        <v>12</v>
      </c>
      <c r="C1614" s="116" t="s">
        <v>29274</v>
      </c>
      <c r="D1614" s="116" t="s">
        <v>29898</v>
      </c>
      <c r="E1614" s="115">
        <v>41169.703472222223</v>
      </c>
      <c r="F1614" s="115">
        <v>41169.703472222223</v>
      </c>
    </row>
    <row r="1615" spans="1:6" ht="15" customHeight="1">
      <c r="A1615" s="117">
        <v>1613</v>
      </c>
      <c r="B1615" s="124">
        <v>12</v>
      </c>
      <c r="C1615" s="116" t="s">
        <v>29899</v>
      </c>
      <c r="D1615" s="116" t="s">
        <v>29900</v>
      </c>
      <c r="E1615" s="115">
        <v>41163.665972222218</v>
      </c>
      <c r="F1615" s="115">
        <v>41163.665972222218</v>
      </c>
    </row>
    <row r="1616" spans="1:6" ht="15" customHeight="1">
      <c r="A1616" s="117">
        <v>1614</v>
      </c>
      <c r="B1616" s="124">
        <v>12</v>
      </c>
      <c r="C1616" s="116" t="s">
        <v>29901</v>
      </c>
      <c r="D1616" s="116" t="s">
        <v>29902</v>
      </c>
      <c r="E1616" s="115">
        <v>41162.673611111109</v>
      </c>
      <c r="F1616" s="115">
        <v>41162.673611111109</v>
      </c>
    </row>
    <row r="1617" spans="1:6" ht="15" customHeight="1">
      <c r="A1617" s="117">
        <v>1615</v>
      </c>
      <c r="B1617" s="124">
        <v>12</v>
      </c>
      <c r="C1617" s="116" t="s">
        <v>29903</v>
      </c>
      <c r="D1617" s="116" t="s">
        <v>29904</v>
      </c>
      <c r="E1617" s="115">
        <v>41159.661805555552</v>
      </c>
      <c r="F1617" s="115">
        <v>41159.661805555552</v>
      </c>
    </row>
    <row r="1618" spans="1:6" ht="15" customHeight="1">
      <c r="A1618" s="117">
        <v>1616</v>
      </c>
      <c r="B1618" s="124">
        <v>12</v>
      </c>
      <c r="C1618" s="116" t="s">
        <v>29905</v>
      </c>
      <c r="D1618" s="116" t="s">
        <v>29906</v>
      </c>
      <c r="E1618" s="115">
        <v>41159.661805555552</v>
      </c>
      <c r="F1618" s="115">
        <v>41159.661805555552</v>
      </c>
    </row>
    <row r="1619" spans="1:6" ht="15" customHeight="1">
      <c r="A1619" s="117">
        <v>1617</v>
      </c>
      <c r="B1619" s="124">
        <v>12</v>
      </c>
      <c r="C1619" s="116" t="s">
        <v>29907</v>
      </c>
      <c r="D1619" s="116" t="s">
        <v>29908</v>
      </c>
      <c r="E1619" s="115">
        <v>41159.661111111112</v>
      </c>
      <c r="F1619" s="115">
        <v>41159.661111111112</v>
      </c>
    </row>
    <row r="1620" spans="1:6" ht="15" customHeight="1">
      <c r="A1620" s="117">
        <v>1618</v>
      </c>
      <c r="B1620" s="124">
        <v>12</v>
      </c>
      <c r="C1620" s="116" t="s">
        <v>29909</v>
      </c>
      <c r="D1620" s="116" t="s">
        <v>29910</v>
      </c>
      <c r="E1620" s="115">
        <v>41162.715277777774</v>
      </c>
      <c r="F1620" s="115">
        <v>41162.715277777774</v>
      </c>
    </row>
    <row r="1621" spans="1:6" ht="15" customHeight="1">
      <c r="A1621" s="117">
        <v>1619</v>
      </c>
      <c r="B1621" s="124">
        <v>12</v>
      </c>
      <c r="C1621" s="116" t="s">
        <v>29911</v>
      </c>
      <c r="D1621" s="116" t="s">
        <v>29912</v>
      </c>
      <c r="E1621" s="115">
        <v>41166.702777777777</v>
      </c>
      <c r="F1621" s="115">
        <v>41166.702777777777</v>
      </c>
    </row>
    <row r="1622" spans="1:6" ht="15" customHeight="1">
      <c r="A1622" s="117">
        <v>1620</v>
      </c>
      <c r="B1622" s="124">
        <v>12</v>
      </c>
      <c r="C1622" s="116" t="s">
        <v>29913</v>
      </c>
      <c r="D1622" s="116" t="s">
        <v>29914</v>
      </c>
      <c r="E1622" s="115">
        <v>41180.668749999997</v>
      </c>
      <c r="F1622" s="115">
        <v>41180.668749999997</v>
      </c>
    </row>
    <row r="1623" spans="1:6" ht="15" customHeight="1">
      <c r="A1623" s="117">
        <v>1621</v>
      </c>
      <c r="B1623" s="124">
        <v>12</v>
      </c>
      <c r="C1623" s="116" t="s">
        <v>9607</v>
      </c>
      <c r="D1623" s="116" t="s">
        <v>29915</v>
      </c>
      <c r="E1623" s="115">
        <v>41164.693749999999</v>
      </c>
      <c r="F1623" s="115">
        <v>41164.693749999999</v>
      </c>
    </row>
    <row r="1624" spans="1:6" ht="15" customHeight="1">
      <c r="A1624" s="117">
        <v>1622</v>
      </c>
      <c r="B1624" s="124">
        <v>12</v>
      </c>
      <c r="C1624" s="116" t="s">
        <v>29916</v>
      </c>
      <c r="D1624" s="116" t="s">
        <v>29917</v>
      </c>
      <c r="E1624" s="115">
        <v>41180.668749999997</v>
      </c>
      <c r="F1624" s="115">
        <v>41180.668749999997</v>
      </c>
    </row>
    <row r="1625" spans="1:6" ht="15" customHeight="1">
      <c r="A1625" s="117">
        <v>1623</v>
      </c>
      <c r="B1625" s="124">
        <v>12</v>
      </c>
      <c r="C1625" s="116" t="s">
        <v>29918</v>
      </c>
      <c r="D1625" s="116" t="s">
        <v>29919</v>
      </c>
      <c r="E1625" s="115">
        <v>41164.693055555552</v>
      </c>
      <c r="F1625" s="115">
        <v>41164.693055555552</v>
      </c>
    </row>
    <row r="1626" spans="1:6" ht="15" customHeight="1">
      <c r="A1626" s="117">
        <v>1624</v>
      </c>
      <c r="B1626" s="124">
        <v>12</v>
      </c>
      <c r="C1626" s="116" t="s">
        <v>29920</v>
      </c>
      <c r="D1626" s="116" t="s">
        <v>29921</v>
      </c>
      <c r="E1626" s="115">
        <v>41166.729861111111</v>
      </c>
      <c r="F1626" s="115">
        <v>41166.729861111111</v>
      </c>
    </row>
    <row r="1627" spans="1:6" ht="15" customHeight="1">
      <c r="A1627" s="117">
        <v>1625</v>
      </c>
      <c r="B1627" s="124">
        <v>12</v>
      </c>
      <c r="C1627" s="116" t="s">
        <v>29922</v>
      </c>
      <c r="D1627" s="116" t="s">
        <v>29923</v>
      </c>
      <c r="E1627" s="115">
        <v>41159.661805555552</v>
      </c>
      <c r="F1627" s="115">
        <v>41159.661805555552</v>
      </c>
    </row>
    <row r="1628" spans="1:6" ht="15" customHeight="1">
      <c r="A1628" s="117">
        <v>1626</v>
      </c>
      <c r="B1628" s="124">
        <v>12</v>
      </c>
      <c r="C1628" s="116" t="s">
        <v>29924</v>
      </c>
      <c r="D1628" s="116" t="s">
        <v>29925</v>
      </c>
      <c r="E1628" s="115">
        <v>41165.645833333328</v>
      </c>
      <c r="F1628" s="115">
        <v>41165.645833333328</v>
      </c>
    </row>
    <row r="1629" spans="1:6" ht="15" customHeight="1">
      <c r="A1629" s="117">
        <v>1627</v>
      </c>
      <c r="B1629" s="124">
        <v>12</v>
      </c>
      <c r="C1629" s="116" t="s">
        <v>29926</v>
      </c>
      <c r="D1629" s="116" t="s">
        <v>29927</v>
      </c>
      <c r="E1629" s="115">
        <v>41163.665277777778</v>
      </c>
      <c r="F1629" s="115">
        <v>41163.665277777778</v>
      </c>
    </row>
    <row r="1630" spans="1:6" ht="15" customHeight="1">
      <c r="A1630" s="117">
        <v>1628</v>
      </c>
      <c r="B1630" s="124">
        <v>12</v>
      </c>
      <c r="C1630" s="116" t="s">
        <v>29928</v>
      </c>
      <c r="D1630" s="116" t="s">
        <v>29929</v>
      </c>
      <c r="E1630" s="115">
        <v>41176.688888888886</v>
      </c>
      <c r="F1630" s="115">
        <v>41176.688888888886</v>
      </c>
    </row>
    <row r="1631" spans="1:6" ht="15" customHeight="1">
      <c r="A1631" s="117">
        <v>1629</v>
      </c>
      <c r="B1631" s="124">
        <v>12</v>
      </c>
      <c r="C1631" s="116" t="s">
        <v>29930</v>
      </c>
      <c r="D1631" s="116" t="s">
        <v>29931</v>
      </c>
      <c r="E1631" s="115">
        <v>41157.677777777775</v>
      </c>
      <c r="F1631" s="115">
        <v>41157.677777777775</v>
      </c>
    </row>
    <row r="1632" spans="1:6" ht="15" customHeight="1">
      <c r="A1632" s="117">
        <v>1630</v>
      </c>
      <c r="B1632" s="124">
        <v>12</v>
      </c>
      <c r="C1632" s="116" t="s">
        <v>29932</v>
      </c>
      <c r="D1632" s="116" t="s">
        <v>29933</v>
      </c>
      <c r="E1632" s="115">
        <v>41157.677777777775</v>
      </c>
      <c r="F1632" s="115">
        <v>41157.677777777775</v>
      </c>
    </row>
    <row r="1633" spans="1:6" ht="15" customHeight="1">
      <c r="A1633" s="117">
        <v>1631</v>
      </c>
      <c r="B1633" s="124">
        <v>12</v>
      </c>
      <c r="C1633" s="116" t="s">
        <v>29934</v>
      </c>
      <c r="D1633" s="116" t="s">
        <v>29935</v>
      </c>
      <c r="E1633" s="115">
        <v>41170.71875</v>
      </c>
      <c r="F1633" s="115">
        <v>41170.71875</v>
      </c>
    </row>
    <row r="1634" spans="1:6" ht="15" customHeight="1">
      <c r="A1634" s="117">
        <v>1632</v>
      </c>
      <c r="B1634" s="124">
        <v>12</v>
      </c>
      <c r="C1634" s="116" t="s">
        <v>29936</v>
      </c>
      <c r="D1634" s="116" t="s">
        <v>29937</v>
      </c>
      <c r="E1634" s="115">
        <v>41169.702777777777</v>
      </c>
      <c r="F1634" s="115">
        <v>41169.702777777777</v>
      </c>
    </row>
    <row r="1635" spans="1:6" ht="15" customHeight="1">
      <c r="A1635" s="117">
        <v>1633</v>
      </c>
      <c r="B1635" s="124">
        <v>12</v>
      </c>
      <c r="C1635" s="116" t="s">
        <v>29938</v>
      </c>
      <c r="D1635" s="116" t="s">
        <v>29939</v>
      </c>
      <c r="E1635" s="115">
        <v>41179.690972222219</v>
      </c>
      <c r="F1635" s="115">
        <v>41179.690972222219</v>
      </c>
    </row>
    <row r="1636" spans="1:6" ht="15" customHeight="1">
      <c r="A1636" s="117">
        <v>1634</v>
      </c>
      <c r="B1636" s="124">
        <v>12</v>
      </c>
      <c r="C1636" s="116" t="s">
        <v>29940</v>
      </c>
      <c r="D1636" s="116" t="s">
        <v>29941</v>
      </c>
      <c r="E1636" s="115">
        <v>41158.65347222222</v>
      </c>
      <c r="F1636" s="115">
        <v>41158.65347222222</v>
      </c>
    </row>
    <row r="1637" spans="1:6" ht="15" customHeight="1">
      <c r="A1637" s="117">
        <v>1635</v>
      </c>
      <c r="B1637" s="124">
        <v>12</v>
      </c>
      <c r="C1637" s="116" t="s">
        <v>29942</v>
      </c>
      <c r="D1637" s="116" t="s">
        <v>29943</v>
      </c>
      <c r="E1637" s="115">
        <v>41179.690972222219</v>
      </c>
      <c r="F1637" s="115">
        <v>41179.690972222219</v>
      </c>
    </row>
    <row r="1638" spans="1:6" ht="15" customHeight="1">
      <c r="A1638" s="117">
        <v>1636</v>
      </c>
      <c r="B1638" s="124">
        <v>12</v>
      </c>
      <c r="C1638" s="116" t="s">
        <v>29944</v>
      </c>
      <c r="D1638" s="116" t="s">
        <v>29945</v>
      </c>
      <c r="E1638" s="115">
        <v>41166.70208333333</v>
      </c>
      <c r="F1638" s="115">
        <v>41166.70208333333</v>
      </c>
    </row>
    <row r="1639" spans="1:6" ht="15" customHeight="1">
      <c r="A1639" s="117">
        <v>1637</v>
      </c>
      <c r="B1639" s="124">
        <v>12</v>
      </c>
      <c r="C1639" s="116" t="s">
        <v>28148</v>
      </c>
      <c r="D1639" s="116" t="s">
        <v>29946</v>
      </c>
      <c r="E1639" s="115">
        <v>41166.703472222223</v>
      </c>
      <c r="F1639" s="115">
        <v>41166.703472222223</v>
      </c>
    </row>
    <row r="1640" spans="1:6" ht="15" customHeight="1">
      <c r="A1640" s="117">
        <v>1638</v>
      </c>
      <c r="B1640" s="124">
        <v>12</v>
      </c>
      <c r="C1640" s="116" t="s">
        <v>29947</v>
      </c>
      <c r="D1640" s="116" t="s">
        <v>29948</v>
      </c>
      <c r="E1640" s="115">
        <v>41156.656944444439</v>
      </c>
      <c r="F1640" s="115">
        <v>41156.656944444439</v>
      </c>
    </row>
    <row r="1641" spans="1:6" ht="15" customHeight="1">
      <c r="A1641" s="117">
        <v>1639</v>
      </c>
      <c r="B1641" s="124">
        <v>12</v>
      </c>
      <c r="C1641" s="116" t="s">
        <v>29949</v>
      </c>
      <c r="D1641" s="116" t="s">
        <v>29950</v>
      </c>
      <c r="E1641" s="115">
        <v>41159.661805555552</v>
      </c>
      <c r="F1641" s="115">
        <v>41159.661805555552</v>
      </c>
    </row>
    <row r="1642" spans="1:6" ht="15" customHeight="1">
      <c r="A1642" s="117">
        <v>1640</v>
      </c>
      <c r="B1642" s="124">
        <v>12</v>
      </c>
      <c r="C1642" s="116" t="s">
        <v>29951</v>
      </c>
      <c r="D1642" s="116" t="s">
        <v>29952</v>
      </c>
      <c r="E1642" s="115">
        <v>41172.771527777775</v>
      </c>
      <c r="F1642" s="115">
        <v>41172.771527777775</v>
      </c>
    </row>
    <row r="1643" spans="1:6" ht="15" customHeight="1">
      <c r="A1643" s="117">
        <v>1641</v>
      </c>
      <c r="B1643" s="124">
        <v>12</v>
      </c>
      <c r="C1643" s="116" t="s">
        <v>29953</v>
      </c>
      <c r="D1643" s="116" t="s">
        <v>29954</v>
      </c>
      <c r="E1643" s="115">
        <v>41170.718055555553</v>
      </c>
      <c r="F1643" s="115">
        <v>41170.718055555553</v>
      </c>
    </row>
    <row r="1644" spans="1:6" ht="15" customHeight="1">
      <c r="A1644" s="117">
        <v>1642</v>
      </c>
      <c r="B1644" s="124">
        <v>12</v>
      </c>
      <c r="C1644" s="116" t="s">
        <v>29955</v>
      </c>
      <c r="D1644" s="116" t="s">
        <v>29956</v>
      </c>
      <c r="E1644" s="115">
        <v>41159.729166666664</v>
      </c>
      <c r="F1644" s="115">
        <v>41159.729166666664</v>
      </c>
    </row>
    <row r="1645" spans="1:6" ht="15" customHeight="1">
      <c r="A1645" s="117">
        <v>1643</v>
      </c>
      <c r="B1645" s="124">
        <v>12</v>
      </c>
      <c r="C1645" s="116" t="s">
        <v>29957</v>
      </c>
      <c r="D1645" s="116" t="s">
        <v>29958</v>
      </c>
      <c r="E1645" s="115">
        <v>41179.690972222219</v>
      </c>
      <c r="F1645" s="115">
        <v>41179.690972222219</v>
      </c>
    </row>
    <row r="1646" spans="1:6" ht="15" customHeight="1">
      <c r="A1646" s="117">
        <v>1644</v>
      </c>
      <c r="B1646" s="124">
        <v>12</v>
      </c>
      <c r="C1646" s="116" t="s">
        <v>29959</v>
      </c>
      <c r="D1646" s="116" t="s">
        <v>29960</v>
      </c>
      <c r="E1646" s="115">
        <v>41163.665972222218</v>
      </c>
      <c r="F1646" s="115">
        <v>41163.665972222218</v>
      </c>
    </row>
    <row r="1647" spans="1:6" ht="15" customHeight="1">
      <c r="A1647" s="117">
        <v>1645</v>
      </c>
      <c r="B1647" s="124">
        <v>12</v>
      </c>
      <c r="C1647" s="116" t="s">
        <v>29961</v>
      </c>
      <c r="D1647" s="116" t="s">
        <v>29962</v>
      </c>
      <c r="E1647" s="115">
        <v>41165.645833333328</v>
      </c>
      <c r="F1647" s="115">
        <v>41165.645833333328</v>
      </c>
    </row>
    <row r="1648" spans="1:6" ht="15" customHeight="1">
      <c r="A1648" s="117">
        <v>1646</v>
      </c>
      <c r="B1648" s="124">
        <v>12</v>
      </c>
      <c r="C1648" s="116" t="s">
        <v>29963</v>
      </c>
      <c r="D1648" s="116" t="s">
        <v>29964</v>
      </c>
      <c r="E1648" s="115">
        <v>41173.709027777775</v>
      </c>
      <c r="F1648" s="115">
        <v>41173.709027777775</v>
      </c>
    </row>
    <row r="1649" spans="1:6" ht="15" customHeight="1">
      <c r="A1649" s="117">
        <v>1647</v>
      </c>
      <c r="B1649" s="124">
        <v>12</v>
      </c>
      <c r="C1649" s="116" t="s">
        <v>29965</v>
      </c>
      <c r="D1649" s="116" t="s">
        <v>29966</v>
      </c>
      <c r="E1649" s="115">
        <v>41162.673611111109</v>
      </c>
      <c r="F1649" s="115">
        <v>41162.673611111109</v>
      </c>
    </row>
    <row r="1650" spans="1:6" ht="15" customHeight="1">
      <c r="A1650" s="117">
        <v>1648</v>
      </c>
      <c r="B1650" s="124">
        <v>12</v>
      </c>
      <c r="C1650" s="116" t="s">
        <v>29967</v>
      </c>
      <c r="D1650" s="116" t="s">
        <v>29968</v>
      </c>
      <c r="E1650" s="115">
        <v>41166.70208333333</v>
      </c>
      <c r="F1650" s="115">
        <v>41166.70208333333</v>
      </c>
    </row>
    <row r="1651" spans="1:6" ht="15" customHeight="1">
      <c r="A1651" s="117">
        <v>1649</v>
      </c>
      <c r="B1651" s="124">
        <v>12</v>
      </c>
      <c r="C1651" s="116" t="s">
        <v>29699</v>
      </c>
      <c r="D1651" s="116" t="s">
        <v>29969</v>
      </c>
      <c r="E1651" s="115">
        <v>41178.700694444444</v>
      </c>
      <c r="F1651" s="115">
        <v>41178.700694444444</v>
      </c>
    </row>
    <row r="1652" spans="1:6" ht="15" customHeight="1">
      <c r="A1652" s="117">
        <v>1650</v>
      </c>
      <c r="B1652" s="124">
        <v>12</v>
      </c>
      <c r="C1652" s="116" t="s">
        <v>29970</v>
      </c>
      <c r="D1652" s="116" t="s">
        <v>29971</v>
      </c>
      <c r="E1652" s="115">
        <v>41159.661805555552</v>
      </c>
      <c r="F1652" s="115">
        <v>41159.661805555552</v>
      </c>
    </row>
    <row r="1653" spans="1:6" ht="15" customHeight="1">
      <c r="A1653" s="117">
        <v>1651</v>
      </c>
      <c r="B1653" s="124">
        <v>12</v>
      </c>
      <c r="C1653" s="116" t="s">
        <v>29972</v>
      </c>
      <c r="D1653" s="116" t="s">
        <v>29973</v>
      </c>
      <c r="E1653" s="115">
        <v>41177.693749999999</v>
      </c>
      <c r="F1653" s="115">
        <v>41177.693749999999</v>
      </c>
    </row>
    <row r="1654" spans="1:6" ht="15" customHeight="1">
      <c r="A1654" s="117">
        <v>1652</v>
      </c>
      <c r="B1654" s="124">
        <v>12</v>
      </c>
      <c r="C1654" s="116" t="s">
        <v>29974</v>
      </c>
      <c r="D1654" s="116" t="s">
        <v>29975</v>
      </c>
      <c r="E1654" s="115">
        <v>41178.700694444444</v>
      </c>
      <c r="F1654" s="115">
        <v>41178.700694444444</v>
      </c>
    </row>
    <row r="1655" spans="1:6" ht="15" customHeight="1">
      <c r="A1655" s="117">
        <v>1653</v>
      </c>
      <c r="B1655" s="124">
        <v>12</v>
      </c>
      <c r="C1655" s="116" t="s">
        <v>29976</v>
      </c>
      <c r="D1655" s="116" t="s">
        <v>29977</v>
      </c>
      <c r="E1655" s="115">
        <v>41179.691666666666</v>
      </c>
      <c r="F1655" s="115">
        <v>41179.691666666666</v>
      </c>
    </row>
    <row r="1656" spans="1:6" ht="15" customHeight="1">
      <c r="A1656" s="117">
        <v>1654</v>
      </c>
      <c r="B1656" s="124">
        <v>12</v>
      </c>
      <c r="C1656" s="116" t="s">
        <v>29978</v>
      </c>
      <c r="D1656" s="116" t="s">
        <v>29979</v>
      </c>
      <c r="E1656" s="115">
        <v>41157.677777777775</v>
      </c>
      <c r="F1656" s="115">
        <v>41157.677777777775</v>
      </c>
    </row>
    <row r="1657" spans="1:6" ht="15" customHeight="1">
      <c r="A1657" s="117">
        <v>1655</v>
      </c>
      <c r="B1657" s="124">
        <v>12</v>
      </c>
      <c r="C1657" s="116" t="s">
        <v>29980</v>
      </c>
      <c r="D1657" s="116" t="s">
        <v>29981</v>
      </c>
      <c r="E1657" s="115">
        <v>41156.656944444439</v>
      </c>
      <c r="F1657" s="115">
        <v>41156.656944444439</v>
      </c>
    </row>
    <row r="1658" spans="1:6" ht="15" customHeight="1">
      <c r="A1658" s="117">
        <v>1656</v>
      </c>
      <c r="B1658" s="124">
        <v>12</v>
      </c>
      <c r="C1658" s="116" t="s">
        <v>29982</v>
      </c>
      <c r="D1658" s="116" t="s">
        <v>29377</v>
      </c>
      <c r="E1658" s="115">
        <v>41164.693055555552</v>
      </c>
      <c r="F1658" s="115">
        <v>41164.693055555552</v>
      </c>
    </row>
    <row r="1659" spans="1:6" ht="15" customHeight="1">
      <c r="A1659" s="117">
        <v>1657</v>
      </c>
      <c r="B1659" s="124">
        <v>12</v>
      </c>
      <c r="C1659" s="116" t="s">
        <v>29983</v>
      </c>
      <c r="D1659" s="116" t="s">
        <v>29984</v>
      </c>
      <c r="E1659" s="115">
        <v>41163.666666666664</v>
      </c>
      <c r="F1659" s="115">
        <v>41163.666666666664</v>
      </c>
    </row>
    <row r="1660" spans="1:6" ht="15" customHeight="1">
      <c r="A1660" s="117">
        <v>1658</v>
      </c>
      <c r="B1660" s="124">
        <v>12</v>
      </c>
      <c r="C1660" s="116" t="s">
        <v>29985</v>
      </c>
      <c r="D1660" s="116" t="s">
        <v>29986</v>
      </c>
      <c r="E1660" s="115">
        <v>41177.693749999999</v>
      </c>
      <c r="F1660" s="115">
        <v>41177.693749999999</v>
      </c>
    </row>
    <row r="1661" spans="1:6" ht="15" customHeight="1">
      <c r="A1661" s="117">
        <v>1659</v>
      </c>
      <c r="B1661" s="124">
        <v>12</v>
      </c>
      <c r="C1661" s="116" t="s">
        <v>29987</v>
      </c>
      <c r="D1661" s="116" t="s">
        <v>29988</v>
      </c>
      <c r="E1661" s="115">
        <v>41179.691666666666</v>
      </c>
      <c r="F1661" s="115">
        <v>41179.691666666666</v>
      </c>
    </row>
    <row r="1662" spans="1:6" ht="15" customHeight="1">
      <c r="A1662" s="117">
        <v>1660</v>
      </c>
      <c r="B1662" s="124">
        <v>12</v>
      </c>
      <c r="C1662" s="116" t="s">
        <v>29989</v>
      </c>
      <c r="D1662" s="116" t="s">
        <v>29990</v>
      </c>
      <c r="E1662" s="115">
        <v>41156.657638888886</v>
      </c>
      <c r="F1662" s="115">
        <v>41156.657638888886</v>
      </c>
    </row>
    <row r="1663" spans="1:6" ht="15" customHeight="1">
      <c r="A1663" s="117">
        <v>1661</v>
      </c>
      <c r="B1663" s="124">
        <v>12</v>
      </c>
      <c r="C1663" s="116" t="s">
        <v>29991</v>
      </c>
      <c r="D1663" s="116" t="s">
        <v>29992</v>
      </c>
      <c r="E1663" s="115">
        <v>41165.645833333328</v>
      </c>
      <c r="F1663" s="115">
        <v>41165.645833333328</v>
      </c>
    </row>
    <row r="1664" spans="1:6" ht="15" customHeight="1">
      <c r="A1664" s="117">
        <v>1662</v>
      </c>
      <c r="B1664" s="124">
        <v>12</v>
      </c>
      <c r="C1664" s="116" t="s">
        <v>29993</v>
      </c>
      <c r="D1664" s="116" t="s">
        <v>29994</v>
      </c>
      <c r="E1664" s="115">
        <v>41177.693055555552</v>
      </c>
      <c r="F1664" s="115">
        <v>41177.693055555552</v>
      </c>
    </row>
    <row r="1665" spans="1:6" ht="15" customHeight="1">
      <c r="A1665" s="117">
        <v>1663</v>
      </c>
      <c r="B1665" s="124">
        <v>12</v>
      </c>
      <c r="C1665" s="116" t="s">
        <v>29995</v>
      </c>
      <c r="D1665" s="116" t="s">
        <v>29996</v>
      </c>
      <c r="E1665" s="115">
        <v>41176.688888888886</v>
      </c>
      <c r="F1665" s="115">
        <v>41176.688888888886</v>
      </c>
    </row>
    <row r="1666" spans="1:6" ht="15" customHeight="1">
      <c r="A1666" s="117">
        <v>1664</v>
      </c>
      <c r="B1666" s="124">
        <v>12</v>
      </c>
      <c r="C1666" s="116" t="s">
        <v>29997</v>
      </c>
      <c r="D1666" s="116" t="s">
        <v>29998</v>
      </c>
      <c r="E1666" s="115">
        <v>41162.715277777774</v>
      </c>
      <c r="F1666" s="115">
        <v>41162.715277777774</v>
      </c>
    </row>
    <row r="1667" spans="1:6" ht="15" customHeight="1">
      <c r="A1667" s="117">
        <v>1665</v>
      </c>
      <c r="B1667" s="124">
        <v>12</v>
      </c>
      <c r="C1667" s="116" t="s">
        <v>29999</v>
      </c>
      <c r="D1667" s="116" t="s">
        <v>30000</v>
      </c>
      <c r="E1667" s="115">
        <v>41180.668749999997</v>
      </c>
      <c r="F1667" s="115">
        <v>41180.668749999997</v>
      </c>
    </row>
    <row r="1668" spans="1:6" ht="15" customHeight="1">
      <c r="A1668" s="117">
        <v>1666</v>
      </c>
      <c r="B1668" s="124">
        <v>12</v>
      </c>
      <c r="C1668" s="116" t="s">
        <v>30001</v>
      </c>
      <c r="D1668" s="116" t="s">
        <v>30002</v>
      </c>
      <c r="E1668" s="115">
        <v>41158.652777777774</v>
      </c>
      <c r="F1668" s="115">
        <v>41158.652777777774</v>
      </c>
    </row>
    <row r="1669" spans="1:6" ht="15" customHeight="1">
      <c r="A1669" s="117">
        <v>1667</v>
      </c>
      <c r="B1669" s="124">
        <v>12</v>
      </c>
      <c r="C1669" s="116" t="s">
        <v>30003</v>
      </c>
      <c r="D1669" s="116" t="s">
        <v>30004</v>
      </c>
      <c r="E1669" s="115">
        <v>41158.652777777774</v>
      </c>
      <c r="F1669" s="115">
        <v>41158.652777777774</v>
      </c>
    </row>
    <row r="1670" spans="1:6" ht="15" customHeight="1">
      <c r="A1670" s="117">
        <v>1668</v>
      </c>
      <c r="B1670" s="124">
        <v>12</v>
      </c>
      <c r="C1670" s="116" t="s">
        <v>30005</v>
      </c>
      <c r="D1670" s="116" t="s">
        <v>30006</v>
      </c>
      <c r="E1670" s="115">
        <v>41157.677083333328</v>
      </c>
      <c r="F1670" s="115">
        <v>41157.677083333328</v>
      </c>
    </row>
    <row r="1671" spans="1:6" ht="15" customHeight="1">
      <c r="A1671" s="117">
        <v>1669</v>
      </c>
      <c r="B1671" s="124">
        <v>12</v>
      </c>
      <c r="C1671" s="116" t="s">
        <v>30007</v>
      </c>
      <c r="D1671" s="116" t="s">
        <v>30008</v>
      </c>
      <c r="E1671" s="115">
        <v>41166.702777777777</v>
      </c>
      <c r="F1671" s="115">
        <v>41166.702777777777</v>
      </c>
    </row>
    <row r="1672" spans="1:6" ht="15" customHeight="1">
      <c r="A1672" s="117">
        <v>1670</v>
      </c>
      <c r="B1672" s="124">
        <v>12</v>
      </c>
      <c r="C1672" s="116" t="s">
        <v>30009</v>
      </c>
      <c r="D1672" s="116" t="s">
        <v>30010</v>
      </c>
      <c r="E1672" s="115">
        <v>41157.677777777775</v>
      </c>
      <c r="F1672" s="115">
        <v>41157.677777777775</v>
      </c>
    </row>
    <row r="1673" spans="1:6" ht="15" customHeight="1">
      <c r="A1673" s="117">
        <v>1671</v>
      </c>
      <c r="B1673" s="124">
        <v>12</v>
      </c>
      <c r="C1673" s="116" t="s">
        <v>30011</v>
      </c>
      <c r="D1673" s="116" t="s">
        <v>30012</v>
      </c>
      <c r="E1673" s="115">
        <v>41158.652083333334</v>
      </c>
      <c r="F1673" s="115">
        <v>41158.652083333334</v>
      </c>
    </row>
    <row r="1674" spans="1:6" ht="15" customHeight="1">
      <c r="A1674" s="117">
        <v>1672</v>
      </c>
      <c r="B1674" s="124">
        <v>12</v>
      </c>
      <c r="C1674" s="116" t="s">
        <v>30013</v>
      </c>
      <c r="D1674" s="116" t="s">
        <v>30014</v>
      </c>
      <c r="E1674" s="115">
        <v>41158.652777777774</v>
      </c>
      <c r="F1674" s="115">
        <v>41158.652777777774</v>
      </c>
    </row>
    <row r="1675" spans="1:6" ht="15" customHeight="1">
      <c r="A1675" s="117">
        <v>1673</v>
      </c>
      <c r="B1675" s="124">
        <v>12</v>
      </c>
      <c r="C1675" s="116" t="s">
        <v>30015</v>
      </c>
      <c r="D1675" s="116" t="s">
        <v>30016</v>
      </c>
      <c r="E1675" s="115">
        <v>41178.700694444444</v>
      </c>
      <c r="F1675" s="115">
        <v>41178.700694444444</v>
      </c>
    </row>
    <row r="1676" spans="1:6" ht="15" customHeight="1">
      <c r="A1676" s="117">
        <v>1674</v>
      </c>
      <c r="B1676" s="124">
        <v>12</v>
      </c>
      <c r="C1676" s="116" t="s">
        <v>30017</v>
      </c>
      <c r="D1676" s="116" t="s">
        <v>30018</v>
      </c>
      <c r="E1676" s="115">
        <v>41169.702777777777</v>
      </c>
      <c r="F1676" s="115">
        <v>41169.702777777777</v>
      </c>
    </row>
    <row r="1677" spans="1:6" ht="15" customHeight="1">
      <c r="A1677" s="117">
        <v>1675</v>
      </c>
      <c r="B1677" s="124">
        <v>12</v>
      </c>
      <c r="C1677" s="116" t="s">
        <v>30019</v>
      </c>
      <c r="D1677" s="116" t="s">
        <v>30020</v>
      </c>
      <c r="E1677" s="115">
        <v>41172.69027777778</v>
      </c>
      <c r="F1677" s="115">
        <v>41172.69027777778</v>
      </c>
    </row>
    <row r="1678" spans="1:6" ht="15" customHeight="1">
      <c r="A1678" s="117">
        <v>1676</v>
      </c>
      <c r="B1678" s="124">
        <v>12</v>
      </c>
      <c r="C1678" s="116" t="s">
        <v>30021</v>
      </c>
      <c r="D1678" s="116" t="s">
        <v>30022</v>
      </c>
      <c r="E1678" s="115">
        <v>41173.709027777775</v>
      </c>
      <c r="F1678" s="115">
        <v>41173.709027777775</v>
      </c>
    </row>
    <row r="1679" spans="1:6" ht="15" customHeight="1">
      <c r="A1679" s="117">
        <v>1677</v>
      </c>
      <c r="B1679" s="124">
        <v>12</v>
      </c>
      <c r="C1679" s="116" t="s">
        <v>30023</v>
      </c>
      <c r="D1679" s="116" t="s">
        <v>30024</v>
      </c>
      <c r="E1679" s="115">
        <v>41157.677777777775</v>
      </c>
      <c r="F1679" s="115">
        <v>41157.677777777775</v>
      </c>
    </row>
    <row r="1680" spans="1:6" ht="15" customHeight="1">
      <c r="A1680" s="117">
        <v>1678</v>
      </c>
      <c r="B1680" s="124">
        <v>12</v>
      </c>
      <c r="C1680" s="116" t="s">
        <v>30025</v>
      </c>
      <c r="D1680" s="116" t="s">
        <v>30026</v>
      </c>
      <c r="E1680" s="115">
        <v>41170.718055555553</v>
      </c>
      <c r="F1680" s="115">
        <v>41170.718055555553</v>
      </c>
    </row>
    <row r="1681" spans="1:6" ht="15" customHeight="1">
      <c r="A1681" s="117">
        <v>1679</v>
      </c>
      <c r="B1681" s="124">
        <v>12</v>
      </c>
      <c r="C1681" s="116" t="s">
        <v>30027</v>
      </c>
      <c r="D1681" s="116" t="s">
        <v>30028</v>
      </c>
      <c r="E1681" s="115">
        <v>41163.722222222219</v>
      </c>
      <c r="F1681" s="115">
        <v>41163.722222222219</v>
      </c>
    </row>
    <row r="1682" spans="1:6" ht="15" customHeight="1">
      <c r="A1682" s="117">
        <v>1680</v>
      </c>
      <c r="B1682" s="124">
        <v>12</v>
      </c>
      <c r="C1682" s="116" t="s">
        <v>30029</v>
      </c>
      <c r="D1682" s="116" t="s">
        <v>30030</v>
      </c>
      <c r="E1682" s="115">
        <v>41178.700694444444</v>
      </c>
      <c r="F1682" s="115">
        <v>41178.700694444444</v>
      </c>
    </row>
    <row r="1683" spans="1:6" ht="15" customHeight="1">
      <c r="A1683" s="117">
        <v>1681</v>
      </c>
      <c r="B1683" s="124">
        <v>12</v>
      </c>
      <c r="C1683" s="116" t="s">
        <v>30031</v>
      </c>
      <c r="D1683" s="116" t="s">
        <v>30032</v>
      </c>
      <c r="E1683" s="115">
        <v>41177.693055555552</v>
      </c>
      <c r="F1683" s="115">
        <v>41177.693055555552</v>
      </c>
    </row>
    <row r="1684" spans="1:6" ht="15" customHeight="1">
      <c r="A1684" s="117">
        <v>1682</v>
      </c>
      <c r="B1684" s="124">
        <v>12</v>
      </c>
      <c r="C1684" s="116" t="s">
        <v>30033</v>
      </c>
      <c r="D1684" s="116" t="s">
        <v>30034</v>
      </c>
      <c r="E1684" s="115">
        <v>41165.706944444442</v>
      </c>
      <c r="F1684" s="115">
        <v>41165.706944444442</v>
      </c>
    </row>
    <row r="1685" spans="1:6" ht="15" customHeight="1">
      <c r="A1685" s="117">
        <v>1683</v>
      </c>
      <c r="B1685" s="124">
        <v>12</v>
      </c>
      <c r="C1685" s="116" t="s">
        <v>30035</v>
      </c>
      <c r="D1685" s="116" t="s">
        <v>30036</v>
      </c>
      <c r="E1685" s="115">
        <v>41158.65347222222</v>
      </c>
      <c r="F1685" s="115">
        <v>41158.65347222222</v>
      </c>
    </row>
    <row r="1686" spans="1:6" ht="15" customHeight="1">
      <c r="A1686" s="117">
        <v>1684</v>
      </c>
      <c r="B1686" s="124">
        <v>12</v>
      </c>
      <c r="C1686" s="116" t="s">
        <v>30037</v>
      </c>
      <c r="D1686" s="116" t="s">
        <v>30038</v>
      </c>
      <c r="E1686" s="115">
        <v>41158.685416666667</v>
      </c>
      <c r="F1686" s="115">
        <v>41158.685416666667</v>
      </c>
    </row>
    <row r="1687" spans="1:6" ht="15" customHeight="1">
      <c r="A1687" s="117">
        <v>1685</v>
      </c>
      <c r="B1687" s="124">
        <v>12</v>
      </c>
      <c r="C1687" s="116" t="s">
        <v>30039</v>
      </c>
      <c r="D1687" s="116" t="s">
        <v>30040</v>
      </c>
      <c r="E1687" s="115">
        <v>41163.666666666664</v>
      </c>
      <c r="F1687" s="115">
        <v>41163.666666666664</v>
      </c>
    </row>
    <row r="1688" spans="1:6" ht="15" customHeight="1">
      <c r="A1688" s="117">
        <v>1686</v>
      </c>
      <c r="B1688" s="124">
        <v>12</v>
      </c>
      <c r="C1688" s="116" t="s">
        <v>30041</v>
      </c>
      <c r="D1688" s="116" t="s">
        <v>30042</v>
      </c>
      <c r="E1688" s="115">
        <v>41180.668749999997</v>
      </c>
      <c r="F1688" s="115">
        <v>41180.668749999997</v>
      </c>
    </row>
    <row r="1689" spans="1:6" ht="15" customHeight="1">
      <c r="A1689" s="117">
        <v>1687</v>
      </c>
      <c r="B1689" s="124">
        <v>12</v>
      </c>
      <c r="C1689" s="116" t="s">
        <v>30043</v>
      </c>
      <c r="D1689" s="116" t="s">
        <v>30044</v>
      </c>
      <c r="E1689" s="115">
        <v>41159.661805555552</v>
      </c>
      <c r="F1689" s="115">
        <v>41159.661805555552</v>
      </c>
    </row>
    <row r="1690" spans="1:6" ht="15" customHeight="1">
      <c r="A1690" s="117">
        <v>1688</v>
      </c>
      <c r="B1690" s="124">
        <v>12</v>
      </c>
      <c r="C1690" s="116" t="s">
        <v>30045</v>
      </c>
      <c r="D1690" s="116" t="s">
        <v>30046</v>
      </c>
      <c r="E1690" s="115">
        <v>41179.690972222219</v>
      </c>
      <c r="F1690" s="115">
        <v>41179.690972222219</v>
      </c>
    </row>
    <row r="1691" spans="1:6" ht="15" customHeight="1">
      <c r="A1691" s="117">
        <v>1689</v>
      </c>
      <c r="B1691" s="124">
        <v>12</v>
      </c>
      <c r="C1691" s="116" t="s">
        <v>30047</v>
      </c>
      <c r="D1691" s="116" t="s">
        <v>30048</v>
      </c>
      <c r="E1691" s="115">
        <v>41163.665972222218</v>
      </c>
      <c r="F1691" s="115">
        <v>41163.665972222218</v>
      </c>
    </row>
    <row r="1692" spans="1:6" ht="15" customHeight="1">
      <c r="A1692" s="117">
        <v>1690</v>
      </c>
      <c r="B1692" s="124">
        <v>12</v>
      </c>
      <c r="C1692" s="116" t="s">
        <v>30049</v>
      </c>
      <c r="D1692" s="116" t="s">
        <v>30050</v>
      </c>
      <c r="E1692" s="115">
        <v>41157.677777777775</v>
      </c>
      <c r="F1692" s="115">
        <v>41157.677777777775</v>
      </c>
    </row>
    <row r="1693" spans="1:6" ht="15" customHeight="1">
      <c r="A1693" s="117">
        <v>1691</v>
      </c>
      <c r="B1693" s="124">
        <v>12</v>
      </c>
      <c r="C1693" s="116" t="s">
        <v>30051</v>
      </c>
      <c r="D1693" s="116" t="s">
        <v>30052</v>
      </c>
      <c r="E1693" s="115">
        <v>41159.661805555552</v>
      </c>
      <c r="F1693" s="115">
        <v>41159.661805555552</v>
      </c>
    </row>
    <row r="1694" spans="1:6" ht="15" customHeight="1">
      <c r="A1694" s="117">
        <v>1692</v>
      </c>
      <c r="B1694" s="124">
        <v>12</v>
      </c>
      <c r="C1694" s="116" t="s">
        <v>30053</v>
      </c>
      <c r="D1694" s="116" t="s">
        <v>30054</v>
      </c>
      <c r="E1694" s="115">
        <v>41157.677777777775</v>
      </c>
      <c r="F1694" s="115">
        <v>41157.677777777775</v>
      </c>
    </row>
    <row r="1695" spans="1:6" ht="15" customHeight="1">
      <c r="A1695" s="117">
        <v>1693</v>
      </c>
      <c r="B1695" s="124">
        <v>12</v>
      </c>
      <c r="C1695" s="116" t="s">
        <v>30055</v>
      </c>
      <c r="D1695" s="116" t="s">
        <v>30056</v>
      </c>
      <c r="E1695" s="115">
        <v>41159.661805555552</v>
      </c>
      <c r="F1695" s="115">
        <v>41159.661805555552</v>
      </c>
    </row>
    <row r="1696" spans="1:6" ht="15" customHeight="1">
      <c r="A1696" s="117">
        <v>1694</v>
      </c>
      <c r="B1696" s="124">
        <v>12</v>
      </c>
      <c r="C1696" s="116" t="s">
        <v>30057</v>
      </c>
      <c r="D1696" s="116" t="s">
        <v>30058</v>
      </c>
      <c r="E1696" s="115">
        <v>41177.693749999999</v>
      </c>
      <c r="F1696" s="115">
        <v>41177.693749999999</v>
      </c>
    </row>
    <row r="1697" spans="1:6" ht="15" customHeight="1">
      <c r="A1697" s="117">
        <v>1695</v>
      </c>
      <c r="B1697" s="124">
        <v>12</v>
      </c>
      <c r="C1697" s="116" t="s">
        <v>30059</v>
      </c>
      <c r="D1697" s="116" t="s">
        <v>30060</v>
      </c>
      <c r="E1697" s="115">
        <v>41164.693749999999</v>
      </c>
      <c r="F1697" s="115">
        <v>41164.693749999999</v>
      </c>
    </row>
    <row r="1698" spans="1:6" ht="15" customHeight="1">
      <c r="A1698" s="117">
        <v>1696</v>
      </c>
      <c r="B1698" s="124">
        <v>12</v>
      </c>
      <c r="C1698" s="116" t="s">
        <v>30061</v>
      </c>
      <c r="D1698" s="116" t="s">
        <v>30062</v>
      </c>
      <c r="E1698" s="115">
        <v>41171.6875</v>
      </c>
      <c r="F1698" s="115">
        <v>41171.6875</v>
      </c>
    </row>
    <row r="1699" spans="1:6" ht="15" customHeight="1">
      <c r="A1699" s="117">
        <v>1697</v>
      </c>
      <c r="B1699" s="124">
        <v>12</v>
      </c>
      <c r="C1699" s="116" t="s">
        <v>30063</v>
      </c>
      <c r="D1699" s="116" t="s">
        <v>30064</v>
      </c>
      <c r="E1699" s="115">
        <v>41178.700694444444</v>
      </c>
      <c r="F1699" s="115">
        <v>41178.700694444444</v>
      </c>
    </row>
    <row r="1700" spans="1:6" ht="15" customHeight="1">
      <c r="A1700" s="117">
        <v>1698</v>
      </c>
      <c r="B1700" s="124">
        <v>12</v>
      </c>
      <c r="C1700" s="116" t="s">
        <v>30065</v>
      </c>
      <c r="D1700" s="116" t="s">
        <v>30066</v>
      </c>
      <c r="E1700" s="115">
        <v>41164.693055555552</v>
      </c>
      <c r="F1700" s="115">
        <v>41164.693055555552</v>
      </c>
    </row>
    <row r="1701" spans="1:6" ht="15" customHeight="1">
      <c r="A1701" s="117">
        <v>1699</v>
      </c>
      <c r="B1701" s="124">
        <v>12</v>
      </c>
      <c r="C1701" s="116" t="s">
        <v>30067</v>
      </c>
      <c r="D1701" s="116" t="s">
        <v>30068</v>
      </c>
      <c r="E1701" s="115">
        <v>41163.666666666664</v>
      </c>
      <c r="F1701" s="115">
        <v>41163.666666666664</v>
      </c>
    </row>
    <row r="1702" spans="1:6" ht="15" customHeight="1">
      <c r="A1702" s="117">
        <v>1700</v>
      </c>
      <c r="B1702" s="124">
        <v>12</v>
      </c>
      <c r="C1702" s="116" t="s">
        <v>30069</v>
      </c>
      <c r="D1702" s="116" t="s">
        <v>30070</v>
      </c>
      <c r="E1702" s="115">
        <v>41177.693749999999</v>
      </c>
      <c r="F1702" s="115">
        <v>41177.693749999999</v>
      </c>
    </row>
    <row r="1703" spans="1:6" ht="15" customHeight="1">
      <c r="A1703" s="117">
        <v>1701</v>
      </c>
      <c r="B1703" s="124">
        <v>12</v>
      </c>
      <c r="C1703" s="116" t="s">
        <v>30071</v>
      </c>
      <c r="D1703" s="116" t="s">
        <v>30072</v>
      </c>
      <c r="E1703" s="115">
        <v>41179.690972222219</v>
      </c>
      <c r="F1703" s="115">
        <v>41179.690972222219</v>
      </c>
    </row>
    <row r="1704" spans="1:6" ht="15" customHeight="1">
      <c r="A1704" s="117">
        <v>1702</v>
      </c>
      <c r="B1704" s="124">
        <v>12</v>
      </c>
      <c r="C1704" s="116" t="s">
        <v>30073</v>
      </c>
      <c r="D1704" s="116" t="s">
        <v>30074</v>
      </c>
      <c r="E1704" s="115">
        <v>41163.666666666664</v>
      </c>
      <c r="F1704" s="115">
        <v>41163.666666666664</v>
      </c>
    </row>
    <row r="1705" spans="1:6" ht="15" customHeight="1">
      <c r="A1705" s="117">
        <v>1703</v>
      </c>
      <c r="B1705" s="124">
        <v>12</v>
      </c>
      <c r="C1705" s="116" t="s">
        <v>30075</v>
      </c>
      <c r="D1705" s="116" t="s">
        <v>30076</v>
      </c>
      <c r="E1705" s="115">
        <v>41179.691666666666</v>
      </c>
      <c r="F1705" s="115">
        <v>41179.691666666666</v>
      </c>
    </row>
    <row r="1706" spans="1:6" ht="15" customHeight="1">
      <c r="A1706" s="117">
        <v>1704</v>
      </c>
      <c r="B1706" s="124">
        <v>12</v>
      </c>
      <c r="C1706" s="116" t="s">
        <v>30077</v>
      </c>
      <c r="D1706" s="116" t="s">
        <v>30078</v>
      </c>
      <c r="E1706" s="115">
        <v>41180.668749999997</v>
      </c>
      <c r="F1706" s="115">
        <v>41180.668749999997</v>
      </c>
    </row>
    <row r="1707" spans="1:6" ht="15" customHeight="1">
      <c r="A1707" s="117">
        <v>1705</v>
      </c>
      <c r="B1707" s="124">
        <v>12</v>
      </c>
      <c r="C1707" s="116" t="s">
        <v>30079</v>
      </c>
      <c r="D1707" s="116" t="s">
        <v>30080</v>
      </c>
      <c r="E1707" s="115">
        <v>41159.661805555552</v>
      </c>
      <c r="F1707" s="115">
        <v>41159.661805555552</v>
      </c>
    </row>
    <row r="1708" spans="1:6" ht="15" customHeight="1">
      <c r="A1708" s="117">
        <v>1706</v>
      </c>
      <c r="B1708" s="124">
        <v>12</v>
      </c>
      <c r="C1708" s="116" t="s">
        <v>30081</v>
      </c>
      <c r="D1708" s="116" t="s">
        <v>30082</v>
      </c>
      <c r="E1708" s="115">
        <v>41155.69930555555</v>
      </c>
      <c r="F1708" s="115">
        <v>41155.69930555555</v>
      </c>
    </row>
    <row r="1709" spans="1:6" ht="15" customHeight="1">
      <c r="A1709" s="117">
        <v>1707</v>
      </c>
      <c r="B1709" s="124">
        <v>12</v>
      </c>
      <c r="C1709" s="116" t="s">
        <v>30083</v>
      </c>
      <c r="D1709" s="116" t="s">
        <v>30084</v>
      </c>
      <c r="E1709" s="115">
        <v>41165.706944444442</v>
      </c>
      <c r="F1709" s="115">
        <v>41165.706944444442</v>
      </c>
    </row>
    <row r="1710" spans="1:6" ht="15" customHeight="1">
      <c r="A1710" s="117">
        <v>1708</v>
      </c>
      <c r="B1710" s="124">
        <v>12</v>
      </c>
      <c r="C1710" s="116" t="s">
        <v>30085</v>
      </c>
      <c r="D1710" s="116" t="s">
        <v>30086</v>
      </c>
      <c r="E1710" s="115">
        <v>41164.693749999999</v>
      </c>
      <c r="F1710" s="115">
        <v>41164.693749999999</v>
      </c>
    </row>
    <row r="1711" spans="1:6" ht="15" customHeight="1">
      <c r="A1711" s="117">
        <v>1709</v>
      </c>
      <c r="B1711" s="124">
        <v>12</v>
      </c>
      <c r="C1711" s="116" t="s">
        <v>30087</v>
      </c>
      <c r="D1711" s="116" t="s">
        <v>30088</v>
      </c>
      <c r="E1711" s="115">
        <v>41165.645833333328</v>
      </c>
      <c r="F1711" s="115">
        <v>41165.645833333328</v>
      </c>
    </row>
    <row r="1712" spans="1:6" ht="15" customHeight="1">
      <c r="A1712" s="117">
        <v>1710</v>
      </c>
      <c r="B1712" s="124">
        <v>12</v>
      </c>
      <c r="C1712" s="116" t="s">
        <v>30089</v>
      </c>
      <c r="D1712" s="116" t="s">
        <v>30090</v>
      </c>
      <c r="E1712" s="115">
        <v>41179.691666666666</v>
      </c>
      <c r="F1712" s="115">
        <v>41179.691666666666</v>
      </c>
    </row>
    <row r="1713" spans="1:6" ht="15" customHeight="1">
      <c r="A1713" s="117">
        <v>1711</v>
      </c>
      <c r="B1713" s="124">
        <v>12</v>
      </c>
      <c r="C1713" s="116" t="s">
        <v>30091</v>
      </c>
      <c r="D1713" s="116" t="s">
        <v>30092</v>
      </c>
      <c r="E1713" s="115">
        <v>41177.693749999999</v>
      </c>
      <c r="F1713" s="115">
        <v>41177.693749999999</v>
      </c>
    </row>
    <row r="1714" spans="1:6" ht="15" customHeight="1">
      <c r="A1714" s="117">
        <v>1712</v>
      </c>
      <c r="B1714" s="124">
        <v>12</v>
      </c>
      <c r="C1714" s="116" t="s">
        <v>30093</v>
      </c>
      <c r="D1714" s="116" t="s">
        <v>30094</v>
      </c>
      <c r="E1714" s="115">
        <v>41155.698611111111</v>
      </c>
      <c r="F1714" s="115">
        <v>41155.698611111111</v>
      </c>
    </row>
    <row r="1715" spans="1:6" ht="15" customHeight="1">
      <c r="A1715" s="117">
        <v>1713</v>
      </c>
      <c r="B1715" s="124">
        <v>12</v>
      </c>
      <c r="C1715" s="116" t="s">
        <v>30095</v>
      </c>
      <c r="D1715" s="116" t="s">
        <v>30096</v>
      </c>
      <c r="E1715" s="115">
        <v>41157.677777777775</v>
      </c>
      <c r="F1715" s="115">
        <v>41157.677777777775</v>
      </c>
    </row>
    <row r="1716" spans="1:6" ht="15" customHeight="1">
      <c r="A1716" s="117">
        <v>1714</v>
      </c>
      <c r="B1716" s="124">
        <v>12</v>
      </c>
      <c r="C1716" s="116" t="s">
        <v>30097</v>
      </c>
      <c r="D1716" s="116" t="s">
        <v>30098</v>
      </c>
      <c r="E1716" s="115">
        <v>41170.71875</v>
      </c>
      <c r="F1716" s="115">
        <v>41170.71875</v>
      </c>
    </row>
    <row r="1717" spans="1:6" ht="15" customHeight="1">
      <c r="A1717" s="117">
        <v>1715</v>
      </c>
      <c r="B1717" s="124">
        <v>12</v>
      </c>
      <c r="C1717" s="116" t="s">
        <v>30099</v>
      </c>
      <c r="D1717" s="116" t="s">
        <v>30100</v>
      </c>
      <c r="E1717" s="115">
        <v>41159.661111111112</v>
      </c>
      <c r="F1717" s="115">
        <v>41159.661111111112</v>
      </c>
    </row>
    <row r="1718" spans="1:6" ht="15" customHeight="1">
      <c r="A1718" s="117">
        <v>1716</v>
      </c>
      <c r="B1718" s="124">
        <v>12</v>
      </c>
      <c r="C1718" s="116" t="s">
        <v>30101</v>
      </c>
      <c r="D1718" s="116" t="s">
        <v>30102</v>
      </c>
      <c r="E1718" s="115">
        <v>41173.709027777775</v>
      </c>
      <c r="F1718" s="115">
        <v>41173.709027777775</v>
      </c>
    </row>
    <row r="1719" spans="1:6" ht="15" customHeight="1">
      <c r="A1719" s="117">
        <v>1717</v>
      </c>
      <c r="B1719" s="124">
        <v>12</v>
      </c>
      <c r="C1719" s="116" t="s">
        <v>30103</v>
      </c>
      <c r="D1719" s="116" t="s">
        <v>30104</v>
      </c>
      <c r="E1719" s="115">
        <v>41162.674305555556</v>
      </c>
      <c r="F1719" s="115">
        <v>41162.674305555556</v>
      </c>
    </row>
    <row r="1720" spans="1:6" ht="15" customHeight="1">
      <c r="A1720" s="117">
        <v>1718</v>
      </c>
      <c r="B1720" s="124">
        <v>12</v>
      </c>
      <c r="C1720" s="116" t="s">
        <v>30105</v>
      </c>
      <c r="D1720" s="116" t="s">
        <v>30106</v>
      </c>
      <c r="E1720" s="115">
        <v>41163.665972222218</v>
      </c>
      <c r="F1720" s="115">
        <v>41163.665972222218</v>
      </c>
    </row>
    <row r="1721" spans="1:6" ht="15" customHeight="1">
      <c r="A1721" s="117">
        <v>1719</v>
      </c>
      <c r="B1721" s="124">
        <v>12</v>
      </c>
      <c r="C1721" s="116" t="s">
        <v>30107</v>
      </c>
      <c r="D1721" s="116" t="s">
        <v>30108</v>
      </c>
      <c r="E1721" s="115">
        <v>41162.674305555556</v>
      </c>
      <c r="F1721" s="115">
        <v>41162.674305555556</v>
      </c>
    </row>
    <row r="1722" spans="1:6" ht="15" customHeight="1">
      <c r="A1722" s="117">
        <v>1720</v>
      </c>
      <c r="B1722" s="124">
        <v>12</v>
      </c>
      <c r="C1722" s="116" t="s">
        <v>30109</v>
      </c>
      <c r="D1722" s="116" t="s">
        <v>30110</v>
      </c>
      <c r="E1722" s="115">
        <v>41162.673611111109</v>
      </c>
      <c r="F1722" s="115">
        <v>41162.673611111109</v>
      </c>
    </row>
    <row r="1723" spans="1:6" ht="15" customHeight="1">
      <c r="A1723" s="117">
        <v>1721</v>
      </c>
      <c r="B1723" s="124">
        <v>12</v>
      </c>
      <c r="C1723" s="116" t="s">
        <v>30111</v>
      </c>
      <c r="D1723" s="116" t="s">
        <v>30112</v>
      </c>
      <c r="E1723" s="115">
        <v>41158.652777777774</v>
      </c>
      <c r="F1723" s="115">
        <v>41158.652777777774</v>
      </c>
    </row>
    <row r="1724" spans="1:6" ht="15" customHeight="1">
      <c r="A1724" s="117">
        <v>1722</v>
      </c>
      <c r="B1724" s="124">
        <v>12</v>
      </c>
      <c r="C1724" s="116" t="s">
        <v>30113</v>
      </c>
      <c r="D1724" s="116" t="s">
        <v>30114</v>
      </c>
      <c r="E1724" s="115">
        <v>41162.674305555556</v>
      </c>
      <c r="F1724" s="115">
        <v>41162.674305555556</v>
      </c>
    </row>
    <row r="1725" spans="1:6" ht="15" customHeight="1">
      <c r="A1725" s="117">
        <v>1723</v>
      </c>
      <c r="B1725" s="124">
        <v>12</v>
      </c>
      <c r="C1725" s="116" t="s">
        <v>30115</v>
      </c>
      <c r="D1725" s="116" t="s">
        <v>30116</v>
      </c>
      <c r="E1725" s="115">
        <v>41159.742361111108</v>
      </c>
      <c r="F1725" s="115">
        <v>41159.742361111108</v>
      </c>
    </row>
    <row r="1726" spans="1:6" ht="15" customHeight="1">
      <c r="A1726" s="117">
        <v>1724</v>
      </c>
      <c r="B1726" s="124">
        <v>12</v>
      </c>
      <c r="C1726" s="116" t="s">
        <v>30117</v>
      </c>
      <c r="D1726" s="116" t="s">
        <v>30118</v>
      </c>
      <c r="E1726" s="115">
        <v>41179.691666666666</v>
      </c>
      <c r="F1726" s="115">
        <v>41179.691666666666</v>
      </c>
    </row>
    <row r="1727" spans="1:6" ht="15" customHeight="1">
      <c r="A1727" s="117">
        <v>1725</v>
      </c>
      <c r="B1727" s="124">
        <v>12</v>
      </c>
      <c r="C1727" s="116" t="s">
        <v>30119</v>
      </c>
      <c r="D1727" s="116" t="s">
        <v>30120</v>
      </c>
      <c r="E1727" s="115">
        <v>41179.691666666666</v>
      </c>
      <c r="F1727" s="115">
        <v>41179.691666666666</v>
      </c>
    </row>
    <row r="1728" spans="1:6" ht="15" customHeight="1">
      <c r="A1728" s="117">
        <v>1726</v>
      </c>
      <c r="B1728" s="124">
        <v>12</v>
      </c>
      <c r="C1728" s="116" t="s">
        <v>30121</v>
      </c>
      <c r="D1728" s="116" t="s">
        <v>30122</v>
      </c>
      <c r="E1728" s="115">
        <v>41166.702777777777</v>
      </c>
      <c r="F1728" s="115">
        <v>41166.702777777777</v>
      </c>
    </row>
    <row r="1729" spans="1:6" ht="15" customHeight="1">
      <c r="A1729" s="117">
        <v>1727</v>
      </c>
      <c r="B1729" s="124">
        <v>12</v>
      </c>
      <c r="C1729" s="116" t="s">
        <v>30123</v>
      </c>
      <c r="D1729" s="116" t="s">
        <v>30124</v>
      </c>
      <c r="E1729" s="115">
        <v>41166.702777777777</v>
      </c>
      <c r="F1729" s="115">
        <v>41166.702777777777</v>
      </c>
    </row>
    <row r="1730" spans="1:6" ht="15" customHeight="1">
      <c r="A1730" s="117">
        <v>1728</v>
      </c>
      <c r="B1730" s="124">
        <v>12</v>
      </c>
      <c r="C1730" s="116" t="s">
        <v>30125</v>
      </c>
      <c r="D1730" s="116" t="s">
        <v>30126</v>
      </c>
      <c r="E1730" s="115">
        <v>41166.702777777777</v>
      </c>
      <c r="F1730" s="115">
        <v>41166.702777777777</v>
      </c>
    </row>
    <row r="1731" spans="1:6" ht="15" customHeight="1">
      <c r="A1731" s="117">
        <v>1729</v>
      </c>
      <c r="B1731" s="124">
        <v>12</v>
      </c>
      <c r="C1731" s="116" t="s">
        <v>27313</v>
      </c>
      <c r="D1731" s="116" t="s">
        <v>30127</v>
      </c>
      <c r="E1731" s="115">
        <v>41180.711111111108</v>
      </c>
      <c r="F1731" s="115">
        <v>41180.711111111108</v>
      </c>
    </row>
    <row r="1732" spans="1:6" ht="15" customHeight="1">
      <c r="A1732" s="117">
        <v>1730</v>
      </c>
      <c r="B1732" s="124">
        <v>12</v>
      </c>
      <c r="C1732" s="116" t="s">
        <v>27313</v>
      </c>
      <c r="D1732" s="116" t="s">
        <v>30128</v>
      </c>
      <c r="E1732" s="115">
        <v>41180.711111111108</v>
      </c>
      <c r="F1732" s="115">
        <v>41180.711111111108</v>
      </c>
    </row>
    <row r="1733" spans="1:6" ht="15" customHeight="1">
      <c r="A1733" s="117">
        <v>1731</v>
      </c>
      <c r="B1733" s="124">
        <v>12</v>
      </c>
      <c r="C1733" s="116" t="s">
        <v>27313</v>
      </c>
      <c r="D1733" s="116" t="s">
        <v>30129</v>
      </c>
      <c r="E1733" s="115">
        <v>41180.711111111108</v>
      </c>
      <c r="F1733" s="115">
        <v>41180.711111111108</v>
      </c>
    </row>
    <row r="1734" spans="1:6" ht="15" customHeight="1">
      <c r="A1734" s="117">
        <v>1732</v>
      </c>
      <c r="B1734" s="124">
        <v>12</v>
      </c>
      <c r="C1734" s="116" t="s">
        <v>27313</v>
      </c>
      <c r="D1734" s="116" t="s">
        <v>30130</v>
      </c>
      <c r="E1734" s="115">
        <v>41180.711111111108</v>
      </c>
      <c r="F1734" s="115">
        <v>41180.711111111108</v>
      </c>
    </row>
    <row r="1735" spans="1:6" ht="15" customHeight="1">
      <c r="A1735" s="117">
        <v>1733</v>
      </c>
      <c r="B1735" s="124">
        <v>12</v>
      </c>
      <c r="C1735" s="116" t="s">
        <v>30131</v>
      </c>
      <c r="D1735" s="116" t="s">
        <v>30132</v>
      </c>
      <c r="E1735" s="115">
        <v>41162.674305555556</v>
      </c>
      <c r="F1735" s="115">
        <v>41162.674305555556</v>
      </c>
    </row>
    <row r="1736" spans="1:6" ht="15" customHeight="1">
      <c r="A1736" s="117">
        <v>1734</v>
      </c>
      <c r="B1736" s="124">
        <v>12</v>
      </c>
      <c r="C1736" s="116" t="s">
        <v>30133</v>
      </c>
      <c r="D1736" s="116" t="s">
        <v>30134</v>
      </c>
      <c r="E1736" s="115">
        <v>41178.700694444444</v>
      </c>
      <c r="F1736" s="115">
        <v>41178.700694444444</v>
      </c>
    </row>
    <row r="1737" spans="1:6" ht="15" customHeight="1">
      <c r="A1737" s="117">
        <v>1735</v>
      </c>
      <c r="B1737" s="124">
        <v>12</v>
      </c>
      <c r="C1737" s="116" t="s">
        <v>30135</v>
      </c>
      <c r="D1737" s="116" t="s">
        <v>30136</v>
      </c>
      <c r="E1737" s="115">
        <v>41158.685416666667</v>
      </c>
      <c r="F1737" s="115">
        <v>41158.685416666667</v>
      </c>
    </row>
    <row r="1738" spans="1:6" ht="15" customHeight="1">
      <c r="A1738" s="117">
        <v>1736</v>
      </c>
      <c r="B1738" s="124">
        <v>12</v>
      </c>
      <c r="C1738" s="116" t="s">
        <v>30137</v>
      </c>
      <c r="D1738" s="116" t="s">
        <v>30138</v>
      </c>
      <c r="E1738" s="115">
        <v>41163.665277777778</v>
      </c>
      <c r="F1738" s="115">
        <v>41163.665277777778</v>
      </c>
    </row>
    <row r="1739" spans="1:6" ht="15" customHeight="1">
      <c r="A1739" s="117">
        <v>1737</v>
      </c>
      <c r="B1739" s="124">
        <v>12</v>
      </c>
      <c r="C1739" s="116" t="s">
        <v>30139</v>
      </c>
      <c r="D1739" s="116" t="s">
        <v>30140</v>
      </c>
      <c r="E1739" s="115">
        <v>41169.703472222223</v>
      </c>
      <c r="F1739" s="115">
        <v>41169.703472222223</v>
      </c>
    </row>
    <row r="1740" spans="1:6" ht="15" customHeight="1">
      <c r="A1740" s="117">
        <v>1738</v>
      </c>
      <c r="B1740" s="124">
        <v>12</v>
      </c>
      <c r="C1740" s="116" t="s">
        <v>30141</v>
      </c>
      <c r="D1740" s="116" t="s">
        <v>30142</v>
      </c>
      <c r="E1740" s="115">
        <v>41156.656944444439</v>
      </c>
      <c r="F1740" s="115">
        <v>41156.656944444439</v>
      </c>
    </row>
    <row r="1741" spans="1:6" ht="15" customHeight="1">
      <c r="A1741" s="117">
        <v>1739</v>
      </c>
      <c r="B1741" s="124">
        <v>12</v>
      </c>
      <c r="C1741" s="116" t="s">
        <v>30143</v>
      </c>
      <c r="D1741" s="116" t="s">
        <v>30144</v>
      </c>
      <c r="E1741" s="115">
        <v>41157.677083333328</v>
      </c>
      <c r="F1741" s="115">
        <v>41157.677083333328</v>
      </c>
    </row>
    <row r="1742" spans="1:6" ht="15" customHeight="1">
      <c r="A1742" s="117">
        <v>1740</v>
      </c>
      <c r="B1742" s="124">
        <v>12</v>
      </c>
      <c r="C1742" s="116" t="s">
        <v>30145</v>
      </c>
      <c r="D1742" s="116" t="s">
        <v>30146</v>
      </c>
      <c r="E1742" s="115">
        <v>41162.673611111109</v>
      </c>
      <c r="F1742" s="115">
        <v>41162.673611111109</v>
      </c>
    </row>
    <row r="1743" spans="1:6" ht="15" customHeight="1">
      <c r="A1743" s="117">
        <v>1741</v>
      </c>
      <c r="B1743" s="124">
        <v>12</v>
      </c>
      <c r="C1743" s="116" t="s">
        <v>30147</v>
      </c>
      <c r="D1743" s="116" t="s">
        <v>30148</v>
      </c>
      <c r="E1743" s="115">
        <v>41179.690972222219</v>
      </c>
      <c r="F1743" s="115">
        <v>41179.690972222219</v>
      </c>
    </row>
    <row r="1744" spans="1:6" ht="15" customHeight="1">
      <c r="A1744" s="117">
        <v>1742</v>
      </c>
      <c r="B1744" s="124">
        <v>12</v>
      </c>
      <c r="C1744" s="116" t="s">
        <v>30149</v>
      </c>
      <c r="D1744" s="116" t="s">
        <v>30150</v>
      </c>
      <c r="E1744" s="115">
        <v>41157.677777777775</v>
      </c>
      <c r="F1744" s="115">
        <v>41157.677777777775</v>
      </c>
    </row>
    <row r="1745" spans="1:6" ht="15" customHeight="1">
      <c r="A1745" s="117">
        <v>1743</v>
      </c>
      <c r="B1745" s="124">
        <v>12</v>
      </c>
      <c r="C1745" s="116" t="s">
        <v>30151</v>
      </c>
      <c r="D1745" s="116" t="s">
        <v>30152</v>
      </c>
      <c r="E1745" s="115">
        <v>41157.677083333328</v>
      </c>
      <c r="F1745" s="115">
        <v>41157.677083333328</v>
      </c>
    </row>
    <row r="1746" spans="1:6" ht="15" customHeight="1">
      <c r="A1746" s="117">
        <v>1744</v>
      </c>
      <c r="B1746" s="124">
        <v>12</v>
      </c>
      <c r="C1746" s="116" t="s">
        <v>30153</v>
      </c>
      <c r="D1746" s="116" t="s">
        <v>30154</v>
      </c>
      <c r="E1746" s="115">
        <v>41156.656944444439</v>
      </c>
      <c r="F1746" s="115">
        <v>41156.656944444439</v>
      </c>
    </row>
    <row r="1747" spans="1:6" ht="15" customHeight="1">
      <c r="A1747" s="117">
        <v>1745</v>
      </c>
      <c r="B1747" s="124">
        <v>12</v>
      </c>
      <c r="C1747" s="116" t="s">
        <v>30155</v>
      </c>
      <c r="D1747" s="116" t="s">
        <v>30156</v>
      </c>
      <c r="E1747" s="115">
        <v>41169.703472222223</v>
      </c>
      <c r="F1747" s="115">
        <v>41169.703472222223</v>
      </c>
    </row>
    <row r="1748" spans="1:6" ht="15" customHeight="1">
      <c r="A1748" s="117">
        <v>1746</v>
      </c>
      <c r="B1748" s="124">
        <v>12</v>
      </c>
      <c r="C1748" s="116" t="s">
        <v>30157</v>
      </c>
      <c r="D1748" s="116" t="s">
        <v>30158</v>
      </c>
      <c r="E1748" s="115">
        <v>41176.688888888886</v>
      </c>
      <c r="F1748" s="115">
        <v>41176.688888888886</v>
      </c>
    </row>
    <row r="1749" spans="1:6" ht="15" customHeight="1">
      <c r="A1749" s="117">
        <v>1747</v>
      </c>
      <c r="B1749" s="124">
        <v>12</v>
      </c>
      <c r="C1749" s="116" t="s">
        <v>30159</v>
      </c>
      <c r="D1749" s="116" t="s">
        <v>30160</v>
      </c>
      <c r="E1749" s="115">
        <v>41166.702777777777</v>
      </c>
      <c r="F1749" s="115">
        <v>41166.702777777777</v>
      </c>
    </row>
    <row r="1750" spans="1:6" ht="15" customHeight="1">
      <c r="A1750" s="117">
        <v>1748</v>
      </c>
      <c r="B1750" s="124">
        <v>12</v>
      </c>
      <c r="C1750" s="116" t="s">
        <v>30161</v>
      </c>
      <c r="D1750" s="116" t="s">
        <v>30162</v>
      </c>
      <c r="E1750" s="115">
        <v>41162.715277777774</v>
      </c>
      <c r="F1750" s="115">
        <v>41162.715277777774</v>
      </c>
    </row>
    <row r="1751" spans="1:6" ht="15" customHeight="1">
      <c r="A1751" s="117">
        <v>1749</v>
      </c>
      <c r="B1751" s="124">
        <v>12</v>
      </c>
      <c r="C1751" s="116" t="s">
        <v>30163</v>
      </c>
      <c r="D1751" s="116" t="s">
        <v>30164</v>
      </c>
      <c r="E1751" s="115">
        <v>41163.665277777778</v>
      </c>
      <c r="F1751" s="115">
        <v>41163.665277777778</v>
      </c>
    </row>
    <row r="1752" spans="1:6" ht="15" customHeight="1">
      <c r="A1752" s="117">
        <v>1750</v>
      </c>
      <c r="B1752" s="124">
        <v>12</v>
      </c>
      <c r="C1752" s="116" t="s">
        <v>30165</v>
      </c>
      <c r="D1752" s="116" t="s">
        <v>30166</v>
      </c>
      <c r="E1752" s="115">
        <v>41178.700694444444</v>
      </c>
      <c r="F1752" s="115">
        <v>41178.700694444444</v>
      </c>
    </row>
    <row r="1753" spans="1:6" ht="15" customHeight="1">
      <c r="A1753" s="117">
        <v>1751</v>
      </c>
      <c r="B1753" s="124">
        <v>12</v>
      </c>
      <c r="C1753" s="116" t="s">
        <v>30167</v>
      </c>
      <c r="D1753" s="116" t="s">
        <v>30168</v>
      </c>
      <c r="E1753" s="115">
        <v>41158.652777777774</v>
      </c>
      <c r="F1753" s="115">
        <v>41158.652777777774</v>
      </c>
    </row>
    <row r="1754" spans="1:6" ht="15" customHeight="1">
      <c r="A1754" s="117">
        <v>1752</v>
      </c>
      <c r="B1754" s="124">
        <v>12</v>
      </c>
      <c r="C1754" s="116" t="s">
        <v>30169</v>
      </c>
      <c r="D1754" s="116" t="s">
        <v>30170</v>
      </c>
      <c r="E1754" s="115">
        <v>41158.652777777774</v>
      </c>
      <c r="F1754" s="115">
        <v>41158.652777777774</v>
      </c>
    </row>
    <row r="1755" spans="1:6" ht="15" customHeight="1">
      <c r="A1755" s="117">
        <v>1753</v>
      </c>
      <c r="B1755" s="124">
        <v>12</v>
      </c>
      <c r="C1755" s="116" t="s">
        <v>30171</v>
      </c>
      <c r="D1755" s="116" t="s">
        <v>30172</v>
      </c>
      <c r="E1755" s="115">
        <v>41169.702777777777</v>
      </c>
      <c r="F1755" s="115">
        <v>41169.702777777777</v>
      </c>
    </row>
    <row r="1756" spans="1:6" ht="15" customHeight="1">
      <c r="A1756" s="117">
        <v>1754</v>
      </c>
      <c r="B1756" s="124">
        <v>12</v>
      </c>
      <c r="C1756" s="116" t="s">
        <v>30173</v>
      </c>
      <c r="D1756" s="116" t="s">
        <v>30174</v>
      </c>
      <c r="E1756" s="115">
        <v>41157.723611111112</v>
      </c>
      <c r="F1756" s="115">
        <v>41157.723611111112</v>
      </c>
    </row>
    <row r="1757" spans="1:6" ht="15" customHeight="1">
      <c r="A1757" s="117">
        <v>1755</v>
      </c>
      <c r="B1757" s="124">
        <v>12</v>
      </c>
      <c r="C1757" s="116" t="s">
        <v>30175</v>
      </c>
      <c r="D1757" s="116" t="s">
        <v>30176</v>
      </c>
      <c r="E1757" s="115">
        <v>41169.702777777777</v>
      </c>
      <c r="F1757" s="115">
        <v>41169.702777777777</v>
      </c>
    </row>
    <row r="1758" spans="1:6" ht="15" customHeight="1">
      <c r="A1758" s="117">
        <v>1756</v>
      </c>
      <c r="B1758" s="124">
        <v>12</v>
      </c>
      <c r="C1758" s="116" t="s">
        <v>30177</v>
      </c>
      <c r="D1758" s="116" t="s">
        <v>30178</v>
      </c>
      <c r="E1758" s="115">
        <v>41173.709722222222</v>
      </c>
      <c r="F1758" s="115">
        <v>41173.709722222222</v>
      </c>
    </row>
    <row r="1759" spans="1:6" ht="15" customHeight="1">
      <c r="A1759" s="117">
        <v>1757</v>
      </c>
      <c r="B1759" s="124">
        <v>12</v>
      </c>
      <c r="C1759" s="116" t="s">
        <v>30179</v>
      </c>
      <c r="D1759" s="116" t="s">
        <v>30180</v>
      </c>
      <c r="E1759" s="115">
        <v>41179.690972222219</v>
      </c>
      <c r="F1759" s="115">
        <v>41179.690972222219</v>
      </c>
    </row>
    <row r="1760" spans="1:6" ht="15" customHeight="1">
      <c r="A1760" s="117">
        <v>1758</v>
      </c>
      <c r="B1760" s="124">
        <v>12</v>
      </c>
      <c r="C1760" s="116" t="s">
        <v>30181</v>
      </c>
      <c r="D1760" s="116" t="s">
        <v>30182</v>
      </c>
      <c r="E1760" s="115">
        <v>41162.673611111109</v>
      </c>
      <c r="F1760" s="115">
        <v>41162.673611111109</v>
      </c>
    </row>
    <row r="1761" spans="1:6" ht="15" customHeight="1">
      <c r="A1761" s="117">
        <v>1759</v>
      </c>
      <c r="B1761" s="124">
        <v>12</v>
      </c>
      <c r="C1761" s="116" t="s">
        <v>30183</v>
      </c>
      <c r="D1761" s="116" t="s">
        <v>30184</v>
      </c>
      <c r="E1761" s="115">
        <v>41162.715277777774</v>
      </c>
      <c r="F1761" s="115">
        <v>41162.715277777774</v>
      </c>
    </row>
    <row r="1762" spans="1:6" ht="15" customHeight="1">
      <c r="A1762" s="117">
        <v>1760</v>
      </c>
      <c r="B1762" s="124">
        <v>12</v>
      </c>
      <c r="C1762" s="116" t="s">
        <v>30185</v>
      </c>
      <c r="D1762" s="116" t="s">
        <v>30186</v>
      </c>
      <c r="E1762" s="115">
        <v>41165.646527777775</v>
      </c>
      <c r="F1762" s="115">
        <v>41165.646527777775</v>
      </c>
    </row>
    <row r="1763" spans="1:6" ht="15" customHeight="1">
      <c r="A1763" s="117">
        <v>1761</v>
      </c>
      <c r="B1763" s="124">
        <v>12</v>
      </c>
      <c r="C1763" s="116" t="s">
        <v>30187</v>
      </c>
      <c r="D1763" s="116" t="s">
        <v>30188</v>
      </c>
      <c r="E1763" s="115">
        <v>41156.656944444439</v>
      </c>
      <c r="F1763" s="115">
        <v>41156.656944444439</v>
      </c>
    </row>
    <row r="1764" spans="1:6" ht="15" customHeight="1">
      <c r="A1764" s="117">
        <v>1762</v>
      </c>
      <c r="B1764" s="124">
        <v>12</v>
      </c>
      <c r="C1764" s="116" t="s">
        <v>30189</v>
      </c>
      <c r="D1764" s="116" t="s">
        <v>30190</v>
      </c>
      <c r="E1764" s="115">
        <v>41169.703472222223</v>
      </c>
      <c r="F1764" s="115">
        <v>41169.703472222223</v>
      </c>
    </row>
    <row r="1765" spans="1:6" ht="15" customHeight="1">
      <c r="A1765" s="117">
        <v>1763</v>
      </c>
      <c r="B1765" s="124">
        <v>12</v>
      </c>
      <c r="C1765" s="116" t="s">
        <v>30191</v>
      </c>
      <c r="D1765" s="116" t="s">
        <v>30192</v>
      </c>
      <c r="E1765" s="115">
        <v>41164.705555555556</v>
      </c>
      <c r="F1765" s="115">
        <v>41164.705555555556</v>
      </c>
    </row>
    <row r="1766" spans="1:6" ht="15" customHeight="1">
      <c r="A1766" s="117">
        <v>1764</v>
      </c>
      <c r="B1766" s="124">
        <v>12</v>
      </c>
      <c r="C1766" s="116" t="s">
        <v>30193</v>
      </c>
      <c r="D1766" s="116" t="s">
        <v>30194</v>
      </c>
      <c r="E1766" s="115">
        <v>41158.652083333334</v>
      </c>
      <c r="F1766" s="115">
        <v>41158.652083333334</v>
      </c>
    </row>
    <row r="1767" spans="1:6" ht="15" customHeight="1">
      <c r="A1767" s="117">
        <v>1765</v>
      </c>
      <c r="B1767" s="124">
        <v>12</v>
      </c>
      <c r="C1767" s="116" t="s">
        <v>30195</v>
      </c>
      <c r="D1767" s="116" t="s">
        <v>30196</v>
      </c>
      <c r="E1767" s="115">
        <v>41173.709027777775</v>
      </c>
      <c r="F1767" s="115">
        <v>41173.709027777775</v>
      </c>
    </row>
    <row r="1768" spans="1:6" ht="15" customHeight="1">
      <c r="A1768" s="117">
        <v>1766</v>
      </c>
      <c r="B1768" s="124">
        <v>12</v>
      </c>
      <c r="C1768" s="116" t="s">
        <v>30197</v>
      </c>
      <c r="D1768" s="116" t="s">
        <v>30198</v>
      </c>
      <c r="E1768" s="115">
        <v>41156.686111111107</v>
      </c>
      <c r="F1768" s="115">
        <v>41156.686111111107</v>
      </c>
    </row>
    <row r="1769" spans="1:6" ht="15" customHeight="1">
      <c r="A1769" s="117">
        <v>1767</v>
      </c>
      <c r="B1769" s="124">
        <v>12</v>
      </c>
      <c r="C1769" s="116" t="s">
        <v>30199</v>
      </c>
      <c r="D1769" s="116" t="s">
        <v>30200</v>
      </c>
      <c r="E1769" s="115">
        <v>41162.674305555556</v>
      </c>
      <c r="F1769" s="115">
        <v>41162.674305555556</v>
      </c>
    </row>
    <row r="1770" spans="1:6" ht="15" customHeight="1">
      <c r="A1770" s="117">
        <v>1768</v>
      </c>
      <c r="B1770" s="124">
        <v>12</v>
      </c>
      <c r="C1770" s="116" t="s">
        <v>30201</v>
      </c>
      <c r="D1770" s="116" t="s">
        <v>30202</v>
      </c>
      <c r="E1770" s="115">
        <v>41179.690972222219</v>
      </c>
      <c r="F1770" s="115">
        <v>41179.690972222219</v>
      </c>
    </row>
    <row r="1771" spans="1:6" ht="15" customHeight="1">
      <c r="A1771" s="117">
        <v>1769</v>
      </c>
      <c r="B1771" s="124">
        <v>12</v>
      </c>
      <c r="C1771" s="116" t="s">
        <v>30203</v>
      </c>
      <c r="D1771" s="116" t="s">
        <v>30204</v>
      </c>
      <c r="E1771" s="115">
        <v>41178.700694444444</v>
      </c>
      <c r="F1771" s="115">
        <v>41178.700694444444</v>
      </c>
    </row>
    <row r="1772" spans="1:6" ht="15" customHeight="1">
      <c r="A1772" s="117">
        <v>1770</v>
      </c>
      <c r="B1772" s="124">
        <v>12</v>
      </c>
      <c r="C1772" s="116" t="s">
        <v>30205</v>
      </c>
      <c r="D1772" s="116" t="s">
        <v>30206</v>
      </c>
      <c r="E1772" s="115">
        <v>41173.709027777775</v>
      </c>
      <c r="F1772" s="115">
        <v>41173.709027777775</v>
      </c>
    </row>
    <row r="1773" spans="1:6" ht="15" customHeight="1">
      <c r="A1773" s="117">
        <v>1771</v>
      </c>
      <c r="B1773" s="124">
        <v>12</v>
      </c>
      <c r="C1773" s="116" t="s">
        <v>30207</v>
      </c>
      <c r="D1773" s="116" t="s">
        <v>30208</v>
      </c>
      <c r="E1773" s="115">
        <v>41162.673611111109</v>
      </c>
      <c r="F1773" s="115">
        <v>41162.673611111109</v>
      </c>
    </row>
    <row r="1774" spans="1:6" ht="15" customHeight="1">
      <c r="A1774" s="117">
        <v>1772</v>
      </c>
      <c r="B1774" s="124">
        <v>12</v>
      </c>
      <c r="C1774" s="116" t="s">
        <v>30209</v>
      </c>
      <c r="D1774" s="116" t="s">
        <v>30210</v>
      </c>
      <c r="E1774" s="115">
        <v>41165.646527777775</v>
      </c>
      <c r="F1774" s="115">
        <v>41165.646527777775</v>
      </c>
    </row>
    <row r="1775" spans="1:6" ht="15" customHeight="1">
      <c r="A1775" s="117">
        <v>1773</v>
      </c>
      <c r="B1775" s="124">
        <v>12</v>
      </c>
      <c r="C1775" s="116" t="s">
        <v>30211</v>
      </c>
      <c r="D1775" s="116" t="s">
        <v>30212</v>
      </c>
      <c r="E1775" s="115">
        <v>41162.673611111109</v>
      </c>
      <c r="F1775" s="115">
        <v>41162.673611111109</v>
      </c>
    </row>
    <row r="1776" spans="1:6" ht="15" customHeight="1">
      <c r="A1776" s="117">
        <v>1774</v>
      </c>
      <c r="B1776" s="124">
        <v>12</v>
      </c>
      <c r="C1776" s="116" t="s">
        <v>30213</v>
      </c>
      <c r="D1776" s="116" t="s">
        <v>30214</v>
      </c>
      <c r="E1776" s="115">
        <v>41178.700694444444</v>
      </c>
      <c r="F1776" s="115">
        <v>41178.700694444444</v>
      </c>
    </row>
    <row r="1777" spans="1:6" ht="15" customHeight="1">
      <c r="A1777" s="117">
        <v>1775</v>
      </c>
      <c r="B1777" s="124">
        <v>12</v>
      </c>
      <c r="C1777" s="116" t="s">
        <v>30215</v>
      </c>
      <c r="D1777" s="116" t="s">
        <v>30216</v>
      </c>
      <c r="E1777" s="115">
        <v>41162.673611111109</v>
      </c>
      <c r="F1777" s="115">
        <v>41162.673611111109</v>
      </c>
    </row>
    <row r="1778" spans="1:6" ht="15" customHeight="1">
      <c r="A1778" s="117">
        <v>1776</v>
      </c>
      <c r="B1778" s="124">
        <v>12</v>
      </c>
      <c r="C1778" s="116" t="s">
        <v>30217</v>
      </c>
      <c r="D1778" s="116" t="s">
        <v>30218</v>
      </c>
      <c r="E1778" s="115">
        <v>41157.677777777775</v>
      </c>
      <c r="F1778" s="115">
        <v>41157.677777777775</v>
      </c>
    </row>
    <row r="1779" spans="1:6" ht="15" customHeight="1">
      <c r="A1779" s="117">
        <v>1777</v>
      </c>
      <c r="B1779" s="124">
        <v>12</v>
      </c>
      <c r="C1779" s="116" t="s">
        <v>30219</v>
      </c>
      <c r="D1779" s="116" t="s">
        <v>30220</v>
      </c>
      <c r="E1779" s="115">
        <v>41159.661805555552</v>
      </c>
      <c r="F1779" s="115">
        <v>41159.661805555552</v>
      </c>
    </row>
    <row r="1780" spans="1:6" ht="15" customHeight="1">
      <c r="A1780" s="117">
        <v>1778</v>
      </c>
      <c r="B1780" s="124">
        <v>12</v>
      </c>
      <c r="C1780" s="116" t="s">
        <v>30219</v>
      </c>
      <c r="D1780" s="116" t="s">
        <v>30220</v>
      </c>
      <c r="E1780" s="115">
        <v>41159.661805555552</v>
      </c>
      <c r="F1780" s="115">
        <v>41159.661805555552</v>
      </c>
    </row>
    <row r="1781" spans="1:6" ht="15" customHeight="1">
      <c r="A1781" s="117">
        <v>1779</v>
      </c>
      <c r="B1781" s="124">
        <v>12</v>
      </c>
      <c r="C1781" s="116" t="s">
        <v>30221</v>
      </c>
      <c r="D1781" s="116" t="s">
        <v>30222</v>
      </c>
      <c r="E1781" s="115">
        <v>41156.656944444439</v>
      </c>
      <c r="F1781" s="115">
        <v>41156.656944444439</v>
      </c>
    </row>
    <row r="1782" spans="1:6" ht="15" customHeight="1">
      <c r="A1782" s="117">
        <v>1780</v>
      </c>
      <c r="B1782" s="124">
        <v>12</v>
      </c>
      <c r="C1782" s="116" t="s">
        <v>30223</v>
      </c>
      <c r="D1782" s="116" t="s">
        <v>30224</v>
      </c>
      <c r="E1782" s="115">
        <v>41166.702777777777</v>
      </c>
      <c r="F1782" s="115">
        <v>41166.702777777777</v>
      </c>
    </row>
    <row r="1783" spans="1:6" ht="15" customHeight="1">
      <c r="A1783" s="117">
        <v>1781</v>
      </c>
      <c r="B1783" s="124">
        <v>12</v>
      </c>
      <c r="C1783" s="116" t="s">
        <v>30225</v>
      </c>
      <c r="D1783" s="116" t="s">
        <v>30226</v>
      </c>
      <c r="E1783" s="115">
        <v>41179.690972222219</v>
      </c>
      <c r="F1783" s="115">
        <v>41179.690972222219</v>
      </c>
    </row>
    <row r="1784" spans="1:6" ht="15" customHeight="1">
      <c r="A1784" s="117">
        <v>1782</v>
      </c>
      <c r="B1784" s="124">
        <v>12</v>
      </c>
      <c r="C1784" s="116" t="s">
        <v>30227</v>
      </c>
      <c r="D1784" s="116" t="s">
        <v>30228</v>
      </c>
      <c r="E1784" s="115">
        <v>41158.652777777774</v>
      </c>
      <c r="F1784" s="115">
        <v>41158.652777777774</v>
      </c>
    </row>
    <row r="1785" spans="1:6" ht="15" customHeight="1">
      <c r="A1785" s="117">
        <v>1783</v>
      </c>
      <c r="B1785" s="124">
        <v>12</v>
      </c>
      <c r="C1785" s="116" t="s">
        <v>30229</v>
      </c>
      <c r="D1785" s="116" t="s">
        <v>30230</v>
      </c>
      <c r="E1785" s="115">
        <v>41157.677083333328</v>
      </c>
      <c r="F1785" s="115">
        <v>41157.677083333328</v>
      </c>
    </row>
    <row r="1786" spans="1:6" ht="15" customHeight="1">
      <c r="A1786" s="117">
        <v>1784</v>
      </c>
      <c r="B1786" s="124">
        <v>12</v>
      </c>
      <c r="C1786" s="116" t="s">
        <v>30231</v>
      </c>
      <c r="D1786" s="116" t="s">
        <v>30232</v>
      </c>
      <c r="E1786" s="115">
        <v>41159.661805555552</v>
      </c>
      <c r="F1786" s="115">
        <v>41159.661805555552</v>
      </c>
    </row>
    <row r="1787" spans="1:6" ht="15" customHeight="1">
      <c r="A1787" s="117">
        <v>1785</v>
      </c>
      <c r="B1787" s="124">
        <v>12</v>
      </c>
      <c r="C1787" s="116" t="s">
        <v>30233</v>
      </c>
      <c r="D1787" s="116" t="s">
        <v>30234</v>
      </c>
      <c r="E1787" s="115">
        <v>41158.65347222222</v>
      </c>
      <c r="F1787" s="115">
        <v>41158.65347222222</v>
      </c>
    </row>
    <row r="1788" spans="1:6" ht="15" customHeight="1">
      <c r="A1788" s="117">
        <v>1786</v>
      </c>
      <c r="B1788" s="124">
        <v>12</v>
      </c>
      <c r="C1788" s="116" t="s">
        <v>30235</v>
      </c>
      <c r="D1788" s="116" t="s">
        <v>30236</v>
      </c>
      <c r="E1788" s="115">
        <v>41156.656944444439</v>
      </c>
      <c r="F1788" s="115">
        <v>41156.656944444439</v>
      </c>
    </row>
    <row r="1789" spans="1:6" ht="15" customHeight="1">
      <c r="A1789" s="117">
        <v>1787</v>
      </c>
      <c r="B1789" s="124">
        <v>12</v>
      </c>
      <c r="C1789" s="116" t="s">
        <v>30237</v>
      </c>
      <c r="D1789" s="116" t="s">
        <v>30238</v>
      </c>
      <c r="E1789" s="115">
        <v>41159.661805555552</v>
      </c>
      <c r="F1789" s="115">
        <v>41159.661805555552</v>
      </c>
    </row>
    <row r="1790" spans="1:6" ht="15" customHeight="1">
      <c r="A1790" s="117">
        <v>1788</v>
      </c>
      <c r="B1790" s="124">
        <v>12</v>
      </c>
      <c r="C1790" s="116" t="s">
        <v>30239</v>
      </c>
      <c r="D1790" s="116" t="s">
        <v>30240</v>
      </c>
      <c r="E1790" s="115">
        <v>41166.702777777777</v>
      </c>
      <c r="F1790" s="115">
        <v>41166.702777777777</v>
      </c>
    </row>
    <row r="1791" spans="1:6" ht="15" customHeight="1">
      <c r="A1791" s="117">
        <v>1789</v>
      </c>
      <c r="B1791" s="124">
        <v>12</v>
      </c>
      <c r="C1791" s="116" t="s">
        <v>30241</v>
      </c>
      <c r="D1791" s="116" t="s">
        <v>30242</v>
      </c>
      <c r="E1791" s="115">
        <v>41155.69930555555</v>
      </c>
      <c r="F1791" s="115">
        <v>41155.69930555555</v>
      </c>
    </row>
    <row r="1792" spans="1:6" ht="15" customHeight="1">
      <c r="A1792" s="117">
        <v>1790</v>
      </c>
      <c r="B1792" s="124">
        <v>12</v>
      </c>
      <c r="C1792" s="116" t="s">
        <v>30243</v>
      </c>
      <c r="D1792" s="116" t="s">
        <v>30244</v>
      </c>
      <c r="E1792" s="115">
        <v>41165.645833333328</v>
      </c>
      <c r="F1792" s="115">
        <v>41165.645833333328</v>
      </c>
    </row>
    <row r="1793" spans="1:6" ht="15" customHeight="1">
      <c r="A1793" s="117">
        <v>1791</v>
      </c>
      <c r="B1793" s="124">
        <v>12</v>
      </c>
      <c r="C1793" s="116" t="s">
        <v>30245</v>
      </c>
      <c r="D1793" s="116" t="s">
        <v>30246</v>
      </c>
      <c r="E1793" s="115">
        <v>41179.690972222219</v>
      </c>
      <c r="F1793" s="115">
        <v>41179.690972222219</v>
      </c>
    </row>
    <row r="1794" spans="1:6" ht="15" customHeight="1">
      <c r="A1794" s="117">
        <v>1792</v>
      </c>
      <c r="B1794" s="124">
        <v>12</v>
      </c>
      <c r="C1794" s="116" t="s">
        <v>30247</v>
      </c>
      <c r="D1794" s="116" t="s">
        <v>30248</v>
      </c>
      <c r="E1794" s="115">
        <v>41157.677777777775</v>
      </c>
      <c r="F1794" s="115">
        <v>41157.677777777775</v>
      </c>
    </row>
    <row r="1795" spans="1:6" ht="15" customHeight="1">
      <c r="A1795" s="117">
        <v>1793</v>
      </c>
      <c r="B1795" s="124">
        <v>12</v>
      </c>
      <c r="C1795" s="116" t="s">
        <v>30249</v>
      </c>
      <c r="D1795" s="116" t="s">
        <v>30250</v>
      </c>
      <c r="E1795" s="115">
        <v>41176.688888888886</v>
      </c>
      <c r="F1795" s="115">
        <v>41176.688888888886</v>
      </c>
    </row>
    <row r="1796" spans="1:6" ht="15" customHeight="1">
      <c r="A1796" s="117">
        <v>1794</v>
      </c>
      <c r="B1796" s="124">
        <v>12</v>
      </c>
      <c r="C1796" s="116" t="s">
        <v>30251</v>
      </c>
      <c r="D1796" s="116" t="s">
        <v>30252</v>
      </c>
      <c r="E1796" s="115">
        <v>41165.646527777775</v>
      </c>
      <c r="F1796" s="115">
        <v>41165.646527777775</v>
      </c>
    </row>
    <row r="1797" spans="1:6" ht="15" customHeight="1">
      <c r="A1797" s="117">
        <v>1795</v>
      </c>
      <c r="B1797" s="124">
        <v>12</v>
      </c>
      <c r="C1797" s="116" t="s">
        <v>30253</v>
      </c>
      <c r="D1797" s="116" t="s">
        <v>30254</v>
      </c>
      <c r="E1797" s="115">
        <v>41164.693749999999</v>
      </c>
      <c r="F1797" s="115">
        <v>41164.693749999999</v>
      </c>
    </row>
    <row r="1798" spans="1:6" ht="15" customHeight="1">
      <c r="A1798" s="117">
        <v>1796</v>
      </c>
      <c r="B1798" s="124">
        <v>12</v>
      </c>
      <c r="C1798" s="116" t="s">
        <v>30255</v>
      </c>
      <c r="D1798" s="116" t="s">
        <v>30256</v>
      </c>
      <c r="E1798" s="115">
        <v>41158.65347222222</v>
      </c>
      <c r="F1798" s="115">
        <v>41158.65347222222</v>
      </c>
    </row>
    <row r="1799" spans="1:6" ht="15" customHeight="1">
      <c r="A1799" s="117">
        <v>1797</v>
      </c>
      <c r="B1799" s="124">
        <v>12</v>
      </c>
      <c r="C1799" s="116" t="s">
        <v>30257</v>
      </c>
      <c r="D1799" s="116" t="s">
        <v>30258</v>
      </c>
      <c r="E1799" s="115">
        <v>41179.691666666666</v>
      </c>
      <c r="F1799" s="115">
        <v>41179.691666666666</v>
      </c>
    </row>
    <row r="1800" spans="1:6" ht="15" customHeight="1">
      <c r="A1800" s="117">
        <v>1798</v>
      </c>
      <c r="B1800" s="124">
        <v>12</v>
      </c>
      <c r="C1800" s="116" t="s">
        <v>30259</v>
      </c>
      <c r="D1800" s="116" t="s">
        <v>30260</v>
      </c>
      <c r="E1800" s="115">
        <v>41180.669444444444</v>
      </c>
      <c r="F1800" s="115">
        <v>41180.669444444444</v>
      </c>
    </row>
    <row r="1801" spans="1:6" ht="15" customHeight="1">
      <c r="A1801" s="117">
        <v>1799</v>
      </c>
      <c r="B1801" s="124">
        <v>12</v>
      </c>
      <c r="C1801" s="116" t="s">
        <v>23167</v>
      </c>
      <c r="D1801" s="116" t="s">
        <v>30261</v>
      </c>
      <c r="E1801" s="115">
        <v>41179.690972222219</v>
      </c>
      <c r="F1801" s="115">
        <v>41179.690972222219</v>
      </c>
    </row>
    <row r="1802" spans="1:6" ht="15" customHeight="1">
      <c r="A1802" s="117">
        <v>1800</v>
      </c>
      <c r="B1802" s="124">
        <v>12</v>
      </c>
      <c r="C1802" s="116" t="s">
        <v>30262</v>
      </c>
      <c r="D1802" s="116" t="s">
        <v>30263</v>
      </c>
      <c r="E1802" s="115">
        <v>41158.65347222222</v>
      </c>
      <c r="F1802" s="115">
        <v>41158.65347222222</v>
      </c>
    </row>
    <row r="1803" spans="1:6" ht="15" customHeight="1">
      <c r="A1803" s="117">
        <v>1801</v>
      </c>
      <c r="B1803" s="124">
        <v>12</v>
      </c>
      <c r="C1803" s="116" t="s">
        <v>30264</v>
      </c>
      <c r="D1803" s="116" t="s">
        <v>30265</v>
      </c>
      <c r="E1803" s="115">
        <v>41157.677083333328</v>
      </c>
      <c r="F1803" s="115">
        <v>41157.677083333328</v>
      </c>
    </row>
    <row r="1804" spans="1:6" ht="15" customHeight="1">
      <c r="A1804" s="117">
        <v>1802</v>
      </c>
      <c r="B1804" s="124">
        <v>12</v>
      </c>
      <c r="C1804" s="116" t="s">
        <v>30266</v>
      </c>
      <c r="D1804" s="116" t="s">
        <v>30267</v>
      </c>
      <c r="E1804" s="115">
        <v>41162.673611111109</v>
      </c>
      <c r="F1804" s="115">
        <v>41162.673611111109</v>
      </c>
    </row>
    <row r="1805" spans="1:6" ht="15" customHeight="1">
      <c r="A1805" s="117">
        <v>1803</v>
      </c>
      <c r="B1805" s="124">
        <v>12</v>
      </c>
      <c r="C1805" s="116" t="s">
        <v>30268</v>
      </c>
      <c r="D1805" s="116" t="s">
        <v>30269</v>
      </c>
      <c r="E1805" s="115">
        <v>41166.702777777777</v>
      </c>
      <c r="F1805" s="115">
        <v>41166.702777777777</v>
      </c>
    </row>
    <row r="1806" spans="1:6" ht="15" customHeight="1">
      <c r="A1806" s="117">
        <v>1804</v>
      </c>
      <c r="B1806" s="124">
        <v>12</v>
      </c>
      <c r="C1806" s="116" t="s">
        <v>30270</v>
      </c>
      <c r="D1806" s="116" t="s">
        <v>30271</v>
      </c>
      <c r="E1806" s="115">
        <v>41172.69027777778</v>
      </c>
      <c r="F1806" s="115">
        <v>41172.69027777778</v>
      </c>
    </row>
    <row r="1807" spans="1:6" ht="15" customHeight="1">
      <c r="A1807" s="117">
        <v>1805</v>
      </c>
      <c r="B1807" s="124">
        <v>12</v>
      </c>
      <c r="C1807" s="116" t="s">
        <v>30272</v>
      </c>
      <c r="D1807" s="116" t="s">
        <v>30273</v>
      </c>
      <c r="E1807" s="115">
        <v>41157.677777777775</v>
      </c>
      <c r="F1807" s="115">
        <v>41157.677777777775</v>
      </c>
    </row>
    <row r="1808" spans="1:6" ht="15" customHeight="1">
      <c r="A1808" s="117">
        <v>1806</v>
      </c>
      <c r="B1808" s="124">
        <v>12</v>
      </c>
      <c r="C1808" s="116" t="s">
        <v>30274</v>
      </c>
      <c r="D1808" s="116" t="s">
        <v>30275</v>
      </c>
      <c r="E1808" s="115">
        <v>41159.661111111112</v>
      </c>
      <c r="F1808" s="115">
        <v>41159.661111111112</v>
      </c>
    </row>
    <row r="1809" spans="1:6" ht="15" customHeight="1">
      <c r="A1809" s="117">
        <v>1807</v>
      </c>
      <c r="B1809" s="124">
        <v>12</v>
      </c>
      <c r="C1809" s="116" t="s">
        <v>30276</v>
      </c>
      <c r="D1809" s="116" t="s">
        <v>30277</v>
      </c>
      <c r="E1809" s="115">
        <v>41169.703472222223</v>
      </c>
      <c r="F1809" s="115">
        <v>41169.703472222223</v>
      </c>
    </row>
    <row r="1810" spans="1:6" ht="15" customHeight="1">
      <c r="A1810" s="117">
        <v>1808</v>
      </c>
      <c r="B1810" s="124">
        <v>12</v>
      </c>
      <c r="C1810" s="116" t="s">
        <v>30278</v>
      </c>
      <c r="D1810" s="116" t="s">
        <v>30279</v>
      </c>
      <c r="E1810" s="115">
        <v>41156.656944444439</v>
      </c>
      <c r="F1810" s="115">
        <v>41156.656944444439</v>
      </c>
    </row>
    <row r="1811" spans="1:6" ht="15" customHeight="1">
      <c r="A1811" s="117">
        <v>1809</v>
      </c>
      <c r="B1811" s="124">
        <v>12</v>
      </c>
      <c r="C1811" s="116" t="s">
        <v>30280</v>
      </c>
      <c r="D1811" s="116" t="s">
        <v>30281</v>
      </c>
      <c r="E1811" s="115">
        <v>41158.685416666667</v>
      </c>
      <c r="F1811" s="115">
        <v>41158.685416666667</v>
      </c>
    </row>
    <row r="1812" spans="1:6" ht="15" customHeight="1">
      <c r="A1812" s="117">
        <v>1810</v>
      </c>
      <c r="B1812" s="124">
        <v>12</v>
      </c>
      <c r="C1812" s="116" t="s">
        <v>30282</v>
      </c>
      <c r="D1812" s="116" t="s">
        <v>30283</v>
      </c>
      <c r="E1812" s="115">
        <v>41179.691666666666</v>
      </c>
      <c r="F1812" s="115">
        <v>41179.691666666666</v>
      </c>
    </row>
    <row r="1813" spans="1:6" ht="15" customHeight="1">
      <c r="A1813" s="117">
        <v>1811</v>
      </c>
      <c r="B1813" s="124">
        <v>12</v>
      </c>
      <c r="C1813" s="116" t="s">
        <v>30284</v>
      </c>
      <c r="D1813" s="116" t="s">
        <v>30285</v>
      </c>
      <c r="E1813" s="115">
        <v>41178.700694444444</v>
      </c>
      <c r="F1813" s="115">
        <v>41178.700694444444</v>
      </c>
    </row>
    <row r="1814" spans="1:6" ht="15" customHeight="1">
      <c r="A1814" s="117">
        <v>1812</v>
      </c>
      <c r="B1814" s="124">
        <v>12</v>
      </c>
      <c r="C1814" s="116" t="s">
        <v>30286</v>
      </c>
      <c r="D1814" s="116" t="s">
        <v>30287</v>
      </c>
      <c r="E1814" s="115">
        <v>41173.709027777775</v>
      </c>
      <c r="F1814" s="115">
        <v>41173.709027777775</v>
      </c>
    </row>
    <row r="1815" spans="1:6" ht="15" customHeight="1">
      <c r="A1815" s="117">
        <v>1813</v>
      </c>
      <c r="B1815" s="124">
        <v>12</v>
      </c>
      <c r="C1815" s="116" t="s">
        <v>30288</v>
      </c>
      <c r="D1815" s="116" t="s">
        <v>30289</v>
      </c>
      <c r="E1815" s="115">
        <v>41159.661805555552</v>
      </c>
      <c r="F1815" s="115">
        <v>41159.661805555552</v>
      </c>
    </row>
    <row r="1816" spans="1:6" ht="15" customHeight="1">
      <c r="A1816" s="117">
        <v>1814</v>
      </c>
      <c r="B1816" s="124">
        <v>12</v>
      </c>
      <c r="C1816" s="116" t="s">
        <v>30290</v>
      </c>
      <c r="D1816" s="116" t="s">
        <v>30291</v>
      </c>
      <c r="E1816" s="115">
        <v>41159.661805555552</v>
      </c>
      <c r="F1816" s="115">
        <v>41159.661805555552</v>
      </c>
    </row>
    <row r="1817" spans="1:6" ht="15" customHeight="1">
      <c r="A1817" s="117">
        <v>1815</v>
      </c>
      <c r="B1817" s="124">
        <v>12</v>
      </c>
      <c r="C1817" s="116" t="s">
        <v>30292</v>
      </c>
      <c r="D1817" s="116" t="s">
        <v>30293</v>
      </c>
      <c r="E1817" s="115">
        <v>41163.722222222219</v>
      </c>
      <c r="F1817" s="115">
        <v>41163.722222222219</v>
      </c>
    </row>
    <row r="1818" spans="1:6" ht="15" customHeight="1">
      <c r="A1818" s="117">
        <v>1816</v>
      </c>
      <c r="B1818" s="124">
        <v>12</v>
      </c>
      <c r="C1818" s="116" t="s">
        <v>30294</v>
      </c>
      <c r="D1818" s="116" t="s">
        <v>30295</v>
      </c>
      <c r="E1818" s="115">
        <v>41170.718055555553</v>
      </c>
      <c r="F1818" s="115">
        <v>41170.718055555553</v>
      </c>
    </row>
    <row r="1819" spans="1:6" ht="15" customHeight="1">
      <c r="A1819" s="117">
        <v>1817</v>
      </c>
      <c r="B1819" s="124">
        <v>12</v>
      </c>
      <c r="C1819" s="116" t="s">
        <v>30296</v>
      </c>
      <c r="D1819" s="116" t="s">
        <v>30297</v>
      </c>
      <c r="E1819" s="115">
        <v>41157.677777777775</v>
      </c>
      <c r="F1819" s="115">
        <v>41157.677777777775</v>
      </c>
    </row>
    <row r="1820" spans="1:6" ht="15" customHeight="1">
      <c r="A1820" s="117">
        <v>1818</v>
      </c>
      <c r="B1820" s="124">
        <v>12</v>
      </c>
      <c r="C1820" s="116" t="s">
        <v>15753</v>
      </c>
      <c r="D1820" s="116" t="s">
        <v>30298</v>
      </c>
      <c r="E1820" s="115">
        <v>41166.70208333333</v>
      </c>
      <c r="F1820" s="115">
        <v>41166.70208333333</v>
      </c>
    </row>
    <row r="1821" spans="1:6" ht="15" customHeight="1">
      <c r="A1821" s="117">
        <v>1819</v>
      </c>
      <c r="B1821" s="124">
        <v>12</v>
      </c>
      <c r="C1821" s="116" t="s">
        <v>30299</v>
      </c>
      <c r="D1821" s="116" t="s">
        <v>30300</v>
      </c>
      <c r="E1821" s="115">
        <v>41180.711111111108</v>
      </c>
      <c r="F1821" s="115">
        <v>41180.711111111108</v>
      </c>
    </row>
    <row r="1822" spans="1:6" ht="15" customHeight="1">
      <c r="A1822" s="117">
        <v>1820</v>
      </c>
      <c r="B1822" s="124">
        <v>12</v>
      </c>
      <c r="C1822" s="116" t="s">
        <v>30301</v>
      </c>
      <c r="D1822" s="116" t="s">
        <v>30302</v>
      </c>
      <c r="E1822" s="115">
        <v>41177.693749999999</v>
      </c>
      <c r="F1822" s="115">
        <v>41177.693749999999</v>
      </c>
    </row>
    <row r="1823" spans="1:6" ht="15" customHeight="1">
      <c r="A1823" s="117">
        <v>1821</v>
      </c>
      <c r="B1823" s="124">
        <v>12</v>
      </c>
      <c r="C1823" s="116" t="s">
        <v>30303</v>
      </c>
      <c r="D1823" s="116" t="s">
        <v>30304</v>
      </c>
      <c r="E1823" s="115">
        <v>41162.674305555556</v>
      </c>
      <c r="F1823" s="115">
        <v>41162.674305555556</v>
      </c>
    </row>
    <row r="1824" spans="1:6" ht="15" customHeight="1">
      <c r="A1824" s="117">
        <v>1822</v>
      </c>
      <c r="B1824" s="124">
        <v>12</v>
      </c>
      <c r="C1824" s="116" t="s">
        <v>30305</v>
      </c>
      <c r="D1824" s="116" t="s">
        <v>30306</v>
      </c>
      <c r="E1824" s="115">
        <v>41159.661111111112</v>
      </c>
      <c r="F1824" s="115">
        <v>41159.661111111112</v>
      </c>
    </row>
    <row r="1825" spans="1:6" ht="15" customHeight="1">
      <c r="A1825" s="117">
        <v>1823</v>
      </c>
      <c r="B1825" s="124">
        <v>12</v>
      </c>
      <c r="C1825" s="116" t="s">
        <v>30307</v>
      </c>
      <c r="D1825" s="116" t="s">
        <v>30308</v>
      </c>
      <c r="E1825" s="115">
        <v>41165.646527777775</v>
      </c>
      <c r="F1825" s="115">
        <v>41165.646527777775</v>
      </c>
    </row>
    <row r="1826" spans="1:6" ht="15" customHeight="1">
      <c r="A1826" s="117">
        <v>1824</v>
      </c>
      <c r="B1826" s="124">
        <v>12</v>
      </c>
      <c r="C1826" s="116" t="s">
        <v>30309</v>
      </c>
      <c r="D1826" s="116"/>
      <c r="E1826" s="115">
        <v>41172.69027777778</v>
      </c>
      <c r="F1826" s="115">
        <v>41172.69027777778</v>
      </c>
    </row>
    <row r="1827" spans="1:6" ht="15" customHeight="1">
      <c r="A1827" s="117">
        <v>1825</v>
      </c>
      <c r="B1827" s="124">
        <v>12</v>
      </c>
      <c r="C1827" s="116" t="s">
        <v>27223</v>
      </c>
      <c r="D1827" s="116" t="s">
        <v>30310</v>
      </c>
      <c r="E1827" s="115">
        <v>41159.661805555552</v>
      </c>
      <c r="F1827" s="115">
        <v>41159.661805555552</v>
      </c>
    </row>
    <row r="1828" spans="1:6" ht="15" customHeight="1">
      <c r="A1828" s="117">
        <v>1826</v>
      </c>
      <c r="B1828" s="124">
        <v>12</v>
      </c>
      <c r="C1828" s="116" t="s">
        <v>30311</v>
      </c>
      <c r="D1828" s="116"/>
      <c r="E1828" s="115">
        <v>41158.652083333334</v>
      </c>
      <c r="F1828" s="115">
        <v>41158.652083333334</v>
      </c>
    </row>
    <row r="1829" spans="1:6" ht="15" customHeight="1">
      <c r="A1829" s="117">
        <v>1827</v>
      </c>
      <c r="B1829" s="124">
        <v>12</v>
      </c>
      <c r="C1829" s="116" t="s">
        <v>30312</v>
      </c>
      <c r="D1829" s="116"/>
      <c r="E1829" s="115">
        <v>41171.686805555553</v>
      </c>
      <c r="F1829" s="115">
        <v>41171.686805555553</v>
      </c>
    </row>
    <row r="1830" spans="1:6" ht="15" customHeight="1">
      <c r="A1830" s="117">
        <v>1828</v>
      </c>
      <c r="B1830" s="124">
        <v>12</v>
      </c>
      <c r="C1830" s="116" t="s">
        <v>30313</v>
      </c>
      <c r="D1830" s="116"/>
      <c r="E1830" s="115">
        <v>41164.693749999999</v>
      </c>
      <c r="F1830" s="115">
        <v>41164.693749999999</v>
      </c>
    </row>
    <row r="1831" spans="1:6" ht="15" customHeight="1">
      <c r="A1831" s="117">
        <v>1829</v>
      </c>
      <c r="B1831" s="124">
        <v>12</v>
      </c>
      <c r="C1831" s="116" t="s">
        <v>30313</v>
      </c>
      <c r="D1831" s="116"/>
      <c r="E1831" s="115">
        <v>41163.665277777778</v>
      </c>
      <c r="F1831" s="115">
        <v>41163.665277777778</v>
      </c>
    </row>
    <row r="1832" spans="1:6" ht="15" customHeight="1">
      <c r="A1832" s="117">
        <v>1830</v>
      </c>
      <c r="B1832" s="124">
        <v>12</v>
      </c>
      <c r="C1832" s="116" t="s">
        <v>30314</v>
      </c>
      <c r="D1832" s="116"/>
      <c r="E1832" s="115">
        <v>41158.652777777774</v>
      </c>
      <c r="F1832" s="115">
        <v>41158.652777777774</v>
      </c>
    </row>
    <row r="1833" spans="1:6" ht="15" customHeight="1">
      <c r="A1833" s="117">
        <v>1831</v>
      </c>
      <c r="B1833" s="124">
        <v>12</v>
      </c>
      <c r="C1833" s="116" t="s">
        <v>30315</v>
      </c>
      <c r="D1833" s="116" t="s">
        <v>30316</v>
      </c>
      <c r="E1833" s="115">
        <v>41162.715277777774</v>
      </c>
      <c r="F1833" s="115">
        <v>41162.715277777774</v>
      </c>
    </row>
    <row r="1834" spans="1:6" ht="15" customHeight="1">
      <c r="A1834" s="117">
        <v>1832</v>
      </c>
      <c r="B1834" s="124">
        <v>12</v>
      </c>
      <c r="C1834" s="116" t="s">
        <v>30317</v>
      </c>
      <c r="D1834" s="116"/>
      <c r="E1834" s="115">
        <v>41173.709027777775</v>
      </c>
      <c r="F1834" s="115">
        <v>41173.709027777775</v>
      </c>
    </row>
    <row r="1835" spans="1:6" ht="15" customHeight="1">
      <c r="A1835" s="117">
        <v>1833</v>
      </c>
      <c r="B1835" s="124">
        <v>12</v>
      </c>
      <c r="C1835" s="116" t="s">
        <v>30318</v>
      </c>
      <c r="D1835" s="116"/>
      <c r="E1835" s="115">
        <v>41162.715277777774</v>
      </c>
      <c r="F1835" s="115">
        <v>41162.715277777774</v>
      </c>
    </row>
    <row r="1836" spans="1:6" ht="15" customHeight="1">
      <c r="A1836" s="117">
        <v>1834</v>
      </c>
      <c r="B1836" s="124">
        <v>12</v>
      </c>
      <c r="C1836" s="116" t="s">
        <v>30319</v>
      </c>
      <c r="D1836" s="116" t="s">
        <v>30320</v>
      </c>
      <c r="E1836" s="115">
        <v>41165.646527777775</v>
      </c>
      <c r="F1836" s="115">
        <v>41165.646527777775</v>
      </c>
    </row>
    <row r="1837" spans="1:6" ht="15" customHeight="1">
      <c r="A1837" s="117">
        <v>1835</v>
      </c>
      <c r="B1837" s="124">
        <v>12</v>
      </c>
      <c r="C1837" s="116" t="s">
        <v>30321</v>
      </c>
      <c r="D1837" s="116" t="s">
        <v>30322</v>
      </c>
      <c r="E1837" s="115">
        <v>41166.702777777777</v>
      </c>
      <c r="F1837" s="115">
        <v>41166.702777777777</v>
      </c>
    </row>
    <row r="1838" spans="1:6" ht="15" customHeight="1">
      <c r="A1838" s="117">
        <v>1836</v>
      </c>
      <c r="B1838" s="124">
        <v>12</v>
      </c>
      <c r="C1838" s="116" t="s">
        <v>30323</v>
      </c>
      <c r="D1838" s="116"/>
      <c r="E1838" s="115">
        <v>41170.71875</v>
      </c>
      <c r="F1838" s="115">
        <v>41170.71875</v>
      </c>
    </row>
    <row r="1839" spans="1:6" ht="15" customHeight="1">
      <c r="A1839" s="117">
        <v>1837</v>
      </c>
      <c r="B1839" s="124">
        <v>12</v>
      </c>
      <c r="C1839" s="116" t="s">
        <v>30324</v>
      </c>
      <c r="D1839" s="116"/>
      <c r="E1839" s="115">
        <v>41162.715277777774</v>
      </c>
      <c r="F1839" s="115">
        <v>41162.715277777774</v>
      </c>
    </row>
    <row r="1840" spans="1:6" ht="15" customHeight="1">
      <c r="A1840" s="117">
        <v>1838</v>
      </c>
      <c r="B1840" s="124">
        <v>12</v>
      </c>
      <c r="C1840" s="116" t="s">
        <v>30325</v>
      </c>
      <c r="D1840" s="116"/>
      <c r="E1840" s="115">
        <v>41173.709027777775</v>
      </c>
      <c r="F1840" s="115">
        <v>41173.709027777775</v>
      </c>
    </row>
    <row r="1841" spans="1:6" ht="15" customHeight="1">
      <c r="A1841" s="117">
        <v>1839</v>
      </c>
      <c r="B1841" s="124">
        <v>12</v>
      </c>
      <c r="C1841" s="116" t="s">
        <v>30326</v>
      </c>
      <c r="D1841" s="116"/>
      <c r="E1841" s="115">
        <v>41165.646527777775</v>
      </c>
      <c r="F1841" s="115">
        <v>41165.646527777775</v>
      </c>
    </row>
    <row r="1842" spans="1:6" ht="15" customHeight="1">
      <c r="A1842" s="117">
        <v>1840</v>
      </c>
      <c r="B1842" s="124">
        <v>12</v>
      </c>
      <c r="C1842" s="116" t="s">
        <v>30327</v>
      </c>
      <c r="D1842" s="116"/>
      <c r="E1842" s="115">
        <v>41171.6875</v>
      </c>
      <c r="F1842" s="115">
        <v>41171.6875</v>
      </c>
    </row>
    <row r="1843" spans="1:6" ht="15" customHeight="1">
      <c r="A1843" s="117">
        <v>1841</v>
      </c>
      <c r="B1843" s="124">
        <v>12</v>
      </c>
      <c r="C1843" s="116" t="s">
        <v>30328</v>
      </c>
      <c r="D1843" s="116"/>
      <c r="E1843" s="115">
        <v>41166.702777777777</v>
      </c>
      <c r="F1843" s="115">
        <v>41166.702777777777</v>
      </c>
    </row>
    <row r="1844" spans="1:6" ht="15" customHeight="1">
      <c r="A1844" s="117">
        <v>1842</v>
      </c>
      <c r="B1844" s="124">
        <v>12</v>
      </c>
      <c r="C1844" s="116" t="s">
        <v>30329</v>
      </c>
      <c r="D1844" s="116"/>
      <c r="E1844" s="115">
        <v>41158.652083333334</v>
      </c>
      <c r="F1844" s="115">
        <v>41158.652083333334</v>
      </c>
    </row>
    <row r="1845" spans="1:6" ht="15" customHeight="1">
      <c r="A1845" s="117">
        <v>1843</v>
      </c>
      <c r="B1845" s="124">
        <v>12</v>
      </c>
      <c r="C1845" s="116" t="s">
        <v>30330</v>
      </c>
      <c r="D1845" s="116"/>
      <c r="E1845" s="115">
        <v>41158.652083333334</v>
      </c>
      <c r="F1845" s="115">
        <v>41158.652083333334</v>
      </c>
    </row>
    <row r="1846" spans="1:6" ht="15" customHeight="1">
      <c r="A1846" s="117">
        <v>1844</v>
      </c>
      <c r="B1846" s="124">
        <v>12</v>
      </c>
      <c r="C1846" s="116" t="s">
        <v>30331</v>
      </c>
      <c r="D1846" s="116"/>
      <c r="E1846" s="115">
        <v>41179.691666666666</v>
      </c>
      <c r="F1846" s="115">
        <v>41179.691666666666</v>
      </c>
    </row>
    <row r="1847" spans="1:6" ht="15" customHeight="1">
      <c r="A1847" s="117">
        <v>1845</v>
      </c>
      <c r="B1847" s="124">
        <v>12</v>
      </c>
      <c r="C1847" s="116" t="s">
        <v>30332</v>
      </c>
      <c r="D1847" s="116"/>
      <c r="E1847" s="115">
        <v>41157.677777777775</v>
      </c>
      <c r="F1847" s="115">
        <v>41157.677777777775</v>
      </c>
    </row>
    <row r="1848" spans="1:6" ht="15" customHeight="1">
      <c r="A1848" s="117">
        <v>1846</v>
      </c>
      <c r="B1848" s="124">
        <v>12</v>
      </c>
      <c r="C1848" s="116" t="s">
        <v>30333</v>
      </c>
      <c r="D1848" s="116"/>
      <c r="E1848" s="115">
        <v>41159.661805555552</v>
      </c>
      <c r="F1848" s="115">
        <v>41159.661805555552</v>
      </c>
    </row>
    <row r="1849" spans="1:6" ht="15" customHeight="1">
      <c r="A1849" s="117">
        <v>1847</v>
      </c>
      <c r="B1849" s="124">
        <v>12</v>
      </c>
      <c r="C1849" s="116" t="s">
        <v>30334</v>
      </c>
      <c r="D1849" s="116"/>
      <c r="E1849" s="115">
        <v>41179.690972222219</v>
      </c>
      <c r="F1849" s="115">
        <v>41179.690972222219</v>
      </c>
    </row>
    <row r="1850" spans="1:6" ht="15" customHeight="1">
      <c r="A1850" s="117">
        <v>1848</v>
      </c>
      <c r="B1850" s="124">
        <v>12</v>
      </c>
      <c r="C1850" s="116" t="s">
        <v>30335</v>
      </c>
      <c r="D1850" s="116"/>
      <c r="E1850" s="115">
        <v>41162.673611111109</v>
      </c>
      <c r="F1850" s="115">
        <v>41162.673611111109</v>
      </c>
    </row>
    <row r="1851" spans="1:6" ht="15" customHeight="1">
      <c r="A1851" s="117">
        <v>1849</v>
      </c>
      <c r="B1851" s="124">
        <v>12</v>
      </c>
      <c r="C1851" s="116" t="s">
        <v>30336</v>
      </c>
      <c r="D1851" s="116"/>
      <c r="E1851" s="115">
        <v>41172.706944444442</v>
      </c>
      <c r="F1851" s="115">
        <v>41172.706944444442</v>
      </c>
    </row>
    <row r="1852" spans="1:6" ht="15" customHeight="1">
      <c r="A1852" s="117">
        <v>1850</v>
      </c>
      <c r="B1852" s="124">
        <v>12</v>
      </c>
      <c r="C1852" s="116" t="s">
        <v>30337</v>
      </c>
      <c r="D1852" s="116"/>
      <c r="E1852" s="115">
        <v>41156.686111111107</v>
      </c>
      <c r="F1852" s="115">
        <v>41156.686111111107</v>
      </c>
    </row>
    <row r="1853" spans="1:6" ht="15" customHeight="1">
      <c r="A1853" s="117">
        <v>1851</v>
      </c>
      <c r="B1853" s="124">
        <v>12</v>
      </c>
      <c r="C1853" s="116" t="s">
        <v>30338</v>
      </c>
      <c r="D1853" s="116"/>
      <c r="E1853" s="115">
        <v>41157.744444444441</v>
      </c>
      <c r="F1853" s="115">
        <v>41157.744444444441</v>
      </c>
    </row>
    <row r="1854" spans="1:6" ht="15" customHeight="1">
      <c r="A1854" s="117">
        <v>1852</v>
      </c>
      <c r="B1854" s="124">
        <v>12</v>
      </c>
      <c r="C1854" s="116" t="s">
        <v>11959</v>
      </c>
      <c r="D1854" s="116"/>
      <c r="E1854" s="115">
        <v>41164.693749999999</v>
      </c>
      <c r="F1854" s="115">
        <v>41164.693749999999</v>
      </c>
    </row>
    <row r="1855" spans="1:6" ht="15" customHeight="1">
      <c r="A1855" s="117">
        <v>1853</v>
      </c>
      <c r="B1855" s="124">
        <v>12</v>
      </c>
      <c r="C1855" s="116" t="s">
        <v>30339</v>
      </c>
      <c r="D1855" s="116"/>
      <c r="E1855" s="115">
        <v>41165.706944444442</v>
      </c>
      <c r="F1855" s="115">
        <v>41165.706944444442</v>
      </c>
    </row>
    <row r="1856" spans="1:6" ht="15" customHeight="1">
      <c r="A1856" s="117">
        <v>1854</v>
      </c>
      <c r="B1856" s="124">
        <v>12</v>
      </c>
      <c r="C1856" s="116" t="s">
        <v>30340</v>
      </c>
      <c r="D1856" s="116"/>
      <c r="E1856" s="115">
        <v>41157.723611111112</v>
      </c>
      <c r="F1856" s="115">
        <v>41157.723611111112</v>
      </c>
    </row>
    <row r="1857" spans="1:6" ht="15" customHeight="1">
      <c r="A1857" s="117">
        <v>1855</v>
      </c>
      <c r="B1857" s="124">
        <v>12</v>
      </c>
      <c r="C1857" s="116" t="s">
        <v>30341</v>
      </c>
      <c r="D1857" s="116"/>
      <c r="E1857" s="115">
        <v>41180.669444444444</v>
      </c>
      <c r="F1857" s="115">
        <v>41180.669444444444</v>
      </c>
    </row>
    <row r="1858" spans="1:6" ht="15" customHeight="1">
      <c r="A1858" s="117">
        <v>1856</v>
      </c>
      <c r="B1858" s="124">
        <v>12</v>
      </c>
      <c r="C1858" s="116" t="s">
        <v>30342</v>
      </c>
      <c r="D1858" s="116"/>
      <c r="E1858" s="115">
        <v>41179.691666666666</v>
      </c>
      <c r="F1858" s="115">
        <v>41179.691666666666</v>
      </c>
    </row>
    <row r="1859" spans="1:6" ht="15" customHeight="1">
      <c r="A1859" s="117">
        <v>1857</v>
      </c>
      <c r="B1859" s="124">
        <v>12</v>
      </c>
      <c r="C1859" s="116" t="s">
        <v>30343</v>
      </c>
      <c r="D1859" s="116"/>
      <c r="E1859" s="115">
        <v>41158.652777777774</v>
      </c>
      <c r="F1859" s="115">
        <v>41158.652777777774</v>
      </c>
    </row>
    <row r="1860" spans="1:6" ht="15" customHeight="1">
      <c r="A1860" s="117">
        <v>1858</v>
      </c>
      <c r="B1860" s="124">
        <v>12</v>
      </c>
      <c r="C1860" s="116" t="s">
        <v>30344</v>
      </c>
      <c r="D1860" s="116"/>
      <c r="E1860" s="115">
        <v>41164.693055555552</v>
      </c>
      <c r="F1860" s="115">
        <v>41164.693055555552</v>
      </c>
    </row>
    <row r="1861" spans="1:6" ht="15" customHeight="1">
      <c r="A1861" s="117">
        <v>1859</v>
      </c>
      <c r="B1861" s="124">
        <v>12</v>
      </c>
      <c r="C1861" s="116" t="s">
        <v>30345</v>
      </c>
      <c r="D1861" s="116"/>
      <c r="E1861" s="115">
        <v>41157.677777777775</v>
      </c>
      <c r="F1861" s="115">
        <v>41157.677777777775</v>
      </c>
    </row>
    <row r="1862" spans="1:6" ht="15" customHeight="1">
      <c r="A1862" s="117">
        <v>1860</v>
      </c>
      <c r="B1862" s="124">
        <v>12</v>
      </c>
      <c r="C1862" s="116" t="s">
        <v>30346</v>
      </c>
      <c r="D1862" s="116"/>
      <c r="E1862" s="115">
        <v>41156.65625</v>
      </c>
      <c r="F1862" s="115">
        <v>41156.65625</v>
      </c>
    </row>
    <row r="1863" spans="1:6" ht="15" customHeight="1">
      <c r="A1863" s="117">
        <v>1861</v>
      </c>
      <c r="B1863" s="124">
        <v>12</v>
      </c>
      <c r="C1863" s="116" t="s">
        <v>30347</v>
      </c>
      <c r="D1863" s="116"/>
      <c r="E1863" s="115">
        <v>41179.690972222219</v>
      </c>
      <c r="F1863" s="115">
        <v>41179.690972222219</v>
      </c>
    </row>
    <row r="1864" spans="1:6" ht="15" customHeight="1">
      <c r="A1864" s="117">
        <v>1862</v>
      </c>
      <c r="B1864" s="124">
        <v>12</v>
      </c>
      <c r="C1864" s="116" t="s">
        <v>30348</v>
      </c>
      <c r="D1864" s="116"/>
      <c r="E1864" s="115">
        <v>41159.661805555552</v>
      </c>
      <c r="F1864" s="115">
        <v>41159.661805555552</v>
      </c>
    </row>
    <row r="1865" spans="1:6" ht="15" customHeight="1">
      <c r="A1865" s="117">
        <v>1863</v>
      </c>
      <c r="B1865" s="124">
        <v>12</v>
      </c>
      <c r="C1865" s="116" t="s">
        <v>30349</v>
      </c>
      <c r="D1865" s="116"/>
      <c r="E1865" s="115">
        <v>41166.702777777777</v>
      </c>
      <c r="F1865" s="115">
        <v>41166.702777777777</v>
      </c>
    </row>
    <row r="1866" spans="1:6" ht="15" customHeight="1">
      <c r="A1866" s="117">
        <v>1864</v>
      </c>
      <c r="B1866" s="124">
        <v>12</v>
      </c>
      <c r="C1866" s="116" t="s">
        <v>30350</v>
      </c>
      <c r="D1866" s="116"/>
      <c r="E1866" s="115">
        <v>41165.645833333328</v>
      </c>
      <c r="F1866" s="115">
        <v>41165.645833333328</v>
      </c>
    </row>
    <row r="1867" spans="1:6" ht="15" customHeight="1">
      <c r="A1867" s="117">
        <v>1865</v>
      </c>
      <c r="B1867" s="124">
        <v>12</v>
      </c>
      <c r="C1867" s="116" t="s">
        <v>30351</v>
      </c>
      <c r="D1867" s="116"/>
      <c r="E1867" s="115">
        <v>41179.690972222219</v>
      </c>
      <c r="F1867" s="115">
        <v>41179.690972222219</v>
      </c>
    </row>
    <row r="1868" spans="1:6" ht="15" customHeight="1">
      <c r="A1868" s="117">
        <v>1866</v>
      </c>
      <c r="B1868" s="124">
        <v>12</v>
      </c>
      <c r="C1868" s="116" t="s">
        <v>30352</v>
      </c>
      <c r="D1868" s="116"/>
      <c r="E1868" s="115">
        <v>41166.70208333333</v>
      </c>
      <c r="F1868" s="115">
        <v>41166.70208333333</v>
      </c>
    </row>
    <row r="1869" spans="1:6" ht="15" customHeight="1">
      <c r="A1869" s="117">
        <v>1867</v>
      </c>
      <c r="B1869" s="124">
        <v>12</v>
      </c>
      <c r="C1869" s="116" t="s">
        <v>30353</v>
      </c>
      <c r="D1869" s="116"/>
      <c r="E1869" s="115">
        <v>41176.688194444439</v>
      </c>
      <c r="F1869" s="115">
        <v>41176.688194444439</v>
      </c>
    </row>
    <row r="1870" spans="1:6" ht="15" customHeight="1">
      <c r="A1870" s="117">
        <v>1868</v>
      </c>
      <c r="B1870" s="124">
        <v>12</v>
      </c>
      <c r="C1870" s="116" t="s">
        <v>30354</v>
      </c>
      <c r="D1870" s="116"/>
      <c r="E1870" s="115">
        <v>41157.677777777775</v>
      </c>
      <c r="F1870" s="115">
        <v>41157.677777777775</v>
      </c>
    </row>
    <row r="1871" spans="1:6" ht="15" customHeight="1">
      <c r="A1871" s="117">
        <v>1869</v>
      </c>
      <c r="B1871" s="124">
        <v>12</v>
      </c>
      <c r="C1871" s="116" t="s">
        <v>30355</v>
      </c>
      <c r="D1871" s="116"/>
      <c r="E1871" s="115">
        <v>41179.691666666666</v>
      </c>
      <c r="F1871" s="115">
        <v>41179.691666666666</v>
      </c>
    </row>
    <row r="1872" spans="1:6" ht="15" customHeight="1">
      <c r="A1872" s="117">
        <v>1870</v>
      </c>
      <c r="B1872" s="124">
        <v>12</v>
      </c>
      <c r="C1872" s="116" t="s">
        <v>30356</v>
      </c>
      <c r="D1872" s="116"/>
      <c r="E1872" s="115">
        <v>41166.70208333333</v>
      </c>
      <c r="F1872" s="115">
        <v>41166.70208333333</v>
      </c>
    </row>
    <row r="1873" spans="1:6" ht="15" customHeight="1">
      <c r="A1873" s="117">
        <v>1871</v>
      </c>
      <c r="B1873" s="124">
        <v>12</v>
      </c>
      <c r="C1873" s="116" t="s">
        <v>30357</v>
      </c>
      <c r="D1873" s="116"/>
      <c r="E1873" s="115">
        <v>41156.657638888886</v>
      </c>
      <c r="F1873" s="115">
        <v>41156.657638888886</v>
      </c>
    </row>
    <row r="1874" spans="1:6" ht="15" customHeight="1">
      <c r="A1874" s="117">
        <v>1872</v>
      </c>
      <c r="B1874" s="124">
        <v>12</v>
      </c>
      <c r="C1874" s="116" t="s">
        <v>30358</v>
      </c>
      <c r="D1874" s="116"/>
      <c r="E1874" s="115">
        <v>41158.65347222222</v>
      </c>
      <c r="F1874" s="115">
        <v>41158.65347222222</v>
      </c>
    </row>
    <row r="1875" spans="1:6" ht="15" customHeight="1">
      <c r="A1875" s="117">
        <v>1873</v>
      </c>
      <c r="B1875" s="124">
        <v>12</v>
      </c>
      <c r="C1875" s="116" t="s">
        <v>30359</v>
      </c>
      <c r="D1875" s="116"/>
      <c r="E1875" s="115">
        <v>41176.688888888886</v>
      </c>
      <c r="F1875" s="115">
        <v>41176.688888888886</v>
      </c>
    </row>
    <row r="1876" spans="1:6" ht="15" customHeight="1">
      <c r="A1876" s="117">
        <v>1874</v>
      </c>
      <c r="B1876" s="124">
        <v>12</v>
      </c>
      <c r="C1876" s="116" t="s">
        <v>30360</v>
      </c>
      <c r="D1876" s="116"/>
      <c r="E1876" s="115">
        <v>41157.677083333328</v>
      </c>
      <c r="F1876" s="115">
        <v>41157.677083333328</v>
      </c>
    </row>
    <row r="1877" spans="1:6" ht="15" customHeight="1">
      <c r="A1877" s="117">
        <v>1875</v>
      </c>
      <c r="B1877" s="124">
        <v>12</v>
      </c>
      <c r="C1877" s="116" t="s">
        <v>30361</v>
      </c>
      <c r="D1877" s="116"/>
      <c r="E1877" s="115">
        <v>41178.700694444444</v>
      </c>
      <c r="F1877" s="115">
        <v>41178.700694444444</v>
      </c>
    </row>
    <row r="1878" spans="1:6" ht="15" customHeight="1">
      <c r="A1878" s="117">
        <v>1876</v>
      </c>
      <c r="B1878" s="124">
        <v>12</v>
      </c>
      <c r="C1878" s="116" t="s">
        <v>30362</v>
      </c>
      <c r="D1878" s="116"/>
      <c r="E1878" s="115">
        <v>41179.690972222219</v>
      </c>
      <c r="F1878" s="115">
        <v>41179.690972222219</v>
      </c>
    </row>
    <row r="1879" spans="1:6" ht="15" customHeight="1">
      <c r="A1879" s="117">
        <v>1877</v>
      </c>
      <c r="B1879" s="124">
        <v>12</v>
      </c>
      <c r="C1879" s="116" t="s">
        <v>30363</v>
      </c>
      <c r="D1879" s="116"/>
      <c r="E1879" s="115">
        <v>41155.69930555555</v>
      </c>
      <c r="F1879" s="115">
        <v>41155.69930555555</v>
      </c>
    </row>
    <row r="1880" spans="1:6" ht="15" customHeight="1">
      <c r="A1880" s="117">
        <v>1878</v>
      </c>
      <c r="B1880" s="124">
        <v>12</v>
      </c>
      <c r="C1880" s="116" t="s">
        <v>30364</v>
      </c>
      <c r="D1880" s="116"/>
      <c r="E1880" s="115">
        <v>41176.688888888886</v>
      </c>
      <c r="F1880" s="115">
        <v>41176.688888888886</v>
      </c>
    </row>
    <row r="1881" spans="1:6" ht="15" customHeight="1">
      <c r="A1881" s="117">
        <v>1879</v>
      </c>
      <c r="B1881" s="124">
        <v>12</v>
      </c>
      <c r="C1881" s="116" t="s">
        <v>30365</v>
      </c>
      <c r="D1881" s="116"/>
      <c r="E1881" s="115">
        <v>41157.677777777775</v>
      </c>
      <c r="F1881" s="115">
        <v>41157.677777777775</v>
      </c>
    </row>
    <row r="1882" spans="1:6" ht="15" customHeight="1">
      <c r="A1882" s="117">
        <v>1880</v>
      </c>
      <c r="B1882" s="124">
        <v>12</v>
      </c>
      <c r="C1882" s="116" t="s">
        <v>30366</v>
      </c>
      <c r="D1882" s="116"/>
      <c r="E1882" s="115">
        <v>41159.729166666664</v>
      </c>
      <c r="F1882" s="115">
        <v>41159.729166666664</v>
      </c>
    </row>
    <row r="1883" spans="1:6" ht="15" customHeight="1">
      <c r="A1883" s="117">
        <v>1881</v>
      </c>
      <c r="B1883" s="124">
        <v>12</v>
      </c>
      <c r="C1883" s="116" t="s">
        <v>30367</v>
      </c>
      <c r="D1883" s="116"/>
      <c r="E1883" s="115">
        <v>41176.688194444439</v>
      </c>
      <c r="F1883" s="115">
        <v>41176.688194444439</v>
      </c>
    </row>
    <row r="1884" spans="1:6" ht="15" customHeight="1">
      <c r="A1884" s="117">
        <v>1882</v>
      </c>
      <c r="B1884" s="124">
        <v>12</v>
      </c>
      <c r="C1884" s="116" t="s">
        <v>30368</v>
      </c>
      <c r="D1884" s="116"/>
      <c r="E1884" s="115">
        <v>41162.673611111109</v>
      </c>
      <c r="F1884" s="115">
        <v>41162.673611111109</v>
      </c>
    </row>
    <row r="1885" spans="1:6" ht="15" customHeight="1">
      <c r="A1885" s="117">
        <v>1883</v>
      </c>
      <c r="B1885" s="124">
        <v>12</v>
      </c>
      <c r="C1885" s="116" t="s">
        <v>30369</v>
      </c>
      <c r="D1885" s="116"/>
      <c r="E1885" s="115">
        <v>41164.693055555552</v>
      </c>
      <c r="F1885" s="115">
        <v>41164.693055555552</v>
      </c>
    </row>
    <row r="1886" spans="1:6" ht="15" customHeight="1">
      <c r="A1886" s="117">
        <v>1884</v>
      </c>
      <c r="B1886" s="124">
        <v>12</v>
      </c>
      <c r="C1886" s="116" t="s">
        <v>30370</v>
      </c>
      <c r="D1886" s="116"/>
      <c r="E1886" s="115">
        <v>41173.709027777775</v>
      </c>
      <c r="F1886" s="115">
        <v>41173.709027777775</v>
      </c>
    </row>
    <row r="1887" spans="1:6" ht="15" customHeight="1">
      <c r="A1887" s="117">
        <v>1885</v>
      </c>
      <c r="B1887" s="124">
        <v>12</v>
      </c>
      <c r="C1887" s="116" t="s">
        <v>30371</v>
      </c>
      <c r="D1887" s="116"/>
      <c r="E1887" s="115">
        <v>41163.665277777778</v>
      </c>
      <c r="F1887" s="115">
        <v>41163.665277777778</v>
      </c>
    </row>
    <row r="1888" spans="1:6" ht="15" customHeight="1">
      <c r="A1888" s="117">
        <v>1886</v>
      </c>
      <c r="B1888" s="124">
        <v>12</v>
      </c>
      <c r="C1888" s="116" t="s">
        <v>30372</v>
      </c>
      <c r="D1888" s="116"/>
      <c r="E1888" s="115">
        <v>41157.677083333328</v>
      </c>
      <c r="F1888" s="115">
        <v>41157.677083333328</v>
      </c>
    </row>
    <row r="1889" spans="1:6" ht="15" customHeight="1">
      <c r="A1889" s="117">
        <v>1887</v>
      </c>
      <c r="B1889" s="124">
        <v>12</v>
      </c>
      <c r="C1889" s="116" t="s">
        <v>30373</v>
      </c>
      <c r="D1889" s="116"/>
      <c r="E1889" s="115">
        <v>41164.693055555552</v>
      </c>
      <c r="F1889" s="115">
        <v>41164.693055555552</v>
      </c>
    </row>
    <row r="1890" spans="1:6" ht="15" customHeight="1">
      <c r="A1890" s="117">
        <v>1888</v>
      </c>
      <c r="B1890" s="124">
        <v>12</v>
      </c>
      <c r="C1890" s="116" t="s">
        <v>30374</v>
      </c>
      <c r="D1890" s="116"/>
      <c r="E1890" s="115">
        <v>41162.674305555556</v>
      </c>
      <c r="F1890" s="115">
        <v>41162.674305555556</v>
      </c>
    </row>
    <row r="1891" spans="1:6" ht="15" customHeight="1">
      <c r="A1891" s="117">
        <v>1889</v>
      </c>
      <c r="B1891" s="124">
        <v>12</v>
      </c>
      <c r="C1891" s="116" t="s">
        <v>30375</v>
      </c>
      <c r="D1891" s="116"/>
      <c r="E1891" s="115">
        <v>41157.723611111112</v>
      </c>
      <c r="F1891" s="115">
        <v>41157.723611111112</v>
      </c>
    </row>
    <row r="1892" spans="1:6" ht="15" customHeight="1">
      <c r="A1892" s="117">
        <v>1890</v>
      </c>
      <c r="B1892" s="124">
        <v>12</v>
      </c>
      <c r="C1892" s="116" t="s">
        <v>30376</v>
      </c>
      <c r="D1892" s="116"/>
      <c r="E1892" s="115">
        <v>41166.702777777777</v>
      </c>
      <c r="F1892" s="115">
        <v>41166.702777777777</v>
      </c>
    </row>
    <row r="1893" spans="1:6" ht="15" customHeight="1">
      <c r="A1893" s="117">
        <v>1891</v>
      </c>
      <c r="B1893" s="124">
        <v>12</v>
      </c>
      <c r="C1893" s="116" t="s">
        <v>30377</v>
      </c>
      <c r="D1893" s="116"/>
      <c r="E1893" s="115">
        <v>41171.727777777778</v>
      </c>
      <c r="F1893" s="115">
        <v>41171.727777777778</v>
      </c>
    </row>
    <row r="1894" spans="1:6" ht="15" customHeight="1">
      <c r="A1894" s="117">
        <v>1892</v>
      </c>
      <c r="B1894" s="124">
        <v>12</v>
      </c>
      <c r="C1894" s="116" t="s">
        <v>30378</v>
      </c>
      <c r="D1894" s="116"/>
      <c r="E1894" s="115">
        <v>41157.677777777775</v>
      </c>
      <c r="F1894" s="115">
        <v>41157.677777777775</v>
      </c>
    </row>
    <row r="1895" spans="1:6" ht="15" customHeight="1">
      <c r="A1895" s="117">
        <v>1893</v>
      </c>
      <c r="B1895" s="124">
        <v>12</v>
      </c>
      <c r="C1895" s="116" t="s">
        <v>30379</v>
      </c>
      <c r="D1895" s="116"/>
      <c r="E1895" s="115">
        <v>41166.70208333333</v>
      </c>
      <c r="F1895" s="115">
        <v>41166.70208333333</v>
      </c>
    </row>
    <row r="1896" spans="1:6" ht="15" customHeight="1">
      <c r="A1896" s="117">
        <v>1894</v>
      </c>
      <c r="B1896" s="124">
        <v>12</v>
      </c>
      <c r="C1896" s="116" t="s">
        <v>30380</v>
      </c>
      <c r="D1896" s="116"/>
      <c r="E1896" s="115">
        <v>41156.712500000001</v>
      </c>
      <c r="F1896" s="115">
        <v>41156.712500000001</v>
      </c>
    </row>
    <row r="1897" spans="1:6" ht="15" customHeight="1">
      <c r="A1897" s="117">
        <v>1895</v>
      </c>
      <c r="B1897" s="124">
        <v>12</v>
      </c>
      <c r="C1897" s="116" t="s">
        <v>30381</v>
      </c>
      <c r="D1897" s="116"/>
      <c r="E1897" s="115">
        <v>41169.702777777777</v>
      </c>
      <c r="F1897" s="115">
        <v>41169.702777777777</v>
      </c>
    </row>
    <row r="1898" spans="1:6" ht="15" customHeight="1">
      <c r="A1898" s="117">
        <v>1896</v>
      </c>
      <c r="B1898" s="124">
        <v>12</v>
      </c>
      <c r="C1898" s="116" t="s">
        <v>30382</v>
      </c>
      <c r="D1898" s="116"/>
      <c r="E1898" s="115">
        <v>41158.652777777774</v>
      </c>
      <c r="F1898" s="115">
        <v>41158.652777777774</v>
      </c>
    </row>
    <row r="1899" spans="1:6" ht="15" customHeight="1">
      <c r="A1899" s="117">
        <v>1897</v>
      </c>
      <c r="B1899" s="124">
        <v>12</v>
      </c>
      <c r="C1899" s="116" t="s">
        <v>30383</v>
      </c>
      <c r="D1899" s="116"/>
      <c r="E1899" s="115">
        <v>41166.72152777778</v>
      </c>
      <c r="F1899" s="115">
        <v>41166.72152777778</v>
      </c>
    </row>
    <row r="1900" spans="1:6" ht="15" customHeight="1">
      <c r="A1900" s="117">
        <v>1898</v>
      </c>
      <c r="B1900" s="124">
        <v>12</v>
      </c>
      <c r="C1900" s="116" t="s">
        <v>30384</v>
      </c>
      <c r="D1900" s="116"/>
      <c r="E1900" s="115">
        <v>41162.673611111109</v>
      </c>
      <c r="F1900" s="115">
        <v>41162.673611111109</v>
      </c>
    </row>
    <row r="1901" spans="1:6" ht="15" customHeight="1">
      <c r="A1901" s="117">
        <v>1899</v>
      </c>
      <c r="B1901" s="124">
        <v>12</v>
      </c>
      <c r="C1901" s="116" t="s">
        <v>30385</v>
      </c>
      <c r="D1901" s="116"/>
      <c r="E1901" s="115">
        <v>41163.665277777778</v>
      </c>
      <c r="F1901" s="115">
        <v>41163.665277777778</v>
      </c>
    </row>
    <row r="1902" spans="1:6" ht="15" customHeight="1">
      <c r="A1902" s="117">
        <v>1900</v>
      </c>
      <c r="B1902" s="124">
        <v>12</v>
      </c>
      <c r="C1902" s="116" t="s">
        <v>30385</v>
      </c>
      <c r="D1902" s="116"/>
      <c r="E1902" s="115">
        <v>41163.665277777778</v>
      </c>
      <c r="F1902" s="115">
        <v>41163.665277777778</v>
      </c>
    </row>
    <row r="1903" spans="1:6" ht="15" customHeight="1">
      <c r="A1903" s="117">
        <v>1901</v>
      </c>
      <c r="B1903" s="124">
        <v>12</v>
      </c>
      <c r="C1903" s="116" t="s">
        <v>30386</v>
      </c>
      <c r="D1903" s="116"/>
      <c r="E1903" s="115">
        <v>41166.702777777777</v>
      </c>
      <c r="F1903" s="115">
        <v>41166.702777777777</v>
      </c>
    </row>
    <row r="1904" spans="1:6" ht="15" customHeight="1">
      <c r="A1904" s="117">
        <v>1902</v>
      </c>
      <c r="B1904" s="124">
        <v>12</v>
      </c>
      <c r="C1904" s="116" t="s">
        <v>30387</v>
      </c>
      <c r="D1904" s="116"/>
      <c r="E1904" s="115">
        <v>41162.674305555556</v>
      </c>
      <c r="F1904" s="115">
        <v>41162.674305555556</v>
      </c>
    </row>
    <row r="1905" spans="1:6" ht="15" customHeight="1">
      <c r="A1905" s="117">
        <v>1903</v>
      </c>
      <c r="B1905" s="124">
        <v>12</v>
      </c>
      <c r="C1905" s="116" t="s">
        <v>30388</v>
      </c>
      <c r="D1905" s="116"/>
      <c r="E1905" s="115">
        <v>41159.661805555552</v>
      </c>
      <c r="F1905" s="115">
        <v>41159.661805555552</v>
      </c>
    </row>
    <row r="1906" spans="1:6" ht="15" customHeight="1">
      <c r="A1906" s="117">
        <v>1904</v>
      </c>
      <c r="B1906" s="124">
        <v>12</v>
      </c>
      <c r="C1906" s="116" t="s">
        <v>30389</v>
      </c>
      <c r="D1906" s="116"/>
      <c r="E1906" s="115">
        <v>41158.652777777774</v>
      </c>
      <c r="F1906" s="115">
        <v>41158.652777777774</v>
      </c>
    </row>
    <row r="1907" spans="1:6" ht="15" customHeight="1">
      <c r="A1907" s="117">
        <v>1905</v>
      </c>
      <c r="B1907" s="124">
        <v>12</v>
      </c>
      <c r="C1907" s="116" t="s">
        <v>30390</v>
      </c>
      <c r="D1907" s="116"/>
      <c r="E1907" s="115">
        <v>41177.693055555552</v>
      </c>
      <c r="F1907" s="115">
        <v>41177.693055555552</v>
      </c>
    </row>
    <row r="1908" spans="1:6" ht="15" customHeight="1">
      <c r="A1908" s="117">
        <v>1906</v>
      </c>
      <c r="B1908" s="124">
        <v>12</v>
      </c>
      <c r="C1908" s="116" t="s">
        <v>30391</v>
      </c>
      <c r="D1908" s="116"/>
      <c r="E1908" s="115">
        <v>41173.709027777775</v>
      </c>
      <c r="F1908" s="115">
        <v>41173.709027777775</v>
      </c>
    </row>
    <row r="1909" spans="1:6" ht="15" customHeight="1">
      <c r="A1909" s="117">
        <v>1907</v>
      </c>
      <c r="B1909" s="124">
        <v>12</v>
      </c>
      <c r="C1909" s="116" t="s">
        <v>30392</v>
      </c>
      <c r="D1909" s="116"/>
      <c r="E1909" s="115">
        <v>41171.6875</v>
      </c>
      <c r="F1909" s="115">
        <v>41171.6875</v>
      </c>
    </row>
    <row r="1910" spans="1:6" ht="15" customHeight="1">
      <c r="A1910" s="117">
        <v>1908</v>
      </c>
      <c r="B1910" s="124">
        <v>12</v>
      </c>
      <c r="C1910" s="116" t="s">
        <v>30393</v>
      </c>
      <c r="D1910" s="116"/>
      <c r="E1910" s="115">
        <v>41173.709722222222</v>
      </c>
      <c r="F1910" s="115">
        <v>41173.709722222222</v>
      </c>
    </row>
    <row r="1911" spans="1:6" ht="15" customHeight="1">
      <c r="A1911" s="117">
        <v>1909</v>
      </c>
      <c r="B1911" s="124">
        <v>12</v>
      </c>
      <c r="C1911" s="116" t="s">
        <v>30394</v>
      </c>
      <c r="D1911" s="116"/>
      <c r="E1911" s="115">
        <v>41166.703472222223</v>
      </c>
      <c r="F1911" s="115">
        <v>41166.703472222223</v>
      </c>
    </row>
    <row r="1912" spans="1:6" ht="15" customHeight="1">
      <c r="A1912" s="117">
        <v>1910</v>
      </c>
      <c r="B1912" s="124">
        <v>12</v>
      </c>
      <c r="C1912" s="116" t="s">
        <v>30395</v>
      </c>
      <c r="D1912" s="116"/>
      <c r="E1912" s="115">
        <v>41179.734722222223</v>
      </c>
      <c r="F1912" s="115">
        <v>41179.734722222223</v>
      </c>
    </row>
    <row r="1913" spans="1:6" ht="15" customHeight="1">
      <c r="A1913" s="117">
        <v>1911</v>
      </c>
      <c r="B1913" s="124">
        <v>12</v>
      </c>
      <c r="C1913" s="116" t="s">
        <v>30396</v>
      </c>
      <c r="D1913" s="116"/>
      <c r="E1913" s="115">
        <v>41166.702777777777</v>
      </c>
      <c r="F1913" s="115">
        <v>41166.702777777777</v>
      </c>
    </row>
    <row r="1914" spans="1:6" ht="15" customHeight="1">
      <c r="A1914" s="117">
        <v>1912</v>
      </c>
      <c r="B1914" s="124">
        <v>12</v>
      </c>
      <c r="C1914" s="116" t="s">
        <v>30397</v>
      </c>
      <c r="D1914" s="116"/>
      <c r="E1914" s="115">
        <v>41164.693749999999</v>
      </c>
      <c r="F1914" s="115">
        <v>41164.693749999999</v>
      </c>
    </row>
    <row r="1915" spans="1:6" ht="15" customHeight="1">
      <c r="A1915" s="117">
        <v>1913</v>
      </c>
      <c r="B1915" s="124">
        <v>12</v>
      </c>
      <c r="C1915" s="116" t="s">
        <v>30398</v>
      </c>
      <c r="D1915" s="116"/>
      <c r="E1915" s="115">
        <v>41179.722916666666</v>
      </c>
      <c r="F1915" s="115">
        <v>41179.722916666666</v>
      </c>
    </row>
    <row r="1916" spans="1:6" ht="15" customHeight="1">
      <c r="A1916" s="117">
        <v>1914</v>
      </c>
      <c r="B1916" s="124">
        <v>12</v>
      </c>
      <c r="C1916" s="116" t="s">
        <v>30399</v>
      </c>
      <c r="D1916" s="116"/>
      <c r="E1916" s="115">
        <v>41163.665972222218</v>
      </c>
      <c r="F1916" s="115">
        <v>41163.665972222218</v>
      </c>
    </row>
    <row r="1917" spans="1:6" ht="15" customHeight="1">
      <c r="A1917" s="117">
        <v>1915</v>
      </c>
      <c r="B1917" s="124">
        <v>12</v>
      </c>
      <c r="C1917" s="116" t="s">
        <v>30400</v>
      </c>
      <c r="D1917" s="116"/>
      <c r="E1917" s="115">
        <v>41169.703472222223</v>
      </c>
      <c r="F1917" s="115">
        <v>41169.703472222223</v>
      </c>
    </row>
    <row r="1918" spans="1:6" ht="15" customHeight="1">
      <c r="A1918" s="117">
        <v>1916</v>
      </c>
      <c r="B1918" s="124">
        <v>12</v>
      </c>
      <c r="C1918" s="116" t="s">
        <v>30401</v>
      </c>
      <c r="D1918" s="116"/>
      <c r="E1918" s="115">
        <v>41177.693749999999</v>
      </c>
      <c r="F1918" s="115">
        <v>41177.693749999999</v>
      </c>
    </row>
    <row r="1919" spans="1:6" ht="15" customHeight="1">
      <c r="A1919" s="117">
        <v>1917</v>
      </c>
      <c r="B1919" s="124">
        <v>12</v>
      </c>
      <c r="C1919" s="116" t="s">
        <v>30402</v>
      </c>
      <c r="D1919" s="116"/>
      <c r="E1919" s="115">
        <v>41166.70208333333</v>
      </c>
      <c r="F1919" s="115">
        <v>41166.70208333333</v>
      </c>
    </row>
    <row r="1920" spans="1:6" ht="15" customHeight="1">
      <c r="A1920" s="117">
        <v>1918</v>
      </c>
      <c r="B1920" s="124">
        <v>12</v>
      </c>
      <c r="C1920" s="116" t="s">
        <v>30403</v>
      </c>
      <c r="D1920" s="116"/>
      <c r="E1920" s="115">
        <v>41180.669444444444</v>
      </c>
      <c r="F1920" s="115">
        <v>41180.669444444444</v>
      </c>
    </row>
    <row r="1921" spans="1:6" ht="15" customHeight="1">
      <c r="A1921" s="117">
        <v>1919</v>
      </c>
      <c r="B1921" s="124">
        <v>12</v>
      </c>
      <c r="C1921" s="116" t="s">
        <v>30404</v>
      </c>
      <c r="D1921" s="116"/>
      <c r="E1921" s="115">
        <v>41158.652083333334</v>
      </c>
      <c r="F1921" s="115">
        <v>41158.652083333334</v>
      </c>
    </row>
    <row r="1922" spans="1:6" ht="15" customHeight="1">
      <c r="A1922" s="117">
        <v>1920</v>
      </c>
      <c r="B1922" s="124">
        <v>12</v>
      </c>
      <c r="C1922" s="116" t="s">
        <v>30405</v>
      </c>
      <c r="D1922" s="116"/>
      <c r="E1922" s="115">
        <v>41170.718055555553</v>
      </c>
      <c r="F1922" s="115">
        <v>41170.718055555553</v>
      </c>
    </row>
    <row r="1923" spans="1:6" ht="15" customHeight="1">
      <c r="A1923" s="117">
        <v>1921</v>
      </c>
      <c r="B1923" s="124">
        <v>12</v>
      </c>
      <c r="C1923" s="116" t="s">
        <v>30406</v>
      </c>
      <c r="D1923" s="116"/>
      <c r="E1923" s="115">
        <v>41166.72152777778</v>
      </c>
      <c r="F1923" s="115">
        <v>41166.72152777778</v>
      </c>
    </row>
    <row r="1924" spans="1:6" ht="15" customHeight="1">
      <c r="A1924" s="117">
        <v>1922</v>
      </c>
      <c r="B1924" s="124">
        <v>12</v>
      </c>
      <c r="C1924" s="116" t="s">
        <v>30407</v>
      </c>
      <c r="D1924" s="116"/>
      <c r="E1924" s="115">
        <v>41166.702777777777</v>
      </c>
      <c r="F1924" s="115">
        <v>41166.702777777777</v>
      </c>
    </row>
    <row r="1925" spans="1:6" ht="15" customHeight="1">
      <c r="A1925" s="117">
        <v>1923</v>
      </c>
      <c r="B1925" s="124">
        <v>12</v>
      </c>
      <c r="C1925" s="116" t="s">
        <v>30408</v>
      </c>
      <c r="D1925" s="116"/>
      <c r="E1925" s="115">
        <v>41171.6875</v>
      </c>
      <c r="F1925" s="115">
        <v>41171.6875</v>
      </c>
    </row>
    <row r="1926" spans="1:6" ht="15" customHeight="1">
      <c r="A1926" s="117">
        <v>1924</v>
      </c>
      <c r="B1926" s="124">
        <v>12</v>
      </c>
      <c r="C1926" s="116" t="s">
        <v>30409</v>
      </c>
      <c r="D1926" s="116"/>
      <c r="E1926" s="115">
        <v>41171.727777777778</v>
      </c>
      <c r="F1926" s="115">
        <v>41171.727777777778</v>
      </c>
    </row>
    <row r="1927" spans="1:6" ht="15" customHeight="1">
      <c r="A1927" s="117">
        <v>1925</v>
      </c>
      <c r="B1927" s="124">
        <v>12</v>
      </c>
      <c r="C1927" s="116" t="s">
        <v>30410</v>
      </c>
      <c r="D1927" s="116"/>
      <c r="E1927" s="115">
        <v>41166.702777777777</v>
      </c>
      <c r="F1927" s="115">
        <v>41166.702777777777</v>
      </c>
    </row>
    <row r="1928" spans="1:6" ht="15" customHeight="1">
      <c r="A1928" s="117">
        <v>1926</v>
      </c>
      <c r="B1928" s="124">
        <v>12</v>
      </c>
      <c r="C1928" s="116" t="s">
        <v>30411</v>
      </c>
      <c r="D1928" s="116"/>
      <c r="E1928" s="115">
        <v>41162.673611111109</v>
      </c>
      <c r="F1928" s="115">
        <v>41162.673611111109</v>
      </c>
    </row>
    <row r="1929" spans="1:6" ht="15" customHeight="1">
      <c r="A1929" s="117">
        <v>1927</v>
      </c>
      <c r="B1929" s="124">
        <v>12</v>
      </c>
      <c r="C1929" s="116" t="s">
        <v>30412</v>
      </c>
      <c r="D1929" s="116"/>
      <c r="E1929" s="115">
        <v>41166.702777777777</v>
      </c>
      <c r="F1929" s="115">
        <v>41166.702777777777</v>
      </c>
    </row>
    <row r="1930" spans="1:6" ht="15" customHeight="1">
      <c r="A1930" s="117">
        <v>1928</v>
      </c>
      <c r="B1930" s="124">
        <v>12</v>
      </c>
      <c r="C1930" s="116" t="s">
        <v>30413</v>
      </c>
      <c r="D1930" s="116"/>
      <c r="E1930" s="115">
        <v>41163.722222222219</v>
      </c>
      <c r="F1930" s="115">
        <v>41163.722222222219</v>
      </c>
    </row>
    <row r="1931" spans="1:6" ht="15" customHeight="1">
      <c r="A1931" s="117">
        <v>1929</v>
      </c>
      <c r="B1931" s="124">
        <v>12</v>
      </c>
      <c r="C1931" s="116" t="s">
        <v>30414</v>
      </c>
      <c r="D1931" s="116"/>
      <c r="E1931" s="115">
        <v>41166.703472222223</v>
      </c>
      <c r="F1931" s="115">
        <v>41166.703472222223</v>
      </c>
    </row>
    <row r="1932" spans="1:6" ht="15" customHeight="1">
      <c r="A1932" s="117">
        <v>1930</v>
      </c>
      <c r="B1932" s="124">
        <v>12</v>
      </c>
      <c r="C1932" s="116" t="s">
        <v>30415</v>
      </c>
      <c r="D1932" s="116"/>
      <c r="E1932" s="115">
        <v>41162.715277777774</v>
      </c>
      <c r="F1932" s="115">
        <v>41162.715277777774</v>
      </c>
    </row>
    <row r="1933" spans="1:6" ht="15" customHeight="1">
      <c r="A1933" s="117">
        <v>1931</v>
      </c>
      <c r="B1933" s="124">
        <v>12</v>
      </c>
      <c r="C1933" s="116" t="s">
        <v>30416</v>
      </c>
      <c r="D1933" s="116"/>
      <c r="E1933" s="115">
        <v>41155.69930555555</v>
      </c>
      <c r="F1933" s="115">
        <v>41155.69930555555</v>
      </c>
    </row>
    <row r="1934" spans="1:6" ht="15" customHeight="1">
      <c r="A1934" s="117">
        <v>1932</v>
      </c>
      <c r="B1934" s="124">
        <v>12</v>
      </c>
      <c r="C1934" s="116" t="s">
        <v>30417</v>
      </c>
      <c r="D1934" s="116"/>
      <c r="E1934" s="115">
        <v>41169.703472222223</v>
      </c>
      <c r="F1934" s="115">
        <v>41169.703472222223</v>
      </c>
    </row>
    <row r="1935" spans="1:6" ht="15" customHeight="1">
      <c r="A1935" s="117">
        <v>1933</v>
      </c>
      <c r="B1935" s="124">
        <v>12</v>
      </c>
      <c r="C1935" s="116" t="s">
        <v>30418</v>
      </c>
      <c r="D1935" s="116"/>
      <c r="E1935" s="115">
        <v>41176.712500000001</v>
      </c>
      <c r="F1935" s="115">
        <v>41176.712500000001</v>
      </c>
    </row>
    <row r="1936" spans="1:6" ht="15" customHeight="1">
      <c r="A1936" s="117">
        <v>1934</v>
      </c>
      <c r="B1936" s="124">
        <v>12</v>
      </c>
      <c r="C1936" s="116" t="s">
        <v>30419</v>
      </c>
      <c r="D1936" s="116"/>
      <c r="E1936" s="115">
        <v>41159.661805555552</v>
      </c>
      <c r="F1936" s="115">
        <v>41159.661805555552</v>
      </c>
    </row>
    <row r="1937" spans="1:6" ht="15" customHeight="1">
      <c r="A1937" s="117">
        <v>1935</v>
      </c>
      <c r="B1937" s="124">
        <v>12</v>
      </c>
      <c r="C1937" s="116" t="s">
        <v>30420</v>
      </c>
      <c r="D1937" s="116"/>
      <c r="E1937" s="115">
        <v>41169.702777777777</v>
      </c>
      <c r="F1937" s="115">
        <v>41169.702777777777</v>
      </c>
    </row>
    <row r="1938" spans="1:6" ht="15" customHeight="1">
      <c r="A1938" s="117">
        <v>1936</v>
      </c>
      <c r="B1938" s="124">
        <v>12</v>
      </c>
      <c r="C1938" s="116" t="s">
        <v>30421</v>
      </c>
      <c r="D1938" s="116"/>
      <c r="E1938" s="115">
        <v>41162.715277777774</v>
      </c>
      <c r="F1938" s="115">
        <v>41162.715277777774</v>
      </c>
    </row>
    <row r="1939" spans="1:6" ht="15" customHeight="1">
      <c r="A1939" s="117">
        <v>1937</v>
      </c>
      <c r="B1939" s="124">
        <v>12</v>
      </c>
      <c r="C1939" s="116" t="s">
        <v>30422</v>
      </c>
      <c r="D1939" s="116"/>
      <c r="E1939" s="115">
        <v>41179.691666666666</v>
      </c>
      <c r="F1939" s="115">
        <v>41179.691666666666</v>
      </c>
    </row>
    <row r="1940" spans="1:6" ht="15" customHeight="1">
      <c r="A1940" s="117">
        <v>1938</v>
      </c>
      <c r="B1940" s="124">
        <v>12</v>
      </c>
      <c r="C1940" s="116" t="s">
        <v>30423</v>
      </c>
      <c r="D1940" s="116"/>
      <c r="E1940" s="115">
        <v>41164.693749999999</v>
      </c>
      <c r="F1940" s="115">
        <v>41164.693749999999</v>
      </c>
    </row>
    <row r="1941" spans="1:6" ht="15" customHeight="1">
      <c r="A1941" s="117">
        <v>1939</v>
      </c>
      <c r="B1941" s="124">
        <v>12</v>
      </c>
      <c r="C1941" s="116" t="s">
        <v>30424</v>
      </c>
      <c r="D1941" s="116"/>
      <c r="E1941" s="115">
        <v>41166.703472222223</v>
      </c>
      <c r="F1941" s="115">
        <v>41166.703472222223</v>
      </c>
    </row>
    <row r="1942" spans="1:6" ht="15" customHeight="1">
      <c r="A1942" s="117">
        <v>1940</v>
      </c>
      <c r="B1942" s="124">
        <v>12</v>
      </c>
      <c r="C1942" s="116" t="s">
        <v>30425</v>
      </c>
      <c r="D1942" s="116"/>
      <c r="E1942" s="115">
        <v>41171.6875</v>
      </c>
      <c r="F1942" s="115">
        <v>41171.6875</v>
      </c>
    </row>
    <row r="1943" spans="1:6" ht="15" customHeight="1">
      <c r="A1943" s="117">
        <v>1941</v>
      </c>
      <c r="B1943" s="124">
        <v>12</v>
      </c>
      <c r="C1943" s="116" t="s">
        <v>30426</v>
      </c>
      <c r="D1943" s="116"/>
      <c r="E1943" s="115">
        <v>41166.703472222223</v>
      </c>
      <c r="F1943" s="115">
        <v>41166.703472222223</v>
      </c>
    </row>
    <row r="1944" spans="1:6" ht="15" customHeight="1">
      <c r="A1944" s="117">
        <v>1942</v>
      </c>
      <c r="B1944" s="124">
        <v>12</v>
      </c>
      <c r="C1944" s="116" t="s">
        <v>30427</v>
      </c>
      <c r="D1944" s="116"/>
      <c r="E1944" s="115">
        <v>41163.665277777778</v>
      </c>
      <c r="F1944" s="115">
        <v>41163.665277777778</v>
      </c>
    </row>
    <row r="1945" spans="1:6" ht="15" customHeight="1">
      <c r="A1945" s="117">
        <v>1943</v>
      </c>
      <c r="B1945" s="124">
        <v>12</v>
      </c>
      <c r="C1945" s="116" t="s">
        <v>30428</v>
      </c>
      <c r="D1945" s="116"/>
      <c r="E1945" s="115">
        <v>41169.703472222223</v>
      </c>
      <c r="F1945" s="115">
        <v>41169.703472222223</v>
      </c>
    </row>
    <row r="1946" spans="1:6" ht="15" customHeight="1">
      <c r="A1946" s="117">
        <v>1944</v>
      </c>
      <c r="B1946" s="124">
        <v>12</v>
      </c>
      <c r="C1946" s="116" t="s">
        <v>30429</v>
      </c>
      <c r="D1946" s="116"/>
      <c r="E1946" s="115">
        <v>41169.703472222223</v>
      </c>
      <c r="F1946" s="115">
        <v>41169.703472222223</v>
      </c>
    </row>
    <row r="1947" spans="1:6" ht="15" customHeight="1">
      <c r="A1947" s="117">
        <v>1945</v>
      </c>
      <c r="B1947" s="124">
        <v>12</v>
      </c>
      <c r="C1947" s="116" t="s">
        <v>30430</v>
      </c>
      <c r="D1947" s="116"/>
      <c r="E1947" s="115">
        <v>41166.702777777777</v>
      </c>
      <c r="F1947" s="115">
        <v>41166.702777777777</v>
      </c>
    </row>
    <row r="1948" spans="1:6" ht="15" customHeight="1">
      <c r="A1948" s="117">
        <v>1946</v>
      </c>
      <c r="B1948" s="124">
        <v>12</v>
      </c>
      <c r="C1948" s="116" t="s">
        <v>30431</v>
      </c>
      <c r="D1948" s="116"/>
      <c r="E1948" s="115">
        <v>41173.709722222222</v>
      </c>
      <c r="F1948" s="115">
        <v>41173.709722222222</v>
      </c>
    </row>
    <row r="1949" spans="1:6" ht="15" customHeight="1">
      <c r="A1949" s="117">
        <v>1947</v>
      </c>
      <c r="B1949" s="124">
        <v>12</v>
      </c>
      <c r="C1949" s="116" t="s">
        <v>30432</v>
      </c>
      <c r="D1949" s="116"/>
      <c r="E1949" s="115">
        <v>41166.703472222223</v>
      </c>
      <c r="F1949" s="115">
        <v>41166.703472222223</v>
      </c>
    </row>
    <row r="1950" spans="1:6" ht="15" customHeight="1">
      <c r="A1950" s="117">
        <v>1948</v>
      </c>
      <c r="B1950" s="124">
        <v>12</v>
      </c>
      <c r="C1950" s="116" t="s">
        <v>30433</v>
      </c>
      <c r="D1950" s="116"/>
      <c r="E1950" s="115">
        <v>41162.674305555556</v>
      </c>
      <c r="F1950" s="115">
        <v>41162.674305555556</v>
      </c>
    </row>
    <row r="1951" spans="1:6" ht="15" customHeight="1">
      <c r="A1951" s="117">
        <v>1949</v>
      </c>
      <c r="B1951" s="124">
        <v>12</v>
      </c>
      <c r="C1951" s="116" t="s">
        <v>30434</v>
      </c>
      <c r="D1951" s="116"/>
      <c r="E1951" s="115">
        <v>41162.673611111109</v>
      </c>
      <c r="F1951" s="115">
        <v>41162.673611111109</v>
      </c>
    </row>
    <row r="1952" spans="1:6" ht="15" customHeight="1">
      <c r="A1952" s="117">
        <v>1950</v>
      </c>
      <c r="B1952" s="124">
        <v>12</v>
      </c>
      <c r="C1952" s="116" t="s">
        <v>30435</v>
      </c>
      <c r="D1952" s="116"/>
      <c r="E1952" s="115">
        <v>41166.703472222223</v>
      </c>
      <c r="F1952" s="115">
        <v>41166.703472222223</v>
      </c>
    </row>
    <row r="1953" spans="1:6" ht="15" customHeight="1">
      <c r="A1953" s="117">
        <v>1951</v>
      </c>
      <c r="B1953" s="124">
        <v>12</v>
      </c>
      <c r="C1953" s="116" t="s">
        <v>30436</v>
      </c>
      <c r="D1953" s="116"/>
      <c r="E1953" s="115">
        <v>41166.72152777778</v>
      </c>
      <c r="F1953" s="115">
        <v>41166.72152777778</v>
      </c>
    </row>
    <row r="1954" spans="1:6" ht="15" customHeight="1">
      <c r="A1954" s="117">
        <v>1952</v>
      </c>
      <c r="B1954" s="124">
        <v>12</v>
      </c>
      <c r="C1954" s="116" t="s">
        <v>30437</v>
      </c>
      <c r="D1954" s="116"/>
      <c r="E1954" s="115">
        <v>41166.702777777777</v>
      </c>
      <c r="F1954" s="115">
        <v>41166.702777777777</v>
      </c>
    </row>
    <row r="1955" spans="1:6" ht="15" customHeight="1">
      <c r="A1955" s="117">
        <v>1953</v>
      </c>
      <c r="B1955" s="124">
        <v>12</v>
      </c>
      <c r="C1955" s="116" t="s">
        <v>30438</v>
      </c>
      <c r="D1955" s="116"/>
      <c r="E1955" s="115">
        <v>41166.702777777777</v>
      </c>
      <c r="F1955" s="115">
        <v>41166.702777777777</v>
      </c>
    </row>
    <row r="1956" spans="1:6" ht="15" customHeight="1">
      <c r="A1956" s="117">
        <v>1954</v>
      </c>
      <c r="B1956" s="124">
        <v>12</v>
      </c>
      <c r="C1956" s="116" t="s">
        <v>30439</v>
      </c>
      <c r="D1956" s="116"/>
      <c r="E1956" s="115">
        <v>41179.691666666666</v>
      </c>
      <c r="F1956" s="115">
        <v>41179.691666666666</v>
      </c>
    </row>
    <row r="1957" spans="1:6" ht="15" customHeight="1">
      <c r="A1957" s="117">
        <v>1955</v>
      </c>
      <c r="B1957" s="124">
        <v>12</v>
      </c>
      <c r="C1957" s="116" t="s">
        <v>30440</v>
      </c>
      <c r="D1957" s="116"/>
      <c r="E1957" s="115">
        <v>41166.702777777777</v>
      </c>
      <c r="F1957" s="115">
        <v>41166.702777777777</v>
      </c>
    </row>
    <row r="1958" spans="1:6" ht="15" customHeight="1">
      <c r="A1958" s="117">
        <v>1956</v>
      </c>
      <c r="B1958" s="124">
        <v>12</v>
      </c>
      <c r="C1958" s="116" t="s">
        <v>30441</v>
      </c>
      <c r="D1958" s="116"/>
      <c r="E1958" s="115">
        <v>41166.72152777778</v>
      </c>
      <c r="F1958" s="115">
        <v>41166.72152777778</v>
      </c>
    </row>
    <row r="1959" spans="1:6" ht="15" customHeight="1">
      <c r="A1959" s="117">
        <v>1957</v>
      </c>
      <c r="B1959" s="124">
        <v>12</v>
      </c>
      <c r="C1959" s="116" t="s">
        <v>30436</v>
      </c>
      <c r="D1959" s="116"/>
      <c r="E1959" s="115">
        <v>41166.72152777778</v>
      </c>
      <c r="F1959" s="115">
        <v>41166.72152777778</v>
      </c>
    </row>
    <row r="1960" spans="1:6" ht="15" customHeight="1">
      <c r="A1960" s="117">
        <v>1958</v>
      </c>
      <c r="B1960" s="124">
        <v>12</v>
      </c>
      <c r="C1960" s="116" t="s">
        <v>30442</v>
      </c>
      <c r="D1960" s="116"/>
      <c r="E1960" s="115">
        <v>41169.703472222223</v>
      </c>
      <c r="F1960" s="115">
        <v>41169.703472222223</v>
      </c>
    </row>
    <row r="1961" spans="1:6" ht="15" customHeight="1">
      <c r="A1961" s="117">
        <v>1959</v>
      </c>
      <c r="B1961" s="124">
        <v>12</v>
      </c>
      <c r="C1961" s="116" t="s">
        <v>30443</v>
      </c>
      <c r="D1961" s="116"/>
      <c r="E1961" s="115">
        <v>41166.72152777778</v>
      </c>
      <c r="F1961" s="115">
        <v>41166.72152777778</v>
      </c>
    </row>
    <row r="1962" spans="1:6" ht="15" customHeight="1">
      <c r="A1962" s="117">
        <v>1960</v>
      </c>
      <c r="B1962" s="124">
        <v>12</v>
      </c>
      <c r="C1962" s="116" t="s">
        <v>30444</v>
      </c>
      <c r="D1962" s="116"/>
      <c r="E1962" s="115">
        <v>41166.702777777777</v>
      </c>
      <c r="F1962" s="115">
        <v>41166.702777777777</v>
      </c>
    </row>
    <row r="1963" spans="1:6" ht="15" customHeight="1">
      <c r="A1963" s="117">
        <v>1961</v>
      </c>
      <c r="B1963" s="124">
        <v>12</v>
      </c>
      <c r="C1963" s="116" t="s">
        <v>30445</v>
      </c>
      <c r="D1963" s="116"/>
      <c r="E1963" s="115">
        <v>41172.69027777778</v>
      </c>
      <c r="F1963" s="115">
        <v>41172.69027777778</v>
      </c>
    </row>
    <row r="1964" spans="1:6" ht="15" customHeight="1">
      <c r="A1964" s="117">
        <v>1962</v>
      </c>
      <c r="B1964" s="124">
        <v>12</v>
      </c>
      <c r="C1964" s="116" t="s">
        <v>30446</v>
      </c>
      <c r="D1964" s="116"/>
      <c r="E1964" s="115">
        <v>41162.715277777774</v>
      </c>
      <c r="F1964" s="115">
        <v>41162.715277777774</v>
      </c>
    </row>
    <row r="1965" spans="1:6" ht="15" customHeight="1">
      <c r="A1965" s="117">
        <v>1963</v>
      </c>
      <c r="B1965" s="124">
        <v>12</v>
      </c>
      <c r="C1965" s="116" t="s">
        <v>30447</v>
      </c>
      <c r="D1965" s="116"/>
      <c r="E1965" s="115">
        <v>41173.709027777775</v>
      </c>
      <c r="F1965" s="115">
        <v>41173.709027777775</v>
      </c>
    </row>
    <row r="1966" spans="1:6" ht="15" customHeight="1">
      <c r="A1966" s="117">
        <v>1964</v>
      </c>
      <c r="B1966" s="124">
        <v>12</v>
      </c>
      <c r="C1966" s="116" t="s">
        <v>30448</v>
      </c>
      <c r="D1966" s="116"/>
      <c r="E1966" s="115">
        <v>41166.702777777777</v>
      </c>
      <c r="F1966" s="115">
        <v>41166.702777777777</v>
      </c>
    </row>
    <row r="1967" spans="1:6" ht="15" customHeight="1">
      <c r="A1967" s="117">
        <v>1965</v>
      </c>
      <c r="B1967" s="124">
        <v>12</v>
      </c>
      <c r="C1967" s="116" t="s">
        <v>30449</v>
      </c>
      <c r="D1967" s="116"/>
      <c r="E1967" s="115">
        <v>41155.69930555555</v>
      </c>
      <c r="F1967" s="115">
        <v>41155.69930555555</v>
      </c>
    </row>
    <row r="1968" spans="1:6" ht="15" customHeight="1">
      <c r="A1968" s="117">
        <v>1966</v>
      </c>
      <c r="B1968" s="124">
        <v>12</v>
      </c>
      <c r="C1968" s="116" t="s">
        <v>30410</v>
      </c>
      <c r="D1968" s="116"/>
      <c r="E1968" s="115">
        <v>41176.688194444439</v>
      </c>
      <c r="F1968" s="115">
        <v>41176.688194444439</v>
      </c>
    </row>
    <row r="1969" spans="1:6" ht="15" customHeight="1">
      <c r="A1969" s="117">
        <v>1967</v>
      </c>
      <c r="B1969" s="124">
        <v>12</v>
      </c>
      <c r="C1969" s="116" t="s">
        <v>30450</v>
      </c>
      <c r="D1969" s="116"/>
      <c r="E1969" s="115">
        <v>41176.688194444439</v>
      </c>
      <c r="F1969" s="115">
        <v>41176.688194444439</v>
      </c>
    </row>
    <row r="1970" spans="1:6" ht="15" customHeight="1">
      <c r="A1970" s="117">
        <v>1968</v>
      </c>
      <c r="B1970" s="124">
        <v>12</v>
      </c>
      <c r="C1970" s="116" t="s">
        <v>30451</v>
      </c>
      <c r="D1970" s="116"/>
      <c r="E1970" s="115">
        <v>41170.718055555553</v>
      </c>
      <c r="F1970" s="115">
        <v>41170.718055555553</v>
      </c>
    </row>
    <row r="1971" spans="1:6" ht="15" customHeight="1">
      <c r="A1971" s="117">
        <v>1969</v>
      </c>
      <c r="B1971" s="124">
        <v>12</v>
      </c>
      <c r="C1971" s="116" t="s">
        <v>30452</v>
      </c>
      <c r="D1971" s="116"/>
      <c r="E1971" s="115">
        <v>41166.702777777777</v>
      </c>
      <c r="F1971" s="115">
        <v>41166.702777777777</v>
      </c>
    </row>
    <row r="1972" spans="1:6" ht="15" customHeight="1">
      <c r="A1972" s="117">
        <v>1970</v>
      </c>
      <c r="B1972" s="124">
        <v>12</v>
      </c>
      <c r="C1972" s="116" t="s">
        <v>30453</v>
      </c>
      <c r="D1972" s="116"/>
      <c r="E1972" s="115">
        <v>41162.674305555556</v>
      </c>
      <c r="F1972" s="115">
        <v>41162.674305555556</v>
      </c>
    </row>
    <row r="1973" spans="1:6" ht="15" customHeight="1">
      <c r="A1973" s="117">
        <v>1971</v>
      </c>
      <c r="B1973" s="124">
        <v>12</v>
      </c>
      <c r="C1973" s="116" t="s">
        <v>30454</v>
      </c>
      <c r="D1973" s="116"/>
      <c r="E1973" s="115">
        <v>41163.666666666664</v>
      </c>
      <c r="F1973" s="115">
        <v>41163.666666666664</v>
      </c>
    </row>
    <row r="1974" spans="1:6" ht="15" customHeight="1">
      <c r="A1974" s="117">
        <v>1972</v>
      </c>
      <c r="B1974" s="124">
        <v>12</v>
      </c>
      <c r="C1974" s="116" t="s">
        <v>30455</v>
      </c>
      <c r="D1974" s="116"/>
      <c r="E1974" s="115">
        <v>41164.693749999999</v>
      </c>
      <c r="F1974" s="115">
        <v>41164.693749999999</v>
      </c>
    </row>
    <row r="1975" spans="1:6" ht="15" customHeight="1">
      <c r="A1975" s="117">
        <v>1973</v>
      </c>
      <c r="B1975" s="124">
        <v>12</v>
      </c>
      <c r="C1975" s="116" t="s">
        <v>30456</v>
      </c>
      <c r="D1975" s="116"/>
      <c r="E1975" s="115">
        <v>41162.673611111109</v>
      </c>
      <c r="F1975" s="115">
        <v>41162.673611111109</v>
      </c>
    </row>
    <row r="1976" spans="1:6" ht="15" customHeight="1">
      <c r="A1976" s="117">
        <v>1974</v>
      </c>
      <c r="B1976" s="124">
        <v>12</v>
      </c>
      <c r="C1976" s="116" t="s">
        <v>30457</v>
      </c>
      <c r="D1976" s="116"/>
      <c r="E1976" s="115">
        <v>41157.677083333328</v>
      </c>
      <c r="F1976" s="115">
        <v>41157.677083333328</v>
      </c>
    </row>
    <row r="1977" spans="1:6" ht="15" customHeight="1">
      <c r="A1977" s="117">
        <v>1975</v>
      </c>
      <c r="B1977" s="124">
        <v>12</v>
      </c>
      <c r="C1977" s="116" t="s">
        <v>30458</v>
      </c>
      <c r="D1977" s="116"/>
      <c r="E1977" s="115">
        <v>41155.69930555555</v>
      </c>
      <c r="F1977" s="115">
        <v>41155.69930555555</v>
      </c>
    </row>
    <row r="1978" spans="1:6" ht="15" customHeight="1">
      <c r="A1978" s="117">
        <v>1976</v>
      </c>
      <c r="B1978" s="124">
        <v>12</v>
      </c>
      <c r="C1978" s="116" t="s">
        <v>30459</v>
      </c>
      <c r="D1978" s="116"/>
      <c r="E1978" s="115">
        <v>41177.693749999999</v>
      </c>
      <c r="F1978" s="115">
        <v>41177.693749999999</v>
      </c>
    </row>
    <row r="1979" spans="1:6" ht="15" customHeight="1">
      <c r="A1979" s="117">
        <v>1977</v>
      </c>
      <c r="B1979" s="124">
        <v>12</v>
      </c>
      <c r="C1979" s="116" t="s">
        <v>30460</v>
      </c>
      <c r="D1979" s="116"/>
      <c r="E1979" s="115">
        <v>41155.69930555555</v>
      </c>
      <c r="F1979" s="115">
        <v>41155.69930555555</v>
      </c>
    </row>
    <row r="1980" spans="1:6" ht="15" customHeight="1">
      <c r="A1980" s="117">
        <v>1978</v>
      </c>
      <c r="B1980" s="124">
        <v>12</v>
      </c>
      <c r="C1980" s="116" t="s">
        <v>30461</v>
      </c>
      <c r="D1980" s="116"/>
      <c r="E1980" s="115">
        <v>41157.677777777775</v>
      </c>
      <c r="F1980" s="115">
        <v>41157.677777777775</v>
      </c>
    </row>
    <row r="1981" spans="1:6" ht="15" customHeight="1">
      <c r="A1981" s="117">
        <v>1979</v>
      </c>
      <c r="B1981" s="124">
        <v>12</v>
      </c>
      <c r="C1981" s="116" t="s">
        <v>30462</v>
      </c>
      <c r="D1981" s="116"/>
      <c r="E1981" s="115">
        <v>41166.714583333334</v>
      </c>
      <c r="F1981" s="115">
        <v>41166.714583333334</v>
      </c>
    </row>
    <row r="1982" spans="1:6" ht="15" customHeight="1">
      <c r="A1982" s="117">
        <v>1980</v>
      </c>
      <c r="B1982" s="124">
        <v>12</v>
      </c>
      <c r="C1982" s="116" t="s">
        <v>30463</v>
      </c>
      <c r="D1982" s="116"/>
      <c r="E1982" s="115">
        <v>41180.669444444444</v>
      </c>
      <c r="F1982" s="115">
        <v>41180.669444444444</v>
      </c>
    </row>
    <row r="1983" spans="1:6" ht="15" customHeight="1">
      <c r="A1983" s="117">
        <v>1981</v>
      </c>
      <c r="B1983" s="124">
        <v>12</v>
      </c>
      <c r="C1983" s="116" t="s">
        <v>30464</v>
      </c>
      <c r="D1983" s="116"/>
      <c r="E1983" s="115">
        <v>41163.665972222218</v>
      </c>
      <c r="F1983" s="115">
        <v>41163.665972222218</v>
      </c>
    </row>
    <row r="1984" spans="1:6" ht="15" customHeight="1">
      <c r="A1984" s="117">
        <v>1982</v>
      </c>
      <c r="B1984" s="124">
        <v>12</v>
      </c>
      <c r="C1984" s="116" t="s">
        <v>30465</v>
      </c>
      <c r="D1984" s="116"/>
      <c r="E1984" s="115">
        <v>41166.703472222223</v>
      </c>
      <c r="F1984" s="115">
        <v>41166.703472222223</v>
      </c>
    </row>
    <row r="1985" spans="1:6" ht="15" customHeight="1">
      <c r="A1985" s="117">
        <v>1983</v>
      </c>
      <c r="B1985" s="124">
        <v>12</v>
      </c>
      <c r="C1985" s="116" t="s">
        <v>30466</v>
      </c>
      <c r="D1985" s="116"/>
      <c r="E1985" s="115">
        <v>41157.677083333328</v>
      </c>
      <c r="F1985" s="115">
        <v>41157.677083333328</v>
      </c>
    </row>
    <row r="1986" spans="1:6" ht="15" customHeight="1">
      <c r="A1986" s="117">
        <v>1984</v>
      </c>
      <c r="B1986" s="124">
        <v>12</v>
      </c>
      <c r="C1986" s="116" t="s">
        <v>30467</v>
      </c>
      <c r="D1986" s="116"/>
      <c r="E1986" s="115">
        <v>41163.666666666664</v>
      </c>
      <c r="F1986" s="115">
        <v>41163.666666666664</v>
      </c>
    </row>
    <row r="1987" spans="1:6" ht="15" customHeight="1">
      <c r="A1987" s="117">
        <v>1985</v>
      </c>
      <c r="B1987" s="124">
        <v>12</v>
      </c>
      <c r="C1987" s="116" t="s">
        <v>30468</v>
      </c>
      <c r="D1987" s="116"/>
      <c r="E1987" s="115">
        <v>41173.709027777775</v>
      </c>
      <c r="F1987" s="115">
        <v>41173.709027777775</v>
      </c>
    </row>
    <row r="1988" spans="1:6" ht="15" customHeight="1">
      <c r="A1988" s="117">
        <v>1986</v>
      </c>
      <c r="B1988" s="124">
        <v>12</v>
      </c>
      <c r="C1988" s="116" t="s">
        <v>30469</v>
      </c>
      <c r="D1988" s="116"/>
      <c r="E1988" s="115">
        <v>41155.69930555555</v>
      </c>
      <c r="F1988" s="115">
        <v>41155.69930555555</v>
      </c>
    </row>
    <row r="1989" spans="1:6" ht="15" customHeight="1">
      <c r="A1989" s="117">
        <v>1987</v>
      </c>
      <c r="B1989" s="124">
        <v>12</v>
      </c>
      <c r="C1989" s="116" t="s">
        <v>30470</v>
      </c>
      <c r="D1989" s="116"/>
      <c r="E1989" s="115">
        <v>41158.652777777774</v>
      </c>
      <c r="F1989" s="115">
        <v>41158.652777777774</v>
      </c>
    </row>
    <row r="1990" spans="1:6" ht="15" customHeight="1">
      <c r="A1990" s="117">
        <v>1988</v>
      </c>
      <c r="B1990" s="124">
        <v>12</v>
      </c>
      <c r="C1990" s="116" t="s">
        <v>30471</v>
      </c>
      <c r="D1990" s="116"/>
      <c r="E1990" s="115">
        <v>41166.702777777777</v>
      </c>
      <c r="F1990" s="115">
        <v>41166.702777777777</v>
      </c>
    </row>
    <row r="1991" spans="1:6" ht="15" customHeight="1">
      <c r="A1991" s="117">
        <v>1989</v>
      </c>
      <c r="B1991" s="124">
        <v>12</v>
      </c>
      <c r="C1991" s="116" t="s">
        <v>30472</v>
      </c>
      <c r="D1991" s="116"/>
      <c r="E1991" s="115">
        <v>41159.661805555552</v>
      </c>
      <c r="F1991" s="115">
        <v>41159.661805555552</v>
      </c>
    </row>
    <row r="1992" spans="1:6" ht="15" customHeight="1">
      <c r="A1992" s="117">
        <v>1990</v>
      </c>
      <c r="B1992" s="124">
        <v>12</v>
      </c>
      <c r="C1992" s="116" t="s">
        <v>30473</v>
      </c>
      <c r="D1992" s="116"/>
      <c r="E1992" s="115">
        <v>41158.652777777774</v>
      </c>
      <c r="F1992" s="115">
        <v>41158.652777777774</v>
      </c>
    </row>
    <row r="1993" spans="1:6" ht="15" customHeight="1">
      <c r="A1993" s="117">
        <v>1991</v>
      </c>
      <c r="B1993" s="124">
        <v>12</v>
      </c>
      <c r="C1993" s="116" t="s">
        <v>30474</v>
      </c>
      <c r="D1993" s="116"/>
      <c r="E1993" s="115">
        <v>41169.702777777777</v>
      </c>
      <c r="F1993" s="115">
        <v>41169.702777777777</v>
      </c>
    </row>
    <row r="1994" spans="1:6" ht="15" customHeight="1">
      <c r="A1994" s="117">
        <v>1992</v>
      </c>
      <c r="B1994" s="124">
        <v>12</v>
      </c>
      <c r="C1994" s="116" t="s">
        <v>30475</v>
      </c>
      <c r="D1994" s="116"/>
      <c r="E1994" s="115">
        <v>41158.65347222222</v>
      </c>
      <c r="F1994" s="115">
        <v>41158.65347222222</v>
      </c>
    </row>
    <row r="1995" spans="1:6" ht="15" customHeight="1">
      <c r="A1995" s="117">
        <v>1993</v>
      </c>
      <c r="B1995" s="124">
        <v>12</v>
      </c>
      <c r="C1995" s="116" t="s">
        <v>30476</v>
      </c>
      <c r="D1995" s="116"/>
      <c r="E1995" s="115">
        <v>41159.661805555552</v>
      </c>
      <c r="F1995" s="115">
        <v>41159.661805555552</v>
      </c>
    </row>
    <row r="1996" spans="1:6" ht="15" customHeight="1">
      <c r="A1996" s="117">
        <v>1994</v>
      </c>
      <c r="B1996" s="124">
        <v>12</v>
      </c>
      <c r="C1996" s="116" t="s">
        <v>30477</v>
      </c>
      <c r="D1996" s="116"/>
      <c r="E1996" s="115">
        <v>41157.677777777775</v>
      </c>
      <c r="F1996" s="115">
        <v>41157.677777777775</v>
      </c>
    </row>
    <row r="1997" spans="1:6" ht="15" customHeight="1">
      <c r="A1997" s="117">
        <v>1995</v>
      </c>
      <c r="B1997" s="124">
        <v>12</v>
      </c>
      <c r="C1997" s="116" t="s">
        <v>30478</v>
      </c>
      <c r="D1997" s="116"/>
      <c r="E1997" s="115">
        <v>41157.677777777775</v>
      </c>
      <c r="F1997" s="115">
        <v>41157.677777777775</v>
      </c>
    </row>
    <row r="1998" spans="1:6" ht="15" customHeight="1">
      <c r="A1998" s="117">
        <v>1996</v>
      </c>
      <c r="B1998" s="124">
        <v>12</v>
      </c>
      <c r="C1998" s="116" t="s">
        <v>30479</v>
      </c>
      <c r="D1998" s="116"/>
      <c r="E1998" s="115">
        <v>41169.703472222223</v>
      </c>
      <c r="F1998" s="115">
        <v>41169.703472222223</v>
      </c>
    </row>
    <row r="1999" spans="1:6" ht="15" customHeight="1">
      <c r="A1999" s="117">
        <v>1997</v>
      </c>
      <c r="B1999" s="124">
        <v>12</v>
      </c>
      <c r="C1999" s="116" t="s">
        <v>30480</v>
      </c>
      <c r="D1999" s="116"/>
      <c r="E1999" s="115">
        <v>41158.65347222222</v>
      </c>
      <c r="F1999" s="115">
        <v>41158.65347222222</v>
      </c>
    </row>
    <row r="2000" spans="1:6" ht="15" customHeight="1">
      <c r="A2000" s="117">
        <v>1998</v>
      </c>
      <c r="B2000" s="124">
        <v>12</v>
      </c>
      <c r="C2000" s="116" t="s">
        <v>30481</v>
      </c>
      <c r="D2000" s="116"/>
      <c r="E2000" s="115">
        <v>41169.703472222223</v>
      </c>
      <c r="F2000" s="115">
        <v>41169.703472222223</v>
      </c>
    </row>
    <row r="2001" spans="1:6" ht="15" customHeight="1">
      <c r="A2001" s="117">
        <v>1999</v>
      </c>
      <c r="B2001" s="124">
        <v>12</v>
      </c>
      <c r="C2001" s="116" t="s">
        <v>30482</v>
      </c>
      <c r="D2001" s="116"/>
      <c r="E2001" s="115">
        <v>41158.652777777774</v>
      </c>
      <c r="F2001" s="115">
        <v>41158.652777777774</v>
      </c>
    </row>
    <row r="2002" spans="1:6" ht="15" customHeight="1">
      <c r="A2002" s="117">
        <v>2000</v>
      </c>
      <c r="B2002" s="124">
        <v>12</v>
      </c>
      <c r="C2002" s="116" t="s">
        <v>30483</v>
      </c>
      <c r="D2002" s="116"/>
      <c r="E2002" s="115">
        <v>41159.693749999999</v>
      </c>
      <c r="F2002" s="115">
        <v>41159.693749999999</v>
      </c>
    </row>
    <row r="2003" spans="1:6" ht="15" customHeight="1">
      <c r="A2003" s="117">
        <v>2001</v>
      </c>
      <c r="B2003" s="124">
        <v>12</v>
      </c>
      <c r="C2003" s="116" t="s">
        <v>27712</v>
      </c>
      <c r="D2003" s="116"/>
      <c r="E2003" s="115">
        <v>41169.703472222223</v>
      </c>
      <c r="F2003" s="115">
        <v>41169.703472222223</v>
      </c>
    </row>
    <row r="2004" spans="1:6" ht="15" customHeight="1">
      <c r="A2004" s="117">
        <v>2002</v>
      </c>
      <c r="B2004" s="124">
        <v>12</v>
      </c>
      <c r="C2004" s="116" t="s">
        <v>30484</v>
      </c>
      <c r="D2004" s="116"/>
      <c r="E2004" s="115">
        <v>41158.65347222222</v>
      </c>
      <c r="F2004" s="115">
        <v>41158.65347222222</v>
      </c>
    </row>
    <row r="2005" spans="1:6" ht="15" customHeight="1">
      <c r="A2005" s="117">
        <v>2003</v>
      </c>
      <c r="B2005" s="124">
        <v>12</v>
      </c>
      <c r="C2005" s="116" t="s">
        <v>30485</v>
      </c>
      <c r="D2005" s="116"/>
      <c r="E2005" s="115">
        <v>41172.69027777778</v>
      </c>
      <c r="F2005" s="115">
        <v>41172.69027777778</v>
      </c>
    </row>
    <row r="2006" spans="1:6" ht="15" customHeight="1">
      <c r="A2006" s="117">
        <v>2004</v>
      </c>
      <c r="B2006" s="124">
        <v>12</v>
      </c>
      <c r="C2006" s="116" t="s">
        <v>30486</v>
      </c>
      <c r="D2006" s="116"/>
      <c r="E2006" s="115">
        <v>41159.661805555552</v>
      </c>
      <c r="F2006" s="115">
        <v>41159.661805555552</v>
      </c>
    </row>
    <row r="2007" spans="1:6" ht="15" customHeight="1">
      <c r="A2007" s="117">
        <v>2005</v>
      </c>
      <c r="B2007" s="124">
        <v>12</v>
      </c>
      <c r="C2007" s="116" t="s">
        <v>30487</v>
      </c>
      <c r="D2007" s="116"/>
      <c r="E2007" s="115">
        <v>41159.661805555552</v>
      </c>
      <c r="F2007" s="115">
        <v>41159.661805555552</v>
      </c>
    </row>
    <row r="2008" spans="1:6" ht="15" customHeight="1">
      <c r="A2008" s="117">
        <v>2006</v>
      </c>
      <c r="B2008" s="124">
        <v>12</v>
      </c>
      <c r="C2008" s="116" t="s">
        <v>30488</v>
      </c>
      <c r="D2008" s="116"/>
      <c r="E2008" s="115">
        <v>41162.674305555556</v>
      </c>
      <c r="F2008" s="115">
        <v>41162.674305555556</v>
      </c>
    </row>
    <row r="2009" spans="1:6" ht="15" customHeight="1">
      <c r="A2009" s="117">
        <v>2007</v>
      </c>
      <c r="B2009" s="124">
        <v>12</v>
      </c>
      <c r="C2009" s="116" t="s">
        <v>30489</v>
      </c>
      <c r="D2009" s="116"/>
      <c r="E2009" s="115">
        <v>41159.661111111112</v>
      </c>
      <c r="F2009" s="115">
        <v>41159.661111111112</v>
      </c>
    </row>
    <row r="2010" spans="1:6" ht="15" customHeight="1">
      <c r="A2010" s="117">
        <v>2008</v>
      </c>
      <c r="B2010" s="124">
        <v>12</v>
      </c>
      <c r="C2010" s="116" t="s">
        <v>30490</v>
      </c>
      <c r="D2010" s="116"/>
      <c r="E2010" s="115">
        <v>41163.665972222218</v>
      </c>
      <c r="F2010" s="115">
        <v>41163.665972222218</v>
      </c>
    </row>
    <row r="2011" spans="1:6" ht="15" customHeight="1">
      <c r="A2011" s="117">
        <v>2009</v>
      </c>
      <c r="B2011" s="124">
        <v>12</v>
      </c>
      <c r="C2011" s="116" t="s">
        <v>30491</v>
      </c>
      <c r="D2011" s="116"/>
      <c r="E2011" s="115">
        <v>41164.693749999999</v>
      </c>
      <c r="F2011" s="115">
        <v>41164.693749999999</v>
      </c>
    </row>
    <row r="2012" spans="1:6" ht="15" customHeight="1">
      <c r="A2012" s="117">
        <v>2010</v>
      </c>
      <c r="B2012" s="124">
        <v>12</v>
      </c>
      <c r="C2012" s="116" t="s">
        <v>30492</v>
      </c>
      <c r="D2012" s="116"/>
      <c r="E2012" s="115">
        <v>41178.699999999997</v>
      </c>
      <c r="F2012" s="115">
        <v>41178.699999999997</v>
      </c>
    </row>
    <row r="2013" spans="1:6" ht="15" customHeight="1">
      <c r="A2013" s="117">
        <v>2011</v>
      </c>
      <c r="B2013" s="124">
        <v>12</v>
      </c>
      <c r="C2013" s="116" t="s">
        <v>30493</v>
      </c>
      <c r="D2013" s="116"/>
      <c r="E2013" s="115">
        <v>41178.700694444444</v>
      </c>
      <c r="F2013" s="115">
        <v>41178.700694444444</v>
      </c>
    </row>
    <row r="2014" spans="1:6" ht="15" customHeight="1">
      <c r="A2014" s="117">
        <v>2012</v>
      </c>
      <c r="B2014" s="124">
        <v>12</v>
      </c>
      <c r="C2014" s="116" t="s">
        <v>30494</v>
      </c>
      <c r="D2014" s="116"/>
      <c r="E2014" s="115">
        <v>41155.69930555555</v>
      </c>
      <c r="F2014" s="115">
        <v>41155.69930555555</v>
      </c>
    </row>
    <row r="2015" spans="1:6" ht="15" customHeight="1">
      <c r="A2015" s="117">
        <v>2013</v>
      </c>
      <c r="B2015" s="124">
        <v>12</v>
      </c>
      <c r="C2015" s="116" t="s">
        <v>30495</v>
      </c>
      <c r="D2015" s="116"/>
      <c r="E2015" s="115">
        <v>41166.702777777777</v>
      </c>
      <c r="F2015" s="115">
        <v>41166.702777777777</v>
      </c>
    </row>
    <row r="2016" spans="1:6" ht="15" customHeight="1">
      <c r="A2016" s="117">
        <v>2014</v>
      </c>
      <c r="B2016" s="124">
        <v>12</v>
      </c>
      <c r="C2016" s="116" t="s">
        <v>30496</v>
      </c>
      <c r="D2016" s="116"/>
      <c r="E2016" s="115">
        <v>41166.703472222223</v>
      </c>
      <c r="F2016" s="115">
        <v>41166.703472222223</v>
      </c>
    </row>
    <row r="2017" spans="1:6" ht="15" customHeight="1">
      <c r="A2017" s="117">
        <v>2015</v>
      </c>
      <c r="B2017" s="124">
        <v>12</v>
      </c>
      <c r="C2017" s="116" t="s">
        <v>30497</v>
      </c>
      <c r="D2017" s="116" t="s">
        <v>30498</v>
      </c>
      <c r="E2017" s="115">
        <v>41177.693749999999</v>
      </c>
      <c r="F2017" s="115">
        <v>41177.693749999999</v>
      </c>
    </row>
    <row r="2018" spans="1:6" ht="15" customHeight="1">
      <c r="A2018" s="117">
        <v>2016</v>
      </c>
      <c r="B2018" s="124">
        <v>12</v>
      </c>
      <c r="C2018" s="116" t="s">
        <v>23541</v>
      </c>
      <c r="D2018" s="116" t="s">
        <v>30499</v>
      </c>
      <c r="E2018" s="115">
        <v>41157.677083333328</v>
      </c>
      <c r="F2018" s="115">
        <v>41157.677083333328</v>
      </c>
    </row>
    <row r="2019" spans="1:6" ht="15" customHeight="1">
      <c r="A2019" s="117">
        <v>2017</v>
      </c>
      <c r="B2019" s="124">
        <v>12</v>
      </c>
      <c r="C2019" s="116" t="s">
        <v>30500</v>
      </c>
      <c r="D2019" s="116" t="s">
        <v>30501</v>
      </c>
      <c r="E2019" s="115">
        <v>41179.690972222219</v>
      </c>
      <c r="F2019" s="115">
        <v>41179.690972222219</v>
      </c>
    </row>
    <row r="2020" spans="1:6" ht="15" customHeight="1">
      <c r="A2020" s="117">
        <v>2018</v>
      </c>
      <c r="B2020" s="124">
        <v>12</v>
      </c>
      <c r="C2020" s="116" t="s">
        <v>30502</v>
      </c>
      <c r="D2020" s="116" t="s">
        <v>30503</v>
      </c>
      <c r="E2020" s="115">
        <v>41178.700694444444</v>
      </c>
      <c r="F2020" s="115">
        <v>41178.700694444444</v>
      </c>
    </row>
    <row r="2021" spans="1:6" ht="15" customHeight="1">
      <c r="A2021" s="117">
        <v>2019</v>
      </c>
      <c r="B2021" s="124">
        <v>12</v>
      </c>
      <c r="C2021" s="116" t="s">
        <v>28541</v>
      </c>
      <c r="D2021" s="116" t="s">
        <v>30504</v>
      </c>
      <c r="E2021" s="115">
        <v>41179.690972222219</v>
      </c>
      <c r="F2021" s="115">
        <v>41179.690972222219</v>
      </c>
    </row>
    <row r="2022" spans="1:6" ht="15" customHeight="1">
      <c r="A2022" s="117">
        <v>2020</v>
      </c>
      <c r="B2022" s="124">
        <v>12</v>
      </c>
      <c r="C2022" s="116" t="s">
        <v>30505</v>
      </c>
      <c r="D2022" s="116" t="s">
        <v>30506</v>
      </c>
      <c r="E2022" s="115">
        <v>41179.691666666666</v>
      </c>
      <c r="F2022" s="115">
        <v>41179.691666666666</v>
      </c>
    </row>
    <row r="2023" spans="1:6" ht="15" customHeight="1">
      <c r="A2023" s="117">
        <v>2021</v>
      </c>
      <c r="B2023" s="124">
        <v>12</v>
      </c>
      <c r="C2023" s="116" t="s">
        <v>30507</v>
      </c>
      <c r="D2023" s="116" t="s">
        <v>30508</v>
      </c>
      <c r="E2023" s="115">
        <v>41176.688888888886</v>
      </c>
      <c r="F2023" s="115">
        <v>41176.688888888886</v>
      </c>
    </row>
    <row r="2024" spans="1:6" ht="15" customHeight="1">
      <c r="A2024" s="117">
        <v>2022</v>
      </c>
      <c r="B2024" s="124">
        <v>12</v>
      </c>
      <c r="C2024" s="116" t="s">
        <v>30509</v>
      </c>
      <c r="D2024" s="116" t="s">
        <v>30510</v>
      </c>
      <c r="E2024" s="115">
        <v>41157.677777777775</v>
      </c>
      <c r="F2024" s="115">
        <v>41157.677777777775</v>
      </c>
    </row>
    <row r="2025" spans="1:6" ht="15" customHeight="1">
      <c r="A2025" s="117">
        <v>2023</v>
      </c>
      <c r="B2025" s="124">
        <v>12</v>
      </c>
      <c r="C2025" s="116" t="s">
        <v>30511</v>
      </c>
      <c r="D2025" s="116" t="s">
        <v>30512</v>
      </c>
      <c r="E2025" s="115">
        <v>41178.700694444444</v>
      </c>
      <c r="F2025" s="115">
        <v>41178.700694444444</v>
      </c>
    </row>
    <row r="2026" spans="1:6" ht="15" customHeight="1">
      <c r="A2026" s="117">
        <v>2024</v>
      </c>
      <c r="B2026" s="124">
        <v>12</v>
      </c>
      <c r="C2026" s="116" t="s">
        <v>30513</v>
      </c>
      <c r="D2026" s="116" t="s">
        <v>30514</v>
      </c>
      <c r="E2026" s="115">
        <v>41156.656944444439</v>
      </c>
      <c r="F2026" s="115">
        <v>41156.656944444439</v>
      </c>
    </row>
    <row r="2027" spans="1:6" ht="15" customHeight="1">
      <c r="A2027" s="117">
        <v>2025</v>
      </c>
      <c r="B2027" s="124">
        <v>12</v>
      </c>
      <c r="C2027" s="116" t="s">
        <v>30515</v>
      </c>
      <c r="D2027" s="116" t="s">
        <v>30516</v>
      </c>
      <c r="E2027" s="115">
        <v>41178.700694444444</v>
      </c>
      <c r="F2027" s="115">
        <v>41178.700694444444</v>
      </c>
    </row>
    <row r="2028" spans="1:6" ht="15" customHeight="1">
      <c r="A2028" s="117">
        <v>2026</v>
      </c>
      <c r="B2028" s="124">
        <v>12</v>
      </c>
      <c r="C2028" s="116" t="s">
        <v>30517</v>
      </c>
      <c r="D2028" s="116" t="s">
        <v>30518</v>
      </c>
      <c r="E2028" s="115">
        <v>41165.706944444442</v>
      </c>
      <c r="F2028" s="115">
        <v>41165.706944444442</v>
      </c>
    </row>
    <row r="2029" spans="1:6" ht="15" customHeight="1">
      <c r="A2029" s="117">
        <v>2027</v>
      </c>
      <c r="B2029" s="124">
        <v>12</v>
      </c>
      <c r="C2029" s="116" t="s">
        <v>30519</v>
      </c>
      <c r="D2029" s="116" t="s">
        <v>30520</v>
      </c>
      <c r="E2029" s="115">
        <v>41158.65347222222</v>
      </c>
      <c r="F2029" s="115">
        <v>41158.65347222222</v>
      </c>
    </row>
    <row r="2030" spans="1:6" ht="15" customHeight="1">
      <c r="A2030" s="117">
        <v>2028</v>
      </c>
      <c r="B2030" s="124">
        <v>12</v>
      </c>
      <c r="C2030" s="116" t="s">
        <v>30521</v>
      </c>
      <c r="D2030" s="116" t="s">
        <v>30522</v>
      </c>
      <c r="E2030" s="115">
        <v>41158.652777777774</v>
      </c>
      <c r="F2030" s="115">
        <v>41158.652777777774</v>
      </c>
    </row>
    <row r="2031" spans="1:6" ht="15" customHeight="1">
      <c r="A2031" s="117">
        <v>2029</v>
      </c>
      <c r="B2031" s="124">
        <v>12</v>
      </c>
      <c r="C2031" s="116" t="s">
        <v>30523</v>
      </c>
      <c r="D2031" s="116" t="s">
        <v>30524</v>
      </c>
      <c r="E2031" s="115">
        <v>41157.677083333328</v>
      </c>
      <c r="F2031" s="115">
        <v>41157.677083333328</v>
      </c>
    </row>
    <row r="2032" spans="1:6" ht="15" customHeight="1">
      <c r="A2032" s="117">
        <v>2030</v>
      </c>
      <c r="B2032" s="124">
        <v>12</v>
      </c>
      <c r="C2032" s="116" t="s">
        <v>30525</v>
      </c>
      <c r="D2032" s="116" t="s">
        <v>30526</v>
      </c>
      <c r="E2032" s="115">
        <v>41180.669444444444</v>
      </c>
      <c r="F2032" s="115">
        <v>41180.669444444444</v>
      </c>
    </row>
    <row r="2033" spans="1:6" ht="15" customHeight="1">
      <c r="A2033" s="117">
        <v>2031</v>
      </c>
      <c r="B2033" s="124">
        <v>12</v>
      </c>
      <c r="C2033" s="116" t="s">
        <v>30527</v>
      </c>
      <c r="D2033" s="116"/>
      <c r="E2033" s="115">
        <v>41171.681944444441</v>
      </c>
      <c r="F2033" s="115">
        <v>41171.681944444441</v>
      </c>
    </row>
    <row r="2034" spans="1:6" ht="15" customHeight="1">
      <c r="A2034" s="117">
        <v>2032</v>
      </c>
      <c r="B2034" s="124">
        <v>12</v>
      </c>
      <c r="C2034" s="116" t="s">
        <v>30528</v>
      </c>
      <c r="D2034" s="116"/>
      <c r="E2034" s="115">
        <v>41171.682638888888</v>
      </c>
      <c r="F2034" s="115">
        <v>41171.682638888888</v>
      </c>
    </row>
    <row r="2035" spans="1:6" ht="15" customHeight="1">
      <c r="A2035" s="117">
        <v>2033</v>
      </c>
      <c r="B2035" s="124">
        <v>12</v>
      </c>
      <c r="C2035" s="116" t="s">
        <v>30529</v>
      </c>
      <c r="D2035" s="116"/>
      <c r="E2035" s="115">
        <v>41170.672222222223</v>
      </c>
      <c r="F2035" s="115">
        <v>41170.672222222223</v>
      </c>
    </row>
    <row r="2036" spans="1:6" ht="15" customHeight="1">
      <c r="A2036" s="117">
        <v>2034</v>
      </c>
      <c r="B2036" s="124">
        <v>12</v>
      </c>
      <c r="C2036" s="116" t="s">
        <v>30530</v>
      </c>
      <c r="D2036" s="116"/>
      <c r="E2036" s="115">
        <v>41170.672222222223</v>
      </c>
      <c r="F2036" s="115">
        <v>41170.672222222223</v>
      </c>
    </row>
    <row r="2037" spans="1:6" ht="15" customHeight="1">
      <c r="A2037" s="117">
        <v>2035</v>
      </c>
      <c r="B2037" s="124">
        <v>12</v>
      </c>
      <c r="C2037" s="116" t="s">
        <v>30531</v>
      </c>
      <c r="D2037" s="116"/>
      <c r="E2037" s="115">
        <v>41176.691666666666</v>
      </c>
      <c r="F2037" s="115">
        <v>41176.691666666666</v>
      </c>
    </row>
    <row r="2038" spans="1:6" ht="15" customHeight="1">
      <c r="A2038" s="117">
        <v>2036</v>
      </c>
      <c r="B2038" s="124">
        <v>12</v>
      </c>
      <c r="C2038" s="116" t="s">
        <v>30532</v>
      </c>
      <c r="D2038" s="116"/>
      <c r="E2038" s="115">
        <v>41170.672222222223</v>
      </c>
      <c r="F2038" s="115">
        <v>41170.672222222223</v>
      </c>
    </row>
    <row r="2039" spans="1:6" ht="15" customHeight="1">
      <c r="A2039" s="117">
        <v>2037</v>
      </c>
      <c r="B2039" s="124">
        <v>12</v>
      </c>
      <c r="C2039" s="116" t="s">
        <v>30533</v>
      </c>
      <c r="D2039" s="116"/>
      <c r="E2039" s="115">
        <v>41178.703472222223</v>
      </c>
      <c r="F2039" s="115">
        <v>41178.703472222223</v>
      </c>
    </row>
    <row r="2040" spans="1:6" ht="15" customHeight="1">
      <c r="A2040" s="117">
        <v>2038</v>
      </c>
      <c r="B2040" s="124">
        <v>12</v>
      </c>
      <c r="C2040" s="116" t="s">
        <v>30534</v>
      </c>
      <c r="D2040" s="116"/>
      <c r="E2040" s="115">
        <v>41171.681944444441</v>
      </c>
      <c r="F2040" s="115">
        <v>41171.681944444441</v>
      </c>
    </row>
    <row r="2041" spans="1:6" ht="15" customHeight="1">
      <c r="A2041" s="117">
        <v>2039</v>
      </c>
      <c r="B2041" s="124">
        <v>12</v>
      </c>
      <c r="C2041" s="116" t="s">
        <v>30535</v>
      </c>
      <c r="D2041" s="116"/>
      <c r="E2041" s="115">
        <v>41170.672222222223</v>
      </c>
      <c r="F2041" s="115">
        <v>41170.672222222223</v>
      </c>
    </row>
    <row r="2042" spans="1:6" ht="15" customHeight="1">
      <c r="A2042" s="117">
        <v>2040</v>
      </c>
      <c r="B2042" s="124">
        <v>12</v>
      </c>
      <c r="C2042" s="116" t="s">
        <v>30536</v>
      </c>
      <c r="D2042" s="116"/>
      <c r="E2042" s="115">
        <v>41177.697916666664</v>
      </c>
      <c r="F2042" s="115">
        <v>41177.697916666664</v>
      </c>
    </row>
    <row r="2043" spans="1:6" ht="15" customHeight="1">
      <c r="A2043" s="117">
        <v>2041</v>
      </c>
      <c r="B2043" s="124">
        <v>12</v>
      </c>
      <c r="C2043" s="116" t="s">
        <v>30537</v>
      </c>
      <c r="D2043" s="116"/>
      <c r="E2043" s="115">
        <v>41171.681944444441</v>
      </c>
      <c r="F2043" s="115">
        <v>41171.681944444441</v>
      </c>
    </row>
    <row r="2044" spans="1:6" ht="15" customHeight="1">
      <c r="A2044" s="117">
        <v>2042</v>
      </c>
      <c r="B2044" s="124">
        <v>12</v>
      </c>
      <c r="C2044" s="116" t="s">
        <v>30538</v>
      </c>
      <c r="D2044" s="116"/>
      <c r="E2044" s="115">
        <v>41171.682638888888</v>
      </c>
      <c r="F2044" s="115">
        <v>41171.682638888888</v>
      </c>
    </row>
    <row r="2045" spans="1:6" ht="15" customHeight="1">
      <c r="A2045" s="117">
        <v>2043</v>
      </c>
      <c r="B2045" s="124">
        <v>12</v>
      </c>
      <c r="C2045" s="116" t="s">
        <v>30539</v>
      </c>
      <c r="D2045" s="116"/>
      <c r="E2045" s="115">
        <v>41171.681944444441</v>
      </c>
      <c r="F2045" s="115">
        <v>41171.681944444441</v>
      </c>
    </row>
    <row r="2046" spans="1:6" ht="15" customHeight="1">
      <c r="A2046" s="117">
        <v>2044</v>
      </c>
      <c r="B2046" s="124">
        <v>12</v>
      </c>
      <c r="C2046" s="116" t="s">
        <v>30540</v>
      </c>
      <c r="D2046" s="116"/>
      <c r="E2046" s="115">
        <v>41170.714583333334</v>
      </c>
      <c r="F2046" s="115">
        <v>41170.714583333334</v>
      </c>
    </row>
    <row r="2047" spans="1:6" ht="15" customHeight="1">
      <c r="A2047" s="117">
        <v>2045</v>
      </c>
      <c r="B2047" s="124">
        <v>12</v>
      </c>
      <c r="C2047" s="116" t="s">
        <v>25491</v>
      </c>
      <c r="D2047" s="116"/>
      <c r="E2047" s="115">
        <v>41162.677083333328</v>
      </c>
      <c r="F2047" s="115">
        <v>41162.677083333328</v>
      </c>
    </row>
    <row r="2048" spans="1:6" ht="15" customHeight="1">
      <c r="A2048" s="117">
        <v>2046</v>
      </c>
      <c r="B2048" s="124">
        <v>12</v>
      </c>
      <c r="C2048" s="116" t="s">
        <v>30541</v>
      </c>
      <c r="D2048" s="116"/>
      <c r="E2048" s="115">
        <v>41173.720138888886</v>
      </c>
      <c r="F2048" s="115">
        <v>41173.720138888886</v>
      </c>
    </row>
    <row r="2049" spans="1:6" ht="15" customHeight="1">
      <c r="A2049" s="117">
        <v>2047</v>
      </c>
      <c r="B2049" s="124">
        <v>12</v>
      </c>
      <c r="C2049" s="116" t="s">
        <v>30542</v>
      </c>
      <c r="D2049" s="116"/>
      <c r="E2049" s="115">
        <v>41171.681944444441</v>
      </c>
      <c r="F2049" s="115">
        <v>41171.681944444441</v>
      </c>
    </row>
    <row r="2050" spans="1:6" ht="15" customHeight="1">
      <c r="A2050" s="117">
        <v>2048</v>
      </c>
      <c r="B2050" s="124">
        <v>12</v>
      </c>
      <c r="C2050" s="116" t="s">
        <v>30543</v>
      </c>
      <c r="D2050" s="116"/>
      <c r="E2050" s="115">
        <v>41177.697916666664</v>
      </c>
      <c r="F2050" s="115">
        <v>41177.697916666664</v>
      </c>
    </row>
    <row r="2051" spans="1:6" ht="15" customHeight="1">
      <c r="A2051" s="117">
        <v>2049</v>
      </c>
      <c r="B2051" s="124">
        <v>12</v>
      </c>
      <c r="C2051" s="116" t="s">
        <v>30544</v>
      </c>
      <c r="D2051" s="116"/>
      <c r="E2051" s="115">
        <v>41170.714583333334</v>
      </c>
      <c r="F2051" s="115">
        <v>41170.714583333334</v>
      </c>
    </row>
    <row r="2052" spans="1:6" ht="15" customHeight="1">
      <c r="A2052" s="117">
        <v>2050</v>
      </c>
      <c r="B2052" s="124">
        <v>12</v>
      </c>
      <c r="C2052" s="116" t="s">
        <v>30545</v>
      </c>
      <c r="D2052" s="116"/>
      <c r="E2052" s="115">
        <v>41170.672222222223</v>
      </c>
      <c r="F2052" s="115">
        <v>41170.672222222223</v>
      </c>
    </row>
    <row r="2053" spans="1:6" ht="15" customHeight="1">
      <c r="A2053" s="117">
        <v>2051</v>
      </c>
      <c r="B2053" s="124">
        <v>12</v>
      </c>
      <c r="C2053" s="116" t="s">
        <v>30546</v>
      </c>
      <c r="D2053" s="116"/>
      <c r="E2053" s="115">
        <v>41166.713888888888</v>
      </c>
      <c r="F2053" s="115">
        <v>41166.713888888888</v>
      </c>
    </row>
    <row r="2054" spans="1:6" ht="15" customHeight="1">
      <c r="A2054" s="117">
        <v>2052</v>
      </c>
      <c r="B2054" s="124">
        <v>12</v>
      </c>
      <c r="C2054" s="116" t="s">
        <v>30547</v>
      </c>
      <c r="D2054" s="116"/>
      <c r="E2054" s="115">
        <v>41171.682638888888</v>
      </c>
      <c r="F2054" s="115">
        <v>41171.682638888888</v>
      </c>
    </row>
    <row r="2055" spans="1:6" ht="15" customHeight="1">
      <c r="A2055" s="117">
        <v>2053</v>
      </c>
      <c r="B2055" s="124">
        <v>12</v>
      </c>
      <c r="C2055" s="116" t="s">
        <v>30548</v>
      </c>
      <c r="D2055" s="116"/>
      <c r="E2055" s="115">
        <v>41172.679861111108</v>
      </c>
      <c r="F2055" s="115">
        <v>41172.679861111108</v>
      </c>
    </row>
    <row r="2056" spans="1:6" ht="15" customHeight="1">
      <c r="A2056" s="117">
        <v>2054</v>
      </c>
      <c r="B2056" s="124">
        <v>12</v>
      </c>
      <c r="C2056" s="116" t="s">
        <v>30549</v>
      </c>
      <c r="D2056" s="116"/>
      <c r="E2056" s="115">
        <v>41170.672222222223</v>
      </c>
      <c r="F2056" s="115">
        <v>41170.672222222223</v>
      </c>
    </row>
    <row r="2057" spans="1:6" ht="15" customHeight="1">
      <c r="A2057" s="117">
        <v>2055</v>
      </c>
      <c r="B2057" s="124">
        <v>12</v>
      </c>
      <c r="C2057" s="116" t="s">
        <v>30550</v>
      </c>
      <c r="D2057" s="116"/>
      <c r="E2057" s="115">
        <v>41171.681944444441</v>
      </c>
      <c r="F2057" s="115">
        <v>41171.681944444441</v>
      </c>
    </row>
    <row r="2058" spans="1:6" ht="15" customHeight="1">
      <c r="A2058" s="117">
        <v>2056</v>
      </c>
      <c r="B2058" s="124">
        <v>12</v>
      </c>
      <c r="C2058" s="116" t="s">
        <v>10921</v>
      </c>
      <c r="D2058" s="116"/>
      <c r="E2058" s="115">
        <v>41171.682638888888</v>
      </c>
      <c r="F2058" s="115">
        <v>41171.682638888888</v>
      </c>
    </row>
    <row r="2059" spans="1:6" ht="15" customHeight="1">
      <c r="A2059" s="117">
        <v>2057</v>
      </c>
      <c r="B2059" s="124">
        <v>12</v>
      </c>
      <c r="C2059" s="116" t="s">
        <v>30551</v>
      </c>
      <c r="D2059" s="116"/>
      <c r="E2059" s="115">
        <v>41176.691666666666</v>
      </c>
      <c r="F2059" s="115">
        <v>41176.691666666666</v>
      </c>
    </row>
    <row r="2060" spans="1:6" ht="15" customHeight="1">
      <c r="A2060" s="117">
        <v>2058</v>
      </c>
      <c r="B2060" s="124">
        <v>12</v>
      </c>
      <c r="C2060" s="116" t="s">
        <v>30552</v>
      </c>
      <c r="D2060" s="116"/>
      <c r="E2060" s="115">
        <v>41178.703472222223</v>
      </c>
      <c r="F2060" s="115">
        <v>41178.703472222223</v>
      </c>
    </row>
    <row r="2061" spans="1:6" ht="15" customHeight="1">
      <c r="A2061" s="117">
        <v>2059</v>
      </c>
      <c r="B2061" s="124">
        <v>12</v>
      </c>
      <c r="C2061" s="116" t="s">
        <v>30553</v>
      </c>
      <c r="D2061" s="116"/>
      <c r="E2061" s="115">
        <v>41172.679861111108</v>
      </c>
      <c r="F2061" s="115">
        <v>41172.679861111108</v>
      </c>
    </row>
    <row r="2062" spans="1:6" ht="15" customHeight="1">
      <c r="A2062" s="117">
        <v>2060</v>
      </c>
      <c r="B2062" s="124">
        <v>12</v>
      </c>
      <c r="C2062" s="116" t="s">
        <v>30554</v>
      </c>
      <c r="D2062" s="116"/>
      <c r="E2062" s="115">
        <v>41177.719444444439</v>
      </c>
      <c r="F2062" s="115">
        <v>41177.719444444439</v>
      </c>
    </row>
    <row r="2063" spans="1:6" ht="15" customHeight="1">
      <c r="A2063" s="117">
        <v>2061</v>
      </c>
      <c r="B2063" s="124">
        <v>12</v>
      </c>
      <c r="C2063" s="116" t="s">
        <v>30555</v>
      </c>
      <c r="D2063" s="116"/>
      <c r="E2063" s="115">
        <v>41170.672222222223</v>
      </c>
      <c r="F2063" s="115">
        <v>41170.672222222223</v>
      </c>
    </row>
    <row r="2064" spans="1:6" ht="15" customHeight="1">
      <c r="A2064" s="117">
        <v>2062</v>
      </c>
      <c r="B2064" s="124">
        <v>12</v>
      </c>
      <c r="C2064" s="116" t="s">
        <v>18032</v>
      </c>
      <c r="D2064" s="116"/>
      <c r="E2064" s="115">
        <v>41171.681944444441</v>
      </c>
      <c r="F2064" s="115">
        <v>41171.681944444441</v>
      </c>
    </row>
    <row r="2065" spans="1:6" ht="15" customHeight="1">
      <c r="A2065" s="117">
        <v>2063</v>
      </c>
      <c r="B2065" s="124">
        <v>12</v>
      </c>
      <c r="C2065" s="116" t="s">
        <v>30556</v>
      </c>
      <c r="D2065" s="116"/>
      <c r="E2065" s="115">
        <v>41171.682638888888</v>
      </c>
      <c r="F2065" s="115">
        <v>41171.682638888888</v>
      </c>
    </row>
    <row r="2066" spans="1:6" ht="15" customHeight="1">
      <c r="A2066" s="117">
        <v>2064</v>
      </c>
      <c r="B2066" s="124">
        <v>12</v>
      </c>
      <c r="C2066" s="116" t="s">
        <v>30557</v>
      </c>
      <c r="D2066" s="116"/>
      <c r="E2066" s="115">
        <v>41179.697916666664</v>
      </c>
      <c r="F2066" s="115">
        <v>41179.697916666664</v>
      </c>
    </row>
    <row r="2067" spans="1:6" ht="15" customHeight="1">
      <c r="A2067" s="117">
        <v>2065</v>
      </c>
      <c r="B2067" s="124">
        <v>12</v>
      </c>
      <c r="C2067" s="116" t="s">
        <v>30558</v>
      </c>
      <c r="D2067" s="116"/>
      <c r="E2067" s="115">
        <v>41170.672222222223</v>
      </c>
      <c r="F2067" s="115">
        <v>41170.672222222223</v>
      </c>
    </row>
    <row r="2068" spans="1:6" ht="15" customHeight="1">
      <c r="A2068" s="117">
        <v>2066</v>
      </c>
      <c r="B2068" s="124">
        <v>12</v>
      </c>
      <c r="C2068" s="116" t="s">
        <v>30559</v>
      </c>
      <c r="D2068" s="116"/>
      <c r="E2068" s="115">
        <v>41170.672222222223</v>
      </c>
      <c r="F2068" s="115">
        <v>41170.672222222223</v>
      </c>
    </row>
    <row r="2069" spans="1:6" ht="15" customHeight="1">
      <c r="A2069" s="117">
        <v>2067</v>
      </c>
      <c r="B2069" s="124">
        <v>12</v>
      </c>
      <c r="C2069" s="116" t="s">
        <v>30560</v>
      </c>
      <c r="D2069" s="116"/>
      <c r="E2069" s="115">
        <v>41172.679861111108</v>
      </c>
      <c r="F2069" s="115">
        <v>41172.679861111108</v>
      </c>
    </row>
    <row r="2070" spans="1:6" ht="15" customHeight="1">
      <c r="A2070" s="117">
        <v>2068</v>
      </c>
      <c r="B2070" s="124">
        <v>12</v>
      </c>
      <c r="C2070" s="116" t="s">
        <v>30557</v>
      </c>
      <c r="D2070" s="116"/>
      <c r="E2070" s="115">
        <v>41170.672222222223</v>
      </c>
      <c r="F2070" s="115">
        <v>41170.672222222223</v>
      </c>
    </row>
    <row r="2071" spans="1:6" ht="15" customHeight="1">
      <c r="A2071" s="117">
        <v>2069</v>
      </c>
      <c r="B2071" s="124">
        <v>12</v>
      </c>
      <c r="C2071" s="116" t="s">
        <v>30561</v>
      </c>
      <c r="D2071" s="116"/>
      <c r="E2071" s="115">
        <v>41170.672222222223</v>
      </c>
      <c r="F2071" s="115">
        <v>41170.672222222223</v>
      </c>
    </row>
    <row r="2072" spans="1:6" ht="15" customHeight="1">
      <c r="A2072" s="117">
        <v>2070</v>
      </c>
      <c r="B2072" s="124">
        <v>12</v>
      </c>
      <c r="C2072" s="116" t="s">
        <v>30562</v>
      </c>
      <c r="D2072" s="116"/>
      <c r="E2072" s="115">
        <v>41163.677083333328</v>
      </c>
      <c r="F2072" s="115">
        <v>41163.677083333328</v>
      </c>
    </row>
    <row r="2073" spans="1:6" ht="15" customHeight="1">
      <c r="A2073" s="117">
        <v>2071</v>
      </c>
      <c r="B2073" s="124">
        <v>12</v>
      </c>
      <c r="C2073" s="116" t="s">
        <v>30563</v>
      </c>
      <c r="D2073" s="116"/>
      <c r="E2073" s="115">
        <v>41171.682638888888</v>
      </c>
      <c r="F2073" s="115">
        <v>41171.682638888888</v>
      </c>
    </row>
    <row r="2074" spans="1:6" ht="15" customHeight="1">
      <c r="A2074" s="117">
        <v>2072</v>
      </c>
      <c r="B2074" s="124">
        <v>12</v>
      </c>
      <c r="C2074" s="116" t="s">
        <v>30564</v>
      </c>
      <c r="D2074" s="116"/>
      <c r="E2074" s="115">
        <v>41170.672222222223</v>
      </c>
      <c r="F2074" s="115">
        <v>41170.672222222223</v>
      </c>
    </row>
    <row r="2075" spans="1:6" ht="15" customHeight="1">
      <c r="A2075" s="117">
        <v>2073</v>
      </c>
      <c r="B2075" s="124">
        <v>12</v>
      </c>
      <c r="C2075" s="116" t="s">
        <v>30565</v>
      </c>
      <c r="D2075" s="116"/>
      <c r="E2075" s="115">
        <v>41173.720138888886</v>
      </c>
      <c r="F2075" s="115">
        <v>41173.720138888886</v>
      </c>
    </row>
    <row r="2076" spans="1:6" ht="15" customHeight="1">
      <c r="A2076" s="117">
        <v>2074</v>
      </c>
      <c r="B2076" s="124">
        <v>12</v>
      </c>
      <c r="C2076" s="116" t="s">
        <v>30566</v>
      </c>
      <c r="D2076" s="116"/>
      <c r="E2076" s="115">
        <v>41171.681944444441</v>
      </c>
      <c r="F2076" s="115">
        <v>41171.681944444441</v>
      </c>
    </row>
    <row r="2077" spans="1:6" ht="15" customHeight="1">
      <c r="A2077" s="117">
        <v>2075</v>
      </c>
      <c r="B2077" s="124">
        <v>12</v>
      </c>
      <c r="C2077" s="116" t="s">
        <v>30567</v>
      </c>
      <c r="D2077" s="116"/>
      <c r="E2077" s="115">
        <v>41176.692361111112</v>
      </c>
      <c r="F2077" s="115">
        <v>41176.692361111112</v>
      </c>
    </row>
    <row r="2078" spans="1:6" ht="15" customHeight="1">
      <c r="A2078" s="117">
        <v>2076</v>
      </c>
      <c r="B2078" s="124">
        <v>12</v>
      </c>
      <c r="C2078" s="116" t="s">
        <v>30568</v>
      </c>
      <c r="D2078" s="116"/>
      <c r="E2078" s="115">
        <v>41171.681944444441</v>
      </c>
      <c r="F2078" s="115">
        <v>41171.681944444441</v>
      </c>
    </row>
    <row r="2079" spans="1:6" ht="15" customHeight="1">
      <c r="A2079" s="117">
        <v>2077</v>
      </c>
      <c r="B2079" s="124">
        <v>12</v>
      </c>
      <c r="C2079" s="116" t="s">
        <v>30569</v>
      </c>
      <c r="D2079" s="116"/>
      <c r="E2079" s="115">
        <v>41173.719444444439</v>
      </c>
      <c r="F2079" s="115">
        <v>41173.719444444439</v>
      </c>
    </row>
    <row r="2080" spans="1:6" ht="15" customHeight="1">
      <c r="A2080" s="117">
        <v>2078</v>
      </c>
      <c r="B2080" s="124">
        <v>12</v>
      </c>
      <c r="C2080" s="116" t="s">
        <v>30570</v>
      </c>
      <c r="D2080" s="116"/>
      <c r="E2080" s="115">
        <v>41170.672222222223</v>
      </c>
      <c r="F2080" s="115">
        <v>41170.672222222223</v>
      </c>
    </row>
    <row r="2081" spans="1:6" ht="15" customHeight="1">
      <c r="A2081" s="117">
        <v>2079</v>
      </c>
      <c r="B2081" s="124">
        <v>12</v>
      </c>
      <c r="C2081" s="116" t="s">
        <v>30571</v>
      </c>
      <c r="D2081" s="116"/>
      <c r="E2081" s="115">
        <v>41170.672222222223</v>
      </c>
      <c r="F2081" s="115">
        <v>41170.672222222223</v>
      </c>
    </row>
    <row r="2082" spans="1:6" ht="15" customHeight="1">
      <c r="A2082" s="117">
        <v>2080</v>
      </c>
      <c r="B2082" s="124">
        <v>12</v>
      </c>
      <c r="C2082" s="116" t="s">
        <v>30572</v>
      </c>
      <c r="D2082" s="116"/>
      <c r="E2082" s="115">
        <v>41170.672222222223</v>
      </c>
      <c r="F2082" s="115">
        <v>41170.672222222223</v>
      </c>
    </row>
    <row r="2083" spans="1:6" ht="15" customHeight="1">
      <c r="A2083" s="117">
        <v>2081</v>
      </c>
      <c r="B2083" s="124">
        <v>12</v>
      </c>
      <c r="C2083" s="116" t="s">
        <v>30573</v>
      </c>
      <c r="D2083" s="116"/>
      <c r="E2083" s="115">
        <v>41170.672222222223</v>
      </c>
      <c r="F2083" s="115">
        <v>41170.672222222223</v>
      </c>
    </row>
    <row r="2084" spans="1:6" ht="15" customHeight="1">
      <c r="A2084" s="117">
        <v>2082</v>
      </c>
      <c r="B2084" s="124">
        <v>12</v>
      </c>
      <c r="C2084" s="116" t="s">
        <v>30574</v>
      </c>
      <c r="D2084" s="116"/>
      <c r="E2084" s="115">
        <v>41173.719444444439</v>
      </c>
      <c r="F2084" s="115">
        <v>41173.719444444439</v>
      </c>
    </row>
    <row r="2085" spans="1:6" ht="15" customHeight="1">
      <c r="A2085" s="117">
        <v>2083</v>
      </c>
      <c r="B2085" s="124">
        <v>12</v>
      </c>
      <c r="C2085" s="116" t="s">
        <v>30575</v>
      </c>
      <c r="D2085" s="116"/>
      <c r="E2085" s="115">
        <v>41172.680555555555</v>
      </c>
      <c r="F2085" s="115">
        <v>41172.680555555555</v>
      </c>
    </row>
    <row r="2086" spans="1:6" ht="15" customHeight="1">
      <c r="A2086" s="117">
        <v>2084</v>
      </c>
      <c r="B2086" s="124">
        <v>12</v>
      </c>
      <c r="C2086" s="116" t="s">
        <v>30576</v>
      </c>
      <c r="D2086" s="116"/>
      <c r="E2086" s="115">
        <v>41172.679861111108</v>
      </c>
      <c r="F2086" s="115">
        <v>41172.679861111108</v>
      </c>
    </row>
    <row r="2087" spans="1:6" ht="15" customHeight="1">
      <c r="A2087" s="117">
        <v>2085</v>
      </c>
      <c r="B2087" s="124">
        <v>12</v>
      </c>
      <c r="C2087" s="116" t="s">
        <v>30577</v>
      </c>
      <c r="D2087" s="116"/>
      <c r="E2087" s="115">
        <v>41172.679861111108</v>
      </c>
      <c r="F2087" s="115">
        <v>41172.679861111108</v>
      </c>
    </row>
    <row r="2088" spans="1:6" ht="15" customHeight="1">
      <c r="A2088" s="117">
        <v>2086</v>
      </c>
      <c r="B2088" s="124">
        <v>12</v>
      </c>
      <c r="C2088" s="116" t="s">
        <v>30578</v>
      </c>
      <c r="D2088" s="116"/>
      <c r="E2088" s="115">
        <v>41172.679861111108</v>
      </c>
      <c r="F2088" s="115">
        <v>41172.679861111108</v>
      </c>
    </row>
    <row r="2089" spans="1:6" ht="15" customHeight="1">
      <c r="A2089" s="117">
        <v>2087</v>
      </c>
      <c r="B2089" s="124">
        <v>12</v>
      </c>
      <c r="C2089" s="116" t="s">
        <v>30579</v>
      </c>
      <c r="D2089" s="116"/>
      <c r="E2089" s="115">
        <v>41172.679861111108</v>
      </c>
      <c r="F2089" s="115">
        <v>41172.679861111108</v>
      </c>
    </row>
    <row r="2090" spans="1:6" ht="15" customHeight="1">
      <c r="A2090" s="117">
        <v>2088</v>
      </c>
      <c r="B2090" s="124">
        <v>12</v>
      </c>
      <c r="C2090" s="116" t="s">
        <v>30580</v>
      </c>
      <c r="D2090" s="116"/>
      <c r="E2090" s="115">
        <v>41172.679861111108</v>
      </c>
      <c r="F2090" s="115">
        <v>41172.679861111108</v>
      </c>
    </row>
    <row r="2091" spans="1:6" ht="15" customHeight="1">
      <c r="A2091" s="117">
        <v>2089</v>
      </c>
      <c r="B2091" s="124">
        <v>12</v>
      </c>
      <c r="C2091" s="116" t="s">
        <v>7732</v>
      </c>
      <c r="D2091" s="116"/>
      <c r="E2091" s="115">
        <v>41172.679861111108</v>
      </c>
      <c r="F2091" s="115">
        <v>41172.679861111108</v>
      </c>
    </row>
    <row r="2092" spans="1:6" ht="15" customHeight="1">
      <c r="A2092" s="117">
        <v>2090</v>
      </c>
      <c r="B2092" s="124">
        <v>12</v>
      </c>
      <c r="C2092" s="116" t="s">
        <v>30581</v>
      </c>
      <c r="D2092" s="116"/>
      <c r="E2092" s="115">
        <v>41178.736111111109</v>
      </c>
      <c r="F2092" s="115">
        <v>41178.736111111109</v>
      </c>
    </row>
    <row r="2093" spans="1:6" ht="15" customHeight="1">
      <c r="A2093" s="117">
        <v>2091</v>
      </c>
      <c r="B2093" s="124">
        <v>12</v>
      </c>
      <c r="C2093" s="116" t="s">
        <v>30582</v>
      </c>
      <c r="D2093" s="116"/>
      <c r="E2093" s="115">
        <v>41172.680555555555</v>
      </c>
      <c r="F2093" s="115">
        <v>41172.680555555555</v>
      </c>
    </row>
    <row r="2094" spans="1:6" ht="15" customHeight="1">
      <c r="A2094" s="117">
        <v>2092</v>
      </c>
      <c r="B2094" s="124">
        <v>12</v>
      </c>
      <c r="C2094" s="116" t="s">
        <v>30583</v>
      </c>
      <c r="D2094" s="116"/>
      <c r="E2094" s="115">
        <v>41172.679861111108</v>
      </c>
      <c r="F2094" s="115">
        <v>41172.679861111108</v>
      </c>
    </row>
    <row r="2095" spans="1:6" ht="15" customHeight="1">
      <c r="A2095" s="117">
        <v>2093</v>
      </c>
      <c r="B2095" s="124">
        <v>12</v>
      </c>
      <c r="C2095" s="116" t="s">
        <v>30584</v>
      </c>
      <c r="D2095" s="116"/>
      <c r="E2095" s="115">
        <v>41172.679861111108</v>
      </c>
      <c r="F2095" s="115">
        <v>41172.679861111108</v>
      </c>
    </row>
    <row r="2096" spans="1:6" ht="15" customHeight="1">
      <c r="A2096" s="117">
        <v>2094</v>
      </c>
      <c r="B2096" s="124">
        <v>12</v>
      </c>
      <c r="C2096" s="116" t="s">
        <v>30585</v>
      </c>
      <c r="D2096" s="116"/>
      <c r="E2096" s="115">
        <v>41172.679861111108</v>
      </c>
      <c r="F2096" s="115">
        <v>41172.679861111108</v>
      </c>
    </row>
    <row r="2097" spans="1:6" ht="15" customHeight="1">
      <c r="A2097" s="117">
        <v>2095</v>
      </c>
      <c r="B2097" s="124">
        <v>12</v>
      </c>
      <c r="C2097" s="116" t="s">
        <v>30586</v>
      </c>
      <c r="D2097" s="116"/>
      <c r="E2097" s="115">
        <v>41173.720138888886</v>
      </c>
      <c r="F2097" s="115">
        <v>41173.720138888886</v>
      </c>
    </row>
    <row r="2098" spans="1:6" ht="15" customHeight="1">
      <c r="A2098" s="117">
        <v>2096</v>
      </c>
      <c r="B2098" s="124">
        <v>12</v>
      </c>
      <c r="C2098" s="116" t="s">
        <v>30587</v>
      </c>
      <c r="D2098" s="116"/>
      <c r="E2098" s="115">
        <v>41172.682638888888</v>
      </c>
      <c r="F2098" s="115">
        <v>41172.682638888888</v>
      </c>
    </row>
    <row r="2099" spans="1:6" ht="15" customHeight="1">
      <c r="A2099" s="117">
        <v>2097</v>
      </c>
      <c r="B2099" s="124">
        <v>12</v>
      </c>
      <c r="C2099" s="116" t="s">
        <v>30588</v>
      </c>
      <c r="D2099" s="116"/>
      <c r="E2099" s="115">
        <v>41156.659722222219</v>
      </c>
      <c r="F2099" s="115">
        <v>41156.659722222219</v>
      </c>
    </row>
    <row r="2100" spans="1:6" ht="15" customHeight="1">
      <c r="A2100" s="117">
        <v>2098</v>
      </c>
      <c r="B2100" s="124">
        <v>12</v>
      </c>
      <c r="C2100" s="116" t="s">
        <v>2263</v>
      </c>
      <c r="D2100" s="116"/>
      <c r="E2100" s="115">
        <v>41172.680555555555</v>
      </c>
      <c r="F2100" s="115">
        <v>41172.680555555555</v>
      </c>
    </row>
    <row r="2101" spans="1:6" ht="15" customHeight="1">
      <c r="A2101" s="117">
        <v>2099</v>
      </c>
      <c r="B2101" s="124">
        <v>12</v>
      </c>
      <c r="C2101" s="116" t="s">
        <v>30589</v>
      </c>
      <c r="D2101" s="116"/>
      <c r="E2101" s="115">
        <v>41173.720138888886</v>
      </c>
      <c r="F2101" s="115">
        <v>41173.720138888886</v>
      </c>
    </row>
    <row r="2102" spans="1:6" ht="15" customHeight="1">
      <c r="A2102" s="117">
        <v>2100</v>
      </c>
      <c r="B2102" s="124">
        <v>12</v>
      </c>
      <c r="C2102" s="116" t="s">
        <v>30590</v>
      </c>
      <c r="D2102" s="116"/>
      <c r="E2102" s="115">
        <v>41172.679861111108</v>
      </c>
      <c r="F2102" s="115">
        <v>41172.679861111108</v>
      </c>
    </row>
    <row r="2103" spans="1:6" ht="15" customHeight="1">
      <c r="A2103" s="117">
        <v>2101</v>
      </c>
      <c r="B2103" s="124">
        <v>12</v>
      </c>
      <c r="C2103" s="116" t="s">
        <v>30591</v>
      </c>
      <c r="D2103" s="116"/>
      <c r="E2103" s="115">
        <v>41172.680555555555</v>
      </c>
      <c r="F2103" s="115">
        <v>41172.680555555555</v>
      </c>
    </row>
    <row r="2104" spans="1:6" ht="15" customHeight="1">
      <c r="A2104" s="117">
        <v>2102</v>
      </c>
      <c r="B2104" s="124">
        <v>12</v>
      </c>
      <c r="C2104" s="116" t="s">
        <v>30592</v>
      </c>
      <c r="D2104" s="116"/>
      <c r="E2104" s="115">
        <v>41173.720138888886</v>
      </c>
      <c r="F2104" s="115">
        <v>41173.720138888886</v>
      </c>
    </row>
    <row r="2105" spans="1:6" ht="15" customHeight="1">
      <c r="A2105" s="117">
        <v>2103</v>
      </c>
      <c r="B2105" s="124">
        <v>12</v>
      </c>
      <c r="C2105" s="116" t="s">
        <v>30593</v>
      </c>
      <c r="D2105" s="116"/>
      <c r="E2105" s="115">
        <v>41179.697916666664</v>
      </c>
      <c r="F2105" s="115">
        <v>41179.697916666664</v>
      </c>
    </row>
    <row r="2106" spans="1:6" ht="15" customHeight="1">
      <c r="A2106" s="117">
        <v>2104</v>
      </c>
      <c r="B2106" s="124">
        <v>12</v>
      </c>
      <c r="C2106" s="116" t="s">
        <v>30594</v>
      </c>
      <c r="D2106" s="116" t="s">
        <v>30595</v>
      </c>
      <c r="E2106" s="115">
        <v>41172.679861111108</v>
      </c>
      <c r="F2106" s="115">
        <v>41172.679861111108</v>
      </c>
    </row>
    <row r="2107" spans="1:6" ht="15" customHeight="1">
      <c r="A2107" s="117">
        <v>2105</v>
      </c>
      <c r="B2107" s="124">
        <v>12</v>
      </c>
      <c r="C2107" s="116" t="s">
        <v>30596</v>
      </c>
      <c r="D2107" s="116"/>
      <c r="E2107" s="115">
        <v>41172.679861111108</v>
      </c>
      <c r="F2107" s="115">
        <v>41172.679861111108</v>
      </c>
    </row>
    <row r="2108" spans="1:6" ht="15" customHeight="1">
      <c r="A2108" s="117">
        <v>2106</v>
      </c>
      <c r="B2108" s="124">
        <v>12</v>
      </c>
      <c r="C2108" s="116" t="s">
        <v>30597</v>
      </c>
      <c r="D2108" s="116"/>
      <c r="E2108" s="115">
        <v>41173.720138888886</v>
      </c>
      <c r="F2108" s="115">
        <v>41173.720138888886</v>
      </c>
    </row>
    <row r="2109" spans="1:6" ht="15" customHeight="1">
      <c r="A2109" s="117">
        <v>2107</v>
      </c>
      <c r="B2109" s="124">
        <v>12</v>
      </c>
      <c r="C2109" s="116" t="s">
        <v>30598</v>
      </c>
      <c r="D2109" s="116"/>
      <c r="E2109" s="115">
        <v>41172.679861111108</v>
      </c>
      <c r="F2109" s="115">
        <v>41172.679861111108</v>
      </c>
    </row>
    <row r="2110" spans="1:6" ht="15" customHeight="1">
      <c r="A2110" s="117">
        <v>2108</v>
      </c>
      <c r="B2110" s="124">
        <v>12</v>
      </c>
      <c r="C2110" s="116" t="s">
        <v>30565</v>
      </c>
      <c r="D2110" s="116"/>
      <c r="E2110" s="115">
        <v>41172.679861111108</v>
      </c>
      <c r="F2110" s="115">
        <v>41172.679861111108</v>
      </c>
    </row>
    <row r="2111" spans="1:6" ht="15" customHeight="1">
      <c r="A2111" s="117">
        <v>2109</v>
      </c>
      <c r="B2111" s="124">
        <v>12</v>
      </c>
      <c r="C2111" s="116" t="s">
        <v>30599</v>
      </c>
      <c r="D2111" s="116"/>
      <c r="E2111" s="115">
        <v>41172.680555555555</v>
      </c>
      <c r="F2111" s="115">
        <v>41172.680555555555</v>
      </c>
    </row>
    <row r="2112" spans="1:6" ht="15" customHeight="1">
      <c r="A2112" s="117">
        <v>2110</v>
      </c>
      <c r="B2112" s="124">
        <v>12</v>
      </c>
      <c r="C2112" s="116" t="s">
        <v>30600</v>
      </c>
      <c r="D2112" s="116" t="s">
        <v>30601</v>
      </c>
      <c r="E2112" s="115">
        <v>41172.679861111108</v>
      </c>
      <c r="F2112" s="115">
        <v>41172.679861111108</v>
      </c>
    </row>
    <row r="2113" spans="1:6" ht="15" customHeight="1">
      <c r="A2113" s="117">
        <v>2111</v>
      </c>
      <c r="B2113" s="124">
        <v>12</v>
      </c>
      <c r="C2113" s="116" t="s">
        <v>30602</v>
      </c>
      <c r="D2113" s="116"/>
      <c r="E2113" s="115">
        <v>41172.679861111108</v>
      </c>
      <c r="F2113" s="115">
        <v>41172.679861111108</v>
      </c>
    </row>
    <row r="2114" spans="1:6" ht="15" customHeight="1">
      <c r="A2114" s="117">
        <v>2112</v>
      </c>
      <c r="B2114" s="124">
        <v>12</v>
      </c>
      <c r="C2114" s="116" t="s">
        <v>30603</v>
      </c>
      <c r="D2114" s="116"/>
      <c r="E2114" s="115">
        <v>41172.679861111108</v>
      </c>
      <c r="F2114" s="115">
        <v>41172.679861111108</v>
      </c>
    </row>
    <row r="2115" spans="1:6" ht="15" customHeight="1">
      <c r="A2115" s="117">
        <v>2113</v>
      </c>
      <c r="B2115" s="124">
        <v>12</v>
      </c>
      <c r="C2115" s="116" t="s">
        <v>30604</v>
      </c>
      <c r="D2115" s="116"/>
      <c r="E2115" s="115">
        <v>41172.679861111108</v>
      </c>
      <c r="F2115" s="115">
        <v>41172.679861111108</v>
      </c>
    </row>
    <row r="2116" spans="1:6" ht="15" customHeight="1">
      <c r="A2116" s="117">
        <v>2114</v>
      </c>
      <c r="B2116" s="124">
        <v>12</v>
      </c>
      <c r="C2116" s="116" t="s">
        <v>30605</v>
      </c>
      <c r="D2116" s="116"/>
      <c r="E2116" s="115">
        <v>41172.679861111108</v>
      </c>
      <c r="F2116" s="115">
        <v>41172.679861111108</v>
      </c>
    </row>
    <row r="2117" spans="1:6" ht="15" customHeight="1">
      <c r="A2117" s="117">
        <v>2115</v>
      </c>
      <c r="B2117" s="124">
        <v>12</v>
      </c>
      <c r="C2117" s="116" t="s">
        <v>30606</v>
      </c>
      <c r="D2117" s="116"/>
      <c r="E2117" s="115">
        <v>41172.679861111108</v>
      </c>
      <c r="F2117" s="115">
        <v>41172.679861111108</v>
      </c>
    </row>
    <row r="2118" spans="1:6" ht="15" customHeight="1">
      <c r="A2118" s="117">
        <v>2116</v>
      </c>
      <c r="B2118" s="124">
        <v>12</v>
      </c>
      <c r="C2118" s="116" t="s">
        <v>30607</v>
      </c>
      <c r="D2118" s="116"/>
      <c r="E2118" s="115">
        <v>41172.680555555555</v>
      </c>
      <c r="F2118" s="115">
        <v>41172.680555555555</v>
      </c>
    </row>
    <row r="2119" spans="1:6" ht="15" customHeight="1">
      <c r="A2119" s="117">
        <v>2117</v>
      </c>
      <c r="B2119" s="124">
        <v>12</v>
      </c>
      <c r="C2119" s="116" t="s">
        <v>30608</v>
      </c>
      <c r="D2119" s="116"/>
      <c r="E2119" s="115">
        <v>41172.679861111108</v>
      </c>
      <c r="F2119" s="115">
        <v>41172.679861111108</v>
      </c>
    </row>
    <row r="2120" spans="1:6" ht="15" customHeight="1">
      <c r="A2120" s="117">
        <v>2118</v>
      </c>
      <c r="B2120" s="124">
        <v>12</v>
      </c>
      <c r="C2120" s="116" t="s">
        <v>30609</v>
      </c>
      <c r="D2120" s="116"/>
      <c r="E2120" s="115">
        <v>41164.695833333331</v>
      </c>
      <c r="F2120" s="115">
        <v>41164.695833333331</v>
      </c>
    </row>
    <row r="2121" spans="1:6" ht="15" customHeight="1">
      <c r="A2121" s="117">
        <v>2119</v>
      </c>
      <c r="B2121" s="124">
        <v>12</v>
      </c>
      <c r="C2121" s="116" t="s">
        <v>30610</v>
      </c>
      <c r="D2121" s="116"/>
      <c r="E2121" s="115">
        <v>41173.720138888886</v>
      </c>
      <c r="F2121" s="115">
        <v>41173.720138888886</v>
      </c>
    </row>
    <row r="2122" spans="1:6" ht="15" customHeight="1">
      <c r="A2122" s="117">
        <v>2120</v>
      </c>
      <c r="B2122" s="124">
        <v>12</v>
      </c>
      <c r="C2122" s="116" t="s">
        <v>30611</v>
      </c>
      <c r="D2122" s="116"/>
      <c r="E2122" s="115">
        <v>41172.679861111108</v>
      </c>
      <c r="F2122" s="115">
        <v>41172.679861111108</v>
      </c>
    </row>
    <row r="2123" spans="1:6" ht="15" customHeight="1">
      <c r="A2123" s="117">
        <v>2121</v>
      </c>
      <c r="B2123" s="124">
        <v>12</v>
      </c>
      <c r="C2123" s="116" t="s">
        <v>30612</v>
      </c>
      <c r="D2123" s="116"/>
      <c r="E2123" s="115">
        <v>41172.679861111108</v>
      </c>
      <c r="F2123" s="115">
        <v>41172.679861111108</v>
      </c>
    </row>
    <row r="2124" spans="1:6" ht="15" customHeight="1">
      <c r="A2124" s="117">
        <v>2122</v>
      </c>
      <c r="B2124" s="124">
        <v>12</v>
      </c>
      <c r="C2124" s="116" t="s">
        <v>30613</v>
      </c>
      <c r="D2124" s="116"/>
      <c r="E2124" s="115">
        <v>41172.679861111108</v>
      </c>
      <c r="F2124" s="115">
        <v>41172.679861111108</v>
      </c>
    </row>
    <row r="2125" spans="1:6" ht="15" customHeight="1">
      <c r="A2125" s="117">
        <v>2123</v>
      </c>
      <c r="B2125" s="124">
        <v>12</v>
      </c>
      <c r="C2125" s="116" t="s">
        <v>30614</v>
      </c>
      <c r="D2125" s="116"/>
      <c r="E2125" s="115">
        <v>41173.720138888886</v>
      </c>
      <c r="F2125" s="115">
        <v>41173.720138888886</v>
      </c>
    </row>
    <row r="2126" spans="1:6" ht="15" customHeight="1">
      <c r="A2126" s="117">
        <v>2124</v>
      </c>
      <c r="B2126" s="124">
        <v>12</v>
      </c>
      <c r="C2126" s="116" t="s">
        <v>30615</v>
      </c>
      <c r="D2126" s="116"/>
      <c r="E2126" s="115">
        <v>41172.679861111108</v>
      </c>
      <c r="F2126" s="115">
        <v>41172.679861111108</v>
      </c>
    </row>
    <row r="2127" spans="1:6" ht="15" customHeight="1">
      <c r="A2127" s="117">
        <v>2125</v>
      </c>
      <c r="B2127" s="124">
        <v>12</v>
      </c>
      <c r="C2127" s="116" t="s">
        <v>30616</v>
      </c>
      <c r="D2127" s="116"/>
      <c r="E2127" s="115">
        <v>41172.679861111108</v>
      </c>
      <c r="F2127" s="115">
        <v>41172.679861111108</v>
      </c>
    </row>
    <row r="2128" spans="1:6" ht="15" customHeight="1">
      <c r="A2128" s="117">
        <v>2126</v>
      </c>
      <c r="B2128" s="124">
        <v>12</v>
      </c>
      <c r="C2128" s="116" t="s">
        <v>30617</v>
      </c>
      <c r="D2128" s="116"/>
      <c r="E2128" s="115">
        <v>41164.695833333331</v>
      </c>
      <c r="F2128" s="115">
        <v>41164.695833333331</v>
      </c>
    </row>
    <row r="2129" spans="1:6" ht="15" customHeight="1">
      <c r="A2129" s="117">
        <v>2127</v>
      </c>
      <c r="B2129" s="124">
        <v>12</v>
      </c>
      <c r="C2129" s="116" t="s">
        <v>30618</v>
      </c>
      <c r="D2129" s="116"/>
      <c r="E2129" s="115">
        <v>41172.679861111108</v>
      </c>
      <c r="F2129" s="115">
        <v>41172.679861111108</v>
      </c>
    </row>
    <row r="2130" spans="1:6" ht="15" customHeight="1">
      <c r="A2130" s="117">
        <v>2128</v>
      </c>
      <c r="B2130" s="124">
        <v>12</v>
      </c>
      <c r="C2130" s="116" t="s">
        <v>30619</v>
      </c>
      <c r="D2130" s="116"/>
      <c r="E2130" s="115">
        <v>41172.679861111108</v>
      </c>
      <c r="F2130" s="115">
        <v>41172.679861111108</v>
      </c>
    </row>
    <row r="2131" spans="1:6" ht="15" customHeight="1">
      <c r="A2131" s="117">
        <v>2129</v>
      </c>
      <c r="B2131" s="124">
        <v>12</v>
      </c>
      <c r="C2131" s="116" t="s">
        <v>30620</v>
      </c>
      <c r="D2131" s="116"/>
      <c r="E2131" s="115">
        <v>41172.679861111108</v>
      </c>
      <c r="F2131" s="115">
        <v>41172.679861111108</v>
      </c>
    </row>
    <row r="2132" spans="1:6" ht="15" customHeight="1">
      <c r="A2132" s="117">
        <v>2130</v>
      </c>
      <c r="B2132" s="124">
        <v>12</v>
      </c>
      <c r="C2132" s="116" t="s">
        <v>30621</v>
      </c>
      <c r="D2132" s="116"/>
      <c r="E2132" s="115">
        <v>41172.679861111108</v>
      </c>
      <c r="F2132" s="115">
        <v>41172.679861111108</v>
      </c>
    </row>
    <row r="2133" spans="1:6" ht="15" customHeight="1">
      <c r="A2133" s="117">
        <v>2131</v>
      </c>
      <c r="B2133" s="124">
        <v>12</v>
      </c>
      <c r="C2133" s="116" t="s">
        <v>30622</v>
      </c>
      <c r="D2133" s="116"/>
      <c r="E2133" s="115">
        <v>41162.677083333328</v>
      </c>
      <c r="F2133" s="115">
        <v>41162.677083333328</v>
      </c>
    </row>
    <row r="2134" spans="1:6" ht="15" customHeight="1">
      <c r="A2134" s="117">
        <v>2132</v>
      </c>
      <c r="B2134" s="124">
        <v>12</v>
      </c>
      <c r="C2134" s="116" t="s">
        <v>30623</v>
      </c>
      <c r="D2134" s="116"/>
      <c r="E2134" s="115">
        <v>41173.720138888886</v>
      </c>
      <c r="F2134" s="115">
        <v>41173.720138888886</v>
      </c>
    </row>
    <row r="2135" spans="1:6" ht="15" customHeight="1">
      <c r="A2135" s="117">
        <v>2133</v>
      </c>
      <c r="B2135" s="124">
        <v>12</v>
      </c>
      <c r="C2135" s="116" t="s">
        <v>30624</v>
      </c>
      <c r="D2135" s="116"/>
      <c r="E2135" s="115">
        <v>41172.680555555555</v>
      </c>
      <c r="F2135" s="115">
        <v>41172.680555555555</v>
      </c>
    </row>
    <row r="2136" spans="1:6" ht="15" customHeight="1">
      <c r="A2136" s="117">
        <v>2134</v>
      </c>
      <c r="B2136" s="124">
        <v>12</v>
      </c>
      <c r="C2136" s="116" t="s">
        <v>30625</v>
      </c>
      <c r="D2136" s="116"/>
      <c r="E2136" s="115">
        <v>41179.697916666664</v>
      </c>
      <c r="F2136" s="115">
        <v>41179.697916666664</v>
      </c>
    </row>
    <row r="2137" spans="1:6" ht="15" customHeight="1">
      <c r="A2137" s="117">
        <v>2135</v>
      </c>
      <c r="B2137" s="124">
        <v>12</v>
      </c>
      <c r="C2137" s="116" t="s">
        <v>30626</v>
      </c>
      <c r="D2137" s="116"/>
      <c r="E2137" s="115">
        <v>41172.679861111108</v>
      </c>
      <c r="F2137" s="115">
        <v>41172.679861111108</v>
      </c>
    </row>
    <row r="2138" spans="1:6" ht="15" customHeight="1">
      <c r="A2138" s="117">
        <v>2136</v>
      </c>
      <c r="B2138" s="124">
        <v>12</v>
      </c>
      <c r="C2138" s="116" t="s">
        <v>30627</v>
      </c>
      <c r="D2138" s="116"/>
      <c r="E2138" s="115">
        <v>41172.679861111108</v>
      </c>
      <c r="F2138" s="115">
        <v>41172.679861111108</v>
      </c>
    </row>
    <row r="2139" spans="1:6" ht="15" customHeight="1">
      <c r="A2139" s="117">
        <v>2137</v>
      </c>
      <c r="B2139" s="124">
        <v>12</v>
      </c>
      <c r="C2139" s="116" t="s">
        <v>30628</v>
      </c>
      <c r="D2139" s="116"/>
      <c r="E2139" s="115">
        <v>41172.679861111108</v>
      </c>
      <c r="F2139" s="115">
        <v>41172.679861111108</v>
      </c>
    </row>
    <row r="2140" spans="1:6" ht="15" customHeight="1">
      <c r="A2140" s="117">
        <v>2138</v>
      </c>
      <c r="B2140" s="124">
        <v>12</v>
      </c>
      <c r="C2140" s="116" t="s">
        <v>30629</v>
      </c>
      <c r="D2140" s="116"/>
      <c r="E2140" s="115">
        <v>41172.720138888886</v>
      </c>
      <c r="F2140" s="115">
        <v>41172.720138888886</v>
      </c>
    </row>
    <row r="2141" spans="1:6" ht="15" customHeight="1">
      <c r="A2141" s="117">
        <v>2139</v>
      </c>
      <c r="B2141" s="124">
        <v>12</v>
      </c>
      <c r="C2141" s="116" t="s">
        <v>30630</v>
      </c>
      <c r="D2141" s="116"/>
      <c r="E2141" s="115">
        <v>41172.679861111108</v>
      </c>
      <c r="F2141" s="115">
        <v>41172.679861111108</v>
      </c>
    </row>
    <row r="2142" spans="1:6" ht="15" customHeight="1">
      <c r="A2142" s="117">
        <v>2140</v>
      </c>
      <c r="B2142" s="124">
        <v>12</v>
      </c>
      <c r="C2142" s="116" t="s">
        <v>30631</v>
      </c>
      <c r="D2142" s="116"/>
      <c r="E2142" s="115">
        <v>41172.679861111108</v>
      </c>
      <c r="F2142" s="115">
        <v>41172.679861111108</v>
      </c>
    </row>
    <row r="2143" spans="1:6" ht="15" customHeight="1">
      <c r="A2143" s="117">
        <v>2141</v>
      </c>
      <c r="B2143" s="124">
        <v>12</v>
      </c>
      <c r="C2143" s="116" t="s">
        <v>30632</v>
      </c>
      <c r="D2143" s="116"/>
      <c r="E2143" s="115">
        <v>41173.720138888886</v>
      </c>
      <c r="F2143" s="115">
        <v>41173.720138888886</v>
      </c>
    </row>
    <row r="2144" spans="1:6" ht="15" customHeight="1">
      <c r="A2144" s="117">
        <v>2142</v>
      </c>
      <c r="B2144" s="124">
        <v>12</v>
      </c>
      <c r="C2144" s="116" t="s">
        <v>30633</v>
      </c>
      <c r="D2144" s="116"/>
      <c r="E2144" s="115">
        <v>41172.679861111108</v>
      </c>
      <c r="F2144" s="115">
        <v>41172.679861111108</v>
      </c>
    </row>
    <row r="2145" spans="1:6" ht="15" customHeight="1">
      <c r="A2145" s="117">
        <v>2143</v>
      </c>
      <c r="B2145" s="124">
        <v>12</v>
      </c>
      <c r="C2145" s="116" t="s">
        <v>30634</v>
      </c>
      <c r="D2145" s="116"/>
      <c r="E2145" s="115">
        <v>41170.672222222223</v>
      </c>
      <c r="F2145" s="115">
        <v>41170.672222222223</v>
      </c>
    </row>
    <row r="2146" spans="1:6" ht="15" customHeight="1">
      <c r="A2146" s="117">
        <v>2144</v>
      </c>
      <c r="B2146" s="124">
        <v>12</v>
      </c>
      <c r="C2146" s="116" t="s">
        <v>30635</v>
      </c>
      <c r="D2146" s="116"/>
      <c r="E2146" s="115">
        <v>41166.713888888888</v>
      </c>
      <c r="F2146" s="115">
        <v>41166.713888888888</v>
      </c>
    </row>
    <row r="2147" spans="1:6" ht="15" customHeight="1">
      <c r="A2147" s="117">
        <v>2145</v>
      </c>
      <c r="B2147" s="124">
        <v>12</v>
      </c>
      <c r="C2147" s="116" t="s">
        <v>30636</v>
      </c>
      <c r="D2147" s="116"/>
      <c r="E2147" s="115">
        <v>41173.720138888886</v>
      </c>
      <c r="F2147" s="115">
        <v>41173.720138888886</v>
      </c>
    </row>
    <row r="2148" spans="1:6" ht="15" customHeight="1">
      <c r="A2148" s="117">
        <v>2146</v>
      </c>
      <c r="B2148" s="124">
        <v>12</v>
      </c>
      <c r="C2148" s="116" t="s">
        <v>30637</v>
      </c>
      <c r="D2148" s="116"/>
      <c r="E2148" s="115">
        <v>41172.679861111108</v>
      </c>
      <c r="F2148" s="115">
        <v>41172.679861111108</v>
      </c>
    </row>
    <row r="2149" spans="1:6" ht="15" customHeight="1">
      <c r="A2149" s="117">
        <v>2147</v>
      </c>
      <c r="B2149" s="124">
        <v>12</v>
      </c>
      <c r="C2149" s="116" t="s">
        <v>30638</v>
      </c>
      <c r="D2149" s="116"/>
      <c r="E2149" s="115">
        <v>41172.679861111108</v>
      </c>
      <c r="F2149" s="115">
        <v>41172.679861111108</v>
      </c>
    </row>
    <row r="2150" spans="1:6" ht="15" customHeight="1">
      <c r="A2150" s="117">
        <v>2148</v>
      </c>
      <c r="B2150" s="124">
        <v>12</v>
      </c>
      <c r="C2150" s="116" t="s">
        <v>30638</v>
      </c>
      <c r="D2150" s="116"/>
      <c r="E2150" s="115">
        <v>41173.720138888886</v>
      </c>
      <c r="F2150" s="115">
        <v>41173.720138888886</v>
      </c>
    </row>
    <row r="2151" spans="1:6" ht="15" customHeight="1">
      <c r="A2151" s="117">
        <v>2149</v>
      </c>
      <c r="B2151" s="124">
        <v>12</v>
      </c>
      <c r="C2151" s="116" t="s">
        <v>30639</v>
      </c>
      <c r="D2151" s="116"/>
      <c r="E2151" s="115">
        <v>41172.679861111108</v>
      </c>
      <c r="F2151" s="115">
        <v>41172.679861111108</v>
      </c>
    </row>
    <row r="2152" spans="1:6" ht="15" customHeight="1">
      <c r="A2152" s="117">
        <v>2150</v>
      </c>
      <c r="B2152" s="124">
        <v>12</v>
      </c>
      <c r="C2152" s="116" t="s">
        <v>30640</v>
      </c>
      <c r="D2152" s="116"/>
      <c r="E2152" s="115">
        <v>41172.679861111108</v>
      </c>
      <c r="F2152" s="115">
        <v>41172.679861111108</v>
      </c>
    </row>
    <row r="2153" spans="1:6" ht="15" customHeight="1">
      <c r="A2153" s="117">
        <v>2151</v>
      </c>
      <c r="B2153" s="124">
        <v>12</v>
      </c>
      <c r="C2153" s="116" t="s">
        <v>30641</v>
      </c>
      <c r="D2153" s="116"/>
      <c r="E2153" s="115">
        <v>41172.679861111108</v>
      </c>
      <c r="F2153" s="115">
        <v>41172.679861111108</v>
      </c>
    </row>
    <row r="2154" spans="1:6" ht="15" customHeight="1">
      <c r="A2154" s="117">
        <v>2152</v>
      </c>
      <c r="B2154" s="124">
        <v>12</v>
      </c>
      <c r="C2154" s="116" t="s">
        <v>30642</v>
      </c>
      <c r="D2154" s="116"/>
      <c r="E2154" s="115">
        <v>41172.679861111108</v>
      </c>
      <c r="F2154" s="115">
        <v>41172.679861111108</v>
      </c>
    </row>
    <row r="2155" spans="1:6" ht="15" customHeight="1">
      <c r="A2155" s="117">
        <v>2153</v>
      </c>
      <c r="B2155" s="124">
        <v>12</v>
      </c>
      <c r="C2155" s="116" t="s">
        <v>30643</v>
      </c>
      <c r="D2155" s="116"/>
      <c r="E2155" s="115">
        <v>41158.657638888886</v>
      </c>
      <c r="F2155" s="115">
        <v>41158.657638888886</v>
      </c>
    </row>
    <row r="2156" spans="1:6" ht="15" customHeight="1">
      <c r="A2156" s="117">
        <v>2154</v>
      </c>
      <c r="B2156" s="124">
        <v>12</v>
      </c>
      <c r="C2156" s="116" t="s">
        <v>30644</v>
      </c>
      <c r="D2156" s="116"/>
      <c r="E2156" s="115">
        <v>41172.679861111108</v>
      </c>
      <c r="F2156" s="115">
        <v>41172.679861111108</v>
      </c>
    </row>
    <row r="2157" spans="1:6" ht="15" customHeight="1">
      <c r="A2157" s="117">
        <v>2155</v>
      </c>
      <c r="B2157" s="124">
        <v>12</v>
      </c>
      <c r="C2157" s="116" t="s">
        <v>30645</v>
      </c>
      <c r="D2157" s="116"/>
      <c r="E2157" s="115">
        <v>41172.679861111108</v>
      </c>
      <c r="F2157" s="115">
        <v>41172.679861111108</v>
      </c>
    </row>
    <row r="2158" spans="1:6" ht="15" customHeight="1">
      <c r="A2158" s="117">
        <v>2156</v>
      </c>
      <c r="B2158" s="124">
        <v>12</v>
      </c>
      <c r="C2158" s="116" t="s">
        <v>30646</v>
      </c>
      <c r="D2158" s="116"/>
      <c r="E2158" s="115">
        <v>41172.679861111108</v>
      </c>
      <c r="F2158" s="115">
        <v>41172.679861111108</v>
      </c>
    </row>
    <row r="2159" spans="1:6" ht="15" customHeight="1">
      <c r="A2159" s="117">
        <v>2157</v>
      </c>
      <c r="B2159" s="124">
        <v>12</v>
      </c>
      <c r="C2159" s="116" t="s">
        <v>30647</v>
      </c>
      <c r="D2159" s="116"/>
      <c r="E2159" s="115">
        <v>41176.692361111112</v>
      </c>
      <c r="F2159" s="115">
        <v>41176.692361111112</v>
      </c>
    </row>
    <row r="2160" spans="1:6" ht="15" customHeight="1">
      <c r="A2160" s="117">
        <v>2158</v>
      </c>
      <c r="B2160" s="124">
        <v>12</v>
      </c>
      <c r="C2160" s="116" t="s">
        <v>30648</v>
      </c>
      <c r="D2160" s="116" t="s">
        <v>30649</v>
      </c>
      <c r="E2160" s="115">
        <v>41172.680555555555</v>
      </c>
      <c r="F2160" s="115">
        <v>41172.680555555555</v>
      </c>
    </row>
    <row r="2161" spans="1:6" ht="15" customHeight="1">
      <c r="A2161" s="117">
        <v>2159</v>
      </c>
      <c r="B2161" s="124">
        <v>12</v>
      </c>
      <c r="C2161" s="116" t="s">
        <v>30650</v>
      </c>
      <c r="D2161" s="116"/>
      <c r="E2161" s="115">
        <v>41172.680555555555</v>
      </c>
      <c r="F2161" s="115">
        <v>41172.680555555555</v>
      </c>
    </row>
    <row r="2162" spans="1:6" ht="15" customHeight="1">
      <c r="A2162" s="117">
        <v>2160</v>
      </c>
      <c r="B2162" s="124">
        <v>12</v>
      </c>
      <c r="C2162" s="116" t="s">
        <v>30651</v>
      </c>
      <c r="D2162" s="116"/>
      <c r="E2162" s="115">
        <v>41178.704166666663</v>
      </c>
      <c r="F2162" s="115">
        <v>41178.704166666663</v>
      </c>
    </row>
    <row r="2163" spans="1:6" ht="15" customHeight="1">
      <c r="A2163" s="117">
        <v>2161</v>
      </c>
      <c r="B2163" s="124">
        <v>12</v>
      </c>
      <c r="C2163" s="116" t="s">
        <v>30652</v>
      </c>
      <c r="D2163" s="116" t="s">
        <v>30653</v>
      </c>
      <c r="E2163" s="115">
        <v>41171.683333333334</v>
      </c>
      <c r="F2163" s="115">
        <v>41171.683333333334</v>
      </c>
    </row>
    <row r="2164" spans="1:6" ht="15" customHeight="1">
      <c r="A2164" s="117">
        <v>2162</v>
      </c>
      <c r="B2164" s="124">
        <v>12</v>
      </c>
      <c r="C2164" s="116" t="s">
        <v>30654</v>
      </c>
      <c r="D2164" s="116" t="s">
        <v>30655</v>
      </c>
      <c r="E2164" s="115">
        <v>41180.682638888888</v>
      </c>
      <c r="F2164" s="115">
        <v>41180.682638888888</v>
      </c>
    </row>
    <row r="2165" spans="1:6" ht="15" customHeight="1">
      <c r="A2165" s="117">
        <v>2163</v>
      </c>
      <c r="B2165" s="124">
        <v>12</v>
      </c>
      <c r="C2165" s="116" t="s">
        <v>30656</v>
      </c>
      <c r="D2165" s="116"/>
      <c r="E2165" s="115">
        <v>41172.680555555555</v>
      </c>
      <c r="F2165" s="115">
        <v>41172.680555555555</v>
      </c>
    </row>
    <row r="2166" spans="1:6" ht="15" customHeight="1">
      <c r="A2166" s="117">
        <v>2164</v>
      </c>
      <c r="B2166" s="124">
        <v>12</v>
      </c>
      <c r="C2166" s="116" t="s">
        <v>30657</v>
      </c>
      <c r="D2166" s="116"/>
      <c r="E2166" s="115">
        <v>41176.692361111112</v>
      </c>
      <c r="F2166" s="115">
        <v>41176.692361111112</v>
      </c>
    </row>
    <row r="2167" spans="1:6" ht="15" customHeight="1">
      <c r="A2167" s="117">
        <v>2165</v>
      </c>
      <c r="B2167" s="124">
        <v>12</v>
      </c>
      <c r="C2167" s="116" t="s">
        <v>30658</v>
      </c>
      <c r="D2167" s="116"/>
      <c r="E2167" s="115">
        <v>41172.680555555555</v>
      </c>
      <c r="F2167" s="115">
        <v>41172.680555555555</v>
      </c>
    </row>
    <row r="2168" spans="1:6" ht="15" customHeight="1">
      <c r="A2168" s="117">
        <v>2166</v>
      </c>
      <c r="B2168" s="124">
        <v>12</v>
      </c>
      <c r="C2168" s="116" t="s">
        <v>30659</v>
      </c>
      <c r="D2168" s="116" t="s">
        <v>30660</v>
      </c>
      <c r="E2168" s="115">
        <v>41159.665277777778</v>
      </c>
      <c r="F2168" s="115">
        <v>41159.665277777778</v>
      </c>
    </row>
    <row r="2169" spans="1:6" ht="15" customHeight="1">
      <c r="A2169" s="117">
        <v>2167</v>
      </c>
      <c r="B2169" s="124">
        <v>12</v>
      </c>
      <c r="C2169" s="116" t="s">
        <v>30661</v>
      </c>
      <c r="D2169" s="116"/>
      <c r="E2169" s="115">
        <v>41157.681250000001</v>
      </c>
      <c r="F2169" s="115">
        <v>41157.681250000001</v>
      </c>
    </row>
    <row r="2170" spans="1:6" ht="15" customHeight="1">
      <c r="A2170" s="117">
        <v>2168</v>
      </c>
      <c r="B2170" s="124">
        <v>12</v>
      </c>
      <c r="C2170" s="116" t="s">
        <v>30662</v>
      </c>
      <c r="D2170" s="116"/>
      <c r="E2170" s="115">
        <v>41156.659722222219</v>
      </c>
      <c r="F2170" s="115">
        <v>41156.659722222219</v>
      </c>
    </row>
    <row r="2171" spans="1:6" ht="15" customHeight="1">
      <c r="A2171" s="117">
        <v>2169</v>
      </c>
      <c r="B2171" s="124">
        <v>12</v>
      </c>
      <c r="C2171" s="116" t="s">
        <v>30663</v>
      </c>
      <c r="D2171" s="116"/>
      <c r="E2171" s="115">
        <v>41172.679861111108</v>
      </c>
      <c r="F2171" s="115">
        <v>41172.679861111108</v>
      </c>
    </row>
    <row r="2172" spans="1:6" ht="15" customHeight="1">
      <c r="A2172" s="117">
        <v>2170</v>
      </c>
      <c r="B2172" s="124">
        <v>12</v>
      </c>
      <c r="C2172" s="116" t="s">
        <v>30664</v>
      </c>
      <c r="D2172" s="116"/>
      <c r="E2172" s="115">
        <v>41157.681250000001</v>
      </c>
      <c r="F2172" s="115">
        <v>41157.681250000001</v>
      </c>
    </row>
    <row r="2173" spans="1:6" ht="15" customHeight="1">
      <c r="A2173" s="117">
        <v>2171</v>
      </c>
      <c r="B2173" s="124">
        <v>12</v>
      </c>
      <c r="C2173" s="116" t="s">
        <v>30665</v>
      </c>
      <c r="D2173" s="116" t="s">
        <v>30666</v>
      </c>
      <c r="E2173" s="115">
        <v>41180.682638888888</v>
      </c>
      <c r="F2173" s="115">
        <v>41180.682638888888</v>
      </c>
    </row>
    <row r="2174" spans="1:6" ht="15" customHeight="1">
      <c r="A2174" s="117">
        <v>2172</v>
      </c>
      <c r="B2174" s="124">
        <v>12</v>
      </c>
      <c r="C2174" s="116" t="s">
        <v>30667</v>
      </c>
      <c r="D2174" s="116"/>
      <c r="E2174" s="115">
        <v>41172.680555555555</v>
      </c>
      <c r="F2174" s="115">
        <v>41172.680555555555</v>
      </c>
    </row>
    <row r="2175" spans="1:6" ht="15" customHeight="1">
      <c r="A2175" s="117">
        <v>2173</v>
      </c>
      <c r="B2175" s="124">
        <v>12</v>
      </c>
      <c r="C2175" s="116" t="s">
        <v>30668</v>
      </c>
      <c r="D2175" s="116" t="s">
        <v>30669</v>
      </c>
      <c r="E2175" s="115">
        <v>41171.682638888888</v>
      </c>
      <c r="F2175" s="115">
        <v>41171.682638888888</v>
      </c>
    </row>
    <row r="2176" spans="1:6" ht="15" customHeight="1">
      <c r="A2176" s="117">
        <v>2174</v>
      </c>
      <c r="B2176" s="124">
        <v>12</v>
      </c>
      <c r="C2176" s="116" t="s">
        <v>30670</v>
      </c>
      <c r="D2176" s="116"/>
      <c r="E2176" s="115">
        <v>41163.677083333328</v>
      </c>
      <c r="F2176" s="115">
        <v>41163.677083333328</v>
      </c>
    </row>
    <row r="2177" spans="1:6" ht="15" customHeight="1">
      <c r="A2177" s="117">
        <v>2175</v>
      </c>
      <c r="B2177" s="124">
        <v>12</v>
      </c>
      <c r="C2177" s="116" t="s">
        <v>30671</v>
      </c>
      <c r="D2177" s="116"/>
      <c r="E2177" s="115">
        <v>41166.713888888888</v>
      </c>
      <c r="F2177" s="115">
        <v>41166.713888888888</v>
      </c>
    </row>
    <row r="2178" spans="1:6" ht="15" customHeight="1">
      <c r="A2178" s="117">
        <v>2176</v>
      </c>
      <c r="B2178" s="124">
        <v>12</v>
      </c>
      <c r="C2178" s="116" t="s">
        <v>30672</v>
      </c>
      <c r="D2178" s="116"/>
      <c r="E2178" s="115">
        <v>41173.720138888886</v>
      </c>
      <c r="F2178" s="115">
        <v>41173.720138888886</v>
      </c>
    </row>
    <row r="2179" spans="1:6" ht="15" customHeight="1">
      <c r="A2179" s="117">
        <v>2177</v>
      </c>
      <c r="B2179" s="124">
        <v>12</v>
      </c>
      <c r="C2179" s="116" t="s">
        <v>30673</v>
      </c>
      <c r="D2179" s="116"/>
      <c r="E2179" s="115">
        <v>41172.680555555555</v>
      </c>
      <c r="F2179" s="115">
        <v>41172.680555555555</v>
      </c>
    </row>
    <row r="2180" spans="1:6" ht="15" customHeight="1">
      <c r="A2180" s="117">
        <v>2178</v>
      </c>
      <c r="B2180" s="124">
        <v>12</v>
      </c>
      <c r="C2180" s="116" t="s">
        <v>30674</v>
      </c>
      <c r="D2180" s="116"/>
      <c r="E2180" s="115">
        <v>41169.643749999996</v>
      </c>
      <c r="F2180" s="115">
        <v>41169.643749999996</v>
      </c>
    </row>
    <row r="2181" spans="1:6" ht="15" customHeight="1">
      <c r="A2181" s="117">
        <v>2179</v>
      </c>
      <c r="B2181" s="124">
        <v>12</v>
      </c>
      <c r="C2181" s="116" t="s">
        <v>30675</v>
      </c>
      <c r="D2181" s="116"/>
      <c r="E2181" s="115">
        <v>41171.682638888888</v>
      </c>
      <c r="F2181" s="115">
        <v>41171.682638888888</v>
      </c>
    </row>
    <row r="2182" spans="1:6" ht="15" customHeight="1">
      <c r="A2182" s="117">
        <v>2180</v>
      </c>
      <c r="B2182" s="124">
        <v>12</v>
      </c>
      <c r="C2182" s="116" t="s">
        <v>30676</v>
      </c>
      <c r="D2182" s="116"/>
      <c r="E2182" s="115">
        <v>41176.692361111112</v>
      </c>
      <c r="F2182" s="115">
        <v>41176.692361111112</v>
      </c>
    </row>
    <row r="2183" spans="1:6" ht="15" customHeight="1">
      <c r="A2183" s="117">
        <v>2181</v>
      </c>
      <c r="B2183" s="124">
        <v>12</v>
      </c>
      <c r="C2183" s="116" t="s">
        <v>30677</v>
      </c>
      <c r="D2183" s="116"/>
      <c r="E2183" s="115">
        <v>41171.682638888888</v>
      </c>
      <c r="F2183" s="115">
        <v>41171.682638888888</v>
      </c>
    </row>
    <row r="2184" spans="1:6" ht="15" customHeight="1">
      <c r="A2184" s="117">
        <v>2182</v>
      </c>
      <c r="B2184" s="124">
        <v>12</v>
      </c>
      <c r="C2184" s="116" t="s">
        <v>30678</v>
      </c>
      <c r="D2184" s="116"/>
      <c r="E2184" s="115">
        <v>41172.680555555555</v>
      </c>
      <c r="F2184" s="115">
        <v>41172.680555555555</v>
      </c>
    </row>
    <row r="2185" spans="1:6" ht="15" customHeight="1">
      <c r="A2185" s="117">
        <v>2183</v>
      </c>
      <c r="B2185" s="124">
        <v>12</v>
      </c>
      <c r="C2185" s="116" t="s">
        <v>30679</v>
      </c>
      <c r="D2185" s="116"/>
      <c r="E2185" s="115">
        <v>41172.679861111108</v>
      </c>
      <c r="F2185" s="115">
        <v>41172.679861111108</v>
      </c>
    </row>
    <row r="2186" spans="1:6" ht="15" customHeight="1">
      <c r="A2186" s="117">
        <v>2184</v>
      </c>
      <c r="B2186" s="124">
        <v>12</v>
      </c>
      <c r="C2186" s="116" t="s">
        <v>30680</v>
      </c>
      <c r="D2186" s="116"/>
      <c r="E2186" s="115">
        <v>41171.683333333334</v>
      </c>
      <c r="F2186" s="115">
        <v>41171.683333333334</v>
      </c>
    </row>
    <row r="2187" spans="1:6" ht="15" customHeight="1">
      <c r="A2187" s="117">
        <v>2185</v>
      </c>
      <c r="B2187" s="124">
        <v>12</v>
      </c>
      <c r="C2187" s="116" t="s">
        <v>30681</v>
      </c>
      <c r="D2187" s="116" t="s">
        <v>30682</v>
      </c>
      <c r="E2187" s="115">
        <v>41171.683333333334</v>
      </c>
      <c r="F2187" s="115">
        <v>41171.683333333334</v>
      </c>
    </row>
    <row r="2188" spans="1:6" ht="15" customHeight="1">
      <c r="A2188" s="117">
        <v>2186</v>
      </c>
      <c r="B2188" s="124">
        <v>12</v>
      </c>
      <c r="C2188" s="116" t="s">
        <v>30683</v>
      </c>
      <c r="D2188" s="116"/>
      <c r="E2188" s="115">
        <v>41172.680555555555</v>
      </c>
      <c r="F2188" s="115">
        <v>41172.680555555555</v>
      </c>
    </row>
    <row r="2189" spans="1:6" ht="15" customHeight="1">
      <c r="A2189" s="117">
        <v>2187</v>
      </c>
      <c r="B2189" s="124">
        <v>12</v>
      </c>
      <c r="C2189" s="116" t="s">
        <v>30684</v>
      </c>
      <c r="D2189" s="116"/>
      <c r="E2189" s="115">
        <v>41171.682638888888</v>
      </c>
      <c r="F2189" s="115">
        <v>41171.682638888888</v>
      </c>
    </row>
    <row r="2190" spans="1:6" ht="15" customHeight="1">
      <c r="A2190" s="117">
        <v>2188</v>
      </c>
      <c r="B2190" s="124">
        <v>12</v>
      </c>
      <c r="C2190" s="116" t="s">
        <v>30685</v>
      </c>
      <c r="D2190" s="116"/>
      <c r="E2190" s="115">
        <v>41162.677083333328</v>
      </c>
      <c r="F2190" s="115">
        <v>41162.677083333328</v>
      </c>
    </row>
    <row r="2191" spans="1:6" ht="15" customHeight="1">
      <c r="A2191" s="117">
        <v>2189</v>
      </c>
      <c r="B2191" s="124">
        <v>12</v>
      </c>
      <c r="C2191" s="116" t="s">
        <v>30686</v>
      </c>
      <c r="D2191" s="116"/>
      <c r="E2191" s="115">
        <v>41171.713888888888</v>
      </c>
      <c r="F2191" s="115">
        <v>41171.713888888888</v>
      </c>
    </row>
    <row r="2192" spans="1:6" ht="15" customHeight="1">
      <c r="A2192" s="117">
        <v>2190</v>
      </c>
      <c r="B2192" s="124">
        <v>12</v>
      </c>
      <c r="C2192" s="116" t="s">
        <v>30687</v>
      </c>
      <c r="D2192" s="116"/>
      <c r="E2192" s="115">
        <v>41165.709027777775</v>
      </c>
      <c r="F2192" s="115">
        <v>41165.709027777775</v>
      </c>
    </row>
    <row r="2193" spans="1:6" ht="15" customHeight="1">
      <c r="A2193" s="117">
        <v>2191</v>
      </c>
      <c r="B2193" s="124">
        <v>12</v>
      </c>
      <c r="C2193" s="116" t="s">
        <v>30688</v>
      </c>
      <c r="D2193" s="116"/>
      <c r="E2193" s="115">
        <v>41176.692361111112</v>
      </c>
      <c r="F2193" s="115">
        <v>41176.692361111112</v>
      </c>
    </row>
    <row r="2194" spans="1:6" ht="15" customHeight="1">
      <c r="A2194" s="117">
        <v>2192</v>
      </c>
      <c r="B2194" s="124">
        <v>12</v>
      </c>
      <c r="C2194" s="116" t="s">
        <v>30689</v>
      </c>
      <c r="D2194" s="116"/>
      <c r="E2194" s="115">
        <v>41172.679861111108</v>
      </c>
      <c r="F2194" s="115">
        <v>41172.679861111108</v>
      </c>
    </row>
    <row r="2195" spans="1:6" ht="15" customHeight="1">
      <c r="A2195" s="117">
        <v>2193</v>
      </c>
      <c r="B2195" s="124">
        <v>12</v>
      </c>
      <c r="C2195" s="116" t="s">
        <v>30690</v>
      </c>
      <c r="D2195" s="116"/>
      <c r="E2195" s="115">
        <v>41171.682638888888</v>
      </c>
      <c r="F2195" s="115">
        <v>41171.682638888888</v>
      </c>
    </row>
    <row r="2196" spans="1:6" ht="15" customHeight="1">
      <c r="A2196" s="117">
        <v>2194</v>
      </c>
      <c r="B2196" s="124">
        <v>12</v>
      </c>
      <c r="C2196" s="116" t="s">
        <v>30691</v>
      </c>
      <c r="D2196" s="116"/>
      <c r="E2196" s="115">
        <v>41171.682638888888</v>
      </c>
      <c r="F2196" s="115">
        <v>41171.682638888888</v>
      </c>
    </row>
    <row r="2197" spans="1:6" ht="15" customHeight="1">
      <c r="A2197" s="117">
        <v>2195</v>
      </c>
      <c r="B2197" s="124">
        <v>12</v>
      </c>
      <c r="C2197" s="116" t="s">
        <v>30692</v>
      </c>
      <c r="D2197" s="116"/>
      <c r="E2197" s="115">
        <v>41177.697916666664</v>
      </c>
      <c r="F2197" s="115">
        <v>41177.697916666664</v>
      </c>
    </row>
    <row r="2198" spans="1:6" ht="15" customHeight="1">
      <c r="A2198" s="117">
        <v>2196</v>
      </c>
      <c r="B2198" s="124">
        <v>12</v>
      </c>
      <c r="C2198" s="116" t="s">
        <v>30693</v>
      </c>
      <c r="D2198" s="116"/>
      <c r="E2198" s="115">
        <v>41172.679861111108</v>
      </c>
      <c r="F2198" s="115">
        <v>41172.679861111108</v>
      </c>
    </row>
    <row r="2199" spans="1:6" ht="15" customHeight="1">
      <c r="A2199" s="117">
        <v>2197</v>
      </c>
      <c r="B2199" s="124">
        <v>12</v>
      </c>
      <c r="C2199" s="116" t="s">
        <v>30694</v>
      </c>
      <c r="D2199" s="116"/>
      <c r="E2199" s="115">
        <v>41171.713194444441</v>
      </c>
      <c r="F2199" s="115">
        <v>41171.713194444441</v>
      </c>
    </row>
    <row r="2200" spans="1:6" ht="15" customHeight="1">
      <c r="A2200" s="117">
        <v>2198</v>
      </c>
      <c r="B2200" s="124">
        <v>12</v>
      </c>
      <c r="C2200" s="116" t="s">
        <v>30695</v>
      </c>
      <c r="D2200" s="116"/>
      <c r="E2200" s="115">
        <v>41172.680555555555</v>
      </c>
      <c r="F2200" s="115">
        <v>41172.680555555555</v>
      </c>
    </row>
    <row r="2201" spans="1:6" ht="15" customHeight="1">
      <c r="A2201" s="117">
        <v>2199</v>
      </c>
      <c r="B2201" s="124">
        <v>12</v>
      </c>
      <c r="C2201" s="116" t="s">
        <v>30696</v>
      </c>
      <c r="D2201" s="116"/>
      <c r="E2201" s="115">
        <v>41178.703472222223</v>
      </c>
      <c r="F2201" s="115">
        <v>41178.703472222223</v>
      </c>
    </row>
    <row r="2202" spans="1:6" ht="15" customHeight="1">
      <c r="A2202" s="117">
        <v>2200</v>
      </c>
      <c r="B2202" s="124">
        <v>12</v>
      </c>
      <c r="C2202" s="116" t="s">
        <v>30697</v>
      </c>
      <c r="D2202" s="116"/>
      <c r="E2202" s="115">
        <v>41171.682638888888</v>
      </c>
      <c r="F2202" s="115">
        <v>41171.682638888888</v>
      </c>
    </row>
    <row r="2203" spans="1:6" ht="15" customHeight="1">
      <c r="A2203" s="117">
        <v>2201</v>
      </c>
      <c r="B2203" s="124">
        <v>12</v>
      </c>
      <c r="C2203" s="116" t="s">
        <v>30698</v>
      </c>
      <c r="D2203" s="116" t="s">
        <v>30699</v>
      </c>
      <c r="E2203" s="115">
        <v>41179.697916666664</v>
      </c>
      <c r="F2203" s="115">
        <v>41179.697916666664</v>
      </c>
    </row>
    <row r="2204" spans="1:6" ht="15" customHeight="1">
      <c r="A2204" s="117">
        <v>2202</v>
      </c>
      <c r="B2204" s="124">
        <v>12</v>
      </c>
      <c r="C2204" s="116" t="s">
        <v>30700</v>
      </c>
      <c r="D2204" s="116"/>
      <c r="E2204" s="115">
        <v>41172.720138888886</v>
      </c>
      <c r="F2204" s="115">
        <v>41172.720138888886</v>
      </c>
    </row>
    <row r="2205" spans="1:6" ht="15" customHeight="1">
      <c r="A2205" s="117">
        <v>2203</v>
      </c>
      <c r="B2205" s="124">
        <v>12</v>
      </c>
      <c r="C2205" s="116" t="s">
        <v>30701</v>
      </c>
      <c r="D2205" s="116"/>
      <c r="E2205" s="115">
        <v>41156.659722222219</v>
      </c>
      <c r="F2205" s="115">
        <v>41156.659722222219</v>
      </c>
    </row>
    <row r="2206" spans="1:6" ht="15" customHeight="1">
      <c r="A2206" s="117">
        <v>2204</v>
      </c>
      <c r="B2206" s="124">
        <v>12</v>
      </c>
      <c r="C2206" s="116" t="s">
        <v>30702</v>
      </c>
      <c r="D2206" s="116"/>
      <c r="E2206" s="115">
        <v>41172.680555555555</v>
      </c>
      <c r="F2206" s="115">
        <v>41172.680555555555</v>
      </c>
    </row>
    <row r="2207" spans="1:6" ht="15" customHeight="1">
      <c r="A2207" s="117">
        <v>2205</v>
      </c>
      <c r="B2207" s="124">
        <v>12</v>
      </c>
      <c r="C2207" s="116" t="s">
        <v>30703</v>
      </c>
      <c r="D2207" s="116"/>
      <c r="E2207" s="115">
        <v>41171.713194444441</v>
      </c>
      <c r="F2207" s="115">
        <v>41171.713194444441</v>
      </c>
    </row>
    <row r="2208" spans="1:6" ht="15" customHeight="1">
      <c r="A2208" s="117">
        <v>2206</v>
      </c>
      <c r="B2208" s="124">
        <v>12</v>
      </c>
      <c r="C2208" s="116" t="s">
        <v>30704</v>
      </c>
      <c r="D2208" s="116"/>
      <c r="E2208" s="115">
        <v>41169.643749999996</v>
      </c>
      <c r="F2208" s="115">
        <v>41169.643749999996</v>
      </c>
    </row>
    <row r="2209" spans="1:6" ht="15" customHeight="1">
      <c r="A2209" s="117">
        <v>2207</v>
      </c>
      <c r="B2209" s="124">
        <v>12</v>
      </c>
      <c r="C2209" s="116" t="s">
        <v>30705</v>
      </c>
      <c r="D2209" s="116"/>
      <c r="E2209" s="115">
        <v>41164.695833333331</v>
      </c>
      <c r="F2209" s="115">
        <v>41164.695833333331</v>
      </c>
    </row>
    <row r="2210" spans="1:6" ht="15" customHeight="1">
      <c r="A2210" s="117">
        <v>2208</v>
      </c>
      <c r="B2210" s="124">
        <v>12</v>
      </c>
      <c r="C2210" s="116" t="s">
        <v>30706</v>
      </c>
      <c r="D2210" s="116"/>
      <c r="E2210" s="115">
        <v>41171.682638888888</v>
      </c>
      <c r="F2210" s="115">
        <v>41171.682638888888</v>
      </c>
    </row>
    <row r="2211" spans="1:6" ht="15" customHeight="1">
      <c r="A2211" s="117">
        <v>2209</v>
      </c>
      <c r="B2211" s="124">
        <v>12</v>
      </c>
      <c r="C2211" s="116" t="s">
        <v>30707</v>
      </c>
      <c r="D2211" s="116"/>
      <c r="E2211" s="115">
        <v>41177.697916666664</v>
      </c>
      <c r="F2211" s="115">
        <v>41177.697916666664</v>
      </c>
    </row>
    <row r="2212" spans="1:6" ht="15" customHeight="1">
      <c r="A2212" s="117">
        <v>2210</v>
      </c>
      <c r="B2212" s="124">
        <v>12</v>
      </c>
      <c r="C2212" s="116" t="s">
        <v>30708</v>
      </c>
      <c r="D2212" s="116"/>
      <c r="E2212" s="115">
        <v>41171.682638888888</v>
      </c>
      <c r="F2212" s="115">
        <v>41171.682638888888</v>
      </c>
    </row>
    <row r="2213" spans="1:6" ht="15" customHeight="1">
      <c r="A2213" s="117">
        <v>2211</v>
      </c>
      <c r="B2213" s="124">
        <v>12</v>
      </c>
      <c r="C2213" s="116" t="s">
        <v>30709</v>
      </c>
      <c r="D2213" s="116"/>
      <c r="E2213" s="115">
        <v>41156.659722222219</v>
      </c>
      <c r="F2213" s="115">
        <v>41156.659722222219</v>
      </c>
    </row>
    <row r="2214" spans="1:6" ht="15" customHeight="1">
      <c r="A2214" s="117">
        <v>2212</v>
      </c>
      <c r="B2214" s="124">
        <v>12</v>
      </c>
      <c r="C2214" s="116" t="s">
        <v>30689</v>
      </c>
      <c r="D2214" s="116"/>
      <c r="E2214" s="115">
        <v>41171.682638888888</v>
      </c>
      <c r="F2214" s="115">
        <v>41171.682638888888</v>
      </c>
    </row>
    <row r="2215" spans="1:6" ht="15" customHeight="1">
      <c r="A2215" s="117">
        <v>2213</v>
      </c>
      <c r="B2215" s="124">
        <v>12</v>
      </c>
      <c r="C2215" s="116" t="s">
        <v>30710</v>
      </c>
      <c r="D2215" s="116"/>
      <c r="E2215" s="115">
        <v>41171.682638888888</v>
      </c>
      <c r="F2215" s="115">
        <v>41171.682638888888</v>
      </c>
    </row>
    <row r="2216" spans="1:6" ht="15" customHeight="1">
      <c r="A2216" s="117">
        <v>2214</v>
      </c>
      <c r="B2216" s="124">
        <v>12</v>
      </c>
      <c r="C2216" s="116" t="s">
        <v>30711</v>
      </c>
      <c r="D2216" s="116"/>
      <c r="E2216" s="115">
        <v>41172.680555555555</v>
      </c>
      <c r="F2216" s="115">
        <v>41172.680555555555</v>
      </c>
    </row>
    <row r="2217" spans="1:6" ht="15" customHeight="1">
      <c r="A2217" s="117">
        <v>2215</v>
      </c>
      <c r="B2217" s="124">
        <v>12</v>
      </c>
      <c r="C2217" s="116" t="s">
        <v>30712</v>
      </c>
      <c r="D2217" s="116"/>
      <c r="E2217" s="115">
        <v>41171.682638888888</v>
      </c>
      <c r="F2217" s="115">
        <v>41171.682638888888</v>
      </c>
    </row>
    <row r="2218" spans="1:6" ht="15" customHeight="1">
      <c r="A2218" s="117">
        <v>2216</v>
      </c>
      <c r="B2218" s="124">
        <v>12</v>
      </c>
      <c r="C2218" s="116" t="s">
        <v>30713</v>
      </c>
      <c r="D2218" s="116"/>
      <c r="E2218" s="115">
        <v>41171.683333333334</v>
      </c>
      <c r="F2218" s="115">
        <v>41171.683333333334</v>
      </c>
    </row>
    <row r="2219" spans="1:6" ht="15" customHeight="1">
      <c r="A2219" s="117">
        <v>2217</v>
      </c>
      <c r="B2219" s="124">
        <v>12</v>
      </c>
      <c r="C2219" s="116" t="s">
        <v>30714</v>
      </c>
      <c r="D2219" s="116"/>
      <c r="E2219" s="115">
        <v>41172.720138888886</v>
      </c>
      <c r="F2219" s="115">
        <v>41172.720138888886</v>
      </c>
    </row>
    <row r="2220" spans="1:6" ht="15" customHeight="1">
      <c r="A2220" s="117">
        <v>2218</v>
      </c>
      <c r="B2220" s="124">
        <v>12</v>
      </c>
      <c r="C2220" s="116" t="s">
        <v>30715</v>
      </c>
      <c r="D2220" s="116" t="s">
        <v>30716</v>
      </c>
      <c r="E2220" s="115">
        <v>41172.680555555555</v>
      </c>
      <c r="F2220" s="115">
        <v>41172.680555555555</v>
      </c>
    </row>
    <row r="2221" spans="1:6" ht="15" customHeight="1">
      <c r="A2221" s="117">
        <v>2219</v>
      </c>
      <c r="B2221" s="124">
        <v>12</v>
      </c>
      <c r="C2221" s="116" t="s">
        <v>30705</v>
      </c>
      <c r="D2221" s="116"/>
      <c r="E2221" s="115">
        <v>41164.695833333331</v>
      </c>
      <c r="F2221" s="115">
        <v>41164.695833333331</v>
      </c>
    </row>
    <row r="2222" spans="1:6" ht="15" customHeight="1">
      <c r="A2222" s="117">
        <v>2220</v>
      </c>
      <c r="B2222" s="124">
        <v>12</v>
      </c>
      <c r="C2222" s="116" t="s">
        <v>30717</v>
      </c>
      <c r="D2222" s="116"/>
      <c r="E2222" s="115">
        <v>41164.695833333331</v>
      </c>
      <c r="F2222" s="115">
        <v>41164.695833333331</v>
      </c>
    </row>
    <row r="2223" spans="1:6" ht="15" customHeight="1">
      <c r="A2223" s="117">
        <v>2221</v>
      </c>
      <c r="B2223" s="124">
        <v>12</v>
      </c>
      <c r="C2223" s="116" t="s">
        <v>30717</v>
      </c>
      <c r="D2223" s="116"/>
      <c r="E2223" s="115">
        <v>41172.680555555555</v>
      </c>
      <c r="F2223" s="115">
        <v>41172.680555555555</v>
      </c>
    </row>
    <row r="2224" spans="1:6" ht="15" customHeight="1">
      <c r="A2224" s="117">
        <v>2222</v>
      </c>
      <c r="B2224" s="124">
        <v>12</v>
      </c>
      <c r="C2224" s="116" t="s">
        <v>30718</v>
      </c>
      <c r="D2224" s="116"/>
      <c r="E2224" s="115">
        <v>41171.683333333334</v>
      </c>
      <c r="F2224" s="115">
        <v>41171.683333333334</v>
      </c>
    </row>
    <row r="2225" spans="1:6" ht="15" customHeight="1">
      <c r="A2225" s="117">
        <v>2223</v>
      </c>
      <c r="B2225" s="124">
        <v>12</v>
      </c>
      <c r="C2225" s="116" t="s">
        <v>30718</v>
      </c>
      <c r="D2225" s="116"/>
      <c r="E2225" s="115">
        <v>41171.682638888888</v>
      </c>
      <c r="F2225" s="115">
        <v>41171.682638888888</v>
      </c>
    </row>
    <row r="2226" spans="1:6" ht="15" customHeight="1">
      <c r="A2226" s="117">
        <v>2224</v>
      </c>
      <c r="B2226" s="124">
        <v>12</v>
      </c>
      <c r="C2226" s="116" t="s">
        <v>30719</v>
      </c>
      <c r="D2226" s="116"/>
      <c r="E2226" s="115">
        <v>41171.682638888888</v>
      </c>
      <c r="F2226" s="115">
        <v>41171.682638888888</v>
      </c>
    </row>
    <row r="2227" spans="1:6" ht="15" customHeight="1">
      <c r="A2227" s="117">
        <v>2225</v>
      </c>
      <c r="B2227" s="124">
        <v>12</v>
      </c>
      <c r="C2227" s="116" t="s">
        <v>30719</v>
      </c>
      <c r="D2227" s="116"/>
      <c r="E2227" s="115">
        <v>41171.683333333334</v>
      </c>
      <c r="F2227" s="115">
        <v>41171.683333333334</v>
      </c>
    </row>
    <row r="2228" spans="1:6" ht="15" customHeight="1">
      <c r="A2228" s="117">
        <v>2226</v>
      </c>
      <c r="B2228" s="124">
        <v>12</v>
      </c>
      <c r="C2228" s="116" t="s">
        <v>30720</v>
      </c>
      <c r="D2228" s="116"/>
      <c r="E2228" s="115">
        <v>41171.682638888888</v>
      </c>
      <c r="F2228" s="115">
        <v>41171.682638888888</v>
      </c>
    </row>
    <row r="2229" spans="1:6" ht="15" customHeight="1">
      <c r="A2229" s="117">
        <v>2227</v>
      </c>
      <c r="B2229" s="124">
        <v>12</v>
      </c>
      <c r="C2229" s="116" t="s">
        <v>30721</v>
      </c>
      <c r="D2229" s="116"/>
      <c r="E2229" s="115">
        <v>41172.680555555555</v>
      </c>
      <c r="F2229" s="115">
        <v>41172.680555555555</v>
      </c>
    </row>
    <row r="2230" spans="1:6" ht="15" customHeight="1">
      <c r="A2230" s="117">
        <v>2228</v>
      </c>
      <c r="B2230" s="124">
        <v>12</v>
      </c>
      <c r="C2230" s="116" t="s">
        <v>30722</v>
      </c>
      <c r="D2230" s="116"/>
      <c r="E2230" s="115">
        <v>41171.682638888888</v>
      </c>
      <c r="F2230" s="115">
        <v>41171.682638888888</v>
      </c>
    </row>
    <row r="2231" spans="1:6" ht="15" customHeight="1">
      <c r="A2231" s="117">
        <v>2229</v>
      </c>
      <c r="B2231" s="124">
        <v>12</v>
      </c>
      <c r="C2231" s="116" t="s">
        <v>30723</v>
      </c>
      <c r="D2231" s="116"/>
      <c r="E2231" s="115">
        <v>41171.682638888888</v>
      </c>
      <c r="F2231" s="115">
        <v>41171.682638888888</v>
      </c>
    </row>
    <row r="2232" spans="1:6" ht="15" customHeight="1">
      <c r="A2232" s="117">
        <v>2230</v>
      </c>
      <c r="B2232" s="124">
        <v>12</v>
      </c>
      <c r="C2232" s="116" t="s">
        <v>30724</v>
      </c>
      <c r="D2232" s="116"/>
      <c r="E2232" s="115">
        <v>41171.682638888888</v>
      </c>
      <c r="F2232" s="115">
        <v>41171.682638888888</v>
      </c>
    </row>
    <row r="2233" spans="1:6" ht="15" customHeight="1">
      <c r="A2233" s="117">
        <v>2231</v>
      </c>
      <c r="B2233" s="124">
        <v>12</v>
      </c>
      <c r="C2233" s="116" t="s">
        <v>30725</v>
      </c>
      <c r="D2233" s="116"/>
      <c r="E2233" s="115">
        <v>41171.713194444441</v>
      </c>
      <c r="F2233" s="115">
        <v>41171.713194444441</v>
      </c>
    </row>
    <row r="2234" spans="1:6" ht="15" customHeight="1">
      <c r="A2234" s="117">
        <v>2232</v>
      </c>
      <c r="B2234" s="124">
        <v>12</v>
      </c>
      <c r="C2234" s="116" t="s">
        <v>30725</v>
      </c>
      <c r="D2234" s="116"/>
      <c r="E2234" s="115">
        <v>41171.713888888888</v>
      </c>
      <c r="F2234" s="115">
        <v>41171.713888888888</v>
      </c>
    </row>
    <row r="2235" spans="1:6" ht="15" customHeight="1">
      <c r="A2235" s="117">
        <v>2233</v>
      </c>
      <c r="B2235" s="124">
        <v>12</v>
      </c>
      <c r="C2235" s="116" t="s">
        <v>30726</v>
      </c>
      <c r="D2235" s="116"/>
      <c r="E2235" s="115">
        <v>41173.720138888886</v>
      </c>
      <c r="F2235" s="115">
        <v>41173.720138888886</v>
      </c>
    </row>
    <row r="2236" spans="1:6" ht="15" customHeight="1">
      <c r="A2236" s="117">
        <v>2234</v>
      </c>
      <c r="B2236" s="124">
        <v>12</v>
      </c>
      <c r="C2236" s="116" t="s">
        <v>30694</v>
      </c>
      <c r="D2236" s="116"/>
      <c r="E2236" s="115">
        <v>41171.682638888888</v>
      </c>
      <c r="F2236" s="115">
        <v>41171.682638888888</v>
      </c>
    </row>
    <row r="2237" spans="1:6" ht="15" customHeight="1">
      <c r="A2237" s="117">
        <v>2235</v>
      </c>
      <c r="B2237" s="124">
        <v>12</v>
      </c>
      <c r="C2237" s="116" t="s">
        <v>30727</v>
      </c>
      <c r="D2237" s="116"/>
      <c r="E2237" s="115">
        <v>41172.680555555555</v>
      </c>
      <c r="F2237" s="115">
        <v>41172.680555555555</v>
      </c>
    </row>
    <row r="2238" spans="1:6" ht="15" customHeight="1">
      <c r="A2238" s="117">
        <v>2236</v>
      </c>
      <c r="B2238" s="124">
        <v>12</v>
      </c>
      <c r="C2238" s="116" t="s">
        <v>30728</v>
      </c>
      <c r="D2238" s="116"/>
      <c r="E2238" s="115">
        <v>41164.695833333331</v>
      </c>
      <c r="F2238" s="115">
        <v>41164.695833333331</v>
      </c>
    </row>
    <row r="2239" spans="1:6" ht="15" customHeight="1">
      <c r="A2239" s="117">
        <v>2237</v>
      </c>
      <c r="B2239" s="124">
        <v>12</v>
      </c>
      <c r="C2239" s="116" t="s">
        <v>30729</v>
      </c>
      <c r="D2239" s="116"/>
      <c r="E2239" s="115">
        <v>41171.682638888888</v>
      </c>
      <c r="F2239" s="115">
        <v>41171.682638888888</v>
      </c>
    </row>
    <row r="2240" spans="1:6" ht="15" customHeight="1">
      <c r="A2240" s="117">
        <v>2238</v>
      </c>
      <c r="B2240" s="124">
        <v>12</v>
      </c>
      <c r="C2240" s="116" t="s">
        <v>30730</v>
      </c>
      <c r="D2240" s="116"/>
      <c r="E2240" s="115">
        <v>41172.680555555555</v>
      </c>
      <c r="F2240" s="115">
        <v>41172.680555555555</v>
      </c>
    </row>
    <row r="2241" spans="1:6" ht="15" customHeight="1">
      <c r="A2241" s="117">
        <v>2239</v>
      </c>
      <c r="B2241" s="124">
        <v>12</v>
      </c>
      <c r="C2241" s="116" t="s">
        <v>30731</v>
      </c>
      <c r="D2241" s="116"/>
      <c r="E2241" s="115">
        <v>41171.682638888888</v>
      </c>
      <c r="F2241" s="115">
        <v>41171.682638888888</v>
      </c>
    </row>
    <row r="2242" spans="1:6" ht="15" customHeight="1">
      <c r="A2242" s="117">
        <v>2240</v>
      </c>
      <c r="B2242" s="124">
        <v>12</v>
      </c>
      <c r="C2242" s="116" t="s">
        <v>30732</v>
      </c>
      <c r="D2242" s="116"/>
      <c r="E2242" s="115">
        <v>41159.665277777778</v>
      </c>
      <c r="F2242" s="115">
        <v>41159.665277777778</v>
      </c>
    </row>
    <row r="2243" spans="1:6" ht="15" customHeight="1">
      <c r="A2243" s="117">
        <v>2241</v>
      </c>
      <c r="B2243" s="124">
        <v>12</v>
      </c>
      <c r="C2243" s="116" t="s">
        <v>30733</v>
      </c>
      <c r="D2243" s="116"/>
      <c r="E2243" s="115">
        <v>41172.679861111108</v>
      </c>
      <c r="F2243" s="115">
        <v>41172.679861111108</v>
      </c>
    </row>
    <row r="2244" spans="1:6" ht="15" customHeight="1">
      <c r="A2244" s="117">
        <v>2242</v>
      </c>
      <c r="B2244" s="124">
        <v>12</v>
      </c>
      <c r="C2244" s="116" t="s">
        <v>30734</v>
      </c>
      <c r="D2244" s="116"/>
      <c r="E2244" s="115">
        <v>41155.702777777777</v>
      </c>
      <c r="F2244" s="115">
        <v>41155.702777777777</v>
      </c>
    </row>
    <row r="2245" spans="1:6" ht="15" customHeight="1">
      <c r="A2245" s="117">
        <v>2243</v>
      </c>
      <c r="B2245" s="124">
        <v>12</v>
      </c>
      <c r="C2245" s="116" t="s">
        <v>30735</v>
      </c>
      <c r="D2245" s="116"/>
      <c r="E2245" s="115">
        <v>41165.709027777775</v>
      </c>
      <c r="F2245" s="115">
        <v>41165.709027777775</v>
      </c>
    </row>
    <row r="2246" spans="1:6" ht="15" customHeight="1">
      <c r="A2246" s="117">
        <v>2244</v>
      </c>
      <c r="B2246" s="124">
        <v>12</v>
      </c>
      <c r="C2246" s="116" t="s">
        <v>30736</v>
      </c>
      <c r="D2246" s="116"/>
      <c r="E2246" s="115">
        <v>41166.713888888888</v>
      </c>
      <c r="F2246" s="115">
        <v>41166.713888888888</v>
      </c>
    </row>
    <row r="2247" spans="1:6" ht="15" customHeight="1">
      <c r="A2247" s="117">
        <v>2245</v>
      </c>
      <c r="B2247" s="124">
        <v>12</v>
      </c>
      <c r="C2247" s="116" t="s">
        <v>30737</v>
      </c>
      <c r="D2247" s="116"/>
      <c r="E2247" s="115">
        <v>41171.682638888888</v>
      </c>
      <c r="F2247" s="115">
        <v>41171.682638888888</v>
      </c>
    </row>
    <row r="2248" spans="1:6" ht="15" customHeight="1">
      <c r="A2248" s="117">
        <v>2246</v>
      </c>
      <c r="B2248" s="124">
        <v>12</v>
      </c>
      <c r="C2248" s="116" t="s">
        <v>11906</v>
      </c>
      <c r="D2248" s="116"/>
      <c r="E2248" s="115">
        <v>41156.659722222219</v>
      </c>
      <c r="F2248" s="115">
        <v>41156.659722222219</v>
      </c>
    </row>
    <row r="2249" spans="1:6" ht="15" customHeight="1">
      <c r="A2249" s="117">
        <v>2247</v>
      </c>
      <c r="B2249" s="124">
        <v>12</v>
      </c>
      <c r="C2249" s="116" t="s">
        <v>30738</v>
      </c>
      <c r="D2249" s="116"/>
      <c r="E2249" s="115">
        <v>41172.680555555555</v>
      </c>
      <c r="F2249" s="115">
        <v>41172.680555555555</v>
      </c>
    </row>
    <row r="2250" spans="1:6" ht="15" customHeight="1">
      <c r="A2250" s="117">
        <v>2248</v>
      </c>
      <c r="B2250" s="124">
        <v>12</v>
      </c>
      <c r="C2250" s="116" t="s">
        <v>30739</v>
      </c>
      <c r="D2250" s="116"/>
      <c r="E2250" s="115">
        <v>41171.682638888888</v>
      </c>
      <c r="F2250" s="115">
        <v>41171.682638888888</v>
      </c>
    </row>
    <row r="2251" spans="1:6" ht="15" customHeight="1">
      <c r="A2251" s="117">
        <v>2249</v>
      </c>
      <c r="B2251" s="124">
        <v>12</v>
      </c>
      <c r="C2251" s="116" t="s">
        <v>30740</v>
      </c>
      <c r="D2251" s="116"/>
      <c r="E2251" s="115">
        <v>41171.682638888888</v>
      </c>
      <c r="F2251" s="115">
        <v>41171.682638888888</v>
      </c>
    </row>
    <row r="2252" spans="1:6" ht="15" customHeight="1">
      <c r="A2252" s="117">
        <v>2250</v>
      </c>
      <c r="B2252" s="124">
        <v>12</v>
      </c>
      <c r="C2252" s="116" t="s">
        <v>30741</v>
      </c>
      <c r="D2252" s="116"/>
      <c r="E2252" s="115">
        <v>41171.682638888888</v>
      </c>
      <c r="F2252" s="115">
        <v>41171.682638888888</v>
      </c>
    </row>
    <row r="2253" spans="1:6" ht="15" customHeight="1">
      <c r="A2253" s="117">
        <v>2251</v>
      </c>
      <c r="B2253" s="124">
        <v>12</v>
      </c>
      <c r="C2253" s="116" t="s">
        <v>30742</v>
      </c>
      <c r="D2253" s="116"/>
      <c r="E2253" s="115">
        <v>41176.692361111112</v>
      </c>
      <c r="F2253" s="115">
        <v>41176.692361111112</v>
      </c>
    </row>
    <row r="2254" spans="1:6" ht="15" customHeight="1">
      <c r="A2254" s="117">
        <v>2252</v>
      </c>
      <c r="B2254" s="124">
        <v>12</v>
      </c>
      <c r="C2254" s="116" t="s">
        <v>30743</v>
      </c>
      <c r="D2254" s="116"/>
      <c r="E2254" s="115">
        <v>41171.682638888888</v>
      </c>
      <c r="F2254" s="115">
        <v>41171.682638888888</v>
      </c>
    </row>
    <row r="2255" spans="1:6" ht="15" customHeight="1">
      <c r="A2255" s="117">
        <v>2253</v>
      </c>
      <c r="B2255" s="124">
        <v>12</v>
      </c>
      <c r="C2255" s="116" t="s">
        <v>30694</v>
      </c>
      <c r="D2255" s="116"/>
      <c r="E2255" s="115">
        <v>41171.682638888888</v>
      </c>
      <c r="F2255" s="115">
        <v>41171.682638888888</v>
      </c>
    </row>
    <row r="2256" spans="1:6" ht="15" customHeight="1">
      <c r="A2256" s="117">
        <v>2254</v>
      </c>
      <c r="B2256" s="124">
        <v>12</v>
      </c>
      <c r="C2256" s="116" t="s">
        <v>30744</v>
      </c>
      <c r="D2256" s="116"/>
      <c r="E2256" s="115">
        <v>41171.682638888888</v>
      </c>
      <c r="F2256" s="115">
        <v>41171.682638888888</v>
      </c>
    </row>
    <row r="2257" spans="1:6" ht="15" customHeight="1">
      <c r="A2257" s="117">
        <v>2255</v>
      </c>
      <c r="B2257" s="124">
        <v>12</v>
      </c>
      <c r="C2257" s="116" t="s">
        <v>30745</v>
      </c>
      <c r="D2257" s="116"/>
      <c r="E2257" s="115">
        <v>41180.682638888888</v>
      </c>
      <c r="F2257" s="115">
        <v>41180.682638888888</v>
      </c>
    </row>
    <row r="2258" spans="1:6" ht="15" customHeight="1">
      <c r="A2258" s="117">
        <v>2256</v>
      </c>
      <c r="B2258" s="124">
        <v>12</v>
      </c>
      <c r="C2258" s="116" t="s">
        <v>30746</v>
      </c>
      <c r="D2258" s="116"/>
      <c r="E2258" s="115">
        <v>41171.682638888888</v>
      </c>
      <c r="F2258" s="115">
        <v>41171.682638888888</v>
      </c>
    </row>
    <row r="2259" spans="1:6" ht="15" customHeight="1">
      <c r="A2259" s="117">
        <v>2257</v>
      </c>
      <c r="B2259" s="124">
        <v>12</v>
      </c>
      <c r="C2259" s="116" t="s">
        <v>30747</v>
      </c>
      <c r="D2259" s="116"/>
      <c r="E2259" s="115">
        <v>41171.682638888888</v>
      </c>
      <c r="F2259" s="115">
        <v>41171.682638888888</v>
      </c>
    </row>
    <row r="2260" spans="1:6" ht="15" customHeight="1">
      <c r="A2260" s="117">
        <v>2258</v>
      </c>
      <c r="B2260" s="124">
        <v>12</v>
      </c>
      <c r="C2260" s="116" t="s">
        <v>30748</v>
      </c>
      <c r="D2260" s="116"/>
      <c r="E2260" s="115">
        <v>41172.680555555555</v>
      </c>
      <c r="F2260" s="115">
        <v>41172.680555555555</v>
      </c>
    </row>
    <row r="2261" spans="1:6" ht="15" customHeight="1">
      <c r="A2261" s="117">
        <v>2259</v>
      </c>
      <c r="B2261" s="124">
        <v>12</v>
      </c>
      <c r="C2261" s="116" t="s">
        <v>30749</v>
      </c>
      <c r="D2261" s="116"/>
      <c r="E2261" s="115">
        <v>41172.682638888888</v>
      </c>
      <c r="F2261" s="115">
        <v>41172.682638888888</v>
      </c>
    </row>
    <row r="2262" spans="1:6" ht="15" customHeight="1">
      <c r="A2262" s="117">
        <v>2260</v>
      </c>
      <c r="B2262" s="124">
        <v>12</v>
      </c>
      <c r="C2262" s="116" t="s">
        <v>30750</v>
      </c>
      <c r="D2262" s="116"/>
      <c r="E2262" s="115">
        <v>41172.680555555555</v>
      </c>
      <c r="F2262" s="115">
        <v>41172.680555555555</v>
      </c>
    </row>
    <row r="2263" spans="1:6" ht="15" customHeight="1">
      <c r="A2263" s="117">
        <v>2261</v>
      </c>
      <c r="B2263" s="124">
        <v>12</v>
      </c>
      <c r="C2263" s="116" t="s">
        <v>30751</v>
      </c>
      <c r="D2263" s="116"/>
      <c r="E2263" s="115">
        <v>41171.682638888888</v>
      </c>
      <c r="F2263" s="115">
        <v>41171.682638888888</v>
      </c>
    </row>
    <row r="2264" spans="1:6" ht="15" customHeight="1">
      <c r="A2264" s="117">
        <v>2262</v>
      </c>
      <c r="B2264" s="124">
        <v>12</v>
      </c>
      <c r="C2264" s="116" t="s">
        <v>30752</v>
      </c>
      <c r="D2264" s="116"/>
      <c r="E2264" s="115">
        <v>41172.680555555555</v>
      </c>
      <c r="F2264" s="115">
        <v>41172.680555555555</v>
      </c>
    </row>
    <row r="2265" spans="1:6" ht="15" customHeight="1">
      <c r="A2265" s="117">
        <v>2263</v>
      </c>
      <c r="B2265" s="124">
        <v>12</v>
      </c>
      <c r="C2265" s="116" t="s">
        <v>30753</v>
      </c>
      <c r="D2265" s="116"/>
      <c r="E2265" s="115">
        <v>41171.682638888888</v>
      </c>
      <c r="F2265" s="115">
        <v>41171.682638888888</v>
      </c>
    </row>
    <row r="2266" spans="1:6" ht="15" customHeight="1">
      <c r="A2266" s="117">
        <v>2264</v>
      </c>
      <c r="B2266" s="124">
        <v>12</v>
      </c>
      <c r="C2266" s="116" t="s">
        <v>30738</v>
      </c>
      <c r="D2266" s="116"/>
      <c r="E2266" s="115">
        <v>41172.680555555555</v>
      </c>
      <c r="F2266" s="115">
        <v>41172.680555555555</v>
      </c>
    </row>
    <row r="2267" spans="1:6" ht="15" customHeight="1">
      <c r="A2267" s="117">
        <v>2265</v>
      </c>
      <c r="B2267" s="124">
        <v>12</v>
      </c>
      <c r="C2267" s="116" t="s">
        <v>30754</v>
      </c>
      <c r="D2267" s="116"/>
      <c r="E2267" s="115">
        <v>41172.680555555555</v>
      </c>
      <c r="F2267" s="115">
        <v>41172.680555555555</v>
      </c>
    </row>
    <row r="2268" spans="1:6" ht="15" customHeight="1">
      <c r="A2268" s="117">
        <v>2266</v>
      </c>
      <c r="B2268" s="124">
        <v>12</v>
      </c>
      <c r="C2268" s="116" t="s">
        <v>30755</v>
      </c>
      <c r="D2268" s="116"/>
      <c r="E2268" s="115">
        <v>41172.720138888886</v>
      </c>
      <c r="F2268" s="115">
        <v>41172.720138888886</v>
      </c>
    </row>
    <row r="2269" spans="1:6" ht="15" customHeight="1">
      <c r="A2269" s="117">
        <v>2267</v>
      </c>
      <c r="B2269" s="124">
        <v>12</v>
      </c>
      <c r="C2269" s="116" t="s">
        <v>30756</v>
      </c>
      <c r="D2269" s="116"/>
      <c r="E2269" s="115">
        <v>41171.682638888888</v>
      </c>
      <c r="F2269" s="115">
        <v>41171.682638888888</v>
      </c>
    </row>
    <row r="2270" spans="1:6" ht="15" customHeight="1">
      <c r="A2270" s="117">
        <v>2268</v>
      </c>
      <c r="B2270" s="124">
        <v>12</v>
      </c>
      <c r="C2270" s="116" t="s">
        <v>30757</v>
      </c>
      <c r="D2270" s="116"/>
      <c r="E2270" s="115">
        <v>41171.682638888888</v>
      </c>
      <c r="F2270" s="115">
        <v>41171.682638888888</v>
      </c>
    </row>
    <row r="2271" spans="1:6" ht="15" customHeight="1">
      <c r="A2271" s="117">
        <v>2269</v>
      </c>
      <c r="B2271" s="124">
        <v>12</v>
      </c>
      <c r="C2271" s="116" t="s">
        <v>30758</v>
      </c>
      <c r="D2271" s="116"/>
      <c r="E2271" s="115">
        <v>41171.682638888888</v>
      </c>
      <c r="F2271" s="115">
        <v>41171.682638888888</v>
      </c>
    </row>
    <row r="2272" spans="1:6" ht="15" customHeight="1">
      <c r="A2272" s="117">
        <v>2270</v>
      </c>
      <c r="B2272" s="124">
        <v>12</v>
      </c>
      <c r="C2272" s="116" t="s">
        <v>30759</v>
      </c>
      <c r="D2272" s="116"/>
      <c r="E2272" s="115">
        <v>41172.680555555555</v>
      </c>
      <c r="F2272" s="115">
        <v>41172.680555555555</v>
      </c>
    </row>
    <row r="2273" spans="1:6" ht="15" customHeight="1">
      <c r="A2273" s="117">
        <v>2271</v>
      </c>
      <c r="B2273" s="124">
        <v>12</v>
      </c>
      <c r="C2273" s="116" t="s">
        <v>30760</v>
      </c>
      <c r="D2273" s="116"/>
      <c r="E2273" s="115">
        <v>41171.682638888888</v>
      </c>
      <c r="F2273" s="115">
        <v>41171.682638888888</v>
      </c>
    </row>
    <row r="2274" spans="1:6" ht="15" customHeight="1">
      <c r="A2274" s="117">
        <v>2272</v>
      </c>
      <c r="B2274" s="124">
        <v>12</v>
      </c>
      <c r="C2274" s="116" t="s">
        <v>30761</v>
      </c>
      <c r="D2274" s="116"/>
      <c r="E2274" s="115">
        <v>41180.682638888888</v>
      </c>
      <c r="F2274" s="115">
        <v>41180.682638888888</v>
      </c>
    </row>
    <row r="2275" spans="1:6" ht="15" customHeight="1">
      <c r="A2275" s="117">
        <v>2273</v>
      </c>
      <c r="B2275" s="124">
        <v>12</v>
      </c>
      <c r="C2275" s="116" t="s">
        <v>30737</v>
      </c>
      <c r="D2275" s="116"/>
      <c r="E2275" s="115">
        <v>41171.683333333334</v>
      </c>
      <c r="F2275" s="115">
        <v>41171.683333333334</v>
      </c>
    </row>
    <row r="2276" spans="1:6" ht="15" customHeight="1">
      <c r="A2276" s="117">
        <v>2274</v>
      </c>
      <c r="B2276" s="124">
        <v>12</v>
      </c>
      <c r="C2276" s="116" t="s">
        <v>30762</v>
      </c>
      <c r="D2276" s="116"/>
      <c r="E2276" s="115">
        <v>41171.682638888888</v>
      </c>
      <c r="F2276" s="115">
        <v>41171.682638888888</v>
      </c>
    </row>
    <row r="2277" spans="1:6" ht="15" customHeight="1">
      <c r="A2277" s="117">
        <v>2275</v>
      </c>
      <c r="B2277" s="124">
        <v>12</v>
      </c>
      <c r="C2277" s="116" t="s">
        <v>30763</v>
      </c>
      <c r="D2277" s="116"/>
      <c r="E2277" s="115">
        <v>41176.692361111112</v>
      </c>
      <c r="F2277" s="115">
        <v>41176.692361111112</v>
      </c>
    </row>
    <row r="2278" spans="1:6" ht="15" customHeight="1">
      <c r="A2278" s="117">
        <v>2276</v>
      </c>
      <c r="B2278" s="124">
        <v>12</v>
      </c>
      <c r="C2278" s="116" t="s">
        <v>30764</v>
      </c>
      <c r="D2278" s="116"/>
      <c r="E2278" s="115">
        <v>41171.682638888888</v>
      </c>
      <c r="F2278" s="115">
        <v>41171.682638888888</v>
      </c>
    </row>
    <row r="2279" spans="1:6" ht="15" customHeight="1">
      <c r="A2279" s="117">
        <v>2277</v>
      </c>
      <c r="B2279" s="124">
        <v>12</v>
      </c>
      <c r="C2279" s="116" t="s">
        <v>30765</v>
      </c>
      <c r="D2279" s="116"/>
      <c r="E2279" s="115">
        <v>41171.682638888888</v>
      </c>
      <c r="F2279" s="115">
        <v>41171.682638888888</v>
      </c>
    </row>
    <row r="2280" spans="1:6" ht="15" customHeight="1">
      <c r="A2280" s="117">
        <v>2278</v>
      </c>
      <c r="B2280" s="124">
        <v>12</v>
      </c>
      <c r="C2280" s="116" t="s">
        <v>30766</v>
      </c>
      <c r="D2280" s="116"/>
      <c r="E2280" s="115">
        <v>41176.692361111112</v>
      </c>
      <c r="F2280" s="115">
        <v>41176.692361111112</v>
      </c>
    </row>
    <row r="2281" spans="1:6" ht="15" customHeight="1">
      <c r="A2281" s="117">
        <v>2279</v>
      </c>
      <c r="B2281" s="124">
        <v>12</v>
      </c>
      <c r="C2281" s="116" t="s">
        <v>30767</v>
      </c>
      <c r="D2281" s="116"/>
      <c r="E2281" s="115">
        <v>41165.709027777775</v>
      </c>
      <c r="F2281" s="115">
        <v>41165.709027777775</v>
      </c>
    </row>
    <row r="2282" spans="1:6" ht="15" customHeight="1">
      <c r="A2282" s="117">
        <v>2280</v>
      </c>
      <c r="B2282" s="124">
        <v>12</v>
      </c>
      <c r="C2282" s="116" t="s">
        <v>30768</v>
      </c>
      <c r="D2282" s="116"/>
      <c r="E2282" s="115">
        <v>41171.682638888888</v>
      </c>
      <c r="F2282" s="115">
        <v>41171.682638888888</v>
      </c>
    </row>
    <row r="2283" spans="1:6" ht="15" customHeight="1">
      <c r="A2283" s="117">
        <v>2281</v>
      </c>
      <c r="B2283" s="124">
        <v>12</v>
      </c>
      <c r="C2283" s="116" t="s">
        <v>30769</v>
      </c>
      <c r="D2283" s="116"/>
      <c r="E2283" s="115">
        <v>41171.682638888888</v>
      </c>
      <c r="F2283" s="115">
        <v>41171.682638888888</v>
      </c>
    </row>
    <row r="2284" spans="1:6" ht="15" customHeight="1">
      <c r="A2284" s="117">
        <v>2282</v>
      </c>
      <c r="B2284" s="124">
        <v>12</v>
      </c>
      <c r="C2284" s="116" t="s">
        <v>30770</v>
      </c>
      <c r="D2284" s="116"/>
      <c r="E2284" s="115">
        <v>41180.682638888888</v>
      </c>
      <c r="F2284" s="115">
        <v>41180.682638888888</v>
      </c>
    </row>
    <row r="2285" spans="1:6" ht="15" customHeight="1">
      <c r="A2285" s="117">
        <v>2283</v>
      </c>
      <c r="B2285" s="124">
        <v>12</v>
      </c>
      <c r="C2285" s="116" t="s">
        <v>30771</v>
      </c>
      <c r="D2285" s="116"/>
      <c r="E2285" s="115">
        <v>41171.713194444441</v>
      </c>
      <c r="F2285" s="115">
        <v>41171.713194444441</v>
      </c>
    </row>
    <row r="2286" spans="1:6" ht="15" customHeight="1">
      <c r="A2286" s="117">
        <v>2284</v>
      </c>
      <c r="B2286" s="124">
        <v>12</v>
      </c>
      <c r="C2286" s="116" t="s">
        <v>30772</v>
      </c>
      <c r="D2286" s="116"/>
      <c r="E2286" s="115">
        <v>41172.679861111108</v>
      </c>
      <c r="F2286" s="115">
        <v>41172.679861111108</v>
      </c>
    </row>
    <row r="2287" spans="1:6" ht="15" customHeight="1">
      <c r="A2287" s="117">
        <v>2285</v>
      </c>
      <c r="B2287" s="124">
        <v>12</v>
      </c>
      <c r="C2287" s="116" t="s">
        <v>30773</v>
      </c>
      <c r="D2287" s="116"/>
      <c r="E2287" s="115">
        <v>41171.682638888888</v>
      </c>
      <c r="F2287" s="115">
        <v>41171.682638888888</v>
      </c>
    </row>
    <row r="2288" spans="1:6" ht="15" customHeight="1">
      <c r="A2288" s="117">
        <v>2286</v>
      </c>
      <c r="B2288" s="124">
        <v>12</v>
      </c>
      <c r="C2288" s="116" t="s">
        <v>30774</v>
      </c>
      <c r="D2288" s="116"/>
      <c r="E2288" s="115">
        <v>41165.709027777775</v>
      </c>
      <c r="F2288" s="115">
        <v>41165.709027777775</v>
      </c>
    </row>
    <row r="2289" spans="1:6" ht="15" customHeight="1">
      <c r="A2289" s="117">
        <v>2287</v>
      </c>
      <c r="B2289" s="124">
        <v>12</v>
      </c>
      <c r="C2289" s="116" t="s">
        <v>30775</v>
      </c>
      <c r="D2289" s="116"/>
      <c r="E2289" s="115">
        <v>41155.702777777777</v>
      </c>
      <c r="F2289" s="115">
        <v>41155.702777777777</v>
      </c>
    </row>
    <row r="2290" spans="1:6" ht="15" customHeight="1">
      <c r="A2290" s="117">
        <v>2288</v>
      </c>
      <c r="B2290" s="124">
        <v>12</v>
      </c>
      <c r="C2290" s="116" t="s">
        <v>30776</v>
      </c>
      <c r="D2290" s="116" t="s">
        <v>30777</v>
      </c>
      <c r="E2290" s="115">
        <v>41156.659722222219</v>
      </c>
      <c r="F2290" s="115">
        <v>41156.659722222219</v>
      </c>
    </row>
    <row r="2291" spans="1:6" ht="15" customHeight="1">
      <c r="A2291" s="117">
        <v>2289</v>
      </c>
      <c r="B2291" s="124">
        <v>12</v>
      </c>
      <c r="C2291" s="116" t="s">
        <v>30778</v>
      </c>
      <c r="D2291" s="116"/>
      <c r="E2291" s="115">
        <v>41172.680555555555</v>
      </c>
      <c r="F2291" s="115">
        <v>41172.680555555555</v>
      </c>
    </row>
    <row r="2292" spans="1:6" ht="15" customHeight="1">
      <c r="A2292" s="117">
        <v>2290</v>
      </c>
      <c r="B2292" s="124">
        <v>12</v>
      </c>
      <c r="C2292" s="116" t="s">
        <v>30779</v>
      </c>
      <c r="D2292" s="116"/>
      <c r="E2292" s="115">
        <v>41171.682638888888</v>
      </c>
      <c r="F2292" s="115">
        <v>41171.682638888888</v>
      </c>
    </row>
    <row r="2293" spans="1:6" ht="15" customHeight="1">
      <c r="A2293" s="117">
        <v>2291</v>
      </c>
      <c r="B2293" s="124">
        <v>12</v>
      </c>
      <c r="C2293" s="116" t="s">
        <v>30780</v>
      </c>
      <c r="D2293" s="116" t="s">
        <v>30781</v>
      </c>
      <c r="E2293" s="115">
        <v>41171.682638888888</v>
      </c>
      <c r="F2293" s="115">
        <v>41171.682638888888</v>
      </c>
    </row>
    <row r="2294" spans="1:6" ht="15" customHeight="1">
      <c r="A2294" s="117">
        <v>2292</v>
      </c>
      <c r="B2294" s="124">
        <v>12</v>
      </c>
      <c r="C2294" s="116" t="s">
        <v>30782</v>
      </c>
      <c r="D2294" s="116"/>
      <c r="E2294" s="115">
        <v>41172.680555555555</v>
      </c>
      <c r="F2294" s="115">
        <v>41172.680555555555</v>
      </c>
    </row>
    <row r="2295" spans="1:6" ht="15" customHeight="1">
      <c r="A2295" s="117">
        <v>2293</v>
      </c>
      <c r="B2295" s="124">
        <v>12</v>
      </c>
      <c r="C2295" s="116" t="s">
        <v>30778</v>
      </c>
      <c r="D2295" s="116"/>
      <c r="E2295" s="115">
        <v>41172.680555555555</v>
      </c>
      <c r="F2295" s="115">
        <v>41172.680555555555</v>
      </c>
    </row>
    <row r="2296" spans="1:6" ht="15" customHeight="1">
      <c r="A2296" s="117">
        <v>2294</v>
      </c>
      <c r="B2296" s="124">
        <v>12</v>
      </c>
      <c r="C2296" s="116" t="s">
        <v>30783</v>
      </c>
      <c r="D2296" s="116"/>
      <c r="E2296" s="115">
        <v>41171.682638888888</v>
      </c>
      <c r="F2296" s="115">
        <v>41171.682638888888</v>
      </c>
    </row>
    <row r="2297" spans="1:6" ht="15" customHeight="1">
      <c r="A2297" s="117">
        <v>2295</v>
      </c>
      <c r="B2297" s="124">
        <v>12</v>
      </c>
      <c r="C2297" s="116" t="s">
        <v>30784</v>
      </c>
      <c r="D2297" s="116"/>
      <c r="E2297" s="115">
        <v>41171.682638888888</v>
      </c>
      <c r="F2297" s="115">
        <v>41171.682638888888</v>
      </c>
    </row>
    <row r="2298" spans="1:6" ht="15" customHeight="1">
      <c r="A2298" s="117">
        <v>2296</v>
      </c>
      <c r="B2298" s="124">
        <v>12</v>
      </c>
      <c r="C2298" s="116" t="s">
        <v>30785</v>
      </c>
      <c r="D2298" s="116" t="s">
        <v>30786</v>
      </c>
      <c r="E2298" s="115">
        <v>41173.720138888886</v>
      </c>
      <c r="F2298" s="115">
        <v>41173.720138888886</v>
      </c>
    </row>
    <row r="2299" spans="1:6" ht="15" customHeight="1">
      <c r="A2299" s="117">
        <v>2297</v>
      </c>
      <c r="B2299" s="124">
        <v>12</v>
      </c>
      <c r="C2299" s="116" t="s">
        <v>30787</v>
      </c>
      <c r="D2299" s="116"/>
      <c r="E2299" s="115">
        <v>41171.713888888888</v>
      </c>
      <c r="F2299" s="115">
        <v>41171.713888888888</v>
      </c>
    </row>
    <row r="2300" spans="1:6" ht="15" customHeight="1">
      <c r="A2300" s="117">
        <v>2298</v>
      </c>
      <c r="B2300" s="124">
        <v>12</v>
      </c>
      <c r="C2300" s="116" t="s">
        <v>30788</v>
      </c>
      <c r="D2300" s="116"/>
      <c r="E2300" s="115">
        <v>41172.680555555555</v>
      </c>
      <c r="F2300" s="115">
        <v>41172.680555555555</v>
      </c>
    </row>
    <row r="2301" spans="1:6" ht="15" customHeight="1">
      <c r="A2301" s="117">
        <v>2299</v>
      </c>
      <c r="B2301" s="124">
        <v>12</v>
      </c>
      <c r="C2301" s="116" t="s">
        <v>30789</v>
      </c>
      <c r="D2301" s="116"/>
      <c r="E2301" s="115">
        <v>41171.682638888888</v>
      </c>
      <c r="F2301" s="115">
        <v>41171.682638888888</v>
      </c>
    </row>
    <row r="2302" spans="1:6" ht="15" customHeight="1">
      <c r="A2302" s="117">
        <v>2300</v>
      </c>
      <c r="B2302" s="124">
        <v>12</v>
      </c>
      <c r="C2302" s="116" t="s">
        <v>30790</v>
      </c>
      <c r="D2302" s="116"/>
      <c r="E2302" s="115">
        <v>41178.704166666663</v>
      </c>
      <c r="F2302" s="115">
        <v>41178.704166666663</v>
      </c>
    </row>
    <row r="2303" spans="1:6" ht="15" customHeight="1">
      <c r="A2303" s="117">
        <v>2301</v>
      </c>
      <c r="B2303" s="124">
        <v>12</v>
      </c>
      <c r="C2303" s="116" t="s">
        <v>30791</v>
      </c>
      <c r="D2303" s="116"/>
      <c r="E2303" s="115">
        <v>41171.682638888888</v>
      </c>
      <c r="F2303" s="115">
        <v>41171.682638888888</v>
      </c>
    </row>
    <row r="2304" spans="1:6" ht="15" customHeight="1">
      <c r="A2304" s="117">
        <v>2302</v>
      </c>
      <c r="B2304" s="124">
        <v>12</v>
      </c>
      <c r="C2304" s="116" t="s">
        <v>30792</v>
      </c>
      <c r="D2304" s="116"/>
      <c r="E2304" s="115">
        <v>41163.677083333328</v>
      </c>
      <c r="F2304" s="115">
        <v>41163.677083333328</v>
      </c>
    </row>
    <row r="2305" spans="1:6" ht="15" customHeight="1">
      <c r="A2305" s="117">
        <v>2303</v>
      </c>
      <c r="B2305" s="124">
        <v>12</v>
      </c>
      <c r="C2305" s="116" t="s">
        <v>30793</v>
      </c>
      <c r="D2305" s="116"/>
      <c r="E2305" s="115">
        <v>41171.682638888888</v>
      </c>
      <c r="F2305" s="115">
        <v>41171.682638888888</v>
      </c>
    </row>
    <row r="2306" spans="1:6" ht="15" customHeight="1">
      <c r="A2306" s="117">
        <v>2304</v>
      </c>
      <c r="B2306" s="124">
        <v>12</v>
      </c>
      <c r="C2306" s="116" t="s">
        <v>30794</v>
      </c>
      <c r="D2306" s="116"/>
      <c r="E2306" s="115">
        <v>41177.697916666664</v>
      </c>
      <c r="F2306" s="115">
        <v>41177.697916666664</v>
      </c>
    </row>
    <row r="2307" spans="1:6" ht="15" customHeight="1">
      <c r="A2307" s="117">
        <v>2305</v>
      </c>
      <c r="B2307" s="124">
        <v>12</v>
      </c>
      <c r="C2307" s="116" t="s">
        <v>30795</v>
      </c>
      <c r="D2307" s="116"/>
      <c r="E2307" s="115">
        <v>41176.692361111112</v>
      </c>
      <c r="F2307" s="115">
        <v>41176.692361111112</v>
      </c>
    </row>
    <row r="2308" spans="1:6" ht="15" customHeight="1">
      <c r="A2308" s="117">
        <v>2306</v>
      </c>
      <c r="B2308" s="124">
        <v>12</v>
      </c>
      <c r="C2308" s="116" t="s">
        <v>30796</v>
      </c>
      <c r="D2308" s="116" t="s">
        <v>30797</v>
      </c>
      <c r="E2308" s="115">
        <v>41171.683333333334</v>
      </c>
      <c r="F2308" s="115">
        <v>41171.683333333334</v>
      </c>
    </row>
    <row r="2309" spans="1:6" ht="15" customHeight="1">
      <c r="A2309" s="117">
        <v>2307</v>
      </c>
      <c r="B2309" s="124">
        <v>12</v>
      </c>
      <c r="C2309" s="116" t="s">
        <v>30798</v>
      </c>
      <c r="D2309" s="116"/>
      <c r="E2309" s="115">
        <v>41170.672916666663</v>
      </c>
      <c r="F2309" s="115">
        <v>41170.672916666663</v>
      </c>
    </row>
    <row r="2310" spans="1:6" ht="15" customHeight="1">
      <c r="A2310" s="117">
        <v>2308</v>
      </c>
      <c r="B2310" s="124">
        <v>12</v>
      </c>
      <c r="C2310" s="116" t="s">
        <v>30799</v>
      </c>
      <c r="D2310" s="116" t="s">
        <v>30800</v>
      </c>
      <c r="E2310" s="115">
        <v>41169.643749999996</v>
      </c>
      <c r="F2310" s="115">
        <v>41169.643749999996</v>
      </c>
    </row>
    <row r="2311" spans="1:6" ht="15" customHeight="1">
      <c r="A2311" s="117">
        <v>2309</v>
      </c>
      <c r="B2311" s="124">
        <v>12</v>
      </c>
      <c r="C2311" s="116" t="s">
        <v>30801</v>
      </c>
      <c r="D2311" s="116"/>
      <c r="E2311" s="115">
        <v>41169.644444444442</v>
      </c>
      <c r="F2311" s="115">
        <v>41169.644444444442</v>
      </c>
    </row>
    <row r="2312" spans="1:6" ht="15" customHeight="1">
      <c r="A2312" s="117">
        <v>2310</v>
      </c>
      <c r="B2312" s="124">
        <v>12</v>
      </c>
      <c r="C2312" s="116" t="s">
        <v>30802</v>
      </c>
      <c r="D2312" s="116" t="s">
        <v>30803</v>
      </c>
      <c r="E2312" s="115">
        <v>41169.643749999996</v>
      </c>
      <c r="F2312" s="115">
        <v>41169.643749999996</v>
      </c>
    </row>
    <row r="2313" spans="1:6" ht="15" customHeight="1">
      <c r="A2313" s="117">
        <v>2311</v>
      </c>
      <c r="B2313" s="124">
        <v>12</v>
      </c>
      <c r="C2313" s="116" t="s">
        <v>30804</v>
      </c>
      <c r="D2313" s="116"/>
      <c r="E2313" s="115">
        <v>41170.672222222223</v>
      </c>
      <c r="F2313" s="115">
        <v>41170.672222222223</v>
      </c>
    </row>
    <row r="2314" spans="1:6" ht="15" customHeight="1">
      <c r="A2314" s="117">
        <v>2312</v>
      </c>
      <c r="B2314" s="124">
        <v>12</v>
      </c>
      <c r="C2314" s="116" t="s">
        <v>30805</v>
      </c>
      <c r="D2314" s="116"/>
      <c r="E2314" s="115">
        <v>41169.688194444439</v>
      </c>
      <c r="F2314" s="115">
        <v>41169.688194444439</v>
      </c>
    </row>
    <row r="2315" spans="1:6" ht="15" customHeight="1">
      <c r="A2315" s="117">
        <v>2313</v>
      </c>
      <c r="B2315" s="124">
        <v>12</v>
      </c>
      <c r="C2315" s="116" t="s">
        <v>2641</v>
      </c>
      <c r="D2315" s="116"/>
      <c r="E2315" s="115">
        <v>41169.718055555553</v>
      </c>
      <c r="F2315" s="115">
        <v>41169.718055555553</v>
      </c>
    </row>
    <row r="2316" spans="1:6" ht="15" customHeight="1">
      <c r="A2316" s="117">
        <v>2314</v>
      </c>
      <c r="B2316" s="124">
        <v>12</v>
      </c>
      <c r="C2316" s="116" t="s">
        <v>30806</v>
      </c>
      <c r="D2316" s="116"/>
      <c r="E2316" s="115">
        <v>41180.682638888888</v>
      </c>
      <c r="F2316" s="115">
        <v>41180.682638888888</v>
      </c>
    </row>
    <row r="2317" spans="1:6" ht="15" customHeight="1">
      <c r="A2317" s="117">
        <v>2315</v>
      </c>
      <c r="B2317" s="124">
        <v>12</v>
      </c>
      <c r="C2317" s="116" t="s">
        <v>30807</v>
      </c>
      <c r="D2317" s="116"/>
      <c r="E2317" s="115">
        <v>41169.643749999996</v>
      </c>
      <c r="F2317" s="115">
        <v>41169.643749999996</v>
      </c>
    </row>
    <row r="2318" spans="1:6" ht="15" customHeight="1">
      <c r="A2318" s="117">
        <v>2316</v>
      </c>
      <c r="B2318" s="124">
        <v>12</v>
      </c>
      <c r="C2318" s="116" t="s">
        <v>30808</v>
      </c>
      <c r="D2318" s="116"/>
      <c r="E2318" s="115">
        <v>41170.672222222223</v>
      </c>
      <c r="F2318" s="115">
        <v>41170.672222222223</v>
      </c>
    </row>
    <row r="2319" spans="1:6" ht="15" customHeight="1">
      <c r="A2319" s="117">
        <v>2317</v>
      </c>
      <c r="B2319" s="124">
        <v>12</v>
      </c>
      <c r="C2319" s="116" t="s">
        <v>30809</v>
      </c>
      <c r="D2319" s="116"/>
      <c r="E2319" s="115">
        <v>41169.643749999996</v>
      </c>
      <c r="F2319" s="115">
        <v>41169.643749999996</v>
      </c>
    </row>
    <row r="2320" spans="1:6" ht="15" customHeight="1">
      <c r="A2320" s="117">
        <v>2318</v>
      </c>
      <c r="B2320" s="124">
        <v>12</v>
      </c>
      <c r="C2320" s="116" t="s">
        <v>30810</v>
      </c>
      <c r="D2320" s="116"/>
      <c r="E2320" s="115">
        <v>41169.644444444442</v>
      </c>
      <c r="F2320" s="115">
        <v>41169.644444444442</v>
      </c>
    </row>
    <row r="2321" spans="1:6" ht="15" customHeight="1">
      <c r="A2321" s="117">
        <v>2319</v>
      </c>
      <c r="B2321" s="124">
        <v>12</v>
      </c>
      <c r="C2321" s="116" t="s">
        <v>30811</v>
      </c>
      <c r="D2321" s="116"/>
      <c r="E2321" s="115">
        <v>41171.683333333334</v>
      </c>
      <c r="F2321" s="115">
        <v>41171.683333333334</v>
      </c>
    </row>
    <row r="2322" spans="1:6" ht="15" customHeight="1">
      <c r="A2322" s="117">
        <v>2320</v>
      </c>
      <c r="B2322" s="124">
        <v>12</v>
      </c>
      <c r="C2322" s="116" t="s">
        <v>30673</v>
      </c>
      <c r="D2322" s="116"/>
      <c r="E2322" s="115">
        <v>41169.643749999996</v>
      </c>
      <c r="F2322" s="115">
        <v>41169.643749999996</v>
      </c>
    </row>
    <row r="2323" spans="1:6" ht="15" customHeight="1">
      <c r="A2323" s="117">
        <v>2321</v>
      </c>
      <c r="B2323" s="124">
        <v>12</v>
      </c>
      <c r="C2323" s="116" t="s">
        <v>30812</v>
      </c>
      <c r="D2323" s="116"/>
      <c r="E2323" s="115">
        <v>41169.643749999996</v>
      </c>
      <c r="F2323" s="115">
        <v>41169.643749999996</v>
      </c>
    </row>
    <row r="2324" spans="1:6" ht="15" customHeight="1">
      <c r="A2324" s="117">
        <v>2322</v>
      </c>
      <c r="B2324" s="124">
        <v>12</v>
      </c>
      <c r="C2324" s="116" t="s">
        <v>30813</v>
      </c>
      <c r="D2324" s="116"/>
      <c r="E2324" s="115">
        <v>41169.644444444442</v>
      </c>
      <c r="F2324" s="115">
        <v>41169.644444444442</v>
      </c>
    </row>
    <row r="2325" spans="1:6" ht="15" customHeight="1">
      <c r="A2325" s="117">
        <v>2323</v>
      </c>
      <c r="B2325" s="124">
        <v>12</v>
      </c>
      <c r="C2325" s="116" t="s">
        <v>30814</v>
      </c>
      <c r="D2325" s="116"/>
      <c r="E2325" s="115">
        <v>41165.709027777775</v>
      </c>
      <c r="F2325" s="115">
        <v>41165.709027777775</v>
      </c>
    </row>
    <row r="2326" spans="1:6" ht="15" customHeight="1">
      <c r="A2326" s="117">
        <v>2324</v>
      </c>
      <c r="B2326" s="124">
        <v>12</v>
      </c>
      <c r="C2326" s="116" t="s">
        <v>30815</v>
      </c>
      <c r="D2326" s="116"/>
      <c r="E2326" s="115">
        <v>41170.672222222223</v>
      </c>
      <c r="F2326" s="115">
        <v>41170.672222222223</v>
      </c>
    </row>
    <row r="2327" spans="1:6" ht="15" customHeight="1">
      <c r="A2327" s="117">
        <v>2325</v>
      </c>
      <c r="B2327" s="124">
        <v>12</v>
      </c>
      <c r="C2327" s="116" t="s">
        <v>30816</v>
      </c>
      <c r="D2327" s="116"/>
      <c r="E2327" s="115">
        <v>41178.704166666663</v>
      </c>
      <c r="F2327" s="115">
        <v>41178.704166666663</v>
      </c>
    </row>
    <row r="2328" spans="1:6" ht="15" customHeight="1">
      <c r="A2328" s="117">
        <v>2326</v>
      </c>
      <c r="B2328" s="124">
        <v>12</v>
      </c>
      <c r="C2328" s="116" t="s">
        <v>30817</v>
      </c>
      <c r="D2328" s="116"/>
      <c r="E2328" s="115">
        <v>41170.714583333334</v>
      </c>
      <c r="F2328" s="115">
        <v>41170.714583333334</v>
      </c>
    </row>
    <row r="2329" spans="1:6" ht="15" customHeight="1">
      <c r="A2329" s="117">
        <v>2327</v>
      </c>
      <c r="B2329" s="124">
        <v>12</v>
      </c>
      <c r="C2329" s="116" t="s">
        <v>30818</v>
      </c>
      <c r="D2329" s="116"/>
      <c r="E2329" s="115">
        <v>41157.681250000001</v>
      </c>
      <c r="F2329" s="115">
        <v>41157.681250000001</v>
      </c>
    </row>
    <row r="2330" spans="1:6" ht="15" customHeight="1">
      <c r="A2330" s="117">
        <v>2328</v>
      </c>
      <c r="B2330" s="124">
        <v>12</v>
      </c>
      <c r="C2330" s="116" t="s">
        <v>30819</v>
      </c>
      <c r="D2330" s="116" t="s">
        <v>30820</v>
      </c>
      <c r="E2330" s="115">
        <v>41173.720138888886</v>
      </c>
      <c r="F2330" s="115">
        <v>41173.720138888886</v>
      </c>
    </row>
    <row r="2331" spans="1:6" ht="15" customHeight="1">
      <c r="A2331" s="117">
        <v>2329</v>
      </c>
      <c r="B2331" s="124">
        <v>12</v>
      </c>
      <c r="C2331" s="116" t="s">
        <v>30821</v>
      </c>
      <c r="D2331" s="116" t="s">
        <v>30822</v>
      </c>
      <c r="E2331" s="115">
        <v>41169.643749999996</v>
      </c>
      <c r="F2331" s="115">
        <v>41169.643749999996</v>
      </c>
    </row>
    <row r="2332" spans="1:6" ht="15" customHeight="1">
      <c r="A2332" s="117">
        <v>2330</v>
      </c>
      <c r="B2332" s="124">
        <v>12</v>
      </c>
      <c r="C2332" s="116" t="s">
        <v>30823</v>
      </c>
      <c r="D2332" s="116"/>
      <c r="E2332" s="115">
        <v>41170.672916666663</v>
      </c>
      <c r="F2332" s="115">
        <v>41170.672916666663</v>
      </c>
    </row>
    <row r="2333" spans="1:6" ht="15" customHeight="1">
      <c r="A2333" s="117">
        <v>2331</v>
      </c>
      <c r="B2333" s="124">
        <v>12</v>
      </c>
      <c r="C2333" s="116" t="s">
        <v>30824</v>
      </c>
      <c r="D2333" s="116"/>
      <c r="E2333" s="115">
        <v>41162.677083333328</v>
      </c>
      <c r="F2333" s="115">
        <v>41162.677083333328</v>
      </c>
    </row>
    <row r="2334" spans="1:6" ht="15" customHeight="1">
      <c r="A2334" s="117">
        <v>2332</v>
      </c>
      <c r="B2334" s="124">
        <v>12</v>
      </c>
      <c r="C2334" s="116" t="s">
        <v>30825</v>
      </c>
      <c r="D2334" s="116"/>
      <c r="E2334" s="115">
        <v>41169.688194444439</v>
      </c>
      <c r="F2334" s="115">
        <v>41169.688194444439</v>
      </c>
    </row>
    <row r="2335" spans="1:6" ht="15" customHeight="1">
      <c r="A2335" s="117">
        <v>2333</v>
      </c>
      <c r="B2335" s="124">
        <v>12</v>
      </c>
      <c r="C2335" s="116" t="s">
        <v>30826</v>
      </c>
      <c r="D2335" s="116"/>
      <c r="E2335" s="115">
        <v>41179.697916666664</v>
      </c>
      <c r="F2335" s="115">
        <v>41179.697916666664</v>
      </c>
    </row>
    <row r="2336" spans="1:6" ht="15" customHeight="1">
      <c r="A2336" s="117">
        <v>2334</v>
      </c>
      <c r="B2336" s="124">
        <v>12</v>
      </c>
      <c r="C2336" s="116" t="s">
        <v>30827</v>
      </c>
      <c r="D2336" s="116"/>
      <c r="E2336" s="115">
        <v>41159.665277777778</v>
      </c>
      <c r="F2336" s="115">
        <v>41159.665277777778</v>
      </c>
    </row>
    <row r="2337" spans="1:6" ht="15" customHeight="1">
      <c r="A2337" s="117">
        <v>2335</v>
      </c>
      <c r="B2337" s="124">
        <v>12</v>
      </c>
      <c r="C2337" s="116" t="s">
        <v>30828</v>
      </c>
      <c r="D2337" s="116"/>
      <c r="E2337" s="115">
        <v>41169.643749999996</v>
      </c>
      <c r="F2337" s="115">
        <v>41169.643749999996</v>
      </c>
    </row>
    <row r="2338" spans="1:6" ht="15" customHeight="1">
      <c r="A2338" s="117">
        <v>2336</v>
      </c>
      <c r="B2338" s="124">
        <v>12</v>
      </c>
      <c r="C2338" s="116" t="s">
        <v>30829</v>
      </c>
      <c r="D2338" s="116"/>
      <c r="E2338" s="115">
        <v>41171.683333333334</v>
      </c>
      <c r="F2338" s="115">
        <v>41171.683333333334</v>
      </c>
    </row>
    <row r="2339" spans="1:6" ht="15" customHeight="1">
      <c r="A2339" s="117">
        <v>2337</v>
      </c>
      <c r="B2339" s="124">
        <v>12</v>
      </c>
      <c r="C2339" s="116" t="s">
        <v>30830</v>
      </c>
      <c r="D2339" s="116"/>
      <c r="E2339" s="115">
        <v>41170.672222222223</v>
      </c>
      <c r="F2339" s="115">
        <v>41170.672222222223</v>
      </c>
    </row>
    <row r="2340" spans="1:6" ht="15" customHeight="1">
      <c r="A2340" s="117">
        <v>2338</v>
      </c>
      <c r="B2340" s="124">
        <v>12</v>
      </c>
      <c r="C2340" s="116" t="s">
        <v>30831</v>
      </c>
      <c r="D2340" s="116"/>
      <c r="E2340" s="115">
        <v>41169.688194444439</v>
      </c>
      <c r="F2340" s="115">
        <v>41169.688194444439</v>
      </c>
    </row>
    <row r="2341" spans="1:6" ht="15" customHeight="1">
      <c r="A2341" s="117">
        <v>2339</v>
      </c>
      <c r="B2341" s="124">
        <v>12</v>
      </c>
      <c r="C2341" s="116" t="s">
        <v>30832</v>
      </c>
      <c r="D2341" s="116"/>
      <c r="E2341" s="115">
        <v>41169.643749999996</v>
      </c>
      <c r="F2341" s="115">
        <v>41169.643749999996</v>
      </c>
    </row>
    <row r="2342" spans="1:6" ht="15" customHeight="1">
      <c r="A2342" s="117">
        <v>2340</v>
      </c>
      <c r="B2342" s="124">
        <v>12</v>
      </c>
      <c r="C2342" s="116" t="s">
        <v>30833</v>
      </c>
      <c r="D2342" s="116"/>
      <c r="E2342" s="115">
        <v>41170.672222222223</v>
      </c>
      <c r="F2342" s="115">
        <v>41170.672222222223</v>
      </c>
    </row>
    <row r="2343" spans="1:6" ht="15" customHeight="1">
      <c r="A2343" s="117">
        <v>2341</v>
      </c>
      <c r="B2343" s="124">
        <v>12</v>
      </c>
      <c r="C2343" s="116" t="s">
        <v>30834</v>
      </c>
      <c r="D2343" s="116"/>
      <c r="E2343" s="115">
        <v>41170.672916666663</v>
      </c>
      <c r="F2343" s="115">
        <v>41170.672916666663</v>
      </c>
    </row>
    <row r="2344" spans="1:6" ht="15" customHeight="1">
      <c r="A2344" s="117">
        <v>2342</v>
      </c>
      <c r="B2344" s="124">
        <v>12</v>
      </c>
      <c r="C2344" s="116" t="s">
        <v>30835</v>
      </c>
      <c r="D2344" s="116"/>
      <c r="E2344" s="115">
        <v>41172.680555555555</v>
      </c>
      <c r="F2344" s="115">
        <v>41172.680555555555</v>
      </c>
    </row>
    <row r="2345" spans="1:6" ht="15" customHeight="1">
      <c r="A2345" s="117">
        <v>2343</v>
      </c>
      <c r="B2345" s="124">
        <v>12</v>
      </c>
      <c r="C2345" s="116" t="s">
        <v>30836</v>
      </c>
      <c r="D2345" s="116"/>
      <c r="E2345" s="115">
        <v>41169.643749999996</v>
      </c>
      <c r="F2345" s="115">
        <v>41169.643749999996</v>
      </c>
    </row>
    <row r="2346" spans="1:6" ht="15" customHeight="1">
      <c r="A2346" s="117">
        <v>2344</v>
      </c>
      <c r="B2346" s="124">
        <v>12</v>
      </c>
      <c r="C2346" s="116" t="s">
        <v>30837</v>
      </c>
      <c r="D2346" s="116"/>
      <c r="E2346" s="115">
        <v>41173.720138888886</v>
      </c>
      <c r="F2346" s="115">
        <v>41173.720138888886</v>
      </c>
    </row>
    <row r="2347" spans="1:6" ht="15" customHeight="1">
      <c r="A2347" s="117">
        <v>2345</v>
      </c>
      <c r="B2347" s="124">
        <v>12</v>
      </c>
      <c r="C2347" s="116" t="s">
        <v>30838</v>
      </c>
      <c r="D2347" s="116"/>
      <c r="E2347" s="115">
        <v>41172.680555555555</v>
      </c>
      <c r="F2347" s="115">
        <v>41172.680555555555</v>
      </c>
    </row>
    <row r="2348" spans="1:6" ht="15" customHeight="1">
      <c r="A2348" s="117">
        <v>2346</v>
      </c>
      <c r="B2348" s="124">
        <v>12</v>
      </c>
      <c r="C2348" s="116" t="s">
        <v>30839</v>
      </c>
      <c r="D2348" s="116"/>
      <c r="E2348" s="115">
        <v>41169.644444444442</v>
      </c>
      <c r="F2348" s="115">
        <v>41169.644444444442</v>
      </c>
    </row>
    <row r="2349" spans="1:6" ht="15" customHeight="1">
      <c r="A2349" s="117">
        <v>2347</v>
      </c>
      <c r="B2349" s="124">
        <v>12</v>
      </c>
      <c r="C2349" s="116" t="s">
        <v>30840</v>
      </c>
      <c r="D2349" s="116" t="s">
        <v>30841</v>
      </c>
      <c r="E2349" s="115">
        <v>41169.688194444439</v>
      </c>
      <c r="F2349" s="115">
        <v>41169.688194444439</v>
      </c>
    </row>
    <row r="2350" spans="1:6" ht="15" customHeight="1">
      <c r="A2350" s="117">
        <v>2348</v>
      </c>
      <c r="B2350" s="124">
        <v>12</v>
      </c>
      <c r="C2350" s="116" t="s">
        <v>30842</v>
      </c>
      <c r="D2350" s="116"/>
      <c r="E2350" s="115">
        <v>41169.688194444439</v>
      </c>
      <c r="F2350" s="115">
        <v>41169.688194444439</v>
      </c>
    </row>
    <row r="2351" spans="1:6" ht="15" customHeight="1">
      <c r="A2351" s="117">
        <v>2349</v>
      </c>
      <c r="B2351" s="124">
        <v>12</v>
      </c>
      <c r="C2351" s="116" t="s">
        <v>30843</v>
      </c>
      <c r="D2351" s="116"/>
      <c r="E2351" s="115">
        <v>41169.643749999996</v>
      </c>
      <c r="F2351" s="115">
        <v>41169.643749999996</v>
      </c>
    </row>
    <row r="2352" spans="1:6" ht="15" customHeight="1">
      <c r="A2352" s="117">
        <v>2350</v>
      </c>
      <c r="B2352" s="124">
        <v>12</v>
      </c>
      <c r="C2352" s="116" t="s">
        <v>30844</v>
      </c>
      <c r="D2352" s="116" t="s">
        <v>30845</v>
      </c>
      <c r="E2352" s="115">
        <v>41170.672916666663</v>
      </c>
      <c r="F2352" s="115">
        <v>41170.672916666663</v>
      </c>
    </row>
    <row r="2353" spans="1:6" ht="15" customHeight="1">
      <c r="A2353" s="117">
        <v>2351</v>
      </c>
      <c r="B2353" s="124">
        <v>12</v>
      </c>
      <c r="C2353" s="116" t="s">
        <v>30846</v>
      </c>
      <c r="D2353" s="116"/>
      <c r="E2353" s="115">
        <v>41171.683333333334</v>
      </c>
      <c r="F2353" s="115">
        <v>41171.683333333334</v>
      </c>
    </row>
    <row r="2354" spans="1:6" ht="15" customHeight="1">
      <c r="A2354" s="117">
        <v>2352</v>
      </c>
      <c r="B2354" s="124">
        <v>12</v>
      </c>
      <c r="C2354" s="116" t="s">
        <v>30847</v>
      </c>
      <c r="D2354" s="116"/>
      <c r="E2354" s="115">
        <v>41179.697916666664</v>
      </c>
      <c r="F2354" s="115">
        <v>41179.697916666664</v>
      </c>
    </row>
    <row r="2355" spans="1:6" ht="15" customHeight="1">
      <c r="A2355" s="117">
        <v>2353</v>
      </c>
      <c r="B2355" s="124">
        <v>12</v>
      </c>
      <c r="C2355" s="116" t="s">
        <v>30848</v>
      </c>
      <c r="D2355" s="116"/>
      <c r="E2355" s="115">
        <v>41169.644444444442</v>
      </c>
      <c r="F2355" s="115">
        <v>41169.644444444442</v>
      </c>
    </row>
    <row r="2356" spans="1:6" ht="15" customHeight="1">
      <c r="A2356" s="117">
        <v>2354</v>
      </c>
      <c r="B2356" s="124">
        <v>12</v>
      </c>
      <c r="C2356" s="116" t="s">
        <v>30849</v>
      </c>
      <c r="D2356" s="116"/>
      <c r="E2356" s="115">
        <v>41169.644444444442</v>
      </c>
      <c r="F2356" s="115">
        <v>41169.644444444442</v>
      </c>
    </row>
    <row r="2357" spans="1:6" ht="15" customHeight="1">
      <c r="A2357" s="117">
        <v>2355</v>
      </c>
      <c r="B2357" s="124">
        <v>12</v>
      </c>
      <c r="C2357" s="116" t="s">
        <v>30850</v>
      </c>
      <c r="D2357" s="116" t="s">
        <v>30851</v>
      </c>
      <c r="E2357" s="115">
        <v>41169.643749999996</v>
      </c>
      <c r="F2357" s="115">
        <v>41169.643749999996</v>
      </c>
    </row>
    <row r="2358" spans="1:6" ht="15" customHeight="1">
      <c r="A2358" s="117">
        <v>2356</v>
      </c>
      <c r="B2358" s="124">
        <v>12</v>
      </c>
      <c r="C2358" s="116" t="s">
        <v>30852</v>
      </c>
      <c r="D2358" s="116"/>
      <c r="E2358" s="115">
        <v>41155.702777777777</v>
      </c>
      <c r="F2358" s="115">
        <v>41155.702777777777</v>
      </c>
    </row>
    <row r="2359" spans="1:6" ht="15" customHeight="1">
      <c r="A2359" s="117">
        <v>2357</v>
      </c>
      <c r="B2359" s="124">
        <v>12</v>
      </c>
      <c r="C2359" s="116" t="s">
        <v>30853</v>
      </c>
      <c r="D2359" s="116"/>
      <c r="E2359" s="115">
        <v>41170.672222222223</v>
      </c>
      <c r="F2359" s="115">
        <v>41170.672222222223</v>
      </c>
    </row>
    <row r="2360" spans="1:6" ht="15" customHeight="1">
      <c r="A2360" s="117">
        <v>2358</v>
      </c>
      <c r="B2360" s="124">
        <v>12</v>
      </c>
      <c r="C2360" s="116" t="s">
        <v>30854</v>
      </c>
      <c r="D2360" s="116" t="s">
        <v>30855</v>
      </c>
      <c r="E2360" s="115">
        <v>41171.683333333334</v>
      </c>
      <c r="F2360" s="115">
        <v>41171.683333333334</v>
      </c>
    </row>
    <row r="2361" spans="1:6" ht="15" customHeight="1">
      <c r="A2361" s="117">
        <v>2359</v>
      </c>
      <c r="B2361" s="124">
        <v>12</v>
      </c>
      <c r="C2361" s="116" t="s">
        <v>20193</v>
      </c>
      <c r="D2361" s="116"/>
      <c r="E2361" s="115">
        <v>41169.644444444442</v>
      </c>
      <c r="F2361" s="115">
        <v>41169.644444444442</v>
      </c>
    </row>
    <row r="2362" spans="1:6" ht="15" customHeight="1">
      <c r="A2362" s="117">
        <v>2360</v>
      </c>
      <c r="B2362" s="124">
        <v>12</v>
      </c>
      <c r="C2362" s="116" t="s">
        <v>30856</v>
      </c>
      <c r="D2362" s="116" t="s">
        <v>30857</v>
      </c>
      <c r="E2362" s="115">
        <v>41169.688194444439</v>
      </c>
      <c r="F2362" s="115">
        <v>41169.688194444439</v>
      </c>
    </row>
    <row r="2363" spans="1:6" ht="15" customHeight="1">
      <c r="A2363" s="117">
        <v>2361</v>
      </c>
      <c r="B2363" s="124">
        <v>12</v>
      </c>
      <c r="C2363" s="116" t="s">
        <v>30858</v>
      </c>
      <c r="D2363" s="116"/>
      <c r="E2363" s="115">
        <v>41170.672222222223</v>
      </c>
      <c r="F2363" s="115">
        <v>41170.672222222223</v>
      </c>
    </row>
    <row r="2364" spans="1:6" ht="15" customHeight="1">
      <c r="A2364" s="117">
        <v>2362</v>
      </c>
      <c r="B2364" s="124">
        <v>12</v>
      </c>
      <c r="C2364" s="116" t="s">
        <v>30859</v>
      </c>
      <c r="D2364" s="116"/>
      <c r="E2364" s="115">
        <v>41169.688194444439</v>
      </c>
      <c r="F2364" s="115">
        <v>41169.688194444439</v>
      </c>
    </row>
    <row r="2365" spans="1:6" ht="15" customHeight="1">
      <c r="A2365" s="117">
        <v>2363</v>
      </c>
      <c r="B2365" s="124">
        <v>12</v>
      </c>
      <c r="C2365" s="116" t="s">
        <v>30860</v>
      </c>
      <c r="D2365" s="116"/>
      <c r="E2365" s="115">
        <v>41169.643749999996</v>
      </c>
      <c r="F2365" s="115">
        <v>41169.643749999996</v>
      </c>
    </row>
    <row r="2366" spans="1:6" ht="15" customHeight="1">
      <c r="A2366" s="117">
        <v>2364</v>
      </c>
      <c r="B2366" s="124">
        <v>12</v>
      </c>
      <c r="C2366" s="116" t="s">
        <v>20482</v>
      </c>
      <c r="D2366" s="116" t="s">
        <v>30861</v>
      </c>
      <c r="E2366" s="115">
        <v>41169.643749999996</v>
      </c>
      <c r="F2366" s="115">
        <v>41169.643749999996</v>
      </c>
    </row>
    <row r="2367" spans="1:6" ht="15" customHeight="1">
      <c r="A2367" s="117">
        <v>2365</v>
      </c>
      <c r="B2367" s="124">
        <v>12</v>
      </c>
      <c r="C2367" s="116" t="s">
        <v>30862</v>
      </c>
      <c r="D2367" s="116"/>
      <c r="E2367" s="115">
        <v>41169.643749999996</v>
      </c>
      <c r="F2367" s="115">
        <v>41169.643749999996</v>
      </c>
    </row>
    <row r="2368" spans="1:6" ht="15" customHeight="1">
      <c r="A2368" s="117">
        <v>2366</v>
      </c>
      <c r="B2368" s="124">
        <v>12</v>
      </c>
      <c r="C2368" s="116" t="s">
        <v>30860</v>
      </c>
      <c r="D2368" s="116"/>
      <c r="E2368" s="115">
        <v>41169.643749999996</v>
      </c>
      <c r="F2368" s="115">
        <v>41169.643749999996</v>
      </c>
    </row>
    <row r="2369" spans="1:6" ht="15" customHeight="1">
      <c r="A2369" s="117">
        <v>2367</v>
      </c>
      <c r="B2369" s="124">
        <v>12</v>
      </c>
      <c r="C2369" s="116" t="s">
        <v>30863</v>
      </c>
      <c r="D2369" s="116"/>
      <c r="E2369" s="115">
        <v>41169.643749999996</v>
      </c>
      <c r="F2369" s="115">
        <v>41169.643749999996</v>
      </c>
    </row>
    <row r="2370" spans="1:6" ht="15" customHeight="1">
      <c r="A2370" s="117">
        <v>2368</v>
      </c>
      <c r="B2370" s="124">
        <v>12</v>
      </c>
      <c r="C2370" s="116" t="s">
        <v>30864</v>
      </c>
      <c r="D2370" s="116"/>
      <c r="E2370" s="115">
        <v>41169.643749999996</v>
      </c>
      <c r="F2370" s="115">
        <v>41169.643749999996</v>
      </c>
    </row>
    <row r="2371" spans="1:6" ht="15" customHeight="1">
      <c r="A2371" s="117">
        <v>2369</v>
      </c>
      <c r="B2371" s="124">
        <v>12</v>
      </c>
      <c r="C2371" s="116" t="s">
        <v>30865</v>
      </c>
      <c r="D2371" s="116"/>
      <c r="E2371" s="115">
        <v>41169.643749999996</v>
      </c>
      <c r="F2371" s="115">
        <v>41169.643749999996</v>
      </c>
    </row>
    <row r="2372" spans="1:6" ht="15" customHeight="1">
      <c r="A2372" s="117">
        <v>2370</v>
      </c>
      <c r="B2372" s="124">
        <v>12</v>
      </c>
      <c r="C2372" s="116" t="s">
        <v>30805</v>
      </c>
      <c r="D2372" s="116"/>
      <c r="E2372" s="115">
        <v>41170.672916666663</v>
      </c>
      <c r="F2372" s="115">
        <v>41170.672916666663</v>
      </c>
    </row>
    <row r="2373" spans="1:6" ht="15" customHeight="1">
      <c r="A2373" s="117">
        <v>2371</v>
      </c>
      <c r="B2373" s="124">
        <v>12</v>
      </c>
      <c r="C2373" s="116" t="s">
        <v>30866</v>
      </c>
      <c r="D2373" s="116"/>
      <c r="E2373" s="115">
        <v>41169.643749999996</v>
      </c>
      <c r="F2373" s="115">
        <v>41169.643749999996</v>
      </c>
    </row>
    <row r="2374" spans="1:6" ht="15" customHeight="1">
      <c r="A2374" s="117">
        <v>2372</v>
      </c>
      <c r="B2374" s="124">
        <v>12</v>
      </c>
      <c r="C2374" s="116" t="s">
        <v>30867</v>
      </c>
      <c r="D2374" s="116"/>
      <c r="E2374" s="115">
        <v>41179.697916666664</v>
      </c>
      <c r="F2374" s="115">
        <v>41179.697916666664</v>
      </c>
    </row>
    <row r="2375" spans="1:6" ht="15" customHeight="1">
      <c r="A2375" s="117">
        <v>2373</v>
      </c>
      <c r="B2375" s="124">
        <v>12</v>
      </c>
      <c r="C2375" s="116" t="s">
        <v>5582</v>
      </c>
      <c r="D2375" s="116"/>
      <c r="E2375" s="115">
        <v>41169.688194444439</v>
      </c>
      <c r="F2375" s="115">
        <v>41169.688194444439</v>
      </c>
    </row>
    <row r="2376" spans="1:6" ht="15" customHeight="1">
      <c r="A2376" s="117">
        <v>2374</v>
      </c>
      <c r="B2376" s="124">
        <v>12</v>
      </c>
      <c r="C2376" s="116" t="s">
        <v>30868</v>
      </c>
      <c r="D2376" s="116"/>
      <c r="E2376" s="115">
        <v>41172.680555555555</v>
      </c>
      <c r="F2376" s="115">
        <v>41172.680555555555</v>
      </c>
    </row>
    <row r="2377" spans="1:6" ht="15" customHeight="1">
      <c r="A2377" s="117">
        <v>2375</v>
      </c>
      <c r="B2377" s="124">
        <v>12</v>
      </c>
      <c r="C2377" s="116" t="s">
        <v>30869</v>
      </c>
      <c r="D2377" s="116"/>
      <c r="E2377" s="115">
        <v>41170.672916666663</v>
      </c>
      <c r="F2377" s="115">
        <v>41170.672916666663</v>
      </c>
    </row>
    <row r="2378" spans="1:6" ht="15" customHeight="1">
      <c r="A2378" s="117">
        <v>2376</v>
      </c>
      <c r="B2378" s="124">
        <v>12</v>
      </c>
      <c r="C2378" s="116" t="s">
        <v>30844</v>
      </c>
      <c r="D2378" s="116"/>
      <c r="E2378" s="115">
        <v>41170.672222222223</v>
      </c>
      <c r="F2378" s="115">
        <v>41170.672222222223</v>
      </c>
    </row>
    <row r="2379" spans="1:6" ht="15" customHeight="1">
      <c r="A2379" s="117">
        <v>2377</v>
      </c>
      <c r="B2379" s="124">
        <v>12</v>
      </c>
      <c r="C2379" s="116" t="s">
        <v>30870</v>
      </c>
      <c r="D2379" s="116"/>
      <c r="E2379" s="115">
        <v>41169.643749999996</v>
      </c>
      <c r="F2379" s="115">
        <v>41169.643749999996</v>
      </c>
    </row>
    <row r="2380" spans="1:6" ht="15" customHeight="1">
      <c r="A2380" s="117">
        <v>2378</v>
      </c>
      <c r="B2380" s="124">
        <v>12</v>
      </c>
      <c r="C2380" s="116" t="s">
        <v>19180</v>
      </c>
      <c r="D2380" s="116"/>
      <c r="E2380" s="115">
        <v>41169.643749999996</v>
      </c>
      <c r="F2380" s="115">
        <v>41169.643749999996</v>
      </c>
    </row>
    <row r="2381" spans="1:6" ht="15" customHeight="1">
      <c r="A2381" s="117">
        <v>2379</v>
      </c>
      <c r="B2381" s="124">
        <v>12</v>
      </c>
      <c r="C2381" s="116" t="s">
        <v>30871</v>
      </c>
      <c r="D2381" s="116"/>
      <c r="E2381" s="115">
        <v>41155.702777777777</v>
      </c>
      <c r="F2381" s="115">
        <v>41155.702777777777</v>
      </c>
    </row>
    <row r="2382" spans="1:6" ht="15" customHeight="1">
      <c r="A2382" s="117">
        <v>2380</v>
      </c>
      <c r="B2382" s="124">
        <v>12</v>
      </c>
      <c r="C2382" s="116" t="s">
        <v>30872</v>
      </c>
      <c r="D2382" s="116"/>
      <c r="E2382" s="115">
        <v>41155.702777777777</v>
      </c>
      <c r="F2382" s="115">
        <v>41155.702777777777</v>
      </c>
    </row>
    <row r="2383" spans="1:6" ht="15" customHeight="1">
      <c r="A2383" s="117">
        <v>2381</v>
      </c>
      <c r="B2383" s="124">
        <v>12</v>
      </c>
      <c r="C2383" s="116" t="s">
        <v>30873</v>
      </c>
      <c r="D2383" s="116"/>
      <c r="E2383" s="115">
        <v>41169.643749999996</v>
      </c>
      <c r="F2383" s="115">
        <v>41169.643749999996</v>
      </c>
    </row>
    <row r="2384" spans="1:6" ht="15" customHeight="1">
      <c r="A2384" s="117">
        <v>2382</v>
      </c>
      <c r="B2384" s="124">
        <v>12</v>
      </c>
      <c r="C2384" s="116" t="s">
        <v>30874</v>
      </c>
      <c r="D2384" s="116"/>
      <c r="E2384" s="115">
        <v>41169.643749999996</v>
      </c>
      <c r="F2384" s="115">
        <v>41169.643749999996</v>
      </c>
    </row>
    <row r="2385" spans="1:6" ht="15" customHeight="1">
      <c r="A2385" s="117">
        <v>2383</v>
      </c>
      <c r="B2385" s="124">
        <v>12</v>
      </c>
      <c r="C2385" s="116" t="s">
        <v>30875</v>
      </c>
      <c r="D2385" s="116"/>
      <c r="E2385" s="115">
        <v>41169.643749999996</v>
      </c>
      <c r="F2385" s="115">
        <v>41169.643749999996</v>
      </c>
    </row>
    <row r="2386" spans="1:6" ht="15" customHeight="1">
      <c r="A2386" s="117">
        <v>2384</v>
      </c>
      <c r="B2386" s="124">
        <v>12</v>
      </c>
      <c r="C2386" s="116" t="s">
        <v>30876</v>
      </c>
      <c r="D2386" s="116"/>
      <c r="E2386" s="115">
        <v>41169.643749999996</v>
      </c>
      <c r="F2386" s="115">
        <v>41169.643749999996</v>
      </c>
    </row>
    <row r="2387" spans="1:6" ht="15" customHeight="1">
      <c r="A2387" s="117">
        <v>2385</v>
      </c>
      <c r="B2387" s="124">
        <v>12</v>
      </c>
      <c r="C2387" s="116" t="s">
        <v>30877</v>
      </c>
      <c r="D2387" s="116"/>
      <c r="E2387" s="115">
        <v>41169.643749999996</v>
      </c>
      <c r="F2387" s="115">
        <v>41169.643749999996</v>
      </c>
    </row>
    <row r="2388" spans="1:6" ht="15" customHeight="1">
      <c r="A2388" s="117">
        <v>2386</v>
      </c>
      <c r="B2388" s="124">
        <v>12</v>
      </c>
      <c r="C2388" s="116" t="s">
        <v>30878</v>
      </c>
      <c r="D2388" s="116"/>
      <c r="E2388" s="115">
        <v>41170.672222222223</v>
      </c>
      <c r="F2388" s="115">
        <v>41170.672222222223</v>
      </c>
    </row>
    <row r="2389" spans="1:6" ht="15" customHeight="1">
      <c r="A2389" s="117">
        <v>2387</v>
      </c>
      <c r="B2389" s="124">
        <v>12</v>
      </c>
      <c r="C2389" s="116" t="s">
        <v>30879</v>
      </c>
      <c r="D2389" s="116"/>
      <c r="E2389" s="115">
        <v>41176.692361111112</v>
      </c>
      <c r="F2389" s="115">
        <v>41176.692361111112</v>
      </c>
    </row>
    <row r="2390" spans="1:6" ht="15" customHeight="1">
      <c r="A2390" s="117">
        <v>2388</v>
      </c>
      <c r="B2390" s="124">
        <v>12</v>
      </c>
      <c r="C2390" s="116" t="s">
        <v>30880</v>
      </c>
      <c r="D2390" s="116" t="s">
        <v>30881</v>
      </c>
      <c r="E2390" s="115">
        <v>41155.702777777777</v>
      </c>
      <c r="F2390" s="115">
        <v>41155.702777777777</v>
      </c>
    </row>
    <row r="2391" spans="1:6" ht="15" customHeight="1">
      <c r="A2391" s="117">
        <v>2389</v>
      </c>
      <c r="B2391" s="124">
        <v>12</v>
      </c>
      <c r="C2391" s="116" t="s">
        <v>30882</v>
      </c>
      <c r="D2391" s="116" t="s">
        <v>30883</v>
      </c>
      <c r="E2391" s="115">
        <v>41170.672916666663</v>
      </c>
      <c r="F2391" s="115">
        <v>41170.672916666663</v>
      </c>
    </row>
    <row r="2392" spans="1:6" ht="15" customHeight="1">
      <c r="A2392" s="117">
        <v>2390</v>
      </c>
      <c r="B2392" s="124">
        <v>12</v>
      </c>
      <c r="C2392" s="116" t="s">
        <v>30884</v>
      </c>
      <c r="D2392" s="116"/>
      <c r="E2392" s="115">
        <v>41170.672222222223</v>
      </c>
      <c r="F2392" s="115">
        <v>41170.672222222223</v>
      </c>
    </row>
    <row r="2393" spans="1:6" ht="15" customHeight="1">
      <c r="A2393" s="117">
        <v>2391</v>
      </c>
      <c r="B2393" s="124">
        <v>12</v>
      </c>
      <c r="C2393" s="116" t="s">
        <v>30885</v>
      </c>
      <c r="D2393" s="116"/>
      <c r="E2393" s="115">
        <v>41169.643749999996</v>
      </c>
      <c r="F2393" s="115">
        <v>41169.643749999996</v>
      </c>
    </row>
    <row r="2394" spans="1:6" ht="15" customHeight="1">
      <c r="A2394" s="117">
        <v>2392</v>
      </c>
      <c r="B2394" s="124">
        <v>12</v>
      </c>
      <c r="C2394" s="116" t="s">
        <v>30886</v>
      </c>
      <c r="D2394" s="116"/>
      <c r="E2394" s="115">
        <v>41170.672222222223</v>
      </c>
      <c r="F2394" s="115">
        <v>41170.672222222223</v>
      </c>
    </row>
    <row r="2395" spans="1:6" ht="15" customHeight="1">
      <c r="A2395" s="117">
        <v>2393</v>
      </c>
      <c r="B2395" s="124">
        <v>12</v>
      </c>
      <c r="C2395" s="116" t="s">
        <v>30887</v>
      </c>
      <c r="D2395" s="116"/>
      <c r="E2395" s="115">
        <v>41169.644444444442</v>
      </c>
      <c r="F2395" s="115">
        <v>41169.644444444442</v>
      </c>
    </row>
    <row r="2396" spans="1:6" ht="15" customHeight="1">
      <c r="A2396" s="117">
        <v>2394</v>
      </c>
      <c r="B2396" s="124">
        <v>12</v>
      </c>
      <c r="C2396" s="116" t="s">
        <v>30888</v>
      </c>
      <c r="D2396" s="116"/>
      <c r="E2396" s="115">
        <v>41170.672222222223</v>
      </c>
      <c r="F2396" s="115">
        <v>41170.672222222223</v>
      </c>
    </row>
    <row r="2397" spans="1:6" ht="15" customHeight="1">
      <c r="A2397" s="117">
        <v>2395</v>
      </c>
      <c r="B2397" s="124">
        <v>12</v>
      </c>
      <c r="C2397" s="116" t="s">
        <v>30889</v>
      </c>
      <c r="D2397" s="116"/>
      <c r="E2397" s="115">
        <v>41170.672222222223</v>
      </c>
      <c r="F2397" s="115">
        <v>41170.672222222223</v>
      </c>
    </row>
    <row r="2398" spans="1:6" ht="15" customHeight="1">
      <c r="A2398" s="117">
        <v>2396</v>
      </c>
      <c r="B2398" s="124">
        <v>12</v>
      </c>
      <c r="C2398" s="116" t="s">
        <v>30890</v>
      </c>
      <c r="D2398" s="116"/>
      <c r="E2398" s="115">
        <v>41169.643749999996</v>
      </c>
      <c r="F2398" s="115">
        <v>41169.643749999996</v>
      </c>
    </row>
    <row r="2399" spans="1:6" ht="15" customHeight="1">
      <c r="A2399" s="117">
        <v>2397</v>
      </c>
      <c r="B2399" s="124">
        <v>12</v>
      </c>
      <c r="C2399" s="116" t="s">
        <v>30891</v>
      </c>
      <c r="D2399" s="116"/>
      <c r="E2399" s="115">
        <v>41169.643749999996</v>
      </c>
      <c r="F2399" s="115">
        <v>41169.643749999996</v>
      </c>
    </row>
    <row r="2400" spans="1:6" ht="15" customHeight="1">
      <c r="A2400" s="117">
        <v>2398</v>
      </c>
      <c r="B2400" s="124">
        <v>12</v>
      </c>
      <c r="C2400" s="116" t="s">
        <v>30892</v>
      </c>
      <c r="D2400" s="116"/>
      <c r="E2400" s="115">
        <v>41169.688194444439</v>
      </c>
      <c r="F2400" s="115">
        <v>41169.688194444439</v>
      </c>
    </row>
    <row r="2401" spans="1:6" ht="15" customHeight="1">
      <c r="A2401" s="117">
        <v>2399</v>
      </c>
      <c r="B2401" s="124">
        <v>12</v>
      </c>
      <c r="C2401" s="116" t="s">
        <v>30893</v>
      </c>
      <c r="D2401" s="116"/>
      <c r="E2401" s="115">
        <v>41169.643749999996</v>
      </c>
      <c r="F2401" s="115">
        <v>41169.643749999996</v>
      </c>
    </row>
    <row r="2402" spans="1:6" ht="15" customHeight="1">
      <c r="A2402" s="117">
        <v>2400</v>
      </c>
      <c r="B2402" s="124">
        <v>12</v>
      </c>
      <c r="C2402" s="116" t="s">
        <v>30894</v>
      </c>
      <c r="D2402" s="116"/>
      <c r="E2402" s="115">
        <v>41169.688194444439</v>
      </c>
      <c r="F2402" s="115">
        <v>41169.688194444439</v>
      </c>
    </row>
    <row r="2403" spans="1:6" ht="15" customHeight="1">
      <c r="A2403" s="117">
        <v>2401</v>
      </c>
      <c r="B2403" s="124">
        <v>12</v>
      </c>
      <c r="C2403" s="116" t="s">
        <v>30895</v>
      </c>
      <c r="D2403" s="116"/>
      <c r="E2403" s="115">
        <v>41163.677083333328</v>
      </c>
      <c r="F2403" s="115">
        <v>41163.677083333328</v>
      </c>
    </row>
    <row r="2404" spans="1:6" ht="15" customHeight="1">
      <c r="A2404" s="117">
        <v>2402</v>
      </c>
      <c r="B2404" s="124">
        <v>12</v>
      </c>
      <c r="C2404" s="116" t="s">
        <v>30896</v>
      </c>
      <c r="D2404" s="116"/>
      <c r="E2404" s="115">
        <v>41169.643749999996</v>
      </c>
      <c r="F2404" s="115">
        <v>41169.643749999996</v>
      </c>
    </row>
    <row r="2405" spans="1:6" ht="15" customHeight="1">
      <c r="A2405" s="117">
        <v>2403</v>
      </c>
      <c r="B2405" s="124">
        <v>12</v>
      </c>
      <c r="C2405" s="116" t="s">
        <v>30897</v>
      </c>
      <c r="D2405" s="116"/>
      <c r="E2405" s="115">
        <v>41158.657638888886</v>
      </c>
      <c r="F2405" s="115">
        <v>41158.657638888886</v>
      </c>
    </row>
    <row r="2406" spans="1:6" ht="15" customHeight="1">
      <c r="A2406" s="117">
        <v>2404</v>
      </c>
      <c r="B2406" s="124">
        <v>12</v>
      </c>
      <c r="C2406" s="116" t="s">
        <v>30898</v>
      </c>
      <c r="D2406" s="116"/>
      <c r="E2406" s="115">
        <v>41169.643749999996</v>
      </c>
      <c r="F2406" s="115">
        <v>41169.643749999996</v>
      </c>
    </row>
    <row r="2407" spans="1:6" ht="15" customHeight="1">
      <c r="A2407" s="117">
        <v>2405</v>
      </c>
      <c r="B2407" s="124">
        <v>12</v>
      </c>
      <c r="C2407" s="116" t="s">
        <v>11965</v>
      </c>
      <c r="D2407" s="116"/>
      <c r="E2407" s="115">
        <v>41176.692361111112</v>
      </c>
      <c r="F2407" s="115">
        <v>41176.692361111112</v>
      </c>
    </row>
    <row r="2408" spans="1:6" ht="15" customHeight="1">
      <c r="A2408" s="117">
        <v>2406</v>
      </c>
      <c r="B2408" s="124">
        <v>12</v>
      </c>
      <c r="C2408" s="116" t="s">
        <v>1734</v>
      </c>
      <c r="D2408" s="116"/>
      <c r="E2408" s="115">
        <v>41170.714583333334</v>
      </c>
      <c r="F2408" s="115">
        <v>41170.714583333334</v>
      </c>
    </row>
    <row r="2409" spans="1:6" ht="15" customHeight="1">
      <c r="A2409" s="117">
        <v>2407</v>
      </c>
      <c r="B2409" s="124">
        <v>12</v>
      </c>
      <c r="C2409" s="116" t="s">
        <v>30899</v>
      </c>
      <c r="D2409" s="116"/>
      <c r="E2409" s="115">
        <v>41169.644444444442</v>
      </c>
      <c r="F2409" s="115">
        <v>41169.644444444442</v>
      </c>
    </row>
    <row r="2410" spans="1:6" ht="15" customHeight="1">
      <c r="A2410" s="117">
        <v>2408</v>
      </c>
      <c r="B2410" s="124">
        <v>12</v>
      </c>
      <c r="C2410" s="116" t="s">
        <v>30900</v>
      </c>
      <c r="D2410" s="116"/>
      <c r="E2410" s="115">
        <v>41169.688194444439</v>
      </c>
      <c r="F2410" s="115">
        <v>41169.688194444439</v>
      </c>
    </row>
    <row r="2411" spans="1:6" ht="15" customHeight="1">
      <c r="A2411" s="117">
        <v>2409</v>
      </c>
      <c r="B2411" s="124">
        <v>12</v>
      </c>
      <c r="C2411" s="116" t="s">
        <v>30900</v>
      </c>
      <c r="D2411" s="116"/>
      <c r="E2411" s="115">
        <v>41169.688194444439</v>
      </c>
      <c r="F2411" s="115">
        <v>41169.688194444439</v>
      </c>
    </row>
    <row r="2412" spans="1:6" ht="15" customHeight="1">
      <c r="A2412" s="117">
        <v>2410</v>
      </c>
      <c r="B2412" s="124">
        <v>12</v>
      </c>
      <c r="C2412" s="116" t="s">
        <v>30901</v>
      </c>
      <c r="D2412" s="116"/>
      <c r="E2412" s="115">
        <v>41169.643749999996</v>
      </c>
      <c r="F2412" s="115">
        <v>41169.643749999996</v>
      </c>
    </row>
    <row r="2413" spans="1:6" ht="15" customHeight="1">
      <c r="A2413" s="117">
        <v>2411</v>
      </c>
      <c r="B2413" s="124">
        <v>12</v>
      </c>
      <c r="C2413" s="116" t="s">
        <v>30902</v>
      </c>
      <c r="D2413" s="116" t="s">
        <v>30903</v>
      </c>
      <c r="E2413" s="115">
        <v>41169.643749999996</v>
      </c>
      <c r="F2413" s="115">
        <v>41169.643749999996</v>
      </c>
    </row>
    <row r="2414" spans="1:6" ht="15" customHeight="1">
      <c r="A2414" s="117">
        <v>2412</v>
      </c>
      <c r="B2414" s="124">
        <v>12</v>
      </c>
      <c r="C2414" s="116" t="s">
        <v>30904</v>
      </c>
      <c r="D2414" s="116" t="s">
        <v>30905</v>
      </c>
      <c r="E2414" s="115">
        <v>41170.714583333334</v>
      </c>
      <c r="F2414" s="115">
        <v>41170.714583333334</v>
      </c>
    </row>
    <row r="2415" spans="1:6" ht="15" customHeight="1">
      <c r="A2415" s="117">
        <v>2413</v>
      </c>
      <c r="B2415" s="124">
        <v>12</v>
      </c>
      <c r="C2415" s="116" t="s">
        <v>30906</v>
      </c>
      <c r="D2415" s="116"/>
      <c r="E2415" s="115">
        <v>41169.643749999996</v>
      </c>
      <c r="F2415" s="115">
        <v>41169.643749999996</v>
      </c>
    </row>
    <row r="2416" spans="1:6" ht="15" customHeight="1">
      <c r="A2416" s="117">
        <v>2414</v>
      </c>
      <c r="B2416" s="124">
        <v>12</v>
      </c>
      <c r="C2416" s="116" t="s">
        <v>30907</v>
      </c>
      <c r="D2416" s="116" t="s">
        <v>30908</v>
      </c>
      <c r="E2416" s="115">
        <v>41170.672222222223</v>
      </c>
      <c r="F2416" s="115">
        <v>41170.672222222223</v>
      </c>
    </row>
    <row r="2417" spans="1:6" ht="15" customHeight="1">
      <c r="A2417" s="117">
        <v>2415</v>
      </c>
      <c r="B2417" s="124">
        <v>12</v>
      </c>
      <c r="C2417" s="116" t="s">
        <v>30909</v>
      </c>
      <c r="D2417" s="116"/>
      <c r="E2417" s="115">
        <v>41169.643749999996</v>
      </c>
      <c r="F2417" s="115">
        <v>41169.643749999996</v>
      </c>
    </row>
    <row r="2418" spans="1:6" ht="15" customHeight="1">
      <c r="A2418" s="117">
        <v>2416</v>
      </c>
      <c r="B2418" s="124">
        <v>12</v>
      </c>
      <c r="C2418" s="116" t="s">
        <v>30910</v>
      </c>
      <c r="D2418" s="116"/>
      <c r="E2418" s="115">
        <v>41171.683333333334</v>
      </c>
      <c r="F2418" s="115">
        <v>41171.683333333334</v>
      </c>
    </row>
    <row r="2419" spans="1:6" ht="15" customHeight="1">
      <c r="A2419" s="117">
        <v>2417</v>
      </c>
      <c r="B2419" s="124">
        <v>12</v>
      </c>
      <c r="C2419" s="116" t="s">
        <v>30911</v>
      </c>
      <c r="D2419" s="116"/>
      <c r="E2419" s="115">
        <v>41177.697916666664</v>
      </c>
      <c r="F2419" s="115">
        <v>41177.697916666664</v>
      </c>
    </row>
    <row r="2420" spans="1:6" ht="15" customHeight="1">
      <c r="A2420" s="117">
        <v>2418</v>
      </c>
      <c r="B2420" s="124">
        <v>12</v>
      </c>
      <c r="C2420" s="116" t="s">
        <v>30912</v>
      </c>
      <c r="D2420" s="116"/>
      <c r="E2420" s="115">
        <v>41172.680555555555</v>
      </c>
      <c r="F2420" s="115">
        <v>41172.680555555555</v>
      </c>
    </row>
    <row r="2421" spans="1:6" ht="15" customHeight="1">
      <c r="A2421" s="117">
        <v>2419</v>
      </c>
      <c r="B2421" s="124">
        <v>12</v>
      </c>
      <c r="C2421" s="116" t="s">
        <v>30913</v>
      </c>
      <c r="D2421" s="116"/>
      <c r="E2421" s="115">
        <v>41169.643749999996</v>
      </c>
      <c r="F2421" s="115">
        <v>41169.643749999996</v>
      </c>
    </row>
    <row r="2422" spans="1:6" ht="15" customHeight="1">
      <c r="A2422" s="117">
        <v>2420</v>
      </c>
      <c r="B2422" s="124">
        <v>12</v>
      </c>
      <c r="C2422" s="116" t="s">
        <v>30914</v>
      </c>
      <c r="D2422" s="116"/>
      <c r="E2422" s="115">
        <v>41169.643749999996</v>
      </c>
      <c r="F2422" s="115">
        <v>41169.643749999996</v>
      </c>
    </row>
    <row r="2423" spans="1:6" ht="15" customHeight="1">
      <c r="A2423" s="117">
        <v>2421</v>
      </c>
      <c r="B2423" s="124">
        <v>12</v>
      </c>
      <c r="C2423" s="116" t="s">
        <v>30915</v>
      </c>
      <c r="D2423" s="116" t="s">
        <v>30916</v>
      </c>
      <c r="E2423" s="115">
        <v>41170.672222222223</v>
      </c>
      <c r="F2423" s="115">
        <v>41170.672222222223</v>
      </c>
    </row>
    <row r="2424" spans="1:6" ht="15" customHeight="1">
      <c r="A2424" s="117">
        <v>2422</v>
      </c>
      <c r="B2424" s="124">
        <v>12</v>
      </c>
      <c r="C2424" s="116" t="s">
        <v>30917</v>
      </c>
      <c r="D2424" s="116" t="s">
        <v>30918</v>
      </c>
      <c r="E2424" s="115">
        <v>41171.683333333334</v>
      </c>
      <c r="F2424" s="115">
        <v>41171.683333333334</v>
      </c>
    </row>
    <row r="2425" spans="1:6" ht="15" customHeight="1">
      <c r="A2425" s="117">
        <v>2423</v>
      </c>
      <c r="B2425" s="124">
        <v>12</v>
      </c>
      <c r="C2425" s="116" t="s">
        <v>30919</v>
      </c>
      <c r="D2425" s="116"/>
      <c r="E2425" s="115">
        <v>41169.643749999996</v>
      </c>
      <c r="F2425" s="115">
        <v>41169.643749999996</v>
      </c>
    </row>
    <row r="2426" spans="1:6" ht="15" customHeight="1">
      <c r="A2426" s="117">
        <v>2424</v>
      </c>
      <c r="B2426" s="124">
        <v>12</v>
      </c>
      <c r="C2426" s="116" t="s">
        <v>30893</v>
      </c>
      <c r="D2426" s="116"/>
      <c r="E2426" s="115">
        <v>41164.696527777778</v>
      </c>
      <c r="F2426" s="115">
        <v>41164.696527777778</v>
      </c>
    </row>
    <row r="2427" spans="1:6" ht="15" customHeight="1">
      <c r="A2427" s="117">
        <v>2425</v>
      </c>
      <c r="B2427" s="124">
        <v>12</v>
      </c>
      <c r="C2427" s="116" t="s">
        <v>30920</v>
      </c>
      <c r="D2427" s="116"/>
      <c r="E2427" s="115">
        <v>41155.702777777777</v>
      </c>
      <c r="F2427" s="115">
        <v>41155.702777777777</v>
      </c>
    </row>
    <row r="2428" spans="1:6" ht="15" customHeight="1">
      <c r="A2428" s="117">
        <v>2426</v>
      </c>
      <c r="B2428" s="124">
        <v>12</v>
      </c>
      <c r="C2428" s="116" t="s">
        <v>30921</v>
      </c>
      <c r="D2428" s="116"/>
      <c r="E2428" s="115">
        <v>41169.643749999996</v>
      </c>
      <c r="F2428" s="115">
        <v>41169.643749999996</v>
      </c>
    </row>
    <row r="2429" spans="1:6" ht="15" customHeight="1">
      <c r="A2429" s="117">
        <v>2427</v>
      </c>
      <c r="B2429" s="124">
        <v>12</v>
      </c>
      <c r="C2429" s="116" t="s">
        <v>30922</v>
      </c>
      <c r="D2429" s="116"/>
      <c r="E2429" s="115">
        <v>41172.680555555555</v>
      </c>
      <c r="F2429" s="115">
        <v>41172.680555555555</v>
      </c>
    </row>
    <row r="2430" spans="1:6" ht="15" customHeight="1">
      <c r="A2430" s="117">
        <v>2428</v>
      </c>
      <c r="B2430" s="124">
        <v>12</v>
      </c>
      <c r="C2430" s="116" t="s">
        <v>30923</v>
      </c>
      <c r="D2430" s="116"/>
      <c r="E2430" s="115">
        <v>41169.643749999996</v>
      </c>
      <c r="F2430" s="115">
        <v>41169.643749999996</v>
      </c>
    </row>
    <row r="2431" spans="1:6" ht="15" customHeight="1">
      <c r="A2431" s="117">
        <v>2429</v>
      </c>
      <c r="B2431" s="124">
        <v>12</v>
      </c>
      <c r="C2431" s="116" t="s">
        <v>30924</v>
      </c>
      <c r="D2431" s="116"/>
      <c r="E2431" s="115">
        <v>41171.683333333334</v>
      </c>
      <c r="F2431" s="115">
        <v>41171.683333333334</v>
      </c>
    </row>
    <row r="2432" spans="1:6" ht="15" customHeight="1">
      <c r="A2432" s="117">
        <v>2430</v>
      </c>
      <c r="B2432" s="124">
        <v>12</v>
      </c>
      <c r="C2432" s="116" t="s">
        <v>30925</v>
      </c>
      <c r="D2432" s="116"/>
      <c r="E2432" s="115">
        <v>41169.643749999996</v>
      </c>
      <c r="F2432" s="115">
        <v>41169.643749999996</v>
      </c>
    </row>
    <row r="2433" spans="1:6" ht="15" customHeight="1">
      <c r="A2433" s="117">
        <v>2431</v>
      </c>
      <c r="B2433" s="124">
        <v>12</v>
      </c>
      <c r="C2433" s="116" t="s">
        <v>30926</v>
      </c>
      <c r="D2433" s="116"/>
      <c r="E2433" s="115">
        <v>41169.643749999996</v>
      </c>
      <c r="F2433" s="115">
        <v>41169.643749999996</v>
      </c>
    </row>
    <row r="2434" spans="1:6" ht="15" customHeight="1">
      <c r="A2434" s="117">
        <v>2432</v>
      </c>
      <c r="B2434" s="124">
        <v>12</v>
      </c>
      <c r="C2434" s="116" t="s">
        <v>30927</v>
      </c>
      <c r="D2434" s="116"/>
      <c r="E2434" s="115">
        <v>41172.680555555555</v>
      </c>
      <c r="F2434" s="115">
        <v>41172.680555555555</v>
      </c>
    </row>
    <row r="2435" spans="1:6" ht="15" customHeight="1">
      <c r="A2435" s="117">
        <v>2433</v>
      </c>
      <c r="B2435" s="124">
        <v>12</v>
      </c>
      <c r="C2435" s="116" t="s">
        <v>30928</v>
      </c>
      <c r="D2435" s="116"/>
      <c r="E2435" s="115">
        <v>41169.643749999996</v>
      </c>
      <c r="F2435" s="115">
        <v>41169.643749999996</v>
      </c>
    </row>
    <row r="2436" spans="1:6" ht="15" customHeight="1">
      <c r="A2436" s="117">
        <v>2434</v>
      </c>
      <c r="B2436" s="124">
        <v>12</v>
      </c>
      <c r="C2436" s="116" t="s">
        <v>30929</v>
      </c>
      <c r="D2436" s="116"/>
      <c r="E2436" s="115">
        <v>41177.697916666664</v>
      </c>
      <c r="F2436" s="115">
        <v>41177.697916666664</v>
      </c>
    </row>
    <row r="2437" spans="1:6" ht="15" customHeight="1">
      <c r="A2437" s="117">
        <v>2435</v>
      </c>
      <c r="B2437" s="124">
        <v>12</v>
      </c>
      <c r="C2437" s="116" t="s">
        <v>30930</v>
      </c>
      <c r="D2437" s="116"/>
      <c r="E2437" s="115">
        <v>41169.643749999996</v>
      </c>
      <c r="F2437" s="115">
        <v>41169.643749999996</v>
      </c>
    </row>
    <row r="2438" spans="1:6" ht="15" customHeight="1">
      <c r="A2438" s="117">
        <v>2436</v>
      </c>
      <c r="B2438" s="124">
        <v>12</v>
      </c>
      <c r="C2438" s="116" t="s">
        <v>30931</v>
      </c>
      <c r="D2438" s="116"/>
      <c r="E2438" s="115">
        <v>41170.672222222223</v>
      </c>
      <c r="F2438" s="115">
        <v>41170.672222222223</v>
      </c>
    </row>
    <row r="2439" spans="1:6" ht="15" customHeight="1">
      <c r="A2439" s="117">
        <v>2437</v>
      </c>
      <c r="B2439" s="124">
        <v>12</v>
      </c>
      <c r="C2439" s="116" t="s">
        <v>30932</v>
      </c>
      <c r="D2439" s="116"/>
      <c r="E2439" s="115">
        <v>41169.643749999996</v>
      </c>
      <c r="F2439" s="115">
        <v>41169.643749999996</v>
      </c>
    </row>
    <row r="2440" spans="1:6" ht="15" customHeight="1">
      <c r="A2440" s="117">
        <v>2438</v>
      </c>
      <c r="B2440" s="124">
        <v>12</v>
      </c>
      <c r="C2440" s="116" t="s">
        <v>30933</v>
      </c>
      <c r="D2440" s="116"/>
      <c r="E2440" s="115">
        <v>41176.692361111112</v>
      </c>
      <c r="F2440" s="115">
        <v>41176.692361111112</v>
      </c>
    </row>
    <row r="2441" spans="1:6" ht="15" customHeight="1">
      <c r="A2441" s="117">
        <v>2439</v>
      </c>
      <c r="B2441" s="124">
        <v>12</v>
      </c>
      <c r="C2441" s="116" t="s">
        <v>30934</v>
      </c>
      <c r="D2441" s="116"/>
      <c r="E2441" s="115">
        <v>41169.643749999996</v>
      </c>
      <c r="F2441" s="115">
        <v>41169.643749999996</v>
      </c>
    </row>
    <row r="2442" spans="1:6" ht="15" customHeight="1">
      <c r="A2442" s="117">
        <v>2440</v>
      </c>
      <c r="B2442" s="124">
        <v>12</v>
      </c>
      <c r="C2442" s="116" t="s">
        <v>30935</v>
      </c>
      <c r="D2442" s="116"/>
      <c r="E2442" s="115">
        <v>41169.643749999996</v>
      </c>
      <c r="F2442" s="115">
        <v>41169.643749999996</v>
      </c>
    </row>
    <row r="2443" spans="1:6" ht="15" customHeight="1">
      <c r="A2443" s="117">
        <v>2441</v>
      </c>
      <c r="B2443" s="124">
        <v>12</v>
      </c>
      <c r="C2443" s="116" t="s">
        <v>30936</v>
      </c>
      <c r="D2443" s="116"/>
      <c r="E2443" s="115">
        <v>41170.672916666663</v>
      </c>
      <c r="F2443" s="115">
        <v>41170.672916666663</v>
      </c>
    </row>
    <row r="2444" spans="1:6" ht="15" customHeight="1">
      <c r="A2444" s="117">
        <v>2442</v>
      </c>
      <c r="B2444" s="124">
        <v>12</v>
      </c>
      <c r="C2444" s="116" t="s">
        <v>13085</v>
      </c>
      <c r="D2444" s="116"/>
      <c r="E2444" s="115">
        <v>41169.644444444442</v>
      </c>
      <c r="F2444" s="115">
        <v>41169.644444444442</v>
      </c>
    </row>
    <row r="2445" spans="1:6" ht="15" customHeight="1">
      <c r="A2445" s="117">
        <v>2443</v>
      </c>
      <c r="B2445" s="124">
        <v>12</v>
      </c>
      <c r="C2445" s="116" t="s">
        <v>30937</v>
      </c>
      <c r="D2445" s="116"/>
      <c r="E2445" s="115">
        <v>41170.672222222223</v>
      </c>
      <c r="F2445" s="115">
        <v>41170.672222222223</v>
      </c>
    </row>
    <row r="2446" spans="1:6" ht="15" customHeight="1">
      <c r="A2446" s="117">
        <v>2444</v>
      </c>
      <c r="B2446" s="124">
        <v>12</v>
      </c>
      <c r="C2446" s="116" t="s">
        <v>30938</v>
      </c>
      <c r="D2446" s="116"/>
      <c r="E2446" s="115">
        <v>41169.643749999996</v>
      </c>
      <c r="F2446" s="115">
        <v>41169.643749999996</v>
      </c>
    </row>
    <row r="2447" spans="1:6" ht="15" customHeight="1">
      <c r="A2447" s="117">
        <v>2445</v>
      </c>
      <c r="B2447" s="124">
        <v>12</v>
      </c>
      <c r="C2447" s="116" t="s">
        <v>30939</v>
      </c>
      <c r="D2447" s="116" t="s">
        <v>30940</v>
      </c>
      <c r="E2447" s="115">
        <v>41169.644444444442</v>
      </c>
      <c r="F2447" s="115">
        <v>41169.644444444442</v>
      </c>
    </row>
    <row r="2448" spans="1:6" ht="15" customHeight="1">
      <c r="A2448" s="117">
        <v>2446</v>
      </c>
      <c r="B2448" s="124">
        <v>12</v>
      </c>
      <c r="C2448" s="116" t="s">
        <v>30941</v>
      </c>
      <c r="D2448" s="116"/>
      <c r="E2448" s="115">
        <v>41180.682638888888</v>
      </c>
      <c r="F2448" s="115">
        <v>41180.682638888888</v>
      </c>
    </row>
    <row r="2449" spans="1:6" ht="15" customHeight="1">
      <c r="A2449" s="117">
        <v>2447</v>
      </c>
      <c r="B2449" s="124">
        <v>12</v>
      </c>
      <c r="C2449" s="116" t="s">
        <v>30942</v>
      </c>
      <c r="D2449" s="116"/>
      <c r="E2449" s="115">
        <v>41170.672916666663</v>
      </c>
      <c r="F2449" s="115">
        <v>41170.672916666663</v>
      </c>
    </row>
    <row r="2450" spans="1:6" ht="15" customHeight="1">
      <c r="A2450" s="117">
        <v>2448</v>
      </c>
      <c r="B2450" s="124">
        <v>12</v>
      </c>
      <c r="C2450" s="116" t="s">
        <v>30943</v>
      </c>
      <c r="D2450" s="116"/>
      <c r="E2450" s="115">
        <v>41170.672916666663</v>
      </c>
      <c r="F2450" s="115">
        <v>41170.672916666663</v>
      </c>
    </row>
    <row r="2451" spans="1:6" ht="15" customHeight="1">
      <c r="A2451" s="117">
        <v>2449</v>
      </c>
      <c r="B2451" s="124">
        <v>12</v>
      </c>
      <c r="C2451" s="116" t="s">
        <v>30944</v>
      </c>
      <c r="D2451" s="116"/>
      <c r="E2451" s="115">
        <v>41173.720138888886</v>
      </c>
      <c r="F2451" s="115">
        <v>41173.720138888886</v>
      </c>
    </row>
    <row r="2452" spans="1:6" ht="15" customHeight="1">
      <c r="A2452" s="117">
        <v>2450</v>
      </c>
      <c r="B2452" s="124">
        <v>12</v>
      </c>
      <c r="C2452" s="116" t="s">
        <v>30945</v>
      </c>
      <c r="D2452" s="116"/>
      <c r="E2452" s="115">
        <v>41170.672916666663</v>
      </c>
      <c r="F2452" s="115">
        <v>41170.672916666663</v>
      </c>
    </row>
    <row r="2453" spans="1:6" ht="15" customHeight="1">
      <c r="A2453" s="117">
        <v>2451</v>
      </c>
      <c r="B2453" s="124">
        <v>12</v>
      </c>
      <c r="C2453" s="116" t="s">
        <v>30946</v>
      </c>
      <c r="D2453" s="116"/>
      <c r="E2453" s="115">
        <v>41170.714583333334</v>
      </c>
      <c r="F2453" s="115">
        <v>41170.714583333334</v>
      </c>
    </row>
    <row r="2454" spans="1:6" ht="15" customHeight="1">
      <c r="A2454" s="117">
        <v>2452</v>
      </c>
      <c r="B2454" s="124">
        <v>12</v>
      </c>
      <c r="C2454" s="116" t="s">
        <v>30947</v>
      </c>
      <c r="D2454" s="116"/>
      <c r="E2454" s="115">
        <v>41170.672916666663</v>
      </c>
      <c r="F2454" s="115">
        <v>41170.672916666663</v>
      </c>
    </row>
    <row r="2455" spans="1:6" ht="15" customHeight="1">
      <c r="A2455" s="117">
        <v>2453</v>
      </c>
      <c r="B2455" s="124">
        <v>12</v>
      </c>
      <c r="C2455" s="116" t="s">
        <v>30948</v>
      </c>
      <c r="D2455" s="116"/>
      <c r="E2455" s="115">
        <v>41170.672222222223</v>
      </c>
      <c r="F2455" s="115">
        <v>41170.672222222223</v>
      </c>
    </row>
    <row r="2456" spans="1:6" ht="15" customHeight="1">
      <c r="A2456" s="117">
        <v>2454</v>
      </c>
      <c r="B2456" s="124">
        <v>12</v>
      </c>
      <c r="C2456" s="116" t="s">
        <v>30949</v>
      </c>
      <c r="D2456" s="116"/>
      <c r="E2456" s="115">
        <v>41171.683333333334</v>
      </c>
      <c r="F2456" s="115">
        <v>41171.683333333334</v>
      </c>
    </row>
    <row r="2457" spans="1:6" ht="15" customHeight="1">
      <c r="A2457" s="117">
        <v>2455</v>
      </c>
      <c r="B2457" s="124">
        <v>12</v>
      </c>
      <c r="C2457" s="116" t="s">
        <v>1911</v>
      </c>
      <c r="D2457" s="116"/>
      <c r="E2457" s="115">
        <v>41170.672916666663</v>
      </c>
      <c r="F2457" s="115">
        <v>41170.672916666663</v>
      </c>
    </row>
    <row r="2458" spans="1:6" ht="15" customHeight="1">
      <c r="A2458" s="117">
        <v>2456</v>
      </c>
      <c r="B2458" s="124">
        <v>12</v>
      </c>
      <c r="C2458" s="116" t="s">
        <v>30950</v>
      </c>
      <c r="D2458" s="116"/>
      <c r="E2458" s="115">
        <v>41171.683333333334</v>
      </c>
      <c r="F2458" s="115">
        <v>41171.683333333334</v>
      </c>
    </row>
    <row r="2459" spans="1:6" ht="15" customHeight="1">
      <c r="A2459" s="117">
        <v>2457</v>
      </c>
      <c r="B2459" s="124">
        <v>12</v>
      </c>
      <c r="C2459" s="116" t="s">
        <v>30951</v>
      </c>
      <c r="D2459" s="116"/>
      <c r="E2459" s="115">
        <v>41171.683333333334</v>
      </c>
      <c r="F2459" s="115">
        <v>41171.683333333334</v>
      </c>
    </row>
    <row r="2460" spans="1:6" ht="15" customHeight="1">
      <c r="A2460" s="117">
        <v>2458</v>
      </c>
      <c r="B2460" s="124">
        <v>12</v>
      </c>
      <c r="C2460" s="116" t="s">
        <v>30952</v>
      </c>
      <c r="D2460" s="116"/>
      <c r="E2460" s="115">
        <v>41170.672916666663</v>
      </c>
      <c r="F2460" s="115">
        <v>41170.672916666663</v>
      </c>
    </row>
    <row r="2461" spans="1:6" ht="15" customHeight="1">
      <c r="A2461" s="117">
        <v>2459</v>
      </c>
      <c r="B2461" s="124">
        <v>12</v>
      </c>
      <c r="C2461" s="116" t="s">
        <v>30953</v>
      </c>
      <c r="D2461" s="116"/>
      <c r="E2461" s="115">
        <v>41170.672222222223</v>
      </c>
      <c r="F2461" s="115">
        <v>41170.672222222223</v>
      </c>
    </row>
    <row r="2462" spans="1:6" ht="15" customHeight="1">
      <c r="A2462" s="117">
        <v>2460</v>
      </c>
      <c r="B2462" s="124">
        <v>12</v>
      </c>
      <c r="C2462" s="116" t="s">
        <v>30954</v>
      </c>
      <c r="D2462" s="116"/>
      <c r="E2462" s="115">
        <v>41164.696527777778</v>
      </c>
      <c r="F2462" s="115">
        <v>41164.696527777778</v>
      </c>
    </row>
    <row r="2463" spans="1:6" ht="15" customHeight="1">
      <c r="A2463" s="117">
        <v>2461</v>
      </c>
      <c r="B2463" s="124">
        <v>12</v>
      </c>
      <c r="C2463" s="116" t="s">
        <v>30955</v>
      </c>
      <c r="D2463" s="116"/>
      <c r="E2463" s="115">
        <v>41170.714583333334</v>
      </c>
      <c r="F2463" s="115">
        <v>41170.714583333334</v>
      </c>
    </row>
    <row r="2464" spans="1:6" ht="15" customHeight="1">
      <c r="A2464" s="117">
        <v>2462</v>
      </c>
      <c r="B2464" s="124">
        <v>12</v>
      </c>
      <c r="C2464" s="116" t="s">
        <v>30956</v>
      </c>
      <c r="D2464" s="116"/>
      <c r="E2464" s="115">
        <v>41170.672222222223</v>
      </c>
      <c r="F2464" s="115">
        <v>41170.672222222223</v>
      </c>
    </row>
    <row r="2465" spans="1:6" ht="15" customHeight="1">
      <c r="A2465" s="117">
        <v>2463</v>
      </c>
      <c r="B2465" s="124">
        <v>12</v>
      </c>
      <c r="C2465" s="116" t="s">
        <v>1732</v>
      </c>
      <c r="D2465" s="116"/>
      <c r="E2465" s="115">
        <v>41170.672916666663</v>
      </c>
      <c r="F2465" s="115">
        <v>41170.672916666663</v>
      </c>
    </row>
    <row r="2466" spans="1:6" ht="15" customHeight="1">
      <c r="A2466" s="117">
        <v>2464</v>
      </c>
      <c r="B2466" s="124">
        <v>12</v>
      </c>
      <c r="C2466" s="116" t="s">
        <v>30957</v>
      </c>
      <c r="D2466" s="116"/>
      <c r="E2466" s="115">
        <v>41170.714583333334</v>
      </c>
      <c r="F2466" s="115">
        <v>41170.714583333334</v>
      </c>
    </row>
    <row r="2467" spans="1:6" ht="15" customHeight="1">
      <c r="A2467" s="117">
        <v>2465</v>
      </c>
      <c r="B2467" s="124">
        <v>12</v>
      </c>
      <c r="C2467" s="116" t="s">
        <v>30958</v>
      </c>
      <c r="D2467" s="116"/>
      <c r="E2467" s="115">
        <v>41171.683333333334</v>
      </c>
      <c r="F2467" s="115">
        <v>41171.683333333334</v>
      </c>
    </row>
    <row r="2468" spans="1:6" ht="15" customHeight="1">
      <c r="A2468" s="117">
        <v>2466</v>
      </c>
      <c r="B2468" s="124">
        <v>12</v>
      </c>
      <c r="C2468" s="116" t="s">
        <v>30959</v>
      </c>
      <c r="D2468" s="116"/>
      <c r="E2468" s="115">
        <v>41171.683333333334</v>
      </c>
      <c r="F2468" s="115">
        <v>41171.683333333334</v>
      </c>
    </row>
    <row r="2469" spans="1:6" ht="15" customHeight="1">
      <c r="A2469" s="117">
        <v>2467</v>
      </c>
      <c r="B2469" s="124">
        <v>12</v>
      </c>
      <c r="C2469" s="116" t="s">
        <v>30960</v>
      </c>
      <c r="D2469" s="116"/>
      <c r="E2469" s="115">
        <v>41170.672916666663</v>
      </c>
      <c r="F2469" s="115">
        <v>41170.672916666663</v>
      </c>
    </row>
    <row r="2470" spans="1:6" ht="15" customHeight="1">
      <c r="A2470" s="117">
        <v>2468</v>
      </c>
      <c r="B2470" s="124">
        <v>12</v>
      </c>
      <c r="C2470" s="116" t="s">
        <v>30961</v>
      </c>
      <c r="D2470" s="116"/>
      <c r="E2470" s="115">
        <v>41170.672222222223</v>
      </c>
      <c r="F2470" s="115">
        <v>41170.672222222223</v>
      </c>
    </row>
    <row r="2471" spans="1:6" ht="15" customHeight="1">
      <c r="A2471" s="117">
        <v>2469</v>
      </c>
      <c r="B2471" s="124">
        <v>12</v>
      </c>
      <c r="C2471" s="116" t="s">
        <v>30962</v>
      </c>
      <c r="D2471" s="116"/>
      <c r="E2471" s="115">
        <v>41170.672222222223</v>
      </c>
      <c r="F2471" s="115">
        <v>41170.672222222223</v>
      </c>
    </row>
    <row r="2472" spans="1:6" ht="15" customHeight="1">
      <c r="A2472" s="117">
        <v>2470</v>
      </c>
      <c r="B2472" s="124">
        <v>12</v>
      </c>
      <c r="C2472" s="116" t="s">
        <v>30963</v>
      </c>
      <c r="D2472" s="116" t="s">
        <v>30964</v>
      </c>
      <c r="E2472" s="115">
        <v>41170.672222222223</v>
      </c>
      <c r="F2472" s="115">
        <v>41170.672222222223</v>
      </c>
    </row>
    <row r="2473" spans="1:6" ht="15" customHeight="1">
      <c r="A2473" s="117">
        <v>2471</v>
      </c>
      <c r="B2473" s="124">
        <v>12</v>
      </c>
      <c r="C2473" s="116" t="s">
        <v>30965</v>
      </c>
      <c r="D2473" s="116"/>
      <c r="E2473" s="115">
        <v>41170.672916666663</v>
      </c>
      <c r="F2473" s="115">
        <v>41170.672916666663</v>
      </c>
    </row>
    <row r="2474" spans="1:6" ht="15" customHeight="1">
      <c r="A2474" s="117">
        <v>2472</v>
      </c>
      <c r="B2474" s="124">
        <v>12</v>
      </c>
      <c r="C2474" s="116" t="s">
        <v>30966</v>
      </c>
      <c r="D2474" s="116"/>
      <c r="E2474" s="115">
        <v>41170.672916666663</v>
      </c>
      <c r="F2474" s="115">
        <v>41170.672916666663</v>
      </c>
    </row>
    <row r="2475" spans="1:6" ht="15" customHeight="1">
      <c r="A2475" s="117">
        <v>2473</v>
      </c>
      <c r="B2475" s="124">
        <v>12</v>
      </c>
      <c r="C2475" s="116" t="s">
        <v>30967</v>
      </c>
      <c r="D2475" s="116"/>
      <c r="E2475" s="115">
        <v>41179.697916666664</v>
      </c>
      <c r="F2475" s="115">
        <v>41179.697916666664</v>
      </c>
    </row>
    <row r="2476" spans="1:6" ht="15" customHeight="1">
      <c r="A2476" s="117">
        <v>2474</v>
      </c>
      <c r="B2476" s="124">
        <v>12</v>
      </c>
      <c r="C2476" s="116" t="s">
        <v>30968</v>
      </c>
      <c r="D2476" s="116"/>
      <c r="E2476" s="115">
        <v>41170.672222222223</v>
      </c>
      <c r="F2476" s="115">
        <v>41170.672222222223</v>
      </c>
    </row>
    <row r="2477" spans="1:6" ht="15" customHeight="1">
      <c r="A2477" s="117">
        <v>2475</v>
      </c>
      <c r="B2477" s="124">
        <v>12</v>
      </c>
      <c r="C2477" s="116" t="s">
        <v>30969</v>
      </c>
      <c r="D2477" s="116"/>
      <c r="E2477" s="115">
        <v>41170.672916666663</v>
      </c>
      <c r="F2477" s="115">
        <v>41170.672916666663</v>
      </c>
    </row>
    <row r="2478" spans="1:6" ht="15" customHeight="1">
      <c r="A2478" s="117">
        <v>2476</v>
      </c>
      <c r="B2478" s="124">
        <v>12</v>
      </c>
      <c r="C2478" s="116" t="s">
        <v>30970</v>
      </c>
      <c r="D2478" s="116"/>
      <c r="E2478" s="115">
        <v>41170.672222222223</v>
      </c>
      <c r="F2478" s="115">
        <v>41170.672222222223</v>
      </c>
    </row>
    <row r="2479" spans="1:6" ht="15" customHeight="1">
      <c r="A2479" s="117">
        <v>2477</v>
      </c>
      <c r="B2479" s="124">
        <v>12</v>
      </c>
      <c r="C2479" s="116" t="s">
        <v>30971</v>
      </c>
      <c r="D2479" s="116"/>
      <c r="E2479" s="115">
        <v>41170.672916666663</v>
      </c>
      <c r="F2479" s="115">
        <v>41170.672916666663</v>
      </c>
    </row>
    <row r="2480" spans="1:6" ht="15" customHeight="1">
      <c r="A2480" s="117">
        <v>2478</v>
      </c>
      <c r="B2480" s="124">
        <v>12</v>
      </c>
      <c r="C2480" s="116" t="s">
        <v>30972</v>
      </c>
      <c r="D2480" s="116"/>
      <c r="E2480" s="115">
        <v>41170.672916666663</v>
      </c>
      <c r="F2480" s="115">
        <v>41170.672916666663</v>
      </c>
    </row>
    <row r="2481" spans="1:6" ht="15" customHeight="1">
      <c r="A2481" s="117">
        <v>2479</v>
      </c>
      <c r="B2481" s="124">
        <v>12</v>
      </c>
      <c r="C2481" s="116" t="s">
        <v>30972</v>
      </c>
      <c r="D2481" s="116"/>
      <c r="E2481" s="115">
        <v>41170.672916666663</v>
      </c>
      <c r="F2481" s="115">
        <v>41170.672916666663</v>
      </c>
    </row>
    <row r="2482" spans="1:6" ht="15" customHeight="1">
      <c r="A2482" s="117">
        <v>2480</v>
      </c>
      <c r="B2482" s="124">
        <v>12</v>
      </c>
      <c r="C2482" s="116" t="s">
        <v>30973</v>
      </c>
      <c r="D2482" s="116"/>
      <c r="E2482" s="115">
        <v>41172.680555555555</v>
      </c>
      <c r="F2482" s="115">
        <v>41172.680555555555</v>
      </c>
    </row>
    <row r="2483" spans="1:6" ht="15" customHeight="1">
      <c r="A2483" s="117">
        <v>2481</v>
      </c>
      <c r="B2483" s="124">
        <v>12</v>
      </c>
      <c r="C2483" s="116" t="s">
        <v>30969</v>
      </c>
      <c r="D2483" s="116"/>
      <c r="E2483" s="115">
        <v>41170.672916666663</v>
      </c>
      <c r="F2483" s="115">
        <v>41170.672916666663</v>
      </c>
    </row>
    <row r="2484" spans="1:6" ht="15" customHeight="1">
      <c r="A2484" s="117">
        <v>2482</v>
      </c>
      <c r="B2484" s="124">
        <v>12</v>
      </c>
      <c r="C2484" s="116" t="s">
        <v>30974</v>
      </c>
      <c r="D2484" s="116"/>
      <c r="E2484" s="115">
        <v>41170.672916666663</v>
      </c>
      <c r="F2484" s="115">
        <v>41170.672916666663</v>
      </c>
    </row>
    <row r="2485" spans="1:6" ht="15" customHeight="1">
      <c r="A2485" s="117">
        <v>2483</v>
      </c>
      <c r="B2485" s="124">
        <v>12</v>
      </c>
      <c r="C2485" s="116" t="s">
        <v>30975</v>
      </c>
      <c r="D2485" s="116"/>
      <c r="E2485" s="115">
        <v>41170.672222222223</v>
      </c>
      <c r="F2485" s="115">
        <v>41170.672222222223</v>
      </c>
    </row>
    <row r="2486" spans="1:6" ht="15" customHeight="1">
      <c r="A2486" s="117">
        <v>2484</v>
      </c>
      <c r="B2486" s="124">
        <v>12</v>
      </c>
      <c r="C2486" s="116" t="s">
        <v>30976</v>
      </c>
      <c r="D2486" s="116" t="s">
        <v>30977</v>
      </c>
      <c r="E2486" s="115">
        <v>41171.683333333334</v>
      </c>
      <c r="F2486" s="115">
        <v>41171.683333333334</v>
      </c>
    </row>
    <row r="2487" spans="1:6" ht="15" customHeight="1">
      <c r="A2487" s="117">
        <v>2485</v>
      </c>
      <c r="B2487" s="124">
        <v>12</v>
      </c>
      <c r="C2487" s="116" t="s">
        <v>30978</v>
      </c>
      <c r="D2487" s="116"/>
      <c r="E2487" s="115">
        <v>41170.672916666663</v>
      </c>
      <c r="F2487" s="115">
        <v>41170.672916666663</v>
      </c>
    </row>
    <row r="2488" spans="1:6" ht="15" customHeight="1">
      <c r="A2488" s="117">
        <v>2486</v>
      </c>
      <c r="B2488" s="124">
        <v>12</v>
      </c>
      <c r="C2488" s="116" t="s">
        <v>2537</v>
      </c>
      <c r="D2488" s="116"/>
      <c r="E2488" s="115">
        <v>41170.672916666663</v>
      </c>
      <c r="F2488" s="115">
        <v>41170.672916666663</v>
      </c>
    </row>
    <row r="2489" spans="1:6" ht="15" customHeight="1">
      <c r="A2489" s="117">
        <v>2487</v>
      </c>
      <c r="B2489" s="124">
        <v>12</v>
      </c>
      <c r="C2489" s="116" t="s">
        <v>30979</v>
      </c>
      <c r="D2489" s="116"/>
      <c r="E2489" s="115">
        <v>41177.697916666664</v>
      </c>
      <c r="F2489" s="115">
        <v>41177.697916666664</v>
      </c>
    </row>
    <row r="2490" spans="1:6" ht="15" customHeight="1">
      <c r="A2490" s="117">
        <v>2488</v>
      </c>
      <c r="B2490" s="124">
        <v>12</v>
      </c>
      <c r="C2490" s="116" t="s">
        <v>30979</v>
      </c>
      <c r="D2490" s="116"/>
      <c r="E2490" s="115">
        <v>41177.697916666664</v>
      </c>
      <c r="F2490" s="115">
        <v>41177.697916666664</v>
      </c>
    </row>
    <row r="2491" spans="1:6" ht="15" customHeight="1">
      <c r="A2491" s="117">
        <v>2489</v>
      </c>
      <c r="B2491" s="124">
        <v>12</v>
      </c>
      <c r="C2491" s="116" t="s">
        <v>30980</v>
      </c>
      <c r="D2491" s="116"/>
      <c r="E2491" s="115">
        <v>41177.697916666664</v>
      </c>
      <c r="F2491" s="115">
        <v>41177.697916666664</v>
      </c>
    </row>
    <row r="2492" spans="1:6" ht="15" customHeight="1">
      <c r="A2492" s="117">
        <v>2490</v>
      </c>
      <c r="B2492" s="124">
        <v>12</v>
      </c>
      <c r="C2492" s="116" t="s">
        <v>30981</v>
      </c>
      <c r="D2492" s="116"/>
      <c r="E2492" s="115">
        <v>41166.713888888888</v>
      </c>
      <c r="F2492" s="115">
        <v>41166.713888888888</v>
      </c>
    </row>
    <row r="2493" spans="1:6" ht="15" customHeight="1">
      <c r="A2493" s="117">
        <v>2491</v>
      </c>
      <c r="B2493" s="124">
        <v>12</v>
      </c>
      <c r="C2493" s="116" t="s">
        <v>30982</v>
      </c>
      <c r="D2493" s="116"/>
      <c r="E2493" s="115">
        <v>41170.672916666663</v>
      </c>
      <c r="F2493" s="115">
        <v>41170.672916666663</v>
      </c>
    </row>
    <row r="2494" spans="1:6" ht="15" customHeight="1">
      <c r="A2494" s="117">
        <v>2492</v>
      </c>
      <c r="B2494" s="124">
        <v>12</v>
      </c>
      <c r="C2494" s="116" t="s">
        <v>30983</v>
      </c>
      <c r="D2494" s="116"/>
      <c r="E2494" s="115">
        <v>41170.672222222223</v>
      </c>
      <c r="F2494" s="115">
        <v>41170.672222222223</v>
      </c>
    </row>
    <row r="2495" spans="1:6" ht="15" customHeight="1">
      <c r="A2495" s="117">
        <v>2493</v>
      </c>
      <c r="B2495" s="124">
        <v>12</v>
      </c>
      <c r="C2495" s="116" t="s">
        <v>30984</v>
      </c>
      <c r="D2495" s="116"/>
      <c r="E2495" s="115">
        <v>41176.692361111112</v>
      </c>
      <c r="F2495" s="115">
        <v>41176.692361111112</v>
      </c>
    </row>
    <row r="2496" spans="1:6" ht="15" customHeight="1">
      <c r="A2496" s="117">
        <v>2494</v>
      </c>
      <c r="B2496" s="124">
        <v>12</v>
      </c>
      <c r="C2496" s="116" t="s">
        <v>30985</v>
      </c>
      <c r="D2496" s="116"/>
      <c r="E2496" s="115">
        <v>41170.672222222223</v>
      </c>
      <c r="F2496" s="115">
        <v>41170.672222222223</v>
      </c>
    </row>
  </sheetData>
  <mergeCells count="1">
    <mergeCell ref="A1:F1"/>
  </mergeCells>
  <pageMargins left="0.15748031496062992" right="0.19685039370078741" top="0.23622047244094491" bottom="0.33" header="0.19685039370078741" footer="0.14000000000000001"/>
  <pageSetup paperSize="9" orientation="portrait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E19"/>
  <sheetViews>
    <sheetView workbookViewId="0">
      <selection activeCell="C17" sqref="C17"/>
    </sheetView>
  </sheetViews>
  <sheetFormatPr defaultRowHeight="15"/>
  <cols>
    <col min="1" max="1" width="8.28515625" customWidth="1"/>
    <col min="2" max="2" width="16.28515625" customWidth="1"/>
    <col min="3" max="3" width="18.85546875" customWidth="1"/>
    <col min="4" max="4" width="19.42578125" customWidth="1"/>
    <col min="5" max="5" width="25.42578125" customWidth="1"/>
  </cols>
  <sheetData>
    <row r="1" spans="1:5">
      <c r="A1" s="264" t="s">
        <v>30986</v>
      </c>
      <c r="B1" s="265"/>
      <c r="C1" s="265"/>
      <c r="D1" s="265"/>
      <c r="E1" s="265"/>
    </row>
    <row r="2" spans="1:5">
      <c r="A2" s="266"/>
      <c r="B2" s="266"/>
      <c r="C2" s="266"/>
      <c r="D2" s="266"/>
      <c r="E2" s="266"/>
    </row>
    <row r="3" spans="1:5" ht="65.25" customHeight="1">
      <c r="A3" s="2" t="s">
        <v>9208</v>
      </c>
      <c r="B3" s="3" t="s">
        <v>9209</v>
      </c>
      <c r="C3" s="3" t="s">
        <v>9210</v>
      </c>
      <c r="D3" s="3" t="s">
        <v>9211</v>
      </c>
      <c r="E3" s="4" t="s">
        <v>9212</v>
      </c>
    </row>
    <row r="4" spans="1:5">
      <c r="A4" s="5" t="s">
        <v>9213</v>
      </c>
      <c r="B4" s="7">
        <v>0</v>
      </c>
      <c r="C4" s="7">
        <v>0</v>
      </c>
      <c r="D4" s="7">
        <v>0</v>
      </c>
      <c r="E4" s="9" t="s">
        <v>9224</v>
      </c>
    </row>
    <row r="5" spans="1:5">
      <c r="A5" s="5" t="s">
        <v>11</v>
      </c>
      <c r="B5" s="7">
        <v>5</v>
      </c>
      <c r="C5" s="7">
        <v>5</v>
      </c>
      <c r="D5" s="7">
        <v>0</v>
      </c>
      <c r="E5" s="6">
        <f t="shared" ref="E5:E17" si="0">D5/B5</f>
        <v>0</v>
      </c>
    </row>
    <row r="6" spans="1:5">
      <c r="A6" s="5" t="s">
        <v>9214</v>
      </c>
      <c r="B6" s="7">
        <v>66</v>
      </c>
      <c r="C6" s="7">
        <v>65</v>
      </c>
      <c r="D6" s="7">
        <v>1</v>
      </c>
      <c r="E6" s="6">
        <f t="shared" si="0"/>
        <v>1.5151515151515152E-2</v>
      </c>
    </row>
    <row r="7" spans="1:5">
      <c r="A7" s="5" t="s">
        <v>294</v>
      </c>
      <c r="B7" s="7">
        <v>9</v>
      </c>
      <c r="C7" s="7">
        <v>9</v>
      </c>
      <c r="D7" s="7">
        <v>0</v>
      </c>
      <c r="E7" s="6">
        <f t="shared" si="0"/>
        <v>0</v>
      </c>
    </row>
    <row r="8" spans="1:5">
      <c r="A8" s="5" t="s">
        <v>300</v>
      </c>
      <c r="B8" s="7">
        <v>4</v>
      </c>
      <c r="C8" s="7">
        <v>4</v>
      </c>
      <c r="D8" s="7">
        <v>0</v>
      </c>
      <c r="E8" s="6">
        <f t="shared" si="0"/>
        <v>0</v>
      </c>
    </row>
    <row r="9" spans="1:5">
      <c r="A9" s="5" t="s">
        <v>322</v>
      </c>
      <c r="B9" s="7">
        <v>56839</v>
      </c>
      <c r="C9" s="7">
        <v>53812</v>
      </c>
      <c r="D9" s="7">
        <v>3027</v>
      </c>
      <c r="E9" s="6">
        <f t="shared" si="0"/>
        <v>5.325568711624061E-2</v>
      </c>
    </row>
    <row r="10" spans="1:5">
      <c r="A10" s="5" t="s">
        <v>362</v>
      </c>
      <c r="B10" s="7">
        <v>43</v>
      </c>
      <c r="C10" s="7">
        <v>42</v>
      </c>
      <c r="D10" s="7">
        <v>1</v>
      </c>
      <c r="E10" s="6">
        <f t="shared" si="0"/>
        <v>2.3255813953488372E-2</v>
      </c>
    </row>
    <row r="11" spans="1:5">
      <c r="A11" s="5" t="s">
        <v>9215</v>
      </c>
      <c r="B11" s="7">
        <v>0</v>
      </c>
      <c r="C11" s="7">
        <v>0</v>
      </c>
      <c r="D11" s="7">
        <v>0</v>
      </c>
      <c r="E11" s="9" t="s">
        <v>9224</v>
      </c>
    </row>
    <row r="12" spans="1:5">
      <c r="A12" s="5" t="s">
        <v>560</v>
      </c>
      <c r="B12" s="7">
        <v>323</v>
      </c>
      <c r="C12" s="7">
        <v>323</v>
      </c>
      <c r="D12" s="7">
        <v>0</v>
      </c>
      <c r="E12" s="6">
        <f t="shared" si="0"/>
        <v>0</v>
      </c>
    </row>
    <row r="13" spans="1:5">
      <c r="A13" s="5" t="s">
        <v>9216</v>
      </c>
      <c r="B13" s="7">
        <v>0</v>
      </c>
      <c r="C13" s="7">
        <v>0</v>
      </c>
      <c r="D13" s="7">
        <v>0</v>
      </c>
      <c r="E13" s="9" t="s">
        <v>9224</v>
      </c>
    </row>
    <row r="14" spans="1:5">
      <c r="A14" s="5" t="s">
        <v>9217</v>
      </c>
      <c r="B14" s="7">
        <v>0</v>
      </c>
      <c r="C14" s="7">
        <v>0</v>
      </c>
      <c r="D14" s="7">
        <v>0</v>
      </c>
      <c r="E14" s="9" t="s">
        <v>9224</v>
      </c>
    </row>
    <row r="15" spans="1:5">
      <c r="A15" s="5" t="s">
        <v>9218</v>
      </c>
      <c r="B15" s="7">
        <v>0</v>
      </c>
      <c r="C15" s="7">
        <v>0</v>
      </c>
      <c r="D15" s="7">
        <v>0</v>
      </c>
      <c r="E15" s="9" t="s">
        <v>9224</v>
      </c>
    </row>
    <row r="16" spans="1:5">
      <c r="A16" s="5" t="s">
        <v>9219</v>
      </c>
      <c r="B16" s="10" t="s">
        <v>16148</v>
      </c>
      <c r="C16" s="7">
        <v>0</v>
      </c>
      <c r="D16" s="7">
        <v>0</v>
      </c>
      <c r="E16" s="9" t="s">
        <v>9224</v>
      </c>
    </row>
    <row r="17" spans="1:5">
      <c r="A17" s="5" t="s">
        <v>9220</v>
      </c>
      <c r="B17" s="7">
        <v>2023</v>
      </c>
      <c r="C17" s="7">
        <v>2023</v>
      </c>
      <c r="D17" s="7">
        <v>0</v>
      </c>
      <c r="E17" s="6">
        <f t="shared" si="0"/>
        <v>0</v>
      </c>
    </row>
    <row r="18" spans="1:5">
      <c r="A18" s="5" t="s">
        <v>9221</v>
      </c>
      <c r="B18" s="7">
        <v>0</v>
      </c>
      <c r="C18" s="7">
        <v>0</v>
      </c>
      <c r="D18" s="7">
        <v>0</v>
      </c>
      <c r="E18" s="9" t="s">
        <v>9224</v>
      </c>
    </row>
    <row r="19" spans="1:5">
      <c r="A19" s="5" t="s">
        <v>9222</v>
      </c>
      <c r="B19" s="7">
        <v>0</v>
      </c>
      <c r="C19" s="7">
        <v>0</v>
      </c>
      <c r="D19" s="7">
        <v>0</v>
      </c>
      <c r="E19" s="9" t="s">
        <v>9224</v>
      </c>
    </row>
  </sheetData>
  <mergeCells count="1">
    <mergeCell ref="A1:E2"/>
  </mergeCells>
  <pageMargins left="0.7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F10188"/>
  <sheetViews>
    <sheetView workbookViewId="0">
      <selection activeCell="D5" sqref="D5"/>
    </sheetView>
  </sheetViews>
  <sheetFormatPr defaultRowHeight="15" customHeight="1"/>
  <cols>
    <col min="1" max="1" width="6.28515625" style="194" customWidth="1"/>
    <col min="2" max="2" width="8.85546875" style="194" customWidth="1"/>
    <col min="3" max="3" width="35.140625" style="11" customWidth="1"/>
    <col min="4" max="4" width="27" style="11" customWidth="1"/>
    <col min="5" max="5" width="11.5703125" style="11" customWidth="1"/>
    <col min="6" max="6" width="11.42578125" style="11" customWidth="1"/>
    <col min="7" max="16384" width="9.140625" style="11"/>
  </cols>
  <sheetData>
    <row r="1" spans="1:6" ht="15" customHeight="1">
      <c r="A1" s="256" t="s">
        <v>45804</v>
      </c>
      <c r="B1" s="256"/>
      <c r="C1" s="256"/>
      <c r="D1" s="256"/>
      <c r="E1" s="256"/>
      <c r="F1" s="257"/>
    </row>
    <row r="2" spans="1:6" ht="60.75" customHeight="1">
      <c r="A2" s="12" t="s">
        <v>1</v>
      </c>
      <c r="B2" s="13" t="s">
        <v>30987</v>
      </c>
      <c r="C2" s="12" t="s">
        <v>30988</v>
      </c>
      <c r="D2" s="12" t="s">
        <v>45812</v>
      </c>
      <c r="E2" s="12" t="s">
        <v>4</v>
      </c>
      <c r="F2" s="12" t="s">
        <v>30989</v>
      </c>
    </row>
    <row r="3" spans="1:6" ht="15" customHeight="1">
      <c r="A3" s="12">
        <v>1</v>
      </c>
      <c r="B3" s="13">
        <v>1.1000000000000001</v>
      </c>
      <c r="C3" s="132" t="s">
        <v>30990</v>
      </c>
      <c r="D3" s="133" t="s">
        <v>30991</v>
      </c>
      <c r="E3" s="134">
        <v>41155</v>
      </c>
      <c r="F3" s="134">
        <v>41155</v>
      </c>
    </row>
    <row r="4" spans="1:6" ht="15" customHeight="1">
      <c r="A4" s="14">
        <v>2</v>
      </c>
      <c r="B4" s="15" t="s">
        <v>30992</v>
      </c>
      <c r="C4" s="132" t="s">
        <v>30993</v>
      </c>
      <c r="D4" s="135" t="s">
        <v>30994</v>
      </c>
      <c r="E4" s="134">
        <v>41163</v>
      </c>
      <c r="F4" s="134">
        <v>41163</v>
      </c>
    </row>
    <row r="5" spans="1:6" ht="15" customHeight="1">
      <c r="A5" s="12">
        <v>3</v>
      </c>
      <c r="B5" s="15" t="s">
        <v>30992</v>
      </c>
      <c r="C5" s="132" t="s">
        <v>30995</v>
      </c>
      <c r="D5" s="135" t="s">
        <v>30996</v>
      </c>
      <c r="E5" s="134">
        <v>41165</v>
      </c>
      <c r="F5" s="134">
        <v>41165</v>
      </c>
    </row>
    <row r="6" spans="1:6" ht="15" customHeight="1">
      <c r="A6" s="14">
        <v>4</v>
      </c>
      <c r="B6" s="15" t="s">
        <v>30992</v>
      </c>
      <c r="C6" s="132" t="s">
        <v>30997</v>
      </c>
      <c r="D6" s="133" t="s">
        <v>30998</v>
      </c>
      <c r="E6" s="134">
        <v>41166</v>
      </c>
      <c r="F6" s="134">
        <v>41166</v>
      </c>
    </row>
    <row r="7" spans="1:6" ht="15" customHeight="1">
      <c r="A7" s="12">
        <v>5</v>
      </c>
      <c r="B7" s="15" t="s">
        <v>30992</v>
      </c>
      <c r="C7" s="132" t="s">
        <v>30999</v>
      </c>
      <c r="D7" s="135" t="s">
        <v>30998</v>
      </c>
      <c r="E7" s="134">
        <v>41166</v>
      </c>
      <c r="F7" s="134">
        <v>41166</v>
      </c>
    </row>
    <row r="8" spans="1:6" ht="15" customHeight="1">
      <c r="A8" s="12">
        <v>6</v>
      </c>
      <c r="B8" s="15" t="s">
        <v>30992</v>
      </c>
      <c r="C8" s="132" t="s">
        <v>31000</v>
      </c>
      <c r="D8" s="132" t="s">
        <v>31001</v>
      </c>
      <c r="E8" s="134">
        <v>41170</v>
      </c>
      <c r="F8" s="134">
        <v>41170</v>
      </c>
    </row>
    <row r="9" spans="1:6" ht="15" customHeight="1">
      <c r="A9" s="14">
        <v>7</v>
      </c>
      <c r="B9" s="15" t="s">
        <v>30992</v>
      </c>
      <c r="C9" s="132" t="s">
        <v>31002</v>
      </c>
      <c r="D9" s="133" t="s">
        <v>31003</v>
      </c>
      <c r="E9" s="134">
        <v>41170</v>
      </c>
      <c r="F9" s="134">
        <v>41170</v>
      </c>
    </row>
    <row r="10" spans="1:6" ht="15" customHeight="1">
      <c r="A10" s="12">
        <v>8</v>
      </c>
      <c r="B10" s="15" t="s">
        <v>30992</v>
      </c>
      <c r="C10" s="136" t="s">
        <v>31004</v>
      </c>
      <c r="D10" s="135" t="s">
        <v>31005</v>
      </c>
      <c r="E10" s="134">
        <v>41171</v>
      </c>
      <c r="F10" s="134">
        <v>41171</v>
      </c>
    </row>
    <row r="11" spans="1:6" ht="15" customHeight="1">
      <c r="A11" s="14">
        <v>9</v>
      </c>
      <c r="B11" s="15" t="s">
        <v>30992</v>
      </c>
      <c r="C11" s="132" t="s">
        <v>31006</v>
      </c>
      <c r="D11" s="132" t="s">
        <v>31007</v>
      </c>
      <c r="E11" s="134">
        <v>41171</v>
      </c>
      <c r="F11" s="134">
        <v>41171</v>
      </c>
    </row>
    <row r="12" spans="1:6" ht="15" customHeight="1">
      <c r="A12" s="12">
        <v>10</v>
      </c>
      <c r="B12" s="15" t="s">
        <v>30992</v>
      </c>
      <c r="C12" s="132" t="s">
        <v>31008</v>
      </c>
      <c r="D12" s="132" t="s">
        <v>31009</v>
      </c>
      <c r="E12" s="134">
        <v>41177</v>
      </c>
      <c r="F12" s="134">
        <v>41177</v>
      </c>
    </row>
    <row r="13" spans="1:6" ht="15" customHeight="1">
      <c r="A13" s="12">
        <v>11</v>
      </c>
      <c r="B13" s="15" t="s">
        <v>30992</v>
      </c>
      <c r="C13" s="132" t="s">
        <v>31010</v>
      </c>
      <c r="D13" s="132" t="s">
        <v>31011</v>
      </c>
      <c r="E13" s="134">
        <v>41177</v>
      </c>
      <c r="F13" s="134">
        <v>41177</v>
      </c>
    </row>
    <row r="14" spans="1:6" ht="15" customHeight="1">
      <c r="A14" s="14">
        <v>12</v>
      </c>
      <c r="B14" s="15" t="s">
        <v>30992</v>
      </c>
      <c r="C14" s="133" t="s">
        <v>31012</v>
      </c>
      <c r="D14" s="132" t="s">
        <v>31013</v>
      </c>
      <c r="E14" s="134">
        <v>41176</v>
      </c>
      <c r="F14" s="134">
        <v>41176</v>
      </c>
    </row>
    <row r="15" spans="1:6" ht="15" customHeight="1">
      <c r="A15" s="12">
        <v>13</v>
      </c>
      <c r="B15" s="15" t="s">
        <v>30992</v>
      </c>
      <c r="C15" s="132" t="s">
        <v>31014</v>
      </c>
      <c r="D15" s="133" t="s">
        <v>31015</v>
      </c>
      <c r="E15" s="134">
        <v>41173</v>
      </c>
      <c r="F15" s="134">
        <v>41173</v>
      </c>
    </row>
    <row r="16" spans="1:6" ht="15" customHeight="1">
      <c r="A16" s="12">
        <v>14</v>
      </c>
      <c r="B16" s="15" t="s">
        <v>9214</v>
      </c>
      <c r="C16" s="16" t="s">
        <v>31016</v>
      </c>
      <c r="D16" s="16" t="s">
        <v>31017</v>
      </c>
      <c r="E16" s="18">
        <v>41162</v>
      </c>
      <c r="F16" s="18">
        <v>41164</v>
      </c>
    </row>
    <row r="17" spans="1:6" ht="15" customHeight="1">
      <c r="A17" s="14">
        <v>15</v>
      </c>
      <c r="B17" s="15" t="s">
        <v>9214</v>
      </c>
      <c r="C17" s="16" t="s">
        <v>31018</v>
      </c>
      <c r="D17" s="16" t="s">
        <v>31019</v>
      </c>
      <c r="E17" s="18">
        <v>41162</v>
      </c>
      <c r="F17" s="18">
        <v>41162</v>
      </c>
    </row>
    <row r="18" spans="1:6" ht="15" customHeight="1">
      <c r="A18" s="12">
        <v>16</v>
      </c>
      <c r="B18" s="15" t="s">
        <v>9214</v>
      </c>
      <c r="C18" s="16" t="s">
        <v>31020</v>
      </c>
      <c r="D18" s="16" t="s">
        <v>31021</v>
      </c>
      <c r="E18" s="18">
        <v>41173</v>
      </c>
      <c r="F18" s="18">
        <v>41173</v>
      </c>
    </row>
    <row r="19" spans="1:6" ht="15" customHeight="1">
      <c r="A19" s="14">
        <v>17</v>
      </c>
      <c r="B19" s="15" t="s">
        <v>9214</v>
      </c>
      <c r="C19" s="137" t="s">
        <v>31022</v>
      </c>
      <c r="D19" s="17" t="s">
        <v>31023</v>
      </c>
      <c r="E19" s="18">
        <v>41157</v>
      </c>
      <c r="F19" s="18">
        <v>41163</v>
      </c>
    </row>
    <row r="20" spans="1:6" ht="15" customHeight="1">
      <c r="A20" s="12">
        <v>18</v>
      </c>
      <c r="B20" s="15" t="s">
        <v>9214</v>
      </c>
      <c r="C20" s="137" t="s">
        <v>31024</v>
      </c>
      <c r="D20" s="17" t="s">
        <v>31024</v>
      </c>
      <c r="E20" s="18">
        <v>41157</v>
      </c>
      <c r="F20" s="18">
        <v>41162</v>
      </c>
    </row>
    <row r="21" spans="1:6" ht="15" customHeight="1">
      <c r="A21" s="12">
        <v>19</v>
      </c>
      <c r="B21" s="15" t="s">
        <v>9214</v>
      </c>
      <c r="C21" s="137" t="s">
        <v>31025</v>
      </c>
      <c r="D21" s="17" t="s">
        <v>31026</v>
      </c>
      <c r="E21" s="18">
        <v>41163</v>
      </c>
      <c r="F21" s="18">
        <v>41163</v>
      </c>
    </row>
    <row r="22" spans="1:6" ht="15" customHeight="1">
      <c r="A22" s="14">
        <v>20</v>
      </c>
      <c r="B22" s="15" t="s">
        <v>9214</v>
      </c>
      <c r="C22" s="137" t="s">
        <v>7910</v>
      </c>
      <c r="D22" s="17" t="s">
        <v>31027</v>
      </c>
      <c r="E22" s="18">
        <v>41162</v>
      </c>
      <c r="F22" s="18">
        <v>41163</v>
      </c>
    </row>
    <row r="23" spans="1:6" ht="15" customHeight="1">
      <c r="A23" s="12">
        <v>21</v>
      </c>
      <c r="B23" s="15" t="s">
        <v>9214</v>
      </c>
      <c r="C23" s="137" t="s">
        <v>31028</v>
      </c>
      <c r="D23" s="17" t="s">
        <v>31029</v>
      </c>
      <c r="E23" s="18">
        <v>41179</v>
      </c>
      <c r="F23" s="18">
        <v>41179</v>
      </c>
    </row>
    <row r="24" spans="1:6" ht="15" customHeight="1">
      <c r="A24" s="14">
        <v>22</v>
      </c>
      <c r="B24" s="15" t="s">
        <v>9214</v>
      </c>
      <c r="C24" s="137" t="s">
        <v>30782</v>
      </c>
      <c r="D24" s="17" t="s">
        <v>31030</v>
      </c>
      <c r="E24" s="18">
        <v>41173</v>
      </c>
      <c r="F24" s="18">
        <v>41173</v>
      </c>
    </row>
    <row r="25" spans="1:6" ht="15" customHeight="1">
      <c r="A25" s="12">
        <v>23</v>
      </c>
      <c r="B25" s="15" t="s">
        <v>9214</v>
      </c>
      <c r="C25" s="137" t="s">
        <v>31031</v>
      </c>
      <c r="D25" s="137" t="s">
        <v>31032</v>
      </c>
      <c r="E25" s="138">
        <v>41172</v>
      </c>
      <c r="F25" s="138">
        <v>41172</v>
      </c>
    </row>
    <row r="26" spans="1:6" ht="15" customHeight="1">
      <c r="A26" s="12">
        <v>24</v>
      </c>
      <c r="B26" s="15" t="s">
        <v>9214</v>
      </c>
      <c r="C26" s="137" t="s">
        <v>31033</v>
      </c>
      <c r="D26" s="137" t="s">
        <v>31034</v>
      </c>
      <c r="E26" s="138">
        <v>41176</v>
      </c>
      <c r="F26" s="138">
        <v>41176</v>
      </c>
    </row>
    <row r="27" spans="1:6" ht="15" customHeight="1">
      <c r="A27" s="14">
        <v>25</v>
      </c>
      <c r="B27" s="15" t="s">
        <v>9214</v>
      </c>
      <c r="C27" s="137" t="s">
        <v>31035</v>
      </c>
      <c r="D27" s="137" t="s">
        <v>31036</v>
      </c>
      <c r="E27" s="138">
        <v>41180</v>
      </c>
      <c r="F27" s="138">
        <v>41180</v>
      </c>
    </row>
    <row r="28" spans="1:6" ht="15" customHeight="1">
      <c r="A28" s="12">
        <v>26</v>
      </c>
      <c r="B28" s="32">
        <v>2</v>
      </c>
      <c r="C28" s="41" t="s">
        <v>31037</v>
      </c>
      <c r="D28" s="41" t="s">
        <v>31038</v>
      </c>
      <c r="E28" s="139">
        <v>41155</v>
      </c>
      <c r="F28" s="139">
        <v>41155</v>
      </c>
    </row>
    <row r="29" spans="1:6" ht="15" customHeight="1">
      <c r="A29" s="12">
        <v>27</v>
      </c>
      <c r="B29" s="32">
        <v>2</v>
      </c>
      <c r="C29" s="41" t="s">
        <v>31039</v>
      </c>
      <c r="D29" s="41" t="s">
        <v>31040</v>
      </c>
      <c r="E29" s="139">
        <v>41156</v>
      </c>
      <c r="F29" s="139">
        <v>41156</v>
      </c>
    </row>
    <row r="30" spans="1:6" ht="15" customHeight="1">
      <c r="A30" s="14">
        <v>28</v>
      </c>
      <c r="B30" s="32">
        <v>2</v>
      </c>
      <c r="C30" s="41" t="s">
        <v>31041</v>
      </c>
      <c r="D30" s="41" t="s">
        <v>31042</v>
      </c>
      <c r="E30" s="139">
        <v>41166</v>
      </c>
      <c r="F30" s="139">
        <v>41166</v>
      </c>
    </row>
    <row r="31" spans="1:6" ht="15" customHeight="1">
      <c r="A31" s="12">
        <v>29</v>
      </c>
      <c r="B31" s="32">
        <v>2</v>
      </c>
      <c r="C31" s="41" t="s">
        <v>31043</v>
      </c>
      <c r="D31" s="41" t="s">
        <v>31044</v>
      </c>
      <c r="E31" s="139">
        <v>41171</v>
      </c>
      <c r="F31" s="139">
        <v>41171</v>
      </c>
    </row>
    <row r="32" spans="1:6" ht="15" customHeight="1">
      <c r="A32" s="14">
        <v>30</v>
      </c>
      <c r="B32" s="32">
        <v>2</v>
      </c>
      <c r="C32" s="41" t="s">
        <v>31045</v>
      </c>
      <c r="D32" s="41" t="s">
        <v>31046</v>
      </c>
      <c r="E32" s="139">
        <v>41171</v>
      </c>
      <c r="F32" s="139">
        <v>41171</v>
      </c>
    </row>
    <row r="33" spans="1:6" ht="15" customHeight="1">
      <c r="A33" s="12">
        <v>31</v>
      </c>
      <c r="B33" s="32">
        <v>2</v>
      </c>
      <c r="C33" s="41" t="s">
        <v>31047</v>
      </c>
      <c r="D33" s="41" t="s">
        <v>31046</v>
      </c>
      <c r="E33" s="139">
        <v>41176</v>
      </c>
      <c r="F33" s="139">
        <v>41176</v>
      </c>
    </row>
    <row r="34" spans="1:6" ht="15" customHeight="1">
      <c r="A34" s="12">
        <v>32</v>
      </c>
      <c r="B34" s="32">
        <v>2</v>
      </c>
      <c r="C34" s="41" t="s">
        <v>31048</v>
      </c>
      <c r="D34" s="41" t="s">
        <v>31040</v>
      </c>
      <c r="E34" s="139">
        <v>41179</v>
      </c>
      <c r="F34" s="139">
        <v>41179</v>
      </c>
    </row>
    <row r="35" spans="1:6" ht="15" customHeight="1">
      <c r="A35" s="14">
        <v>33</v>
      </c>
      <c r="B35" s="15" t="s">
        <v>9214</v>
      </c>
      <c r="C35" s="16" t="s">
        <v>31049</v>
      </c>
      <c r="D35" s="17" t="s">
        <v>31050</v>
      </c>
      <c r="E35" s="18">
        <v>41155</v>
      </c>
      <c r="F35" s="18">
        <v>41156</v>
      </c>
    </row>
    <row r="36" spans="1:6" ht="15" customHeight="1">
      <c r="A36" s="12">
        <v>34</v>
      </c>
      <c r="B36" s="15" t="s">
        <v>9214</v>
      </c>
      <c r="C36" s="16" t="s">
        <v>31051</v>
      </c>
      <c r="D36" s="17" t="s">
        <v>31050</v>
      </c>
      <c r="E36" s="18">
        <v>41155</v>
      </c>
      <c r="F36" s="18">
        <v>41156</v>
      </c>
    </row>
    <row r="37" spans="1:6" ht="15" customHeight="1">
      <c r="A37" s="14">
        <v>35</v>
      </c>
      <c r="B37" s="15" t="s">
        <v>9214</v>
      </c>
      <c r="C37" s="16" t="s">
        <v>31052</v>
      </c>
      <c r="D37" s="17" t="s">
        <v>31053</v>
      </c>
      <c r="E37" s="18">
        <v>41155</v>
      </c>
      <c r="F37" s="18">
        <v>41156</v>
      </c>
    </row>
    <row r="38" spans="1:6" ht="15" customHeight="1">
      <c r="A38" s="12">
        <v>36</v>
      </c>
      <c r="B38" s="15" t="s">
        <v>9214</v>
      </c>
      <c r="C38" s="16" t="s">
        <v>31054</v>
      </c>
      <c r="D38" s="17" t="s">
        <v>31055</v>
      </c>
      <c r="E38" s="18">
        <v>41156</v>
      </c>
      <c r="F38" s="18">
        <v>41156</v>
      </c>
    </row>
    <row r="39" spans="1:6" ht="15" customHeight="1">
      <c r="A39" s="12">
        <v>37</v>
      </c>
      <c r="B39" s="15" t="s">
        <v>9214</v>
      </c>
      <c r="C39" s="16" t="s">
        <v>31056</v>
      </c>
      <c r="D39" s="17" t="s">
        <v>31057</v>
      </c>
      <c r="E39" s="18">
        <v>41156</v>
      </c>
      <c r="F39" s="18">
        <v>41157</v>
      </c>
    </row>
    <row r="40" spans="1:6" ht="15" customHeight="1">
      <c r="A40" s="14">
        <v>38</v>
      </c>
      <c r="B40" s="15" t="s">
        <v>9214</v>
      </c>
      <c r="C40" s="16" t="s">
        <v>31058</v>
      </c>
      <c r="D40" s="17" t="s">
        <v>31059</v>
      </c>
      <c r="E40" s="18">
        <v>41156</v>
      </c>
      <c r="F40" s="18">
        <v>41157</v>
      </c>
    </row>
    <row r="41" spans="1:6" ht="15" customHeight="1">
      <c r="A41" s="12">
        <v>39</v>
      </c>
      <c r="B41" s="15" t="s">
        <v>9214</v>
      </c>
      <c r="C41" s="16" t="s">
        <v>31060</v>
      </c>
      <c r="D41" s="17" t="s">
        <v>31061</v>
      </c>
      <c r="E41" s="18">
        <v>41156</v>
      </c>
      <c r="F41" s="18">
        <v>41157</v>
      </c>
    </row>
    <row r="42" spans="1:6" ht="15" customHeight="1">
      <c r="A42" s="12">
        <v>40</v>
      </c>
      <c r="B42" s="15" t="s">
        <v>9214</v>
      </c>
      <c r="C42" s="16" t="s">
        <v>31062</v>
      </c>
      <c r="D42" s="17" t="s">
        <v>31063</v>
      </c>
      <c r="E42" s="18">
        <v>41156</v>
      </c>
      <c r="F42" s="18">
        <v>41157</v>
      </c>
    </row>
    <row r="43" spans="1:6" ht="15" customHeight="1">
      <c r="A43" s="14">
        <v>41</v>
      </c>
      <c r="B43" s="15" t="s">
        <v>9214</v>
      </c>
      <c r="C43" s="16" t="s">
        <v>31064</v>
      </c>
      <c r="D43" s="17" t="s">
        <v>31065</v>
      </c>
      <c r="E43" s="18">
        <v>41157</v>
      </c>
      <c r="F43" s="18">
        <v>41159</v>
      </c>
    </row>
    <row r="44" spans="1:6" ht="15" customHeight="1">
      <c r="A44" s="12">
        <v>42</v>
      </c>
      <c r="B44" s="15" t="s">
        <v>9214</v>
      </c>
      <c r="C44" s="16" t="s">
        <v>31066</v>
      </c>
      <c r="D44" s="17" t="s">
        <v>31067</v>
      </c>
      <c r="E44" s="18">
        <v>41157</v>
      </c>
      <c r="F44" s="18">
        <v>41159</v>
      </c>
    </row>
    <row r="45" spans="1:6" ht="15" customHeight="1">
      <c r="A45" s="14">
        <v>43</v>
      </c>
      <c r="B45" s="15" t="s">
        <v>9214</v>
      </c>
      <c r="C45" s="16" t="s">
        <v>31068</v>
      </c>
      <c r="D45" s="17" t="s">
        <v>31069</v>
      </c>
      <c r="E45" s="18">
        <v>41158</v>
      </c>
      <c r="F45" s="18">
        <v>41162</v>
      </c>
    </row>
    <row r="46" spans="1:6" ht="15" customHeight="1">
      <c r="A46" s="12">
        <v>44</v>
      </c>
      <c r="B46" s="15" t="s">
        <v>9214</v>
      </c>
      <c r="C46" s="16" t="s">
        <v>31070</v>
      </c>
      <c r="D46" s="17" t="s">
        <v>31071</v>
      </c>
      <c r="E46" s="18">
        <v>41159</v>
      </c>
      <c r="F46" s="18">
        <v>41162</v>
      </c>
    </row>
    <row r="47" spans="1:6" ht="15" customHeight="1">
      <c r="A47" s="12">
        <v>45</v>
      </c>
      <c r="B47" s="15" t="s">
        <v>9214</v>
      </c>
      <c r="C47" s="16" t="s">
        <v>31072</v>
      </c>
      <c r="D47" s="17" t="s">
        <v>31073</v>
      </c>
      <c r="E47" s="18">
        <v>41159</v>
      </c>
      <c r="F47" s="18">
        <v>41162</v>
      </c>
    </row>
    <row r="48" spans="1:6" ht="15" customHeight="1">
      <c r="A48" s="14">
        <v>46</v>
      </c>
      <c r="B48" s="15" t="s">
        <v>9214</v>
      </c>
      <c r="C48" s="16" t="s">
        <v>31074</v>
      </c>
      <c r="D48" s="17" t="s">
        <v>31075</v>
      </c>
      <c r="E48" s="18">
        <v>41162</v>
      </c>
      <c r="F48" s="18">
        <v>41163</v>
      </c>
    </row>
    <row r="49" spans="1:6" ht="15" customHeight="1">
      <c r="A49" s="12">
        <v>47</v>
      </c>
      <c r="B49" s="15" t="s">
        <v>9214</v>
      </c>
      <c r="C49" s="16" t="s">
        <v>31076</v>
      </c>
      <c r="D49" s="17" t="s">
        <v>31077</v>
      </c>
      <c r="E49" s="18">
        <v>41163</v>
      </c>
      <c r="F49" s="18">
        <v>41163</v>
      </c>
    </row>
    <row r="50" spans="1:6" ht="15" customHeight="1">
      <c r="A50" s="14">
        <v>48</v>
      </c>
      <c r="B50" s="15" t="s">
        <v>9214</v>
      </c>
      <c r="C50" s="16" t="s">
        <v>31078</v>
      </c>
      <c r="D50" s="17" t="s">
        <v>31077</v>
      </c>
      <c r="E50" s="18">
        <v>41163</v>
      </c>
      <c r="F50" s="18">
        <v>41164</v>
      </c>
    </row>
    <row r="51" spans="1:6" ht="15" customHeight="1">
      <c r="A51" s="12">
        <v>49</v>
      </c>
      <c r="B51" s="15" t="s">
        <v>9214</v>
      </c>
      <c r="C51" s="16" t="s">
        <v>31079</v>
      </c>
      <c r="D51" s="17" t="s">
        <v>31080</v>
      </c>
      <c r="E51" s="18">
        <v>41163</v>
      </c>
      <c r="F51" s="18">
        <v>41164</v>
      </c>
    </row>
    <row r="52" spans="1:6" ht="15" customHeight="1">
      <c r="A52" s="12">
        <v>50</v>
      </c>
      <c r="B52" s="15" t="s">
        <v>9214</v>
      </c>
      <c r="C52" s="16" t="s">
        <v>31081</v>
      </c>
      <c r="D52" s="17" t="s">
        <v>31082</v>
      </c>
      <c r="E52" s="18">
        <v>41163</v>
      </c>
      <c r="F52" s="18">
        <v>41164</v>
      </c>
    </row>
    <row r="53" spans="1:6" ht="15" customHeight="1">
      <c r="A53" s="14">
        <v>51</v>
      </c>
      <c r="B53" s="15" t="s">
        <v>9214</v>
      </c>
      <c r="C53" s="16" t="s">
        <v>31083</v>
      </c>
      <c r="D53" s="17" t="s">
        <v>31084</v>
      </c>
      <c r="E53" s="18">
        <v>41166</v>
      </c>
      <c r="F53" s="18">
        <v>41169</v>
      </c>
    </row>
    <row r="54" spans="1:6" ht="15" customHeight="1">
      <c r="A54" s="12">
        <v>52</v>
      </c>
      <c r="B54" s="15" t="s">
        <v>9214</v>
      </c>
      <c r="C54" s="16" t="s">
        <v>31085</v>
      </c>
      <c r="D54" s="17" t="s">
        <v>31086</v>
      </c>
      <c r="E54" s="18">
        <v>41166</v>
      </c>
      <c r="F54" s="18">
        <v>41169</v>
      </c>
    </row>
    <row r="55" spans="1:6" ht="15" customHeight="1">
      <c r="A55" s="12">
        <v>53</v>
      </c>
      <c r="B55" s="15" t="s">
        <v>9214</v>
      </c>
      <c r="C55" s="16" t="s">
        <v>31087</v>
      </c>
      <c r="D55" s="17" t="s">
        <v>31088</v>
      </c>
      <c r="E55" s="18">
        <v>41166</v>
      </c>
      <c r="F55" s="18">
        <v>41169</v>
      </c>
    </row>
    <row r="56" spans="1:6" ht="15" customHeight="1">
      <c r="A56" s="14">
        <v>54</v>
      </c>
      <c r="B56" s="15" t="s">
        <v>9214</v>
      </c>
      <c r="C56" s="16" t="s">
        <v>31089</v>
      </c>
      <c r="D56" s="17" t="s">
        <v>31080</v>
      </c>
      <c r="E56" s="18">
        <v>41166</v>
      </c>
      <c r="F56" s="18">
        <v>41169</v>
      </c>
    </row>
    <row r="57" spans="1:6" ht="15" customHeight="1">
      <c r="A57" s="12">
        <v>55</v>
      </c>
      <c r="B57" s="15" t="s">
        <v>9214</v>
      </c>
      <c r="C57" s="16" t="s">
        <v>31090</v>
      </c>
      <c r="D57" s="17" t="s">
        <v>31091</v>
      </c>
      <c r="E57" s="18">
        <v>41166</v>
      </c>
      <c r="F57" s="18">
        <v>41169</v>
      </c>
    </row>
    <row r="58" spans="1:6" ht="15" customHeight="1">
      <c r="A58" s="14">
        <v>56</v>
      </c>
      <c r="B58" s="15" t="s">
        <v>9214</v>
      </c>
      <c r="C58" s="16" t="s">
        <v>31092</v>
      </c>
      <c r="D58" s="17" t="s">
        <v>31093</v>
      </c>
      <c r="E58" s="18">
        <v>41166</v>
      </c>
      <c r="F58" s="18">
        <v>41169</v>
      </c>
    </row>
    <row r="59" spans="1:6" ht="15" customHeight="1">
      <c r="A59" s="12">
        <v>57</v>
      </c>
      <c r="B59" s="15" t="s">
        <v>9214</v>
      </c>
      <c r="C59" s="16" t="s">
        <v>31094</v>
      </c>
      <c r="D59" s="17" t="s">
        <v>31095</v>
      </c>
      <c r="E59" s="18">
        <v>41169</v>
      </c>
      <c r="F59" s="18">
        <v>41170</v>
      </c>
    </row>
    <row r="60" spans="1:6" ht="15" customHeight="1">
      <c r="A60" s="12">
        <v>58</v>
      </c>
      <c r="B60" s="15" t="s">
        <v>9214</v>
      </c>
      <c r="C60" s="16" t="s">
        <v>31096</v>
      </c>
      <c r="D60" s="17" t="s">
        <v>31097</v>
      </c>
      <c r="E60" s="18">
        <v>41170</v>
      </c>
      <c r="F60" s="18">
        <v>41171</v>
      </c>
    </row>
    <row r="61" spans="1:6" ht="15" customHeight="1">
      <c r="A61" s="14">
        <v>59</v>
      </c>
      <c r="B61" s="15" t="s">
        <v>9214</v>
      </c>
      <c r="C61" s="16" t="s">
        <v>31094</v>
      </c>
      <c r="D61" s="17" t="s">
        <v>31097</v>
      </c>
      <c r="E61" s="18">
        <v>41171</v>
      </c>
      <c r="F61" s="18">
        <v>41171</v>
      </c>
    </row>
    <row r="62" spans="1:6" ht="15" customHeight="1">
      <c r="A62" s="12">
        <v>60</v>
      </c>
      <c r="B62" s="15" t="s">
        <v>9214</v>
      </c>
      <c r="C62" s="16" t="s">
        <v>31098</v>
      </c>
      <c r="D62" s="17" t="s">
        <v>31099</v>
      </c>
      <c r="E62" s="18">
        <v>41171</v>
      </c>
      <c r="F62" s="18">
        <v>41171</v>
      </c>
    </row>
    <row r="63" spans="1:6" ht="15" customHeight="1">
      <c r="A63" s="14">
        <v>61</v>
      </c>
      <c r="B63" s="15" t="s">
        <v>9214</v>
      </c>
      <c r="C63" s="16" t="s">
        <v>31098</v>
      </c>
      <c r="D63" s="17" t="s">
        <v>31100</v>
      </c>
      <c r="E63" s="18">
        <v>41171</v>
      </c>
      <c r="F63" s="18">
        <v>41171</v>
      </c>
    </row>
    <row r="64" spans="1:6" ht="15" customHeight="1">
      <c r="A64" s="12">
        <v>62</v>
      </c>
      <c r="B64" s="15" t="s">
        <v>9214</v>
      </c>
      <c r="C64" s="16" t="s">
        <v>31101</v>
      </c>
      <c r="D64" s="17" t="s">
        <v>31102</v>
      </c>
      <c r="E64" s="18">
        <v>41171</v>
      </c>
      <c r="F64" s="18">
        <v>41171</v>
      </c>
    </row>
    <row r="65" spans="1:6" ht="15" customHeight="1">
      <c r="A65" s="12">
        <v>63</v>
      </c>
      <c r="B65" s="15" t="s">
        <v>9214</v>
      </c>
      <c r="C65" s="16" t="s">
        <v>31103</v>
      </c>
      <c r="D65" s="17" t="s">
        <v>31104</v>
      </c>
      <c r="E65" s="18">
        <v>41172</v>
      </c>
      <c r="F65" s="18">
        <v>41172</v>
      </c>
    </row>
    <row r="66" spans="1:6" ht="15" customHeight="1">
      <c r="A66" s="14">
        <v>64</v>
      </c>
      <c r="B66" s="15" t="s">
        <v>9214</v>
      </c>
      <c r="C66" s="16" t="s">
        <v>31054</v>
      </c>
      <c r="D66" s="17" t="s">
        <v>31105</v>
      </c>
      <c r="E66" s="18">
        <v>41172</v>
      </c>
      <c r="F66" s="18">
        <v>41172</v>
      </c>
    </row>
    <row r="67" spans="1:6" ht="15" customHeight="1">
      <c r="A67" s="12">
        <v>65</v>
      </c>
      <c r="B67" s="15" t="s">
        <v>9214</v>
      </c>
      <c r="C67" s="16" t="s">
        <v>31106</v>
      </c>
      <c r="D67" s="17" t="s">
        <v>31107</v>
      </c>
      <c r="E67" s="18">
        <v>41173</v>
      </c>
      <c r="F67" s="18">
        <v>41176</v>
      </c>
    </row>
    <row r="68" spans="1:6" ht="15" customHeight="1">
      <c r="A68" s="12">
        <v>66</v>
      </c>
      <c r="B68" s="15" t="s">
        <v>9214</v>
      </c>
      <c r="C68" s="16" t="s">
        <v>31108</v>
      </c>
      <c r="D68" s="17" t="s">
        <v>31109</v>
      </c>
      <c r="E68" s="18">
        <v>41173</v>
      </c>
      <c r="F68" s="18">
        <v>41176</v>
      </c>
    </row>
    <row r="69" spans="1:6" ht="15" customHeight="1">
      <c r="A69" s="14">
        <v>67</v>
      </c>
      <c r="B69" s="15" t="s">
        <v>9214</v>
      </c>
      <c r="C69" s="16" t="s">
        <v>31110</v>
      </c>
      <c r="D69" s="17" t="s">
        <v>31109</v>
      </c>
      <c r="E69" s="18">
        <v>41173</v>
      </c>
      <c r="F69" s="18">
        <v>41176</v>
      </c>
    </row>
    <row r="70" spans="1:6" ht="15" customHeight="1">
      <c r="A70" s="12">
        <v>68</v>
      </c>
      <c r="B70" s="15" t="s">
        <v>9214</v>
      </c>
      <c r="C70" s="16" t="s">
        <v>31098</v>
      </c>
      <c r="D70" s="17" t="s">
        <v>31111</v>
      </c>
      <c r="E70" s="18">
        <v>41176</v>
      </c>
      <c r="F70" s="18">
        <v>41177</v>
      </c>
    </row>
    <row r="71" spans="1:6" ht="15" customHeight="1">
      <c r="A71" s="14">
        <v>69</v>
      </c>
      <c r="B71" s="15" t="s">
        <v>9214</v>
      </c>
      <c r="C71" s="16" t="s">
        <v>31098</v>
      </c>
      <c r="D71" s="17" t="s">
        <v>31099</v>
      </c>
      <c r="E71" s="18">
        <v>41176</v>
      </c>
      <c r="F71" s="18">
        <v>41177</v>
      </c>
    </row>
    <row r="72" spans="1:6" ht="15" customHeight="1">
      <c r="A72" s="12">
        <v>70</v>
      </c>
      <c r="B72" s="15" t="s">
        <v>9214</v>
      </c>
      <c r="C72" s="16" t="s">
        <v>31112</v>
      </c>
      <c r="D72" s="17" t="s">
        <v>31109</v>
      </c>
      <c r="E72" s="18">
        <v>41176</v>
      </c>
      <c r="F72" s="18">
        <v>41177</v>
      </c>
    </row>
    <row r="73" spans="1:6" ht="15" customHeight="1">
      <c r="A73" s="12">
        <v>71</v>
      </c>
      <c r="B73" s="15" t="s">
        <v>9214</v>
      </c>
      <c r="C73" s="16" t="s">
        <v>31113</v>
      </c>
      <c r="D73" s="17" t="s">
        <v>31114</v>
      </c>
      <c r="E73" s="18">
        <v>41177</v>
      </c>
      <c r="F73" s="18">
        <v>41177</v>
      </c>
    </row>
    <row r="74" spans="1:6" ht="15" customHeight="1">
      <c r="A74" s="14">
        <v>72</v>
      </c>
      <c r="B74" s="15" t="s">
        <v>9214</v>
      </c>
      <c r="C74" s="16" t="s">
        <v>31115</v>
      </c>
      <c r="D74" s="17" t="s">
        <v>31109</v>
      </c>
      <c r="E74" s="18">
        <v>41177</v>
      </c>
      <c r="F74" s="18">
        <v>41177</v>
      </c>
    </row>
    <row r="75" spans="1:6" ht="15" customHeight="1">
      <c r="A75" s="12">
        <v>73</v>
      </c>
      <c r="B75" s="15" t="s">
        <v>9214</v>
      </c>
      <c r="C75" s="16" t="s">
        <v>31116</v>
      </c>
      <c r="D75" s="17" t="s">
        <v>31117</v>
      </c>
      <c r="E75" s="18">
        <v>41178</v>
      </c>
      <c r="F75" s="18">
        <v>41179</v>
      </c>
    </row>
    <row r="76" spans="1:6" ht="15" customHeight="1">
      <c r="A76" s="14">
        <v>74</v>
      </c>
      <c r="B76" s="15" t="s">
        <v>9214</v>
      </c>
      <c r="C76" s="16" t="s">
        <v>31118</v>
      </c>
      <c r="D76" s="17" t="s">
        <v>31084</v>
      </c>
      <c r="E76" s="18">
        <v>41178</v>
      </c>
      <c r="F76" s="18">
        <v>41179</v>
      </c>
    </row>
    <row r="77" spans="1:6" ht="15" customHeight="1">
      <c r="A77" s="12">
        <v>75</v>
      </c>
      <c r="B77" s="15" t="s">
        <v>9214</v>
      </c>
      <c r="C77" s="16" t="s">
        <v>31119</v>
      </c>
      <c r="D77" s="17" t="s">
        <v>31120</v>
      </c>
      <c r="E77" s="18">
        <v>41178</v>
      </c>
      <c r="F77" s="18">
        <v>41179</v>
      </c>
    </row>
    <row r="78" spans="1:6" ht="15" customHeight="1">
      <c r="A78" s="12">
        <v>76</v>
      </c>
      <c r="B78" s="15" t="s">
        <v>9214</v>
      </c>
      <c r="C78" s="16" t="s">
        <v>31121</v>
      </c>
      <c r="D78" s="17" t="s">
        <v>31082</v>
      </c>
      <c r="E78" s="18">
        <v>41178</v>
      </c>
      <c r="F78" s="18">
        <v>41179</v>
      </c>
    </row>
    <row r="79" spans="1:6" ht="15" customHeight="1">
      <c r="A79" s="14">
        <v>77</v>
      </c>
      <c r="B79" s="15" t="s">
        <v>9214</v>
      </c>
      <c r="C79" s="16" t="s">
        <v>31122</v>
      </c>
      <c r="D79" s="17" t="s">
        <v>31123</v>
      </c>
      <c r="E79" s="18">
        <v>41180</v>
      </c>
      <c r="F79" s="18">
        <v>41180</v>
      </c>
    </row>
    <row r="80" spans="1:6" ht="15" customHeight="1">
      <c r="A80" s="12">
        <v>78</v>
      </c>
      <c r="B80" s="15" t="s">
        <v>9214</v>
      </c>
      <c r="C80" s="16" t="s">
        <v>31124</v>
      </c>
      <c r="D80" s="16" t="s">
        <v>31125</v>
      </c>
      <c r="E80" s="18">
        <v>41165</v>
      </c>
      <c r="F80" s="18">
        <v>41165</v>
      </c>
    </row>
    <row r="81" spans="1:6" ht="15" customHeight="1">
      <c r="A81" s="12">
        <v>79</v>
      </c>
      <c r="B81" s="15" t="s">
        <v>9214</v>
      </c>
      <c r="C81" s="16" t="s">
        <v>31126</v>
      </c>
      <c r="D81" s="16" t="s">
        <v>31127</v>
      </c>
      <c r="E81" s="18">
        <v>41166</v>
      </c>
      <c r="F81" s="18">
        <v>41166</v>
      </c>
    </row>
    <row r="82" spans="1:6" ht="15" customHeight="1">
      <c r="A82" s="14">
        <v>80</v>
      </c>
      <c r="B82" s="15" t="s">
        <v>9214</v>
      </c>
      <c r="C82" s="16" t="s">
        <v>31128</v>
      </c>
      <c r="D82" s="16" t="s">
        <v>31129</v>
      </c>
      <c r="E82" s="18">
        <v>41166</v>
      </c>
      <c r="F82" s="18">
        <v>41166</v>
      </c>
    </row>
    <row r="83" spans="1:6" ht="15" customHeight="1">
      <c r="A83" s="12">
        <v>81</v>
      </c>
      <c r="B83" s="15" t="s">
        <v>9214</v>
      </c>
      <c r="C83" s="140" t="s">
        <v>31130</v>
      </c>
      <c r="D83" s="38" t="s">
        <v>31131</v>
      </c>
      <c r="E83" s="139">
        <v>41153</v>
      </c>
      <c r="F83" s="139">
        <v>41157</v>
      </c>
    </row>
    <row r="84" spans="1:6" ht="15" customHeight="1">
      <c r="A84" s="14">
        <v>82</v>
      </c>
      <c r="B84" s="15" t="s">
        <v>9214</v>
      </c>
      <c r="C84" s="16" t="s">
        <v>31132</v>
      </c>
      <c r="D84" s="16" t="s">
        <v>31133</v>
      </c>
      <c r="E84" s="18">
        <v>41155</v>
      </c>
      <c r="F84" s="18">
        <v>41158</v>
      </c>
    </row>
    <row r="85" spans="1:6" ht="15" customHeight="1">
      <c r="A85" s="12">
        <v>83</v>
      </c>
      <c r="B85" s="15" t="s">
        <v>9214</v>
      </c>
      <c r="C85" s="16" t="s">
        <v>31134</v>
      </c>
      <c r="D85" s="16" t="s">
        <v>31135</v>
      </c>
      <c r="E85" s="18">
        <v>41155</v>
      </c>
      <c r="F85" s="18">
        <v>41158</v>
      </c>
    </row>
    <row r="86" spans="1:6" ht="15" customHeight="1">
      <c r="A86" s="12">
        <v>84</v>
      </c>
      <c r="B86" s="15" t="s">
        <v>9214</v>
      </c>
      <c r="C86" s="16" t="s">
        <v>31136</v>
      </c>
      <c r="D86" s="16" t="s">
        <v>31137</v>
      </c>
      <c r="E86" s="18">
        <v>41156</v>
      </c>
      <c r="F86" s="18">
        <v>41158</v>
      </c>
    </row>
    <row r="87" spans="1:6" ht="15" customHeight="1">
      <c r="A87" s="14">
        <v>85</v>
      </c>
      <c r="B87" s="15" t="s">
        <v>9214</v>
      </c>
      <c r="C87" s="16" t="s">
        <v>31138</v>
      </c>
      <c r="D87" s="17" t="s">
        <v>31139</v>
      </c>
      <c r="E87" s="18">
        <v>41159</v>
      </c>
      <c r="F87" s="18">
        <v>41162</v>
      </c>
    </row>
    <row r="88" spans="1:6" ht="15" customHeight="1">
      <c r="A88" s="12">
        <v>86</v>
      </c>
      <c r="B88" s="15" t="s">
        <v>9214</v>
      </c>
      <c r="C88" s="16" t="s">
        <v>31140</v>
      </c>
      <c r="D88" s="16" t="s">
        <v>31141</v>
      </c>
      <c r="E88" s="18">
        <v>41163</v>
      </c>
      <c r="F88" s="18">
        <v>41163</v>
      </c>
    </row>
    <row r="89" spans="1:6" ht="15" customHeight="1">
      <c r="A89" s="14">
        <v>87</v>
      </c>
      <c r="B89" s="15" t="s">
        <v>9214</v>
      </c>
      <c r="C89" s="16" t="s">
        <v>31142</v>
      </c>
      <c r="D89" s="16" t="s">
        <v>31143</v>
      </c>
      <c r="E89" s="18">
        <v>41164</v>
      </c>
      <c r="F89" s="18">
        <v>41164</v>
      </c>
    </row>
    <row r="90" spans="1:6" ht="15" customHeight="1">
      <c r="A90" s="12">
        <v>88</v>
      </c>
      <c r="B90" s="15" t="s">
        <v>9214</v>
      </c>
      <c r="C90" s="16" t="s">
        <v>31144</v>
      </c>
      <c r="D90" s="16" t="s">
        <v>31145</v>
      </c>
      <c r="E90" s="18">
        <v>41164</v>
      </c>
      <c r="F90" s="18">
        <v>41164</v>
      </c>
    </row>
    <row r="91" spans="1:6" ht="15" customHeight="1">
      <c r="A91" s="12">
        <v>89</v>
      </c>
      <c r="B91" s="15" t="s">
        <v>9214</v>
      </c>
      <c r="C91" s="16" t="s">
        <v>31146</v>
      </c>
      <c r="D91" s="17" t="s">
        <v>31147</v>
      </c>
      <c r="E91" s="18">
        <v>41164</v>
      </c>
      <c r="F91" s="18">
        <v>41164</v>
      </c>
    </row>
    <row r="92" spans="1:6" ht="15" customHeight="1">
      <c r="A92" s="14">
        <v>90</v>
      </c>
      <c r="B92" s="15" t="s">
        <v>9214</v>
      </c>
      <c r="C92" s="16" t="s">
        <v>31148</v>
      </c>
      <c r="D92" s="16" t="s">
        <v>31149</v>
      </c>
      <c r="E92" s="18">
        <v>41164</v>
      </c>
      <c r="F92" s="18">
        <v>41164</v>
      </c>
    </row>
    <row r="93" spans="1:6" ht="15" customHeight="1">
      <c r="A93" s="12">
        <v>91</v>
      </c>
      <c r="B93" s="15" t="s">
        <v>9214</v>
      </c>
      <c r="C93" s="16" t="s">
        <v>31150</v>
      </c>
      <c r="D93" s="17" t="s">
        <v>31151</v>
      </c>
      <c r="E93" s="18">
        <v>41164</v>
      </c>
      <c r="F93" s="18">
        <v>41164</v>
      </c>
    </row>
    <row r="94" spans="1:6" ht="15" customHeight="1">
      <c r="A94" s="12">
        <v>92</v>
      </c>
      <c r="B94" s="15" t="s">
        <v>9214</v>
      </c>
      <c r="C94" s="16" t="s">
        <v>31152</v>
      </c>
      <c r="D94" s="16" t="s">
        <v>31153</v>
      </c>
      <c r="E94" s="18">
        <v>41164</v>
      </c>
      <c r="F94" s="18">
        <v>41164</v>
      </c>
    </row>
    <row r="95" spans="1:6" ht="15" customHeight="1">
      <c r="A95" s="14">
        <v>93</v>
      </c>
      <c r="B95" s="15" t="s">
        <v>9214</v>
      </c>
      <c r="C95" s="16" t="s">
        <v>31154</v>
      </c>
      <c r="D95" s="17" t="s">
        <v>31155</v>
      </c>
      <c r="E95" s="18">
        <v>41164</v>
      </c>
      <c r="F95" s="18">
        <v>41164</v>
      </c>
    </row>
    <row r="96" spans="1:6" ht="15" customHeight="1">
      <c r="A96" s="12">
        <v>94</v>
      </c>
      <c r="B96" s="15" t="s">
        <v>9214</v>
      </c>
      <c r="C96" s="16" t="s">
        <v>31156</v>
      </c>
      <c r="D96" s="16" t="s">
        <v>31157</v>
      </c>
      <c r="E96" s="18">
        <v>41164</v>
      </c>
      <c r="F96" s="18">
        <v>41164</v>
      </c>
    </row>
    <row r="97" spans="1:6" ht="15" customHeight="1">
      <c r="A97" s="14">
        <v>95</v>
      </c>
      <c r="B97" s="15" t="s">
        <v>9214</v>
      </c>
      <c r="C97" s="16" t="s">
        <v>31158</v>
      </c>
      <c r="D97" s="17" t="s">
        <v>31159</v>
      </c>
      <c r="E97" s="18">
        <v>41168</v>
      </c>
      <c r="F97" s="18">
        <v>41168</v>
      </c>
    </row>
    <row r="98" spans="1:6" ht="15" customHeight="1">
      <c r="A98" s="12">
        <v>96</v>
      </c>
      <c r="B98" s="15" t="s">
        <v>9214</v>
      </c>
      <c r="C98" s="16" t="s">
        <v>31160</v>
      </c>
      <c r="D98" s="16" t="s">
        <v>31161</v>
      </c>
      <c r="E98" s="18">
        <v>41168</v>
      </c>
      <c r="F98" s="18">
        <v>41168</v>
      </c>
    </row>
    <row r="99" spans="1:6" ht="15" customHeight="1">
      <c r="A99" s="12">
        <v>97</v>
      </c>
      <c r="B99" s="15" t="s">
        <v>9214</v>
      </c>
      <c r="C99" s="16" t="s">
        <v>31162</v>
      </c>
      <c r="D99" s="17" t="s">
        <v>31163</v>
      </c>
      <c r="E99" s="18">
        <v>41169</v>
      </c>
      <c r="F99" s="18">
        <v>41170</v>
      </c>
    </row>
    <row r="100" spans="1:6" ht="15" customHeight="1">
      <c r="A100" s="14">
        <v>98</v>
      </c>
      <c r="B100" s="15" t="s">
        <v>9214</v>
      </c>
      <c r="C100" s="16" t="s">
        <v>31164</v>
      </c>
      <c r="D100" s="16" t="s">
        <v>31165</v>
      </c>
      <c r="E100" s="18">
        <v>41170</v>
      </c>
      <c r="F100" s="18">
        <v>41170</v>
      </c>
    </row>
    <row r="101" spans="1:6" ht="15" customHeight="1">
      <c r="A101" s="12">
        <v>99</v>
      </c>
      <c r="B101" s="15" t="s">
        <v>9214</v>
      </c>
      <c r="C101" s="16" t="s">
        <v>31136</v>
      </c>
      <c r="D101" s="17" t="s">
        <v>31137</v>
      </c>
      <c r="E101" s="18">
        <v>41170</v>
      </c>
      <c r="F101" s="18">
        <v>41170</v>
      </c>
    </row>
    <row r="102" spans="1:6" ht="15" customHeight="1">
      <c r="A102" s="14">
        <v>100</v>
      </c>
      <c r="B102" s="15" t="s">
        <v>9214</v>
      </c>
      <c r="C102" s="19" t="s">
        <v>31166</v>
      </c>
      <c r="D102" s="19" t="s">
        <v>31167</v>
      </c>
      <c r="E102" s="20">
        <v>41170</v>
      </c>
      <c r="F102" s="20">
        <v>41170</v>
      </c>
    </row>
    <row r="103" spans="1:6" ht="15" customHeight="1">
      <c r="A103" s="12">
        <v>101</v>
      </c>
      <c r="B103" s="186">
        <v>2</v>
      </c>
      <c r="C103" s="19" t="s">
        <v>31168</v>
      </c>
      <c r="D103" s="19" t="s">
        <v>31169</v>
      </c>
      <c r="E103" s="20">
        <v>41170</v>
      </c>
      <c r="F103" s="20">
        <v>41170</v>
      </c>
    </row>
    <row r="104" spans="1:6" ht="15" customHeight="1">
      <c r="A104" s="12">
        <v>102</v>
      </c>
      <c r="B104" s="186">
        <v>2</v>
      </c>
      <c r="C104" s="19" t="s">
        <v>31170</v>
      </c>
      <c r="D104" s="19" t="s">
        <v>31171</v>
      </c>
      <c r="E104" s="20">
        <v>41174</v>
      </c>
      <c r="F104" s="20">
        <v>41177</v>
      </c>
    </row>
    <row r="105" spans="1:6" ht="15" customHeight="1">
      <c r="A105" s="14">
        <v>103</v>
      </c>
      <c r="B105" s="186">
        <v>2</v>
      </c>
      <c r="C105" s="19" t="s">
        <v>31172</v>
      </c>
      <c r="D105" s="19" t="s">
        <v>31173</v>
      </c>
      <c r="E105" s="20">
        <v>41175</v>
      </c>
      <c r="F105" s="20">
        <v>41177</v>
      </c>
    </row>
    <row r="106" spans="1:6" ht="15" customHeight="1">
      <c r="A106" s="12">
        <v>104</v>
      </c>
      <c r="B106" s="186">
        <v>2</v>
      </c>
      <c r="C106" s="19" t="s">
        <v>31174</v>
      </c>
      <c r="D106" s="19" t="s">
        <v>31175</v>
      </c>
      <c r="E106" s="20">
        <v>41175</v>
      </c>
      <c r="F106" s="20">
        <v>41177</v>
      </c>
    </row>
    <row r="107" spans="1:6" ht="15" customHeight="1">
      <c r="A107" s="12">
        <v>105</v>
      </c>
      <c r="B107" s="187" t="s">
        <v>294</v>
      </c>
      <c r="C107" s="141" t="s">
        <v>31176</v>
      </c>
      <c r="D107" s="142" t="s">
        <v>31177</v>
      </c>
      <c r="E107" s="143">
        <v>41164</v>
      </c>
      <c r="F107" s="143">
        <v>41164</v>
      </c>
    </row>
    <row r="108" spans="1:6" ht="15" customHeight="1">
      <c r="A108" s="14">
        <v>106</v>
      </c>
      <c r="B108" s="187" t="s">
        <v>294</v>
      </c>
      <c r="C108" s="141" t="s">
        <v>31178</v>
      </c>
      <c r="D108" s="142" t="s">
        <v>31179</v>
      </c>
      <c r="E108" s="143">
        <v>41166</v>
      </c>
      <c r="F108" s="143">
        <v>41166</v>
      </c>
    </row>
    <row r="109" spans="1:6" ht="15" customHeight="1">
      <c r="A109" s="12">
        <v>107</v>
      </c>
      <c r="B109" s="187" t="s">
        <v>294</v>
      </c>
      <c r="C109" s="141" t="s">
        <v>31178</v>
      </c>
      <c r="D109" s="142" t="s">
        <v>31179</v>
      </c>
      <c r="E109" s="143">
        <v>41166</v>
      </c>
      <c r="F109" s="143">
        <v>41166</v>
      </c>
    </row>
    <row r="110" spans="1:6" ht="15" customHeight="1">
      <c r="A110" s="14">
        <v>108</v>
      </c>
      <c r="B110" s="187" t="s">
        <v>294</v>
      </c>
      <c r="C110" s="141" t="s">
        <v>31178</v>
      </c>
      <c r="D110" s="142" t="s">
        <v>31179</v>
      </c>
      <c r="E110" s="143">
        <v>41166</v>
      </c>
      <c r="F110" s="143">
        <v>41166</v>
      </c>
    </row>
    <row r="111" spans="1:6" ht="15" customHeight="1">
      <c r="A111" s="12">
        <v>109</v>
      </c>
      <c r="B111" s="187" t="s">
        <v>294</v>
      </c>
      <c r="C111" s="141" t="s">
        <v>31178</v>
      </c>
      <c r="D111" s="142" t="s">
        <v>31179</v>
      </c>
      <c r="E111" s="143">
        <v>41166</v>
      </c>
      <c r="F111" s="143">
        <v>41166</v>
      </c>
    </row>
    <row r="112" spans="1:6" ht="15" customHeight="1">
      <c r="A112" s="12">
        <v>110</v>
      </c>
      <c r="B112" s="187" t="s">
        <v>294</v>
      </c>
      <c r="C112" s="141" t="s">
        <v>31178</v>
      </c>
      <c r="D112" s="142" t="s">
        <v>31179</v>
      </c>
      <c r="E112" s="143">
        <v>41166</v>
      </c>
      <c r="F112" s="143">
        <v>41166</v>
      </c>
    </row>
    <row r="113" spans="1:6" ht="15" customHeight="1">
      <c r="A113" s="14">
        <v>111</v>
      </c>
      <c r="B113" s="187" t="s">
        <v>294</v>
      </c>
      <c r="C113" s="141" t="s">
        <v>31178</v>
      </c>
      <c r="D113" s="144" t="s">
        <v>31179</v>
      </c>
      <c r="E113" s="143">
        <v>41166</v>
      </c>
      <c r="F113" s="143">
        <v>41166</v>
      </c>
    </row>
    <row r="114" spans="1:6" ht="15" customHeight="1">
      <c r="A114" s="12">
        <v>112</v>
      </c>
      <c r="B114" s="187" t="s">
        <v>294</v>
      </c>
      <c r="C114" s="141" t="s">
        <v>31178</v>
      </c>
      <c r="D114" s="142" t="s">
        <v>31179</v>
      </c>
      <c r="E114" s="143">
        <v>41166</v>
      </c>
      <c r="F114" s="143">
        <v>41166</v>
      </c>
    </row>
    <row r="115" spans="1:6" ht="15" customHeight="1">
      <c r="A115" s="14">
        <v>113</v>
      </c>
      <c r="B115" s="187" t="s">
        <v>294</v>
      </c>
      <c r="C115" s="141" t="s">
        <v>31178</v>
      </c>
      <c r="D115" s="142" t="s">
        <v>31179</v>
      </c>
      <c r="E115" s="143">
        <v>41166</v>
      </c>
      <c r="F115" s="143">
        <v>41166</v>
      </c>
    </row>
    <row r="116" spans="1:6" ht="15" customHeight="1">
      <c r="A116" s="12">
        <v>114</v>
      </c>
      <c r="B116" s="187" t="s">
        <v>294</v>
      </c>
      <c r="C116" s="141" t="s">
        <v>31178</v>
      </c>
      <c r="D116" s="142" t="s">
        <v>31179</v>
      </c>
      <c r="E116" s="143">
        <v>41166</v>
      </c>
      <c r="F116" s="143">
        <v>41166</v>
      </c>
    </row>
    <row r="117" spans="1:6" ht="15" customHeight="1">
      <c r="A117" s="12">
        <v>115</v>
      </c>
      <c r="B117" s="187" t="s">
        <v>294</v>
      </c>
      <c r="C117" s="141" t="s">
        <v>31178</v>
      </c>
      <c r="D117" s="142" t="s">
        <v>31179</v>
      </c>
      <c r="E117" s="143">
        <v>41166</v>
      </c>
      <c r="F117" s="143">
        <v>41166</v>
      </c>
    </row>
    <row r="118" spans="1:6" ht="15" customHeight="1">
      <c r="A118" s="14">
        <v>116</v>
      </c>
      <c r="B118" s="187" t="s">
        <v>294</v>
      </c>
      <c r="C118" s="141" t="s">
        <v>31178</v>
      </c>
      <c r="D118" s="142" t="s">
        <v>31179</v>
      </c>
      <c r="E118" s="143">
        <v>41166</v>
      </c>
      <c r="F118" s="143">
        <v>41166</v>
      </c>
    </row>
    <row r="119" spans="1:6" ht="15" customHeight="1">
      <c r="A119" s="12">
        <v>117</v>
      </c>
      <c r="B119" s="187" t="s">
        <v>294</v>
      </c>
      <c r="C119" s="141" t="s">
        <v>31178</v>
      </c>
      <c r="D119" s="142" t="s">
        <v>31179</v>
      </c>
      <c r="E119" s="143">
        <v>41166</v>
      </c>
      <c r="F119" s="143">
        <v>41166</v>
      </c>
    </row>
    <row r="120" spans="1:6" ht="15" customHeight="1">
      <c r="A120" s="12">
        <v>118</v>
      </c>
      <c r="B120" s="187" t="s">
        <v>294</v>
      </c>
      <c r="C120" s="141" t="s">
        <v>31180</v>
      </c>
      <c r="D120" s="145" t="s">
        <v>31181</v>
      </c>
      <c r="E120" s="143">
        <v>41166</v>
      </c>
      <c r="F120" s="143">
        <v>41166</v>
      </c>
    </row>
    <row r="121" spans="1:6" ht="15" customHeight="1">
      <c r="A121" s="14">
        <v>119</v>
      </c>
      <c r="B121" s="187" t="s">
        <v>294</v>
      </c>
      <c r="C121" s="141" t="s">
        <v>31182</v>
      </c>
      <c r="D121" s="142" t="s">
        <v>31183</v>
      </c>
      <c r="E121" s="143">
        <v>41166</v>
      </c>
      <c r="F121" s="143">
        <v>41166</v>
      </c>
    </row>
    <row r="122" spans="1:6" ht="15" customHeight="1">
      <c r="A122" s="12">
        <v>120</v>
      </c>
      <c r="B122" s="187" t="s">
        <v>294</v>
      </c>
      <c r="C122" s="141" t="s">
        <v>31184</v>
      </c>
      <c r="D122" s="142" t="s">
        <v>31185</v>
      </c>
      <c r="E122" s="143">
        <v>41166</v>
      </c>
      <c r="F122" s="143">
        <v>41166</v>
      </c>
    </row>
    <row r="123" spans="1:6" ht="15" customHeight="1">
      <c r="A123" s="14">
        <v>121</v>
      </c>
      <c r="B123" s="187" t="s">
        <v>294</v>
      </c>
      <c r="C123" s="141" t="s">
        <v>31186</v>
      </c>
      <c r="D123" s="142" t="s">
        <v>31187</v>
      </c>
      <c r="E123" s="143">
        <v>41166</v>
      </c>
      <c r="F123" s="143">
        <v>41166</v>
      </c>
    </row>
    <row r="124" spans="1:6" ht="15" customHeight="1">
      <c r="A124" s="12">
        <v>122</v>
      </c>
      <c r="B124" s="187" t="s">
        <v>294</v>
      </c>
      <c r="C124" s="141" t="s">
        <v>31188</v>
      </c>
      <c r="D124" s="142" t="s">
        <v>31179</v>
      </c>
      <c r="E124" s="143">
        <v>41166</v>
      </c>
      <c r="F124" s="143">
        <v>41166</v>
      </c>
    </row>
    <row r="125" spans="1:6" ht="15" customHeight="1">
      <c r="A125" s="12">
        <v>123</v>
      </c>
      <c r="B125" s="187" t="s">
        <v>294</v>
      </c>
      <c r="C125" s="141" t="s">
        <v>31189</v>
      </c>
      <c r="D125" s="142" t="s">
        <v>31190</v>
      </c>
      <c r="E125" s="143">
        <v>41166</v>
      </c>
      <c r="F125" s="143">
        <v>41166</v>
      </c>
    </row>
    <row r="126" spans="1:6" ht="15" customHeight="1">
      <c r="A126" s="14">
        <v>124</v>
      </c>
      <c r="B126" s="187" t="s">
        <v>294</v>
      </c>
      <c r="C126" s="141" t="s">
        <v>31191</v>
      </c>
      <c r="D126" s="142" t="s">
        <v>31179</v>
      </c>
      <c r="E126" s="143">
        <v>41166</v>
      </c>
      <c r="F126" s="143">
        <v>41166</v>
      </c>
    </row>
    <row r="127" spans="1:6" ht="15" customHeight="1">
      <c r="A127" s="12">
        <v>125</v>
      </c>
      <c r="B127" s="187" t="s">
        <v>294</v>
      </c>
      <c r="C127" s="141" t="s">
        <v>31192</v>
      </c>
      <c r="D127" s="142" t="s">
        <v>31179</v>
      </c>
      <c r="E127" s="143">
        <v>41166</v>
      </c>
      <c r="F127" s="143">
        <v>41166</v>
      </c>
    </row>
    <row r="128" spans="1:6" ht="15" customHeight="1">
      <c r="A128" s="14">
        <v>126</v>
      </c>
      <c r="B128" s="187" t="s">
        <v>294</v>
      </c>
      <c r="C128" s="146" t="s">
        <v>31193</v>
      </c>
      <c r="D128" s="142" t="s">
        <v>31194</v>
      </c>
      <c r="E128" s="143">
        <v>41166</v>
      </c>
      <c r="F128" s="143">
        <v>41166</v>
      </c>
    </row>
    <row r="129" spans="1:6" ht="15" customHeight="1">
      <c r="A129" s="12">
        <v>127</v>
      </c>
      <c r="B129" s="187" t="s">
        <v>294</v>
      </c>
      <c r="C129" s="146" t="s">
        <v>31195</v>
      </c>
      <c r="D129" s="145" t="s">
        <v>31181</v>
      </c>
      <c r="E129" s="143">
        <v>41166</v>
      </c>
      <c r="F129" s="143">
        <v>41166</v>
      </c>
    </row>
    <row r="130" spans="1:6" ht="15" customHeight="1">
      <c r="A130" s="12">
        <v>128</v>
      </c>
      <c r="B130" s="187" t="s">
        <v>294</v>
      </c>
      <c r="C130" s="141" t="s">
        <v>31196</v>
      </c>
      <c r="D130" s="147" t="s">
        <v>31197</v>
      </c>
      <c r="E130" s="143">
        <v>41166</v>
      </c>
      <c r="F130" s="143">
        <v>41166</v>
      </c>
    </row>
    <row r="131" spans="1:6" ht="15" customHeight="1">
      <c r="A131" s="14">
        <v>129</v>
      </c>
      <c r="B131" s="187" t="s">
        <v>294</v>
      </c>
      <c r="C131" s="141" t="s">
        <v>31198</v>
      </c>
      <c r="D131" s="147" t="s">
        <v>31197</v>
      </c>
      <c r="E131" s="143">
        <v>41166</v>
      </c>
      <c r="F131" s="143">
        <v>41166</v>
      </c>
    </row>
    <row r="132" spans="1:6" ht="15" customHeight="1">
      <c r="A132" s="12">
        <v>130</v>
      </c>
      <c r="B132" s="187" t="s">
        <v>294</v>
      </c>
      <c r="C132" s="141" t="s">
        <v>31199</v>
      </c>
      <c r="D132" s="142" t="s">
        <v>31185</v>
      </c>
      <c r="E132" s="143">
        <v>41171</v>
      </c>
      <c r="F132" s="143">
        <v>41171</v>
      </c>
    </row>
    <row r="133" spans="1:6" ht="15" customHeight="1">
      <c r="A133" s="12">
        <v>131</v>
      </c>
      <c r="B133" s="187" t="s">
        <v>294</v>
      </c>
      <c r="C133" s="148" t="s">
        <v>31200</v>
      </c>
      <c r="D133" s="132" t="s">
        <v>31177</v>
      </c>
      <c r="E133" s="143">
        <v>41166</v>
      </c>
      <c r="F133" s="143">
        <v>41166</v>
      </c>
    </row>
    <row r="134" spans="1:6" ht="15" customHeight="1">
      <c r="A134" s="14">
        <v>132</v>
      </c>
      <c r="B134" s="187" t="s">
        <v>294</v>
      </c>
      <c r="C134" s="141" t="s">
        <v>31201</v>
      </c>
      <c r="D134" s="145" t="s">
        <v>31181</v>
      </c>
      <c r="E134" s="143">
        <v>41171</v>
      </c>
      <c r="F134" s="143">
        <v>41171</v>
      </c>
    </row>
    <row r="135" spans="1:6" ht="15" customHeight="1">
      <c r="A135" s="12">
        <v>133</v>
      </c>
      <c r="B135" s="187" t="s">
        <v>294</v>
      </c>
      <c r="C135" s="141" t="s">
        <v>31202</v>
      </c>
      <c r="D135" s="145" t="s">
        <v>31181</v>
      </c>
      <c r="E135" s="143">
        <v>41171</v>
      </c>
      <c r="F135" s="143">
        <v>41171</v>
      </c>
    </row>
    <row r="136" spans="1:6" ht="15" customHeight="1">
      <c r="A136" s="14">
        <v>134</v>
      </c>
      <c r="B136" s="187" t="s">
        <v>294</v>
      </c>
      <c r="C136" s="149" t="s">
        <v>31203</v>
      </c>
      <c r="D136" s="147" t="s">
        <v>31197</v>
      </c>
      <c r="E136" s="143">
        <v>41173</v>
      </c>
      <c r="F136" s="143">
        <v>41173</v>
      </c>
    </row>
    <row r="137" spans="1:6" ht="15" customHeight="1">
      <c r="A137" s="12">
        <v>135</v>
      </c>
      <c r="B137" s="187" t="s">
        <v>294</v>
      </c>
      <c r="C137" s="149" t="s">
        <v>31204</v>
      </c>
      <c r="D137" s="142" t="s">
        <v>31183</v>
      </c>
      <c r="E137" s="143">
        <v>41173</v>
      </c>
      <c r="F137" s="143">
        <v>41173</v>
      </c>
    </row>
    <row r="138" spans="1:6" ht="15" customHeight="1">
      <c r="A138" s="12">
        <v>136</v>
      </c>
      <c r="B138" s="187" t="s">
        <v>294</v>
      </c>
      <c r="C138" s="149" t="s">
        <v>31205</v>
      </c>
      <c r="D138" s="142" t="s">
        <v>31179</v>
      </c>
      <c r="E138" s="143">
        <v>41173</v>
      </c>
      <c r="F138" s="143">
        <v>41173</v>
      </c>
    </row>
    <row r="139" spans="1:6" ht="15" customHeight="1">
      <c r="A139" s="14">
        <v>137</v>
      </c>
      <c r="B139" s="187" t="s">
        <v>294</v>
      </c>
      <c r="C139" s="149" t="s">
        <v>31206</v>
      </c>
      <c r="D139" s="142" t="s">
        <v>31179</v>
      </c>
      <c r="E139" s="143">
        <v>41173</v>
      </c>
      <c r="F139" s="143">
        <v>41173</v>
      </c>
    </row>
    <row r="140" spans="1:6" ht="15" customHeight="1">
      <c r="A140" s="12">
        <v>138</v>
      </c>
      <c r="B140" s="187" t="s">
        <v>294</v>
      </c>
      <c r="C140" s="149" t="s">
        <v>31207</v>
      </c>
      <c r="D140" s="142" t="s">
        <v>31208</v>
      </c>
      <c r="E140" s="143">
        <v>41173</v>
      </c>
      <c r="F140" s="143">
        <v>41173</v>
      </c>
    </row>
    <row r="141" spans="1:6" ht="15" customHeight="1">
      <c r="A141" s="14">
        <v>139</v>
      </c>
      <c r="B141" s="187" t="s">
        <v>294</v>
      </c>
      <c r="C141" s="149" t="s">
        <v>31209</v>
      </c>
      <c r="D141" s="142" t="s">
        <v>31179</v>
      </c>
      <c r="E141" s="143">
        <v>41173</v>
      </c>
      <c r="F141" s="143">
        <v>41173</v>
      </c>
    </row>
    <row r="142" spans="1:6" ht="15" customHeight="1">
      <c r="A142" s="12">
        <v>140</v>
      </c>
      <c r="B142" s="187" t="s">
        <v>294</v>
      </c>
      <c r="C142" s="149" t="s">
        <v>31210</v>
      </c>
      <c r="D142" s="142" t="s">
        <v>31194</v>
      </c>
      <c r="E142" s="143">
        <v>41173</v>
      </c>
      <c r="F142" s="143">
        <v>41173</v>
      </c>
    </row>
    <row r="143" spans="1:6" ht="15" customHeight="1">
      <c r="A143" s="12">
        <v>141</v>
      </c>
      <c r="B143" s="187" t="s">
        <v>294</v>
      </c>
      <c r="C143" s="149" t="s">
        <v>31211</v>
      </c>
      <c r="D143" s="142" t="s">
        <v>31212</v>
      </c>
      <c r="E143" s="143">
        <v>41173</v>
      </c>
      <c r="F143" s="143">
        <v>41173</v>
      </c>
    </row>
    <row r="144" spans="1:6" ht="15" customHeight="1">
      <c r="A144" s="14">
        <v>142</v>
      </c>
      <c r="B144" s="187" t="s">
        <v>294</v>
      </c>
      <c r="C144" s="149" t="s">
        <v>31213</v>
      </c>
      <c r="D144" s="142" t="s">
        <v>31179</v>
      </c>
      <c r="E144" s="143">
        <v>41173</v>
      </c>
      <c r="F144" s="143">
        <v>41173</v>
      </c>
    </row>
    <row r="145" spans="1:6" ht="15" customHeight="1">
      <c r="A145" s="12">
        <v>143</v>
      </c>
      <c r="B145" s="187" t="s">
        <v>294</v>
      </c>
      <c r="C145" s="149" t="s">
        <v>31214</v>
      </c>
      <c r="D145" s="142" t="s">
        <v>31208</v>
      </c>
      <c r="E145" s="143">
        <v>41173</v>
      </c>
      <c r="F145" s="143">
        <v>41173</v>
      </c>
    </row>
    <row r="146" spans="1:6" ht="15" customHeight="1">
      <c r="A146" s="12">
        <v>144</v>
      </c>
      <c r="B146" s="187" t="s">
        <v>294</v>
      </c>
      <c r="C146" s="149" t="s">
        <v>31215</v>
      </c>
      <c r="D146" s="142" t="s">
        <v>31208</v>
      </c>
      <c r="E146" s="143">
        <v>41173</v>
      </c>
      <c r="F146" s="143">
        <v>41173</v>
      </c>
    </row>
    <row r="147" spans="1:6" ht="15" customHeight="1">
      <c r="A147" s="14">
        <v>145</v>
      </c>
      <c r="B147" s="187" t="s">
        <v>294</v>
      </c>
      <c r="C147" s="149" t="s">
        <v>31216</v>
      </c>
      <c r="D147" s="145" t="s">
        <v>31181</v>
      </c>
      <c r="E147" s="143">
        <v>41173</v>
      </c>
      <c r="F147" s="143">
        <v>41173</v>
      </c>
    </row>
    <row r="148" spans="1:6" ht="15" customHeight="1">
      <c r="A148" s="12">
        <v>146</v>
      </c>
      <c r="B148" s="187" t="s">
        <v>294</v>
      </c>
      <c r="C148" s="149" t="s">
        <v>31217</v>
      </c>
      <c r="D148" s="145" t="s">
        <v>31181</v>
      </c>
      <c r="E148" s="143">
        <v>41173</v>
      </c>
      <c r="F148" s="143">
        <v>41173</v>
      </c>
    </row>
    <row r="149" spans="1:6" ht="15" customHeight="1">
      <c r="A149" s="14">
        <v>147</v>
      </c>
      <c r="B149" s="187" t="s">
        <v>294</v>
      </c>
      <c r="C149" s="141" t="s">
        <v>31218</v>
      </c>
      <c r="D149" s="147" t="s">
        <v>31197</v>
      </c>
      <c r="E149" s="143">
        <v>41173</v>
      </c>
      <c r="F149" s="143">
        <v>41173</v>
      </c>
    </row>
    <row r="150" spans="1:6" ht="15" customHeight="1">
      <c r="A150" s="12">
        <v>148</v>
      </c>
      <c r="B150" s="187" t="s">
        <v>294</v>
      </c>
      <c r="C150" s="141" t="s">
        <v>31219</v>
      </c>
      <c r="D150" s="150" t="s">
        <v>31183</v>
      </c>
      <c r="E150" s="143">
        <v>41173</v>
      </c>
      <c r="F150" s="143">
        <v>41173</v>
      </c>
    </row>
    <row r="151" spans="1:6" ht="15" customHeight="1">
      <c r="A151" s="12">
        <v>149</v>
      </c>
      <c r="B151" s="187" t="s">
        <v>294</v>
      </c>
      <c r="C151" s="146" t="s">
        <v>31220</v>
      </c>
      <c r="D151" s="145" t="s">
        <v>31181</v>
      </c>
      <c r="E151" s="143">
        <v>41173</v>
      </c>
      <c r="F151" s="143">
        <v>41173</v>
      </c>
    </row>
    <row r="152" spans="1:6" ht="15" customHeight="1">
      <c r="A152" s="14">
        <v>150</v>
      </c>
      <c r="B152" s="187" t="s">
        <v>294</v>
      </c>
      <c r="C152" s="146" t="s">
        <v>31221</v>
      </c>
      <c r="D152" s="145" t="s">
        <v>31181</v>
      </c>
      <c r="E152" s="143">
        <v>41173</v>
      </c>
      <c r="F152" s="143">
        <v>41173</v>
      </c>
    </row>
    <row r="153" spans="1:6" ht="15" customHeight="1">
      <c r="A153" s="12">
        <v>151</v>
      </c>
      <c r="B153" s="187" t="s">
        <v>294</v>
      </c>
      <c r="C153" s="149" t="s">
        <v>31222</v>
      </c>
      <c r="D153" s="142" t="s">
        <v>31223</v>
      </c>
      <c r="E153" s="143">
        <v>41173</v>
      </c>
      <c r="F153" s="143">
        <v>41173</v>
      </c>
    </row>
    <row r="154" spans="1:6" ht="15" customHeight="1">
      <c r="A154" s="14">
        <v>152</v>
      </c>
      <c r="B154" s="187" t="s">
        <v>294</v>
      </c>
      <c r="C154" s="149" t="s">
        <v>31224</v>
      </c>
      <c r="D154" s="147" t="s">
        <v>31225</v>
      </c>
      <c r="E154" s="143">
        <v>41173</v>
      </c>
      <c r="F154" s="143">
        <v>41173</v>
      </c>
    </row>
    <row r="155" spans="1:6" ht="15" customHeight="1">
      <c r="A155" s="12">
        <v>153</v>
      </c>
      <c r="B155" s="187" t="s">
        <v>294</v>
      </c>
      <c r="C155" s="142" t="s">
        <v>31226</v>
      </c>
      <c r="D155" s="145" t="s">
        <v>31181</v>
      </c>
      <c r="E155" s="143">
        <v>41173</v>
      </c>
      <c r="F155" s="143">
        <v>41173</v>
      </c>
    </row>
    <row r="156" spans="1:6" ht="15" customHeight="1">
      <c r="A156" s="12">
        <v>154</v>
      </c>
      <c r="B156" s="187" t="s">
        <v>294</v>
      </c>
      <c r="C156" s="141" t="s">
        <v>31227</v>
      </c>
      <c r="D156" s="145" t="s">
        <v>31181</v>
      </c>
      <c r="E156" s="143">
        <v>41173</v>
      </c>
      <c r="F156" s="143">
        <v>41173</v>
      </c>
    </row>
    <row r="157" spans="1:6" ht="15" customHeight="1">
      <c r="A157" s="14">
        <v>155</v>
      </c>
      <c r="B157" s="187" t="s">
        <v>294</v>
      </c>
      <c r="C157" s="141" t="s">
        <v>31228</v>
      </c>
      <c r="D157" s="145" t="s">
        <v>31181</v>
      </c>
      <c r="E157" s="143">
        <v>41173</v>
      </c>
      <c r="F157" s="143">
        <v>41173</v>
      </c>
    </row>
    <row r="158" spans="1:6" ht="15" customHeight="1">
      <c r="A158" s="12">
        <v>156</v>
      </c>
      <c r="B158" s="187" t="s">
        <v>294</v>
      </c>
      <c r="C158" s="141" t="s">
        <v>31229</v>
      </c>
      <c r="D158" s="142" t="s">
        <v>31185</v>
      </c>
      <c r="E158" s="143">
        <v>41173</v>
      </c>
      <c r="F158" s="143">
        <v>41173</v>
      </c>
    </row>
    <row r="159" spans="1:6" ht="15" customHeight="1">
      <c r="A159" s="12">
        <v>157</v>
      </c>
      <c r="B159" s="187" t="s">
        <v>294</v>
      </c>
      <c r="C159" s="145" t="s">
        <v>31230</v>
      </c>
      <c r="D159" s="142" t="s">
        <v>31185</v>
      </c>
      <c r="E159" s="143">
        <v>41173</v>
      </c>
      <c r="F159" s="143">
        <v>41173</v>
      </c>
    </row>
    <row r="160" spans="1:6" ht="15" customHeight="1">
      <c r="A160" s="14">
        <v>158</v>
      </c>
      <c r="B160" s="187" t="s">
        <v>294</v>
      </c>
      <c r="C160" s="145" t="s">
        <v>31231</v>
      </c>
      <c r="D160" s="142" t="s">
        <v>31185</v>
      </c>
      <c r="E160" s="143">
        <v>41173</v>
      </c>
      <c r="F160" s="143">
        <v>41173</v>
      </c>
    </row>
    <row r="161" spans="1:6" ht="15" customHeight="1">
      <c r="A161" s="12">
        <v>159</v>
      </c>
      <c r="B161" s="187" t="s">
        <v>294</v>
      </c>
      <c r="C161" s="141" t="s">
        <v>31232</v>
      </c>
      <c r="D161" s="145" t="s">
        <v>31181</v>
      </c>
      <c r="E161" s="143">
        <v>41171</v>
      </c>
      <c r="F161" s="143">
        <v>41171</v>
      </c>
    </row>
    <row r="162" spans="1:6" ht="15" customHeight="1">
      <c r="A162" s="14">
        <v>160</v>
      </c>
      <c r="B162" s="187" t="s">
        <v>294</v>
      </c>
      <c r="C162" s="141" t="s">
        <v>31233</v>
      </c>
      <c r="D162" s="142" t="s">
        <v>31234</v>
      </c>
      <c r="E162" s="143">
        <v>41171</v>
      </c>
      <c r="F162" s="143">
        <v>41171</v>
      </c>
    </row>
    <row r="163" spans="1:6" ht="15" customHeight="1">
      <c r="A163" s="12">
        <v>161</v>
      </c>
      <c r="B163" s="187" t="s">
        <v>294</v>
      </c>
      <c r="C163" s="141" t="s">
        <v>31235</v>
      </c>
      <c r="D163" s="142" t="s">
        <v>31234</v>
      </c>
      <c r="E163" s="143">
        <v>41173</v>
      </c>
      <c r="F163" s="143">
        <v>41173</v>
      </c>
    </row>
    <row r="164" spans="1:6" ht="15" customHeight="1">
      <c r="A164" s="12">
        <v>162</v>
      </c>
      <c r="B164" s="187" t="s">
        <v>294</v>
      </c>
      <c r="C164" s="145" t="s">
        <v>31236</v>
      </c>
      <c r="D164" s="145" t="s">
        <v>31181</v>
      </c>
      <c r="E164" s="143">
        <v>41173</v>
      </c>
      <c r="F164" s="143">
        <v>41173</v>
      </c>
    </row>
    <row r="165" spans="1:6" ht="15" customHeight="1">
      <c r="A165" s="14">
        <v>163</v>
      </c>
      <c r="B165" s="187" t="s">
        <v>294</v>
      </c>
      <c r="C165" s="145" t="s">
        <v>31237</v>
      </c>
      <c r="D165" s="145" t="s">
        <v>31181</v>
      </c>
      <c r="E165" s="143">
        <v>41173</v>
      </c>
      <c r="F165" s="143">
        <v>41173</v>
      </c>
    </row>
    <row r="166" spans="1:6" ht="15" customHeight="1">
      <c r="A166" s="12">
        <v>164</v>
      </c>
      <c r="B166" s="187" t="s">
        <v>294</v>
      </c>
      <c r="C166" s="145" t="s">
        <v>31238</v>
      </c>
      <c r="D166" s="142" t="s">
        <v>31185</v>
      </c>
      <c r="E166" s="143">
        <v>41173</v>
      </c>
      <c r="F166" s="143">
        <v>41173</v>
      </c>
    </row>
    <row r="167" spans="1:6" ht="15" customHeight="1">
      <c r="A167" s="14">
        <v>165</v>
      </c>
      <c r="B167" s="187" t="s">
        <v>294</v>
      </c>
      <c r="C167" s="141" t="s">
        <v>31239</v>
      </c>
      <c r="D167" s="142" t="s">
        <v>31185</v>
      </c>
      <c r="E167" s="143">
        <v>41159</v>
      </c>
      <c r="F167" s="143">
        <v>41159</v>
      </c>
    </row>
    <row r="168" spans="1:6" ht="15" customHeight="1">
      <c r="A168" s="12">
        <v>166</v>
      </c>
      <c r="B168" s="187" t="s">
        <v>294</v>
      </c>
      <c r="C168" s="141" t="s">
        <v>31240</v>
      </c>
      <c r="D168" s="145" t="s">
        <v>31181</v>
      </c>
      <c r="E168" s="143">
        <v>41159</v>
      </c>
      <c r="F168" s="143">
        <v>41159</v>
      </c>
    </row>
    <row r="169" spans="1:6" ht="15" customHeight="1">
      <c r="A169" s="12">
        <v>167</v>
      </c>
      <c r="B169" s="187" t="s">
        <v>294</v>
      </c>
      <c r="C169" s="141" t="s">
        <v>31241</v>
      </c>
      <c r="D169" s="145" t="s">
        <v>31181</v>
      </c>
      <c r="E169" s="143">
        <v>41159</v>
      </c>
      <c r="F169" s="143">
        <v>41159</v>
      </c>
    </row>
    <row r="170" spans="1:6" ht="15" customHeight="1">
      <c r="A170" s="14">
        <v>168</v>
      </c>
      <c r="B170" s="187" t="s">
        <v>294</v>
      </c>
      <c r="C170" s="141" t="s">
        <v>31242</v>
      </c>
      <c r="D170" s="142" t="s">
        <v>31223</v>
      </c>
      <c r="E170" s="143">
        <v>41159</v>
      </c>
      <c r="F170" s="143">
        <v>41159</v>
      </c>
    </row>
    <row r="171" spans="1:6" ht="15" customHeight="1">
      <c r="A171" s="12">
        <v>169</v>
      </c>
      <c r="B171" s="187" t="s">
        <v>294</v>
      </c>
      <c r="C171" s="141" t="s">
        <v>31243</v>
      </c>
      <c r="D171" s="142" t="s">
        <v>31183</v>
      </c>
      <c r="E171" s="143">
        <v>41159</v>
      </c>
      <c r="F171" s="143">
        <v>41159</v>
      </c>
    </row>
    <row r="172" spans="1:6" ht="15" customHeight="1">
      <c r="A172" s="12">
        <v>170</v>
      </c>
      <c r="B172" s="187" t="s">
        <v>294</v>
      </c>
      <c r="C172" s="141" t="s">
        <v>31244</v>
      </c>
      <c r="D172" s="147" t="s">
        <v>31245</v>
      </c>
      <c r="E172" s="143">
        <v>41159</v>
      </c>
      <c r="F172" s="143">
        <v>41159</v>
      </c>
    </row>
    <row r="173" spans="1:6" ht="15" customHeight="1">
      <c r="A173" s="14">
        <v>171</v>
      </c>
      <c r="B173" s="187" t="s">
        <v>294</v>
      </c>
      <c r="C173" s="141" t="s">
        <v>31246</v>
      </c>
      <c r="D173" s="142" t="s">
        <v>31179</v>
      </c>
      <c r="E173" s="143">
        <v>41159</v>
      </c>
      <c r="F173" s="143">
        <v>41159</v>
      </c>
    </row>
    <row r="174" spans="1:6" ht="15" customHeight="1">
      <c r="A174" s="12">
        <v>172</v>
      </c>
      <c r="B174" s="187" t="s">
        <v>294</v>
      </c>
      <c r="C174" s="141" t="s">
        <v>31247</v>
      </c>
      <c r="D174" s="141" t="s">
        <v>31248</v>
      </c>
      <c r="E174" s="143">
        <v>41159</v>
      </c>
      <c r="F174" s="143">
        <v>41159</v>
      </c>
    </row>
    <row r="175" spans="1:6" ht="15" customHeight="1">
      <c r="A175" s="14">
        <v>173</v>
      </c>
      <c r="B175" s="187" t="s">
        <v>294</v>
      </c>
      <c r="C175" s="141" t="s">
        <v>31249</v>
      </c>
      <c r="D175" s="147" t="s">
        <v>31245</v>
      </c>
      <c r="E175" s="143">
        <v>41159</v>
      </c>
      <c r="F175" s="143">
        <v>41159</v>
      </c>
    </row>
    <row r="176" spans="1:6" ht="15" customHeight="1">
      <c r="A176" s="12">
        <v>174</v>
      </c>
      <c r="B176" s="187" t="s">
        <v>294</v>
      </c>
      <c r="C176" s="141" t="s">
        <v>31250</v>
      </c>
      <c r="D176" s="142" t="s">
        <v>31251</v>
      </c>
      <c r="E176" s="143">
        <v>41152</v>
      </c>
      <c r="F176" s="143">
        <v>41159</v>
      </c>
    </row>
    <row r="177" spans="1:6" ht="15" customHeight="1">
      <c r="A177" s="12">
        <v>175</v>
      </c>
      <c r="B177" s="187" t="s">
        <v>294</v>
      </c>
      <c r="C177" s="145" t="s">
        <v>31252</v>
      </c>
      <c r="D177" s="142" t="s">
        <v>31223</v>
      </c>
      <c r="E177" s="143">
        <v>41173</v>
      </c>
      <c r="F177" s="143">
        <v>41173</v>
      </c>
    </row>
    <row r="178" spans="1:6" ht="15" customHeight="1">
      <c r="A178" s="14">
        <v>176</v>
      </c>
      <c r="B178" s="187" t="s">
        <v>294</v>
      </c>
      <c r="C178" s="151" t="s">
        <v>31253</v>
      </c>
      <c r="D178" s="145" t="s">
        <v>31181</v>
      </c>
      <c r="E178" s="143">
        <v>41177</v>
      </c>
      <c r="F178" s="143">
        <v>41177</v>
      </c>
    </row>
    <row r="179" spans="1:6" ht="15" customHeight="1">
      <c r="A179" s="12">
        <v>177</v>
      </c>
      <c r="B179" s="187" t="s">
        <v>294</v>
      </c>
      <c r="C179" s="151" t="s">
        <v>31254</v>
      </c>
      <c r="D179" s="142" t="s">
        <v>31190</v>
      </c>
      <c r="E179" s="143">
        <v>41180</v>
      </c>
      <c r="F179" s="143">
        <v>41180</v>
      </c>
    </row>
    <row r="180" spans="1:6" ht="15" customHeight="1">
      <c r="A180" s="14">
        <v>178</v>
      </c>
      <c r="B180" s="187" t="s">
        <v>294</v>
      </c>
      <c r="C180" s="152" t="s">
        <v>31255</v>
      </c>
      <c r="D180" s="142" t="s">
        <v>31194</v>
      </c>
      <c r="E180" s="143">
        <v>41180</v>
      </c>
      <c r="F180" s="143">
        <v>41180</v>
      </c>
    </row>
    <row r="181" spans="1:6" ht="15" customHeight="1">
      <c r="A181" s="12">
        <v>179</v>
      </c>
      <c r="B181" s="187" t="s">
        <v>294</v>
      </c>
      <c r="C181" s="152" t="s">
        <v>31230</v>
      </c>
      <c r="D181" s="142" t="s">
        <v>31185</v>
      </c>
      <c r="E181" s="143">
        <v>41180</v>
      </c>
      <c r="F181" s="143">
        <v>41180</v>
      </c>
    </row>
    <row r="182" spans="1:6" ht="15" customHeight="1">
      <c r="A182" s="12">
        <v>180</v>
      </c>
      <c r="B182" s="187" t="s">
        <v>294</v>
      </c>
      <c r="C182" s="152" t="s">
        <v>31256</v>
      </c>
      <c r="D182" s="145" t="s">
        <v>31181</v>
      </c>
      <c r="E182" s="143">
        <v>41180</v>
      </c>
      <c r="F182" s="143">
        <v>41180</v>
      </c>
    </row>
    <row r="183" spans="1:6" ht="15" customHeight="1">
      <c r="A183" s="14">
        <v>181</v>
      </c>
      <c r="B183" s="187" t="s">
        <v>294</v>
      </c>
      <c r="C183" s="152" t="s">
        <v>31257</v>
      </c>
      <c r="D183" s="145" t="s">
        <v>31181</v>
      </c>
      <c r="E183" s="143">
        <v>41180</v>
      </c>
      <c r="F183" s="143">
        <v>41180</v>
      </c>
    </row>
    <row r="184" spans="1:6" ht="15" customHeight="1">
      <c r="A184" s="12">
        <v>182</v>
      </c>
      <c r="B184" s="187" t="s">
        <v>294</v>
      </c>
      <c r="C184" s="152" t="s">
        <v>31258</v>
      </c>
      <c r="D184" s="145" t="s">
        <v>31181</v>
      </c>
      <c r="E184" s="143">
        <v>41180</v>
      </c>
      <c r="F184" s="143">
        <v>41180</v>
      </c>
    </row>
    <row r="185" spans="1:6" ht="15" customHeight="1">
      <c r="A185" s="12">
        <v>183</v>
      </c>
      <c r="B185" s="187" t="s">
        <v>294</v>
      </c>
      <c r="C185" s="152" t="s">
        <v>31259</v>
      </c>
      <c r="D185" s="147" t="s">
        <v>31245</v>
      </c>
      <c r="E185" s="143">
        <v>41180</v>
      </c>
      <c r="F185" s="143">
        <v>41180</v>
      </c>
    </row>
    <row r="186" spans="1:6" ht="15" customHeight="1">
      <c r="A186" s="14">
        <v>184</v>
      </c>
      <c r="B186" s="187" t="s">
        <v>294</v>
      </c>
      <c r="C186" s="152" t="s">
        <v>31260</v>
      </c>
      <c r="D186" s="147" t="s">
        <v>31197</v>
      </c>
      <c r="E186" s="143">
        <v>41180</v>
      </c>
      <c r="F186" s="143">
        <v>41180</v>
      </c>
    </row>
    <row r="187" spans="1:6" ht="15" customHeight="1">
      <c r="A187" s="12">
        <v>185</v>
      </c>
      <c r="B187" s="187" t="s">
        <v>294</v>
      </c>
      <c r="C187" s="152" t="s">
        <v>31261</v>
      </c>
      <c r="D187" s="142" t="s">
        <v>31179</v>
      </c>
      <c r="E187" s="143">
        <v>41180</v>
      </c>
      <c r="F187" s="143">
        <v>41180</v>
      </c>
    </row>
    <row r="188" spans="1:6" ht="15" customHeight="1">
      <c r="A188" s="14">
        <v>186</v>
      </c>
      <c r="B188" s="187" t="s">
        <v>294</v>
      </c>
      <c r="C188" s="152" t="s">
        <v>31262</v>
      </c>
      <c r="D188" s="142" t="s">
        <v>31179</v>
      </c>
      <c r="E188" s="143">
        <v>41180</v>
      </c>
      <c r="F188" s="143">
        <v>41180</v>
      </c>
    </row>
    <row r="189" spans="1:6" ht="15" customHeight="1">
      <c r="A189" s="12">
        <v>187</v>
      </c>
      <c r="B189" s="187" t="s">
        <v>294</v>
      </c>
      <c r="C189" s="152" t="s">
        <v>31263</v>
      </c>
      <c r="D189" s="145" t="s">
        <v>31181</v>
      </c>
      <c r="E189" s="143">
        <v>41180</v>
      </c>
      <c r="F189" s="143">
        <v>41180</v>
      </c>
    </row>
    <row r="190" spans="1:6" ht="15" customHeight="1">
      <c r="A190" s="12">
        <v>188</v>
      </c>
      <c r="B190" s="187" t="s">
        <v>294</v>
      </c>
      <c r="C190" s="152" t="s">
        <v>31264</v>
      </c>
      <c r="D190" s="142" t="s">
        <v>31183</v>
      </c>
      <c r="E190" s="143">
        <v>41180</v>
      </c>
      <c r="F190" s="143">
        <v>41180</v>
      </c>
    </row>
    <row r="191" spans="1:6" ht="15" customHeight="1">
      <c r="A191" s="14">
        <v>189</v>
      </c>
      <c r="B191" s="187" t="s">
        <v>294</v>
      </c>
      <c r="C191" s="151" t="s">
        <v>31265</v>
      </c>
      <c r="D191" s="141" t="s">
        <v>31248</v>
      </c>
      <c r="E191" s="143">
        <v>41180</v>
      </c>
      <c r="F191" s="143">
        <v>41180</v>
      </c>
    </row>
    <row r="192" spans="1:6" ht="15" customHeight="1">
      <c r="A192" s="12">
        <v>190</v>
      </c>
      <c r="B192" s="187" t="s">
        <v>294</v>
      </c>
      <c r="C192" s="151" t="s">
        <v>31266</v>
      </c>
      <c r="D192" s="142" t="s">
        <v>31179</v>
      </c>
      <c r="E192" s="143">
        <v>41180</v>
      </c>
      <c r="F192" s="143">
        <v>41180</v>
      </c>
    </row>
    <row r="193" spans="1:6" ht="15" customHeight="1">
      <c r="A193" s="14">
        <v>191</v>
      </c>
      <c r="B193" s="187" t="s">
        <v>294</v>
      </c>
      <c r="C193" s="152" t="s">
        <v>31267</v>
      </c>
      <c r="D193" s="142" t="s">
        <v>31185</v>
      </c>
      <c r="E193" s="143">
        <v>41180</v>
      </c>
      <c r="F193" s="143">
        <v>41180</v>
      </c>
    </row>
    <row r="194" spans="1:6" ht="15" customHeight="1">
      <c r="A194" s="12">
        <v>192</v>
      </c>
      <c r="B194" s="187" t="s">
        <v>294</v>
      </c>
      <c r="C194" s="151" t="s">
        <v>31268</v>
      </c>
      <c r="D194" s="142" t="s">
        <v>31208</v>
      </c>
      <c r="E194" s="143">
        <v>41180</v>
      </c>
      <c r="F194" s="143">
        <v>41180</v>
      </c>
    </row>
    <row r="195" spans="1:6" ht="15" customHeight="1">
      <c r="A195" s="12">
        <v>193</v>
      </c>
      <c r="B195" s="187" t="s">
        <v>294</v>
      </c>
      <c r="C195" s="151" t="s">
        <v>31269</v>
      </c>
      <c r="D195" s="145" t="s">
        <v>31181</v>
      </c>
      <c r="E195" s="143">
        <v>41180</v>
      </c>
      <c r="F195" s="143">
        <v>41180</v>
      </c>
    </row>
    <row r="196" spans="1:6" ht="15" customHeight="1">
      <c r="A196" s="14">
        <v>194</v>
      </c>
      <c r="B196" s="187" t="s">
        <v>294</v>
      </c>
      <c r="C196" s="151" t="s">
        <v>31270</v>
      </c>
      <c r="D196" s="147" t="s">
        <v>31197</v>
      </c>
      <c r="E196" s="143">
        <v>41180</v>
      </c>
      <c r="F196" s="143">
        <v>41180</v>
      </c>
    </row>
    <row r="197" spans="1:6" ht="15" customHeight="1">
      <c r="A197" s="12">
        <v>195</v>
      </c>
      <c r="B197" s="187" t="s">
        <v>294</v>
      </c>
      <c r="C197" s="145" t="s">
        <v>31271</v>
      </c>
      <c r="D197" s="132" t="s">
        <v>31272</v>
      </c>
      <c r="E197" s="143">
        <v>41180</v>
      </c>
      <c r="F197" s="143">
        <v>41180</v>
      </c>
    </row>
    <row r="198" spans="1:6" ht="15" customHeight="1">
      <c r="A198" s="12">
        <v>196</v>
      </c>
      <c r="B198" s="187" t="s">
        <v>294</v>
      </c>
      <c r="C198" s="145" t="s">
        <v>31273</v>
      </c>
      <c r="D198" s="153" t="s">
        <v>31274</v>
      </c>
      <c r="E198" s="143">
        <v>41180</v>
      </c>
      <c r="F198" s="143">
        <v>41180</v>
      </c>
    </row>
    <row r="199" spans="1:6" ht="15" customHeight="1">
      <c r="A199" s="14">
        <v>197</v>
      </c>
      <c r="B199" s="187" t="s">
        <v>294</v>
      </c>
      <c r="C199" s="152" t="s">
        <v>31275</v>
      </c>
      <c r="D199" s="142" t="s">
        <v>31276</v>
      </c>
      <c r="E199" s="143">
        <v>41180</v>
      </c>
      <c r="F199" s="143">
        <v>41180</v>
      </c>
    </row>
    <row r="200" spans="1:6" ht="15" customHeight="1">
      <c r="A200" s="12">
        <v>198</v>
      </c>
      <c r="B200" s="15" t="s">
        <v>294</v>
      </c>
      <c r="C200" s="16" t="s">
        <v>31277</v>
      </c>
      <c r="D200" s="17" t="s">
        <v>31104</v>
      </c>
      <c r="E200" s="18">
        <v>41152</v>
      </c>
      <c r="F200" s="18">
        <v>41155</v>
      </c>
    </row>
    <row r="201" spans="1:6" ht="15" customHeight="1">
      <c r="A201" s="14">
        <v>199</v>
      </c>
      <c r="B201" s="15" t="s">
        <v>294</v>
      </c>
      <c r="C201" s="16" t="s">
        <v>31277</v>
      </c>
      <c r="D201" s="17" t="s">
        <v>31104</v>
      </c>
      <c r="E201" s="18">
        <v>41152</v>
      </c>
      <c r="F201" s="18">
        <v>41155</v>
      </c>
    </row>
    <row r="202" spans="1:6" ht="15" customHeight="1">
      <c r="A202" s="12">
        <v>200</v>
      </c>
      <c r="B202" s="15" t="s">
        <v>294</v>
      </c>
      <c r="C202" s="16" t="s">
        <v>31278</v>
      </c>
      <c r="D202" s="17" t="s">
        <v>31279</v>
      </c>
      <c r="E202" s="18">
        <v>41152</v>
      </c>
      <c r="F202" s="18">
        <v>41155</v>
      </c>
    </row>
    <row r="203" spans="1:6" ht="15" customHeight="1">
      <c r="A203" s="12">
        <v>201</v>
      </c>
      <c r="B203" s="15" t="s">
        <v>294</v>
      </c>
      <c r="C203" s="16" t="s">
        <v>31280</v>
      </c>
      <c r="D203" s="17" t="s">
        <v>31281</v>
      </c>
      <c r="E203" s="18">
        <v>41156</v>
      </c>
      <c r="F203" s="18">
        <v>41156</v>
      </c>
    </row>
    <row r="204" spans="1:6" ht="15" customHeight="1">
      <c r="A204" s="14">
        <v>202</v>
      </c>
      <c r="B204" s="15" t="s">
        <v>294</v>
      </c>
      <c r="C204" s="16" t="s">
        <v>31282</v>
      </c>
      <c r="D204" s="17" t="s">
        <v>31283</v>
      </c>
      <c r="E204" s="18">
        <v>41156</v>
      </c>
      <c r="F204" s="18">
        <v>41157</v>
      </c>
    </row>
    <row r="205" spans="1:6" ht="15" customHeight="1">
      <c r="A205" s="12">
        <v>203</v>
      </c>
      <c r="B205" s="15" t="s">
        <v>294</v>
      </c>
      <c r="C205" s="16" t="s">
        <v>31284</v>
      </c>
      <c r="D205" s="17" t="s">
        <v>31065</v>
      </c>
      <c r="E205" s="18">
        <v>41166</v>
      </c>
      <c r="F205" s="18">
        <v>41169</v>
      </c>
    </row>
    <row r="206" spans="1:6" ht="15" customHeight="1">
      <c r="A206" s="14">
        <v>204</v>
      </c>
      <c r="B206" s="15" t="s">
        <v>294</v>
      </c>
      <c r="C206" s="16" t="s">
        <v>31285</v>
      </c>
      <c r="D206" s="17" t="s">
        <v>31082</v>
      </c>
      <c r="E206" s="18">
        <v>41170</v>
      </c>
      <c r="F206" s="18">
        <v>41171</v>
      </c>
    </row>
    <row r="207" spans="1:6" ht="15" customHeight="1">
      <c r="A207" s="12">
        <v>205</v>
      </c>
      <c r="B207" s="15" t="s">
        <v>294</v>
      </c>
      <c r="C207" s="16" t="s">
        <v>31286</v>
      </c>
      <c r="D207" s="17" t="s">
        <v>31287</v>
      </c>
      <c r="E207" s="18">
        <v>41152</v>
      </c>
      <c r="F207" s="18">
        <v>41155</v>
      </c>
    </row>
    <row r="208" spans="1:6" ht="15" customHeight="1">
      <c r="A208" s="12">
        <v>206</v>
      </c>
      <c r="B208" s="15" t="s">
        <v>294</v>
      </c>
      <c r="C208" s="16" t="s">
        <v>31288</v>
      </c>
      <c r="D208" s="17" t="s">
        <v>31289</v>
      </c>
      <c r="E208" s="18">
        <v>41158</v>
      </c>
      <c r="F208" s="18">
        <v>41162</v>
      </c>
    </row>
    <row r="209" spans="1:6" ht="15" customHeight="1">
      <c r="A209" s="14">
        <v>207</v>
      </c>
      <c r="B209" s="15" t="s">
        <v>294</v>
      </c>
      <c r="C209" s="16" t="s">
        <v>31286</v>
      </c>
      <c r="D209" s="17" t="s">
        <v>31290</v>
      </c>
      <c r="E209" s="18">
        <v>41163</v>
      </c>
      <c r="F209" s="18">
        <v>41164</v>
      </c>
    </row>
    <row r="210" spans="1:6" ht="15" customHeight="1">
      <c r="A210" s="12">
        <v>208</v>
      </c>
      <c r="B210" s="15" t="s">
        <v>294</v>
      </c>
      <c r="C210" s="16" t="s">
        <v>31291</v>
      </c>
      <c r="D210" s="17" t="s">
        <v>31292</v>
      </c>
      <c r="E210" s="18">
        <v>41170</v>
      </c>
      <c r="F210" s="18">
        <v>41171</v>
      </c>
    </row>
    <row r="211" spans="1:6" ht="15" customHeight="1">
      <c r="A211" s="12">
        <v>209</v>
      </c>
      <c r="B211" s="15" t="s">
        <v>294</v>
      </c>
      <c r="C211" s="16" t="s">
        <v>31293</v>
      </c>
      <c r="D211" s="17" t="s">
        <v>31294</v>
      </c>
      <c r="E211" s="18">
        <v>41172</v>
      </c>
      <c r="F211" s="18">
        <v>41173</v>
      </c>
    </row>
    <row r="212" spans="1:6" ht="15" customHeight="1">
      <c r="A212" s="14">
        <v>210</v>
      </c>
      <c r="B212" s="15" t="s">
        <v>294</v>
      </c>
      <c r="C212" s="16" t="s">
        <v>31286</v>
      </c>
      <c r="D212" s="17" t="s">
        <v>31295</v>
      </c>
      <c r="E212" s="18">
        <v>41173</v>
      </c>
      <c r="F212" s="18">
        <v>41173</v>
      </c>
    </row>
    <row r="213" spans="1:6" ht="15" customHeight="1">
      <c r="A213" s="12">
        <v>211</v>
      </c>
      <c r="B213" s="15" t="s">
        <v>294</v>
      </c>
      <c r="C213" s="16" t="s">
        <v>31296</v>
      </c>
      <c r="D213" s="17" t="s">
        <v>31297</v>
      </c>
      <c r="E213" s="18">
        <v>41173</v>
      </c>
      <c r="F213" s="18">
        <v>41173</v>
      </c>
    </row>
    <row r="214" spans="1:6" ht="15" customHeight="1">
      <c r="A214" s="14">
        <v>212</v>
      </c>
      <c r="B214" s="15" t="s">
        <v>294</v>
      </c>
      <c r="C214" s="16" t="s">
        <v>31293</v>
      </c>
      <c r="D214" s="17" t="s">
        <v>31298</v>
      </c>
      <c r="E214" s="18">
        <v>41177</v>
      </c>
      <c r="F214" s="18">
        <v>41179</v>
      </c>
    </row>
    <row r="215" spans="1:6" ht="15" customHeight="1">
      <c r="A215" s="12">
        <v>213</v>
      </c>
      <c r="B215" s="15" t="s">
        <v>294</v>
      </c>
      <c r="C215" s="16" t="s">
        <v>31291</v>
      </c>
      <c r="D215" s="17" t="s">
        <v>31292</v>
      </c>
      <c r="E215" s="18">
        <v>41179</v>
      </c>
      <c r="F215" s="18">
        <v>41179</v>
      </c>
    </row>
    <row r="216" spans="1:6" ht="15" customHeight="1">
      <c r="A216" s="12">
        <v>214</v>
      </c>
      <c r="B216" s="188">
        <v>3</v>
      </c>
      <c r="C216" s="154" t="s">
        <v>31299</v>
      </c>
      <c r="D216" s="155" t="s">
        <v>31300</v>
      </c>
      <c r="E216" s="156">
        <v>41155</v>
      </c>
      <c r="F216" s="156">
        <v>41155</v>
      </c>
    </row>
    <row r="217" spans="1:6" ht="15" customHeight="1">
      <c r="A217" s="14">
        <v>215</v>
      </c>
      <c r="B217" s="189">
        <v>3</v>
      </c>
      <c r="C217" s="155" t="s">
        <v>31301</v>
      </c>
      <c r="D217" s="157" t="s">
        <v>31302</v>
      </c>
      <c r="E217" s="156">
        <v>41157</v>
      </c>
      <c r="F217" s="156">
        <v>41157</v>
      </c>
    </row>
    <row r="218" spans="1:6" ht="15" customHeight="1">
      <c r="A218" s="12">
        <v>216</v>
      </c>
      <c r="B218" s="188">
        <v>3</v>
      </c>
      <c r="C218" s="154" t="s">
        <v>31301</v>
      </c>
      <c r="D218" s="155" t="s">
        <v>31303</v>
      </c>
      <c r="E218" s="158">
        <v>41157</v>
      </c>
      <c r="F218" s="158">
        <v>41157</v>
      </c>
    </row>
    <row r="219" spans="1:6" ht="15" customHeight="1">
      <c r="A219" s="14">
        <v>217</v>
      </c>
      <c r="B219" s="189">
        <v>3</v>
      </c>
      <c r="C219" s="157" t="s">
        <v>31304</v>
      </c>
      <c r="D219" s="157" t="s">
        <v>31305</v>
      </c>
      <c r="E219" s="156">
        <v>41157</v>
      </c>
      <c r="F219" s="156">
        <v>41157</v>
      </c>
    </row>
    <row r="220" spans="1:6" ht="15" customHeight="1">
      <c r="A220" s="12">
        <v>218</v>
      </c>
      <c r="B220" s="189">
        <v>3</v>
      </c>
      <c r="C220" s="157" t="s">
        <v>31306</v>
      </c>
      <c r="D220" s="157" t="s">
        <v>31307</v>
      </c>
      <c r="E220" s="156">
        <v>41166</v>
      </c>
      <c r="F220" s="156">
        <v>41166</v>
      </c>
    </row>
    <row r="221" spans="1:6" ht="15" customHeight="1">
      <c r="A221" s="12">
        <v>219</v>
      </c>
      <c r="B221" s="189">
        <v>3</v>
      </c>
      <c r="C221" s="157" t="s">
        <v>31301</v>
      </c>
      <c r="D221" s="157" t="s">
        <v>31308</v>
      </c>
      <c r="E221" s="156">
        <v>41166</v>
      </c>
      <c r="F221" s="156">
        <v>41166</v>
      </c>
    </row>
    <row r="222" spans="1:6" ht="15" customHeight="1">
      <c r="A222" s="14">
        <v>220</v>
      </c>
      <c r="B222" s="189">
        <v>3</v>
      </c>
      <c r="C222" s="157" t="s">
        <v>31304</v>
      </c>
      <c r="D222" s="157" t="s">
        <v>31309</v>
      </c>
      <c r="E222" s="158">
        <v>41170</v>
      </c>
      <c r="F222" s="158">
        <v>41170</v>
      </c>
    </row>
    <row r="223" spans="1:6" ht="15" customHeight="1">
      <c r="A223" s="12">
        <v>221</v>
      </c>
      <c r="B223" s="188">
        <v>3</v>
      </c>
      <c r="C223" s="154" t="s">
        <v>31301</v>
      </c>
      <c r="D223" s="155" t="s">
        <v>31310</v>
      </c>
      <c r="E223" s="156">
        <v>41169</v>
      </c>
      <c r="F223" s="156">
        <v>41169</v>
      </c>
    </row>
    <row r="224" spans="1:6" ht="15" customHeight="1">
      <c r="A224" s="12">
        <v>222</v>
      </c>
      <c r="B224" s="188">
        <v>3</v>
      </c>
      <c r="C224" s="154" t="s">
        <v>31301</v>
      </c>
      <c r="D224" s="155" t="s">
        <v>31311</v>
      </c>
      <c r="E224" s="156">
        <v>41169</v>
      </c>
      <c r="F224" s="156">
        <v>41169</v>
      </c>
    </row>
    <row r="225" spans="1:6" ht="15" customHeight="1">
      <c r="A225" s="14">
        <v>223</v>
      </c>
      <c r="B225" s="189">
        <v>3</v>
      </c>
      <c r="C225" s="157" t="s">
        <v>31293</v>
      </c>
      <c r="D225" s="159" t="s">
        <v>31312</v>
      </c>
      <c r="E225" s="156">
        <v>41171</v>
      </c>
      <c r="F225" s="156">
        <v>41171</v>
      </c>
    </row>
    <row r="226" spans="1:6" ht="15" customHeight="1">
      <c r="A226" s="12">
        <v>224</v>
      </c>
      <c r="B226" s="189">
        <v>3</v>
      </c>
      <c r="C226" s="157" t="s">
        <v>31301</v>
      </c>
      <c r="D226" s="157" t="s">
        <v>31313</v>
      </c>
      <c r="E226" s="156">
        <v>41178</v>
      </c>
      <c r="F226" s="156">
        <v>41178</v>
      </c>
    </row>
    <row r="227" spans="1:6" ht="15" customHeight="1">
      <c r="A227" s="14">
        <v>225</v>
      </c>
      <c r="B227" s="189">
        <v>3</v>
      </c>
      <c r="C227" s="157" t="s">
        <v>31301</v>
      </c>
      <c r="D227" s="157" t="s">
        <v>31314</v>
      </c>
      <c r="E227" s="156">
        <v>41178</v>
      </c>
      <c r="F227" s="156">
        <v>41178</v>
      </c>
    </row>
    <row r="228" spans="1:6" ht="15" customHeight="1">
      <c r="A228" s="12">
        <v>226</v>
      </c>
      <c r="B228" s="15" t="s">
        <v>300</v>
      </c>
      <c r="C228" s="16" t="s">
        <v>31315</v>
      </c>
      <c r="D228" s="17" t="s">
        <v>31316</v>
      </c>
      <c r="E228" s="18">
        <v>41177</v>
      </c>
      <c r="F228" s="18">
        <v>41179</v>
      </c>
    </row>
    <row r="229" spans="1:6" ht="15" customHeight="1">
      <c r="A229" s="12">
        <v>227</v>
      </c>
      <c r="B229" s="15" t="s">
        <v>300</v>
      </c>
      <c r="C229" s="16" t="s">
        <v>31317</v>
      </c>
      <c r="D229" s="17" t="s">
        <v>31318</v>
      </c>
      <c r="E229" s="18">
        <v>41177</v>
      </c>
      <c r="F229" s="18">
        <v>41179</v>
      </c>
    </row>
    <row r="230" spans="1:6" ht="15" customHeight="1">
      <c r="A230" s="14">
        <v>228</v>
      </c>
      <c r="B230" s="15" t="s">
        <v>300</v>
      </c>
      <c r="C230" s="16" t="s">
        <v>31319</v>
      </c>
      <c r="D230" s="17" t="s">
        <v>31320</v>
      </c>
      <c r="E230" s="18">
        <v>41178</v>
      </c>
      <c r="F230" s="18">
        <v>41180</v>
      </c>
    </row>
    <row r="231" spans="1:6" ht="15" customHeight="1" thickBot="1">
      <c r="A231" s="12">
        <v>229</v>
      </c>
      <c r="B231" s="15" t="s">
        <v>300</v>
      </c>
      <c r="C231" s="16" t="s">
        <v>31321</v>
      </c>
      <c r="D231" s="17" t="s">
        <v>31322</v>
      </c>
      <c r="E231" s="18">
        <v>41178</v>
      </c>
      <c r="F231" s="18">
        <v>41180</v>
      </c>
    </row>
    <row r="232" spans="1:6" ht="15" customHeight="1" thickTop="1">
      <c r="A232" s="14">
        <v>230</v>
      </c>
      <c r="B232" s="190" t="s">
        <v>322</v>
      </c>
      <c r="C232" s="160" t="s">
        <v>31323</v>
      </c>
      <c r="D232" s="161" t="s">
        <v>31323</v>
      </c>
      <c r="E232" s="162">
        <v>41153</v>
      </c>
      <c r="F232" s="162">
        <v>41163</v>
      </c>
    </row>
    <row r="233" spans="1:6" ht="15" customHeight="1">
      <c r="A233" s="12">
        <v>231</v>
      </c>
      <c r="B233" s="190" t="s">
        <v>322</v>
      </c>
      <c r="C233" s="163" t="s">
        <v>31324</v>
      </c>
      <c r="D233" s="164" t="s">
        <v>31324</v>
      </c>
      <c r="E233" s="162">
        <v>41155</v>
      </c>
      <c r="F233" s="162">
        <v>41165</v>
      </c>
    </row>
    <row r="234" spans="1:6" ht="15" customHeight="1">
      <c r="A234" s="12">
        <v>232</v>
      </c>
      <c r="B234" s="190" t="s">
        <v>322</v>
      </c>
      <c r="C234" s="163" t="s">
        <v>31325</v>
      </c>
      <c r="D234" s="164" t="s">
        <v>31325</v>
      </c>
      <c r="E234" s="162">
        <v>41156</v>
      </c>
      <c r="F234" s="162">
        <v>41166</v>
      </c>
    </row>
    <row r="235" spans="1:6" ht="15" customHeight="1">
      <c r="A235" s="14">
        <v>233</v>
      </c>
      <c r="B235" s="190" t="s">
        <v>322</v>
      </c>
      <c r="C235" s="163" t="s">
        <v>31326</v>
      </c>
      <c r="D235" s="164" t="s">
        <v>31326</v>
      </c>
      <c r="E235" s="162">
        <v>41157</v>
      </c>
      <c r="F235" s="162">
        <v>41169</v>
      </c>
    </row>
    <row r="236" spans="1:6" ht="15" customHeight="1">
      <c r="A236" s="12">
        <v>234</v>
      </c>
      <c r="B236" s="190" t="s">
        <v>322</v>
      </c>
      <c r="C236" s="163" t="s">
        <v>31327</v>
      </c>
      <c r="D236" s="164" t="s">
        <v>31327</v>
      </c>
      <c r="E236" s="162">
        <v>41158</v>
      </c>
      <c r="F236" s="162">
        <v>41169</v>
      </c>
    </row>
    <row r="237" spans="1:6" ht="15" customHeight="1">
      <c r="A237" s="12">
        <v>235</v>
      </c>
      <c r="B237" s="190" t="s">
        <v>322</v>
      </c>
      <c r="C237" s="163" t="s">
        <v>31328</v>
      </c>
      <c r="D237" s="164" t="s">
        <v>31328</v>
      </c>
      <c r="E237" s="162">
        <v>41159</v>
      </c>
      <c r="F237" s="162">
        <v>41170</v>
      </c>
    </row>
    <row r="238" spans="1:6" ht="15" customHeight="1">
      <c r="A238" s="14">
        <v>236</v>
      </c>
      <c r="B238" s="190" t="s">
        <v>322</v>
      </c>
      <c r="C238" s="163" t="s">
        <v>31329</v>
      </c>
      <c r="D238" s="164" t="s">
        <v>31329</v>
      </c>
      <c r="E238" s="162">
        <v>41160</v>
      </c>
      <c r="F238" s="162">
        <v>41171</v>
      </c>
    </row>
    <row r="239" spans="1:6" ht="15" customHeight="1">
      <c r="A239" s="12">
        <v>237</v>
      </c>
      <c r="B239" s="190" t="s">
        <v>322</v>
      </c>
      <c r="C239" s="163" t="s">
        <v>31330</v>
      </c>
      <c r="D239" s="164" t="s">
        <v>31330</v>
      </c>
      <c r="E239" s="162">
        <v>41162</v>
      </c>
      <c r="F239" s="162">
        <v>41172</v>
      </c>
    </row>
    <row r="240" spans="1:6" ht="15" customHeight="1">
      <c r="A240" s="14">
        <v>238</v>
      </c>
      <c r="B240" s="190" t="s">
        <v>322</v>
      </c>
      <c r="C240" s="163" t="s">
        <v>31331</v>
      </c>
      <c r="D240" s="164" t="s">
        <v>31331</v>
      </c>
      <c r="E240" s="162">
        <v>41163</v>
      </c>
      <c r="F240" s="162">
        <v>41173</v>
      </c>
    </row>
    <row r="241" spans="1:6" ht="15" customHeight="1">
      <c r="A241" s="12">
        <v>239</v>
      </c>
      <c r="B241" s="190" t="s">
        <v>322</v>
      </c>
      <c r="C241" s="163" t="s">
        <v>31332</v>
      </c>
      <c r="D241" s="164" t="s">
        <v>31332</v>
      </c>
      <c r="E241" s="162">
        <v>41164</v>
      </c>
      <c r="F241" s="162">
        <v>41176</v>
      </c>
    </row>
    <row r="242" spans="1:6" ht="15" customHeight="1">
      <c r="A242" s="12">
        <v>240</v>
      </c>
      <c r="B242" s="190" t="s">
        <v>322</v>
      </c>
      <c r="C242" s="163" t="s">
        <v>31333</v>
      </c>
      <c r="D242" s="164" t="s">
        <v>31333</v>
      </c>
      <c r="E242" s="162">
        <v>41165</v>
      </c>
      <c r="F242" s="162">
        <v>41176</v>
      </c>
    </row>
    <row r="243" spans="1:6" ht="15" customHeight="1">
      <c r="A243" s="14">
        <v>241</v>
      </c>
      <c r="B243" s="190" t="s">
        <v>322</v>
      </c>
      <c r="C243" s="163" t="s">
        <v>31334</v>
      </c>
      <c r="D243" s="164" t="s">
        <v>31334</v>
      </c>
      <c r="E243" s="162">
        <v>41166</v>
      </c>
      <c r="F243" s="162">
        <v>41177</v>
      </c>
    </row>
    <row r="244" spans="1:6" ht="15" customHeight="1">
      <c r="A244" s="12">
        <v>242</v>
      </c>
      <c r="B244" s="190" t="s">
        <v>322</v>
      </c>
      <c r="C244" s="163" t="s">
        <v>31335</v>
      </c>
      <c r="D244" s="164" t="s">
        <v>31335</v>
      </c>
      <c r="E244" s="162">
        <v>41167</v>
      </c>
      <c r="F244" s="162">
        <v>41178</v>
      </c>
    </row>
    <row r="245" spans="1:6" ht="15" customHeight="1">
      <c r="A245" s="14">
        <v>243</v>
      </c>
      <c r="B245" s="190" t="s">
        <v>322</v>
      </c>
      <c r="C245" s="163" t="s">
        <v>31336</v>
      </c>
      <c r="D245" s="164" t="s">
        <v>31336</v>
      </c>
      <c r="E245" s="162">
        <v>41169</v>
      </c>
      <c r="F245" s="162">
        <v>41179</v>
      </c>
    </row>
    <row r="246" spans="1:6" ht="15" customHeight="1">
      <c r="A246" s="12">
        <v>244</v>
      </c>
      <c r="B246" s="190" t="s">
        <v>322</v>
      </c>
      <c r="C246" s="163" t="s">
        <v>31337</v>
      </c>
      <c r="D246" s="164" t="s">
        <v>31337</v>
      </c>
      <c r="E246" s="162">
        <v>41170</v>
      </c>
      <c r="F246" s="162">
        <v>41180</v>
      </c>
    </row>
    <row r="247" spans="1:6" ht="15" customHeight="1">
      <c r="A247" s="12">
        <v>245</v>
      </c>
      <c r="B247" s="190" t="s">
        <v>322</v>
      </c>
      <c r="C247" s="163" t="s">
        <v>31338</v>
      </c>
      <c r="D247" s="164" t="s">
        <v>31338</v>
      </c>
      <c r="E247" s="162">
        <v>41171</v>
      </c>
      <c r="F247" s="162">
        <v>41183</v>
      </c>
    </row>
    <row r="248" spans="1:6" ht="15" customHeight="1">
      <c r="A248" s="14">
        <v>246</v>
      </c>
      <c r="B248" s="190" t="s">
        <v>322</v>
      </c>
      <c r="C248" s="163" t="s">
        <v>31339</v>
      </c>
      <c r="D248" s="164" t="s">
        <v>31339</v>
      </c>
      <c r="E248" s="162">
        <v>41172</v>
      </c>
      <c r="F248" s="162">
        <v>41183</v>
      </c>
    </row>
    <row r="249" spans="1:6" ht="15" customHeight="1" thickBot="1">
      <c r="A249" s="12">
        <v>247</v>
      </c>
      <c r="B249" s="190" t="s">
        <v>322</v>
      </c>
      <c r="C249" s="165" t="s">
        <v>31340</v>
      </c>
      <c r="D249" s="166" t="s">
        <v>31340</v>
      </c>
      <c r="E249" s="162">
        <v>41180</v>
      </c>
      <c r="F249" s="162">
        <v>41191</v>
      </c>
    </row>
    <row r="250" spans="1:6" ht="15" customHeight="1" thickTop="1">
      <c r="A250" s="12">
        <v>248</v>
      </c>
      <c r="B250" s="14">
        <v>5</v>
      </c>
      <c r="C250" s="167" t="s">
        <v>31341</v>
      </c>
      <c r="D250" s="17" t="s">
        <v>31342</v>
      </c>
      <c r="E250" s="168">
        <v>41158</v>
      </c>
      <c r="F250" s="168">
        <v>41165</v>
      </c>
    </row>
    <row r="251" spans="1:6" ht="15" customHeight="1">
      <c r="A251" s="14">
        <v>249</v>
      </c>
      <c r="B251" s="14">
        <v>5</v>
      </c>
      <c r="C251" s="167" t="s">
        <v>31341</v>
      </c>
      <c r="D251" s="17" t="s">
        <v>31343</v>
      </c>
      <c r="E251" s="168">
        <v>41158</v>
      </c>
      <c r="F251" s="168">
        <v>41165</v>
      </c>
    </row>
    <row r="252" spans="1:6" ht="15" customHeight="1">
      <c r="A252" s="12">
        <v>250</v>
      </c>
      <c r="B252" s="14">
        <v>5</v>
      </c>
      <c r="C252" s="167" t="s">
        <v>31341</v>
      </c>
      <c r="D252" s="17" t="s">
        <v>31344</v>
      </c>
      <c r="E252" s="168">
        <v>41162</v>
      </c>
      <c r="F252" s="168">
        <v>41166</v>
      </c>
    </row>
    <row r="253" spans="1:6" ht="15" customHeight="1">
      <c r="A253" s="14">
        <v>251</v>
      </c>
      <c r="B253" s="14">
        <v>5</v>
      </c>
      <c r="C253" s="167" t="s">
        <v>31341</v>
      </c>
      <c r="D253" s="17" t="s">
        <v>31345</v>
      </c>
      <c r="E253" s="168">
        <v>41162</v>
      </c>
      <c r="F253" s="168">
        <v>41166</v>
      </c>
    </row>
    <row r="254" spans="1:6" ht="15" customHeight="1">
      <c r="A254" s="12">
        <v>252</v>
      </c>
      <c r="B254" s="14">
        <v>5</v>
      </c>
      <c r="C254" s="167" t="s">
        <v>31341</v>
      </c>
      <c r="D254" s="17" t="s">
        <v>31346</v>
      </c>
      <c r="E254" s="168">
        <v>41163</v>
      </c>
      <c r="F254" s="168">
        <v>41169</v>
      </c>
    </row>
    <row r="255" spans="1:6" ht="15" customHeight="1">
      <c r="A255" s="12">
        <v>253</v>
      </c>
      <c r="B255" s="14">
        <v>5</v>
      </c>
      <c r="C255" s="167" t="s">
        <v>31341</v>
      </c>
      <c r="D255" s="17" t="s">
        <v>31347</v>
      </c>
      <c r="E255" s="168">
        <v>41165</v>
      </c>
      <c r="F255" s="168">
        <v>41172</v>
      </c>
    </row>
    <row r="256" spans="1:6" ht="15" customHeight="1">
      <c r="A256" s="14">
        <v>254</v>
      </c>
      <c r="B256" s="14">
        <v>5</v>
      </c>
      <c r="C256" s="167" t="s">
        <v>31341</v>
      </c>
      <c r="D256" s="17" t="s">
        <v>31348</v>
      </c>
      <c r="E256" s="168">
        <v>41134</v>
      </c>
      <c r="F256" s="168">
        <v>41145</v>
      </c>
    </row>
    <row r="257" spans="1:6" ht="15" customHeight="1">
      <c r="A257" s="12">
        <v>255</v>
      </c>
      <c r="B257" s="14">
        <v>5</v>
      </c>
      <c r="C257" s="167" t="s">
        <v>31341</v>
      </c>
      <c r="D257" s="17" t="s">
        <v>31349</v>
      </c>
      <c r="E257" s="168">
        <v>41134</v>
      </c>
      <c r="F257" s="168">
        <v>41145</v>
      </c>
    </row>
    <row r="258" spans="1:6" ht="15" customHeight="1">
      <c r="A258" s="14">
        <v>256</v>
      </c>
      <c r="B258" s="14">
        <v>5</v>
      </c>
      <c r="C258" s="167" t="s">
        <v>31341</v>
      </c>
      <c r="D258" s="17" t="s">
        <v>31350</v>
      </c>
      <c r="E258" s="168">
        <v>41134</v>
      </c>
      <c r="F258" s="168">
        <v>41145</v>
      </c>
    </row>
    <row r="259" spans="1:6" ht="15" customHeight="1">
      <c r="A259" s="12">
        <v>257</v>
      </c>
      <c r="B259" s="14">
        <v>5</v>
      </c>
      <c r="C259" s="167" t="s">
        <v>31341</v>
      </c>
      <c r="D259" s="17" t="s">
        <v>31351</v>
      </c>
      <c r="E259" s="168">
        <v>41169</v>
      </c>
      <c r="F259" s="168">
        <v>41180</v>
      </c>
    </row>
    <row r="260" spans="1:6" ht="15" customHeight="1">
      <c r="A260" s="12">
        <v>258</v>
      </c>
      <c r="B260" s="14">
        <v>5</v>
      </c>
      <c r="C260" s="167" t="s">
        <v>31341</v>
      </c>
      <c r="D260" s="17" t="s">
        <v>31352</v>
      </c>
      <c r="E260" s="168">
        <v>41169</v>
      </c>
      <c r="F260" s="168">
        <v>41180</v>
      </c>
    </row>
    <row r="261" spans="1:6" ht="15" customHeight="1">
      <c r="A261" s="14">
        <v>259</v>
      </c>
      <c r="B261" s="14">
        <v>5</v>
      </c>
      <c r="C261" s="167" t="s">
        <v>31341</v>
      </c>
      <c r="D261" s="17" t="s">
        <v>31353</v>
      </c>
      <c r="E261" s="168">
        <v>41169</v>
      </c>
      <c r="F261" s="168">
        <v>41180</v>
      </c>
    </row>
    <row r="262" spans="1:6" ht="15" customHeight="1">
      <c r="A262" s="12">
        <v>260</v>
      </c>
      <c r="B262" s="14">
        <v>5</v>
      </c>
      <c r="C262" s="167" t="s">
        <v>31341</v>
      </c>
      <c r="D262" s="19" t="s">
        <v>31354</v>
      </c>
      <c r="E262" s="168">
        <v>41169</v>
      </c>
      <c r="F262" s="168">
        <v>41180</v>
      </c>
    </row>
    <row r="263" spans="1:6" ht="15" customHeight="1">
      <c r="A263" s="12">
        <v>261</v>
      </c>
      <c r="B263" s="14">
        <v>5</v>
      </c>
      <c r="C263" s="169" t="s">
        <v>31355</v>
      </c>
      <c r="D263" s="169" t="s">
        <v>31356</v>
      </c>
      <c r="E263" s="20">
        <v>41155</v>
      </c>
      <c r="F263" s="20">
        <v>41158</v>
      </c>
    </row>
    <row r="264" spans="1:6" ht="15" customHeight="1">
      <c r="A264" s="14">
        <v>262</v>
      </c>
      <c r="B264" s="14">
        <v>5</v>
      </c>
      <c r="C264" s="169" t="s">
        <v>31355</v>
      </c>
      <c r="D264" s="169" t="s">
        <v>31356</v>
      </c>
      <c r="E264" s="20">
        <v>41158</v>
      </c>
      <c r="F264" s="20">
        <v>41165</v>
      </c>
    </row>
    <row r="265" spans="1:6" ht="15" customHeight="1">
      <c r="A265" s="12">
        <v>263</v>
      </c>
      <c r="B265" s="14">
        <v>5</v>
      </c>
      <c r="C265" s="169" t="s">
        <v>31355</v>
      </c>
      <c r="D265" s="169" t="s">
        <v>31357</v>
      </c>
      <c r="E265" s="20">
        <v>41159</v>
      </c>
      <c r="F265" s="20">
        <v>41166</v>
      </c>
    </row>
    <row r="266" spans="1:6" ht="15" customHeight="1">
      <c r="A266" s="14">
        <v>264</v>
      </c>
      <c r="B266" s="14">
        <v>5</v>
      </c>
      <c r="C266" s="169" t="s">
        <v>31355</v>
      </c>
      <c r="D266" s="169" t="s">
        <v>31357</v>
      </c>
      <c r="E266" s="20">
        <v>41163</v>
      </c>
      <c r="F266" s="20">
        <v>41169</v>
      </c>
    </row>
    <row r="267" spans="1:6" ht="15" customHeight="1">
      <c r="A267" s="12">
        <v>265</v>
      </c>
      <c r="B267" s="14">
        <v>5</v>
      </c>
      <c r="C267" s="169" t="s">
        <v>31355</v>
      </c>
      <c r="D267" s="169" t="s">
        <v>31357</v>
      </c>
      <c r="E267" s="20">
        <v>41162</v>
      </c>
      <c r="F267" s="20">
        <v>41171</v>
      </c>
    </row>
    <row r="268" spans="1:6" ht="15" customHeight="1">
      <c r="A268" s="12">
        <v>266</v>
      </c>
      <c r="B268" s="14">
        <v>5</v>
      </c>
      <c r="C268" s="169" t="s">
        <v>31355</v>
      </c>
      <c r="D268" s="169" t="s">
        <v>31357</v>
      </c>
      <c r="E268" s="20">
        <v>41162</v>
      </c>
      <c r="F268" s="20">
        <v>41172</v>
      </c>
    </row>
    <row r="269" spans="1:6" ht="15" customHeight="1">
      <c r="A269" s="14">
        <v>267</v>
      </c>
      <c r="B269" s="14">
        <v>5</v>
      </c>
      <c r="C269" s="169" t="s">
        <v>31355</v>
      </c>
      <c r="D269" s="169" t="s">
        <v>31357</v>
      </c>
      <c r="E269" s="20">
        <v>41162</v>
      </c>
      <c r="F269" s="20">
        <v>41173</v>
      </c>
    </row>
    <row r="270" spans="1:6" ht="15" customHeight="1">
      <c r="A270" s="12">
        <v>268</v>
      </c>
      <c r="B270" s="14">
        <v>5</v>
      </c>
      <c r="C270" s="169" t="s">
        <v>31355</v>
      </c>
      <c r="D270" s="169" t="s">
        <v>31357</v>
      </c>
      <c r="E270" s="20">
        <v>41162</v>
      </c>
      <c r="F270" s="20">
        <v>41176</v>
      </c>
    </row>
    <row r="271" spans="1:6" ht="15" customHeight="1">
      <c r="A271" s="14">
        <v>269</v>
      </c>
      <c r="B271" s="14">
        <v>5</v>
      </c>
      <c r="C271" s="169" t="s">
        <v>31355</v>
      </c>
      <c r="D271" s="169" t="s">
        <v>31357</v>
      </c>
      <c r="E271" s="20">
        <v>41170</v>
      </c>
      <c r="F271" s="20">
        <v>41180</v>
      </c>
    </row>
    <row r="272" spans="1:6" ht="15" customHeight="1">
      <c r="A272" s="12">
        <v>270</v>
      </c>
      <c r="B272" s="14">
        <v>5</v>
      </c>
      <c r="C272" s="169" t="s">
        <v>31355</v>
      </c>
      <c r="D272" s="169" t="s">
        <v>31357</v>
      </c>
      <c r="E272" s="20">
        <v>41170</v>
      </c>
      <c r="F272" s="20">
        <v>41180</v>
      </c>
    </row>
    <row r="273" spans="1:6" ht="15" customHeight="1">
      <c r="A273" s="12">
        <v>271</v>
      </c>
      <c r="B273" s="187">
        <v>5</v>
      </c>
      <c r="C273" s="169" t="s">
        <v>31355</v>
      </c>
      <c r="D273" s="169" t="s">
        <v>31357</v>
      </c>
      <c r="E273" s="20">
        <v>41170</v>
      </c>
      <c r="F273" s="20">
        <v>41180</v>
      </c>
    </row>
    <row r="274" spans="1:6" ht="15" customHeight="1">
      <c r="A274" s="14">
        <v>272</v>
      </c>
      <c r="B274" s="187">
        <v>5</v>
      </c>
      <c r="C274" s="169" t="s">
        <v>31355</v>
      </c>
      <c r="D274" s="169" t="s">
        <v>31357</v>
      </c>
      <c r="E274" s="168">
        <v>41176</v>
      </c>
      <c r="F274" s="20">
        <v>41180</v>
      </c>
    </row>
    <row r="275" spans="1:6" ht="15" customHeight="1">
      <c r="A275" s="12">
        <v>273</v>
      </c>
      <c r="B275" s="187">
        <v>5</v>
      </c>
      <c r="C275" s="169" t="s">
        <v>31355</v>
      </c>
      <c r="D275" s="169" t="s">
        <v>31357</v>
      </c>
      <c r="E275" s="168">
        <v>41176</v>
      </c>
      <c r="F275" s="20">
        <v>41180</v>
      </c>
    </row>
    <row r="276" spans="1:6" ht="15" customHeight="1">
      <c r="A276" s="12">
        <v>274</v>
      </c>
      <c r="B276" s="15" t="s">
        <v>362</v>
      </c>
      <c r="C276" s="16" t="s">
        <v>31358</v>
      </c>
      <c r="D276" s="170" t="s">
        <v>31359</v>
      </c>
      <c r="E276" s="18">
        <v>41163</v>
      </c>
      <c r="F276" s="18">
        <v>41163</v>
      </c>
    </row>
    <row r="277" spans="1:6" ht="15" customHeight="1">
      <c r="A277" s="14">
        <v>275</v>
      </c>
      <c r="B277" s="15" t="s">
        <v>362</v>
      </c>
      <c r="C277" s="16" t="s">
        <v>31360</v>
      </c>
      <c r="D277" s="171" t="s">
        <v>31361</v>
      </c>
      <c r="E277" s="18">
        <v>41163</v>
      </c>
      <c r="F277" s="18">
        <v>41163</v>
      </c>
    </row>
    <row r="278" spans="1:6" ht="15" customHeight="1">
      <c r="A278" s="12">
        <v>276</v>
      </c>
      <c r="B278" s="190" t="s">
        <v>560</v>
      </c>
      <c r="C278" s="172" t="s">
        <v>31362</v>
      </c>
      <c r="D278" s="172" t="s">
        <v>31363</v>
      </c>
      <c r="E278" s="138">
        <v>41155.65</v>
      </c>
      <c r="F278" s="138">
        <v>41155.65</v>
      </c>
    </row>
    <row r="279" spans="1:6" ht="15" customHeight="1">
      <c r="A279" s="14">
        <v>277</v>
      </c>
      <c r="B279" s="190" t="s">
        <v>560</v>
      </c>
      <c r="C279" s="172" t="s">
        <v>31364</v>
      </c>
      <c r="D279" s="172" t="s">
        <v>31365</v>
      </c>
      <c r="E279" s="138">
        <v>41155.57708333333</v>
      </c>
      <c r="F279" s="138">
        <v>41155.57708333333</v>
      </c>
    </row>
    <row r="280" spans="1:6" ht="15" customHeight="1">
      <c r="A280" s="12">
        <v>278</v>
      </c>
      <c r="B280" s="190" t="s">
        <v>560</v>
      </c>
      <c r="C280" s="172" t="s">
        <v>31366</v>
      </c>
      <c r="D280" s="172" t="s">
        <v>31367</v>
      </c>
      <c r="E280" s="138">
        <v>41155.599999999999</v>
      </c>
      <c r="F280" s="138">
        <v>41155.599999999999</v>
      </c>
    </row>
    <row r="281" spans="1:6" ht="15" customHeight="1">
      <c r="A281" s="12">
        <v>279</v>
      </c>
      <c r="B281" s="190" t="s">
        <v>560</v>
      </c>
      <c r="C281" s="172" t="s">
        <v>31368</v>
      </c>
      <c r="D281" s="172" t="s">
        <v>31369</v>
      </c>
      <c r="E281" s="138">
        <v>41155.429166666669</v>
      </c>
      <c r="F281" s="138">
        <v>41155.429166666669</v>
      </c>
    </row>
    <row r="282" spans="1:6" ht="15" customHeight="1">
      <c r="A282" s="14">
        <v>280</v>
      </c>
      <c r="B282" s="190" t="s">
        <v>560</v>
      </c>
      <c r="C282" s="172" t="s">
        <v>31370</v>
      </c>
      <c r="D282" s="172" t="s">
        <v>31371</v>
      </c>
      <c r="E282" s="138">
        <v>41155.693749999999</v>
      </c>
      <c r="F282" s="138">
        <v>41155.693749999999</v>
      </c>
    </row>
    <row r="283" spans="1:6" ht="15" customHeight="1">
      <c r="A283" s="12">
        <v>281</v>
      </c>
      <c r="B283" s="190" t="s">
        <v>560</v>
      </c>
      <c r="C283" s="172" t="s">
        <v>31372</v>
      </c>
      <c r="D283" s="172" t="s">
        <v>31373</v>
      </c>
      <c r="E283" s="138">
        <v>41155.587500000001</v>
      </c>
      <c r="F283" s="138">
        <v>41155.587500000001</v>
      </c>
    </row>
    <row r="284" spans="1:6" ht="15" customHeight="1">
      <c r="A284" s="14">
        <v>282</v>
      </c>
      <c r="B284" s="190" t="s">
        <v>560</v>
      </c>
      <c r="C284" s="172" t="s">
        <v>31374</v>
      </c>
      <c r="D284" s="172" t="s">
        <v>31375</v>
      </c>
      <c r="E284" s="138">
        <v>41155.400694444441</v>
      </c>
      <c r="F284" s="138">
        <v>41155.400694444441</v>
      </c>
    </row>
    <row r="285" spans="1:6" ht="15" customHeight="1">
      <c r="A285" s="12">
        <v>283</v>
      </c>
      <c r="B285" s="190" t="s">
        <v>560</v>
      </c>
      <c r="C285" s="172" t="s">
        <v>31376</v>
      </c>
      <c r="D285" s="172" t="s">
        <v>31377</v>
      </c>
      <c r="E285" s="138">
        <v>41155.396527777775</v>
      </c>
      <c r="F285" s="138">
        <v>41155.396527777775</v>
      </c>
    </row>
    <row r="286" spans="1:6" ht="15" customHeight="1">
      <c r="A286" s="12">
        <v>284</v>
      </c>
      <c r="B286" s="190" t="s">
        <v>560</v>
      </c>
      <c r="C286" s="172" t="s">
        <v>31378</v>
      </c>
      <c r="D286" s="172" t="s">
        <v>31379</v>
      </c>
      <c r="E286" s="138">
        <v>41155.432638888888</v>
      </c>
      <c r="F286" s="138">
        <v>41155.432638888888</v>
      </c>
    </row>
    <row r="287" spans="1:6" ht="15" customHeight="1">
      <c r="A287" s="14">
        <v>285</v>
      </c>
      <c r="B287" s="190" t="s">
        <v>560</v>
      </c>
      <c r="C287" s="172" t="s">
        <v>31380</v>
      </c>
      <c r="D287" s="172" t="s">
        <v>31381</v>
      </c>
      <c r="E287" s="138">
        <v>41155.482638888891</v>
      </c>
      <c r="F287" s="138">
        <v>41155.482638888891</v>
      </c>
    </row>
    <row r="288" spans="1:6" ht="15" customHeight="1">
      <c r="A288" s="12">
        <v>286</v>
      </c>
      <c r="B288" s="190" t="s">
        <v>560</v>
      </c>
      <c r="C288" s="172" t="s">
        <v>31382</v>
      </c>
      <c r="D288" s="172" t="s">
        <v>31383</v>
      </c>
      <c r="E288" s="138">
        <v>41155.647222222222</v>
      </c>
      <c r="F288" s="138">
        <v>41155.647222222222</v>
      </c>
    </row>
    <row r="289" spans="1:6" ht="15" customHeight="1">
      <c r="A289" s="12">
        <v>287</v>
      </c>
      <c r="B289" s="190" t="s">
        <v>560</v>
      </c>
      <c r="C289" s="172" t="s">
        <v>31384</v>
      </c>
      <c r="D289" s="172" t="s">
        <v>31385</v>
      </c>
      <c r="E289" s="138">
        <v>41155.450694444444</v>
      </c>
      <c r="F289" s="138">
        <v>41155.450694444444</v>
      </c>
    </row>
    <row r="290" spans="1:6" ht="15" customHeight="1">
      <c r="A290" s="14">
        <v>288</v>
      </c>
      <c r="B290" s="190" t="s">
        <v>560</v>
      </c>
      <c r="C290" s="172" t="s">
        <v>31386</v>
      </c>
      <c r="D290" s="172" t="s">
        <v>31387</v>
      </c>
      <c r="E290" s="138">
        <v>41155.661111111112</v>
      </c>
      <c r="F290" s="138">
        <v>41155.661111111112</v>
      </c>
    </row>
    <row r="291" spans="1:6" ht="15" customHeight="1">
      <c r="A291" s="12">
        <v>289</v>
      </c>
      <c r="B291" s="190" t="s">
        <v>560</v>
      </c>
      <c r="C291" s="172" t="s">
        <v>31388</v>
      </c>
      <c r="D291" s="172" t="s">
        <v>31389</v>
      </c>
      <c r="E291" s="138">
        <v>41155.505555555552</v>
      </c>
      <c r="F291" s="138">
        <v>41155.505555555552</v>
      </c>
    </row>
    <row r="292" spans="1:6" ht="15" customHeight="1">
      <c r="A292" s="14">
        <v>290</v>
      </c>
      <c r="B292" s="190" t="s">
        <v>560</v>
      </c>
      <c r="C292" s="172" t="s">
        <v>31390</v>
      </c>
      <c r="D292" s="172" t="s">
        <v>31391</v>
      </c>
      <c r="E292" s="138">
        <v>41155.613888888889</v>
      </c>
      <c r="F292" s="138">
        <v>41155.613888888889</v>
      </c>
    </row>
    <row r="293" spans="1:6" ht="15" customHeight="1">
      <c r="A293" s="12">
        <v>291</v>
      </c>
      <c r="B293" s="190" t="s">
        <v>560</v>
      </c>
      <c r="C293" s="172" t="s">
        <v>31392</v>
      </c>
      <c r="D293" s="172" t="s">
        <v>31393</v>
      </c>
      <c r="E293" s="138">
        <v>41155.705555555556</v>
      </c>
      <c r="F293" s="138">
        <v>41155.705555555556</v>
      </c>
    </row>
    <row r="294" spans="1:6" ht="15" customHeight="1">
      <c r="A294" s="12">
        <v>292</v>
      </c>
      <c r="B294" s="190" t="s">
        <v>560</v>
      </c>
      <c r="C294" s="172" t="s">
        <v>31394</v>
      </c>
      <c r="D294" s="172" t="s">
        <v>31395</v>
      </c>
      <c r="E294" s="138">
        <v>41155.44930555555</v>
      </c>
      <c r="F294" s="138">
        <v>41155.44930555555</v>
      </c>
    </row>
    <row r="295" spans="1:6" ht="15" customHeight="1">
      <c r="A295" s="14">
        <v>293</v>
      </c>
      <c r="B295" s="190" t="s">
        <v>560</v>
      </c>
      <c r="C295" s="172" t="s">
        <v>31396</v>
      </c>
      <c r="D295" s="172" t="s">
        <v>31397</v>
      </c>
      <c r="E295" s="138">
        <v>41155.413194444445</v>
      </c>
      <c r="F295" s="138">
        <v>41155.413194444445</v>
      </c>
    </row>
    <row r="296" spans="1:6" ht="15" customHeight="1">
      <c r="A296" s="12">
        <v>294</v>
      </c>
      <c r="B296" s="190" t="s">
        <v>560</v>
      </c>
      <c r="C296" s="172" t="s">
        <v>31398</v>
      </c>
      <c r="D296" s="172" t="s">
        <v>31399</v>
      </c>
      <c r="E296" s="138">
        <v>41155.60833333333</v>
      </c>
      <c r="F296" s="138">
        <v>41155.60833333333</v>
      </c>
    </row>
    <row r="297" spans="1:6" ht="15" customHeight="1">
      <c r="A297" s="14">
        <v>295</v>
      </c>
      <c r="B297" s="190" t="s">
        <v>560</v>
      </c>
      <c r="C297" s="172" t="s">
        <v>31400</v>
      </c>
      <c r="D297" s="172" t="s">
        <v>31401</v>
      </c>
      <c r="E297" s="138">
        <v>41155.611805555556</v>
      </c>
      <c r="F297" s="138">
        <v>41155.611805555556</v>
      </c>
    </row>
    <row r="298" spans="1:6" ht="15" customHeight="1">
      <c r="A298" s="12">
        <v>296</v>
      </c>
      <c r="B298" s="190" t="s">
        <v>560</v>
      </c>
      <c r="C298" s="172" t="s">
        <v>31402</v>
      </c>
      <c r="D298" s="172" t="s">
        <v>31403</v>
      </c>
      <c r="E298" s="138">
        <v>41155.519444444442</v>
      </c>
      <c r="F298" s="138">
        <v>41155.519444444442</v>
      </c>
    </row>
    <row r="299" spans="1:6" ht="15" customHeight="1">
      <c r="A299" s="12">
        <v>297</v>
      </c>
      <c r="B299" s="190" t="s">
        <v>560</v>
      </c>
      <c r="C299" s="172" t="s">
        <v>31404</v>
      </c>
      <c r="D299" s="172" t="s">
        <v>31405</v>
      </c>
      <c r="E299" s="138">
        <v>41155.602083333331</v>
      </c>
      <c r="F299" s="138">
        <v>41155.602083333331</v>
      </c>
    </row>
    <row r="300" spans="1:6" ht="15" customHeight="1">
      <c r="A300" s="14">
        <v>298</v>
      </c>
      <c r="B300" s="190" t="s">
        <v>560</v>
      </c>
      <c r="C300" s="172" t="s">
        <v>31406</v>
      </c>
      <c r="D300" s="172" t="s">
        <v>31407</v>
      </c>
      <c r="E300" s="138">
        <v>41155.581249999996</v>
      </c>
      <c r="F300" s="138">
        <v>41155.581249999996</v>
      </c>
    </row>
    <row r="301" spans="1:6" ht="15" customHeight="1">
      <c r="A301" s="12">
        <v>299</v>
      </c>
      <c r="B301" s="190" t="s">
        <v>560</v>
      </c>
      <c r="C301" s="172" t="s">
        <v>31408</v>
      </c>
      <c r="D301" s="172" t="s">
        <v>31409</v>
      </c>
      <c r="E301" s="138">
        <v>41155.523611111108</v>
      </c>
      <c r="F301" s="138">
        <v>41155.523611111108</v>
      </c>
    </row>
    <row r="302" spans="1:6" ht="15" customHeight="1">
      <c r="A302" s="12">
        <v>300</v>
      </c>
      <c r="B302" s="190" t="s">
        <v>560</v>
      </c>
      <c r="C302" s="172" t="s">
        <v>31410</v>
      </c>
      <c r="D302" s="172" t="s">
        <v>31411</v>
      </c>
      <c r="E302" s="138">
        <v>41155.438194444439</v>
      </c>
      <c r="F302" s="138">
        <v>41155.438194444439</v>
      </c>
    </row>
    <row r="303" spans="1:6" ht="15" customHeight="1">
      <c r="A303" s="14">
        <v>301</v>
      </c>
      <c r="B303" s="190" t="s">
        <v>560</v>
      </c>
      <c r="C303" s="172" t="s">
        <v>31412</v>
      </c>
      <c r="D303" s="172" t="s">
        <v>31413</v>
      </c>
      <c r="E303" s="138">
        <v>41155.415972222218</v>
      </c>
      <c r="F303" s="138">
        <v>41155.415972222218</v>
      </c>
    </row>
    <row r="304" spans="1:6" ht="15" customHeight="1">
      <c r="A304" s="12">
        <v>302</v>
      </c>
      <c r="B304" s="190" t="s">
        <v>560</v>
      </c>
      <c r="C304" s="172" t="s">
        <v>31414</v>
      </c>
      <c r="D304" s="172" t="s">
        <v>31415</v>
      </c>
      <c r="E304" s="138">
        <v>41155.408333333333</v>
      </c>
      <c r="F304" s="138">
        <v>41155.408333333333</v>
      </c>
    </row>
    <row r="305" spans="1:6" ht="15" customHeight="1">
      <c r="A305" s="14">
        <v>303</v>
      </c>
      <c r="B305" s="190" t="s">
        <v>560</v>
      </c>
      <c r="C305" s="172" t="s">
        <v>31416</v>
      </c>
      <c r="D305" s="172" t="s">
        <v>31417</v>
      </c>
      <c r="E305" s="138">
        <v>41155.602083333331</v>
      </c>
      <c r="F305" s="138">
        <v>41155.602083333331</v>
      </c>
    </row>
    <row r="306" spans="1:6" ht="15" customHeight="1">
      <c r="A306" s="12">
        <v>304</v>
      </c>
      <c r="B306" s="190" t="s">
        <v>560</v>
      </c>
      <c r="C306" s="172" t="s">
        <v>31418</v>
      </c>
      <c r="D306" s="172" t="s">
        <v>31419</v>
      </c>
      <c r="E306" s="138">
        <v>41155.51458333333</v>
      </c>
      <c r="F306" s="138">
        <v>41155.51458333333</v>
      </c>
    </row>
    <row r="307" spans="1:6" ht="15" customHeight="1">
      <c r="A307" s="12">
        <v>305</v>
      </c>
      <c r="B307" s="190" t="s">
        <v>560</v>
      </c>
      <c r="C307" s="172" t="s">
        <v>31420</v>
      </c>
      <c r="D307" s="172" t="s">
        <v>31421</v>
      </c>
      <c r="E307" s="138">
        <v>41155.381944444445</v>
      </c>
      <c r="F307" s="138">
        <v>41155.381944444445</v>
      </c>
    </row>
    <row r="308" spans="1:6" ht="15" customHeight="1">
      <c r="A308" s="14">
        <v>306</v>
      </c>
      <c r="B308" s="190" t="s">
        <v>560</v>
      </c>
      <c r="C308" s="172" t="s">
        <v>31422</v>
      </c>
      <c r="D308" s="172" t="s">
        <v>31423</v>
      </c>
      <c r="E308" s="138">
        <v>41155.606249999997</v>
      </c>
      <c r="F308" s="138">
        <v>41155.606249999997</v>
      </c>
    </row>
    <row r="309" spans="1:6" ht="15" customHeight="1">
      <c r="A309" s="12">
        <v>307</v>
      </c>
      <c r="B309" s="190" t="s">
        <v>560</v>
      </c>
      <c r="C309" s="172" t="s">
        <v>31424</v>
      </c>
      <c r="D309" s="172" t="s">
        <v>31425</v>
      </c>
      <c r="E309" s="138">
        <v>41155.359722222223</v>
      </c>
      <c r="F309" s="138">
        <v>41155.359722222223</v>
      </c>
    </row>
    <row r="310" spans="1:6" ht="15" customHeight="1">
      <c r="A310" s="14">
        <v>308</v>
      </c>
      <c r="B310" s="190" t="s">
        <v>560</v>
      </c>
      <c r="C310" s="172" t="s">
        <v>31426</v>
      </c>
      <c r="D310" s="172" t="s">
        <v>31427</v>
      </c>
      <c r="E310" s="138">
        <v>41155.63680555555</v>
      </c>
      <c r="F310" s="138">
        <v>41155.63680555555</v>
      </c>
    </row>
    <row r="311" spans="1:6" ht="15" customHeight="1">
      <c r="A311" s="12">
        <v>309</v>
      </c>
      <c r="B311" s="190" t="s">
        <v>560</v>
      </c>
      <c r="C311" s="172" t="s">
        <v>31428</v>
      </c>
      <c r="D311" s="172" t="s">
        <v>31429</v>
      </c>
      <c r="E311" s="138">
        <v>41155.626388888886</v>
      </c>
      <c r="F311" s="138">
        <v>41155.626388888886</v>
      </c>
    </row>
    <row r="312" spans="1:6" ht="15" customHeight="1">
      <c r="A312" s="12">
        <v>310</v>
      </c>
      <c r="B312" s="190" t="s">
        <v>560</v>
      </c>
      <c r="C312" s="172" t="s">
        <v>31430</v>
      </c>
      <c r="D312" s="172" t="s">
        <v>31431</v>
      </c>
      <c r="E312" s="138">
        <v>41155.364583333328</v>
      </c>
      <c r="F312" s="138">
        <v>41155.364583333328</v>
      </c>
    </row>
    <row r="313" spans="1:6" ht="15" customHeight="1">
      <c r="A313" s="14">
        <v>311</v>
      </c>
      <c r="B313" s="190" t="s">
        <v>560</v>
      </c>
      <c r="C313" s="172" t="s">
        <v>31432</v>
      </c>
      <c r="D313" s="172" t="s">
        <v>31433</v>
      </c>
      <c r="E313" s="138">
        <v>41155.667361111111</v>
      </c>
      <c r="F313" s="138">
        <v>41155.667361111111</v>
      </c>
    </row>
    <row r="314" spans="1:6" ht="15" customHeight="1">
      <c r="A314" s="12">
        <v>312</v>
      </c>
      <c r="B314" s="190" t="s">
        <v>560</v>
      </c>
      <c r="C314" s="172" t="s">
        <v>31434</v>
      </c>
      <c r="D314" s="172" t="s">
        <v>31435</v>
      </c>
      <c r="E314" s="138">
        <v>41155.688888888886</v>
      </c>
      <c r="F314" s="138">
        <v>41155.688888888886</v>
      </c>
    </row>
    <row r="315" spans="1:6" ht="15" customHeight="1">
      <c r="A315" s="12">
        <v>313</v>
      </c>
      <c r="B315" s="190" t="s">
        <v>560</v>
      </c>
      <c r="C315" s="172" t="s">
        <v>31436</v>
      </c>
      <c r="D315" s="172" t="s">
        <v>31437</v>
      </c>
      <c r="E315" s="138">
        <v>41155.593055555553</v>
      </c>
      <c r="F315" s="138">
        <v>41155.593055555553</v>
      </c>
    </row>
    <row r="316" spans="1:6" ht="15" customHeight="1">
      <c r="A316" s="14">
        <v>314</v>
      </c>
      <c r="B316" s="190" t="s">
        <v>560</v>
      </c>
      <c r="C316" s="172" t="s">
        <v>31438</v>
      </c>
      <c r="D316" s="172" t="s">
        <v>31439</v>
      </c>
      <c r="E316" s="138">
        <v>41155.524305555555</v>
      </c>
      <c r="F316" s="138">
        <v>41155.524305555555</v>
      </c>
    </row>
    <row r="317" spans="1:6" ht="15" customHeight="1">
      <c r="A317" s="12">
        <v>315</v>
      </c>
      <c r="B317" s="190" t="s">
        <v>560</v>
      </c>
      <c r="C317" s="172" t="s">
        <v>31440</v>
      </c>
      <c r="D317" s="172" t="s">
        <v>31441</v>
      </c>
      <c r="E317" s="138">
        <v>41155.442361111112</v>
      </c>
      <c r="F317" s="138">
        <v>41155.442361111112</v>
      </c>
    </row>
    <row r="318" spans="1:6" ht="15" customHeight="1">
      <c r="A318" s="14">
        <v>316</v>
      </c>
      <c r="B318" s="190" t="s">
        <v>560</v>
      </c>
      <c r="C318" s="172" t="s">
        <v>31442</v>
      </c>
      <c r="D318" s="172" t="s">
        <v>31443</v>
      </c>
      <c r="E318" s="138">
        <v>41156.407638888886</v>
      </c>
      <c r="F318" s="138">
        <v>41156.407638888886</v>
      </c>
    </row>
    <row r="319" spans="1:6" ht="15" customHeight="1">
      <c r="A319" s="12">
        <v>317</v>
      </c>
      <c r="B319" s="190" t="s">
        <v>560</v>
      </c>
      <c r="C319" s="172" t="s">
        <v>31444</v>
      </c>
      <c r="D319" s="172" t="s">
        <v>31445</v>
      </c>
      <c r="E319" s="138">
        <v>41156.65625</v>
      </c>
      <c r="F319" s="138">
        <v>41156.65625</v>
      </c>
    </row>
    <row r="320" spans="1:6" ht="15" customHeight="1">
      <c r="A320" s="12">
        <v>318</v>
      </c>
      <c r="B320" s="190" t="s">
        <v>560</v>
      </c>
      <c r="C320" s="172" t="s">
        <v>31446</v>
      </c>
      <c r="D320" s="172" t="s">
        <v>31447</v>
      </c>
      <c r="E320" s="138">
        <v>41156.368750000001</v>
      </c>
      <c r="F320" s="138">
        <v>41156.368750000001</v>
      </c>
    </row>
    <row r="321" spans="1:6" ht="15" customHeight="1">
      <c r="A321" s="14">
        <v>319</v>
      </c>
      <c r="B321" s="190" t="s">
        <v>560</v>
      </c>
      <c r="C321" s="172" t="s">
        <v>31448</v>
      </c>
      <c r="D321" s="172" t="s">
        <v>31449</v>
      </c>
      <c r="E321" s="138">
        <v>41156.568749999999</v>
      </c>
      <c r="F321" s="138">
        <v>41156.568749999999</v>
      </c>
    </row>
    <row r="322" spans="1:6" ht="15" customHeight="1">
      <c r="A322" s="12">
        <v>320</v>
      </c>
      <c r="B322" s="190" t="s">
        <v>560</v>
      </c>
      <c r="C322" s="172" t="s">
        <v>31450</v>
      </c>
      <c r="D322" s="172" t="s">
        <v>31451</v>
      </c>
      <c r="E322" s="138">
        <v>41156.583333333328</v>
      </c>
      <c r="F322" s="138">
        <v>41156.583333333328</v>
      </c>
    </row>
    <row r="323" spans="1:6" ht="15" customHeight="1">
      <c r="A323" s="14">
        <v>321</v>
      </c>
      <c r="B323" s="190" t="s">
        <v>560</v>
      </c>
      <c r="C323" s="172" t="s">
        <v>31452</v>
      </c>
      <c r="D323" s="172" t="s">
        <v>31453</v>
      </c>
      <c r="E323" s="138">
        <v>41156.481249999997</v>
      </c>
      <c r="F323" s="138">
        <v>41156.481249999997</v>
      </c>
    </row>
    <row r="324" spans="1:6" ht="15" customHeight="1">
      <c r="A324" s="12">
        <v>322</v>
      </c>
      <c r="B324" s="190" t="s">
        <v>560</v>
      </c>
      <c r="C324" s="172" t="s">
        <v>31454</v>
      </c>
      <c r="D324" s="172" t="s">
        <v>31455</v>
      </c>
      <c r="E324" s="138">
        <v>41156.462500000001</v>
      </c>
      <c r="F324" s="138">
        <v>41156.462500000001</v>
      </c>
    </row>
    <row r="325" spans="1:6" ht="15" customHeight="1">
      <c r="A325" s="12">
        <v>323</v>
      </c>
      <c r="B325" s="190" t="s">
        <v>560</v>
      </c>
      <c r="C325" s="172" t="s">
        <v>31456</v>
      </c>
      <c r="D325" s="172" t="s">
        <v>31457</v>
      </c>
      <c r="E325" s="138">
        <v>41156.492361111108</v>
      </c>
      <c r="F325" s="138">
        <v>41156.492361111108</v>
      </c>
    </row>
    <row r="326" spans="1:6" ht="15" customHeight="1">
      <c r="A326" s="14">
        <v>324</v>
      </c>
      <c r="B326" s="190" t="s">
        <v>560</v>
      </c>
      <c r="C326" s="172" t="s">
        <v>31458</v>
      </c>
      <c r="D326" s="172" t="s">
        <v>31459</v>
      </c>
      <c r="E326" s="138">
        <v>41156.456249999996</v>
      </c>
      <c r="F326" s="138">
        <v>41156.456249999996</v>
      </c>
    </row>
    <row r="327" spans="1:6" ht="15" customHeight="1">
      <c r="A327" s="12">
        <v>325</v>
      </c>
      <c r="B327" s="190" t="s">
        <v>560</v>
      </c>
      <c r="C327" s="172" t="s">
        <v>31460</v>
      </c>
      <c r="D327" s="172" t="s">
        <v>31461</v>
      </c>
      <c r="E327" s="138">
        <v>41156.523611111108</v>
      </c>
      <c r="F327" s="138">
        <v>41156.523611111108</v>
      </c>
    </row>
    <row r="328" spans="1:6" ht="15" customHeight="1">
      <c r="A328" s="12">
        <v>326</v>
      </c>
      <c r="B328" s="190" t="s">
        <v>560</v>
      </c>
      <c r="C328" s="172" t="s">
        <v>31462</v>
      </c>
      <c r="D328" s="172" t="s">
        <v>31463</v>
      </c>
      <c r="E328" s="138">
        <v>41156.628472222219</v>
      </c>
      <c r="F328" s="138">
        <v>41156.628472222219</v>
      </c>
    </row>
    <row r="329" spans="1:6" ht="15" customHeight="1">
      <c r="A329" s="14">
        <v>327</v>
      </c>
      <c r="B329" s="190" t="s">
        <v>560</v>
      </c>
      <c r="C329" s="172" t="s">
        <v>31464</v>
      </c>
      <c r="D329" s="172" t="s">
        <v>31465</v>
      </c>
      <c r="E329" s="138">
        <v>41156.65902777778</v>
      </c>
      <c r="F329" s="138">
        <v>41156.65902777778</v>
      </c>
    </row>
    <row r="330" spans="1:6" ht="15" customHeight="1">
      <c r="A330" s="12">
        <v>328</v>
      </c>
      <c r="B330" s="190" t="s">
        <v>560</v>
      </c>
      <c r="C330" s="172" t="s">
        <v>31466</v>
      </c>
      <c r="D330" s="172" t="s">
        <v>31467</v>
      </c>
      <c r="E330" s="138">
        <v>41156.643055555556</v>
      </c>
      <c r="F330" s="138">
        <v>41156.643055555556</v>
      </c>
    </row>
    <row r="331" spans="1:6" ht="15" customHeight="1">
      <c r="A331" s="14">
        <v>329</v>
      </c>
      <c r="B331" s="190" t="s">
        <v>560</v>
      </c>
      <c r="C331" s="172" t="s">
        <v>31468</v>
      </c>
      <c r="D331" s="172" t="s">
        <v>31469</v>
      </c>
      <c r="E331" s="138">
        <v>41156.511111111111</v>
      </c>
      <c r="F331" s="138">
        <v>41156.511111111111</v>
      </c>
    </row>
    <row r="332" spans="1:6" ht="15" customHeight="1">
      <c r="A332" s="12">
        <v>330</v>
      </c>
      <c r="B332" s="190" t="s">
        <v>560</v>
      </c>
      <c r="C332" s="172" t="s">
        <v>31470</v>
      </c>
      <c r="D332" s="172" t="s">
        <v>31471</v>
      </c>
      <c r="E332" s="138">
        <v>41156.47152777778</v>
      </c>
      <c r="F332" s="138">
        <v>41156.47152777778</v>
      </c>
    </row>
    <row r="333" spans="1:6" ht="15" customHeight="1">
      <c r="A333" s="12">
        <v>331</v>
      </c>
      <c r="B333" s="190" t="s">
        <v>560</v>
      </c>
      <c r="C333" s="172" t="s">
        <v>31472</v>
      </c>
      <c r="D333" s="172" t="s">
        <v>31473</v>
      </c>
      <c r="E333" s="138">
        <v>41156.712500000001</v>
      </c>
      <c r="F333" s="138">
        <v>41156.712500000001</v>
      </c>
    </row>
    <row r="334" spans="1:6" ht="15" customHeight="1">
      <c r="A334" s="14">
        <v>332</v>
      </c>
      <c r="B334" s="190" t="s">
        <v>560</v>
      </c>
      <c r="C334" s="172" t="s">
        <v>31474</v>
      </c>
      <c r="D334" s="172" t="s">
        <v>31475</v>
      </c>
      <c r="E334" s="138">
        <v>41156.412499999999</v>
      </c>
      <c r="F334" s="138">
        <v>41156.412499999999</v>
      </c>
    </row>
    <row r="335" spans="1:6" ht="15" customHeight="1">
      <c r="A335" s="12">
        <v>333</v>
      </c>
      <c r="B335" s="190" t="s">
        <v>560</v>
      </c>
      <c r="C335" s="172" t="s">
        <v>31476</v>
      </c>
      <c r="D335" s="172" t="s">
        <v>31477</v>
      </c>
      <c r="E335" s="138">
        <v>41156.645138888889</v>
      </c>
      <c r="F335" s="138">
        <v>41156.645138888889</v>
      </c>
    </row>
    <row r="336" spans="1:6" ht="15" customHeight="1">
      <c r="A336" s="14">
        <v>334</v>
      </c>
      <c r="B336" s="190" t="s">
        <v>560</v>
      </c>
      <c r="C336" s="172" t="s">
        <v>31478</v>
      </c>
      <c r="D336" s="172" t="s">
        <v>31479</v>
      </c>
      <c r="E336" s="138">
        <v>41156.442361111112</v>
      </c>
      <c r="F336" s="138">
        <v>41156.442361111112</v>
      </c>
    </row>
    <row r="337" spans="1:6" ht="15" customHeight="1">
      <c r="A337" s="12">
        <v>335</v>
      </c>
      <c r="B337" s="190" t="s">
        <v>560</v>
      </c>
      <c r="C337" s="172" t="s">
        <v>31480</v>
      </c>
      <c r="D337" s="172" t="s">
        <v>31481</v>
      </c>
      <c r="E337" s="138">
        <v>41156.417361111111</v>
      </c>
      <c r="F337" s="138">
        <v>41156.417361111111</v>
      </c>
    </row>
    <row r="338" spans="1:6" ht="15" customHeight="1">
      <c r="A338" s="12">
        <v>336</v>
      </c>
      <c r="B338" s="190" t="s">
        <v>560</v>
      </c>
      <c r="C338" s="172" t="s">
        <v>31482</v>
      </c>
      <c r="D338" s="172" t="s">
        <v>31483</v>
      </c>
      <c r="E338" s="138">
        <v>41156.675694444442</v>
      </c>
      <c r="F338" s="138">
        <v>41156.675694444442</v>
      </c>
    </row>
    <row r="339" spans="1:6" ht="15" customHeight="1">
      <c r="A339" s="14">
        <v>337</v>
      </c>
      <c r="B339" s="190" t="s">
        <v>560</v>
      </c>
      <c r="C339" s="172" t="s">
        <v>31484</v>
      </c>
      <c r="D339" s="172" t="s">
        <v>31485</v>
      </c>
      <c r="E339" s="138">
        <v>41156.386111111111</v>
      </c>
      <c r="F339" s="138">
        <v>41156.386111111111</v>
      </c>
    </row>
    <row r="340" spans="1:6" ht="15" customHeight="1">
      <c r="A340" s="12">
        <v>338</v>
      </c>
      <c r="B340" s="190" t="s">
        <v>560</v>
      </c>
      <c r="C340" s="172" t="s">
        <v>31486</v>
      </c>
      <c r="D340" s="172" t="s">
        <v>31487</v>
      </c>
      <c r="E340" s="138">
        <v>41156.591666666667</v>
      </c>
      <c r="F340" s="138">
        <v>41156.591666666667</v>
      </c>
    </row>
    <row r="341" spans="1:6" ht="15" customHeight="1">
      <c r="A341" s="12">
        <v>339</v>
      </c>
      <c r="B341" s="190" t="s">
        <v>560</v>
      </c>
      <c r="C341" s="172" t="s">
        <v>31488</v>
      </c>
      <c r="D341" s="172" t="s">
        <v>31489</v>
      </c>
      <c r="E341" s="138">
        <v>41156.491666666669</v>
      </c>
      <c r="F341" s="138">
        <v>41156.491666666669</v>
      </c>
    </row>
    <row r="342" spans="1:6" ht="15" customHeight="1">
      <c r="A342" s="14">
        <v>340</v>
      </c>
      <c r="B342" s="190" t="s">
        <v>560</v>
      </c>
      <c r="C342" s="172" t="s">
        <v>31490</v>
      </c>
      <c r="D342" s="172" t="s">
        <v>31491</v>
      </c>
      <c r="E342" s="138">
        <v>41156.703472222223</v>
      </c>
      <c r="F342" s="138">
        <v>41156.703472222223</v>
      </c>
    </row>
    <row r="343" spans="1:6" ht="15" customHeight="1">
      <c r="A343" s="12">
        <v>341</v>
      </c>
      <c r="B343" s="190" t="s">
        <v>560</v>
      </c>
      <c r="C343" s="172" t="s">
        <v>31492</v>
      </c>
      <c r="D343" s="172" t="s">
        <v>31493</v>
      </c>
      <c r="E343" s="138">
        <v>41156.497916666667</v>
      </c>
      <c r="F343" s="138">
        <v>41156.497916666667</v>
      </c>
    </row>
    <row r="344" spans="1:6" ht="15" customHeight="1">
      <c r="A344" s="14">
        <v>342</v>
      </c>
      <c r="B344" s="190" t="s">
        <v>560</v>
      </c>
      <c r="C344" s="172" t="s">
        <v>31494</v>
      </c>
      <c r="D344" s="172" t="s">
        <v>31495</v>
      </c>
      <c r="E344" s="138">
        <v>41156.698611111111</v>
      </c>
      <c r="F344" s="138">
        <v>41156.698611111111</v>
      </c>
    </row>
    <row r="345" spans="1:6" ht="15" customHeight="1">
      <c r="A345" s="12">
        <v>343</v>
      </c>
      <c r="B345" s="190" t="s">
        <v>560</v>
      </c>
      <c r="C345" s="172" t="s">
        <v>31496</v>
      </c>
      <c r="D345" s="172" t="s">
        <v>31497</v>
      </c>
      <c r="E345" s="138">
        <v>41156.468055555553</v>
      </c>
      <c r="F345" s="138">
        <v>41156.468055555553</v>
      </c>
    </row>
    <row r="346" spans="1:6" ht="15" customHeight="1">
      <c r="A346" s="12">
        <v>344</v>
      </c>
      <c r="B346" s="190" t="s">
        <v>560</v>
      </c>
      <c r="C346" s="172" t="s">
        <v>31498</v>
      </c>
      <c r="D346" s="172" t="s">
        <v>31499</v>
      </c>
      <c r="E346" s="138">
        <v>41156.575694444444</v>
      </c>
      <c r="F346" s="138">
        <v>41156.575694444444</v>
      </c>
    </row>
    <row r="347" spans="1:6" ht="15" customHeight="1">
      <c r="A347" s="14">
        <v>345</v>
      </c>
      <c r="B347" s="190" t="s">
        <v>560</v>
      </c>
      <c r="C347" s="172" t="s">
        <v>31500</v>
      </c>
      <c r="D347" s="172" t="s">
        <v>31501</v>
      </c>
      <c r="E347" s="138">
        <v>41156.613888888889</v>
      </c>
      <c r="F347" s="138">
        <v>41156.613888888889</v>
      </c>
    </row>
    <row r="348" spans="1:6" ht="15" customHeight="1">
      <c r="A348" s="12">
        <v>346</v>
      </c>
      <c r="B348" s="190" t="s">
        <v>560</v>
      </c>
      <c r="C348" s="172" t="s">
        <v>31502</v>
      </c>
      <c r="D348" s="172" t="s">
        <v>31503</v>
      </c>
      <c r="E348" s="138">
        <v>41156.475694444445</v>
      </c>
      <c r="F348" s="138">
        <v>41156.475694444445</v>
      </c>
    </row>
    <row r="349" spans="1:6" ht="15" customHeight="1">
      <c r="A349" s="14">
        <v>347</v>
      </c>
      <c r="B349" s="190" t="s">
        <v>560</v>
      </c>
      <c r="C349" s="172" t="s">
        <v>31504</v>
      </c>
      <c r="D349" s="172" t="s">
        <v>31505</v>
      </c>
      <c r="E349" s="138">
        <v>41156.683333333334</v>
      </c>
      <c r="F349" s="138">
        <v>41156.683333333334</v>
      </c>
    </row>
    <row r="350" spans="1:6" ht="15" customHeight="1">
      <c r="A350" s="12">
        <v>348</v>
      </c>
      <c r="B350" s="190" t="s">
        <v>560</v>
      </c>
      <c r="C350" s="172" t="s">
        <v>31506</v>
      </c>
      <c r="D350" s="172" t="s">
        <v>31507</v>
      </c>
      <c r="E350" s="138">
        <v>41157.37222222222</v>
      </c>
      <c r="F350" s="138">
        <v>41157.37222222222</v>
      </c>
    </row>
    <row r="351" spans="1:6" ht="15" customHeight="1">
      <c r="A351" s="12">
        <v>349</v>
      </c>
      <c r="B351" s="190" t="s">
        <v>560</v>
      </c>
      <c r="C351" s="172" t="s">
        <v>31508</v>
      </c>
      <c r="D351" s="172" t="s">
        <v>31509</v>
      </c>
      <c r="E351" s="138">
        <v>41157.60555555555</v>
      </c>
      <c r="F351" s="138">
        <v>41157.60555555555</v>
      </c>
    </row>
    <row r="352" spans="1:6" ht="15" customHeight="1">
      <c r="A352" s="14">
        <v>350</v>
      </c>
      <c r="B352" s="190" t="s">
        <v>560</v>
      </c>
      <c r="C352" s="172" t="s">
        <v>31510</v>
      </c>
      <c r="D352" s="172" t="s">
        <v>31511</v>
      </c>
      <c r="E352" s="138">
        <v>41157.651388888888</v>
      </c>
      <c r="F352" s="138">
        <v>41157.651388888888</v>
      </c>
    </row>
    <row r="353" spans="1:6" ht="15" customHeight="1">
      <c r="A353" s="12">
        <v>351</v>
      </c>
      <c r="B353" s="190" t="s">
        <v>560</v>
      </c>
      <c r="C353" s="172" t="s">
        <v>31512</v>
      </c>
      <c r="D353" s="172" t="s">
        <v>31513</v>
      </c>
      <c r="E353" s="138">
        <v>41157.379166666666</v>
      </c>
      <c r="F353" s="138">
        <v>41157.379166666666</v>
      </c>
    </row>
    <row r="354" spans="1:6" ht="15" customHeight="1">
      <c r="A354" s="12">
        <v>352</v>
      </c>
      <c r="B354" s="190" t="s">
        <v>560</v>
      </c>
      <c r="C354" s="172" t="s">
        <v>31512</v>
      </c>
      <c r="D354" s="172" t="s">
        <v>31514</v>
      </c>
      <c r="E354" s="138">
        <v>41157.376388888886</v>
      </c>
      <c r="F354" s="138">
        <v>41157.376388888886</v>
      </c>
    </row>
    <row r="355" spans="1:6" ht="15" customHeight="1">
      <c r="A355" s="14">
        <v>353</v>
      </c>
      <c r="B355" s="190" t="s">
        <v>560</v>
      </c>
      <c r="C355" s="172" t="s">
        <v>31515</v>
      </c>
      <c r="D355" s="172" t="s">
        <v>31516</v>
      </c>
      <c r="E355" s="138">
        <v>41157.618750000001</v>
      </c>
      <c r="F355" s="138">
        <v>41157.618750000001</v>
      </c>
    </row>
    <row r="356" spans="1:6" ht="15" customHeight="1">
      <c r="A356" s="12">
        <v>354</v>
      </c>
      <c r="B356" s="190" t="s">
        <v>560</v>
      </c>
      <c r="C356" s="172" t="s">
        <v>31517</v>
      </c>
      <c r="D356" s="172" t="s">
        <v>31518</v>
      </c>
      <c r="E356" s="138">
        <v>41157.485416666663</v>
      </c>
      <c r="F356" s="138">
        <v>41157.485416666663</v>
      </c>
    </row>
    <row r="357" spans="1:6" ht="15" customHeight="1">
      <c r="A357" s="14">
        <v>355</v>
      </c>
      <c r="B357" s="190" t="s">
        <v>560</v>
      </c>
      <c r="C357" s="172" t="s">
        <v>31519</v>
      </c>
      <c r="D357" s="172" t="s">
        <v>31520</v>
      </c>
      <c r="E357" s="138">
        <v>41157.65902777778</v>
      </c>
      <c r="F357" s="138">
        <v>41157.65902777778</v>
      </c>
    </row>
    <row r="358" spans="1:6" ht="15" customHeight="1">
      <c r="A358" s="12">
        <v>356</v>
      </c>
      <c r="B358" s="190" t="s">
        <v>560</v>
      </c>
      <c r="C358" s="172" t="s">
        <v>31521</v>
      </c>
      <c r="D358" s="172" t="s">
        <v>31522</v>
      </c>
      <c r="E358" s="138">
        <v>41157.624305555553</v>
      </c>
      <c r="F358" s="138">
        <v>41157.624305555553</v>
      </c>
    </row>
    <row r="359" spans="1:6" ht="15" customHeight="1">
      <c r="A359" s="12">
        <v>357</v>
      </c>
      <c r="B359" s="190" t="s">
        <v>560</v>
      </c>
      <c r="C359" s="172" t="s">
        <v>31523</v>
      </c>
      <c r="D359" s="172" t="s">
        <v>31524</v>
      </c>
      <c r="E359" s="138">
        <v>41157.382638888885</v>
      </c>
      <c r="F359" s="138">
        <v>41157.382638888885</v>
      </c>
    </row>
    <row r="360" spans="1:6" ht="15" customHeight="1">
      <c r="A360" s="14">
        <v>358</v>
      </c>
      <c r="B360" s="190" t="s">
        <v>560</v>
      </c>
      <c r="C360" s="172" t="s">
        <v>31525</v>
      </c>
      <c r="D360" s="172" t="s">
        <v>31526</v>
      </c>
      <c r="E360" s="138">
        <v>41157.474305555552</v>
      </c>
      <c r="F360" s="138">
        <v>41157.474305555552</v>
      </c>
    </row>
    <row r="361" spans="1:6" ht="15" customHeight="1">
      <c r="A361" s="12">
        <v>359</v>
      </c>
      <c r="B361" s="190" t="s">
        <v>560</v>
      </c>
      <c r="C361" s="172" t="s">
        <v>31527</v>
      </c>
      <c r="D361" s="172" t="s">
        <v>31528</v>
      </c>
      <c r="E361" s="138">
        <v>41157.461805555555</v>
      </c>
      <c r="F361" s="138">
        <v>41157.461805555555</v>
      </c>
    </row>
    <row r="362" spans="1:6" ht="15" customHeight="1">
      <c r="A362" s="14">
        <v>360</v>
      </c>
      <c r="B362" s="190" t="s">
        <v>560</v>
      </c>
      <c r="C362" s="172" t="s">
        <v>31529</v>
      </c>
      <c r="D362" s="172" t="s">
        <v>31530</v>
      </c>
      <c r="E362" s="138">
        <v>41157.569444444445</v>
      </c>
      <c r="F362" s="138">
        <v>41157.569444444445</v>
      </c>
    </row>
    <row r="363" spans="1:6" ht="15" customHeight="1">
      <c r="A363" s="12">
        <v>361</v>
      </c>
      <c r="B363" s="190" t="s">
        <v>560</v>
      </c>
      <c r="C363" s="172" t="s">
        <v>31531</v>
      </c>
      <c r="D363" s="172" t="s">
        <v>31532</v>
      </c>
      <c r="E363" s="138">
        <v>41157.392361111109</v>
      </c>
      <c r="F363" s="138">
        <v>41157.392361111109</v>
      </c>
    </row>
    <row r="364" spans="1:6" ht="15" customHeight="1">
      <c r="A364" s="12">
        <v>362</v>
      </c>
      <c r="B364" s="190" t="s">
        <v>560</v>
      </c>
      <c r="C364" s="172" t="s">
        <v>31533</v>
      </c>
      <c r="D364" s="172" t="s">
        <v>31534</v>
      </c>
      <c r="E364" s="138">
        <v>41157.4</v>
      </c>
      <c r="F364" s="138">
        <v>41157.4</v>
      </c>
    </row>
    <row r="365" spans="1:6" ht="15" customHeight="1">
      <c r="A365" s="14">
        <v>363</v>
      </c>
      <c r="B365" s="190" t="s">
        <v>560</v>
      </c>
      <c r="C365" s="172" t="s">
        <v>31535</v>
      </c>
      <c r="D365" s="172" t="s">
        <v>31536</v>
      </c>
      <c r="E365" s="138">
        <v>41157.456944444442</v>
      </c>
      <c r="F365" s="138">
        <v>41157.456944444442</v>
      </c>
    </row>
    <row r="366" spans="1:6" ht="15" customHeight="1">
      <c r="A366" s="12">
        <v>364</v>
      </c>
      <c r="B366" s="190" t="s">
        <v>560</v>
      </c>
      <c r="C366" s="172" t="s">
        <v>31537</v>
      </c>
      <c r="D366" s="172" t="s">
        <v>31538</v>
      </c>
      <c r="E366" s="138">
        <v>41157.406944444439</v>
      </c>
      <c r="F366" s="138">
        <v>41157.406944444439</v>
      </c>
    </row>
    <row r="367" spans="1:6" ht="15" customHeight="1">
      <c r="A367" s="12">
        <v>365</v>
      </c>
      <c r="B367" s="190" t="s">
        <v>560</v>
      </c>
      <c r="C367" s="172" t="s">
        <v>31539</v>
      </c>
      <c r="D367" s="172" t="s">
        <v>31540</v>
      </c>
      <c r="E367" s="138">
        <v>41157.397916666669</v>
      </c>
      <c r="F367" s="138">
        <v>41157.397916666669</v>
      </c>
    </row>
    <row r="368" spans="1:6" ht="15" customHeight="1">
      <c r="A368" s="14">
        <v>366</v>
      </c>
      <c r="B368" s="190" t="s">
        <v>560</v>
      </c>
      <c r="C368" s="172" t="s">
        <v>31541</v>
      </c>
      <c r="D368" s="172" t="s">
        <v>31542</v>
      </c>
      <c r="E368" s="138">
        <v>41157.667361111111</v>
      </c>
      <c r="F368" s="138">
        <v>41157.667361111111</v>
      </c>
    </row>
    <row r="369" spans="1:6" ht="15" customHeight="1">
      <c r="A369" s="12">
        <v>367</v>
      </c>
      <c r="B369" s="190" t="s">
        <v>560</v>
      </c>
      <c r="C369" s="172" t="s">
        <v>31543</v>
      </c>
      <c r="D369" s="172" t="s">
        <v>31544</v>
      </c>
      <c r="E369" s="138">
        <v>41157.620833333334</v>
      </c>
      <c r="F369" s="138">
        <v>41157.620833333334</v>
      </c>
    </row>
    <row r="370" spans="1:6" ht="15" customHeight="1">
      <c r="A370" s="14">
        <v>368</v>
      </c>
      <c r="B370" s="190" t="s">
        <v>560</v>
      </c>
      <c r="C370" s="172" t="s">
        <v>31545</v>
      </c>
      <c r="D370" s="172" t="s">
        <v>31546</v>
      </c>
      <c r="E370" s="138">
        <v>41157.400694444441</v>
      </c>
      <c r="F370" s="138">
        <v>41157.400694444441</v>
      </c>
    </row>
    <row r="371" spans="1:6" ht="15" customHeight="1">
      <c r="A371" s="12">
        <v>369</v>
      </c>
      <c r="B371" s="190" t="s">
        <v>560</v>
      </c>
      <c r="C371" s="172" t="s">
        <v>31547</v>
      </c>
      <c r="D371" s="172" t="s">
        <v>31548</v>
      </c>
      <c r="E371" s="138">
        <v>41157.695138888885</v>
      </c>
      <c r="F371" s="138">
        <v>41157.695138888885</v>
      </c>
    </row>
    <row r="372" spans="1:6" ht="15" customHeight="1">
      <c r="A372" s="12">
        <v>370</v>
      </c>
      <c r="B372" s="190" t="s">
        <v>560</v>
      </c>
      <c r="C372" s="172" t="s">
        <v>31549</v>
      </c>
      <c r="D372" s="172" t="s">
        <v>31550</v>
      </c>
      <c r="E372" s="138">
        <v>41157.594444444439</v>
      </c>
      <c r="F372" s="138">
        <v>41157.594444444439</v>
      </c>
    </row>
    <row r="373" spans="1:6" ht="15" customHeight="1">
      <c r="A373" s="14">
        <v>371</v>
      </c>
      <c r="B373" s="190" t="s">
        <v>560</v>
      </c>
      <c r="C373" s="172" t="s">
        <v>31551</v>
      </c>
      <c r="D373" s="172" t="s">
        <v>31552</v>
      </c>
      <c r="E373" s="138">
        <v>41157.69027777778</v>
      </c>
      <c r="F373" s="138">
        <v>41157.69027777778</v>
      </c>
    </row>
    <row r="374" spans="1:6" ht="15" customHeight="1">
      <c r="A374" s="12">
        <v>372</v>
      </c>
      <c r="B374" s="190" t="s">
        <v>560</v>
      </c>
      <c r="C374" s="172" t="s">
        <v>31553</v>
      </c>
      <c r="D374" s="172" t="s">
        <v>31554</v>
      </c>
      <c r="E374" s="138">
        <v>41157.415277777778</v>
      </c>
      <c r="F374" s="138">
        <v>41157.415277777778</v>
      </c>
    </row>
    <row r="375" spans="1:6" ht="15" customHeight="1">
      <c r="A375" s="14">
        <v>373</v>
      </c>
      <c r="B375" s="190" t="s">
        <v>560</v>
      </c>
      <c r="C375" s="172" t="s">
        <v>31555</v>
      </c>
      <c r="D375" s="172" t="s">
        <v>31556</v>
      </c>
      <c r="E375" s="138">
        <v>41157.663194444445</v>
      </c>
      <c r="F375" s="138">
        <v>41157.663194444445</v>
      </c>
    </row>
    <row r="376" spans="1:6" ht="15" customHeight="1">
      <c r="A376" s="12">
        <v>374</v>
      </c>
      <c r="B376" s="190" t="s">
        <v>560</v>
      </c>
      <c r="C376" s="172" t="s">
        <v>31557</v>
      </c>
      <c r="D376" s="172" t="s">
        <v>31558</v>
      </c>
      <c r="E376" s="138">
        <v>41157.442361111112</v>
      </c>
      <c r="F376" s="138">
        <v>41157.442361111112</v>
      </c>
    </row>
    <row r="377" spans="1:6" ht="15" customHeight="1">
      <c r="A377" s="12">
        <v>375</v>
      </c>
      <c r="B377" s="190" t="s">
        <v>560</v>
      </c>
      <c r="C377" s="172" t="s">
        <v>31559</v>
      </c>
      <c r="D377" s="172" t="s">
        <v>31560</v>
      </c>
      <c r="E377" s="138">
        <v>41157.669444444444</v>
      </c>
      <c r="F377" s="138">
        <v>41157.669444444444</v>
      </c>
    </row>
    <row r="378" spans="1:6" ht="15" customHeight="1">
      <c r="A378" s="14">
        <v>376</v>
      </c>
      <c r="B378" s="190" t="s">
        <v>560</v>
      </c>
      <c r="C378" s="172" t="s">
        <v>31561</v>
      </c>
      <c r="D378" s="172" t="s">
        <v>31562</v>
      </c>
      <c r="E378" s="138">
        <v>41157.621527777774</v>
      </c>
      <c r="F378" s="138">
        <v>41157.621527777774</v>
      </c>
    </row>
    <row r="379" spans="1:6" ht="15" customHeight="1">
      <c r="A379" s="12">
        <v>377</v>
      </c>
      <c r="B379" s="190" t="s">
        <v>560</v>
      </c>
      <c r="C379" s="172" t="s">
        <v>31563</v>
      </c>
      <c r="D379" s="172" t="s">
        <v>31564</v>
      </c>
      <c r="E379" s="138">
        <v>41158.706249999996</v>
      </c>
      <c r="F379" s="138">
        <v>41158.706249999996</v>
      </c>
    </row>
    <row r="380" spans="1:6" ht="15" customHeight="1">
      <c r="A380" s="12">
        <v>378</v>
      </c>
      <c r="B380" s="190" t="s">
        <v>560</v>
      </c>
      <c r="C380" s="172" t="s">
        <v>31565</v>
      </c>
      <c r="D380" s="172" t="s">
        <v>31566</v>
      </c>
      <c r="E380" s="138">
        <v>41158.495833333334</v>
      </c>
      <c r="F380" s="138">
        <v>41158.495833333334</v>
      </c>
    </row>
    <row r="381" spans="1:6" ht="15" customHeight="1">
      <c r="A381" s="14">
        <v>379</v>
      </c>
      <c r="B381" s="190" t="s">
        <v>560</v>
      </c>
      <c r="C381" s="172" t="s">
        <v>31567</v>
      </c>
      <c r="D381" s="172" t="s">
        <v>31568</v>
      </c>
      <c r="E381" s="138">
        <v>41158.578472222223</v>
      </c>
      <c r="F381" s="138">
        <v>41158.578472222223</v>
      </c>
    </row>
    <row r="382" spans="1:6" ht="15" customHeight="1">
      <c r="A382" s="12">
        <v>380</v>
      </c>
      <c r="B382" s="190" t="s">
        <v>560</v>
      </c>
      <c r="C382" s="172" t="s">
        <v>31569</v>
      </c>
      <c r="D382" s="172" t="s">
        <v>31570</v>
      </c>
      <c r="E382" s="138">
        <v>41158.424999999996</v>
      </c>
      <c r="F382" s="138">
        <v>41158.424999999996</v>
      </c>
    </row>
    <row r="383" spans="1:6" ht="15" customHeight="1">
      <c r="A383" s="14">
        <v>381</v>
      </c>
      <c r="B383" s="190" t="s">
        <v>560</v>
      </c>
      <c r="C383" s="172" t="s">
        <v>31571</v>
      </c>
      <c r="D383" s="172" t="s">
        <v>31572</v>
      </c>
      <c r="E383" s="138">
        <v>41158.429861111108</v>
      </c>
      <c r="F383" s="138">
        <v>41158.429861111108</v>
      </c>
    </row>
    <row r="384" spans="1:6" ht="15" customHeight="1">
      <c r="A384" s="12">
        <v>382</v>
      </c>
      <c r="B384" s="190" t="s">
        <v>560</v>
      </c>
      <c r="C384" s="172" t="s">
        <v>31573</v>
      </c>
      <c r="D384" s="172" t="s">
        <v>31574</v>
      </c>
      <c r="E384" s="138">
        <v>41158.498611111107</v>
      </c>
      <c r="F384" s="138">
        <v>41158.498611111107</v>
      </c>
    </row>
    <row r="385" spans="1:6" ht="15" customHeight="1">
      <c r="A385" s="12">
        <v>383</v>
      </c>
      <c r="B385" s="190" t="s">
        <v>560</v>
      </c>
      <c r="C385" s="172" t="s">
        <v>31575</v>
      </c>
      <c r="D385" s="172" t="s">
        <v>31576</v>
      </c>
      <c r="E385" s="138">
        <v>41158.435416666667</v>
      </c>
      <c r="F385" s="138">
        <v>41158.435416666667</v>
      </c>
    </row>
    <row r="386" spans="1:6" ht="15" customHeight="1">
      <c r="A386" s="14">
        <v>384</v>
      </c>
      <c r="B386" s="190" t="s">
        <v>560</v>
      </c>
      <c r="C386" s="172" t="s">
        <v>31577</v>
      </c>
      <c r="D386" s="172" t="s">
        <v>31578</v>
      </c>
      <c r="E386" s="138">
        <v>41158.442361111112</v>
      </c>
      <c r="F386" s="138">
        <v>41158.442361111112</v>
      </c>
    </row>
    <row r="387" spans="1:6" ht="15" customHeight="1">
      <c r="A387" s="12">
        <v>385</v>
      </c>
      <c r="B387" s="190" t="s">
        <v>560</v>
      </c>
      <c r="C387" s="172" t="s">
        <v>31579</v>
      </c>
      <c r="D387" s="172" t="s">
        <v>31580</v>
      </c>
      <c r="E387" s="138">
        <v>41158.5</v>
      </c>
      <c r="F387" s="138">
        <v>41158.5</v>
      </c>
    </row>
    <row r="388" spans="1:6" ht="15" customHeight="1">
      <c r="A388" s="14">
        <v>386</v>
      </c>
      <c r="B388" s="190" t="s">
        <v>560</v>
      </c>
      <c r="C388" s="172" t="s">
        <v>31581</v>
      </c>
      <c r="D388" s="172" t="s">
        <v>31582</v>
      </c>
      <c r="E388" s="138">
        <v>41158.376388888886</v>
      </c>
      <c r="F388" s="138">
        <v>41158.376388888886</v>
      </c>
    </row>
    <row r="389" spans="1:6" ht="15" customHeight="1">
      <c r="A389" s="12">
        <v>387</v>
      </c>
      <c r="B389" s="190" t="s">
        <v>560</v>
      </c>
      <c r="C389" s="172" t="s">
        <v>31583</v>
      </c>
      <c r="D389" s="172" t="s">
        <v>31584</v>
      </c>
      <c r="E389" s="138">
        <v>41158.365972222222</v>
      </c>
      <c r="F389" s="138">
        <v>41158.365972222222</v>
      </c>
    </row>
    <row r="390" spans="1:6" ht="15" customHeight="1">
      <c r="A390" s="12">
        <v>388</v>
      </c>
      <c r="B390" s="190" t="s">
        <v>560</v>
      </c>
      <c r="C390" s="172" t="s">
        <v>31585</v>
      </c>
      <c r="D390" s="172" t="s">
        <v>31586</v>
      </c>
      <c r="E390" s="138">
        <v>41158.423611111109</v>
      </c>
      <c r="F390" s="138">
        <v>41158.423611111109</v>
      </c>
    </row>
    <row r="391" spans="1:6" ht="15" customHeight="1">
      <c r="A391" s="14">
        <v>389</v>
      </c>
      <c r="B391" s="190" t="s">
        <v>560</v>
      </c>
      <c r="C391" s="172" t="s">
        <v>31587</v>
      </c>
      <c r="D391" s="172" t="s">
        <v>31588</v>
      </c>
      <c r="E391" s="138">
        <v>41158.640277777777</v>
      </c>
      <c r="F391" s="138">
        <v>41158.640277777777</v>
      </c>
    </row>
    <row r="392" spans="1:6" ht="15" customHeight="1">
      <c r="A392" s="12">
        <v>390</v>
      </c>
      <c r="B392" s="190" t="s">
        <v>560</v>
      </c>
      <c r="C392" s="172" t="s">
        <v>31589</v>
      </c>
      <c r="D392" s="172" t="s">
        <v>31590</v>
      </c>
      <c r="E392" s="138">
        <v>41158.638194444444</v>
      </c>
      <c r="F392" s="138">
        <v>41158.638194444444</v>
      </c>
    </row>
    <row r="393" spans="1:6" ht="15" customHeight="1">
      <c r="A393" s="12">
        <v>391</v>
      </c>
      <c r="B393" s="190" t="s">
        <v>560</v>
      </c>
      <c r="C393" s="172" t="s">
        <v>31591</v>
      </c>
      <c r="D393" s="172" t="s">
        <v>31592</v>
      </c>
      <c r="E393" s="138">
        <v>41158.405555555553</v>
      </c>
      <c r="F393" s="138">
        <v>41158.405555555553</v>
      </c>
    </row>
    <row r="394" spans="1:6" ht="15" customHeight="1">
      <c r="A394" s="14">
        <v>392</v>
      </c>
      <c r="B394" s="190" t="s">
        <v>560</v>
      </c>
      <c r="C394" s="172" t="s">
        <v>31593</v>
      </c>
      <c r="D394" s="172" t="s">
        <v>31594</v>
      </c>
      <c r="E394" s="138">
        <v>41158.567361111112</v>
      </c>
      <c r="F394" s="138">
        <v>41158.567361111112</v>
      </c>
    </row>
    <row r="395" spans="1:6" ht="15" customHeight="1">
      <c r="A395" s="12">
        <v>393</v>
      </c>
      <c r="B395" s="190" t="s">
        <v>560</v>
      </c>
      <c r="C395" s="172" t="s">
        <v>31595</v>
      </c>
      <c r="D395" s="172" t="s">
        <v>31596</v>
      </c>
      <c r="E395" s="138">
        <v>41158.513194444444</v>
      </c>
      <c r="F395" s="138">
        <v>41158.513194444444</v>
      </c>
    </row>
    <row r="396" spans="1:6" ht="15" customHeight="1">
      <c r="A396" s="14">
        <v>394</v>
      </c>
      <c r="B396" s="190" t="s">
        <v>560</v>
      </c>
      <c r="C396" s="172" t="s">
        <v>31597</v>
      </c>
      <c r="D396" s="172" t="s">
        <v>31598</v>
      </c>
      <c r="E396" s="138">
        <v>41158.667361111111</v>
      </c>
      <c r="F396" s="138">
        <v>41158.667361111111</v>
      </c>
    </row>
    <row r="397" spans="1:6" ht="15" customHeight="1">
      <c r="A397" s="12">
        <v>395</v>
      </c>
      <c r="B397" s="190" t="s">
        <v>560</v>
      </c>
      <c r="C397" s="172" t="s">
        <v>31599</v>
      </c>
      <c r="D397" s="172" t="s">
        <v>31600</v>
      </c>
      <c r="E397" s="138">
        <v>41158.678472222222</v>
      </c>
      <c r="F397" s="138">
        <v>41158.678472222222</v>
      </c>
    </row>
    <row r="398" spans="1:6" ht="15" customHeight="1">
      <c r="A398" s="12">
        <v>396</v>
      </c>
      <c r="B398" s="190" t="s">
        <v>560</v>
      </c>
      <c r="C398" s="172" t="s">
        <v>31601</v>
      </c>
      <c r="D398" s="172" t="s">
        <v>31602</v>
      </c>
      <c r="E398" s="138">
        <v>41158.59652777778</v>
      </c>
      <c r="F398" s="138">
        <v>41158.59652777778</v>
      </c>
    </row>
    <row r="399" spans="1:6" ht="15" customHeight="1">
      <c r="A399" s="14">
        <v>397</v>
      </c>
      <c r="B399" s="190" t="s">
        <v>560</v>
      </c>
      <c r="C399" s="172" t="s">
        <v>31603</v>
      </c>
      <c r="D399" s="172" t="s">
        <v>31604</v>
      </c>
      <c r="E399" s="138">
        <v>41158.634722222218</v>
      </c>
      <c r="F399" s="138">
        <v>41158.634722222218</v>
      </c>
    </row>
    <row r="400" spans="1:6" ht="15" customHeight="1">
      <c r="A400" s="12">
        <v>398</v>
      </c>
      <c r="B400" s="190" t="s">
        <v>560</v>
      </c>
      <c r="C400" s="172" t="s">
        <v>31605</v>
      </c>
      <c r="D400" s="172" t="s">
        <v>31606</v>
      </c>
      <c r="E400" s="138">
        <v>41158.602083333331</v>
      </c>
      <c r="F400" s="138">
        <v>41158.602083333331</v>
      </c>
    </row>
    <row r="401" spans="1:6" ht="15" customHeight="1">
      <c r="A401" s="14">
        <v>399</v>
      </c>
      <c r="B401" s="190" t="s">
        <v>560</v>
      </c>
      <c r="C401" s="172" t="s">
        <v>31607</v>
      </c>
      <c r="D401" s="172" t="s">
        <v>31608</v>
      </c>
      <c r="E401" s="138">
        <v>41158.486111111109</v>
      </c>
      <c r="F401" s="138">
        <v>41158.486111111109</v>
      </c>
    </row>
    <row r="402" spans="1:6" ht="15" customHeight="1">
      <c r="A402" s="12">
        <v>400</v>
      </c>
      <c r="B402" s="190" t="s">
        <v>560</v>
      </c>
      <c r="C402" s="172" t="s">
        <v>31609</v>
      </c>
      <c r="D402" s="172" t="s">
        <v>31610</v>
      </c>
      <c r="E402" s="138">
        <v>41158.493750000001</v>
      </c>
      <c r="F402" s="138">
        <v>41158.493750000001</v>
      </c>
    </row>
    <row r="403" spans="1:6" ht="15" customHeight="1">
      <c r="A403" s="12">
        <v>401</v>
      </c>
      <c r="B403" s="190" t="s">
        <v>560</v>
      </c>
      <c r="C403" s="172" t="s">
        <v>31611</v>
      </c>
      <c r="D403" s="172" t="s">
        <v>31612</v>
      </c>
      <c r="E403" s="138">
        <v>41158.503472222219</v>
      </c>
      <c r="F403" s="138">
        <v>41158.503472222219</v>
      </c>
    </row>
    <row r="404" spans="1:6" ht="15" customHeight="1">
      <c r="A404" s="14">
        <v>402</v>
      </c>
      <c r="B404" s="190" t="s">
        <v>560</v>
      </c>
      <c r="C404" s="172" t="s">
        <v>31613</v>
      </c>
      <c r="D404" s="172" t="s">
        <v>31614</v>
      </c>
      <c r="E404" s="138">
        <v>41159.711805555555</v>
      </c>
      <c r="F404" s="138">
        <v>41159.711805555555</v>
      </c>
    </row>
    <row r="405" spans="1:6" ht="15" customHeight="1">
      <c r="A405" s="12">
        <v>403</v>
      </c>
      <c r="B405" s="190" t="s">
        <v>560</v>
      </c>
      <c r="C405" s="172" t="s">
        <v>31615</v>
      </c>
      <c r="D405" s="172" t="s">
        <v>31616</v>
      </c>
      <c r="E405" s="138">
        <v>41159.59652777778</v>
      </c>
      <c r="F405" s="138">
        <v>41159.59652777778</v>
      </c>
    </row>
    <row r="406" spans="1:6" ht="15" customHeight="1">
      <c r="A406" s="12">
        <v>404</v>
      </c>
      <c r="B406" s="190" t="s">
        <v>560</v>
      </c>
      <c r="C406" s="172" t="s">
        <v>31617</v>
      </c>
      <c r="D406" s="172" t="s">
        <v>31618</v>
      </c>
      <c r="E406" s="138">
        <v>41159.692361111112</v>
      </c>
      <c r="F406" s="138">
        <v>41159.692361111112</v>
      </c>
    </row>
    <row r="407" spans="1:6" ht="15" customHeight="1">
      <c r="A407" s="14">
        <v>405</v>
      </c>
      <c r="B407" s="190" t="s">
        <v>560</v>
      </c>
      <c r="C407" s="172" t="s">
        <v>31619</v>
      </c>
      <c r="D407" s="172" t="s">
        <v>31620</v>
      </c>
      <c r="E407" s="138">
        <v>41159.599999999999</v>
      </c>
      <c r="F407" s="138">
        <v>41159.599999999999</v>
      </c>
    </row>
    <row r="408" spans="1:6" ht="15" customHeight="1">
      <c r="A408" s="12">
        <v>406</v>
      </c>
      <c r="B408" s="190" t="s">
        <v>560</v>
      </c>
      <c r="C408" s="172" t="s">
        <v>31621</v>
      </c>
      <c r="D408" s="172" t="s">
        <v>31622</v>
      </c>
      <c r="E408" s="138">
        <v>41159.399305555555</v>
      </c>
      <c r="F408" s="138">
        <v>41159.399305555555</v>
      </c>
    </row>
    <row r="409" spans="1:6" ht="15" customHeight="1">
      <c r="A409" s="14">
        <v>407</v>
      </c>
      <c r="B409" s="190" t="s">
        <v>560</v>
      </c>
      <c r="C409" s="172" t="s">
        <v>31623</v>
      </c>
      <c r="D409" s="172" t="s">
        <v>31624</v>
      </c>
      <c r="E409" s="138">
        <v>41159.704166666663</v>
      </c>
      <c r="F409" s="138">
        <v>41159.704166666663</v>
      </c>
    </row>
    <row r="410" spans="1:6" ht="15" customHeight="1">
      <c r="A410" s="12">
        <v>408</v>
      </c>
      <c r="B410" s="190" t="s">
        <v>560</v>
      </c>
      <c r="C410" s="172" t="s">
        <v>31625</v>
      </c>
      <c r="D410" s="172" t="s">
        <v>31626</v>
      </c>
      <c r="E410" s="138">
        <v>41159.646527777775</v>
      </c>
      <c r="F410" s="138">
        <v>41159.646527777775</v>
      </c>
    </row>
    <row r="411" spans="1:6" ht="15" customHeight="1">
      <c r="A411" s="12">
        <v>409</v>
      </c>
      <c r="B411" s="190" t="s">
        <v>560</v>
      </c>
      <c r="C411" s="172" t="s">
        <v>31627</v>
      </c>
      <c r="D411" s="172" t="s">
        <v>31628</v>
      </c>
      <c r="E411" s="138">
        <v>41159.443749999999</v>
      </c>
      <c r="F411" s="138">
        <v>41159.443749999999</v>
      </c>
    </row>
    <row r="412" spans="1:6" ht="15" customHeight="1">
      <c r="A412" s="14">
        <v>410</v>
      </c>
      <c r="B412" s="190" t="s">
        <v>560</v>
      </c>
      <c r="C412" s="172" t="s">
        <v>31629</v>
      </c>
      <c r="D412" s="172" t="s">
        <v>31630</v>
      </c>
      <c r="E412" s="138">
        <v>41159.674999999996</v>
      </c>
      <c r="F412" s="138">
        <v>41159.674999999996</v>
      </c>
    </row>
    <row r="413" spans="1:6" ht="15" customHeight="1">
      <c r="A413" s="12">
        <v>411</v>
      </c>
      <c r="B413" s="190" t="s">
        <v>560</v>
      </c>
      <c r="C413" s="172" t="s">
        <v>31631</v>
      </c>
      <c r="D413" s="172" t="s">
        <v>31632</v>
      </c>
      <c r="E413" s="138">
        <v>41159.395833333328</v>
      </c>
      <c r="F413" s="138">
        <v>41159.395833333328</v>
      </c>
    </row>
    <row r="414" spans="1:6" ht="15" customHeight="1">
      <c r="A414" s="14">
        <v>412</v>
      </c>
      <c r="B414" s="190" t="s">
        <v>560</v>
      </c>
      <c r="C414" s="172" t="s">
        <v>31633</v>
      </c>
      <c r="D414" s="172" t="s">
        <v>31634</v>
      </c>
      <c r="E414" s="138">
        <v>41159.422916666663</v>
      </c>
      <c r="F414" s="138">
        <v>41159.422916666663</v>
      </c>
    </row>
    <row r="415" spans="1:6" ht="15" customHeight="1">
      <c r="A415" s="12">
        <v>413</v>
      </c>
      <c r="B415" s="190" t="s">
        <v>560</v>
      </c>
      <c r="C415" s="172" t="s">
        <v>31635</v>
      </c>
      <c r="D415" s="172" t="s">
        <v>31636</v>
      </c>
      <c r="E415" s="138">
        <v>41159.470138888886</v>
      </c>
      <c r="F415" s="138">
        <v>41159.470138888886</v>
      </c>
    </row>
    <row r="416" spans="1:6" ht="15" customHeight="1">
      <c r="A416" s="12">
        <v>414</v>
      </c>
      <c r="B416" s="190" t="s">
        <v>560</v>
      </c>
      <c r="C416" s="172" t="s">
        <v>31637</v>
      </c>
      <c r="D416" s="172" t="s">
        <v>31638</v>
      </c>
      <c r="E416" s="138">
        <v>41159.617361111108</v>
      </c>
      <c r="F416" s="138">
        <v>41159.617361111108</v>
      </c>
    </row>
    <row r="417" spans="1:6" ht="15" customHeight="1">
      <c r="A417" s="14">
        <v>415</v>
      </c>
      <c r="B417" s="190" t="s">
        <v>560</v>
      </c>
      <c r="C417" s="172" t="s">
        <v>31639</v>
      </c>
      <c r="D417" s="172" t="s">
        <v>31640</v>
      </c>
      <c r="E417" s="138">
        <v>41159.716666666667</v>
      </c>
      <c r="F417" s="138">
        <v>41159.716666666667</v>
      </c>
    </row>
    <row r="418" spans="1:6" ht="15" customHeight="1">
      <c r="A418" s="12">
        <v>416</v>
      </c>
      <c r="B418" s="190" t="s">
        <v>560</v>
      </c>
      <c r="C418" s="172" t="s">
        <v>31641</v>
      </c>
      <c r="D418" s="172" t="s">
        <v>31642</v>
      </c>
      <c r="E418" s="138">
        <v>41159.500694444439</v>
      </c>
      <c r="F418" s="138">
        <v>41159.500694444439</v>
      </c>
    </row>
    <row r="419" spans="1:6" ht="15" customHeight="1">
      <c r="A419" s="12">
        <v>417</v>
      </c>
      <c r="B419" s="190" t="s">
        <v>560</v>
      </c>
      <c r="C419" s="172" t="s">
        <v>31643</v>
      </c>
      <c r="D419" s="172" t="s">
        <v>31644</v>
      </c>
      <c r="E419" s="138">
        <v>41159.692361111112</v>
      </c>
      <c r="F419" s="138">
        <v>41159.692361111112</v>
      </c>
    </row>
    <row r="420" spans="1:6" ht="15" customHeight="1">
      <c r="A420" s="14">
        <v>418</v>
      </c>
      <c r="B420" s="190" t="s">
        <v>560</v>
      </c>
      <c r="C420" s="172" t="s">
        <v>31645</v>
      </c>
      <c r="D420" s="172" t="s">
        <v>31646</v>
      </c>
      <c r="E420" s="138">
        <v>41159.685416666667</v>
      </c>
      <c r="F420" s="138">
        <v>41159.685416666667</v>
      </c>
    </row>
    <row r="421" spans="1:6" ht="15" customHeight="1">
      <c r="A421" s="12">
        <v>419</v>
      </c>
      <c r="B421" s="190" t="s">
        <v>560</v>
      </c>
      <c r="C421" s="172" t="s">
        <v>31647</v>
      </c>
      <c r="D421" s="172" t="s">
        <v>31648</v>
      </c>
      <c r="E421" s="138">
        <v>41159.446527777778</v>
      </c>
      <c r="F421" s="138">
        <v>41159.446527777778</v>
      </c>
    </row>
    <row r="422" spans="1:6" ht="15" customHeight="1">
      <c r="A422" s="14">
        <v>420</v>
      </c>
      <c r="B422" s="190" t="s">
        <v>560</v>
      </c>
      <c r="C422" s="172" t="s">
        <v>31649</v>
      </c>
      <c r="D422" s="172" t="s">
        <v>31650</v>
      </c>
      <c r="E422" s="138">
        <v>41159.438194444439</v>
      </c>
      <c r="F422" s="138">
        <v>41159.438194444439</v>
      </c>
    </row>
    <row r="423" spans="1:6" ht="15" customHeight="1">
      <c r="A423" s="12">
        <v>421</v>
      </c>
      <c r="B423" s="190" t="s">
        <v>560</v>
      </c>
      <c r="C423" s="172" t="s">
        <v>31651</v>
      </c>
      <c r="D423" s="172" t="s">
        <v>31652</v>
      </c>
      <c r="E423" s="138">
        <v>41159.593055555553</v>
      </c>
      <c r="F423" s="138">
        <v>41159.593055555553</v>
      </c>
    </row>
    <row r="424" spans="1:6" ht="15" customHeight="1">
      <c r="A424" s="12">
        <v>422</v>
      </c>
      <c r="B424" s="190" t="s">
        <v>560</v>
      </c>
      <c r="C424" s="172" t="s">
        <v>31653</v>
      </c>
      <c r="D424" s="172" t="s">
        <v>31654</v>
      </c>
      <c r="E424" s="138">
        <v>41159.71597222222</v>
      </c>
      <c r="F424" s="138">
        <v>41159.71597222222</v>
      </c>
    </row>
    <row r="425" spans="1:6" ht="15" customHeight="1">
      <c r="A425" s="14">
        <v>423</v>
      </c>
      <c r="B425" s="190" t="s">
        <v>560</v>
      </c>
      <c r="C425" s="172" t="s">
        <v>31655</v>
      </c>
      <c r="D425" s="172" t="s">
        <v>31656</v>
      </c>
      <c r="E425" s="138">
        <v>41159.634027777778</v>
      </c>
      <c r="F425" s="138">
        <v>41159.634027777778</v>
      </c>
    </row>
    <row r="426" spans="1:6" ht="15" customHeight="1">
      <c r="A426" s="12">
        <v>424</v>
      </c>
      <c r="B426" s="190" t="s">
        <v>560</v>
      </c>
      <c r="C426" s="172" t="s">
        <v>31657</v>
      </c>
      <c r="D426" s="172" t="s">
        <v>31658</v>
      </c>
      <c r="E426" s="138">
        <v>41159.646527777775</v>
      </c>
      <c r="F426" s="138">
        <v>41159.646527777775</v>
      </c>
    </row>
    <row r="427" spans="1:6" ht="15" customHeight="1">
      <c r="A427" s="14">
        <v>425</v>
      </c>
      <c r="B427" s="190" t="s">
        <v>560</v>
      </c>
      <c r="C427" s="172" t="s">
        <v>31659</v>
      </c>
      <c r="D427" s="172" t="s">
        <v>31660</v>
      </c>
      <c r="E427" s="138">
        <v>41159.517361111109</v>
      </c>
      <c r="F427" s="138">
        <v>41159.517361111109</v>
      </c>
    </row>
    <row r="428" spans="1:6" ht="15" customHeight="1">
      <c r="A428" s="12">
        <v>426</v>
      </c>
      <c r="B428" s="190" t="s">
        <v>560</v>
      </c>
      <c r="C428" s="172" t="s">
        <v>31661</v>
      </c>
      <c r="D428" s="172" t="s">
        <v>31662</v>
      </c>
      <c r="E428" s="138">
        <v>41159.513888888891</v>
      </c>
      <c r="F428" s="138">
        <v>41159.513888888891</v>
      </c>
    </row>
    <row r="429" spans="1:6" ht="15" customHeight="1">
      <c r="A429" s="12">
        <v>427</v>
      </c>
      <c r="B429" s="190" t="s">
        <v>560</v>
      </c>
      <c r="C429" s="172" t="s">
        <v>31663</v>
      </c>
      <c r="D429" s="172" t="s">
        <v>31664</v>
      </c>
      <c r="E429" s="138">
        <v>41159.613194444442</v>
      </c>
      <c r="F429" s="138">
        <v>41159.613194444442</v>
      </c>
    </row>
    <row r="430" spans="1:6" ht="15" customHeight="1">
      <c r="A430" s="14">
        <v>428</v>
      </c>
      <c r="B430" s="190" t="s">
        <v>560</v>
      </c>
      <c r="C430" s="172" t="s">
        <v>31665</v>
      </c>
      <c r="D430" s="172" t="s">
        <v>31666</v>
      </c>
      <c r="E430" s="138">
        <v>41159.638194444444</v>
      </c>
      <c r="F430" s="138">
        <v>41159.638194444444</v>
      </c>
    </row>
    <row r="431" spans="1:6" ht="15" customHeight="1">
      <c r="A431" s="12">
        <v>429</v>
      </c>
      <c r="B431" s="190" t="s">
        <v>560</v>
      </c>
      <c r="C431" s="172" t="s">
        <v>31667</v>
      </c>
      <c r="D431" s="172" t="s">
        <v>31668</v>
      </c>
      <c r="E431" s="138">
        <v>41159.654861111107</v>
      </c>
      <c r="F431" s="138">
        <v>41159.654861111107</v>
      </c>
    </row>
    <row r="432" spans="1:6" ht="15" customHeight="1">
      <c r="A432" s="12">
        <v>430</v>
      </c>
      <c r="B432" s="190" t="s">
        <v>560</v>
      </c>
      <c r="C432" s="172" t="s">
        <v>31669</v>
      </c>
      <c r="D432" s="172" t="s">
        <v>31670</v>
      </c>
      <c r="E432" s="138">
        <v>41159.401388888888</v>
      </c>
      <c r="F432" s="138">
        <v>41159.401388888888</v>
      </c>
    </row>
    <row r="433" spans="1:6" ht="15" customHeight="1">
      <c r="A433" s="14">
        <v>431</v>
      </c>
      <c r="B433" s="190" t="s">
        <v>560</v>
      </c>
      <c r="C433" s="172" t="s">
        <v>31671</v>
      </c>
      <c r="D433" s="172" t="s">
        <v>31672</v>
      </c>
      <c r="E433" s="138">
        <v>41159.414583333331</v>
      </c>
      <c r="F433" s="138">
        <v>41159.414583333331</v>
      </c>
    </row>
    <row r="434" spans="1:6" ht="15" customHeight="1">
      <c r="A434" s="12">
        <v>432</v>
      </c>
      <c r="B434" s="190" t="s">
        <v>560</v>
      </c>
      <c r="C434" s="172" t="s">
        <v>31673</v>
      </c>
      <c r="D434" s="172" t="s">
        <v>31674</v>
      </c>
      <c r="E434" s="138">
        <v>41162.590277777774</v>
      </c>
      <c r="F434" s="138">
        <v>41162.590277777774</v>
      </c>
    </row>
    <row r="435" spans="1:6" ht="15" customHeight="1">
      <c r="A435" s="14">
        <v>433</v>
      </c>
      <c r="B435" s="190" t="s">
        <v>560</v>
      </c>
      <c r="C435" s="172" t="s">
        <v>31675</v>
      </c>
      <c r="D435" s="172" t="s">
        <v>31676</v>
      </c>
      <c r="E435" s="138">
        <v>41162.367361111108</v>
      </c>
      <c r="F435" s="138">
        <v>41162.367361111108</v>
      </c>
    </row>
    <row r="436" spans="1:6" ht="15" customHeight="1">
      <c r="A436" s="12">
        <v>434</v>
      </c>
      <c r="B436" s="190" t="s">
        <v>560</v>
      </c>
      <c r="C436" s="172" t="s">
        <v>31677</v>
      </c>
      <c r="D436" s="172" t="s">
        <v>31678</v>
      </c>
      <c r="E436" s="138">
        <v>41162.363888888889</v>
      </c>
      <c r="F436" s="138">
        <v>41162.363888888889</v>
      </c>
    </row>
    <row r="437" spans="1:6" ht="15" customHeight="1">
      <c r="A437" s="12">
        <v>435</v>
      </c>
      <c r="B437" s="190" t="s">
        <v>560</v>
      </c>
      <c r="C437" s="172" t="s">
        <v>31679</v>
      </c>
      <c r="D437" s="172" t="s">
        <v>31680</v>
      </c>
      <c r="E437" s="138">
        <v>41162.402777777774</v>
      </c>
      <c r="F437" s="138">
        <v>41162.402777777774</v>
      </c>
    </row>
    <row r="438" spans="1:6" ht="15" customHeight="1">
      <c r="A438" s="14">
        <v>436</v>
      </c>
      <c r="B438" s="190" t="s">
        <v>560</v>
      </c>
      <c r="C438" s="172" t="s">
        <v>31681</v>
      </c>
      <c r="D438" s="172" t="s">
        <v>31682</v>
      </c>
      <c r="E438" s="138">
        <v>41162.478472222218</v>
      </c>
      <c r="F438" s="138">
        <v>41162.478472222218</v>
      </c>
    </row>
    <row r="439" spans="1:6" ht="15" customHeight="1">
      <c r="A439" s="12">
        <v>437</v>
      </c>
      <c r="B439" s="190" t="s">
        <v>560</v>
      </c>
      <c r="C439" s="172" t="s">
        <v>31683</v>
      </c>
      <c r="D439" s="172" t="s">
        <v>31684</v>
      </c>
      <c r="E439" s="138">
        <v>41162.449999999997</v>
      </c>
      <c r="F439" s="138">
        <v>41162.449999999997</v>
      </c>
    </row>
    <row r="440" spans="1:6" ht="15" customHeight="1">
      <c r="A440" s="14">
        <v>438</v>
      </c>
      <c r="B440" s="190" t="s">
        <v>560</v>
      </c>
      <c r="C440" s="172" t="s">
        <v>31685</v>
      </c>
      <c r="D440" s="172" t="s">
        <v>31686</v>
      </c>
      <c r="E440" s="138">
        <v>41162.479166666664</v>
      </c>
      <c r="F440" s="138">
        <v>41162.479166666664</v>
      </c>
    </row>
    <row r="441" spans="1:6" ht="15" customHeight="1">
      <c r="A441" s="12">
        <v>439</v>
      </c>
      <c r="B441" s="190" t="s">
        <v>560</v>
      </c>
      <c r="C441" s="172" t="s">
        <v>31687</v>
      </c>
      <c r="D441" s="172" t="s">
        <v>31688</v>
      </c>
      <c r="E441" s="138">
        <v>41162.495833333334</v>
      </c>
      <c r="F441" s="138">
        <v>41162.495833333334</v>
      </c>
    </row>
    <row r="442" spans="1:6" ht="15" customHeight="1">
      <c r="A442" s="12">
        <v>440</v>
      </c>
      <c r="B442" s="190" t="s">
        <v>560</v>
      </c>
      <c r="C442" s="172" t="s">
        <v>31689</v>
      </c>
      <c r="D442" s="172" t="s">
        <v>31690</v>
      </c>
      <c r="E442" s="138">
        <v>41162.606944444444</v>
      </c>
      <c r="F442" s="138">
        <v>41162.606944444444</v>
      </c>
    </row>
    <row r="443" spans="1:6" ht="15" customHeight="1">
      <c r="A443" s="14">
        <v>441</v>
      </c>
      <c r="B443" s="190" t="s">
        <v>560</v>
      </c>
      <c r="C443" s="172" t="s">
        <v>31691</v>
      </c>
      <c r="D443" s="172" t="s">
        <v>31692</v>
      </c>
      <c r="E443" s="138">
        <v>41162.591666666667</v>
      </c>
      <c r="F443" s="138">
        <v>41162.591666666667</v>
      </c>
    </row>
    <row r="444" spans="1:6" ht="15" customHeight="1">
      <c r="A444" s="12">
        <v>442</v>
      </c>
      <c r="B444" s="190" t="s">
        <v>560</v>
      </c>
      <c r="C444" s="172" t="s">
        <v>5504</v>
      </c>
      <c r="D444" s="172" t="s">
        <v>31693</v>
      </c>
      <c r="E444" s="138">
        <v>41162.656944444439</v>
      </c>
      <c r="F444" s="138">
        <v>41162.656944444439</v>
      </c>
    </row>
    <row r="445" spans="1:6" ht="15" customHeight="1">
      <c r="A445" s="12">
        <v>443</v>
      </c>
      <c r="B445" s="190" t="s">
        <v>560</v>
      </c>
      <c r="C445" s="172" t="s">
        <v>31694</v>
      </c>
      <c r="D445" s="172" t="s">
        <v>31695</v>
      </c>
      <c r="E445" s="138">
        <v>41162.677777777775</v>
      </c>
      <c r="F445" s="138">
        <v>41162.677777777775</v>
      </c>
    </row>
    <row r="446" spans="1:6" ht="15" customHeight="1">
      <c r="A446" s="14">
        <v>444</v>
      </c>
      <c r="B446" s="190" t="s">
        <v>560</v>
      </c>
      <c r="C446" s="172" t="s">
        <v>31696</v>
      </c>
      <c r="D446" s="172" t="s">
        <v>31697</v>
      </c>
      <c r="E446" s="138">
        <v>41162.509027777778</v>
      </c>
      <c r="F446" s="138">
        <v>41162.509027777778</v>
      </c>
    </row>
    <row r="447" spans="1:6" ht="15" customHeight="1">
      <c r="A447" s="12">
        <v>445</v>
      </c>
      <c r="B447" s="190" t="s">
        <v>560</v>
      </c>
      <c r="C447" s="172" t="s">
        <v>31698</v>
      </c>
      <c r="D447" s="172" t="s">
        <v>31699</v>
      </c>
      <c r="E447" s="138">
        <v>41162.633333333331</v>
      </c>
      <c r="F447" s="138">
        <v>41162.633333333331</v>
      </c>
    </row>
    <row r="448" spans="1:6" ht="15" customHeight="1">
      <c r="A448" s="14">
        <v>446</v>
      </c>
      <c r="B448" s="190" t="s">
        <v>560</v>
      </c>
      <c r="C448" s="172" t="s">
        <v>31700</v>
      </c>
      <c r="D448" s="172" t="s">
        <v>31701</v>
      </c>
      <c r="E448" s="138">
        <v>41162.661805555552</v>
      </c>
      <c r="F448" s="138">
        <v>41162.661805555552</v>
      </c>
    </row>
    <row r="449" spans="1:6" ht="15" customHeight="1">
      <c r="A449" s="12">
        <v>447</v>
      </c>
      <c r="B449" s="190" t="s">
        <v>560</v>
      </c>
      <c r="C449" s="172" t="s">
        <v>31702</v>
      </c>
      <c r="D449" s="172" t="s">
        <v>31703</v>
      </c>
      <c r="E449" s="138">
        <v>41162.646527777775</v>
      </c>
      <c r="F449" s="138">
        <v>41162.646527777775</v>
      </c>
    </row>
    <row r="450" spans="1:6" ht="15" customHeight="1">
      <c r="A450" s="12">
        <v>448</v>
      </c>
      <c r="B450" s="190" t="s">
        <v>560</v>
      </c>
      <c r="C450" s="172" t="s">
        <v>625</v>
      </c>
      <c r="D450" s="172" t="s">
        <v>31704</v>
      </c>
      <c r="E450" s="138">
        <v>41162.427083333328</v>
      </c>
      <c r="F450" s="138">
        <v>41162.427083333328</v>
      </c>
    </row>
    <row r="451" spans="1:6" ht="15" customHeight="1">
      <c r="A451" s="14">
        <v>449</v>
      </c>
      <c r="B451" s="190" t="s">
        <v>560</v>
      </c>
      <c r="C451" s="172" t="s">
        <v>31705</v>
      </c>
      <c r="D451" s="172" t="s">
        <v>31706</v>
      </c>
      <c r="E451" s="138">
        <v>41162.575694444444</v>
      </c>
      <c r="F451" s="138">
        <v>41162.575694444444</v>
      </c>
    </row>
    <row r="452" spans="1:6" ht="15" customHeight="1">
      <c r="A452" s="12">
        <v>450</v>
      </c>
      <c r="B452" s="190" t="s">
        <v>560</v>
      </c>
      <c r="C452" s="172" t="s">
        <v>31707</v>
      </c>
      <c r="D452" s="172" t="s">
        <v>31708</v>
      </c>
      <c r="E452" s="138">
        <v>41162.412499999999</v>
      </c>
      <c r="F452" s="138">
        <v>41162.412499999999</v>
      </c>
    </row>
    <row r="453" spans="1:6" ht="15" customHeight="1">
      <c r="A453" s="14">
        <v>451</v>
      </c>
      <c r="B453" s="190" t="s">
        <v>560</v>
      </c>
      <c r="C453" s="172" t="s">
        <v>31709</v>
      </c>
      <c r="D453" s="172" t="s">
        <v>31710</v>
      </c>
      <c r="E453" s="138">
        <v>41162.699999999997</v>
      </c>
      <c r="F453" s="138">
        <v>41162.699999999997</v>
      </c>
    </row>
    <row r="454" spans="1:6" ht="15" customHeight="1">
      <c r="A454" s="12">
        <v>452</v>
      </c>
      <c r="B454" s="190" t="s">
        <v>560</v>
      </c>
      <c r="C454" s="172" t="s">
        <v>31711</v>
      </c>
      <c r="D454" s="172" t="s">
        <v>31712</v>
      </c>
      <c r="E454" s="138">
        <v>41162.670138888891</v>
      </c>
      <c r="F454" s="138">
        <v>41162.670138888891</v>
      </c>
    </row>
    <row r="455" spans="1:6" ht="15" customHeight="1">
      <c r="A455" s="12">
        <v>453</v>
      </c>
      <c r="B455" s="190" t="s">
        <v>560</v>
      </c>
      <c r="C455" s="172" t="s">
        <v>31713</v>
      </c>
      <c r="D455" s="172" t="s">
        <v>31714</v>
      </c>
      <c r="E455" s="138">
        <v>41162.711111111108</v>
      </c>
      <c r="F455" s="138">
        <v>41162.711111111108</v>
      </c>
    </row>
    <row r="456" spans="1:6" ht="15" customHeight="1">
      <c r="A456" s="14">
        <v>454</v>
      </c>
      <c r="B456" s="190" t="s">
        <v>560</v>
      </c>
      <c r="C456" s="172" t="s">
        <v>31715</v>
      </c>
      <c r="D456" s="172" t="s">
        <v>31716</v>
      </c>
      <c r="E456" s="138">
        <v>41162.689583333333</v>
      </c>
      <c r="F456" s="138">
        <v>41162.689583333333</v>
      </c>
    </row>
    <row r="457" spans="1:6" ht="15" customHeight="1">
      <c r="A457" s="12">
        <v>455</v>
      </c>
      <c r="B457" s="190" t="s">
        <v>560</v>
      </c>
      <c r="C457" s="172" t="s">
        <v>31717</v>
      </c>
      <c r="D457" s="172" t="s">
        <v>31718</v>
      </c>
      <c r="E457" s="138">
        <v>41162.408333333333</v>
      </c>
      <c r="F457" s="138">
        <v>41162.408333333333</v>
      </c>
    </row>
    <row r="458" spans="1:6" ht="15" customHeight="1">
      <c r="A458" s="12">
        <v>456</v>
      </c>
      <c r="B458" s="190" t="s">
        <v>560</v>
      </c>
      <c r="C458" s="172" t="s">
        <v>31719</v>
      </c>
      <c r="D458" s="172" t="s">
        <v>31720</v>
      </c>
      <c r="E458" s="138">
        <v>41162.719444444439</v>
      </c>
      <c r="F458" s="138">
        <v>41162.719444444439</v>
      </c>
    </row>
    <row r="459" spans="1:6" ht="15" customHeight="1">
      <c r="A459" s="14">
        <v>457</v>
      </c>
      <c r="B459" s="190" t="s">
        <v>560</v>
      </c>
      <c r="C459" s="172" t="s">
        <v>31721</v>
      </c>
      <c r="D459" s="172" t="s">
        <v>31722</v>
      </c>
      <c r="E459" s="138">
        <v>41162.686805555553</v>
      </c>
      <c r="F459" s="138">
        <v>41162.686805555553</v>
      </c>
    </row>
    <row r="460" spans="1:6" ht="15" customHeight="1">
      <c r="A460" s="12">
        <v>458</v>
      </c>
      <c r="B460" s="190" t="s">
        <v>560</v>
      </c>
      <c r="C460" s="172" t="s">
        <v>31723</v>
      </c>
      <c r="D460" s="172" t="s">
        <v>31724</v>
      </c>
      <c r="E460" s="138">
        <v>41162.621527777774</v>
      </c>
      <c r="F460" s="138">
        <v>41162.621527777774</v>
      </c>
    </row>
    <row r="461" spans="1:6" ht="15" customHeight="1">
      <c r="A461" s="14">
        <v>459</v>
      </c>
      <c r="B461" s="190" t="s">
        <v>560</v>
      </c>
      <c r="C461" s="172" t="s">
        <v>31725</v>
      </c>
      <c r="D461" s="172" t="s">
        <v>31726</v>
      </c>
      <c r="E461" s="138">
        <v>41162.67083333333</v>
      </c>
      <c r="F461" s="138">
        <v>41162.67083333333</v>
      </c>
    </row>
    <row r="462" spans="1:6" ht="15" customHeight="1">
      <c r="A462" s="12">
        <v>460</v>
      </c>
      <c r="B462" s="190" t="s">
        <v>560</v>
      </c>
      <c r="C462" s="172" t="s">
        <v>31727</v>
      </c>
      <c r="D462" s="172" t="s">
        <v>31728</v>
      </c>
      <c r="E462" s="138">
        <v>41162.438194444439</v>
      </c>
      <c r="F462" s="138">
        <v>41162.438194444439</v>
      </c>
    </row>
    <row r="463" spans="1:6" ht="15" customHeight="1">
      <c r="A463" s="12">
        <v>461</v>
      </c>
      <c r="B463" s="190" t="s">
        <v>560</v>
      </c>
      <c r="C463" s="172" t="s">
        <v>31729</v>
      </c>
      <c r="D463" s="172" t="s">
        <v>31730</v>
      </c>
      <c r="E463" s="138">
        <v>41162.435416666667</v>
      </c>
      <c r="F463" s="138">
        <v>41162.435416666667</v>
      </c>
    </row>
    <row r="464" spans="1:6" ht="15" customHeight="1">
      <c r="A464" s="14">
        <v>462</v>
      </c>
      <c r="B464" s="190" t="s">
        <v>560</v>
      </c>
      <c r="C464" s="172" t="s">
        <v>31731</v>
      </c>
      <c r="D464" s="172" t="s">
        <v>31732</v>
      </c>
      <c r="E464" s="138">
        <v>41162.372916666667</v>
      </c>
      <c r="F464" s="138">
        <v>41162.372916666667</v>
      </c>
    </row>
    <row r="465" spans="1:6" ht="15" customHeight="1">
      <c r="A465" s="12">
        <v>463</v>
      </c>
      <c r="B465" s="190" t="s">
        <v>560</v>
      </c>
      <c r="C465" s="172" t="s">
        <v>31733</v>
      </c>
      <c r="D465" s="172" t="s">
        <v>31734</v>
      </c>
      <c r="E465" s="138">
        <v>41162.405555555553</v>
      </c>
      <c r="F465" s="138">
        <v>41162.405555555553</v>
      </c>
    </row>
    <row r="466" spans="1:6" ht="15" customHeight="1">
      <c r="A466" s="14">
        <v>464</v>
      </c>
      <c r="B466" s="190" t="s">
        <v>560</v>
      </c>
      <c r="C466" s="172" t="s">
        <v>31735</v>
      </c>
      <c r="D466" s="172" t="s">
        <v>31736</v>
      </c>
      <c r="E466" s="138">
        <v>41162.40902777778</v>
      </c>
      <c r="F466" s="138">
        <v>41162.40902777778</v>
      </c>
    </row>
    <row r="467" spans="1:6" ht="15" customHeight="1">
      <c r="A467" s="12">
        <v>465</v>
      </c>
      <c r="B467" s="190" t="s">
        <v>560</v>
      </c>
      <c r="C467" s="172" t="s">
        <v>31737</v>
      </c>
      <c r="D467" s="172" t="s">
        <v>31738</v>
      </c>
      <c r="E467" s="138">
        <v>41162.416666666664</v>
      </c>
      <c r="F467" s="138">
        <v>41162.416666666664</v>
      </c>
    </row>
    <row r="468" spans="1:6" ht="15" customHeight="1">
      <c r="A468" s="12">
        <v>466</v>
      </c>
      <c r="B468" s="190" t="s">
        <v>560</v>
      </c>
      <c r="C468" s="172" t="s">
        <v>31739</v>
      </c>
      <c r="D468" s="172" t="s">
        <v>31740</v>
      </c>
      <c r="E468" s="138">
        <v>41162.420138888891</v>
      </c>
      <c r="F468" s="138">
        <v>41162.420138888891</v>
      </c>
    </row>
    <row r="469" spans="1:6" ht="15" customHeight="1">
      <c r="A469" s="14">
        <v>467</v>
      </c>
      <c r="B469" s="190" t="s">
        <v>560</v>
      </c>
      <c r="C469" s="172" t="s">
        <v>31741</v>
      </c>
      <c r="D469" s="172" t="s">
        <v>31742</v>
      </c>
      <c r="E469" s="138">
        <v>41162.424305555556</v>
      </c>
      <c r="F469" s="138">
        <v>41162.424305555556</v>
      </c>
    </row>
    <row r="470" spans="1:6" ht="15" customHeight="1">
      <c r="A470" s="12">
        <v>468</v>
      </c>
      <c r="B470" s="190" t="s">
        <v>560</v>
      </c>
      <c r="C470" s="172" t="s">
        <v>31743</v>
      </c>
      <c r="D470" s="172" t="s">
        <v>31744</v>
      </c>
      <c r="E470" s="138">
        <v>41162.427777777775</v>
      </c>
      <c r="F470" s="138">
        <v>41162.427777777775</v>
      </c>
    </row>
    <row r="471" spans="1:6" ht="15" customHeight="1">
      <c r="A471" s="12">
        <v>469</v>
      </c>
      <c r="B471" s="190" t="s">
        <v>560</v>
      </c>
      <c r="C471" s="172" t="s">
        <v>31745</v>
      </c>
      <c r="D471" s="172" t="s">
        <v>31746</v>
      </c>
      <c r="E471" s="138">
        <v>41162.707638888889</v>
      </c>
      <c r="F471" s="138">
        <v>41162.707638888889</v>
      </c>
    </row>
    <row r="472" spans="1:6" ht="15" customHeight="1">
      <c r="A472" s="14">
        <v>470</v>
      </c>
      <c r="B472" s="190" t="s">
        <v>560</v>
      </c>
      <c r="C472" s="172" t="s">
        <v>31747</v>
      </c>
      <c r="D472" s="172" t="s">
        <v>31748</v>
      </c>
      <c r="E472" s="138">
        <v>41162.523611111108</v>
      </c>
      <c r="F472" s="138">
        <v>41162.523611111108</v>
      </c>
    </row>
    <row r="473" spans="1:6" ht="15" customHeight="1">
      <c r="A473" s="12">
        <v>471</v>
      </c>
      <c r="B473" s="190" t="s">
        <v>560</v>
      </c>
      <c r="C473" s="172" t="s">
        <v>31749</v>
      </c>
      <c r="D473" s="172" t="s">
        <v>31750</v>
      </c>
      <c r="E473" s="138">
        <v>41162.595833333333</v>
      </c>
      <c r="F473" s="138">
        <v>41162.595833333333</v>
      </c>
    </row>
    <row r="474" spans="1:6" ht="15" customHeight="1">
      <c r="A474" s="14">
        <v>472</v>
      </c>
      <c r="B474" s="190" t="s">
        <v>560</v>
      </c>
      <c r="C474" s="172" t="s">
        <v>31751</v>
      </c>
      <c r="D474" s="172" t="s">
        <v>31752</v>
      </c>
      <c r="E474" s="138">
        <v>41162.447222222218</v>
      </c>
      <c r="F474" s="138">
        <v>41162.447222222218</v>
      </c>
    </row>
    <row r="475" spans="1:6" ht="15" customHeight="1">
      <c r="A475" s="12">
        <v>473</v>
      </c>
      <c r="B475" s="190" t="s">
        <v>560</v>
      </c>
      <c r="C475" s="172" t="s">
        <v>31753</v>
      </c>
      <c r="D475" s="172" t="s">
        <v>31754</v>
      </c>
      <c r="E475" s="138">
        <v>41162.430555555555</v>
      </c>
      <c r="F475" s="138">
        <v>41162.430555555555</v>
      </c>
    </row>
    <row r="476" spans="1:6" ht="15" customHeight="1">
      <c r="A476" s="12">
        <v>474</v>
      </c>
      <c r="B476" s="190" t="s">
        <v>560</v>
      </c>
      <c r="C476" s="172" t="s">
        <v>31755</v>
      </c>
      <c r="D476" s="172" t="s">
        <v>31756</v>
      </c>
      <c r="E476" s="138">
        <v>41162.651388888888</v>
      </c>
      <c r="F476" s="138">
        <v>41162.651388888888</v>
      </c>
    </row>
    <row r="477" spans="1:6" ht="15" customHeight="1">
      <c r="A477" s="14">
        <v>475</v>
      </c>
      <c r="B477" s="190" t="s">
        <v>560</v>
      </c>
      <c r="C477" s="172" t="s">
        <v>31757</v>
      </c>
      <c r="D477" s="172" t="s">
        <v>31758</v>
      </c>
      <c r="E477" s="138">
        <v>41163.470138888886</v>
      </c>
      <c r="F477" s="138">
        <v>41163.470138888886</v>
      </c>
    </row>
    <row r="478" spans="1:6" ht="15" customHeight="1">
      <c r="A478" s="12">
        <v>476</v>
      </c>
      <c r="B478" s="190" t="s">
        <v>560</v>
      </c>
      <c r="C478" s="172" t="s">
        <v>31759</v>
      </c>
      <c r="D478" s="172" t="s">
        <v>31760</v>
      </c>
      <c r="E478" s="138">
        <v>41163.663194444445</v>
      </c>
      <c r="F478" s="138">
        <v>41163.663194444445</v>
      </c>
    </row>
    <row r="479" spans="1:6" ht="15" customHeight="1">
      <c r="A479" s="14">
        <v>477</v>
      </c>
      <c r="B479" s="190" t="s">
        <v>560</v>
      </c>
      <c r="C479" s="172" t="s">
        <v>31761</v>
      </c>
      <c r="D479" s="172" t="s">
        <v>31762</v>
      </c>
      <c r="E479" s="138">
        <v>41163.59652777778</v>
      </c>
      <c r="F479" s="138">
        <v>41163.59652777778</v>
      </c>
    </row>
    <row r="480" spans="1:6" ht="15" customHeight="1">
      <c r="A480" s="12">
        <v>478</v>
      </c>
      <c r="B480" s="190" t="s">
        <v>560</v>
      </c>
      <c r="C480" s="172" t="s">
        <v>31763</v>
      </c>
      <c r="D480" s="172" t="s">
        <v>31764</v>
      </c>
      <c r="E480" s="138">
        <v>41163.658333333333</v>
      </c>
      <c r="F480" s="138">
        <v>41163.658333333333</v>
      </c>
    </row>
    <row r="481" spans="1:6" ht="15" customHeight="1">
      <c r="A481" s="12">
        <v>479</v>
      </c>
      <c r="B481" s="190" t="s">
        <v>560</v>
      </c>
      <c r="C481" s="172" t="s">
        <v>31765</v>
      </c>
      <c r="D481" s="172" t="s">
        <v>31766</v>
      </c>
      <c r="E481" s="138">
        <v>41163.412499999999</v>
      </c>
      <c r="F481" s="138">
        <v>41163.412499999999</v>
      </c>
    </row>
    <row r="482" spans="1:6" ht="15" customHeight="1">
      <c r="A482" s="14">
        <v>480</v>
      </c>
      <c r="B482" s="190" t="s">
        <v>560</v>
      </c>
      <c r="C482" s="172" t="s">
        <v>31767</v>
      </c>
      <c r="D482" s="172" t="s">
        <v>31768</v>
      </c>
      <c r="E482" s="138">
        <v>41163.693055555552</v>
      </c>
      <c r="F482" s="138">
        <v>41163.693055555552</v>
      </c>
    </row>
    <row r="483" spans="1:6" ht="15" customHeight="1">
      <c r="A483" s="12">
        <v>481</v>
      </c>
      <c r="B483" s="190" t="s">
        <v>560</v>
      </c>
      <c r="C483" s="172" t="s">
        <v>31769</v>
      </c>
      <c r="D483" s="172" t="s">
        <v>31770</v>
      </c>
      <c r="E483" s="138">
        <v>41163.643749999996</v>
      </c>
      <c r="F483" s="138">
        <v>41163.643749999996</v>
      </c>
    </row>
    <row r="484" spans="1:6" ht="15" customHeight="1">
      <c r="A484" s="12">
        <v>482</v>
      </c>
      <c r="B484" s="190" t="s">
        <v>560</v>
      </c>
      <c r="C484" s="172" t="s">
        <v>31771</v>
      </c>
      <c r="D484" s="172" t="s">
        <v>31772</v>
      </c>
      <c r="E484" s="138">
        <v>41163.672222222223</v>
      </c>
      <c r="F484" s="138">
        <v>41163.672222222223</v>
      </c>
    </row>
    <row r="485" spans="1:6" ht="15" customHeight="1">
      <c r="A485" s="14">
        <v>483</v>
      </c>
      <c r="B485" s="190" t="s">
        <v>560</v>
      </c>
      <c r="C485" s="172" t="s">
        <v>31773</v>
      </c>
      <c r="D485" s="172" t="s">
        <v>31774</v>
      </c>
      <c r="E485" s="138">
        <v>41163.439583333333</v>
      </c>
      <c r="F485" s="138">
        <v>41163.439583333333</v>
      </c>
    </row>
    <row r="486" spans="1:6" ht="15" customHeight="1">
      <c r="A486" s="12">
        <v>484</v>
      </c>
      <c r="B486" s="190" t="s">
        <v>560</v>
      </c>
      <c r="C486" s="172" t="s">
        <v>31775</v>
      </c>
      <c r="D486" s="172" t="s">
        <v>31776</v>
      </c>
      <c r="E486" s="138">
        <v>41163.628472222219</v>
      </c>
      <c r="F486" s="138">
        <v>41163.628472222219</v>
      </c>
    </row>
    <row r="487" spans="1:6" ht="15" customHeight="1">
      <c r="A487" s="14">
        <v>485</v>
      </c>
      <c r="B487" s="190" t="s">
        <v>560</v>
      </c>
      <c r="C487" s="172" t="s">
        <v>31777</v>
      </c>
      <c r="D487" s="172" t="s">
        <v>31778</v>
      </c>
      <c r="E487" s="138">
        <v>41163.673611111109</v>
      </c>
      <c r="F487" s="138">
        <v>41163.673611111109</v>
      </c>
    </row>
    <row r="488" spans="1:6" ht="15" customHeight="1">
      <c r="A488" s="12">
        <v>486</v>
      </c>
      <c r="B488" s="190" t="s">
        <v>560</v>
      </c>
      <c r="C488" s="172" t="s">
        <v>31779</v>
      </c>
      <c r="D488" s="172" t="s">
        <v>31780</v>
      </c>
      <c r="E488" s="138">
        <v>41163.4</v>
      </c>
      <c r="F488" s="138">
        <v>41163.4</v>
      </c>
    </row>
    <row r="489" spans="1:6" ht="15" customHeight="1">
      <c r="A489" s="12">
        <v>487</v>
      </c>
      <c r="B489" s="190" t="s">
        <v>560</v>
      </c>
      <c r="C489" s="172" t="s">
        <v>31781</v>
      </c>
      <c r="D489" s="172" t="s">
        <v>31782</v>
      </c>
      <c r="E489" s="138">
        <v>41163.707638888889</v>
      </c>
      <c r="F489" s="138">
        <v>41163.707638888889</v>
      </c>
    </row>
    <row r="490" spans="1:6" ht="15" customHeight="1">
      <c r="A490" s="14">
        <v>488</v>
      </c>
      <c r="B490" s="190" t="s">
        <v>560</v>
      </c>
      <c r="C490" s="172" t="s">
        <v>31783</v>
      </c>
      <c r="D490" s="172" t="s">
        <v>31784</v>
      </c>
      <c r="E490" s="138">
        <v>41163.720138888886</v>
      </c>
      <c r="F490" s="138">
        <v>41163.720138888886</v>
      </c>
    </row>
    <row r="491" spans="1:6" ht="15" customHeight="1">
      <c r="A491" s="12">
        <v>489</v>
      </c>
      <c r="B491" s="190" t="s">
        <v>560</v>
      </c>
      <c r="C491" s="172" t="s">
        <v>31785</v>
      </c>
      <c r="D491" s="172" t="s">
        <v>31786</v>
      </c>
      <c r="E491" s="138">
        <v>41163.447222222218</v>
      </c>
      <c r="F491" s="138">
        <v>41163.447222222218</v>
      </c>
    </row>
    <row r="492" spans="1:6" ht="15" customHeight="1">
      <c r="A492" s="14">
        <v>490</v>
      </c>
      <c r="B492" s="190" t="s">
        <v>560</v>
      </c>
      <c r="C492" s="172" t="s">
        <v>31787</v>
      </c>
      <c r="D492" s="172" t="s">
        <v>31788</v>
      </c>
      <c r="E492" s="138">
        <v>41163.51458333333</v>
      </c>
      <c r="F492" s="138">
        <v>41163.51458333333</v>
      </c>
    </row>
    <row r="493" spans="1:6" ht="15" customHeight="1">
      <c r="A493" s="12">
        <v>491</v>
      </c>
      <c r="B493" s="190" t="s">
        <v>560</v>
      </c>
      <c r="C493" s="172" t="s">
        <v>31789</v>
      </c>
      <c r="D493" s="172" t="s">
        <v>31790</v>
      </c>
      <c r="E493" s="138">
        <v>41163.589583333334</v>
      </c>
      <c r="F493" s="138">
        <v>41163.589583333334</v>
      </c>
    </row>
    <row r="494" spans="1:6" ht="15" customHeight="1">
      <c r="A494" s="12">
        <v>492</v>
      </c>
      <c r="B494" s="190" t="s">
        <v>560</v>
      </c>
      <c r="C494" s="172" t="s">
        <v>31791</v>
      </c>
      <c r="D494" s="172" t="s">
        <v>31792</v>
      </c>
      <c r="E494" s="138">
        <v>41163.681250000001</v>
      </c>
      <c r="F494" s="138">
        <v>41163.681250000001</v>
      </c>
    </row>
    <row r="495" spans="1:6" ht="15" customHeight="1">
      <c r="A495" s="14">
        <v>493</v>
      </c>
      <c r="B495" s="190" t="s">
        <v>560</v>
      </c>
      <c r="C495" s="172" t="s">
        <v>31793</v>
      </c>
      <c r="D495" s="172" t="s">
        <v>31794</v>
      </c>
      <c r="E495" s="138">
        <v>41163.588888888888</v>
      </c>
      <c r="F495" s="138">
        <v>41163.588888888888</v>
      </c>
    </row>
    <row r="496" spans="1:6" ht="15" customHeight="1">
      <c r="A496" s="12">
        <v>494</v>
      </c>
      <c r="B496" s="190" t="s">
        <v>560</v>
      </c>
      <c r="C496" s="172" t="s">
        <v>31795</v>
      </c>
      <c r="D496" s="172" t="s">
        <v>31796</v>
      </c>
      <c r="E496" s="138">
        <v>41163.509027777778</v>
      </c>
      <c r="F496" s="138">
        <v>41163.509027777778</v>
      </c>
    </row>
    <row r="497" spans="1:6" ht="15" customHeight="1">
      <c r="A497" s="12">
        <v>495</v>
      </c>
      <c r="B497" s="190" t="s">
        <v>560</v>
      </c>
      <c r="C497" s="172" t="s">
        <v>31797</v>
      </c>
      <c r="D497" s="172" t="s">
        <v>31798</v>
      </c>
      <c r="E497" s="138">
        <v>41163.485416666663</v>
      </c>
      <c r="F497" s="138">
        <v>41163.485416666663</v>
      </c>
    </row>
    <row r="498" spans="1:6" ht="15" customHeight="1">
      <c r="A498" s="14">
        <v>496</v>
      </c>
      <c r="B498" s="190" t="s">
        <v>560</v>
      </c>
      <c r="C498" s="172" t="s">
        <v>31799</v>
      </c>
      <c r="D498" s="172" t="s">
        <v>31800</v>
      </c>
      <c r="E498" s="138">
        <v>41163.703472222223</v>
      </c>
      <c r="F498" s="138">
        <v>41163.703472222223</v>
      </c>
    </row>
    <row r="499" spans="1:6" ht="15" customHeight="1">
      <c r="A499" s="12">
        <v>497</v>
      </c>
      <c r="B499" s="190" t="s">
        <v>560</v>
      </c>
      <c r="C499" s="172" t="s">
        <v>31801</v>
      </c>
      <c r="D499" s="172" t="s">
        <v>31802</v>
      </c>
      <c r="E499" s="138">
        <v>41164.624305555553</v>
      </c>
      <c r="F499" s="138">
        <v>41164.624305555553</v>
      </c>
    </row>
    <row r="500" spans="1:6" ht="15" customHeight="1">
      <c r="A500" s="14">
        <v>498</v>
      </c>
      <c r="B500" s="190" t="s">
        <v>560</v>
      </c>
      <c r="C500" s="172" t="s">
        <v>31803</v>
      </c>
      <c r="D500" s="172" t="s">
        <v>31804</v>
      </c>
      <c r="E500" s="138">
        <v>41164.579861111109</v>
      </c>
      <c r="F500" s="138">
        <v>41164.579861111109</v>
      </c>
    </row>
    <row r="501" spans="1:6" ht="15" customHeight="1">
      <c r="A501" s="12">
        <v>499</v>
      </c>
      <c r="B501" s="190" t="s">
        <v>560</v>
      </c>
      <c r="C501" s="172" t="s">
        <v>31805</v>
      </c>
      <c r="D501" s="172" t="s">
        <v>31806</v>
      </c>
      <c r="E501" s="138">
        <v>41164.625694444439</v>
      </c>
      <c r="F501" s="138">
        <v>41164.625694444439</v>
      </c>
    </row>
    <row r="502" spans="1:6" ht="15" customHeight="1">
      <c r="A502" s="12">
        <v>500</v>
      </c>
      <c r="B502" s="190" t="s">
        <v>560</v>
      </c>
      <c r="C502" s="172" t="s">
        <v>31807</v>
      </c>
      <c r="D502" s="172" t="s">
        <v>31808</v>
      </c>
      <c r="E502" s="138">
        <v>41164.686805555553</v>
      </c>
      <c r="F502" s="138">
        <v>41164.686805555553</v>
      </c>
    </row>
    <row r="503" spans="1:6" ht="15" customHeight="1">
      <c r="A503" s="14">
        <v>501</v>
      </c>
      <c r="B503" s="190" t="s">
        <v>560</v>
      </c>
      <c r="C503" s="172" t="s">
        <v>31809</v>
      </c>
      <c r="D503" s="172" t="s">
        <v>31810</v>
      </c>
      <c r="E503" s="138">
        <v>41164.447916666664</v>
      </c>
      <c r="F503" s="138">
        <v>41164.447916666664</v>
      </c>
    </row>
    <row r="504" spans="1:6" ht="15" customHeight="1">
      <c r="A504" s="12">
        <v>502</v>
      </c>
      <c r="B504" s="190" t="s">
        <v>560</v>
      </c>
      <c r="C504" s="172" t="s">
        <v>31811</v>
      </c>
      <c r="D504" s="172" t="s">
        <v>31812</v>
      </c>
      <c r="E504" s="138">
        <v>41164.709722222222</v>
      </c>
      <c r="F504" s="138">
        <v>41164.709722222222</v>
      </c>
    </row>
    <row r="505" spans="1:6" ht="15" customHeight="1">
      <c r="A505" s="14">
        <v>503</v>
      </c>
      <c r="B505" s="190" t="s">
        <v>560</v>
      </c>
      <c r="C505" s="172" t="s">
        <v>31813</v>
      </c>
      <c r="D505" s="172" t="s">
        <v>31814</v>
      </c>
      <c r="E505" s="138">
        <v>41164.497916666667</v>
      </c>
      <c r="F505" s="138">
        <v>41164.497916666667</v>
      </c>
    </row>
    <row r="506" spans="1:6" ht="15" customHeight="1">
      <c r="A506" s="12">
        <v>504</v>
      </c>
      <c r="B506" s="190" t="s">
        <v>560</v>
      </c>
      <c r="C506" s="172" t="s">
        <v>31815</v>
      </c>
      <c r="D506" s="172" t="s">
        <v>31816</v>
      </c>
      <c r="E506" s="138">
        <v>41164.599305555552</v>
      </c>
      <c r="F506" s="138">
        <v>41164.599305555552</v>
      </c>
    </row>
    <row r="507" spans="1:6" ht="15" customHeight="1">
      <c r="A507" s="12">
        <v>505</v>
      </c>
      <c r="B507" s="190" t="s">
        <v>560</v>
      </c>
      <c r="C507" s="172" t="s">
        <v>31817</v>
      </c>
      <c r="D507" s="172" t="s">
        <v>31818</v>
      </c>
      <c r="E507" s="138">
        <v>41164.49722222222</v>
      </c>
      <c r="F507" s="138">
        <v>41164.49722222222</v>
      </c>
    </row>
    <row r="508" spans="1:6" ht="15" customHeight="1">
      <c r="A508" s="14">
        <v>506</v>
      </c>
      <c r="B508" s="190" t="s">
        <v>560</v>
      </c>
      <c r="C508" s="172" t="s">
        <v>31819</v>
      </c>
      <c r="D508" s="172" t="s">
        <v>31820</v>
      </c>
      <c r="E508" s="138">
        <v>41164.504861111112</v>
      </c>
      <c r="F508" s="138">
        <v>41164.504861111112</v>
      </c>
    </row>
    <row r="509" spans="1:6" ht="15" customHeight="1">
      <c r="A509" s="12">
        <v>507</v>
      </c>
      <c r="B509" s="190" t="s">
        <v>560</v>
      </c>
      <c r="C509" s="172" t="s">
        <v>31821</v>
      </c>
      <c r="D509" s="172" t="s">
        <v>31822</v>
      </c>
      <c r="E509" s="138">
        <v>41164.516666666663</v>
      </c>
      <c r="F509" s="138">
        <v>41164.516666666663</v>
      </c>
    </row>
    <row r="510" spans="1:6" ht="15" customHeight="1">
      <c r="A510" s="12">
        <v>508</v>
      </c>
      <c r="B510" s="190" t="s">
        <v>560</v>
      </c>
      <c r="C510" s="172" t="s">
        <v>31823</v>
      </c>
      <c r="D510" s="172" t="s">
        <v>31824</v>
      </c>
      <c r="E510" s="138">
        <v>41164.728472222218</v>
      </c>
      <c r="F510" s="138">
        <v>41164.728472222218</v>
      </c>
    </row>
    <row r="511" spans="1:6" ht="15" customHeight="1">
      <c r="A511" s="14">
        <v>509</v>
      </c>
      <c r="B511" s="190" t="s">
        <v>560</v>
      </c>
      <c r="C511" s="172" t="s">
        <v>31825</v>
      </c>
      <c r="D511" s="172" t="s">
        <v>31826</v>
      </c>
      <c r="E511" s="138">
        <v>41164.452777777777</v>
      </c>
      <c r="F511" s="138">
        <v>41164.452777777777</v>
      </c>
    </row>
    <row r="512" spans="1:6" ht="15" customHeight="1">
      <c r="A512" s="12">
        <v>510</v>
      </c>
      <c r="B512" s="190" t="s">
        <v>560</v>
      </c>
      <c r="C512" s="172" t="s">
        <v>31827</v>
      </c>
      <c r="D512" s="172" t="s">
        <v>31828</v>
      </c>
      <c r="E512" s="138">
        <v>41164.706249999996</v>
      </c>
      <c r="F512" s="138">
        <v>41164.706249999996</v>
      </c>
    </row>
    <row r="513" spans="1:6" ht="15" customHeight="1">
      <c r="A513" s="14">
        <v>511</v>
      </c>
      <c r="B513" s="190" t="s">
        <v>560</v>
      </c>
      <c r="C513" s="172" t="s">
        <v>31829</v>
      </c>
      <c r="D513" s="172" t="s">
        <v>31830</v>
      </c>
      <c r="E513" s="138">
        <v>41164.60555555555</v>
      </c>
      <c r="F513" s="138">
        <v>41164.60555555555</v>
      </c>
    </row>
    <row r="514" spans="1:6" ht="15" customHeight="1">
      <c r="A514" s="12">
        <v>512</v>
      </c>
      <c r="B514" s="190" t="s">
        <v>560</v>
      </c>
      <c r="C514" s="172" t="s">
        <v>31831</v>
      </c>
      <c r="D514" s="172" t="s">
        <v>31832</v>
      </c>
      <c r="E514" s="138">
        <v>41164.388194444444</v>
      </c>
      <c r="F514" s="138">
        <v>41164.388194444444</v>
      </c>
    </row>
    <row r="515" spans="1:6" ht="15" customHeight="1">
      <c r="A515" s="12">
        <v>513</v>
      </c>
      <c r="B515" s="190" t="s">
        <v>560</v>
      </c>
      <c r="C515" s="172" t="s">
        <v>31833</v>
      </c>
      <c r="D515" s="172" t="s">
        <v>31834</v>
      </c>
      <c r="E515" s="138">
        <v>41164.412499999999</v>
      </c>
      <c r="F515" s="138">
        <v>41164.412499999999</v>
      </c>
    </row>
    <row r="516" spans="1:6" ht="15" customHeight="1">
      <c r="A516" s="14">
        <v>514</v>
      </c>
      <c r="B516" s="190" t="s">
        <v>560</v>
      </c>
      <c r="C516" s="172" t="s">
        <v>14625</v>
      </c>
      <c r="D516" s="172" t="s">
        <v>31835</v>
      </c>
      <c r="E516" s="138">
        <v>41164.661111111112</v>
      </c>
      <c r="F516" s="138">
        <v>41164.661111111112</v>
      </c>
    </row>
    <row r="517" spans="1:6" ht="15" customHeight="1">
      <c r="A517" s="12">
        <v>515</v>
      </c>
      <c r="B517" s="190" t="s">
        <v>560</v>
      </c>
      <c r="C517" s="172" t="s">
        <v>31836</v>
      </c>
      <c r="D517" s="172" t="s">
        <v>31837</v>
      </c>
      <c r="E517" s="138">
        <v>41164.620138888888</v>
      </c>
      <c r="F517" s="138">
        <v>41164.620138888888</v>
      </c>
    </row>
    <row r="518" spans="1:6" ht="15" customHeight="1">
      <c r="A518" s="14">
        <v>516</v>
      </c>
      <c r="B518" s="190" t="s">
        <v>560</v>
      </c>
      <c r="C518" s="172" t="s">
        <v>31838</v>
      </c>
      <c r="D518" s="172" t="s">
        <v>31839</v>
      </c>
      <c r="E518" s="138">
        <v>41164.689583333333</v>
      </c>
      <c r="F518" s="138">
        <v>41164.689583333333</v>
      </c>
    </row>
    <row r="519" spans="1:6" ht="15" customHeight="1">
      <c r="A519" s="12">
        <v>517</v>
      </c>
      <c r="B519" s="190" t="s">
        <v>560</v>
      </c>
      <c r="C519" s="172" t="s">
        <v>31840</v>
      </c>
      <c r="D519" s="172" t="s">
        <v>31841</v>
      </c>
      <c r="E519" s="138">
        <v>41164.569444444445</v>
      </c>
      <c r="F519" s="138">
        <v>41164.569444444445</v>
      </c>
    </row>
    <row r="520" spans="1:6" ht="15" customHeight="1">
      <c r="A520" s="12">
        <v>518</v>
      </c>
      <c r="B520" s="190" t="s">
        <v>560</v>
      </c>
      <c r="C520" s="172" t="s">
        <v>31842</v>
      </c>
      <c r="D520" s="172" t="s">
        <v>31843</v>
      </c>
      <c r="E520" s="138">
        <v>41164.482638888891</v>
      </c>
      <c r="F520" s="138">
        <v>41164.482638888891</v>
      </c>
    </row>
    <row r="521" spans="1:6" ht="15" customHeight="1">
      <c r="A521" s="14">
        <v>519</v>
      </c>
      <c r="B521" s="190" t="s">
        <v>560</v>
      </c>
      <c r="C521" s="172" t="s">
        <v>31844</v>
      </c>
      <c r="D521" s="172" t="s">
        <v>31845</v>
      </c>
      <c r="E521" s="138">
        <v>41164.449999999997</v>
      </c>
      <c r="F521" s="138">
        <v>41164.449999999997</v>
      </c>
    </row>
    <row r="522" spans="1:6" ht="15" customHeight="1">
      <c r="A522" s="12">
        <v>520</v>
      </c>
      <c r="B522" s="190" t="s">
        <v>560</v>
      </c>
      <c r="C522" s="172" t="s">
        <v>31846</v>
      </c>
      <c r="D522" s="172" t="s">
        <v>31847</v>
      </c>
      <c r="E522" s="138">
        <v>41164.592361111107</v>
      </c>
      <c r="F522" s="138">
        <v>41164.592361111107</v>
      </c>
    </row>
    <row r="523" spans="1:6" ht="15" customHeight="1">
      <c r="A523" s="12">
        <v>521</v>
      </c>
      <c r="B523" s="190" t="s">
        <v>560</v>
      </c>
      <c r="C523" s="172" t="s">
        <v>31848</v>
      </c>
      <c r="D523" s="172" t="s">
        <v>31849</v>
      </c>
      <c r="E523" s="138">
        <v>41164.486805555556</v>
      </c>
      <c r="F523" s="138">
        <v>41164.486805555556</v>
      </c>
    </row>
    <row r="524" spans="1:6" ht="15" customHeight="1">
      <c r="A524" s="14">
        <v>522</v>
      </c>
      <c r="B524" s="190" t="s">
        <v>560</v>
      </c>
      <c r="C524" s="172" t="s">
        <v>31850</v>
      </c>
      <c r="D524" s="172" t="s">
        <v>31851</v>
      </c>
      <c r="E524" s="138">
        <v>41164.597222222219</v>
      </c>
      <c r="F524" s="138">
        <v>41164.597222222219</v>
      </c>
    </row>
    <row r="525" spans="1:6" ht="15" customHeight="1">
      <c r="A525" s="12">
        <v>523</v>
      </c>
      <c r="B525" s="190" t="s">
        <v>560</v>
      </c>
      <c r="C525" s="172" t="s">
        <v>31852</v>
      </c>
      <c r="D525" s="172" t="s">
        <v>31853</v>
      </c>
      <c r="E525" s="138">
        <v>41164.656944444439</v>
      </c>
      <c r="F525" s="138">
        <v>41164.656944444439</v>
      </c>
    </row>
    <row r="526" spans="1:6" ht="15" customHeight="1">
      <c r="A526" s="14">
        <v>524</v>
      </c>
      <c r="B526" s="190" t="s">
        <v>560</v>
      </c>
      <c r="C526" s="172" t="s">
        <v>31854</v>
      </c>
      <c r="D526" s="172" t="s">
        <v>31855</v>
      </c>
      <c r="E526" s="138">
        <v>41164.574999999997</v>
      </c>
      <c r="F526" s="138">
        <v>41164.574999999997</v>
      </c>
    </row>
    <row r="527" spans="1:6" ht="15" customHeight="1">
      <c r="A527" s="12">
        <v>525</v>
      </c>
      <c r="B527" s="190" t="s">
        <v>560</v>
      </c>
      <c r="C527" s="172" t="s">
        <v>31856</v>
      </c>
      <c r="D527" s="172" t="s">
        <v>31857</v>
      </c>
      <c r="E527" s="138">
        <v>41165.688888888886</v>
      </c>
      <c r="F527" s="138">
        <v>41165.688888888886</v>
      </c>
    </row>
    <row r="528" spans="1:6" ht="15" customHeight="1">
      <c r="A528" s="12">
        <v>526</v>
      </c>
      <c r="B528" s="190" t="s">
        <v>560</v>
      </c>
      <c r="C528" s="172" t="s">
        <v>31858</v>
      </c>
      <c r="D528" s="172" t="s">
        <v>31859</v>
      </c>
      <c r="E528" s="138">
        <v>41165.677083333328</v>
      </c>
      <c r="F528" s="138">
        <v>41165.677083333328</v>
      </c>
    </row>
    <row r="529" spans="1:6" ht="15" customHeight="1">
      <c r="A529" s="14">
        <v>527</v>
      </c>
      <c r="B529" s="190" t="s">
        <v>560</v>
      </c>
      <c r="C529" s="172" t="s">
        <v>31860</v>
      </c>
      <c r="D529" s="172" t="s">
        <v>31861</v>
      </c>
      <c r="E529" s="138">
        <v>41165.490972222222</v>
      </c>
      <c r="F529" s="138">
        <v>41165.490972222222</v>
      </c>
    </row>
    <row r="530" spans="1:6" ht="15" customHeight="1">
      <c r="A530" s="12">
        <v>528</v>
      </c>
      <c r="B530" s="190" t="s">
        <v>560</v>
      </c>
      <c r="C530" s="172" t="s">
        <v>31862</v>
      </c>
      <c r="D530" s="172" t="s">
        <v>31863</v>
      </c>
      <c r="E530" s="138">
        <v>41165.459722222222</v>
      </c>
      <c r="F530" s="138">
        <v>41165.459722222222</v>
      </c>
    </row>
    <row r="531" spans="1:6" ht="15" customHeight="1">
      <c r="A531" s="14">
        <v>529</v>
      </c>
      <c r="B531" s="190" t="s">
        <v>560</v>
      </c>
      <c r="C531" s="172" t="s">
        <v>31864</v>
      </c>
      <c r="D531" s="172" t="s">
        <v>31865</v>
      </c>
      <c r="E531" s="138">
        <v>41165.611805555556</v>
      </c>
      <c r="F531" s="138">
        <v>41165.611805555556</v>
      </c>
    </row>
    <row r="532" spans="1:6" ht="15" customHeight="1">
      <c r="A532" s="12">
        <v>530</v>
      </c>
      <c r="B532" s="190" t="s">
        <v>560</v>
      </c>
      <c r="C532" s="172" t="s">
        <v>31866</v>
      </c>
      <c r="D532" s="172" t="s">
        <v>31867</v>
      </c>
      <c r="E532" s="138">
        <v>41165.464583333334</v>
      </c>
      <c r="F532" s="138">
        <v>41165.464583333334</v>
      </c>
    </row>
    <row r="533" spans="1:6" ht="15" customHeight="1">
      <c r="A533" s="12">
        <v>531</v>
      </c>
      <c r="B533" s="190" t="s">
        <v>560</v>
      </c>
      <c r="C533" s="172" t="s">
        <v>31868</v>
      </c>
      <c r="D533" s="172" t="s">
        <v>31869</v>
      </c>
      <c r="E533" s="138">
        <v>41165.413888888885</v>
      </c>
      <c r="F533" s="138">
        <v>41165.413888888885</v>
      </c>
    </row>
    <row r="534" spans="1:6" ht="15" customHeight="1">
      <c r="A534" s="14">
        <v>532</v>
      </c>
      <c r="B534" s="190" t="s">
        <v>560</v>
      </c>
      <c r="C534" s="172" t="s">
        <v>31870</v>
      </c>
      <c r="D534" s="172" t="s">
        <v>31871</v>
      </c>
      <c r="E534" s="138">
        <v>41165.715277777774</v>
      </c>
      <c r="F534" s="138">
        <v>41165.715277777774</v>
      </c>
    </row>
    <row r="535" spans="1:6" ht="15" customHeight="1">
      <c r="A535" s="12">
        <v>533</v>
      </c>
      <c r="B535" s="190" t="s">
        <v>560</v>
      </c>
      <c r="C535" s="172" t="s">
        <v>31872</v>
      </c>
      <c r="D535" s="172" t="s">
        <v>31873</v>
      </c>
      <c r="E535" s="138">
        <v>41165.693749999999</v>
      </c>
      <c r="F535" s="138">
        <v>41165.693749999999</v>
      </c>
    </row>
    <row r="536" spans="1:6" ht="15" customHeight="1">
      <c r="A536" s="12">
        <v>534</v>
      </c>
      <c r="B536" s="190" t="s">
        <v>560</v>
      </c>
      <c r="C536" s="172" t="s">
        <v>31874</v>
      </c>
      <c r="D536" s="172" t="s">
        <v>31875</v>
      </c>
      <c r="E536" s="138">
        <v>41165.478472222218</v>
      </c>
      <c r="F536" s="138">
        <v>41165.478472222218</v>
      </c>
    </row>
    <row r="537" spans="1:6" ht="15" customHeight="1">
      <c r="A537" s="14">
        <v>535</v>
      </c>
      <c r="B537" s="190" t="s">
        <v>560</v>
      </c>
      <c r="C537" s="172" t="s">
        <v>31876</v>
      </c>
      <c r="D537" s="172" t="s">
        <v>31877</v>
      </c>
      <c r="E537" s="138">
        <v>41165.481944444444</v>
      </c>
      <c r="F537" s="138">
        <v>41165.481944444444</v>
      </c>
    </row>
    <row r="538" spans="1:6" ht="15" customHeight="1">
      <c r="A538" s="12">
        <v>536</v>
      </c>
      <c r="B538" s="190" t="s">
        <v>560</v>
      </c>
      <c r="C538" s="172" t="s">
        <v>31878</v>
      </c>
      <c r="D538" s="172" t="s">
        <v>31879</v>
      </c>
      <c r="E538" s="138">
        <v>41165.395833333328</v>
      </c>
      <c r="F538" s="138">
        <v>41165.395833333328</v>
      </c>
    </row>
    <row r="539" spans="1:6" ht="15" customHeight="1">
      <c r="A539" s="14">
        <v>537</v>
      </c>
      <c r="B539" s="190" t="s">
        <v>560</v>
      </c>
      <c r="C539" s="172" t="s">
        <v>31880</v>
      </c>
      <c r="D539" s="172" t="s">
        <v>31881</v>
      </c>
      <c r="E539" s="138">
        <v>41165.458333333328</v>
      </c>
      <c r="F539" s="138">
        <v>41165.458333333328</v>
      </c>
    </row>
    <row r="540" spans="1:6" ht="15" customHeight="1">
      <c r="A540" s="12">
        <v>538</v>
      </c>
      <c r="B540" s="190" t="s">
        <v>560</v>
      </c>
      <c r="C540" s="172" t="s">
        <v>31882</v>
      </c>
      <c r="D540" s="172" t="s">
        <v>31883</v>
      </c>
      <c r="E540" s="138">
        <v>41165.454861111109</v>
      </c>
      <c r="F540" s="138">
        <v>41165.454861111109</v>
      </c>
    </row>
    <row r="541" spans="1:6" ht="15" customHeight="1">
      <c r="A541" s="12">
        <v>539</v>
      </c>
      <c r="B541" s="190" t="s">
        <v>560</v>
      </c>
      <c r="C541" s="172" t="s">
        <v>31884</v>
      </c>
      <c r="D541" s="172" t="s">
        <v>31885</v>
      </c>
      <c r="E541" s="138">
        <v>41165.713194444441</v>
      </c>
      <c r="F541" s="138">
        <v>41165.713194444441</v>
      </c>
    </row>
    <row r="542" spans="1:6" ht="15" customHeight="1">
      <c r="A542" s="14">
        <v>540</v>
      </c>
      <c r="B542" s="190" t="s">
        <v>560</v>
      </c>
      <c r="C542" s="172" t="s">
        <v>31886</v>
      </c>
      <c r="D542" s="172" t="s">
        <v>31887</v>
      </c>
      <c r="E542" s="138">
        <v>41165.660416666666</v>
      </c>
      <c r="F542" s="138">
        <v>41165.660416666666</v>
      </c>
    </row>
    <row r="543" spans="1:6" ht="15" customHeight="1">
      <c r="A543" s="12">
        <v>541</v>
      </c>
      <c r="B543" s="190" t="s">
        <v>560</v>
      </c>
      <c r="C543" s="172" t="s">
        <v>31888</v>
      </c>
      <c r="D543" s="172" t="s">
        <v>31889</v>
      </c>
      <c r="E543" s="138">
        <v>41165.661111111112</v>
      </c>
      <c r="F543" s="138">
        <v>41165.661111111112</v>
      </c>
    </row>
    <row r="544" spans="1:6" ht="15" customHeight="1">
      <c r="A544" s="14">
        <v>542</v>
      </c>
      <c r="B544" s="190" t="s">
        <v>560</v>
      </c>
      <c r="C544" s="172" t="s">
        <v>31890</v>
      </c>
      <c r="D544" s="172" t="s">
        <v>31891</v>
      </c>
      <c r="E544" s="138">
        <v>41165.445833333331</v>
      </c>
      <c r="F544" s="138">
        <v>41165.445833333331</v>
      </c>
    </row>
    <row r="545" spans="1:6" ht="15" customHeight="1">
      <c r="A545" s="12">
        <v>543</v>
      </c>
      <c r="B545" s="190" t="s">
        <v>560</v>
      </c>
      <c r="C545" s="172" t="s">
        <v>31892</v>
      </c>
      <c r="D545" s="172" t="s">
        <v>31893</v>
      </c>
      <c r="E545" s="138">
        <v>41165.65</v>
      </c>
      <c r="F545" s="138">
        <v>41165.65</v>
      </c>
    </row>
    <row r="546" spans="1:6" ht="15" customHeight="1">
      <c r="A546" s="12">
        <v>544</v>
      </c>
      <c r="B546" s="190" t="s">
        <v>560</v>
      </c>
      <c r="C546" s="172" t="s">
        <v>31894</v>
      </c>
      <c r="D546" s="172" t="s">
        <v>31895</v>
      </c>
      <c r="E546" s="138">
        <v>41165.507638888885</v>
      </c>
      <c r="F546" s="138">
        <v>41165.507638888885</v>
      </c>
    </row>
    <row r="547" spans="1:6" ht="15" customHeight="1">
      <c r="A547" s="14">
        <v>545</v>
      </c>
      <c r="B547" s="190" t="s">
        <v>560</v>
      </c>
      <c r="C547" s="172" t="s">
        <v>31896</v>
      </c>
      <c r="D547" s="172" t="s">
        <v>31897</v>
      </c>
      <c r="E547" s="138">
        <v>41165.597916666666</v>
      </c>
      <c r="F547" s="138">
        <v>41165.597916666666</v>
      </c>
    </row>
    <row r="548" spans="1:6" ht="15" customHeight="1">
      <c r="A548" s="12">
        <v>546</v>
      </c>
      <c r="B548" s="190" t="s">
        <v>560</v>
      </c>
      <c r="C548" s="172" t="s">
        <v>31898</v>
      </c>
      <c r="D548" s="172" t="s">
        <v>31899</v>
      </c>
      <c r="E548" s="138">
        <v>41165.472916666666</v>
      </c>
      <c r="F548" s="138">
        <v>41165.472916666666</v>
      </c>
    </row>
    <row r="549" spans="1:6" ht="15" customHeight="1">
      <c r="A549" s="12">
        <v>547</v>
      </c>
      <c r="B549" s="190" t="s">
        <v>560</v>
      </c>
      <c r="C549" s="172" t="s">
        <v>31900</v>
      </c>
      <c r="D549" s="172" t="s">
        <v>31901</v>
      </c>
      <c r="E549" s="138">
        <v>41165.48055555555</v>
      </c>
      <c r="F549" s="138">
        <v>41165.48055555555</v>
      </c>
    </row>
    <row r="550" spans="1:6" ht="15" customHeight="1">
      <c r="A550" s="14">
        <v>548</v>
      </c>
      <c r="B550" s="190" t="s">
        <v>560</v>
      </c>
      <c r="C550" s="172" t="s">
        <v>31902</v>
      </c>
      <c r="D550" s="172" t="s">
        <v>31903</v>
      </c>
      <c r="E550" s="138">
        <v>41165.656944444439</v>
      </c>
      <c r="F550" s="138">
        <v>41165.656944444439</v>
      </c>
    </row>
    <row r="551" spans="1:6" ht="15" customHeight="1">
      <c r="A551" s="12">
        <v>549</v>
      </c>
      <c r="B551" s="190" t="s">
        <v>560</v>
      </c>
      <c r="C551" s="172" t="s">
        <v>31904</v>
      </c>
      <c r="D551" s="172" t="s">
        <v>31905</v>
      </c>
      <c r="E551" s="138">
        <v>41165.375694444439</v>
      </c>
      <c r="F551" s="138">
        <v>41165.375694444439</v>
      </c>
    </row>
    <row r="552" spans="1:6" ht="15" customHeight="1">
      <c r="A552" s="14">
        <v>550</v>
      </c>
      <c r="B552" s="190" t="s">
        <v>560</v>
      </c>
      <c r="C552" s="172" t="s">
        <v>31906</v>
      </c>
      <c r="D552" s="172" t="s">
        <v>31907</v>
      </c>
      <c r="E552" s="138">
        <v>41165.620138888888</v>
      </c>
      <c r="F552" s="138">
        <v>41165.620138888888</v>
      </c>
    </row>
    <row r="553" spans="1:6" ht="15" customHeight="1">
      <c r="A553" s="12">
        <v>551</v>
      </c>
      <c r="B553" s="190" t="s">
        <v>560</v>
      </c>
      <c r="C553" s="172" t="s">
        <v>31908</v>
      </c>
      <c r="D553" s="172" t="s">
        <v>31909</v>
      </c>
      <c r="E553" s="138">
        <v>41165.430555555555</v>
      </c>
      <c r="F553" s="138">
        <v>41165.430555555555</v>
      </c>
    </row>
    <row r="554" spans="1:6" ht="15" customHeight="1">
      <c r="A554" s="12">
        <v>552</v>
      </c>
      <c r="B554" s="190" t="s">
        <v>560</v>
      </c>
      <c r="C554" s="172" t="s">
        <v>31910</v>
      </c>
      <c r="D554" s="172" t="s">
        <v>31911</v>
      </c>
      <c r="E554" s="138">
        <v>41165.680555555555</v>
      </c>
      <c r="F554" s="138">
        <v>41165.680555555555</v>
      </c>
    </row>
    <row r="555" spans="1:6" ht="15" customHeight="1">
      <c r="A555" s="14">
        <v>553</v>
      </c>
      <c r="B555" s="190" t="s">
        <v>560</v>
      </c>
      <c r="C555" s="172" t="s">
        <v>31912</v>
      </c>
      <c r="D555" s="172" t="s">
        <v>31913</v>
      </c>
      <c r="E555" s="138">
        <v>41165.461805555555</v>
      </c>
      <c r="F555" s="138">
        <v>41165.461805555555</v>
      </c>
    </row>
    <row r="556" spans="1:6" ht="15" customHeight="1">
      <c r="A556" s="12">
        <v>554</v>
      </c>
      <c r="B556" s="190" t="s">
        <v>560</v>
      </c>
      <c r="C556" s="172" t="s">
        <v>31914</v>
      </c>
      <c r="D556" s="172" t="s">
        <v>31915</v>
      </c>
      <c r="E556" s="138">
        <v>41165.487499999996</v>
      </c>
      <c r="F556" s="138">
        <v>41165.487499999996</v>
      </c>
    </row>
    <row r="557" spans="1:6" ht="15" customHeight="1">
      <c r="A557" s="14">
        <v>555</v>
      </c>
      <c r="B557" s="190" t="s">
        <v>560</v>
      </c>
      <c r="C557" s="172" t="s">
        <v>31916</v>
      </c>
      <c r="D557" s="172" t="s">
        <v>31917</v>
      </c>
      <c r="E557" s="138">
        <v>41166.457638888889</v>
      </c>
      <c r="F557" s="138">
        <v>41166.457638888889</v>
      </c>
    </row>
    <row r="558" spans="1:6" ht="15" customHeight="1">
      <c r="A558" s="12">
        <v>556</v>
      </c>
      <c r="B558" s="190" t="s">
        <v>560</v>
      </c>
      <c r="C558" s="172" t="s">
        <v>31918</v>
      </c>
      <c r="D558" s="172" t="s">
        <v>31919</v>
      </c>
      <c r="E558" s="138">
        <v>41166.48055555555</v>
      </c>
      <c r="F558" s="138">
        <v>41166.48055555555</v>
      </c>
    </row>
    <row r="559" spans="1:6" ht="15" customHeight="1">
      <c r="A559" s="12">
        <v>557</v>
      </c>
      <c r="B559" s="190" t="s">
        <v>560</v>
      </c>
      <c r="C559" s="172" t="s">
        <v>31920</v>
      </c>
      <c r="D559" s="172" t="s">
        <v>31921</v>
      </c>
      <c r="E559" s="138">
        <v>41166.447916666664</v>
      </c>
      <c r="F559" s="138">
        <v>41166.447916666664</v>
      </c>
    </row>
    <row r="560" spans="1:6" ht="15" customHeight="1">
      <c r="A560" s="14">
        <v>558</v>
      </c>
      <c r="B560" s="190" t="s">
        <v>560</v>
      </c>
      <c r="C560" s="172" t="s">
        <v>31922</v>
      </c>
      <c r="D560" s="172" t="s">
        <v>31923</v>
      </c>
      <c r="E560" s="138">
        <v>41166.683333333334</v>
      </c>
      <c r="F560" s="138">
        <v>41166.683333333334</v>
      </c>
    </row>
    <row r="561" spans="1:6" ht="15" customHeight="1">
      <c r="A561" s="12">
        <v>559</v>
      </c>
      <c r="B561" s="190" t="s">
        <v>560</v>
      </c>
      <c r="C561" s="172" t="s">
        <v>31924</v>
      </c>
      <c r="D561" s="172" t="s">
        <v>31925</v>
      </c>
      <c r="E561" s="138">
        <v>41166.706249999996</v>
      </c>
      <c r="F561" s="138">
        <v>41166.706249999996</v>
      </c>
    </row>
    <row r="562" spans="1:6" ht="15" customHeight="1">
      <c r="A562" s="12">
        <v>560</v>
      </c>
      <c r="B562" s="190" t="s">
        <v>560</v>
      </c>
      <c r="C562" s="172" t="s">
        <v>31926</v>
      </c>
      <c r="D562" s="172" t="s">
        <v>31927</v>
      </c>
      <c r="E562" s="138">
        <v>41166.624305555553</v>
      </c>
      <c r="F562" s="138">
        <v>41166.624305555553</v>
      </c>
    </row>
    <row r="563" spans="1:6" ht="15" customHeight="1">
      <c r="A563" s="14">
        <v>561</v>
      </c>
      <c r="B563" s="190" t="s">
        <v>560</v>
      </c>
      <c r="C563" s="172" t="s">
        <v>31928</v>
      </c>
      <c r="D563" s="172" t="s">
        <v>31929</v>
      </c>
      <c r="E563" s="138">
        <v>41166.428472222222</v>
      </c>
      <c r="F563" s="138">
        <v>41166.428472222222</v>
      </c>
    </row>
    <row r="564" spans="1:6" ht="15" customHeight="1">
      <c r="A564" s="12">
        <v>562</v>
      </c>
      <c r="B564" s="190" t="s">
        <v>560</v>
      </c>
      <c r="C564" s="172" t="s">
        <v>31930</v>
      </c>
      <c r="D564" s="172" t="s">
        <v>31931</v>
      </c>
      <c r="E564" s="138">
        <v>41166.459027777775</v>
      </c>
      <c r="F564" s="138">
        <v>41166.459027777775</v>
      </c>
    </row>
    <row r="565" spans="1:6" ht="15" customHeight="1">
      <c r="A565" s="14">
        <v>563</v>
      </c>
      <c r="B565" s="190" t="s">
        <v>560</v>
      </c>
      <c r="C565" s="172" t="s">
        <v>31932</v>
      </c>
      <c r="D565" s="172" t="s">
        <v>31933</v>
      </c>
      <c r="E565" s="138">
        <v>41166.679861111108</v>
      </c>
      <c r="F565" s="138">
        <v>41166.679861111108</v>
      </c>
    </row>
    <row r="566" spans="1:6" ht="15" customHeight="1">
      <c r="A566" s="12">
        <v>564</v>
      </c>
      <c r="B566" s="190" t="s">
        <v>560</v>
      </c>
      <c r="C566" s="172" t="s">
        <v>31934</v>
      </c>
      <c r="D566" s="172" t="s">
        <v>31935</v>
      </c>
      <c r="E566" s="138">
        <v>41166.478472222218</v>
      </c>
      <c r="F566" s="138">
        <v>41166.478472222218</v>
      </c>
    </row>
    <row r="567" spans="1:6" ht="15" customHeight="1">
      <c r="A567" s="12">
        <v>565</v>
      </c>
      <c r="B567" s="190" t="s">
        <v>560</v>
      </c>
      <c r="C567" s="172" t="s">
        <v>31936</v>
      </c>
      <c r="D567" s="172" t="s">
        <v>31937</v>
      </c>
      <c r="E567" s="138">
        <v>41166.720833333333</v>
      </c>
      <c r="F567" s="138">
        <v>41166.720833333333</v>
      </c>
    </row>
    <row r="568" spans="1:6" ht="15" customHeight="1">
      <c r="A568" s="14">
        <v>566</v>
      </c>
      <c r="B568" s="190" t="s">
        <v>560</v>
      </c>
      <c r="C568" s="172" t="s">
        <v>31938</v>
      </c>
      <c r="D568" s="172" t="s">
        <v>31939</v>
      </c>
      <c r="E568" s="138">
        <v>41166.634722222218</v>
      </c>
      <c r="F568" s="138">
        <v>41166.634722222218</v>
      </c>
    </row>
    <row r="569" spans="1:6" ht="15" customHeight="1">
      <c r="A569" s="12">
        <v>567</v>
      </c>
      <c r="B569" s="190" t="s">
        <v>560</v>
      </c>
      <c r="C569" s="172" t="s">
        <v>9874</v>
      </c>
      <c r="D569" s="172" t="s">
        <v>31940</v>
      </c>
      <c r="E569" s="138">
        <v>41166.470138888886</v>
      </c>
      <c r="F569" s="138">
        <v>41166.470138888886</v>
      </c>
    </row>
    <row r="570" spans="1:6" ht="15" customHeight="1">
      <c r="A570" s="14">
        <v>568</v>
      </c>
      <c r="B570" s="190" t="s">
        <v>560</v>
      </c>
      <c r="C570" s="172" t="s">
        <v>31941</v>
      </c>
      <c r="D570" s="172" t="s">
        <v>31942</v>
      </c>
      <c r="E570" s="138">
        <v>41166.51458333333</v>
      </c>
      <c r="F570" s="138">
        <v>41166.51458333333</v>
      </c>
    </row>
    <row r="571" spans="1:6" ht="15" customHeight="1">
      <c r="A571" s="12">
        <v>569</v>
      </c>
      <c r="B571" s="190" t="s">
        <v>560</v>
      </c>
      <c r="C571" s="172" t="s">
        <v>31943</v>
      </c>
      <c r="D571" s="172" t="s">
        <v>31944</v>
      </c>
      <c r="E571" s="138">
        <v>41166.665972222218</v>
      </c>
      <c r="F571" s="138">
        <v>41166.665972222218</v>
      </c>
    </row>
    <row r="572" spans="1:6" ht="15" customHeight="1">
      <c r="A572" s="12">
        <v>570</v>
      </c>
      <c r="B572" s="190" t="s">
        <v>560</v>
      </c>
      <c r="C572" s="172" t="s">
        <v>31945</v>
      </c>
      <c r="D572" s="172" t="s">
        <v>31946</v>
      </c>
      <c r="E572" s="138">
        <v>41166.506249999999</v>
      </c>
      <c r="F572" s="138">
        <v>41166.506249999999</v>
      </c>
    </row>
    <row r="573" spans="1:6" ht="15" customHeight="1">
      <c r="A573" s="14">
        <v>571</v>
      </c>
      <c r="B573" s="190" t="s">
        <v>560</v>
      </c>
      <c r="C573" s="172" t="s">
        <v>31947</v>
      </c>
      <c r="D573" s="172" t="s">
        <v>31948</v>
      </c>
      <c r="E573" s="138">
        <v>41166.581249999996</v>
      </c>
      <c r="F573" s="138">
        <v>41166.581249999996</v>
      </c>
    </row>
    <row r="574" spans="1:6" ht="15" customHeight="1">
      <c r="A574" s="12">
        <v>572</v>
      </c>
      <c r="B574" s="190" t="s">
        <v>560</v>
      </c>
      <c r="C574" s="172" t="s">
        <v>31949</v>
      </c>
      <c r="D574" s="172" t="s">
        <v>31950</v>
      </c>
      <c r="E574" s="138">
        <v>41166.447916666664</v>
      </c>
      <c r="F574" s="138">
        <v>41166.447916666664</v>
      </c>
    </row>
    <row r="575" spans="1:6" ht="15" customHeight="1">
      <c r="A575" s="12">
        <v>573</v>
      </c>
      <c r="B575" s="190" t="s">
        <v>560</v>
      </c>
      <c r="C575" s="172" t="s">
        <v>31951</v>
      </c>
      <c r="D575" s="172" t="s">
        <v>31952</v>
      </c>
      <c r="E575" s="138">
        <v>41166.365277777775</v>
      </c>
      <c r="F575" s="138">
        <v>41166.365277777775</v>
      </c>
    </row>
    <row r="576" spans="1:6" ht="15" customHeight="1">
      <c r="A576" s="14">
        <v>574</v>
      </c>
      <c r="B576" s="190" t="s">
        <v>560</v>
      </c>
      <c r="C576" s="172" t="s">
        <v>31953</v>
      </c>
      <c r="D576" s="172" t="s">
        <v>31954</v>
      </c>
      <c r="E576" s="138">
        <v>41166.48333333333</v>
      </c>
      <c r="F576" s="138">
        <v>41166.48333333333</v>
      </c>
    </row>
    <row r="577" spans="1:6" ht="15" customHeight="1">
      <c r="A577" s="12">
        <v>575</v>
      </c>
      <c r="B577" s="190" t="s">
        <v>560</v>
      </c>
      <c r="C577" s="172" t="s">
        <v>31955</v>
      </c>
      <c r="D577" s="172" t="s">
        <v>31956</v>
      </c>
      <c r="E577" s="138">
        <v>41166.611111111109</v>
      </c>
      <c r="F577" s="138">
        <v>41166.611111111109</v>
      </c>
    </row>
    <row r="578" spans="1:6" ht="15" customHeight="1">
      <c r="A578" s="14">
        <v>576</v>
      </c>
      <c r="B578" s="190" t="s">
        <v>560</v>
      </c>
      <c r="C578" s="172" t="s">
        <v>31957</v>
      </c>
      <c r="D578" s="172" t="s">
        <v>31958</v>
      </c>
      <c r="E578" s="138">
        <v>41166.491666666669</v>
      </c>
      <c r="F578" s="138">
        <v>41166.491666666669</v>
      </c>
    </row>
    <row r="579" spans="1:6" ht="15" customHeight="1">
      <c r="A579" s="12">
        <v>577</v>
      </c>
      <c r="B579" s="190" t="s">
        <v>560</v>
      </c>
      <c r="C579" s="172" t="s">
        <v>31959</v>
      </c>
      <c r="D579" s="172" t="s">
        <v>31960</v>
      </c>
      <c r="E579" s="138">
        <v>41166.574999999997</v>
      </c>
      <c r="F579" s="138">
        <v>41166.574999999997</v>
      </c>
    </row>
    <row r="580" spans="1:6" ht="15" customHeight="1">
      <c r="A580" s="12">
        <v>578</v>
      </c>
      <c r="B580" s="190" t="s">
        <v>560</v>
      </c>
      <c r="C580" s="172" t="s">
        <v>31961</v>
      </c>
      <c r="D580" s="172" t="s">
        <v>31962</v>
      </c>
      <c r="E580" s="138">
        <v>41166.615277777775</v>
      </c>
      <c r="F580" s="138">
        <v>41166.615277777775</v>
      </c>
    </row>
    <row r="581" spans="1:6" ht="15" customHeight="1">
      <c r="A581" s="14">
        <v>579</v>
      </c>
      <c r="B581" s="190" t="s">
        <v>560</v>
      </c>
      <c r="C581" s="172" t="s">
        <v>31963</v>
      </c>
      <c r="D581" s="172" t="s">
        <v>31964</v>
      </c>
      <c r="E581" s="138">
        <v>41166.621527777774</v>
      </c>
      <c r="F581" s="138">
        <v>41166.621527777774</v>
      </c>
    </row>
    <row r="582" spans="1:6" ht="15" customHeight="1">
      <c r="A582" s="12">
        <v>580</v>
      </c>
      <c r="B582" s="190" t="s">
        <v>560</v>
      </c>
      <c r="C582" s="172" t="s">
        <v>31965</v>
      </c>
      <c r="D582" s="172" t="s">
        <v>31966</v>
      </c>
      <c r="E582" s="138">
        <v>41166.647916666669</v>
      </c>
      <c r="F582" s="138">
        <v>41166.647916666669</v>
      </c>
    </row>
    <row r="583" spans="1:6" ht="15" customHeight="1">
      <c r="A583" s="14">
        <v>581</v>
      </c>
      <c r="B583" s="190" t="s">
        <v>560</v>
      </c>
      <c r="C583" s="172" t="s">
        <v>31967</v>
      </c>
      <c r="D583" s="172" t="s">
        <v>31968</v>
      </c>
      <c r="E583" s="138">
        <v>41166.631249999999</v>
      </c>
      <c r="F583" s="138">
        <v>41166.631249999999</v>
      </c>
    </row>
    <row r="584" spans="1:6" ht="15" customHeight="1">
      <c r="A584" s="12">
        <v>582</v>
      </c>
      <c r="B584" s="190" t="s">
        <v>560</v>
      </c>
      <c r="C584" s="172" t="s">
        <v>31969</v>
      </c>
      <c r="D584" s="172" t="s">
        <v>31970</v>
      </c>
      <c r="E584" s="138">
        <v>41166.46597222222</v>
      </c>
      <c r="F584" s="138">
        <v>41166.46597222222</v>
      </c>
    </row>
    <row r="585" spans="1:6" ht="15" customHeight="1">
      <c r="A585" s="12">
        <v>583</v>
      </c>
      <c r="B585" s="190" t="s">
        <v>560</v>
      </c>
      <c r="C585" s="172" t="s">
        <v>31971</v>
      </c>
      <c r="D585" s="172" t="s">
        <v>31972</v>
      </c>
      <c r="E585" s="138">
        <v>41166.709722222222</v>
      </c>
      <c r="F585" s="138">
        <v>41166.709722222222</v>
      </c>
    </row>
    <row r="586" spans="1:6" ht="15" customHeight="1">
      <c r="A586" s="14">
        <v>584</v>
      </c>
      <c r="B586" s="190" t="s">
        <v>560</v>
      </c>
      <c r="C586" s="172" t="s">
        <v>31973</v>
      </c>
      <c r="D586" s="172" t="s">
        <v>31974</v>
      </c>
      <c r="E586" s="138">
        <v>41166.722222222219</v>
      </c>
      <c r="F586" s="138">
        <v>41166.722222222219</v>
      </c>
    </row>
    <row r="587" spans="1:6" ht="15" customHeight="1">
      <c r="A587" s="12">
        <v>585</v>
      </c>
      <c r="B587" s="190" t="s">
        <v>560</v>
      </c>
      <c r="C587" s="172" t="s">
        <v>31975</v>
      </c>
      <c r="D587" s="172" t="s">
        <v>31976</v>
      </c>
      <c r="E587" s="138">
        <v>41166.368750000001</v>
      </c>
      <c r="F587" s="138">
        <v>41166.368750000001</v>
      </c>
    </row>
    <row r="588" spans="1:6" ht="15" customHeight="1">
      <c r="A588" s="12">
        <v>586</v>
      </c>
      <c r="B588" s="190" t="s">
        <v>560</v>
      </c>
      <c r="C588" s="172" t="s">
        <v>31977</v>
      </c>
      <c r="D588" s="172" t="s">
        <v>31978</v>
      </c>
      <c r="E588" s="138">
        <v>41166.388194444444</v>
      </c>
      <c r="F588" s="138">
        <v>41166.388194444444</v>
      </c>
    </row>
    <row r="589" spans="1:6" ht="15" customHeight="1">
      <c r="A589" s="14">
        <v>587</v>
      </c>
      <c r="B589" s="190" t="s">
        <v>560</v>
      </c>
      <c r="C589" s="172" t="s">
        <v>31979</v>
      </c>
      <c r="D589" s="172" t="s">
        <v>31980</v>
      </c>
      <c r="E589" s="138">
        <v>41166.621527777774</v>
      </c>
      <c r="F589" s="138">
        <v>41166.621527777774</v>
      </c>
    </row>
    <row r="590" spans="1:6" ht="15" customHeight="1">
      <c r="A590" s="12">
        <v>588</v>
      </c>
      <c r="B590" s="190" t="s">
        <v>560</v>
      </c>
      <c r="C590" s="172" t="s">
        <v>31981</v>
      </c>
      <c r="D590" s="172" t="s">
        <v>31982</v>
      </c>
      <c r="E590" s="138">
        <v>41166.650694444441</v>
      </c>
      <c r="F590" s="138">
        <v>41166.650694444441</v>
      </c>
    </row>
    <row r="591" spans="1:6" ht="15" customHeight="1">
      <c r="A591" s="14">
        <v>589</v>
      </c>
      <c r="B591" s="190" t="s">
        <v>560</v>
      </c>
      <c r="C591" s="172" t="s">
        <v>31983</v>
      </c>
      <c r="D591" s="172" t="s">
        <v>31984</v>
      </c>
      <c r="E591" s="138">
        <v>41166.490277777775</v>
      </c>
      <c r="F591" s="138">
        <v>41166.490277777775</v>
      </c>
    </row>
    <row r="592" spans="1:6" ht="15" customHeight="1">
      <c r="A592" s="12">
        <v>590</v>
      </c>
      <c r="B592" s="190" t="s">
        <v>560</v>
      </c>
      <c r="C592" s="172" t="s">
        <v>31985</v>
      </c>
      <c r="D592" s="172" t="s">
        <v>31986</v>
      </c>
      <c r="E592" s="138">
        <v>41166.356944444444</v>
      </c>
      <c r="F592" s="138">
        <v>41166.356944444444</v>
      </c>
    </row>
    <row r="593" spans="1:6" ht="15" customHeight="1">
      <c r="A593" s="12">
        <v>591</v>
      </c>
      <c r="B593" s="190" t="s">
        <v>560</v>
      </c>
      <c r="C593" s="172" t="s">
        <v>31987</v>
      </c>
      <c r="D593" s="172" t="s">
        <v>31988</v>
      </c>
      <c r="E593" s="138">
        <v>41166.660416666666</v>
      </c>
      <c r="F593" s="138">
        <v>41166.660416666666</v>
      </c>
    </row>
    <row r="594" spans="1:6" ht="15" customHeight="1">
      <c r="A594" s="14">
        <v>592</v>
      </c>
      <c r="B594" s="190" t="s">
        <v>560</v>
      </c>
      <c r="C594" s="172" t="s">
        <v>31989</v>
      </c>
      <c r="D594" s="172" t="s">
        <v>31990</v>
      </c>
      <c r="E594" s="138">
        <v>41166.40902777778</v>
      </c>
      <c r="F594" s="138">
        <v>41166.40902777778</v>
      </c>
    </row>
    <row r="595" spans="1:6" ht="15" customHeight="1">
      <c r="A595" s="12">
        <v>593</v>
      </c>
      <c r="B595" s="190" t="s">
        <v>560</v>
      </c>
      <c r="C595" s="172" t="s">
        <v>31991</v>
      </c>
      <c r="D595" s="172" t="s">
        <v>31992</v>
      </c>
      <c r="E595" s="138">
        <v>41166.625694444439</v>
      </c>
      <c r="F595" s="138">
        <v>41166.625694444439</v>
      </c>
    </row>
    <row r="596" spans="1:6" ht="15" customHeight="1">
      <c r="A596" s="14">
        <v>594</v>
      </c>
      <c r="B596" s="190" t="s">
        <v>560</v>
      </c>
      <c r="C596" s="172" t="s">
        <v>31993</v>
      </c>
      <c r="D596" s="172" t="s">
        <v>31994</v>
      </c>
      <c r="E596" s="138">
        <v>41166.602777777778</v>
      </c>
      <c r="F596" s="138">
        <v>41166.602777777778</v>
      </c>
    </row>
    <row r="597" spans="1:6" ht="15" customHeight="1">
      <c r="A597" s="12">
        <v>595</v>
      </c>
      <c r="B597" s="190" t="s">
        <v>560</v>
      </c>
      <c r="C597" s="172" t="s">
        <v>31995</v>
      </c>
      <c r="D597" s="172" t="s">
        <v>31996</v>
      </c>
      <c r="E597" s="138">
        <v>41166.59097222222</v>
      </c>
      <c r="F597" s="138">
        <v>41166.59097222222</v>
      </c>
    </row>
    <row r="598" spans="1:6" ht="15" customHeight="1">
      <c r="A598" s="12">
        <v>596</v>
      </c>
      <c r="B598" s="190" t="s">
        <v>560</v>
      </c>
      <c r="C598" s="172" t="s">
        <v>31997</v>
      </c>
      <c r="D598" s="172" t="s">
        <v>31998</v>
      </c>
      <c r="E598" s="138">
        <v>41166.568749999999</v>
      </c>
      <c r="F598" s="138">
        <v>41166.568749999999</v>
      </c>
    </row>
    <row r="599" spans="1:6" ht="15" customHeight="1">
      <c r="A599" s="14">
        <v>597</v>
      </c>
      <c r="B599" s="190" t="s">
        <v>560</v>
      </c>
      <c r="C599" s="172" t="s">
        <v>31999</v>
      </c>
      <c r="D599" s="172" t="s">
        <v>32000</v>
      </c>
      <c r="E599" s="138">
        <v>41166.499305555553</v>
      </c>
      <c r="F599" s="138">
        <v>41166.499305555553</v>
      </c>
    </row>
    <row r="600" spans="1:6" ht="15" customHeight="1">
      <c r="A600" s="12">
        <v>598</v>
      </c>
      <c r="B600" s="190" t="s">
        <v>560</v>
      </c>
      <c r="C600" s="172" t="s">
        <v>32001</v>
      </c>
      <c r="D600" s="172" t="s">
        <v>32002</v>
      </c>
      <c r="E600" s="138">
        <v>41166.599305555552</v>
      </c>
      <c r="F600" s="138">
        <v>41166.599305555552</v>
      </c>
    </row>
    <row r="601" spans="1:6" ht="15" customHeight="1">
      <c r="A601" s="12">
        <v>599</v>
      </c>
      <c r="B601" s="190" t="s">
        <v>560</v>
      </c>
      <c r="C601" s="172" t="s">
        <v>32003</v>
      </c>
      <c r="D601" s="172" t="s">
        <v>32004</v>
      </c>
      <c r="E601" s="138">
        <v>41166.400694444441</v>
      </c>
      <c r="F601" s="138">
        <v>41166.400694444441</v>
      </c>
    </row>
    <row r="602" spans="1:6" ht="15" customHeight="1">
      <c r="A602" s="14">
        <v>600</v>
      </c>
      <c r="B602" s="190" t="s">
        <v>560</v>
      </c>
      <c r="C602" s="172" t="s">
        <v>32005</v>
      </c>
      <c r="D602" s="172" t="s">
        <v>32006</v>
      </c>
      <c r="E602" s="138">
        <v>41166.712500000001</v>
      </c>
      <c r="F602" s="138">
        <v>41166.712500000001</v>
      </c>
    </row>
    <row r="603" spans="1:6" ht="15" customHeight="1">
      <c r="A603" s="12">
        <v>601</v>
      </c>
      <c r="B603" s="190" t="s">
        <v>560</v>
      </c>
      <c r="C603" s="172" t="s">
        <v>32007</v>
      </c>
      <c r="D603" s="172" t="s">
        <v>32008</v>
      </c>
      <c r="E603" s="138">
        <v>41166.629166666666</v>
      </c>
      <c r="F603" s="138">
        <v>41166.629166666666</v>
      </c>
    </row>
    <row r="604" spans="1:6" ht="15" customHeight="1">
      <c r="A604" s="14">
        <v>602</v>
      </c>
      <c r="B604" s="190" t="s">
        <v>560</v>
      </c>
      <c r="C604" s="172" t="s">
        <v>32009</v>
      </c>
      <c r="D604" s="172" t="s">
        <v>32010</v>
      </c>
      <c r="E604" s="138">
        <v>41166.493055555555</v>
      </c>
      <c r="F604" s="138">
        <v>41166.493055555555</v>
      </c>
    </row>
    <row r="605" spans="1:6" ht="15" customHeight="1">
      <c r="A605" s="12">
        <v>603</v>
      </c>
      <c r="B605" s="190" t="s">
        <v>560</v>
      </c>
      <c r="C605" s="172" t="s">
        <v>32011</v>
      </c>
      <c r="D605" s="172" t="s">
        <v>32012</v>
      </c>
      <c r="E605" s="138">
        <v>41166.675694444442</v>
      </c>
      <c r="F605" s="138">
        <v>41166.675694444442</v>
      </c>
    </row>
    <row r="606" spans="1:6" ht="15" customHeight="1">
      <c r="A606" s="12">
        <v>604</v>
      </c>
      <c r="B606" s="190" t="s">
        <v>560</v>
      </c>
      <c r="C606" s="172" t="s">
        <v>32013</v>
      </c>
      <c r="D606" s="172" t="s">
        <v>32014</v>
      </c>
      <c r="E606" s="138">
        <v>41166.379861111112</v>
      </c>
      <c r="F606" s="138">
        <v>41166.379861111112</v>
      </c>
    </row>
    <row r="607" spans="1:6" ht="15" customHeight="1">
      <c r="A607" s="14">
        <v>605</v>
      </c>
      <c r="B607" s="190" t="s">
        <v>560</v>
      </c>
      <c r="C607" s="172" t="s">
        <v>32015</v>
      </c>
      <c r="D607" s="172" t="s">
        <v>32016</v>
      </c>
      <c r="E607" s="138">
        <v>41166.486805555556</v>
      </c>
      <c r="F607" s="138">
        <v>41166.486805555556</v>
      </c>
    </row>
    <row r="608" spans="1:6" ht="15" customHeight="1">
      <c r="A608" s="12">
        <v>606</v>
      </c>
      <c r="B608" s="190" t="s">
        <v>560</v>
      </c>
      <c r="C608" s="172" t="s">
        <v>32017</v>
      </c>
      <c r="D608" s="172" t="s">
        <v>32018</v>
      </c>
      <c r="E608" s="138">
        <v>41166.459027777775</v>
      </c>
      <c r="F608" s="138">
        <v>41166.459027777775</v>
      </c>
    </row>
    <row r="609" spans="1:6" ht="15" customHeight="1">
      <c r="A609" s="14">
        <v>607</v>
      </c>
      <c r="B609" s="190" t="s">
        <v>560</v>
      </c>
      <c r="C609" s="172" t="s">
        <v>32019</v>
      </c>
      <c r="D609" s="172" t="s">
        <v>32020</v>
      </c>
      <c r="E609" s="138">
        <v>41169.632638888885</v>
      </c>
      <c r="F609" s="138">
        <v>41169.632638888885</v>
      </c>
    </row>
    <row r="610" spans="1:6" ht="15" customHeight="1">
      <c r="A610" s="12">
        <v>608</v>
      </c>
      <c r="B610" s="190" t="s">
        <v>560</v>
      </c>
      <c r="C610" s="172" t="s">
        <v>6463</v>
      </c>
      <c r="D610" s="172" t="s">
        <v>32021</v>
      </c>
      <c r="E610" s="138">
        <v>41169.681944444441</v>
      </c>
      <c r="F610" s="138">
        <v>41169.681944444441</v>
      </c>
    </row>
    <row r="611" spans="1:6" ht="15" customHeight="1">
      <c r="A611" s="12">
        <v>609</v>
      </c>
      <c r="B611" s="190" t="s">
        <v>560</v>
      </c>
      <c r="C611" s="172" t="s">
        <v>32022</v>
      </c>
      <c r="D611" s="172" t="s">
        <v>32023</v>
      </c>
      <c r="E611" s="138">
        <v>41169.709722222222</v>
      </c>
      <c r="F611" s="138">
        <v>41169.709722222222</v>
      </c>
    </row>
    <row r="612" spans="1:6" ht="15" customHeight="1">
      <c r="A612" s="14">
        <v>610</v>
      </c>
      <c r="B612" s="190" t="s">
        <v>560</v>
      </c>
      <c r="C612" s="172" t="s">
        <v>32024</v>
      </c>
      <c r="D612" s="172" t="s">
        <v>32025</v>
      </c>
      <c r="E612" s="138">
        <v>41169.705555555556</v>
      </c>
      <c r="F612" s="138">
        <v>41169.705555555556</v>
      </c>
    </row>
    <row r="613" spans="1:6" ht="15" customHeight="1">
      <c r="A613" s="12">
        <v>611</v>
      </c>
      <c r="B613" s="190" t="s">
        <v>560</v>
      </c>
      <c r="C613" s="172" t="s">
        <v>32026</v>
      </c>
      <c r="D613" s="172" t="s">
        <v>32027</v>
      </c>
      <c r="E613" s="138">
        <v>41169.590277777774</v>
      </c>
      <c r="F613" s="138">
        <v>41169.590277777774</v>
      </c>
    </row>
    <row r="614" spans="1:6" ht="15" customHeight="1">
      <c r="A614" s="12">
        <v>612</v>
      </c>
      <c r="B614" s="190" t="s">
        <v>560</v>
      </c>
      <c r="C614" s="172" t="s">
        <v>32028</v>
      </c>
      <c r="D614" s="172" t="s">
        <v>32029</v>
      </c>
      <c r="E614" s="138">
        <v>41169.501388888886</v>
      </c>
      <c r="F614" s="138">
        <v>41169.501388888886</v>
      </c>
    </row>
    <row r="615" spans="1:6" ht="15" customHeight="1">
      <c r="A615" s="14">
        <v>613</v>
      </c>
      <c r="B615" s="190" t="s">
        <v>560</v>
      </c>
      <c r="C615" s="172" t="s">
        <v>32030</v>
      </c>
      <c r="D615" s="172" t="s">
        <v>32031</v>
      </c>
      <c r="E615" s="138">
        <v>41169.65347222222</v>
      </c>
      <c r="F615" s="138">
        <v>41169.65347222222</v>
      </c>
    </row>
    <row r="616" spans="1:6" ht="15" customHeight="1">
      <c r="A616" s="12">
        <v>614</v>
      </c>
      <c r="B616" s="190" t="s">
        <v>560</v>
      </c>
      <c r="C616" s="172" t="s">
        <v>32032</v>
      </c>
      <c r="D616" s="172" t="s">
        <v>32033</v>
      </c>
      <c r="E616" s="138">
        <v>41169.515277777777</v>
      </c>
      <c r="F616" s="138">
        <v>41169.515277777777</v>
      </c>
    </row>
    <row r="617" spans="1:6" ht="15" customHeight="1">
      <c r="A617" s="14">
        <v>615</v>
      </c>
      <c r="B617" s="190" t="s">
        <v>560</v>
      </c>
      <c r="C617" s="172" t="s">
        <v>32034</v>
      </c>
      <c r="D617" s="172" t="s">
        <v>32035</v>
      </c>
      <c r="E617" s="138">
        <v>41169.397222222222</v>
      </c>
      <c r="F617" s="138">
        <v>41169.397222222222</v>
      </c>
    </row>
    <row r="618" spans="1:6" ht="15" customHeight="1">
      <c r="A618" s="12">
        <v>616</v>
      </c>
      <c r="B618" s="190" t="s">
        <v>560</v>
      </c>
      <c r="C618" s="172" t="s">
        <v>32036</v>
      </c>
      <c r="D618" s="172" t="s">
        <v>32037</v>
      </c>
      <c r="E618" s="138">
        <v>41169.71875</v>
      </c>
      <c r="F618" s="138">
        <v>41169.71875</v>
      </c>
    </row>
    <row r="619" spans="1:6" ht="15" customHeight="1">
      <c r="A619" s="12">
        <v>617</v>
      </c>
      <c r="B619" s="190" t="s">
        <v>560</v>
      </c>
      <c r="C619" s="172" t="s">
        <v>32038</v>
      </c>
      <c r="D619" s="172" t="s">
        <v>32039</v>
      </c>
      <c r="E619" s="138">
        <v>41169.620138888888</v>
      </c>
      <c r="F619" s="138">
        <v>41169.620138888888</v>
      </c>
    </row>
    <row r="620" spans="1:6" ht="15" customHeight="1">
      <c r="A620" s="14">
        <v>618</v>
      </c>
      <c r="B620" s="190" t="s">
        <v>560</v>
      </c>
      <c r="C620" s="172" t="s">
        <v>32040</v>
      </c>
      <c r="D620" s="172" t="s">
        <v>32041</v>
      </c>
      <c r="E620" s="138">
        <v>41169.606249999997</v>
      </c>
      <c r="F620" s="138">
        <v>41169.606249999997</v>
      </c>
    </row>
    <row r="621" spans="1:6" ht="15" customHeight="1">
      <c r="A621" s="12">
        <v>619</v>
      </c>
      <c r="B621" s="190" t="s">
        <v>560</v>
      </c>
      <c r="C621" s="172" t="s">
        <v>32042</v>
      </c>
      <c r="D621" s="172" t="s">
        <v>32043</v>
      </c>
      <c r="E621" s="138">
        <v>41169.70208333333</v>
      </c>
      <c r="F621" s="138">
        <v>41169.70208333333</v>
      </c>
    </row>
    <row r="622" spans="1:6" ht="15" customHeight="1">
      <c r="A622" s="14">
        <v>620</v>
      </c>
      <c r="B622" s="190" t="s">
        <v>560</v>
      </c>
      <c r="C622" s="172" t="s">
        <v>32044</v>
      </c>
      <c r="D622" s="172" t="s">
        <v>32045</v>
      </c>
      <c r="E622" s="138">
        <v>41169.506944444445</v>
      </c>
      <c r="F622" s="138">
        <v>41169.506944444445</v>
      </c>
    </row>
    <row r="623" spans="1:6" ht="15" customHeight="1">
      <c r="A623" s="12">
        <v>621</v>
      </c>
      <c r="B623" s="190" t="s">
        <v>560</v>
      </c>
      <c r="C623" s="172" t="s">
        <v>32046</v>
      </c>
      <c r="D623" s="172" t="s">
        <v>32047</v>
      </c>
      <c r="E623" s="138">
        <v>41169.452777777777</v>
      </c>
      <c r="F623" s="138">
        <v>41169.452777777777</v>
      </c>
    </row>
    <row r="624" spans="1:6" ht="15" customHeight="1">
      <c r="A624" s="12">
        <v>622</v>
      </c>
      <c r="B624" s="190" t="s">
        <v>560</v>
      </c>
      <c r="C624" s="172" t="s">
        <v>32048</v>
      </c>
      <c r="D624" s="172" t="s">
        <v>32049</v>
      </c>
      <c r="E624" s="138">
        <v>41169.51180555555</v>
      </c>
      <c r="F624" s="138">
        <v>41169.51180555555</v>
      </c>
    </row>
    <row r="625" spans="1:6" ht="15" customHeight="1">
      <c r="A625" s="14">
        <v>623</v>
      </c>
      <c r="B625" s="190" t="s">
        <v>560</v>
      </c>
      <c r="C625" s="172" t="s">
        <v>32050</v>
      </c>
      <c r="D625" s="172" t="s">
        <v>32051</v>
      </c>
      <c r="E625" s="138">
        <v>41169.674305555556</v>
      </c>
      <c r="F625" s="138">
        <v>41169.674305555556</v>
      </c>
    </row>
    <row r="626" spans="1:6" ht="15" customHeight="1">
      <c r="A626" s="12">
        <v>624</v>
      </c>
      <c r="B626" s="190" t="s">
        <v>560</v>
      </c>
      <c r="C626" s="172" t="s">
        <v>32052</v>
      </c>
      <c r="D626" s="172" t="s">
        <v>32053</v>
      </c>
      <c r="E626" s="138">
        <v>41169.411805555552</v>
      </c>
      <c r="F626" s="138">
        <v>41169.411805555552</v>
      </c>
    </row>
    <row r="627" spans="1:6" ht="15" customHeight="1">
      <c r="A627" s="12">
        <v>625</v>
      </c>
      <c r="B627" s="190" t="s">
        <v>560</v>
      </c>
      <c r="C627" s="172" t="s">
        <v>32054</v>
      </c>
      <c r="D627" s="172" t="s">
        <v>32055</v>
      </c>
      <c r="E627" s="138">
        <v>41169.494444444441</v>
      </c>
      <c r="F627" s="138">
        <v>41169.494444444441</v>
      </c>
    </row>
    <row r="628" spans="1:6" ht="15" customHeight="1">
      <c r="A628" s="14">
        <v>626</v>
      </c>
      <c r="B628" s="190" t="s">
        <v>560</v>
      </c>
      <c r="C628" s="172" t="s">
        <v>32056</v>
      </c>
      <c r="D628" s="172" t="s">
        <v>32057</v>
      </c>
      <c r="E628" s="138">
        <v>41169.490972222222</v>
      </c>
      <c r="F628" s="138">
        <v>41169.490972222222</v>
      </c>
    </row>
    <row r="629" spans="1:6" ht="15" customHeight="1">
      <c r="A629" s="12">
        <v>627</v>
      </c>
      <c r="B629" s="190" t="s">
        <v>560</v>
      </c>
      <c r="C629" s="172" t="s">
        <v>32058</v>
      </c>
      <c r="D629" s="172" t="s">
        <v>32059</v>
      </c>
      <c r="E629" s="138">
        <v>41169.443055555552</v>
      </c>
      <c r="F629" s="138">
        <v>41169.443055555552</v>
      </c>
    </row>
    <row r="630" spans="1:6" ht="15" customHeight="1">
      <c r="A630" s="14">
        <v>628</v>
      </c>
      <c r="B630" s="190" t="s">
        <v>560</v>
      </c>
      <c r="C630" s="172" t="s">
        <v>32060</v>
      </c>
      <c r="D630" s="172" t="s">
        <v>32061</v>
      </c>
      <c r="E630" s="138">
        <v>41169.49722222222</v>
      </c>
      <c r="F630" s="138">
        <v>41169.49722222222</v>
      </c>
    </row>
    <row r="631" spans="1:6" ht="15" customHeight="1">
      <c r="A631" s="12">
        <v>629</v>
      </c>
      <c r="B631" s="190" t="s">
        <v>560</v>
      </c>
      <c r="C631" s="172" t="s">
        <v>32062</v>
      </c>
      <c r="D631" s="172" t="s">
        <v>32063</v>
      </c>
      <c r="E631" s="138">
        <v>41169.645833333328</v>
      </c>
      <c r="F631" s="138">
        <v>41169.645833333328</v>
      </c>
    </row>
    <row r="632" spans="1:6" ht="15" customHeight="1">
      <c r="A632" s="12">
        <v>630</v>
      </c>
      <c r="B632" s="190" t="s">
        <v>560</v>
      </c>
      <c r="C632" s="172" t="s">
        <v>32064</v>
      </c>
      <c r="D632" s="172" t="s">
        <v>32065</v>
      </c>
      <c r="E632" s="138">
        <v>41169.423611111109</v>
      </c>
      <c r="F632" s="138">
        <v>41169.423611111109</v>
      </c>
    </row>
    <row r="633" spans="1:6" ht="15" customHeight="1">
      <c r="A633" s="14">
        <v>631</v>
      </c>
      <c r="B633" s="190" t="s">
        <v>560</v>
      </c>
      <c r="C633" s="172" t="s">
        <v>32066</v>
      </c>
      <c r="D633" s="172" t="s">
        <v>32067</v>
      </c>
      <c r="E633" s="138">
        <v>41169.48333333333</v>
      </c>
      <c r="F633" s="138">
        <v>41169.48333333333</v>
      </c>
    </row>
    <row r="634" spans="1:6" ht="15" customHeight="1">
      <c r="A634" s="12">
        <v>632</v>
      </c>
      <c r="B634" s="190" t="s">
        <v>560</v>
      </c>
      <c r="C634" s="172" t="s">
        <v>32068</v>
      </c>
      <c r="D634" s="172" t="s">
        <v>32069</v>
      </c>
      <c r="E634" s="138">
        <v>41169.442361111112</v>
      </c>
      <c r="F634" s="138">
        <v>41169.442361111112</v>
      </c>
    </row>
    <row r="635" spans="1:6" ht="15" customHeight="1">
      <c r="A635" s="14">
        <v>633</v>
      </c>
      <c r="B635" s="190" t="s">
        <v>560</v>
      </c>
      <c r="C635" s="172" t="s">
        <v>32070</v>
      </c>
      <c r="D635" s="172" t="s">
        <v>32071</v>
      </c>
      <c r="E635" s="20">
        <v>41169.59375</v>
      </c>
      <c r="F635" s="20">
        <v>41169.59375</v>
      </c>
    </row>
    <row r="636" spans="1:6" ht="15" customHeight="1">
      <c r="A636" s="12">
        <v>634</v>
      </c>
      <c r="B636" s="190" t="s">
        <v>560</v>
      </c>
      <c r="C636" s="172" t="s">
        <v>32072</v>
      </c>
      <c r="D636" s="172" t="s">
        <v>32073</v>
      </c>
      <c r="E636" s="20">
        <v>41169.663888888885</v>
      </c>
      <c r="F636" s="20">
        <v>41169.663888888885</v>
      </c>
    </row>
    <row r="637" spans="1:6" ht="15" customHeight="1">
      <c r="A637" s="12">
        <v>635</v>
      </c>
      <c r="B637" s="190" t="s">
        <v>560</v>
      </c>
      <c r="C637" s="172" t="s">
        <v>32074</v>
      </c>
      <c r="D637" s="172" t="s">
        <v>32075</v>
      </c>
      <c r="E637" s="20">
        <v>41169.4375</v>
      </c>
      <c r="F637" s="20">
        <v>41169.4375</v>
      </c>
    </row>
    <row r="638" spans="1:6" ht="15" customHeight="1">
      <c r="A638" s="14">
        <v>636</v>
      </c>
      <c r="B638" s="190" t="s">
        <v>560</v>
      </c>
      <c r="C638" s="172" t="s">
        <v>32076</v>
      </c>
      <c r="D638" s="172" t="s">
        <v>32077</v>
      </c>
      <c r="E638" s="20">
        <v>41169.568749999999</v>
      </c>
      <c r="F638" s="20">
        <v>41169.568749999999</v>
      </c>
    </row>
    <row r="639" spans="1:6" ht="15" customHeight="1">
      <c r="A639" s="12">
        <v>637</v>
      </c>
      <c r="B639" s="190" t="s">
        <v>560</v>
      </c>
      <c r="C639" s="172" t="s">
        <v>32078</v>
      </c>
      <c r="D639" s="172" t="s">
        <v>32079</v>
      </c>
      <c r="E639" s="20">
        <v>41169.475694444445</v>
      </c>
      <c r="F639" s="20">
        <v>41169.475694444445</v>
      </c>
    </row>
    <row r="640" spans="1:6" ht="15" customHeight="1">
      <c r="A640" s="12">
        <v>638</v>
      </c>
      <c r="B640" s="190" t="s">
        <v>560</v>
      </c>
      <c r="C640" s="172" t="s">
        <v>32080</v>
      </c>
      <c r="D640" s="172" t="s">
        <v>32081</v>
      </c>
      <c r="E640" s="20">
        <v>41169.477777777778</v>
      </c>
      <c r="F640" s="20">
        <v>41169.477777777778</v>
      </c>
    </row>
    <row r="641" spans="1:6" ht="15" customHeight="1">
      <c r="A641" s="14">
        <v>639</v>
      </c>
      <c r="B641" s="190" t="s">
        <v>560</v>
      </c>
      <c r="C641" s="172" t="s">
        <v>32082</v>
      </c>
      <c r="D641" s="172" t="s">
        <v>32083</v>
      </c>
      <c r="E641" s="20">
        <v>41169.428472222222</v>
      </c>
      <c r="F641" s="20">
        <v>41169.428472222222</v>
      </c>
    </row>
    <row r="642" spans="1:6" ht="15" customHeight="1">
      <c r="A642" s="12">
        <v>640</v>
      </c>
      <c r="B642" s="190" t="s">
        <v>560</v>
      </c>
      <c r="C642" s="172" t="s">
        <v>32084</v>
      </c>
      <c r="D642" s="172" t="s">
        <v>32085</v>
      </c>
      <c r="E642" s="20">
        <v>41169.704861111109</v>
      </c>
      <c r="F642" s="20">
        <v>41169.704861111109</v>
      </c>
    </row>
    <row r="643" spans="1:6" ht="15" customHeight="1">
      <c r="A643" s="14">
        <v>641</v>
      </c>
      <c r="B643" s="190" t="s">
        <v>560</v>
      </c>
      <c r="C643" s="172" t="s">
        <v>32086</v>
      </c>
      <c r="D643" s="172" t="s">
        <v>32087</v>
      </c>
      <c r="E643" s="20">
        <v>41169.520138888889</v>
      </c>
      <c r="F643" s="20">
        <v>41169.520138888889</v>
      </c>
    </row>
    <row r="644" spans="1:6" ht="15" customHeight="1">
      <c r="A644" s="12">
        <v>642</v>
      </c>
      <c r="B644" s="190" t="s">
        <v>560</v>
      </c>
      <c r="C644" s="172" t="s">
        <v>32088</v>
      </c>
      <c r="D644" s="172" t="s">
        <v>32089</v>
      </c>
      <c r="E644" s="20">
        <v>41169.697222222218</v>
      </c>
      <c r="F644" s="20">
        <v>41169.697222222218</v>
      </c>
    </row>
    <row r="645" spans="1:6" ht="15" customHeight="1">
      <c r="A645" s="12">
        <v>643</v>
      </c>
      <c r="B645" s="190" t="s">
        <v>560</v>
      </c>
      <c r="C645" s="172" t="s">
        <v>32090</v>
      </c>
      <c r="D645" s="172" t="s">
        <v>32091</v>
      </c>
      <c r="E645" s="20">
        <v>41169.462500000001</v>
      </c>
      <c r="F645" s="20">
        <v>41169.462500000001</v>
      </c>
    </row>
    <row r="646" spans="1:6" ht="15" customHeight="1">
      <c r="A646" s="14">
        <v>644</v>
      </c>
      <c r="B646" s="190" t="s">
        <v>560</v>
      </c>
      <c r="C646" s="172" t="s">
        <v>32092</v>
      </c>
      <c r="D646" s="172" t="s">
        <v>32093</v>
      </c>
      <c r="E646" s="20">
        <v>41169.692361111112</v>
      </c>
      <c r="F646" s="20">
        <v>41169.692361111112</v>
      </c>
    </row>
    <row r="647" spans="1:6" ht="15" customHeight="1">
      <c r="A647" s="12">
        <v>645</v>
      </c>
      <c r="B647" s="190" t="s">
        <v>560</v>
      </c>
      <c r="C647" s="172" t="s">
        <v>32094</v>
      </c>
      <c r="D647" s="172" t="s">
        <v>32095</v>
      </c>
      <c r="E647" s="20">
        <v>41169.487499999996</v>
      </c>
      <c r="F647" s="20">
        <v>41169.487499999996</v>
      </c>
    </row>
    <row r="648" spans="1:6" ht="15" customHeight="1">
      <c r="A648" s="14">
        <v>646</v>
      </c>
      <c r="B648" s="190" t="s">
        <v>560</v>
      </c>
      <c r="C648" s="172" t="s">
        <v>32096</v>
      </c>
      <c r="D648" s="172" t="s">
        <v>32097</v>
      </c>
      <c r="E648" s="20">
        <v>41169.619444444441</v>
      </c>
      <c r="F648" s="20">
        <v>41169.619444444441</v>
      </c>
    </row>
    <row r="649" spans="1:6" ht="15" customHeight="1">
      <c r="A649" s="12">
        <v>647</v>
      </c>
      <c r="B649" s="190" t="s">
        <v>560</v>
      </c>
      <c r="C649" s="172" t="s">
        <v>32098</v>
      </c>
      <c r="D649" s="172" t="s">
        <v>32099</v>
      </c>
      <c r="E649" s="20">
        <v>41169.581249999996</v>
      </c>
      <c r="F649" s="20">
        <v>41169.581249999996</v>
      </c>
    </row>
    <row r="650" spans="1:6" ht="15" customHeight="1">
      <c r="A650" s="12">
        <v>648</v>
      </c>
      <c r="B650" s="190" t="s">
        <v>560</v>
      </c>
      <c r="C650" s="172" t="s">
        <v>32100</v>
      </c>
      <c r="D650" s="172" t="s">
        <v>32101</v>
      </c>
      <c r="E650" s="20">
        <v>41169.415277777778</v>
      </c>
      <c r="F650" s="20">
        <v>41169.415277777778</v>
      </c>
    </row>
    <row r="651" spans="1:6" ht="15" customHeight="1">
      <c r="A651" s="14">
        <v>649</v>
      </c>
      <c r="B651" s="190" t="s">
        <v>560</v>
      </c>
      <c r="C651" s="172" t="s">
        <v>32102</v>
      </c>
      <c r="D651" s="172" t="s">
        <v>32103</v>
      </c>
      <c r="E651" s="20">
        <v>41170.504861111112</v>
      </c>
      <c r="F651" s="20">
        <v>41170.504861111112</v>
      </c>
    </row>
    <row r="652" spans="1:6" ht="15" customHeight="1">
      <c r="A652" s="12">
        <v>650</v>
      </c>
      <c r="B652" s="190" t="s">
        <v>560</v>
      </c>
      <c r="C652" s="172" t="s">
        <v>32104</v>
      </c>
      <c r="D652" s="172" t="s">
        <v>32105</v>
      </c>
      <c r="E652" s="20">
        <v>41170.497916666667</v>
      </c>
      <c r="F652" s="20">
        <v>41170.497916666667</v>
      </c>
    </row>
    <row r="653" spans="1:6" ht="15" customHeight="1">
      <c r="A653" s="12">
        <v>651</v>
      </c>
      <c r="B653" s="190" t="s">
        <v>560</v>
      </c>
      <c r="C653" s="172" t="s">
        <v>32106</v>
      </c>
      <c r="D653" s="172" t="s">
        <v>32107</v>
      </c>
      <c r="E653" s="20">
        <v>41170.610416666663</v>
      </c>
      <c r="F653" s="20">
        <v>41170.610416666663</v>
      </c>
    </row>
    <row r="654" spans="1:6" ht="15" customHeight="1">
      <c r="A654" s="14">
        <v>652</v>
      </c>
      <c r="B654" s="190" t="s">
        <v>560</v>
      </c>
      <c r="C654" s="172" t="s">
        <v>32108</v>
      </c>
      <c r="D654" s="172" t="s">
        <v>32109</v>
      </c>
      <c r="E654" s="20">
        <v>41170.513194444444</v>
      </c>
      <c r="F654" s="20">
        <v>41170.513194444444</v>
      </c>
    </row>
    <row r="655" spans="1:6" ht="15" customHeight="1">
      <c r="A655" s="12">
        <v>653</v>
      </c>
      <c r="B655" s="190" t="s">
        <v>560</v>
      </c>
      <c r="C655" s="172" t="s">
        <v>32110</v>
      </c>
      <c r="D655" s="172" t="s">
        <v>32111</v>
      </c>
      <c r="E655" s="20">
        <v>41170.67083333333</v>
      </c>
      <c r="F655" s="20">
        <v>41170.67083333333</v>
      </c>
    </row>
    <row r="656" spans="1:6" ht="15" customHeight="1">
      <c r="A656" s="14">
        <v>654</v>
      </c>
      <c r="B656" s="190" t="s">
        <v>560</v>
      </c>
      <c r="C656" s="172" t="s">
        <v>11015</v>
      </c>
      <c r="D656" s="172" t="s">
        <v>32112</v>
      </c>
      <c r="E656" s="20">
        <v>41170.597222222219</v>
      </c>
      <c r="F656" s="20">
        <v>41170.597222222219</v>
      </c>
    </row>
    <row r="657" spans="1:6" ht="15" customHeight="1">
      <c r="A657" s="12">
        <v>655</v>
      </c>
      <c r="B657" s="190" t="s">
        <v>560</v>
      </c>
      <c r="C657" s="172" t="s">
        <v>32113</v>
      </c>
      <c r="D657" s="172" t="s">
        <v>32114</v>
      </c>
      <c r="E657" s="20">
        <v>41170.385416666664</v>
      </c>
      <c r="F657" s="20">
        <v>41170.385416666664</v>
      </c>
    </row>
    <row r="658" spans="1:6" ht="15" customHeight="1">
      <c r="A658" s="12">
        <v>656</v>
      </c>
      <c r="B658" s="190" t="s">
        <v>560</v>
      </c>
      <c r="C658" s="172" t="s">
        <v>32115</v>
      </c>
      <c r="D658" s="172" t="s">
        <v>32116</v>
      </c>
      <c r="E658" s="20">
        <v>41170.455555555556</v>
      </c>
      <c r="F658" s="20">
        <v>41170.455555555556</v>
      </c>
    </row>
    <row r="659" spans="1:6" ht="15" customHeight="1">
      <c r="A659" s="14">
        <v>657</v>
      </c>
      <c r="B659" s="190" t="s">
        <v>560</v>
      </c>
      <c r="C659" s="172" t="s">
        <v>32117</v>
      </c>
      <c r="D659" s="172" t="s">
        <v>32118</v>
      </c>
      <c r="E659" s="20">
        <v>41170.623611111107</v>
      </c>
      <c r="F659" s="20">
        <v>41170.623611111107</v>
      </c>
    </row>
    <row r="660" spans="1:6" ht="15" customHeight="1">
      <c r="A660" s="12">
        <v>658</v>
      </c>
      <c r="B660" s="190" t="s">
        <v>560</v>
      </c>
      <c r="C660" s="172" t="s">
        <v>32119</v>
      </c>
      <c r="D660" s="172" t="s">
        <v>32120</v>
      </c>
      <c r="E660" s="20">
        <v>41170.643055555556</v>
      </c>
      <c r="F660" s="20">
        <v>41170.643055555556</v>
      </c>
    </row>
    <row r="661" spans="1:6" ht="15" customHeight="1">
      <c r="A661" s="14">
        <v>659</v>
      </c>
      <c r="B661" s="190" t="s">
        <v>560</v>
      </c>
      <c r="C661" s="172" t="s">
        <v>32121</v>
      </c>
      <c r="D661" s="172" t="s">
        <v>32122</v>
      </c>
      <c r="E661" s="20">
        <v>41170.590277777774</v>
      </c>
      <c r="F661" s="20">
        <v>41170.590277777774</v>
      </c>
    </row>
    <row r="662" spans="1:6" ht="15" customHeight="1">
      <c r="A662" s="12">
        <v>660</v>
      </c>
      <c r="B662" s="190" t="s">
        <v>560</v>
      </c>
      <c r="C662" s="172" t="s">
        <v>32123</v>
      </c>
      <c r="D662" s="172" t="s">
        <v>32124</v>
      </c>
      <c r="E662" s="20">
        <v>41170.604861111111</v>
      </c>
      <c r="F662" s="20">
        <v>41170.604861111111</v>
      </c>
    </row>
    <row r="663" spans="1:6" ht="15" customHeight="1">
      <c r="A663" s="12">
        <v>661</v>
      </c>
      <c r="B663" s="190" t="s">
        <v>560</v>
      </c>
      <c r="C663" s="172" t="s">
        <v>32125</v>
      </c>
      <c r="D663" s="172" t="s">
        <v>32126</v>
      </c>
      <c r="E663" s="20">
        <v>41170.65347222222</v>
      </c>
      <c r="F663" s="20">
        <v>41170.65347222222</v>
      </c>
    </row>
    <row r="664" spans="1:6" ht="15" customHeight="1">
      <c r="A664" s="14">
        <v>662</v>
      </c>
      <c r="B664" s="190" t="s">
        <v>560</v>
      </c>
      <c r="C664" s="172" t="s">
        <v>32127</v>
      </c>
      <c r="D664" s="172" t="s">
        <v>32128</v>
      </c>
      <c r="E664" s="20">
        <v>41170.627083333333</v>
      </c>
      <c r="F664" s="20">
        <v>41170.627083333333</v>
      </c>
    </row>
    <row r="665" spans="1:6" ht="15" customHeight="1">
      <c r="A665" s="12">
        <v>663</v>
      </c>
      <c r="B665" s="190" t="s">
        <v>560</v>
      </c>
      <c r="C665" s="172" t="s">
        <v>32129</v>
      </c>
      <c r="D665" s="172" t="s">
        <v>32130</v>
      </c>
      <c r="E665" s="20">
        <v>41170.688888888886</v>
      </c>
      <c r="F665" s="20">
        <v>41170.688888888886</v>
      </c>
    </row>
    <row r="666" spans="1:6" ht="15" customHeight="1">
      <c r="A666" s="12">
        <v>664</v>
      </c>
      <c r="B666" s="190" t="s">
        <v>560</v>
      </c>
      <c r="C666" s="172" t="s">
        <v>32131</v>
      </c>
      <c r="D666" s="172" t="s">
        <v>32132</v>
      </c>
      <c r="E666" s="20">
        <v>41170.501388888886</v>
      </c>
      <c r="F666" s="20">
        <v>41170.501388888886</v>
      </c>
    </row>
    <row r="667" spans="1:6" ht="15" customHeight="1">
      <c r="A667" s="14">
        <v>665</v>
      </c>
      <c r="B667" s="190" t="s">
        <v>560</v>
      </c>
      <c r="C667" s="172" t="s">
        <v>32133</v>
      </c>
      <c r="D667" s="172" t="s">
        <v>32134</v>
      </c>
      <c r="E667" s="20">
        <v>41170.683333333334</v>
      </c>
      <c r="F667" s="20">
        <v>41170.683333333334</v>
      </c>
    </row>
    <row r="668" spans="1:6" ht="15" customHeight="1">
      <c r="A668" s="12">
        <v>666</v>
      </c>
      <c r="B668" s="190" t="s">
        <v>560</v>
      </c>
      <c r="C668" s="172" t="s">
        <v>32135</v>
      </c>
      <c r="D668" s="172" t="s">
        <v>32136</v>
      </c>
      <c r="E668" s="20">
        <v>41170.676388888889</v>
      </c>
      <c r="F668" s="20">
        <v>41170.676388888889</v>
      </c>
    </row>
    <row r="669" spans="1:6" ht="15" customHeight="1">
      <c r="A669" s="14">
        <v>667</v>
      </c>
      <c r="B669" s="190" t="s">
        <v>560</v>
      </c>
      <c r="C669" s="172" t="s">
        <v>32137</v>
      </c>
      <c r="D669" s="172" t="s">
        <v>32138</v>
      </c>
      <c r="E669" s="20">
        <v>41170.697916666664</v>
      </c>
      <c r="F669" s="20">
        <v>41170.697916666664</v>
      </c>
    </row>
    <row r="670" spans="1:6" ht="15" customHeight="1">
      <c r="A670" s="12">
        <v>668</v>
      </c>
      <c r="B670" s="190" t="s">
        <v>560</v>
      </c>
      <c r="C670" s="172" t="s">
        <v>32139</v>
      </c>
      <c r="D670" s="172" t="s">
        <v>32140</v>
      </c>
      <c r="E670" s="20">
        <v>41170.379166666666</v>
      </c>
      <c r="F670" s="20">
        <v>41170.379166666666</v>
      </c>
    </row>
    <row r="671" spans="1:6" ht="15" customHeight="1">
      <c r="A671" s="12">
        <v>669</v>
      </c>
      <c r="B671" s="190" t="s">
        <v>560</v>
      </c>
      <c r="C671" s="172" t="s">
        <v>32141</v>
      </c>
      <c r="D671" s="172" t="s">
        <v>32142</v>
      </c>
      <c r="E671" s="20">
        <v>41170.632638888885</v>
      </c>
      <c r="F671" s="20">
        <v>41170.632638888885</v>
      </c>
    </row>
    <row r="672" spans="1:6" ht="15" customHeight="1">
      <c r="A672" s="14">
        <v>670</v>
      </c>
      <c r="B672" s="190" t="s">
        <v>560</v>
      </c>
      <c r="C672" s="172" t="s">
        <v>32143</v>
      </c>
      <c r="D672" s="172" t="s">
        <v>32144</v>
      </c>
      <c r="E672" s="20">
        <v>41170.400694444441</v>
      </c>
      <c r="F672" s="20">
        <v>41170.400694444441</v>
      </c>
    </row>
    <row r="673" spans="1:6" ht="15" customHeight="1">
      <c r="A673" s="12">
        <v>671</v>
      </c>
      <c r="B673" s="190" t="s">
        <v>560</v>
      </c>
      <c r="C673" s="172" t="s">
        <v>32145</v>
      </c>
      <c r="D673" s="172" t="s">
        <v>32146</v>
      </c>
      <c r="E673" s="20">
        <v>41170.520833333328</v>
      </c>
      <c r="F673" s="20">
        <v>41170.520833333328</v>
      </c>
    </row>
    <row r="674" spans="1:6" ht="15" customHeight="1">
      <c r="A674" s="14">
        <v>672</v>
      </c>
      <c r="B674" s="190" t="s">
        <v>560</v>
      </c>
      <c r="C674" s="172" t="s">
        <v>32147</v>
      </c>
      <c r="D674" s="172" t="s">
        <v>32148</v>
      </c>
      <c r="E674" s="20">
        <v>41170.493055555555</v>
      </c>
      <c r="F674" s="20">
        <v>41170.493055555555</v>
      </c>
    </row>
    <row r="675" spans="1:6" ht="15" customHeight="1">
      <c r="A675" s="12">
        <v>673</v>
      </c>
      <c r="B675" s="190" t="s">
        <v>560</v>
      </c>
      <c r="C675" s="172" t="s">
        <v>32149</v>
      </c>
      <c r="D675" s="172" t="s">
        <v>32150</v>
      </c>
      <c r="E675" s="20">
        <v>41170.611111111109</v>
      </c>
      <c r="F675" s="20">
        <v>41170.611111111109</v>
      </c>
    </row>
    <row r="676" spans="1:6" ht="15" customHeight="1">
      <c r="A676" s="12">
        <v>674</v>
      </c>
      <c r="B676" s="190" t="s">
        <v>560</v>
      </c>
      <c r="C676" s="172" t="s">
        <v>32151</v>
      </c>
      <c r="D676" s="172" t="s">
        <v>32152</v>
      </c>
      <c r="E676" s="20">
        <v>41170.405555555553</v>
      </c>
      <c r="F676" s="20">
        <v>41170.405555555553</v>
      </c>
    </row>
    <row r="677" spans="1:6" ht="15" customHeight="1">
      <c r="A677" s="14">
        <v>675</v>
      </c>
      <c r="B677" s="190" t="s">
        <v>560</v>
      </c>
      <c r="C677" s="172" t="s">
        <v>32153</v>
      </c>
      <c r="D677" s="172" t="s">
        <v>32154</v>
      </c>
      <c r="E677" s="20">
        <v>41170.462500000001</v>
      </c>
      <c r="F677" s="20">
        <v>41170.462500000001</v>
      </c>
    </row>
    <row r="678" spans="1:6" ht="15" customHeight="1">
      <c r="A678" s="12">
        <v>676</v>
      </c>
      <c r="B678" s="190" t="s">
        <v>560</v>
      </c>
      <c r="C678" s="172" t="s">
        <v>32155</v>
      </c>
      <c r="D678" s="172" t="s">
        <v>32156</v>
      </c>
      <c r="E678" s="20">
        <v>41170.668749999997</v>
      </c>
      <c r="F678" s="20">
        <v>41170.668749999997</v>
      </c>
    </row>
    <row r="679" spans="1:6" ht="15" customHeight="1">
      <c r="A679" s="12">
        <v>677</v>
      </c>
      <c r="B679" s="190" t="s">
        <v>560</v>
      </c>
      <c r="C679" s="172" t="s">
        <v>32157</v>
      </c>
      <c r="D679" s="172" t="s">
        <v>32158</v>
      </c>
      <c r="E679" s="20">
        <v>41170.518749999996</v>
      </c>
      <c r="F679" s="20">
        <v>41170.518749999996</v>
      </c>
    </row>
    <row r="680" spans="1:6" ht="15" customHeight="1">
      <c r="A680" s="14">
        <v>678</v>
      </c>
      <c r="B680" s="190" t="s">
        <v>560</v>
      </c>
      <c r="C680" s="172" t="s">
        <v>32159</v>
      </c>
      <c r="D680" s="172" t="s">
        <v>32160</v>
      </c>
      <c r="E680" s="20">
        <v>41170.659722222219</v>
      </c>
      <c r="F680" s="20">
        <v>41170.659722222219</v>
      </c>
    </row>
    <row r="681" spans="1:6" ht="15" customHeight="1">
      <c r="A681" s="12">
        <v>679</v>
      </c>
      <c r="B681" s="190" t="s">
        <v>560</v>
      </c>
      <c r="C681" s="172" t="s">
        <v>32161</v>
      </c>
      <c r="D681" s="172" t="s">
        <v>32162</v>
      </c>
      <c r="E681" s="20">
        <v>41170.408333333333</v>
      </c>
      <c r="F681" s="20">
        <v>41170.408333333333</v>
      </c>
    </row>
    <row r="682" spans="1:6" ht="15" customHeight="1">
      <c r="A682" s="14">
        <v>680</v>
      </c>
      <c r="B682" s="190" t="s">
        <v>560</v>
      </c>
      <c r="C682" s="172" t="s">
        <v>32163</v>
      </c>
      <c r="D682" s="172" t="s">
        <v>32164</v>
      </c>
      <c r="E682" s="20">
        <v>41170.425694444442</v>
      </c>
      <c r="F682" s="20">
        <v>41170.425694444442</v>
      </c>
    </row>
    <row r="683" spans="1:6" ht="15" customHeight="1">
      <c r="A683" s="12">
        <v>681</v>
      </c>
      <c r="B683" s="190" t="s">
        <v>560</v>
      </c>
      <c r="C683" s="172" t="s">
        <v>972</v>
      </c>
      <c r="D683" s="172" t="s">
        <v>32165</v>
      </c>
      <c r="E683" s="20">
        <v>41170.673611111109</v>
      </c>
      <c r="F683" s="20">
        <v>41170.673611111109</v>
      </c>
    </row>
    <row r="684" spans="1:6" ht="15" customHeight="1">
      <c r="A684" s="12">
        <v>682</v>
      </c>
      <c r="B684" s="190" t="s">
        <v>560</v>
      </c>
      <c r="C684" s="172" t="s">
        <v>32166</v>
      </c>
      <c r="D684" s="172" t="s">
        <v>32167</v>
      </c>
      <c r="E684" s="20">
        <v>41170.411805555552</v>
      </c>
      <c r="F684" s="20">
        <v>41170.411805555552</v>
      </c>
    </row>
    <row r="685" spans="1:6" ht="15" customHeight="1">
      <c r="A685" s="14">
        <v>683</v>
      </c>
      <c r="B685" s="190" t="s">
        <v>560</v>
      </c>
      <c r="C685" s="172" t="s">
        <v>32168</v>
      </c>
      <c r="D685" s="172" t="s">
        <v>32169</v>
      </c>
      <c r="E685" s="20">
        <v>41170.679166666669</v>
      </c>
      <c r="F685" s="20">
        <v>41170.679166666669</v>
      </c>
    </row>
    <row r="686" spans="1:6" ht="15" customHeight="1">
      <c r="A686" s="12">
        <v>684</v>
      </c>
      <c r="B686" s="190" t="s">
        <v>560</v>
      </c>
      <c r="C686" s="172" t="s">
        <v>32170</v>
      </c>
      <c r="D686" s="172" t="s">
        <v>32171</v>
      </c>
      <c r="E686" s="20">
        <v>41170.708333333328</v>
      </c>
      <c r="F686" s="20">
        <v>41170.708333333328</v>
      </c>
    </row>
    <row r="687" spans="1:6" ht="15" customHeight="1">
      <c r="A687" s="14">
        <v>685</v>
      </c>
      <c r="B687" s="190" t="s">
        <v>560</v>
      </c>
      <c r="C687" s="172" t="s">
        <v>32172</v>
      </c>
      <c r="D687" s="172" t="s">
        <v>32173</v>
      </c>
      <c r="E687" s="20">
        <v>41170.63958333333</v>
      </c>
      <c r="F687" s="20">
        <v>41170.63958333333</v>
      </c>
    </row>
    <row r="688" spans="1:6" ht="15" customHeight="1">
      <c r="A688" s="12">
        <v>686</v>
      </c>
      <c r="B688" s="190" t="s">
        <v>560</v>
      </c>
      <c r="C688" s="172" t="s">
        <v>32174</v>
      </c>
      <c r="D688" s="172" t="s">
        <v>32175</v>
      </c>
      <c r="E688" s="20">
        <v>41170.440972222219</v>
      </c>
      <c r="F688" s="20">
        <v>41170.440972222219</v>
      </c>
    </row>
    <row r="689" spans="1:6" ht="15" customHeight="1">
      <c r="A689" s="12">
        <v>687</v>
      </c>
      <c r="B689" s="190" t="s">
        <v>560</v>
      </c>
      <c r="C689" s="172" t="s">
        <v>32176</v>
      </c>
      <c r="D689" s="172" t="s">
        <v>32177</v>
      </c>
      <c r="E689" s="20">
        <v>41170.463888888888</v>
      </c>
      <c r="F689" s="20">
        <v>41170.463888888888</v>
      </c>
    </row>
    <row r="690" spans="1:6" ht="15" customHeight="1">
      <c r="A690" s="14">
        <v>688</v>
      </c>
      <c r="B690" s="190" t="s">
        <v>560</v>
      </c>
      <c r="C690" s="172" t="s">
        <v>32178</v>
      </c>
      <c r="D690" s="172" t="s">
        <v>32179</v>
      </c>
      <c r="E690" s="20">
        <v>41170.488194444442</v>
      </c>
      <c r="F690" s="20">
        <v>41170.488194444442</v>
      </c>
    </row>
    <row r="691" spans="1:6" ht="15" customHeight="1">
      <c r="A691" s="12">
        <v>689</v>
      </c>
      <c r="B691" s="190" t="s">
        <v>560</v>
      </c>
      <c r="C691" s="172" t="s">
        <v>32180</v>
      </c>
      <c r="D691" s="172" t="s">
        <v>32181</v>
      </c>
      <c r="E691" s="20">
        <v>41170.512499999997</v>
      </c>
      <c r="F691" s="20">
        <v>41170.512499999997</v>
      </c>
    </row>
    <row r="692" spans="1:6" ht="15" customHeight="1">
      <c r="A692" s="12">
        <v>690</v>
      </c>
      <c r="B692" s="190" t="s">
        <v>560</v>
      </c>
      <c r="C692" s="172" t="s">
        <v>32182</v>
      </c>
      <c r="D692" s="172" t="s">
        <v>32183</v>
      </c>
      <c r="E692" s="20">
        <v>41171.709027777775</v>
      </c>
      <c r="F692" s="20">
        <v>41171.709027777775</v>
      </c>
    </row>
    <row r="693" spans="1:6" ht="15" customHeight="1">
      <c r="A693" s="14">
        <v>691</v>
      </c>
      <c r="B693" s="190" t="s">
        <v>560</v>
      </c>
      <c r="C693" s="172" t="s">
        <v>32184</v>
      </c>
      <c r="D693" s="172" t="s">
        <v>32185</v>
      </c>
      <c r="E693" s="20">
        <v>41171.567361111112</v>
      </c>
      <c r="F693" s="20">
        <v>41171.567361111112</v>
      </c>
    </row>
    <row r="694" spans="1:6" ht="15" customHeight="1">
      <c r="A694" s="12">
        <v>692</v>
      </c>
      <c r="B694" s="190" t="s">
        <v>560</v>
      </c>
      <c r="C694" s="172" t="s">
        <v>32186</v>
      </c>
      <c r="D694" s="172" t="s">
        <v>32187</v>
      </c>
      <c r="E694" s="20">
        <v>41171.60555555555</v>
      </c>
      <c r="F694" s="20">
        <v>41171.60555555555</v>
      </c>
    </row>
    <row r="695" spans="1:6" ht="15" customHeight="1">
      <c r="A695" s="14">
        <v>693</v>
      </c>
      <c r="B695" s="190" t="s">
        <v>560</v>
      </c>
      <c r="C695" s="172" t="s">
        <v>32188</v>
      </c>
      <c r="D695" s="172" t="s">
        <v>32189</v>
      </c>
      <c r="E695" s="20">
        <v>41171.689583333333</v>
      </c>
      <c r="F695" s="20">
        <v>41171.689583333333</v>
      </c>
    </row>
    <row r="696" spans="1:6" ht="15" customHeight="1">
      <c r="A696" s="12">
        <v>694</v>
      </c>
      <c r="B696" s="190" t="s">
        <v>560</v>
      </c>
      <c r="C696" s="172" t="s">
        <v>32190</v>
      </c>
      <c r="D696" s="172" t="s">
        <v>32191</v>
      </c>
      <c r="E696" s="20">
        <v>41171.693055555552</v>
      </c>
      <c r="F696" s="20">
        <v>41171.693055555552</v>
      </c>
    </row>
    <row r="697" spans="1:6" ht="15" customHeight="1">
      <c r="A697" s="12">
        <v>695</v>
      </c>
      <c r="B697" s="190" t="s">
        <v>560</v>
      </c>
      <c r="C697" s="172" t="s">
        <v>32192</v>
      </c>
      <c r="D697" s="172" t="s">
        <v>32193</v>
      </c>
      <c r="E697" s="20">
        <v>41171.666666666664</v>
      </c>
      <c r="F697" s="20">
        <v>41171.666666666664</v>
      </c>
    </row>
    <row r="698" spans="1:6" ht="15" customHeight="1">
      <c r="A698" s="14">
        <v>696</v>
      </c>
      <c r="B698" s="190" t="s">
        <v>560</v>
      </c>
      <c r="C698" s="172" t="s">
        <v>32194</v>
      </c>
      <c r="D698" s="172" t="s">
        <v>32195</v>
      </c>
      <c r="E698" s="20">
        <v>41171.612499999996</v>
      </c>
      <c r="F698" s="20">
        <v>41171.612499999996</v>
      </c>
    </row>
    <row r="699" spans="1:6" ht="15" customHeight="1">
      <c r="A699" s="12">
        <v>697</v>
      </c>
      <c r="B699" s="190" t="s">
        <v>560</v>
      </c>
      <c r="C699" s="172" t="s">
        <v>32196</v>
      </c>
      <c r="D699" s="172" t="s">
        <v>32197</v>
      </c>
      <c r="E699" s="20">
        <v>41171.590277777774</v>
      </c>
      <c r="F699" s="20">
        <v>41171.590277777774</v>
      </c>
    </row>
    <row r="700" spans="1:6" ht="15" customHeight="1">
      <c r="A700" s="14">
        <v>698</v>
      </c>
      <c r="B700" s="190" t="s">
        <v>560</v>
      </c>
      <c r="C700" s="172" t="s">
        <v>32198</v>
      </c>
      <c r="D700" s="172" t="s">
        <v>32199</v>
      </c>
      <c r="E700" s="20">
        <v>41171.49722222222</v>
      </c>
      <c r="F700" s="20">
        <v>41171.49722222222</v>
      </c>
    </row>
    <row r="701" spans="1:6" ht="15" customHeight="1">
      <c r="A701" s="12">
        <v>699</v>
      </c>
      <c r="B701" s="190" t="s">
        <v>560</v>
      </c>
      <c r="C701" s="172" t="s">
        <v>32200</v>
      </c>
      <c r="D701" s="172" t="s">
        <v>32201</v>
      </c>
      <c r="E701" s="20">
        <v>41171.69027777778</v>
      </c>
      <c r="F701" s="20">
        <v>41171.69027777778</v>
      </c>
    </row>
    <row r="702" spans="1:6" ht="15" customHeight="1">
      <c r="A702" s="12">
        <v>700</v>
      </c>
      <c r="B702" s="190" t="s">
        <v>560</v>
      </c>
      <c r="C702" s="172" t="s">
        <v>32202</v>
      </c>
      <c r="D702" s="172" t="s">
        <v>32203</v>
      </c>
      <c r="E702" s="20">
        <v>41171.686111111107</v>
      </c>
      <c r="F702" s="20">
        <v>41171.686111111107</v>
      </c>
    </row>
    <row r="703" spans="1:6" ht="15" customHeight="1">
      <c r="A703" s="14">
        <v>701</v>
      </c>
      <c r="B703" s="190" t="s">
        <v>560</v>
      </c>
      <c r="C703" s="172" t="s">
        <v>32204</v>
      </c>
      <c r="D703" s="172" t="s">
        <v>32205</v>
      </c>
      <c r="E703" s="20">
        <v>41171.50277777778</v>
      </c>
      <c r="F703" s="20">
        <v>41171.50277777778</v>
      </c>
    </row>
    <row r="704" spans="1:6" ht="15" customHeight="1">
      <c r="A704" s="12">
        <v>702</v>
      </c>
      <c r="B704" s="190" t="s">
        <v>560</v>
      </c>
      <c r="C704" s="172" t="s">
        <v>32206</v>
      </c>
      <c r="D704" s="172" t="s">
        <v>32207</v>
      </c>
      <c r="E704" s="20">
        <v>41171.600694444445</v>
      </c>
      <c r="F704" s="20">
        <v>41171.600694444445</v>
      </c>
    </row>
    <row r="705" spans="1:6" ht="15" customHeight="1">
      <c r="A705" s="12">
        <v>703</v>
      </c>
      <c r="B705" s="190" t="s">
        <v>560</v>
      </c>
      <c r="C705" s="172" t="s">
        <v>32208</v>
      </c>
      <c r="D705" s="172" t="s">
        <v>32209</v>
      </c>
      <c r="E705" s="20">
        <v>41171.675694444442</v>
      </c>
      <c r="F705" s="20">
        <v>41171.675694444442</v>
      </c>
    </row>
    <row r="706" spans="1:6" ht="15" customHeight="1">
      <c r="A706" s="14">
        <v>704</v>
      </c>
      <c r="B706" s="190" t="s">
        <v>560</v>
      </c>
      <c r="C706" s="172" t="s">
        <v>32210</v>
      </c>
      <c r="D706" s="172" t="s">
        <v>32211</v>
      </c>
      <c r="E706" s="20">
        <v>41171.624305555553</v>
      </c>
      <c r="F706" s="20">
        <v>41171.624305555553</v>
      </c>
    </row>
    <row r="707" spans="1:6" ht="15" customHeight="1">
      <c r="A707" s="12">
        <v>705</v>
      </c>
      <c r="B707" s="190" t="s">
        <v>560</v>
      </c>
      <c r="C707" s="172" t="s">
        <v>32212</v>
      </c>
      <c r="D707" s="172" t="s">
        <v>32213</v>
      </c>
      <c r="E707" s="20">
        <v>41171.643055555556</v>
      </c>
      <c r="F707" s="20">
        <v>41171.643055555556</v>
      </c>
    </row>
    <row r="708" spans="1:6" ht="15" customHeight="1">
      <c r="A708" s="14">
        <v>706</v>
      </c>
      <c r="B708" s="190" t="s">
        <v>560</v>
      </c>
      <c r="C708" s="172" t="s">
        <v>32214</v>
      </c>
      <c r="D708" s="172" t="s">
        <v>32215</v>
      </c>
      <c r="E708" s="20">
        <v>41171.615972222222</v>
      </c>
      <c r="F708" s="20">
        <v>41171.615972222222</v>
      </c>
    </row>
    <row r="709" spans="1:6" ht="15" customHeight="1">
      <c r="A709" s="12">
        <v>707</v>
      </c>
      <c r="B709" s="190" t="s">
        <v>560</v>
      </c>
      <c r="C709" s="172" t="s">
        <v>32216</v>
      </c>
      <c r="D709" s="172" t="s">
        <v>32217</v>
      </c>
      <c r="E709" s="20">
        <v>41171.588888888888</v>
      </c>
      <c r="F709" s="20">
        <v>41171.588888888888</v>
      </c>
    </row>
    <row r="710" spans="1:6" ht="15" customHeight="1">
      <c r="A710" s="12">
        <v>708</v>
      </c>
      <c r="B710" s="190" t="s">
        <v>560</v>
      </c>
      <c r="C710" s="172" t="s">
        <v>32218</v>
      </c>
      <c r="D710" s="172" t="s">
        <v>32219</v>
      </c>
      <c r="E710" s="20">
        <v>41171.633333333331</v>
      </c>
      <c r="F710" s="20">
        <v>41171.633333333331</v>
      </c>
    </row>
    <row r="711" spans="1:6" ht="15" customHeight="1">
      <c r="A711" s="14">
        <v>709</v>
      </c>
      <c r="B711" s="190" t="s">
        <v>560</v>
      </c>
      <c r="C711" s="172" t="s">
        <v>32220</v>
      </c>
      <c r="D711" s="172" t="s">
        <v>32221</v>
      </c>
      <c r="E711" s="20">
        <v>41171.494444444441</v>
      </c>
      <c r="F711" s="20">
        <v>41171.494444444441</v>
      </c>
    </row>
    <row r="712" spans="1:6" ht="15" customHeight="1">
      <c r="A712" s="12">
        <v>710</v>
      </c>
      <c r="B712" s="190" t="s">
        <v>560</v>
      </c>
      <c r="C712" s="172" t="s">
        <v>32222</v>
      </c>
      <c r="D712" s="172" t="s">
        <v>32223</v>
      </c>
      <c r="E712" s="20">
        <v>41171.636111111111</v>
      </c>
      <c r="F712" s="20">
        <v>41171.636111111111</v>
      </c>
    </row>
    <row r="713" spans="1:6" ht="15" customHeight="1">
      <c r="A713" s="14">
        <v>711</v>
      </c>
      <c r="B713" s="190" t="s">
        <v>560</v>
      </c>
      <c r="C713" s="172" t="s">
        <v>32224</v>
      </c>
      <c r="D713" s="172" t="s">
        <v>32225</v>
      </c>
      <c r="E713" s="20">
        <v>41171.62222222222</v>
      </c>
      <c r="F713" s="20">
        <v>41171.62222222222</v>
      </c>
    </row>
    <row r="714" spans="1:6" ht="15" customHeight="1">
      <c r="A714" s="12">
        <v>712</v>
      </c>
      <c r="B714" s="190" t="s">
        <v>560</v>
      </c>
      <c r="C714" s="172" t="s">
        <v>32226</v>
      </c>
      <c r="D714" s="172" t="s">
        <v>32227</v>
      </c>
      <c r="E714" s="20">
        <v>41171.509722222218</v>
      </c>
      <c r="F714" s="20">
        <v>41171.509722222218</v>
      </c>
    </row>
    <row r="715" spans="1:6" ht="15" customHeight="1">
      <c r="A715" s="12">
        <v>713</v>
      </c>
      <c r="B715" s="190" t="s">
        <v>560</v>
      </c>
      <c r="C715" s="172" t="s">
        <v>32228</v>
      </c>
      <c r="D715" s="172" t="s">
        <v>32229</v>
      </c>
      <c r="E715" s="20">
        <v>41171.573611111111</v>
      </c>
      <c r="F715" s="20">
        <v>41171.573611111111</v>
      </c>
    </row>
    <row r="716" spans="1:6" ht="15" customHeight="1">
      <c r="A716" s="14">
        <v>714</v>
      </c>
      <c r="B716" s="190" t="s">
        <v>560</v>
      </c>
      <c r="C716" s="172" t="s">
        <v>18135</v>
      </c>
      <c r="D716" s="172" t="s">
        <v>32230</v>
      </c>
      <c r="E716" s="20">
        <v>41171.661805555552</v>
      </c>
      <c r="F716" s="20">
        <v>41171.661805555552</v>
      </c>
    </row>
    <row r="717" spans="1:6" ht="15" customHeight="1">
      <c r="A717" s="12">
        <v>715</v>
      </c>
      <c r="B717" s="190" t="s">
        <v>560</v>
      </c>
      <c r="C717" s="172" t="s">
        <v>32231</v>
      </c>
      <c r="D717" s="172" t="s">
        <v>32232</v>
      </c>
      <c r="E717" s="20">
        <v>41171.506944444445</v>
      </c>
      <c r="F717" s="20">
        <v>41171.506944444445</v>
      </c>
    </row>
    <row r="718" spans="1:6" ht="15" customHeight="1">
      <c r="A718" s="12">
        <v>716</v>
      </c>
      <c r="B718" s="190" t="s">
        <v>560</v>
      </c>
      <c r="C718" s="172" t="s">
        <v>32233</v>
      </c>
      <c r="D718" s="172" t="s">
        <v>32234</v>
      </c>
      <c r="E718" s="20">
        <v>41171.511111111111</v>
      </c>
      <c r="F718" s="20">
        <v>41171.511111111111</v>
      </c>
    </row>
    <row r="719" spans="1:6" ht="15" customHeight="1">
      <c r="A719" s="14">
        <v>717</v>
      </c>
      <c r="B719" s="190" t="s">
        <v>560</v>
      </c>
      <c r="C719" s="172" t="s">
        <v>32235</v>
      </c>
      <c r="D719" s="172" t="s">
        <v>32236</v>
      </c>
      <c r="E719" s="20">
        <v>41171.681250000001</v>
      </c>
      <c r="F719" s="20">
        <v>41171.681250000001</v>
      </c>
    </row>
    <row r="720" spans="1:6" ht="15" customHeight="1">
      <c r="A720" s="12">
        <v>718</v>
      </c>
      <c r="B720" s="190" t="s">
        <v>560</v>
      </c>
      <c r="C720" s="172" t="s">
        <v>32237</v>
      </c>
      <c r="D720" s="172" t="s">
        <v>32238</v>
      </c>
      <c r="E720" s="20">
        <v>41171.582638888889</v>
      </c>
      <c r="F720" s="20">
        <v>41171.582638888889</v>
      </c>
    </row>
    <row r="721" spans="1:6" ht="15" customHeight="1">
      <c r="A721" s="14">
        <v>719</v>
      </c>
      <c r="B721" s="190" t="s">
        <v>560</v>
      </c>
      <c r="C721" s="172" t="s">
        <v>9281</v>
      </c>
      <c r="D721" s="172" t="s">
        <v>32239</v>
      </c>
      <c r="E721" s="20">
        <v>41171.495833333334</v>
      </c>
      <c r="F721" s="20">
        <v>41171.495833333334</v>
      </c>
    </row>
    <row r="722" spans="1:6" ht="15" customHeight="1">
      <c r="A722" s="12">
        <v>720</v>
      </c>
      <c r="B722" s="190" t="s">
        <v>560</v>
      </c>
      <c r="C722" s="172" t="s">
        <v>32240</v>
      </c>
      <c r="D722" s="172" t="s">
        <v>32241</v>
      </c>
      <c r="E722" s="20">
        <v>41171.663888888885</v>
      </c>
      <c r="F722" s="20">
        <v>41171.663888888885</v>
      </c>
    </row>
    <row r="723" spans="1:6" ht="15" customHeight="1">
      <c r="A723" s="12">
        <v>721</v>
      </c>
      <c r="B723" s="190" t="s">
        <v>560</v>
      </c>
      <c r="C723" s="172" t="s">
        <v>32170</v>
      </c>
      <c r="D723" s="172" t="s">
        <v>32242</v>
      </c>
      <c r="E723" s="20">
        <v>41171.663888888885</v>
      </c>
      <c r="F723" s="20">
        <v>41171.663888888885</v>
      </c>
    </row>
    <row r="724" spans="1:6" ht="15" customHeight="1">
      <c r="A724" s="14">
        <v>722</v>
      </c>
      <c r="B724" s="190" t="s">
        <v>560</v>
      </c>
      <c r="C724" s="172" t="s">
        <v>32243</v>
      </c>
      <c r="D724" s="172" t="s">
        <v>32244</v>
      </c>
      <c r="E724" s="20">
        <v>41171.657638888886</v>
      </c>
      <c r="F724" s="20">
        <v>41171.657638888886</v>
      </c>
    </row>
    <row r="725" spans="1:6" ht="15" customHeight="1">
      <c r="A725" s="12">
        <v>723</v>
      </c>
      <c r="B725" s="190" t="s">
        <v>560</v>
      </c>
      <c r="C725" s="172" t="s">
        <v>32245</v>
      </c>
      <c r="D725" s="172" t="s">
        <v>32246</v>
      </c>
      <c r="E725" s="20">
        <v>41171.497916666667</v>
      </c>
      <c r="F725" s="20">
        <v>41171.497916666667</v>
      </c>
    </row>
    <row r="726" spans="1:6" ht="15" customHeight="1">
      <c r="A726" s="14">
        <v>724</v>
      </c>
      <c r="B726" s="190" t="s">
        <v>560</v>
      </c>
      <c r="C726" s="172" t="s">
        <v>32247</v>
      </c>
      <c r="D726" s="172" t="s">
        <v>32248</v>
      </c>
      <c r="E726" s="20">
        <v>41172.625</v>
      </c>
      <c r="F726" s="20">
        <v>41172.625</v>
      </c>
    </row>
    <row r="727" spans="1:6" ht="15" customHeight="1">
      <c r="A727" s="12">
        <v>725</v>
      </c>
      <c r="B727" s="190" t="s">
        <v>560</v>
      </c>
      <c r="C727" s="172" t="s">
        <v>32249</v>
      </c>
      <c r="D727" s="172" t="s">
        <v>32250</v>
      </c>
      <c r="E727" s="20">
        <v>41172.601388888885</v>
      </c>
      <c r="F727" s="20">
        <v>41172.601388888885</v>
      </c>
    </row>
    <row r="728" spans="1:6" ht="15" customHeight="1">
      <c r="A728" s="12">
        <v>726</v>
      </c>
      <c r="B728" s="190" t="s">
        <v>560</v>
      </c>
      <c r="C728" s="172" t="s">
        <v>32251</v>
      </c>
      <c r="D728" s="172" t="s">
        <v>32252</v>
      </c>
      <c r="E728" s="20">
        <v>41172.696527777778</v>
      </c>
      <c r="F728" s="20">
        <v>41172.696527777778</v>
      </c>
    </row>
    <row r="729" spans="1:6" ht="15" customHeight="1">
      <c r="A729" s="14">
        <v>727</v>
      </c>
      <c r="B729" s="190" t="s">
        <v>560</v>
      </c>
      <c r="C729" s="172" t="s">
        <v>32253</v>
      </c>
      <c r="D729" s="172" t="s">
        <v>32254</v>
      </c>
      <c r="E729" s="20">
        <v>41172.475694444445</v>
      </c>
      <c r="F729" s="20">
        <v>41172.475694444445</v>
      </c>
    </row>
    <row r="730" spans="1:6" ht="15" customHeight="1">
      <c r="A730" s="12">
        <v>728</v>
      </c>
      <c r="B730" s="190" t="s">
        <v>560</v>
      </c>
      <c r="C730" s="172" t="s">
        <v>32255</v>
      </c>
      <c r="D730" s="172" t="s">
        <v>32256</v>
      </c>
      <c r="E730" s="20">
        <v>41172.686111111107</v>
      </c>
      <c r="F730" s="20">
        <v>41172.686111111107</v>
      </c>
    </row>
    <row r="731" spans="1:6" ht="15" customHeight="1">
      <c r="A731" s="12">
        <v>729</v>
      </c>
      <c r="B731" s="190" t="s">
        <v>560</v>
      </c>
      <c r="C731" s="172" t="s">
        <v>32257</v>
      </c>
      <c r="D731" s="172" t="s">
        <v>32258</v>
      </c>
      <c r="E731" s="20">
        <v>41172.510416666664</v>
      </c>
      <c r="F731" s="20">
        <v>41172.510416666664</v>
      </c>
    </row>
    <row r="732" spans="1:6" ht="15" customHeight="1">
      <c r="A732" s="14">
        <v>730</v>
      </c>
      <c r="B732" s="190" t="s">
        <v>560</v>
      </c>
      <c r="C732" s="172" t="s">
        <v>32259</v>
      </c>
      <c r="D732" s="172" t="s">
        <v>32260</v>
      </c>
      <c r="E732" s="20">
        <v>41172.515972222223</v>
      </c>
      <c r="F732" s="20">
        <v>41172.515972222223</v>
      </c>
    </row>
    <row r="733" spans="1:6" ht="15" customHeight="1">
      <c r="A733" s="12">
        <v>731</v>
      </c>
      <c r="B733" s="190" t="s">
        <v>560</v>
      </c>
      <c r="C733" s="172" t="s">
        <v>32261</v>
      </c>
      <c r="D733" s="172" t="s">
        <v>32262</v>
      </c>
      <c r="E733" s="20">
        <v>41172.5</v>
      </c>
      <c r="F733" s="20">
        <v>41172.5</v>
      </c>
    </row>
    <row r="734" spans="1:6" ht="15" customHeight="1">
      <c r="A734" s="14">
        <v>732</v>
      </c>
      <c r="B734" s="190" t="s">
        <v>560</v>
      </c>
      <c r="C734" s="172" t="s">
        <v>32263</v>
      </c>
      <c r="D734" s="172" t="s">
        <v>32264</v>
      </c>
      <c r="E734" s="20">
        <v>41172.438888888886</v>
      </c>
      <c r="F734" s="20">
        <v>41172.438888888886</v>
      </c>
    </row>
    <row r="735" spans="1:6" ht="15" customHeight="1">
      <c r="A735" s="12">
        <v>733</v>
      </c>
      <c r="B735" s="190" t="s">
        <v>560</v>
      </c>
      <c r="C735" s="172" t="s">
        <v>32265</v>
      </c>
      <c r="D735" s="172" t="s">
        <v>32266</v>
      </c>
      <c r="E735" s="20">
        <v>41172.642361111109</v>
      </c>
      <c r="F735" s="20">
        <v>41172.642361111109</v>
      </c>
    </row>
    <row r="736" spans="1:6" ht="15" customHeight="1">
      <c r="A736" s="12">
        <v>734</v>
      </c>
      <c r="B736" s="190" t="s">
        <v>560</v>
      </c>
      <c r="C736" s="172" t="s">
        <v>32267</v>
      </c>
      <c r="D736" s="172" t="s">
        <v>32268</v>
      </c>
      <c r="E736" s="20">
        <v>41172.705555555556</v>
      </c>
      <c r="F736" s="20">
        <v>41172.705555555556</v>
      </c>
    </row>
    <row r="737" spans="1:6" ht="15" customHeight="1">
      <c r="A737" s="14">
        <v>735</v>
      </c>
      <c r="B737" s="190" t="s">
        <v>560</v>
      </c>
      <c r="C737" s="172" t="s">
        <v>32269</v>
      </c>
      <c r="D737" s="172" t="s">
        <v>32270</v>
      </c>
      <c r="E737" s="20">
        <v>41172.50277777778</v>
      </c>
      <c r="F737" s="20">
        <v>41172.50277777778</v>
      </c>
    </row>
    <row r="738" spans="1:6" ht="15" customHeight="1">
      <c r="A738" s="12">
        <v>736</v>
      </c>
      <c r="B738" s="190" t="s">
        <v>560</v>
      </c>
      <c r="C738" s="172" t="s">
        <v>32271</v>
      </c>
      <c r="D738" s="172" t="s">
        <v>32272</v>
      </c>
      <c r="E738" s="20">
        <v>41172.415972222218</v>
      </c>
      <c r="F738" s="20">
        <v>41172.415972222218</v>
      </c>
    </row>
    <row r="739" spans="1:6" ht="15" customHeight="1">
      <c r="A739" s="14">
        <v>737</v>
      </c>
      <c r="B739" s="190" t="s">
        <v>560</v>
      </c>
      <c r="C739" s="172" t="s">
        <v>32273</v>
      </c>
      <c r="D739" s="172" t="s">
        <v>32274</v>
      </c>
      <c r="E739" s="20">
        <v>41172.522222222222</v>
      </c>
      <c r="F739" s="20">
        <v>41172.522222222222</v>
      </c>
    </row>
    <row r="740" spans="1:6" ht="15" customHeight="1">
      <c r="A740" s="12">
        <v>738</v>
      </c>
      <c r="B740" s="190" t="s">
        <v>560</v>
      </c>
      <c r="C740" s="172" t="s">
        <v>32275</v>
      </c>
      <c r="D740" s="172" t="s">
        <v>32276</v>
      </c>
      <c r="E740" s="20">
        <v>41172.630555555552</v>
      </c>
      <c r="F740" s="20">
        <v>41172.630555555552</v>
      </c>
    </row>
    <row r="741" spans="1:6" ht="15" customHeight="1">
      <c r="A741" s="12">
        <v>739</v>
      </c>
      <c r="B741" s="190" t="s">
        <v>560</v>
      </c>
      <c r="C741" s="172" t="s">
        <v>32277</v>
      </c>
      <c r="D741" s="172" t="s">
        <v>31640</v>
      </c>
      <c r="E741" s="20">
        <v>41172.698611111111</v>
      </c>
      <c r="F741" s="20">
        <v>41172.698611111111</v>
      </c>
    </row>
    <row r="742" spans="1:6" ht="15" customHeight="1">
      <c r="A742" s="14">
        <v>740</v>
      </c>
      <c r="B742" s="190" t="s">
        <v>560</v>
      </c>
      <c r="C742" s="172" t="s">
        <v>32278</v>
      </c>
      <c r="D742" s="172" t="s">
        <v>32279</v>
      </c>
      <c r="E742" s="20">
        <v>41172.665277777778</v>
      </c>
      <c r="F742" s="20">
        <v>41172.665277777778</v>
      </c>
    </row>
    <row r="743" spans="1:6" ht="15" customHeight="1">
      <c r="A743" s="12">
        <v>741</v>
      </c>
      <c r="B743" s="190" t="s">
        <v>560</v>
      </c>
      <c r="C743" s="172" t="s">
        <v>32280</v>
      </c>
      <c r="D743" s="172" t="s">
        <v>32281</v>
      </c>
      <c r="E743" s="20">
        <v>41172.650694444441</v>
      </c>
      <c r="F743" s="20">
        <v>41172.650694444441</v>
      </c>
    </row>
    <row r="744" spans="1:6" ht="15" customHeight="1">
      <c r="A744" s="12">
        <v>742</v>
      </c>
      <c r="B744" s="190" t="s">
        <v>560</v>
      </c>
      <c r="C744" s="172" t="s">
        <v>32282</v>
      </c>
      <c r="D744" s="172" t="s">
        <v>32283</v>
      </c>
      <c r="E744" s="20">
        <v>41172.621527777774</v>
      </c>
      <c r="F744" s="20">
        <v>41172.621527777774</v>
      </c>
    </row>
    <row r="745" spans="1:6" ht="15" customHeight="1">
      <c r="A745" s="14">
        <v>743</v>
      </c>
      <c r="B745" s="190" t="s">
        <v>560</v>
      </c>
      <c r="C745" s="172" t="s">
        <v>32284</v>
      </c>
      <c r="D745" s="172" t="s">
        <v>32285</v>
      </c>
      <c r="E745" s="20">
        <v>41172.681944444441</v>
      </c>
      <c r="F745" s="20">
        <v>41172.681944444441</v>
      </c>
    </row>
    <row r="746" spans="1:6" ht="15" customHeight="1">
      <c r="A746" s="12">
        <v>744</v>
      </c>
      <c r="B746" s="190" t="s">
        <v>560</v>
      </c>
      <c r="C746" s="172" t="s">
        <v>32286</v>
      </c>
      <c r="D746" s="172" t="s">
        <v>32287</v>
      </c>
      <c r="E746" s="20">
        <v>41172.656944444439</v>
      </c>
      <c r="F746" s="20">
        <v>41172.656944444439</v>
      </c>
    </row>
    <row r="747" spans="1:6" ht="15" customHeight="1">
      <c r="A747" s="14">
        <v>745</v>
      </c>
      <c r="B747" s="190" t="s">
        <v>560</v>
      </c>
      <c r="C747" s="172" t="s">
        <v>32288</v>
      </c>
      <c r="D747" s="172" t="s">
        <v>31897</v>
      </c>
      <c r="E747" s="20">
        <v>41172.713194444441</v>
      </c>
      <c r="F747" s="20">
        <v>41172.713194444441</v>
      </c>
    </row>
    <row r="748" spans="1:6" ht="15" customHeight="1">
      <c r="A748" s="12">
        <v>746</v>
      </c>
      <c r="B748" s="190" t="s">
        <v>560</v>
      </c>
      <c r="C748" s="172" t="s">
        <v>32289</v>
      </c>
      <c r="D748" s="172" t="s">
        <v>32290</v>
      </c>
      <c r="E748" s="20">
        <v>41172.463194444441</v>
      </c>
      <c r="F748" s="20">
        <v>41172.463194444441</v>
      </c>
    </row>
    <row r="749" spans="1:6" ht="15" customHeight="1">
      <c r="A749" s="12">
        <v>747</v>
      </c>
      <c r="B749" s="190" t="s">
        <v>560</v>
      </c>
      <c r="C749" s="172" t="s">
        <v>32291</v>
      </c>
      <c r="D749" s="172" t="s">
        <v>32292</v>
      </c>
      <c r="E749" s="20">
        <v>41172.44930555555</v>
      </c>
      <c r="F749" s="20">
        <v>41172.44930555555</v>
      </c>
    </row>
    <row r="750" spans="1:6" ht="15" customHeight="1">
      <c r="A750" s="14">
        <v>748</v>
      </c>
      <c r="B750" s="190" t="s">
        <v>560</v>
      </c>
      <c r="C750" s="172" t="s">
        <v>32293</v>
      </c>
      <c r="D750" s="172" t="s">
        <v>32294</v>
      </c>
      <c r="E750" s="20">
        <v>41172.611111111109</v>
      </c>
      <c r="F750" s="20">
        <v>41172.611111111109</v>
      </c>
    </row>
    <row r="751" spans="1:6" ht="15" customHeight="1">
      <c r="A751" s="12">
        <v>749</v>
      </c>
      <c r="B751" s="190" t="s">
        <v>560</v>
      </c>
      <c r="C751" s="172" t="s">
        <v>32295</v>
      </c>
      <c r="D751" s="172" t="s">
        <v>32296</v>
      </c>
      <c r="E751" s="20">
        <v>41172.457638888889</v>
      </c>
      <c r="F751" s="20">
        <v>41172.457638888889</v>
      </c>
    </row>
    <row r="752" spans="1:6" ht="15" customHeight="1">
      <c r="A752" s="14">
        <v>750</v>
      </c>
      <c r="B752" s="190" t="s">
        <v>560</v>
      </c>
      <c r="C752" s="172" t="s">
        <v>32297</v>
      </c>
      <c r="D752" s="172" t="s">
        <v>32298</v>
      </c>
      <c r="E752" s="20">
        <v>41172.619444444441</v>
      </c>
      <c r="F752" s="20">
        <v>41172.619444444441</v>
      </c>
    </row>
    <row r="753" spans="1:6" ht="15" customHeight="1">
      <c r="A753" s="12">
        <v>751</v>
      </c>
      <c r="B753" s="190" t="s">
        <v>560</v>
      </c>
      <c r="C753" s="172" t="s">
        <v>32299</v>
      </c>
      <c r="D753" s="172" t="s">
        <v>32300</v>
      </c>
      <c r="E753" s="20">
        <v>41172.676388888889</v>
      </c>
      <c r="F753" s="20">
        <v>41172.676388888889</v>
      </c>
    </row>
    <row r="754" spans="1:6" ht="15" customHeight="1">
      <c r="A754" s="12">
        <v>752</v>
      </c>
      <c r="B754" s="190" t="s">
        <v>560</v>
      </c>
      <c r="C754" s="172" t="s">
        <v>32301</v>
      </c>
      <c r="D754" s="172" t="s">
        <v>32302</v>
      </c>
      <c r="E754" s="20">
        <v>41172.513888888891</v>
      </c>
      <c r="F754" s="20">
        <v>41172.513888888891</v>
      </c>
    </row>
    <row r="755" spans="1:6" ht="15" customHeight="1">
      <c r="A755" s="14">
        <v>753</v>
      </c>
      <c r="B755" s="190" t="s">
        <v>560</v>
      </c>
      <c r="C755" s="172" t="s">
        <v>32303</v>
      </c>
      <c r="D755" s="172" t="s">
        <v>32304</v>
      </c>
      <c r="E755" s="20">
        <v>41172.650694444441</v>
      </c>
      <c r="F755" s="20">
        <v>41172.650694444441</v>
      </c>
    </row>
    <row r="756" spans="1:6" ht="15" customHeight="1">
      <c r="A756" s="12">
        <v>754</v>
      </c>
      <c r="B756" s="190" t="s">
        <v>560</v>
      </c>
      <c r="C756" s="172" t="s">
        <v>32305</v>
      </c>
      <c r="D756" s="172" t="s">
        <v>32306</v>
      </c>
      <c r="E756" s="20">
        <v>41172.550694444442</v>
      </c>
      <c r="F756" s="20">
        <v>41172.550694444442</v>
      </c>
    </row>
    <row r="757" spans="1:6" ht="15" customHeight="1">
      <c r="A757" s="12">
        <v>755</v>
      </c>
      <c r="B757" s="190" t="s">
        <v>560</v>
      </c>
      <c r="C757" s="172" t="s">
        <v>32307</v>
      </c>
      <c r="D757" s="172" t="s">
        <v>32308</v>
      </c>
      <c r="E757" s="20">
        <v>41172.594444444439</v>
      </c>
      <c r="F757" s="20">
        <v>41172.594444444439</v>
      </c>
    </row>
    <row r="758" spans="1:6" ht="15" customHeight="1">
      <c r="A758" s="14">
        <v>756</v>
      </c>
      <c r="B758" s="190" t="s">
        <v>560</v>
      </c>
      <c r="C758" s="172" t="s">
        <v>32309</v>
      </c>
      <c r="D758" s="172" t="s">
        <v>32310</v>
      </c>
      <c r="E758" s="20">
        <v>41173.705555555556</v>
      </c>
      <c r="F758" s="20">
        <v>41173.705555555556</v>
      </c>
    </row>
    <row r="759" spans="1:6" ht="15" customHeight="1">
      <c r="A759" s="12">
        <v>757</v>
      </c>
      <c r="B759" s="190" t="s">
        <v>560</v>
      </c>
      <c r="C759" s="172" t="s">
        <v>32311</v>
      </c>
      <c r="D759" s="172" t="s">
        <v>32312</v>
      </c>
      <c r="E759" s="20">
        <v>41173.579166666663</v>
      </c>
      <c r="F759" s="20">
        <v>41173.579166666663</v>
      </c>
    </row>
    <row r="760" spans="1:6" ht="15" customHeight="1">
      <c r="A760" s="14">
        <v>758</v>
      </c>
      <c r="B760" s="190" t="s">
        <v>560</v>
      </c>
      <c r="C760" s="172" t="s">
        <v>32313</v>
      </c>
      <c r="D760" s="172" t="s">
        <v>32314</v>
      </c>
      <c r="E760" s="20">
        <v>41173.622916666667</v>
      </c>
      <c r="F760" s="20">
        <v>41173.622916666667</v>
      </c>
    </row>
    <row r="761" spans="1:6" ht="15" customHeight="1">
      <c r="A761" s="12">
        <v>759</v>
      </c>
      <c r="B761" s="190" t="s">
        <v>560</v>
      </c>
      <c r="C761" s="172" t="s">
        <v>32315</v>
      </c>
      <c r="D761" s="172" t="s">
        <v>32316</v>
      </c>
      <c r="E761" s="20">
        <v>41173.381944444445</v>
      </c>
      <c r="F761" s="20">
        <v>41173.381944444445</v>
      </c>
    </row>
    <row r="762" spans="1:6" ht="15" customHeight="1">
      <c r="A762" s="12">
        <v>760</v>
      </c>
      <c r="B762" s="190" t="s">
        <v>560</v>
      </c>
      <c r="C762" s="172" t="s">
        <v>32317</v>
      </c>
      <c r="D762" s="172" t="s">
        <v>32318</v>
      </c>
      <c r="E762" s="20">
        <v>41173.42083333333</v>
      </c>
      <c r="F762" s="20">
        <v>41173.42083333333</v>
      </c>
    </row>
    <row r="763" spans="1:6" ht="15" customHeight="1">
      <c r="A763" s="14">
        <v>761</v>
      </c>
      <c r="B763" s="190" t="s">
        <v>560</v>
      </c>
      <c r="C763" s="172" t="s">
        <v>32319</v>
      </c>
      <c r="D763" s="172" t="s">
        <v>32320</v>
      </c>
      <c r="E763" s="20">
        <v>41173.691666666666</v>
      </c>
      <c r="F763" s="20">
        <v>41173.691666666666</v>
      </c>
    </row>
    <row r="764" spans="1:6" ht="15" customHeight="1">
      <c r="A764" s="12">
        <v>762</v>
      </c>
      <c r="B764" s="190" t="s">
        <v>560</v>
      </c>
      <c r="C764" s="172" t="s">
        <v>32321</v>
      </c>
      <c r="D764" s="172" t="s">
        <v>32322</v>
      </c>
      <c r="E764" s="20">
        <v>41173.719444444439</v>
      </c>
      <c r="F764" s="20">
        <v>41173.719444444439</v>
      </c>
    </row>
    <row r="765" spans="1:6" ht="15" customHeight="1">
      <c r="A765" s="14">
        <v>763</v>
      </c>
      <c r="B765" s="190" t="s">
        <v>560</v>
      </c>
      <c r="C765" s="172" t="s">
        <v>32323</v>
      </c>
      <c r="D765" s="172" t="s">
        <v>32324</v>
      </c>
      <c r="E765" s="20">
        <v>41173.694444444445</v>
      </c>
      <c r="F765" s="20">
        <v>41173.694444444445</v>
      </c>
    </row>
    <row r="766" spans="1:6" ht="15" customHeight="1">
      <c r="A766" s="12">
        <v>764</v>
      </c>
      <c r="B766" s="190" t="s">
        <v>560</v>
      </c>
      <c r="C766" s="172" t="s">
        <v>32325</v>
      </c>
      <c r="D766" s="172" t="s">
        <v>32326</v>
      </c>
      <c r="E766" s="20">
        <v>41173.636111111111</v>
      </c>
      <c r="F766" s="20">
        <v>41173.636111111111</v>
      </c>
    </row>
    <row r="767" spans="1:6" ht="15" customHeight="1">
      <c r="A767" s="12">
        <v>765</v>
      </c>
      <c r="B767" s="190" t="s">
        <v>560</v>
      </c>
      <c r="C767" s="172" t="s">
        <v>32327</v>
      </c>
      <c r="D767" s="172" t="s">
        <v>32328</v>
      </c>
      <c r="E767" s="20">
        <v>41173.638194444444</v>
      </c>
      <c r="F767" s="20">
        <v>41173.638194444444</v>
      </c>
    </row>
    <row r="768" spans="1:6" ht="15" customHeight="1">
      <c r="A768" s="14">
        <v>766</v>
      </c>
      <c r="B768" s="190" t="s">
        <v>560</v>
      </c>
      <c r="C768" s="172" t="s">
        <v>32329</v>
      </c>
      <c r="D768" s="172" t="s">
        <v>32330</v>
      </c>
      <c r="E768" s="20">
        <v>41173.70208333333</v>
      </c>
      <c r="F768" s="20">
        <v>41173.70208333333</v>
      </c>
    </row>
    <row r="769" spans="1:6" ht="15" customHeight="1">
      <c r="A769" s="12">
        <v>767</v>
      </c>
      <c r="B769" s="190" t="s">
        <v>560</v>
      </c>
      <c r="C769" s="172" t="s">
        <v>32331</v>
      </c>
      <c r="D769" s="172" t="s">
        <v>32332</v>
      </c>
      <c r="E769" s="20">
        <v>41173.414583333331</v>
      </c>
      <c r="F769" s="20">
        <v>41173.414583333331</v>
      </c>
    </row>
    <row r="770" spans="1:6" ht="15" customHeight="1">
      <c r="A770" s="12">
        <v>768</v>
      </c>
      <c r="B770" s="190" t="s">
        <v>560</v>
      </c>
      <c r="C770" s="172" t="s">
        <v>32333</v>
      </c>
      <c r="D770" s="172" t="s">
        <v>32334</v>
      </c>
      <c r="E770" s="20">
        <v>41173.677083333328</v>
      </c>
      <c r="F770" s="20">
        <v>41173.677083333328</v>
      </c>
    </row>
    <row r="771" spans="1:6" ht="15" customHeight="1">
      <c r="A771" s="14">
        <v>769</v>
      </c>
      <c r="B771" s="190" t="s">
        <v>560</v>
      </c>
      <c r="C771" s="172" t="s">
        <v>32335</v>
      </c>
      <c r="D771" s="172" t="s">
        <v>32336</v>
      </c>
      <c r="E771" s="20">
        <v>41173.432638888888</v>
      </c>
      <c r="F771" s="20">
        <v>41173.432638888888</v>
      </c>
    </row>
    <row r="772" spans="1:6" ht="15" customHeight="1">
      <c r="A772" s="12">
        <v>770</v>
      </c>
      <c r="B772" s="190" t="s">
        <v>560</v>
      </c>
      <c r="C772" s="172" t="s">
        <v>32337</v>
      </c>
      <c r="D772" s="172" t="s">
        <v>32338</v>
      </c>
      <c r="E772" s="20">
        <v>41173.48055555555</v>
      </c>
      <c r="F772" s="20">
        <v>41173.48055555555</v>
      </c>
    </row>
    <row r="773" spans="1:6" ht="15" customHeight="1">
      <c r="A773" s="14">
        <v>771</v>
      </c>
      <c r="B773" s="190" t="s">
        <v>560</v>
      </c>
      <c r="C773" s="172" t="s">
        <v>32339</v>
      </c>
      <c r="D773" s="172" t="s">
        <v>32340</v>
      </c>
      <c r="E773" s="20">
        <v>41173.584027777775</v>
      </c>
      <c r="F773" s="20">
        <v>41173.584027777775</v>
      </c>
    </row>
    <row r="774" spans="1:6" ht="15" customHeight="1">
      <c r="A774" s="12">
        <v>772</v>
      </c>
      <c r="B774" s="190" t="s">
        <v>560</v>
      </c>
      <c r="C774" s="172" t="s">
        <v>32341</v>
      </c>
      <c r="D774" s="172" t="s">
        <v>32342</v>
      </c>
      <c r="E774" s="20">
        <v>41173.684027777774</v>
      </c>
      <c r="F774" s="20">
        <v>41173.684027777774</v>
      </c>
    </row>
    <row r="775" spans="1:6" ht="15" customHeight="1">
      <c r="A775" s="12">
        <v>773</v>
      </c>
      <c r="B775" s="190" t="s">
        <v>560</v>
      </c>
      <c r="C775" s="172" t="s">
        <v>32343</v>
      </c>
      <c r="D775" s="172" t="s">
        <v>32344</v>
      </c>
      <c r="E775" s="20">
        <v>41173.629861111112</v>
      </c>
      <c r="F775" s="20">
        <v>41173.629861111112</v>
      </c>
    </row>
    <row r="776" spans="1:6" ht="15" customHeight="1">
      <c r="A776" s="14">
        <v>774</v>
      </c>
      <c r="B776" s="190" t="s">
        <v>560</v>
      </c>
      <c r="C776" s="172" t="s">
        <v>32345</v>
      </c>
      <c r="D776" s="172" t="s">
        <v>32346</v>
      </c>
      <c r="E776" s="20">
        <v>41173.40625</v>
      </c>
      <c r="F776" s="20">
        <v>41173.40625</v>
      </c>
    </row>
    <row r="777" spans="1:6" ht="15" customHeight="1">
      <c r="A777" s="12">
        <v>775</v>
      </c>
      <c r="B777" s="190" t="s">
        <v>560</v>
      </c>
      <c r="C777" s="172" t="s">
        <v>32347</v>
      </c>
      <c r="D777" s="172" t="s">
        <v>32348</v>
      </c>
      <c r="E777" s="20">
        <v>41173.426388888889</v>
      </c>
      <c r="F777" s="20">
        <v>41173.426388888889</v>
      </c>
    </row>
    <row r="778" spans="1:6" ht="15" customHeight="1">
      <c r="A778" s="14">
        <v>776</v>
      </c>
      <c r="B778" s="190" t="s">
        <v>560</v>
      </c>
      <c r="C778" s="172" t="s">
        <v>32349</v>
      </c>
      <c r="D778" s="172" t="s">
        <v>32350</v>
      </c>
      <c r="E778" s="20">
        <v>41173.477083333331</v>
      </c>
      <c r="F778" s="20">
        <v>41173.477083333331</v>
      </c>
    </row>
    <row r="779" spans="1:6" ht="15" customHeight="1">
      <c r="A779" s="12">
        <v>777</v>
      </c>
      <c r="B779" s="190" t="s">
        <v>560</v>
      </c>
      <c r="C779" s="172" t="s">
        <v>32351</v>
      </c>
      <c r="D779" s="172" t="s">
        <v>32352</v>
      </c>
      <c r="E779" s="20">
        <v>41173.525000000001</v>
      </c>
      <c r="F779" s="20">
        <v>41173.525000000001</v>
      </c>
    </row>
    <row r="780" spans="1:6" ht="15" customHeight="1">
      <c r="A780" s="12">
        <v>778</v>
      </c>
      <c r="B780" s="190" t="s">
        <v>560</v>
      </c>
      <c r="C780" s="172" t="s">
        <v>32353</v>
      </c>
      <c r="D780" s="172" t="s">
        <v>32354</v>
      </c>
      <c r="E780" s="20">
        <v>41173.688194444439</v>
      </c>
      <c r="F780" s="20">
        <v>41173.688194444439</v>
      </c>
    </row>
    <row r="781" spans="1:6" ht="15" customHeight="1">
      <c r="A781" s="14">
        <v>779</v>
      </c>
      <c r="B781" s="190" t="s">
        <v>560</v>
      </c>
      <c r="C781" s="172" t="s">
        <v>32355</v>
      </c>
      <c r="D781" s="172" t="s">
        <v>32356</v>
      </c>
      <c r="E781" s="20">
        <v>41173.402777777774</v>
      </c>
      <c r="F781" s="20">
        <v>41173.402777777774</v>
      </c>
    </row>
    <row r="782" spans="1:6" ht="15" customHeight="1">
      <c r="A782" s="12">
        <v>780</v>
      </c>
      <c r="B782" s="190" t="s">
        <v>560</v>
      </c>
      <c r="C782" s="172" t="s">
        <v>32357</v>
      </c>
      <c r="D782" s="172" t="s">
        <v>32358</v>
      </c>
      <c r="E782" s="20">
        <v>41173.604166666664</v>
      </c>
      <c r="F782" s="20">
        <v>41173.604166666664</v>
      </c>
    </row>
    <row r="783" spans="1:6" ht="15" customHeight="1">
      <c r="A783" s="12">
        <v>781</v>
      </c>
      <c r="B783" s="190" t="s">
        <v>560</v>
      </c>
      <c r="C783" s="172" t="s">
        <v>12803</v>
      </c>
      <c r="D783" s="172" t="s">
        <v>32359</v>
      </c>
      <c r="E783" s="20">
        <v>41173.680555555555</v>
      </c>
      <c r="F783" s="20">
        <v>41173.680555555555</v>
      </c>
    </row>
    <row r="784" spans="1:6" ht="15" customHeight="1">
      <c r="A784" s="14">
        <v>782</v>
      </c>
      <c r="B784" s="190" t="s">
        <v>560</v>
      </c>
      <c r="C784" s="172" t="s">
        <v>32360</v>
      </c>
      <c r="D784" s="172" t="s">
        <v>32361</v>
      </c>
      <c r="E784" s="20">
        <v>41173.691666666666</v>
      </c>
      <c r="F784" s="20">
        <v>41173.691666666666</v>
      </c>
    </row>
    <row r="785" spans="1:6" ht="15" customHeight="1">
      <c r="A785" s="12">
        <v>783</v>
      </c>
      <c r="B785" s="190" t="s">
        <v>560</v>
      </c>
      <c r="C785" s="172" t="s">
        <v>32362</v>
      </c>
      <c r="D785" s="172" t="s">
        <v>32363</v>
      </c>
      <c r="E785" s="20">
        <v>41173.520833333328</v>
      </c>
      <c r="F785" s="20">
        <v>41173.520833333328</v>
      </c>
    </row>
    <row r="786" spans="1:6" ht="15" customHeight="1">
      <c r="A786" s="14">
        <v>784</v>
      </c>
      <c r="B786" s="190" t="s">
        <v>560</v>
      </c>
      <c r="C786" s="172" t="s">
        <v>32364</v>
      </c>
      <c r="D786" s="172" t="s">
        <v>32365</v>
      </c>
      <c r="E786" s="20">
        <v>41173.612499999996</v>
      </c>
      <c r="F786" s="20">
        <v>41173.612499999996</v>
      </c>
    </row>
    <row r="787" spans="1:6" ht="15" customHeight="1">
      <c r="A787" s="12">
        <v>785</v>
      </c>
      <c r="B787" s="190" t="s">
        <v>560</v>
      </c>
      <c r="C787" s="172" t="s">
        <v>32366</v>
      </c>
      <c r="D787" s="172" t="s">
        <v>32367</v>
      </c>
      <c r="E787" s="20">
        <v>41173.646527777775</v>
      </c>
      <c r="F787" s="20">
        <v>41173.646527777775</v>
      </c>
    </row>
    <row r="788" spans="1:6" ht="15" customHeight="1">
      <c r="A788" s="12">
        <v>786</v>
      </c>
      <c r="B788" s="190" t="s">
        <v>560</v>
      </c>
      <c r="C788" s="172" t="s">
        <v>32368</v>
      </c>
      <c r="D788" s="172" t="s">
        <v>32369</v>
      </c>
      <c r="E788" s="20">
        <v>41173.384027777778</v>
      </c>
      <c r="F788" s="20">
        <v>41173.384027777778</v>
      </c>
    </row>
    <row r="789" spans="1:6" ht="15" customHeight="1">
      <c r="A789" s="14">
        <v>787</v>
      </c>
      <c r="B789" s="190" t="s">
        <v>560</v>
      </c>
      <c r="C789" s="172" t="s">
        <v>32370</v>
      </c>
      <c r="D789" s="172" t="s">
        <v>32371</v>
      </c>
      <c r="E789" s="20">
        <v>41173.40902777778</v>
      </c>
      <c r="F789" s="20">
        <v>41173.40902777778</v>
      </c>
    </row>
    <row r="790" spans="1:6" ht="15" customHeight="1">
      <c r="A790" s="12">
        <v>788</v>
      </c>
      <c r="B790" s="190" t="s">
        <v>560</v>
      </c>
      <c r="C790" s="172" t="s">
        <v>32372</v>
      </c>
      <c r="D790" s="172" t="s">
        <v>32373</v>
      </c>
      <c r="E790" s="20">
        <v>41173.710416666669</v>
      </c>
      <c r="F790" s="20">
        <v>41173.710416666669</v>
      </c>
    </row>
    <row r="791" spans="1:6" ht="15" customHeight="1">
      <c r="A791" s="14">
        <v>789</v>
      </c>
      <c r="B791" s="190" t="s">
        <v>560</v>
      </c>
      <c r="C791" s="172" t="s">
        <v>32374</v>
      </c>
      <c r="D791" s="172" t="s">
        <v>32375</v>
      </c>
      <c r="E791" s="20">
        <v>41176.431944444441</v>
      </c>
      <c r="F791" s="20">
        <v>41176.431944444441</v>
      </c>
    </row>
    <row r="792" spans="1:6" ht="15" customHeight="1">
      <c r="A792" s="12">
        <v>790</v>
      </c>
      <c r="B792" s="190" t="s">
        <v>560</v>
      </c>
      <c r="C792" s="172" t="s">
        <v>32376</v>
      </c>
      <c r="D792" s="172" t="s">
        <v>32377</v>
      </c>
      <c r="E792" s="20">
        <v>41176.422222222223</v>
      </c>
      <c r="F792" s="20">
        <v>41176.422222222223</v>
      </c>
    </row>
    <row r="793" spans="1:6" ht="15" customHeight="1">
      <c r="A793" s="12">
        <v>791</v>
      </c>
      <c r="B793" s="190" t="s">
        <v>560</v>
      </c>
      <c r="C793" s="172" t="s">
        <v>32378</v>
      </c>
      <c r="D793" s="172" t="s">
        <v>32379</v>
      </c>
      <c r="E793" s="20">
        <v>41176.612499999996</v>
      </c>
      <c r="F793" s="20">
        <v>41176.612499999996</v>
      </c>
    </row>
    <row r="794" spans="1:6" ht="15" customHeight="1">
      <c r="A794" s="14">
        <v>792</v>
      </c>
      <c r="B794" s="190" t="s">
        <v>560</v>
      </c>
      <c r="C794" s="172" t="s">
        <v>32380</v>
      </c>
      <c r="D794" s="172" t="s">
        <v>32381</v>
      </c>
      <c r="E794" s="20">
        <v>41176.474999999999</v>
      </c>
      <c r="F794" s="20">
        <v>41176.474999999999</v>
      </c>
    </row>
    <row r="795" spans="1:6" ht="15" customHeight="1">
      <c r="A795" s="12">
        <v>793</v>
      </c>
      <c r="B795" s="190" t="s">
        <v>560</v>
      </c>
      <c r="C795" s="172" t="s">
        <v>32036</v>
      </c>
      <c r="D795" s="172" t="s">
        <v>32382</v>
      </c>
      <c r="E795" s="20">
        <v>41176.479861111111</v>
      </c>
      <c r="F795" s="20">
        <v>41176.479861111111</v>
      </c>
    </row>
    <row r="796" spans="1:6" ht="15" customHeight="1">
      <c r="A796" s="12">
        <v>794</v>
      </c>
      <c r="B796" s="190" t="s">
        <v>560</v>
      </c>
      <c r="C796" s="172" t="s">
        <v>32383</v>
      </c>
      <c r="D796" s="172" t="s">
        <v>32384</v>
      </c>
      <c r="E796" s="20">
        <v>41176.503472222219</v>
      </c>
      <c r="F796" s="20">
        <v>41176.503472222219</v>
      </c>
    </row>
    <row r="797" spans="1:6" ht="15" customHeight="1">
      <c r="A797" s="14">
        <v>795</v>
      </c>
      <c r="B797" s="190" t="s">
        <v>560</v>
      </c>
      <c r="C797" s="172" t="s">
        <v>32385</v>
      </c>
      <c r="D797" s="172" t="s">
        <v>32386</v>
      </c>
      <c r="E797" s="20">
        <v>41176.602777777778</v>
      </c>
      <c r="F797" s="20">
        <v>41176.602777777778</v>
      </c>
    </row>
    <row r="798" spans="1:6" ht="15" customHeight="1">
      <c r="A798" s="12">
        <v>796</v>
      </c>
      <c r="B798" s="190" t="s">
        <v>560</v>
      </c>
      <c r="C798" s="172" t="s">
        <v>32387</v>
      </c>
      <c r="D798" s="172" t="s">
        <v>32388</v>
      </c>
      <c r="E798" s="20">
        <v>41176.417361111111</v>
      </c>
      <c r="F798" s="20">
        <v>41176.417361111111</v>
      </c>
    </row>
    <row r="799" spans="1:6" ht="15" customHeight="1">
      <c r="A799" s="14">
        <v>797</v>
      </c>
      <c r="B799" s="190" t="s">
        <v>560</v>
      </c>
      <c r="C799" s="172" t="s">
        <v>32389</v>
      </c>
      <c r="D799" s="172" t="s">
        <v>32390</v>
      </c>
      <c r="E799" s="20">
        <v>41176.731944444444</v>
      </c>
      <c r="F799" s="20">
        <v>41176.731944444444</v>
      </c>
    </row>
    <row r="800" spans="1:6" ht="15" customHeight="1">
      <c r="A800" s="12">
        <v>798</v>
      </c>
      <c r="B800" s="190" t="s">
        <v>560</v>
      </c>
      <c r="C800" s="172" t="s">
        <v>32391</v>
      </c>
      <c r="D800" s="172" t="s">
        <v>32392</v>
      </c>
      <c r="E800" s="20">
        <v>41176.573611111111</v>
      </c>
      <c r="F800" s="20">
        <v>41176.573611111111</v>
      </c>
    </row>
    <row r="801" spans="1:6" ht="15" customHeight="1">
      <c r="A801" s="12">
        <v>799</v>
      </c>
      <c r="B801" s="190" t="s">
        <v>560</v>
      </c>
      <c r="C801" s="172" t="s">
        <v>32393</v>
      </c>
      <c r="D801" s="172" t="s">
        <v>32394</v>
      </c>
      <c r="E801" s="20">
        <v>41176.613888888889</v>
      </c>
      <c r="F801" s="20">
        <v>41176.613888888889</v>
      </c>
    </row>
    <row r="802" spans="1:6" ht="15" customHeight="1">
      <c r="A802" s="14">
        <v>800</v>
      </c>
      <c r="B802" s="190" t="s">
        <v>560</v>
      </c>
      <c r="C802" s="172" t="s">
        <v>32395</v>
      </c>
      <c r="D802" s="172" t="s">
        <v>32396</v>
      </c>
      <c r="E802" s="20">
        <v>41176.441666666666</v>
      </c>
      <c r="F802" s="20">
        <v>41176.441666666666</v>
      </c>
    </row>
    <row r="803" spans="1:6" ht="15" customHeight="1">
      <c r="A803" s="12">
        <v>801</v>
      </c>
      <c r="B803" s="190" t="s">
        <v>560</v>
      </c>
      <c r="C803" s="172" t="s">
        <v>32397</v>
      </c>
      <c r="D803" s="172" t="s">
        <v>32398</v>
      </c>
      <c r="E803" s="20">
        <v>41176.488194444442</v>
      </c>
      <c r="F803" s="20">
        <v>41176.488194444442</v>
      </c>
    </row>
    <row r="804" spans="1:6" ht="15" customHeight="1">
      <c r="A804" s="14">
        <v>802</v>
      </c>
      <c r="B804" s="190" t="s">
        <v>560</v>
      </c>
      <c r="C804" s="172" t="s">
        <v>32399</v>
      </c>
      <c r="D804" s="172" t="s">
        <v>32400</v>
      </c>
      <c r="E804" s="20">
        <v>41176.720138888886</v>
      </c>
      <c r="F804" s="20">
        <v>41176.720138888886</v>
      </c>
    </row>
    <row r="805" spans="1:6" ht="15" customHeight="1">
      <c r="A805" s="12">
        <v>803</v>
      </c>
      <c r="B805" s="190" t="s">
        <v>560</v>
      </c>
      <c r="C805" s="172" t="s">
        <v>32401</v>
      </c>
      <c r="D805" s="172" t="s">
        <v>32402</v>
      </c>
      <c r="E805" s="20">
        <v>41176.630555555552</v>
      </c>
      <c r="F805" s="20">
        <v>41176.630555555552</v>
      </c>
    </row>
    <row r="806" spans="1:6" ht="15" customHeight="1">
      <c r="A806" s="12">
        <v>804</v>
      </c>
      <c r="B806" s="190" t="s">
        <v>560</v>
      </c>
      <c r="C806" s="172" t="s">
        <v>32403</v>
      </c>
      <c r="D806" s="172" t="s">
        <v>32404</v>
      </c>
      <c r="E806" s="20">
        <v>41176.688888888886</v>
      </c>
      <c r="F806" s="20">
        <v>41176.688888888886</v>
      </c>
    </row>
    <row r="807" spans="1:6" ht="15" customHeight="1">
      <c r="A807" s="14">
        <v>805</v>
      </c>
      <c r="B807" s="190" t="s">
        <v>560</v>
      </c>
      <c r="C807" s="172" t="s">
        <v>32405</v>
      </c>
      <c r="D807" s="172" t="s">
        <v>32406</v>
      </c>
      <c r="E807" s="20">
        <v>41176.60833333333</v>
      </c>
      <c r="F807" s="20">
        <v>41176.60833333333</v>
      </c>
    </row>
    <row r="808" spans="1:6" ht="15" customHeight="1">
      <c r="A808" s="12">
        <v>806</v>
      </c>
      <c r="B808" s="190" t="s">
        <v>560</v>
      </c>
      <c r="C808" s="172" t="s">
        <v>32407</v>
      </c>
      <c r="D808" s="172" t="s">
        <v>32408</v>
      </c>
      <c r="E808" s="20">
        <v>41176.646527777775</v>
      </c>
      <c r="F808" s="20">
        <v>41176.646527777775</v>
      </c>
    </row>
    <row r="809" spans="1:6" ht="15" customHeight="1">
      <c r="A809" s="12">
        <v>807</v>
      </c>
      <c r="B809" s="190" t="s">
        <v>560</v>
      </c>
      <c r="C809" s="172" t="s">
        <v>32409</v>
      </c>
      <c r="D809" s="172" t="s">
        <v>32410</v>
      </c>
      <c r="E809" s="20">
        <v>41176.696527777778</v>
      </c>
      <c r="F809" s="20">
        <v>41176.696527777778</v>
      </c>
    </row>
    <row r="810" spans="1:6" ht="15" customHeight="1">
      <c r="A810" s="14">
        <v>808</v>
      </c>
      <c r="B810" s="190" t="s">
        <v>560</v>
      </c>
      <c r="C810" s="172" t="s">
        <v>32411</v>
      </c>
      <c r="D810" s="172" t="s">
        <v>32412</v>
      </c>
      <c r="E810" s="20">
        <v>41176.588194444441</v>
      </c>
      <c r="F810" s="20">
        <v>41176.588194444441</v>
      </c>
    </row>
    <row r="811" spans="1:6" ht="15" customHeight="1">
      <c r="A811" s="12">
        <v>809</v>
      </c>
      <c r="B811" s="190" t="s">
        <v>560</v>
      </c>
      <c r="C811" s="172" t="s">
        <v>32413</v>
      </c>
      <c r="D811" s="172" t="s">
        <v>32414</v>
      </c>
      <c r="E811" s="20">
        <v>41176.712500000001</v>
      </c>
      <c r="F811" s="20">
        <v>41176.712500000001</v>
      </c>
    </row>
    <row r="812" spans="1:6" ht="15" customHeight="1">
      <c r="A812" s="14">
        <v>810</v>
      </c>
      <c r="B812" s="190" t="s">
        <v>560</v>
      </c>
      <c r="C812" s="172" t="s">
        <v>32415</v>
      </c>
      <c r="D812" s="172" t="s">
        <v>32416</v>
      </c>
      <c r="E812" s="20">
        <v>41176.667361111111</v>
      </c>
      <c r="F812" s="20">
        <v>41176.667361111111</v>
      </c>
    </row>
    <row r="813" spans="1:6" ht="15" customHeight="1">
      <c r="A813" s="12">
        <v>811</v>
      </c>
      <c r="B813" s="190" t="s">
        <v>560</v>
      </c>
      <c r="C813" s="172" t="s">
        <v>32417</v>
      </c>
      <c r="D813" s="172" t="s">
        <v>32418</v>
      </c>
      <c r="E813" s="20">
        <v>41176.624305555553</v>
      </c>
      <c r="F813" s="20">
        <v>41176.624305555553</v>
      </c>
    </row>
    <row r="814" spans="1:6" ht="15" customHeight="1">
      <c r="A814" s="12">
        <v>812</v>
      </c>
      <c r="B814" s="190" t="s">
        <v>560</v>
      </c>
      <c r="C814" s="172" t="s">
        <v>32419</v>
      </c>
      <c r="D814" s="172" t="s">
        <v>32420</v>
      </c>
      <c r="E814" s="20">
        <v>41176.453472222223</v>
      </c>
      <c r="F814" s="20">
        <v>41176.453472222223</v>
      </c>
    </row>
    <row r="815" spans="1:6" ht="15" customHeight="1">
      <c r="A815" s="14">
        <v>813</v>
      </c>
      <c r="B815" s="190" t="s">
        <v>560</v>
      </c>
      <c r="C815" s="172" t="s">
        <v>32421</v>
      </c>
      <c r="D815" s="172" t="s">
        <v>32422</v>
      </c>
      <c r="E815" s="20">
        <v>41176.457638888889</v>
      </c>
      <c r="F815" s="20">
        <v>41176.457638888889</v>
      </c>
    </row>
    <row r="816" spans="1:6" ht="15" customHeight="1">
      <c r="A816" s="12">
        <v>814</v>
      </c>
      <c r="B816" s="190" t="s">
        <v>560</v>
      </c>
      <c r="C816" s="172" t="s">
        <v>32423</v>
      </c>
      <c r="D816" s="172" t="s">
        <v>32424</v>
      </c>
      <c r="E816" s="20">
        <v>41176.621527777774</v>
      </c>
      <c r="F816" s="20">
        <v>41176.621527777774</v>
      </c>
    </row>
    <row r="817" spans="1:6" ht="15" customHeight="1">
      <c r="A817" s="14">
        <v>815</v>
      </c>
      <c r="B817" s="190" t="s">
        <v>560</v>
      </c>
      <c r="C817" s="172" t="s">
        <v>32425</v>
      </c>
      <c r="D817" s="172" t="s">
        <v>32426</v>
      </c>
      <c r="E817" s="20">
        <v>41176.731944444444</v>
      </c>
      <c r="F817" s="20">
        <v>41176.731944444444</v>
      </c>
    </row>
    <row r="818" spans="1:6" ht="15" customHeight="1">
      <c r="A818" s="12">
        <v>816</v>
      </c>
      <c r="B818" s="190" t="s">
        <v>560</v>
      </c>
      <c r="C818" s="172" t="s">
        <v>32427</v>
      </c>
      <c r="D818" s="172" t="s">
        <v>32428</v>
      </c>
      <c r="E818" s="20">
        <v>41176.444444444445</v>
      </c>
      <c r="F818" s="20">
        <v>41176.444444444445</v>
      </c>
    </row>
    <row r="819" spans="1:6" ht="15" customHeight="1">
      <c r="A819" s="12">
        <v>817</v>
      </c>
      <c r="B819" s="190" t="s">
        <v>560</v>
      </c>
      <c r="C819" s="172" t="s">
        <v>32429</v>
      </c>
      <c r="D819" s="172" t="s">
        <v>32430</v>
      </c>
      <c r="E819" s="20">
        <v>41176.636111111111</v>
      </c>
      <c r="F819" s="20">
        <v>41176.636111111111</v>
      </c>
    </row>
    <row r="820" spans="1:6" ht="15" customHeight="1">
      <c r="A820" s="14">
        <v>818</v>
      </c>
      <c r="B820" s="190" t="s">
        <v>560</v>
      </c>
      <c r="C820" s="172" t="s">
        <v>32431</v>
      </c>
      <c r="D820" s="172" t="s">
        <v>32432</v>
      </c>
      <c r="E820" s="20">
        <v>41176.405555555553</v>
      </c>
      <c r="F820" s="20">
        <v>41176.405555555553</v>
      </c>
    </row>
    <row r="821" spans="1:6" ht="15" customHeight="1">
      <c r="A821" s="12">
        <v>819</v>
      </c>
      <c r="B821" s="190" t="s">
        <v>560</v>
      </c>
      <c r="C821" s="172" t="s">
        <v>32433</v>
      </c>
      <c r="D821" s="172" t="s">
        <v>32434</v>
      </c>
      <c r="E821" s="20">
        <v>41176.438194444439</v>
      </c>
      <c r="F821" s="20">
        <v>41176.438194444439</v>
      </c>
    </row>
    <row r="822" spans="1:6" ht="15" customHeight="1">
      <c r="A822" s="12">
        <v>820</v>
      </c>
      <c r="B822" s="190" t="s">
        <v>560</v>
      </c>
      <c r="C822" s="172" t="s">
        <v>32435</v>
      </c>
      <c r="D822" s="172" t="s">
        <v>32436</v>
      </c>
      <c r="E822" s="20">
        <v>41176.431250000001</v>
      </c>
      <c r="F822" s="20">
        <v>41176.431250000001</v>
      </c>
    </row>
    <row r="823" spans="1:6" ht="15" customHeight="1">
      <c r="A823" s="14">
        <v>821</v>
      </c>
      <c r="B823" s="190" t="s">
        <v>560</v>
      </c>
      <c r="C823" s="172" t="s">
        <v>32437</v>
      </c>
      <c r="D823" s="172" t="s">
        <v>32438</v>
      </c>
      <c r="E823" s="20">
        <v>41176.642361111109</v>
      </c>
      <c r="F823" s="20">
        <v>41176.642361111109</v>
      </c>
    </row>
    <row r="824" spans="1:6" ht="15" customHeight="1">
      <c r="A824" s="12">
        <v>822</v>
      </c>
      <c r="B824" s="190" t="s">
        <v>560</v>
      </c>
      <c r="C824" s="172" t="s">
        <v>32439</v>
      </c>
      <c r="D824" s="172" t="s">
        <v>32440</v>
      </c>
      <c r="E824" s="20">
        <v>41176.409722222219</v>
      </c>
      <c r="F824" s="20">
        <v>41176.409722222219</v>
      </c>
    </row>
    <row r="825" spans="1:6" ht="15" customHeight="1">
      <c r="A825" s="14">
        <v>823</v>
      </c>
      <c r="B825" s="190" t="s">
        <v>560</v>
      </c>
      <c r="C825" s="172" t="s">
        <v>32441</v>
      </c>
      <c r="D825" s="172" t="s">
        <v>32442</v>
      </c>
      <c r="E825" s="20">
        <v>41176.424999999996</v>
      </c>
      <c r="F825" s="20">
        <v>41176.424999999996</v>
      </c>
    </row>
    <row r="826" spans="1:6" ht="15" customHeight="1">
      <c r="A826" s="12">
        <v>824</v>
      </c>
      <c r="B826" s="190" t="s">
        <v>560</v>
      </c>
      <c r="C826" s="172" t="s">
        <v>32443</v>
      </c>
      <c r="D826" s="172" t="s">
        <v>32444</v>
      </c>
      <c r="E826" s="20">
        <v>41176.436111111107</v>
      </c>
      <c r="F826" s="20">
        <v>41176.436111111107</v>
      </c>
    </row>
    <row r="827" spans="1:6" ht="15" customHeight="1">
      <c r="A827" s="12">
        <v>825</v>
      </c>
      <c r="B827" s="190" t="s">
        <v>560</v>
      </c>
      <c r="C827" s="172" t="s">
        <v>32445</v>
      </c>
      <c r="D827" s="172" t="s">
        <v>32446</v>
      </c>
      <c r="E827" s="20">
        <v>41176.529166666667</v>
      </c>
      <c r="F827" s="20">
        <v>41176.529166666667</v>
      </c>
    </row>
    <row r="828" spans="1:6" ht="15" customHeight="1">
      <c r="A828" s="14">
        <v>826</v>
      </c>
      <c r="B828" s="190" t="s">
        <v>560</v>
      </c>
      <c r="C828" s="172" t="s">
        <v>32447</v>
      </c>
      <c r="D828" s="172" t="s">
        <v>32448</v>
      </c>
      <c r="E828" s="20">
        <v>41176.520833333328</v>
      </c>
      <c r="F828" s="20">
        <v>41176.520833333328</v>
      </c>
    </row>
    <row r="829" spans="1:6" ht="15" customHeight="1">
      <c r="A829" s="12">
        <v>827</v>
      </c>
      <c r="B829" s="190" t="s">
        <v>560</v>
      </c>
      <c r="C829" s="172" t="s">
        <v>32449</v>
      </c>
      <c r="D829" s="172" t="s">
        <v>32450</v>
      </c>
      <c r="E829" s="20">
        <v>41176.722916666666</v>
      </c>
      <c r="F829" s="20">
        <v>41176.722916666666</v>
      </c>
    </row>
    <row r="830" spans="1:6" ht="15" customHeight="1">
      <c r="A830" s="14">
        <v>828</v>
      </c>
      <c r="B830" s="190" t="s">
        <v>560</v>
      </c>
      <c r="C830" s="172" t="s">
        <v>32451</v>
      </c>
      <c r="D830" s="172" t="s">
        <v>32452</v>
      </c>
      <c r="E830" s="20">
        <v>41176.413888888885</v>
      </c>
      <c r="F830" s="20">
        <v>41176.413888888885</v>
      </c>
    </row>
    <row r="831" spans="1:6" ht="15" customHeight="1">
      <c r="A831" s="12">
        <v>829</v>
      </c>
      <c r="B831" s="190" t="s">
        <v>560</v>
      </c>
      <c r="C831" s="172" t="s">
        <v>32453</v>
      </c>
      <c r="D831" s="172" t="s">
        <v>32454</v>
      </c>
      <c r="E831" s="20">
        <v>41176.665277777778</v>
      </c>
      <c r="F831" s="20">
        <v>41176.665277777778</v>
      </c>
    </row>
    <row r="832" spans="1:6" ht="15" customHeight="1">
      <c r="A832" s="12">
        <v>830</v>
      </c>
      <c r="B832" s="190" t="s">
        <v>560</v>
      </c>
      <c r="C832" s="172" t="s">
        <v>972</v>
      </c>
      <c r="D832" s="172" t="s">
        <v>32455</v>
      </c>
      <c r="E832" s="20">
        <v>41176.49722222222</v>
      </c>
      <c r="F832" s="20">
        <v>41176.49722222222</v>
      </c>
    </row>
    <row r="833" spans="1:6" ht="15" customHeight="1">
      <c r="A833" s="14">
        <v>831</v>
      </c>
      <c r="B833" s="190" t="s">
        <v>560</v>
      </c>
      <c r="C833" s="172" t="s">
        <v>32456</v>
      </c>
      <c r="D833" s="172" t="s">
        <v>32457</v>
      </c>
      <c r="E833" s="20">
        <v>41176.484722222223</v>
      </c>
      <c r="F833" s="20">
        <v>41176.484722222223</v>
      </c>
    </row>
    <row r="834" spans="1:6" ht="15" customHeight="1">
      <c r="A834" s="12">
        <v>832</v>
      </c>
      <c r="B834" s="190" t="s">
        <v>560</v>
      </c>
      <c r="C834" s="172" t="s">
        <v>32458</v>
      </c>
      <c r="D834" s="172" t="s">
        <v>32459</v>
      </c>
      <c r="E834" s="20">
        <v>41176.647222222222</v>
      </c>
      <c r="F834" s="20">
        <v>41176.647222222222</v>
      </c>
    </row>
    <row r="835" spans="1:6" ht="15" customHeight="1">
      <c r="A835" s="12">
        <v>833</v>
      </c>
      <c r="B835" s="190" t="s">
        <v>560</v>
      </c>
      <c r="C835" s="172" t="s">
        <v>32460</v>
      </c>
      <c r="D835" s="172" t="s">
        <v>32461</v>
      </c>
      <c r="E835" s="20">
        <v>41176.400694444441</v>
      </c>
      <c r="F835" s="20">
        <v>41176.400694444441</v>
      </c>
    </row>
    <row r="836" spans="1:6" ht="15" customHeight="1">
      <c r="A836" s="14">
        <v>834</v>
      </c>
      <c r="B836" s="190" t="s">
        <v>560</v>
      </c>
      <c r="C836" s="172" t="s">
        <v>32462</v>
      </c>
      <c r="D836" s="172" t="s">
        <v>32463</v>
      </c>
      <c r="E836" s="20">
        <v>41176.466666666667</v>
      </c>
      <c r="F836" s="20">
        <v>41176.466666666667</v>
      </c>
    </row>
    <row r="837" spans="1:6" ht="15" customHeight="1">
      <c r="A837" s="12">
        <v>835</v>
      </c>
      <c r="B837" s="190" t="s">
        <v>560</v>
      </c>
      <c r="C837" s="172" t="s">
        <v>32464</v>
      </c>
      <c r="D837" s="172" t="s">
        <v>32465</v>
      </c>
      <c r="E837" s="20">
        <v>41176.523611111108</v>
      </c>
      <c r="F837" s="20">
        <v>41176.523611111108</v>
      </c>
    </row>
    <row r="838" spans="1:6" ht="15" customHeight="1">
      <c r="A838" s="14">
        <v>836</v>
      </c>
      <c r="B838" s="190" t="s">
        <v>560</v>
      </c>
      <c r="C838" s="172" t="s">
        <v>32466</v>
      </c>
      <c r="D838" s="172" t="s">
        <v>32467</v>
      </c>
      <c r="E838" s="20">
        <v>41176.356249999997</v>
      </c>
      <c r="F838" s="20">
        <v>41176.356249999997</v>
      </c>
    </row>
    <row r="839" spans="1:6" ht="15" customHeight="1">
      <c r="A839" s="12">
        <v>837</v>
      </c>
      <c r="B839" s="190" t="s">
        <v>560</v>
      </c>
      <c r="C839" s="172" t="s">
        <v>32468</v>
      </c>
      <c r="D839" s="172" t="s">
        <v>32469</v>
      </c>
      <c r="E839" s="20">
        <v>41176.68472222222</v>
      </c>
      <c r="F839" s="20">
        <v>41176.68472222222</v>
      </c>
    </row>
    <row r="840" spans="1:6" ht="15" customHeight="1">
      <c r="A840" s="12">
        <v>838</v>
      </c>
      <c r="B840" s="190" t="s">
        <v>560</v>
      </c>
      <c r="C840" s="172" t="s">
        <v>32470</v>
      </c>
      <c r="D840" s="172" t="s">
        <v>32471</v>
      </c>
      <c r="E840" s="20">
        <v>41176.496527777774</v>
      </c>
      <c r="F840" s="20">
        <v>41176.496527777774</v>
      </c>
    </row>
    <row r="841" spans="1:6" ht="15" customHeight="1">
      <c r="A841" s="14">
        <v>839</v>
      </c>
      <c r="B841" s="190" t="s">
        <v>560</v>
      </c>
      <c r="C841" s="172" t="s">
        <v>32472</v>
      </c>
      <c r="D841" s="172" t="s">
        <v>32473</v>
      </c>
      <c r="E841" s="20">
        <v>41176.678472222222</v>
      </c>
      <c r="F841" s="20">
        <v>41176.678472222222</v>
      </c>
    </row>
    <row r="842" spans="1:6" ht="15" customHeight="1">
      <c r="A842" s="12">
        <v>840</v>
      </c>
      <c r="B842" s="190" t="s">
        <v>560</v>
      </c>
      <c r="C842" s="172" t="s">
        <v>32474</v>
      </c>
      <c r="D842" s="172" t="s">
        <v>32475</v>
      </c>
      <c r="E842" s="20">
        <v>41176.656944444439</v>
      </c>
      <c r="F842" s="20">
        <v>41176.656944444439</v>
      </c>
    </row>
    <row r="843" spans="1:6" ht="15" customHeight="1">
      <c r="A843" s="14">
        <v>841</v>
      </c>
      <c r="B843" s="190" t="s">
        <v>560</v>
      </c>
      <c r="C843" s="172" t="s">
        <v>32476</v>
      </c>
      <c r="D843" s="172" t="s">
        <v>32477</v>
      </c>
      <c r="E843" s="20">
        <v>41176.660416666666</v>
      </c>
      <c r="F843" s="20">
        <v>41176.660416666666</v>
      </c>
    </row>
    <row r="844" spans="1:6" ht="15" customHeight="1">
      <c r="A844" s="12">
        <v>842</v>
      </c>
      <c r="B844" s="190" t="s">
        <v>560</v>
      </c>
      <c r="C844" s="172" t="s">
        <v>32478</v>
      </c>
      <c r="D844" s="172" t="s">
        <v>32479</v>
      </c>
      <c r="E844" s="20">
        <v>41176.686805555553</v>
      </c>
      <c r="F844" s="20">
        <v>41176.686805555553</v>
      </c>
    </row>
    <row r="845" spans="1:6" ht="15" customHeight="1">
      <c r="A845" s="12">
        <v>843</v>
      </c>
      <c r="B845" s="190" t="s">
        <v>560</v>
      </c>
      <c r="C845" s="172" t="s">
        <v>32480</v>
      </c>
      <c r="D845" s="172" t="s">
        <v>32481</v>
      </c>
      <c r="E845" s="20">
        <v>41177.397916666669</v>
      </c>
      <c r="F845" s="20">
        <v>41177.397916666669</v>
      </c>
    </row>
    <row r="846" spans="1:6" ht="15" customHeight="1">
      <c r="A846" s="14">
        <v>844</v>
      </c>
      <c r="B846" s="190" t="s">
        <v>560</v>
      </c>
      <c r="C846" s="172" t="s">
        <v>32482</v>
      </c>
      <c r="D846" s="172" t="s">
        <v>32483</v>
      </c>
      <c r="E846" s="20">
        <v>41177.620138888888</v>
      </c>
      <c r="F846" s="20">
        <v>41177.620138888888</v>
      </c>
    </row>
    <row r="847" spans="1:6" ht="15" customHeight="1">
      <c r="A847" s="12">
        <v>845</v>
      </c>
      <c r="B847" s="190" t="s">
        <v>560</v>
      </c>
      <c r="C847" s="172" t="s">
        <v>32484</v>
      </c>
      <c r="D847" s="172" t="s">
        <v>32485</v>
      </c>
      <c r="E847" s="20">
        <v>41177.711111111108</v>
      </c>
      <c r="F847" s="20">
        <v>41177.711111111108</v>
      </c>
    </row>
    <row r="848" spans="1:6" ht="15" customHeight="1">
      <c r="A848" s="12">
        <v>846</v>
      </c>
      <c r="B848" s="190" t="s">
        <v>560</v>
      </c>
      <c r="C848" s="172" t="s">
        <v>32486</v>
      </c>
      <c r="D848" s="172" t="s">
        <v>32487</v>
      </c>
      <c r="E848" s="20">
        <v>41177.508333333331</v>
      </c>
      <c r="F848" s="20">
        <v>41177.508333333331</v>
      </c>
    </row>
    <row r="849" spans="1:6" ht="15" customHeight="1">
      <c r="A849" s="14">
        <v>847</v>
      </c>
      <c r="B849" s="190" t="s">
        <v>560</v>
      </c>
      <c r="C849" s="172" t="s">
        <v>32488</v>
      </c>
      <c r="D849" s="172" t="s">
        <v>32489</v>
      </c>
      <c r="E849" s="20">
        <v>41177.404166666667</v>
      </c>
      <c r="F849" s="20">
        <v>41177.404166666667</v>
      </c>
    </row>
    <row r="850" spans="1:6" ht="15" customHeight="1">
      <c r="A850" s="12">
        <v>848</v>
      </c>
      <c r="B850" s="190" t="s">
        <v>560</v>
      </c>
      <c r="C850" s="172" t="s">
        <v>32490</v>
      </c>
      <c r="D850" s="172" t="s">
        <v>32491</v>
      </c>
      <c r="E850" s="20">
        <v>41177.394444444442</v>
      </c>
      <c r="F850" s="20">
        <v>41177.394444444442</v>
      </c>
    </row>
    <row r="851" spans="1:6" ht="15" customHeight="1">
      <c r="A851" s="14">
        <v>849</v>
      </c>
      <c r="B851" s="190" t="s">
        <v>560</v>
      </c>
      <c r="C851" s="172" t="s">
        <v>32492</v>
      </c>
      <c r="D851" s="172" t="s">
        <v>32493</v>
      </c>
      <c r="E851" s="20">
        <v>41177.373611111107</v>
      </c>
      <c r="F851" s="20">
        <v>41177.373611111107</v>
      </c>
    </row>
    <row r="852" spans="1:6" ht="15" customHeight="1">
      <c r="A852" s="12">
        <v>850</v>
      </c>
      <c r="B852" s="190" t="s">
        <v>560</v>
      </c>
      <c r="C852" s="172" t="s">
        <v>32494</v>
      </c>
      <c r="D852" s="172" t="s">
        <v>32495</v>
      </c>
      <c r="E852" s="20">
        <v>41177.659722222219</v>
      </c>
      <c r="F852" s="20">
        <v>41177.659722222219</v>
      </c>
    </row>
    <row r="853" spans="1:6" ht="15" customHeight="1">
      <c r="A853" s="12">
        <v>851</v>
      </c>
      <c r="B853" s="190" t="s">
        <v>560</v>
      </c>
      <c r="C853" s="172" t="s">
        <v>32496</v>
      </c>
      <c r="D853" s="172" t="s">
        <v>32497</v>
      </c>
      <c r="E853" s="20">
        <v>41177.634722222218</v>
      </c>
      <c r="F853" s="20">
        <v>41177.634722222218</v>
      </c>
    </row>
    <row r="854" spans="1:6" ht="15" customHeight="1">
      <c r="A854" s="14">
        <v>852</v>
      </c>
      <c r="B854" s="190" t="s">
        <v>560</v>
      </c>
      <c r="C854" s="172" t="s">
        <v>32498</v>
      </c>
      <c r="D854" s="172" t="s">
        <v>32499</v>
      </c>
      <c r="E854" s="20">
        <v>41177.638194444444</v>
      </c>
      <c r="F854" s="20">
        <v>41177.638194444444</v>
      </c>
    </row>
    <row r="855" spans="1:6" ht="15" customHeight="1">
      <c r="A855" s="12">
        <v>853</v>
      </c>
      <c r="B855" s="190" t="s">
        <v>560</v>
      </c>
      <c r="C855" s="172" t="s">
        <v>32500</v>
      </c>
      <c r="D855" s="172" t="s">
        <v>32501</v>
      </c>
      <c r="E855" s="20">
        <v>41177.657638888886</v>
      </c>
      <c r="F855" s="20">
        <v>41177.657638888886</v>
      </c>
    </row>
    <row r="856" spans="1:6" ht="15" customHeight="1">
      <c r="A856" s="14">
        <v>854</v>
      </c>
      <c r="B856" s="190" t="s">
        <v>560</v>
      </c>
      <c r="C856" s="172" t="s">
        <v>32502</v>
      </c>
      <c r="D856" s="172" t="s">
        <v>32503</v>
      </c>
      <c r="E856" s="20">
        <v>41177.648611111108</v>
      </c>
      <c r="F856" s="20">
        <v>41177.648611111108</v>
      </c>
    </row>
    <row r="857" spans="1:6" ht="15" customHeight="1">
      <c r="A857" s="12">
        <v>855</v>
      </c>
      <c r="B857" s="190" t="s">
        <v>560</v>
      </c>
      <c r="C857" s="172" t="s">
        <v>32504</v>
      </c>
      <c r="D857" s="172" t="s">
        <v>32505</v>
      </c>
      <c r="E857" s="20">
        <v>41177.625694444439</v>
      </c>
      <c r="F857" s="20">
        <v>41177.625694444439</v>
      </c>
    </row>
    <row r="858" spans="1:6" ht="15" customHeight="1">
      <c r="A858" s="12">
        <v>856</v>
      </c>
      <c r="B858" s="190" t="s">
        <v>560</v>
      </c>
      <c r="C858" s="172" t="s">
        <v>32506</v>
      </c>
      <c r="D858" s="172" t="s">
        <v>32507</v>
      </c>
      <c r="E858" s="20">
        <v>41177.397222222222</v>
      </c>
      <c r="F858" s="20">
        <v>41177.397222222222</v>
      </c>
    </row>
    <row r="859" spans="1:6" ht="15" customHeight="1">
      <c r="A859" s="14">
        <v>857</v>
      </c>
      <c r="B859" s="190" t="s">
        <v>560</v>
      </c>
      <c r="C859" s="172" t="s">
        <v>32508</v>
      </c>
      <c r="D859" s="172" t="s">
        <v>32509</v>
      </c>
      <c r="E859" s="20">
        <v>41177.696527777778</v>
      </c>
      <c r="F859" s="20">
        <v>41177.696527777778</v>
      </c>
    </row>
    <row r="860" spans="1:6" ht="15" customHeight="1">
      <c r="A860" s="12">
        <v>858</v>
      </c>
      <c r="B860" s="190" t="s">
        <v>560</v>
      </c>
      <c r="C860" s="172" t="s">
        <v>32510</v>
      </c>
      <c r="D860" s="172" t="s">
        <v>32511</v>
      </c>
      <c r="E860" s="20">
        <v>41177.706249999996</v>
      </c>
      <c r="F860" s="20">
        <v>41177.706249999996</v>
      </c>
    </row>
    <row r="861" spans="1:6" ht="15" customHeight="1">
      <c r="A861" s="12">
        <v>859</v>
      </c>
      <c r="B861" s="190" t="s">
        <v>560</v>
      </c>
      <c r="C861" s="172" t="s">
        <v>32512</v>
      </c>
      <c r="D861" s="172" t="s">
        <v>32513</v>
      </c>
      <c r="E861" s="20">
        <v>41177.377083333333</v>
      </c>
      <c r="F861" s="20">
        <v>41177.377083333333</v>
      </c>
    </row>
    <row r="862" spans="1:6" ht="15" customHeight="1">
      <c r="A862" s="14">
        <v>860</v>
      </c>
      <c r="B862" s="190" t="s">
        <v>560</v>
      </c>
      <c r="C862" s="172" t="s">
        <v>32514</v>
      </c>
      <c r="D862" s="172" t="s">
        <v>32515</v>
      </c>
      <c r="E862" s="20">
        <v>41177.513194444444</v>
      </c>
      <c r="F862" s="20">
        <v>41177.513194444444</v>
      </c>
    </row>
    <row r="863" spans="1:6" ht="15" customHeight="1">
      <c r="A863" s="12">
        <v>861</v>
      </c>
      <c r="B863" s="190" t="s">
        <v>560</v>
      </c>
      <c r="C863" s="172" t="s">
        <v>32516</v>
      </c>
      <c r="D863" s="172" t="s">
        <v>32517</v>
      </c>
      <c r="E863" s="20">
        <v>41177.644444444442</v>
      </c>
      <c r="F863" s="20">
        <v>41177.644444444442</v>
      </c>
    </row>
    <row r="864" spans="1:6" ht="15" customHeight="1">
      <c r="A864" s="14">
        <v>862</v>
      </c>
      <c r="B864" s="190" t="s">
        <v>560</v>
      </c>
      <c r="C864" s="172" t="s">
        <v>32518</v>
      </c>
      <c r="D864" s="172" t="s">
        <v>32519</v>
      </c>
      <c r="E864" s="20">
        <v>41177.445833333331</v>
      </c>
      <c r="F864" s="20">
        <v>41177.445833333331</v>
      </c>
    </row>
    <row r="865" spans="1:6" ht="15" customHeight="1">
      <c r="A865" s="12">
        <v>863</v>
      </c>
      <c r="B865" s="190" t="s">
        <v>560</v>
      </c>
      <c r="C865" s="172" t="s">
        <v>32520</v>
      </c>
      <c r="D865" s="172" t="s">
        <v>32521</v>
      </c>
      <c r="E865" s="20">
        <v>41177.680555555555</v>
      </c>
      <c r="F865" s="20">
        <v>41177.680555555555</v>
      </c>
    </row>
    <row r="866" spans="1:6" ht="15" customHeight="1">
      <c r="A866" s="12">
        <v>864</v>
      </c>
      <c r="B866" s="190" t="s">
        <v>560</v>
      </c>
      <c r="C866" s="172" t="s">
        <v>32522</v>
      </c>
      <c r="D866" s="172" t="s">
        <v>32523</v>
      </c>
      <c r="E866" s="20">
        <v>41177.455555555556</v>
      </c>
      <c r="F866" s="20">
        <v>41177.455555555556</v>
      </c>
    </row>
    <row r="867" spans="1:6" ht="15" customHeight="1">
      <c r="A867" s="14">
        <v>865</v>
      </c>
      <c r="B867" s="190" t="s">
        <v>560</v>
      </c>
      <c r="C867" s="172" t="s">
        <v>32524</v>
      </c>
      <c r="D867" s="172" t="s">
        <v>32525</v>
      </c>
      <c r="E867" s="20">
        <v>41177.593055555553</v>
      </c>
      <c r="F867" s="20">
        <v>41177.593055555553</v>
      </c>
    </row>
    <row r="868" spans="1:6" ht="15" customHeight="1">
      <c r="A868" s="12">
        <v>866</v>
      </c>
      <c r="B868" s="190" t="s">
        <v>560</v>
      </c>
      <c r="C868" s="172" t="s">
        <v>32526</v>
      </c>
      <c r="D868" s="172" t="s">
        <v>32527</v>
      </c>
      <c r="E868" s="20">
        <v>41177.48333333333</v>
      </c>
      <c r="F868" s="20">
        <v>41177.48333333333</v>
      </c>
    </row>
    <row r="869" spans="1:6" ht="15" customHeight="1">
      <c r="A869" s="14">
        <v>867</v>
      </c>
      <c r="B869" s="190" t="s">
        <v>560</v>
      </c>
      <c r="C869" s="172" t="s">
        <v>32526</v>
      </c>
      <c r="D869" s="172" t="s">
        <v>32528</v>
      </c>
      <c r="E869" s="20">
        <v>41177.481249999997</v>
      </c>
      <c r="F869" s="20">
        <v>41177.481249999997</v>
      </c>
    </row>
    <row r="870" spans="1:6" ht="15" customHeight="1">
      <c r="A870" s="12">
        <v>868</v>
      </c>
      <c r="B870" s="190" t="s">
        <v>560</v>
      </c>
      <c r="C870" s="172" t="s">
        <v>32529</v>
      </c>
      <c r="D870" s="172" t="s">
        <v>32530</v>
      </c>
      <c r="E870" s="20">
        <v>41177.472222222219</v>
      </c>
      <c r="F870" s="20">
        <v>41177.472222222219</v>
      </c>
    </row>
    <row r="871" spans="1:6" ht="15" customHeight="1">
      <c r="A871" s="12">
        <v>869</v>
      </c>
      <c r="B871" s="190" t="s">
        <v>560</v>
      </c>
      <c r="C871" s="172" t="s">
        <v>32531</v>
      </c>
      <c r="D871" s="172" t="s">
        <v>32532</v>
      </c>
      <c r="E871" s="20">
        <v>41177.495138888888</v>
      </c>
      <c r="F871" s="20">
        <v>41177.495138888888</v>
      </c>
    </row>
    <row r="872" spans="1:6" ht="15" customHeight="1">
      <c r="A872" s="14">
        <v>870</v>
      </c>
      <c r="B872" s="190" t="s">
        <v>560</v>
      </c>
      <c r="C872" s="172" t="s">
        <v>32533</v>
      </c>
      <c r="D872" s="172" t="s">
        <v>32534</v>
      </c>
      <c r="E872" s="20">
        <v>41177.49722222222</v>
      </c>
      <c r="F872" s="20">
        <v>41177.49722222222</v>
      </c>
    </row>
    <row r="873" spans="1:6" ht="15" customHeight="1">
      <c r="A873" s="12">
        <v>871</v>
      </c>
      <c r="B873" s="190" t="s">
        <v>560</v>
      </c>
      <c r="C873" s="172" t="s">
        <v>32535</v>
      </c>
      <c r="D873" s="172" t="s">
        <v>32536</v>
      </c>
      <c r="E873" s="20">
        <v>41177.666666666664</v>
      </c>
      <c r="F873" s="20">
        <v>41177.666666666664</v>
      </c>
    </row>
    <row r="874" spans="1:6" ht="15" customHeight="1">
      <c r="A874" s="12">
        <v>872</v>
      </c>
      <c r="B874" s="190" t="s">
        <v>560</v>
      </c>
      <c r="C874" s="172" t="s">
        <v>32537</v>
      </c>
      <c r="D874" s="172" t="s">
        <v>32538</v>
      </c>
      <c r="E874" s="20">
        <v>41177.47152777778</v>
      </c>
      <c r="F874" s="20">
        <v>41177.47152777778</v>
      </c>
    </row>
    <row r="875" spans="1:6" ht="15" customHeight="1">
      <c r="A875" s="14">
        <v>873</v>
      </c>
      <c r="B875" s="190" t="s">
        <v>560</v>
      </c>
      <c r="C875" s="172" t="s">
        <v>32539</v>
      </c>
      <c r="D875" s="172" t="s">
        <v>32540</v>
      </c>
      <c r="E875" s="20">
        <v>41177.629166666666</v>
      </c>
      <c r="F875" s="20">
        <v>41177.629166666666</v>
      </c>
    </row>
    <row r="876" spans="1:6" ht="15" customHeight="1">
      <c r="A876" s="12">
        <v>874</v>
      </c>
      <c r="B876" s="190" t="s">
        <v>560</v>
      </c>
      <c r="C876" s="172" t="s">
        <v>32541</v>
      </c>
      <c r="D876" s="172" t="s">
        <v>32542</v>
      </c>
      <c r="E876" s="20">
        <v>41177.632638888885</v>
      </c>
      <c r="F876" s="20">
        <v>41177.632638888885</v>
      </c>
    </row>
    <row r="877" spans="1:6" ht="15" customHeight="1">
      <c r="A877" s="14">
        <v>875</v>
      </c>
      <c r="B877" s="190" t="s">
        <v>560</v>
      </c>
      <c r="C877" s="172" t="s">
        <v>32543</v>
      </c>
      <c r="D877" s="172" t="s">
        <v>32544</v>
      </c>
      <c r="E877" s="20">
        <v>41177.429166666669</v>
      </c>
      <c r="F877" s="20">
        <v>41177.429166666669</v>
      </c>
    </row>
    <row r="878" spans="1:6" ht="15" customHeight="1">
      <c r="A878" s="12">
        <v>876</v>
      </c>
      <c r="B878" s="190" t="s">
        <v>560</v>
      </c>
      <c r="C878" s="172" t="s">
        <v>32545</v>
      </c>
      <c r="D878" s="172" t="s">
        <v>32546</v>
      </c>
      <c r="E878" s="20">
        <v>41177.474305555552</v>
      </c>
      <c r="F878" s="20">
        <v>41177.474305555552</v>
      </c>
    </row>
    <row r="879" spans="1:6" ht="15" customHeight="1">
      <c r="A879" s="12">
        <v>877</v>
      </c>
      <c r="B879" s="190" t="s">
        <v>560</v>
      </c>
      <c r="C879" s="172" t="s">
        <v>14852</v>
      </c>
      <c r="D879" s="172" t="s">
        <v>32547</v>
      </c>
      <c r="E879" s="20">
        <v>41177.518055555556</v>
      </c>
      <c r="F879" s="20">
        <v>41177.518055555556</v>
      </c>
    </row>
    <row r="880" spans="1:6" ht="15" customHeight="1">
      <c r="A880" s="14">
        <v>878</v>
      </c>
      <c r="B880" s="190" t="s">
        <v>560</v>
      </c>
      <c r="C880" s="172" t="s">
        <v>32548</v>
      </c>
      <c r="D880" s="172" t="s">
        <v>32549</v>
      </c>
      <c r="E880" s="20">
        <v>41177.688194444439</v>
      </c>
      <c r="F880" s="20">
        <v>41177.688194444439</v>
      </c>
    </row>
    <row r="881" spans="1:6" ht="15" customHeight="1">
      <c r="A881" s="12">
        <v>879</v>
      </c>
      <c r="B881" s="190" t="s">
        <v>560</v>
      </c>
      <c r="C881" s="172" t="s">
        <v>32550</v>
      </c>
      <c r="D881" s="172" t="s">
        <v>32551</v>
      </c>
      <c r="E881" s="20">
        <v>41177.581249999996</v>
      </c>
      <c r="F881" s="20">
        <v>41177.581249999996</v>
      </c>
    </row>
    <row r="882" spans="1:6" ht="15" customHeight="1">
      <c r="A882" s="14">
        <v>880</v>
      </c>
      <c r="B882" s="190" t="s">
        <v>560</v>
      </c>
      <c r="C882" s="172" t="s">
        <v>32552</v>
      </c>
      <c r="D882" s="172" t="s">
        <v>32553</v>
      </c>
      <c r="E882" s="20">
        <v>41177.668749999997</v>
      </c>
      <c r="F882" s="20">
        <v>41177.668749999997</v>
      </c>
    </row>
    <row r="883" spans="1:6" ht="15" customHeight="1">
      <c r="A883" s="12">
        <v>881</v>
      </c>
      <c r="B883" s="190" t="s">
        <v>560</v>
      </c>
      <c r="C883" s="172" t="s">
        <v>32554</v>
      </c>
      <c r="D883" s="172" t="s">
        <v>32555</v>
      </c>
      <c r="E883" s="20">
        <v>41177.566666666666</v>
      </c>
      <c r="F883" s="20">
        <v>41177.566666666666</v>
      </c>
    </row>
    <row r="884" spans="1:6" ht="15" customHeight="1">
      <c r="A884" s="12">
        <v>882</v>
      </c>
      <c r="B884" s="190" t="s">
        <v>560</v>
      </c>
      <c r="C884" s="172" t="s">
        <v>32556</v>
      </c>
      <c r="D884" s="172" t="s">
        <v>32557</v>
      </c>
      <c r="E884" s="20">
        <v>41177.706249999996</v>
      </c>
      <c r="F884" s="20">
        <v>41177.706249999996</v>
      </c>
    </row>
    <row r="885" spans="1:6" ht="15" customHeight="1">
      <c r="A885" s="14">
        <v>883</v>
      </c>
      <c r="B885" s="190" t="s">
        <v>560</v>
      </c>
      <c r="C885" s="172" t="s">
        <v>32558</v>
      </c>
      <c r="D885" s="172" t="s">
        <v>32559</v>
      </c>
      <c r="E885" s="20">
        <v>41177.460416666669</v>
      </c>
      <c r="F885" s="20">
        <v>41177.460416666669</v>
      </c>
    </row>
    <row r="886" spans="1:6" ht="15" customHeight="1">
      <c r="A886" s="12">
        <v>884</v>
      </c>
      <c r="B886" s="190" t="s">
        <v>560</v>
      </c>
      <c r="C886" s="172" t="s">
        <v>32560</v>
      </c>
      <c r="D886" s="172" t="s">
        <v>32561</v>
      </c>
      <c r="E886" s="20">
        <v>41177.429861111108</v>
      </c>
      <c r="F886" s="20">
        <v>41177.429861111108</v>
      </c>
    </row>
    <row r="887" spans="1:6" ht="15" customHeight="1">
      <c r="A887" s="12">
        <v>885</v>
      </c>
      <c r="B887" s="190" t="s">
        <v>560</v>
      </c>
      <c r="C887" s="172" t="s">
        <v>32562</v>
      </c>
      <c r="D887" s="172" t="s">
        <v>32563</v>
      </c>
      <c r="E887" s="20">
        <v>41177.486111111109</v>
      </c>
      <c r="F887" s="20">
        <v>41177.486111111109</v>
      </c>
    </row>
    <row r="888" spans="1:6" ht="15" customHeight="1">
      <c r="A888" s="14">
        <v>886</v>
      </c>
      <c r="B888" s="190" t="s">
        <v>560</v>
      </c>
      <c r="C888" s="172" t="s">
        <v>32564</v>
      </c>
      <c r="D888" s="172" t="s">
        <v>32565</v>
      </c>
      <c r="E888" s="20">
        <v>41177.40902777778</v>
      </c>
      <c r="F888" s="20">
        <v>41177.40902777778</v>
      </c>
    </row>
    <row r="889" spans="1:6" ht="15" customHeight="1">
      <c r="A889" s="12">
        <v>887</v>
      </c>
      <c r="B889" s="190" t="s">
        <v>560</v>
      </c>
      <c r="C889" s="172" t="s">
        <v>32566</v>
      </c>
      <c r="D889" s="172" t="s">
        <v>32567</v>
      </c>
      <c r="E889" s="20">
        <v>41177.467361111107</v>
      </c>
      <c r="F889" s="20">
        <v>41177.467361111107</v>
      </c>
    </row>
    <row r="890" spans="1:6" ht="15" customHeight="1">
      <c r="A890" s="14">
        <v>888</v>
      </c>
      <c r="B890" s="190" t="s">
        <v>560</v>
      </c>
      <c r="C890" s="172" t="s">
        <v>32568</v>
      </c>
      <c r="D890" s="172" t="s">
        <v>32569</v>
      </c>
      <c r="E890" s="20">
        <v>41177.576388888891</v>
      </c>
      <c r="F890" s="20">
        <v>41177.576388888891</v>
      </c>
    </row>
    <row r="891" spans="1:6" ht="15" customHeight="1">
      <c r="A891" s="12">
        <v>889</v>
      </c>
      <c r="B891" s="190" t="s">
        <v>560</v>
      </c>
      <c r="C891" s="172" t="s">
        <v>32570</v>
      </c>
      <c r="D891" s="172" t="s">
        <v>32571</v>
      </c>
      <c r="E891" s="20">
        <v>41177.390972222223</v>
      </c>
      <c r="F891" s="20">
        <v>41177.390972222223</v>
      </c>
    </row>
    <row r="892" spans="1:6" ht="15" customHeight="1">
      <c r="A892" s="12">
        <v>890</v>
      </c>
      <c r="B892" s="190" t="s">
        <v>560</v>
      </c>
      <c r="C892" s="172" t="s">
        <v>32572</v>
      </c>
      <c r="D892" s="172" t="s">
        <v>32573</v>
      </c>
      <c r="E892" s="20">
        <v>41178.635416666664</v>
      </c>
      <c r="F892" s="20">
        <v>41178.635416666664</v>
      </c>
    </row>
    <row r="893" spans="1:6" ht="15" customHeight="1">
      <c r="A893" s="14">
        <v>891</v>
      </c>
      <c r="B893" s="190" t="s">
        <v>560</v>
      </c>
      <c r="C893" s="172" t="s">
        <v>32574</v>
      </c>
      <c r="D893" s="172" t="s">
        <v>32575</v>
      </c>
      <c r="E893" s="20">
        <v>41178.671527777777</v>
      </c>
      <c r="F893" s="20">
        <v>41178.671527777777</v>
      </c>
    </row>
    <row r="894" spans="1:6" ht="15" customHeight="1">
      <c r="A894" s="12">
        <v>892</v>
      </c>
      <c r="B894" s="190" t="s">
        <v>560</v>
      </c>
      <c r="C894" s="172" t="s">
        <v>32576</v>
      </c>
      <c r="D894" s="172" t="s">
        <v>32577</v>
      </c>
      <c r="E894" s="20">
        <v>41178.513888888891</v>
      </c>
      <c r="F894" s="20">
        <v>41178.513888888891</v>
      </c>
    </row>
    <row r="895" spans="1:6" ht="15" customHeight="1">
      <c r="A895" s="14">
        <v>893</v>
      </c>
      <c r="B895" s="190" t="s">
        <v>560</v>
      </c>
      <c r="C895" s="172" t="s">
        <v>32578</v>
      </c>
      <c r="D895" s="172" t="s">
        <v>32579</v>
      </c>
      <c r="E895" s="20">
        <v>41178.59652777778</v>
      </c>
      <c r="F895" s="20">
        <v>41178.59652777778</v>
      </c>
    </row>
    <row r="896" spans="1:6" ht="15" customHeight="1">
      <c r="A896" s="12">
        <v>894</v>
      </c>
      <c r="B896" s="190" t="s">
        <v>560</v>
      </c>
      <c r="C896" s="172" t="s">
        <v>32580</v>
      </c>
      <c r="D896" s="172" t="s">
        <v>32581</v>
      </c>
      <c r="E896" s="20">
        <v>41178.463888888888</v>
      </c>
      <c r="F896" s="20">
        <v>41178.463888888888</v>
      </c>
    </row>
    <row r="897" spans="1:6" ht="15" customHeight="1">
      <c r="A897" s="12">
        <v>895</v>
      </c>
      <c r="B897" s="190" t="s">
        <v>560</v>
      </c>
      <c r="C897" s="172" t="s">
        <v>32582</v>
      </c>
      <c r="D897" s="172" t="s">
        <v>32583</v>
      </c>
      <c r="E897" s="20">
        <v>41178.602083333331</v>
      </c>
      <c r="F897" s="20">
        <v>41178.602083333331</v>
      </c>
    </row>
    <row r="898" spans="1:6" ht="15" customHeight="1">
      <c r="A898" s="14">
        <v>896</v>
      </c>
      <c r="B898" s="190" t="s">
        <v>560</v>
      </c>
      <c r="C898" s="172" t="s">
        <v>32584</v>
      </c>
      <c r="D898" s="172" t="s">
        <v>32585</v>
      </c>
      <c r="E898" s="20">
        <v>41178.695138888885</v>
      </c>
      <c r="F898" s="20">
        <v>41178.695138888885</v>
      </c>
    </row>
    <row r="899" spans="1:6" ht="15" customHeight="1">
      <c r="A899" s="12">
        <v>897</v>
      </c>
      <c r="B899" s="190" t="s">
        <v>560</v>
      </c>
      <c r="C899" s="172" t="s">
        <v>32586</v>
      </c>
      <c r="D899" s="172" t="s">
        <v>32587</v>
      </c>
      <c r="E899" s="20">
        <v>41178.621527777774</v>
      </c>
      <c r="F899" s="20">
        <v>41178.621527777774</v>
      </c>
    </row>
    <row r="900" spans="1:6" ht="15" customHeight="1">
      <c r="A900" s="12">
        <v>898</v>
      </c>
      <c r="B900" s="190" t="s">
        <v>560</v>
      </c>
      <c r="C900" s="172" t="s">
        <v>32588</v>
      </c>
      <c r="D900" s="172" t="s">
        <v>32589</v>
      </c>
      <c r="E900" s="20">
        <v>41178.647222222222</v>
      </c>
      <c r="F900" s="20">
        <v>41178.647222222222</v>
      </c>
    </row>
    <row r="901" spans="1:6" ht="15" customHeight="1">
      <c r="A901" s="14">
        <v>899</v>
      </c>
      <c r="B901" s="190" t="s">
        <v>560</v>
      </c>
      <c r="C901" s="172" t="s">
        <v>32590</v>
      </c>
      <c r="D901" s="172" t="s">
        <v>32591</v>
      </c>
      <c r="E901" s="20">
        <v>41178.492361111108</v>
      </c>
      <c r="F901" s="20">
        <v>41178.492361111108</v>
      </c>
    </row>
    <row r="902" spans="1:6" ht="15" customHeight="1">
      <c r="A902" s="12">
        <v>900</v>
      </c>
      <c r="B902" s="190" t="s">
        <v>560</v>
      </c>
      <c r="C902" s="172" t="s">
        <v>32592</v>
      </c>
      <c r="D902" s="172" t="s">
        <v>32593</v>
      </c>
      <c r="E902" s="20">
        <v>41178.685416666667</v>
      </c>
      <c r="F902" s="20">
        <v>41178.685416666667</v>
      </c>
    </row>
    <row r="903" spans="1:6" ht="15" customHeight="1">
      <c r="A903" s="14">
        <v>901</v>
      </c>
      <c r="B903" s="190" t="s">
        <v>560</v>
      </c>
      <c r="C903" s="172" t="s">
        <v>32594</v>
      </c>
      <c r="D903" s="172" t="s">
        <v>32595</v>
      </c>
      <c r="E903" s="20">
        <v>41178.520138888889</v>
      </c>
      <c r="F903" s="20">
        <v>41178.520138888889</v>
      </c>
    </row>
    <row r="904" spans="1:6" ht="15" customHeight="1">
      <c r="A904" s="12">
        <v>902</v>
      </c>
      <c r="B904" s="190" t="s">
        <v>560</v>
      </c>
      <c r="C904" s="172" t="s">
        <v>32596</v>
      </c>
      <c r="D904" s="172" t="s">
        <v>32597</v>
      </c>
      <c r="E904" s="20">
        <v>41178.572222222218</v>
      </c>
      <c r="F904" s="20">
        <v>41178.572222222218</v>
      </c>
    </row>
    <row r="905" spans="1:6" ht="15" customHeight="1">
      <c r="A905" s="12">
        <v>903</v>
      </c>
      <c r="B905" s="190" t="s">
        <v>560</v>
      </c>
      <c r="C905" s="172" t="s">
        <v>32598</v>
      </c>
      <c r="D905" s="172" t="s">
        <v>32599</v>
      </c>
      <c r="E905" s="20">
        <v>41178.579166666663</v>
      </c>
      <c r="F905" s="20">
        <v>41178.579166666663</v>
      </c>
    </row>
    <row r="906" spans="1:6" ht="15" customHeight="1">
      <c r="A906" s="14">
        <v>904</v>
      </c>
      <c r="B906" s="190" t="s">
        <v>560</v>
      </c>
      <c r="C906" s="172" t="s">
        <v>32600</v>
      </c>
      <c r="D906" s="172" t="s">
        <v>32601</v>
      </c>
      <c r="E906" s="20">
        <v>41178.676388888889</v>
      </c>
      <c r="F906" s="20">
        <v>41178.676388888889</v>
      </c>
    </row>
    <row r="907" spans="1:6" ht="15" customHeight="1">
      <c r="A907" s="12">
        <v>905</v>
      </c>
      <c r="B907" s="190" t="s">
        <v>560</v>
      </c>
      <c r="C907" s="172" t="s">
        <v>32602</v>
      </c>
      <c r="D907" s="172" t="s">
        <v>32603</v>
      </c>
      <c r="E907" s="20">
        <v>41178.711111111108</v>
      </c>
      <c r="F907" s="20">
        <v>41178.711111111108</v>
      </c>
    </row>
    <row r="908" spans="1:6" ht="15" customHeight="1">
      <c r="A908" s="14">
        <v>906</v>
      </c>
      <c r="B908" s="190" t="s">
        <v>560</v>
      </c>
      <c r="C908" s="172" t="s">
        <v>32604</v>
      </c>
      <c r="D908" s="172" t="s">
        <v>32605</v>
      </c>
      <c r="E908" s="20">
        <v>41178.642361111109</v>
      </c>
      <c r="F908" s="20">
        <v>41178.642361111109</v>
      </c>
    </row>
    <row r="909" spans="1:6" ht="15" customHeight="1">
      <c r="A909" s="12">
        <v>907</v>
      </c>
      <c r="B909" s="190" t="s">
        <v>560</v>
      </c>
      <c r="C909" s="172" t="s">
        <v>32606</v>
      </c>
      <c r="D909" s="172" t="s">
        <v>32607</v>
      </c>
      <c r="E909" s="20">
        <v>41178.50277777778</v>
      </c>
      <c r="F909" s="20">
        <v>41178.50277777778</v>
      </c>
    </row>
    <row r="910" spans="1:6" ht="15" customHeight="1">
      <c r="A910" s="12">
        <v>908</v>
      </c>
      <c r="B910" s="190" t="s">
        <v>560</v>
      </c>
      <c r="C910" s="172" t="s">
        <v>32608</v>
      </c>
      <c r="D910" s="172" t="s">
        <v>32609</v>
      </c>
      <c r="E910" s="20">
        <v>41178.474305555552</v>
      </c>
      <c r="F910" s="20">
        <v>41178.474305555552</v>
      </c>
    </row>
    <row r="911" spans="1:6" ht="15" customHeight="1">
      <c r="A911" s="14">
        <v>909</v>
      </c>
      <c r="B911" s="190" t="s">
        <v>560</v>
      </c>
      <c r="C911" s="172" t="s">
        <v>32610</v>
      </c>
      <c r="D911" s="172" t="s">
        <v>32611</v>
      </c>
      <c r="E911" s="20">
        <v>41178.6875</v>
      </c>
      <c r="F911" s="20">
        <v>41178.6875</v>
      </c>
    </row>
    <row r="912" spans="1:6" ht="15" customHeight="1">
      <c r="A912" s="12">
        <v>910</v>
      </c>
      <c r="B912" s="190" t="s">
        <v>560</v>
      </c>
      <c r="C912" s="172" t="s">
        <v>32612</v>
      </c>
      <c r="D912" s="172" t="s">
        <v>32613</v>
      </c>
      <c r="E912" s="20">
        <v>41178.66805555555</v>
      </c>
      <c r="F912" s="20">
        <v>41178.66805555555</v>
      </c>
    </row>
    <row r="913" spans="1:6" ht="15" customHeight="1">
      <c r="A913" s="12">
        <v>911</v>
      </c>
      <c r="B913" s="190" t="s">
        <v>560</v>
      </c>
      <c r="C913" s="172" t="s">
        <v>32614</v>
      </c>
      <c r="D913" s="172" t="s">
        <v>32615</v>
      </c>
      <c r="E913" s="20">
        <v>41178.609722222223</v>
      </c>
      <c r="F913" s="20">
        <v>41178.609722222223</v>
      </c>
    </row>
    <row r="914" spans="1:6" ht="15" customHeight="1">
      <c r="A914" s="14">
        <v>912</v>
      </c>
      <c r="B914" s="190" t="s">
        <v>560</v>
      </c>
      <c r="C914" s="172" t="s">
        <v>32616</v>
      </c>
      <c r="D914" s="172" t="s">
        <v>32617</v>
      </c>
      <c r="E914" s="20">
        <v>41178.704861111109</v>
      </c>
      <c r="F914" s="20">
        <v>41178.704861111109</v>
      </c>
    </row>
    <row r="915" spans="1:6" ht="15" customHeight="1">
      <c r="A915" s="12">
        <v>913</v>
      </c>
      <c r="B915" s="190" t="s">
        <v>560</v>
      </c>
      <c r="C915" s="172" t="s">
        <v>32618</v>
      </c>
      <c r="D915" s="172" t="s">
        <v>32619</v>
      </c>
      <c r="E915" s="20">
        <v>41178.697916666664</v>
      </c>
      <c r="F915" s="20">
        <v>41178.697916666664</v>
      </c>
    </row>
    <row r="916" spans="1:6" ht="15" customHeight="1">
      <c r="A916" s="14">
        <v>914</v>
      </c>
      <c r="B916" s="190" t="s">
        <v>560</v>
      </c>
      <c r="C916" s="172" t="s">
        <v>4711</v>
      </c>
      <c r="D916" s="172" t="s">
        <v>32620</v>
      </c>
      <c r="E916" s="20">
        <v>41178.67083333333</v>
      </c>
      <c r="F916" s="20">
        <v>41178.67083333333</v>
      </c>
    </row>
    <row r="917" spans="1:6" ht="15" customHeight="1">
      <c r="A917" s="12">
        <v>915</v>
      </c>
      <c r="B917" s="190" t="s">
        <v>560</v>
      </c>
      <c r="C917" s="172" t="s">
        <v>32621</v>
      </c>
      <c r="D917" s="172" t="s">
        <v>32622</v>
      </c>
      <c r="E917" s="20">
        <v>41178.707638888889</v>
      </c>
      <c r="F917" s="20">
        <v>41178.707638888889</v>
      </c>
    </row>
    <row r="918" spans="1:6" ht="15" customHeight="1">
      <c r="A918" s="12">
        <v>916</v>
      </c>
      <c r="B918" s="190" t="s">
        <v>560</v>
      </c>
      <c r="C918" s="172" t="s">
        <v>32623</v>
      </c>
      <c r="D918" s="172" t="s">
        <v>32624</v>
      </c>
      <c r="E918" s="20">
        <v>41178.48333333333</v>
      </c>
      <c r="F918" s="20">
        <v>41178.48333333333</v>
      </c>
    </row>
    <row r="919" spans="1:6" ht="15" customHeight="1">
      <c r="A919" s="14">
        <v>917</v>
      </c>
      <c r="B919" s="190" t="s">
        <v>560</v>
      </c>
      <c r="C919" s="172" t="s">
        <v>32625</v>
      </c>
      <c r="D919" s="172" t="s">
        <v>32626</v>
      </c>
      <c r="E919" s="20">
        <v>41178.572222222218</v>
      </c>
      <c r="F919" s="20">
        <v>41178.572222222218</v>
      </c>
    </row>
    <row r="920" spans="1:6" ht="15" customHeight="1">
      <c r="A920" s="12">
        <v>918</v>
      </c>
      <c r="B920" s="190" t="s">
        <v>560</v>
      </c>
      <c r="C920" s="172" t="s">
        <v>3930</v>
      </c>
      <c r="D920" s="172" t="s">
        <v>32627</v>
      </c>
      <c r="E920" s="20">
        <v>41178.495138888888</v>
      </c>
      <c r="F920" s="20">
        <v>41178.495138888888</v>
      </c>
    </row>
    <row r="921" spans="1:6" ht="15" customHeight="1">
      <c r="A921" s="14">
        <v>919</v>
      </c>
      <c r="B921" s="190" t="s">
        <v>560</v>
      </c>
      <c r="C921" s="172" t="s">
        <v>32623</v>
      </c>
      <c r="D921" s="172" t="s">
        <v>32628</v>
      </c>
      <c r="E921" s="20">
        <v>41178.477777777778</v>
      </c>
      <c r="F921" s="20">
        <v>41178.477777777778</v>
      </c>
    </row>
    <row r="922" spans="1:6" ht="15" customHeight="1">
      <c r="A922" s="12">
        <v>920</v>
      </c>
      <c r="B922" s="190" t="s">
        <v>560</v>
      </c>
      <c r="C922" s="172" t="s">
        <v>32629</v>
      </c>
      <c r="D922" s="172" t="s">
        <v>32630</v>
      </c>
      <c r="E922" s="20">
        <v>41178.456249999996</v>
      </c>
      <c r="F922" s="20">
        <v>41178.456249999996</v>
      </c>
    </row>
    <row r="923" spans="1:6" ht="15" customHeight="1">
      <c r="A923" s="12">
        <v>921</v>
      </c>
      <c r="B923" s="190" t="s">
        <v>560</v>
      </c>
      <c r="C923" s="172" t="s">
        <v>32631</v>
      </c>
      <c r="D923" s="172" t="s">
        <v>32632</v>
      </c>
      <c r="E923" s="20">
        <v>41178.611111111109</v>
      </c>
      <c r="F923" s="20">
        <v>41178.611111111109</v>
      </c>
    </row>
    <row r="924" spans="1:6" ht="15" customHeight="1">
      <c r="A924" s="14">
        <v>922</v>
      </c>
      <c r="B924" s="190" t="s">
        <v>560</v>
      </c>
      <c r="C924" s="172" t="s">
        <v>32633</v>
      </c>
      <c r="D924" s="172" t="s">
        <v>32634</v>
      </c>
      <c r="E924" s="20">
        <v>41179.674999999996</v>
      </c>
      <c r="F924" s="20">
        <v>41179.674999999996</v>
      </c>
    </row>
    <row r="925" spans="1:6" ht="15" customHeight="1">
      <c r="A925" s="12">
        <v>923</v>
      </c>
      <c r="B925" s="190" t="s">
        <v>560</v>
      </c>
      <c r="C925" s="172" t="s">
        <v>32635</v>
      </c>
      <c r="D925" s="172" t="s">
        <v>32636</v>
      </c>
      <c r="E925" s="20">
        <v>41179.498611111107</v>
      </c>
      <c r="F925" s="20">
        <v>41179.498611111107</v>
      </c>
    </row>
    <row r="926" spans="1:6" ht="15" customHeight="1">
      <c r="A926" s="12">
        <v>924</v>
      </c>
      <c r="B926" s="190" t="s">
        <v>560</v>
      </c>
      <c r="C926" s="172" t="s">
        <v>32637</v>
      </c>
      <c r="D926" s="172" t="s">
        <v>32638</v>
      </c>
      <c r="E926" s="20">
        <v>41179.375694444439</v>
      </c>
      <c r="F926" s="20">
        <v>41179.375694444439</v>
      </c>
    </row>
    <row r="927" spans="1:6" ht="15" customHeight="1">
      <c r="A927" s="14">
        <v>925</v>
      </c>
      <c r="B927" s="190" t="s">
        <v>560</v>
      </c>
      <c r="C927" s="172" t="s">
        <v>32639</v>
      </c>
      <c r="D927" s="172" t="s">
        <v>32640</v>
      </c>
      <c r="E927" s="20">
        <v>41179.443749999999</v>
      </c>
      <c r="F927" s="20">
        <v>41179.443749999999</v>
      </c>
    </row>
    <row r="928" spans="1:6" ht="15" customHeight="1">
      <c r="A928" s="12">
        <v>926</v>
      </c>
      <c r="B928" s="190" t="s">
        <v>560</v>
      </c>
      <c r="C928" s="172" t="s">
        <v>32639</v>
      </c>
      <c r="D928" s="172" t="s">
        <v>32641</v>
      </c>
      <c r="E928" s="20">
        <v>41179.447222222218</v>
      </c>
      <c r="F928" s="20">
        <v>41179.447222222218</v>
      </c>
    </row>
    <row r="929" spans="1:6" ht="15" customHeight="1">
      <c r="A929" s="14">
        <v>927</v>
      </c>
      <c r="B929" s="190" t="s">
        <v>560</v>
      </c>
      <c r="C929" s="172" t="s">
        <v>32642</v>
      </c>
      <c r="D929" s="172" t="s">
        <v>32643</v>
      </c>
      <c r="E929" s="20">
        <v>41179.640972222223</v>
      </c>
      <c r="F929" s="20">
        <v>41179.640972222223</v>
      </c>
    </row>
    <row r="930" spans="1:6" ht="15" customHeight="1">
      <c r="A930" s="12">
        <v>928</v>
      </c>
      <c r="B930" s="190" t="s">
        <v>560</v>
      </c>
      <c r="C930" s="172" t="s">
        <v>32644</v>
      </c>
      <c r="D930" s="172" t="s">
        <v>32645</v>
      </c>
      <c r="E930" s="20">
        <v>41179.655555555553</v>
      </c>
      <c r="F930" s="20">
        <v>41179.655555555553</v>
      </c>
    </row>
    <row r="931" spans="1:6" ht="15" customHeight="1">
      <c r="A931" s="12">
        <v>929</v>
      </c>
      <c r="B931" s="190" t="s">
        <v>560</v>
      </c>
      <c r="C931" s="172" t="s">
        <v>32646</v>
      </c>
      <c r="D931" s="172" t="s">
        <v>32647</v>
      </c>
      <c r="E931" s="20">
        <v>41179.650694444441</v>
      </c>
      <c r="F931" s="20">
        <v>41179.650694444441</v>
      </c>
    </row>
    <row r="932" spans="1:6" ht="15" customHeight="1">
      <c r="A932" s="14">
        <v>930</v>
      </c>
      <c r="B932" s="190" t="s">
        <v>560</v>
      </c>
      <c r="C932" s="172" t="s">
        <v>32648</v>
      </c>
      <c r="D932" s="172" t="s">
        <v>32649</v>
      </c>
      <c r="E932" s="20">
        <v>41179.472222222219</v>
      </c>
      <c r="F932" s="20">
        <v>41179.472222222219</v>
      </c>
    </row>
    <row r="933" spans="1:6" ht="15" customHeight="1">
      <c r="A933" s="12">
        <v>931</v>
      </c>
      <c r="B933" s="190" t="s">
        <v>560</v>
      </c>
      <c r="C933" s="172" t="s">
        <v>32650</v>
      </c>
      <c r="D933" s="172" t="s">
        <v>32651</v>
      </c>
      <c r="E933" s="20">
        <v>41179.59652777778</v>
      </c>
      <c r="F933" s="20">
        <v>41179.59652777778</v>
      </c>
    </row>
    <row r="934" spans="1:6" ht="15" customHeight="1">
      <c r="A934" s="14">
        <v>932</v>
      </c>
      <c r="B934" s="190" t="s">
        <v>560</v>
      </c>
      <c r="C934" s="172" t="s">
        <v>32652</v>
      </c>
      <c r="D934" s="172" t="s">
        <v>32653</v>
      </c>
      <c r="E934" s="20">
        <v>41179.474999999999</v>
      </c>
      <c r="F934" s="20">
        <v>41179.474999999999</v>
      </c>
    </row>
    <row r="935" spans="1:6" ht="15" customHeight="1">
      <c r="A935" s="12">
        <v>933</v>
      </c>
      <c r="B935" s="190" t="s">
        <v>560</v>
      </c>
      <c r="C935" s="172" t="s">
        <v>32654</v>
      </c>
      <c r="D935" s="172" t="s">
        <v>32655</v>
      </c>
      <c r="E935" s="20">
        <v>41179.672222222223</v>
      </c>
      <c r="F935" s="20">
        <v>41179.672222222223</v>
      </c>
    </row>
    <row r="936" spans="1:6" ht="15" customHeight="1">
      <c r="A936" s="12">
        <v>934</v>
      </c>
      <c r="B936" s="190" t="s">
        <v>560</v>
      </c>
      <c r="C936" s="172" t="s">
        <v>32656</v>
      </c>
      <c r="D936" s="172" t="s">
        <v>32657</v>
      </c>
      <c r="E936" s="20">
        <v>41179.484027777777</v>
      </c>
      <c r="F936" s="20">
        <v>41179.484027777777</v>
      </c>
    </row>
    <row r="937" spans="1:6" ht="15" customHeight="1">
      <c r="A937" s="14">
        <v>935</v>
      </c>
      <c r="B937" s="190" t="s">
        <v>560</v>
      </c>
      <c r="C937" s="172" t="s">
        <v>32658</v>
      </c>
      <c r="D937" s="172" t="s">
        <v>32659</v>
      </c>
      <c r="E937" s="20">
        <v>41179.38680555555</v>
      </c>
      <c r="F937" s="20">
        <v>41179.38680555555</v>
      </c>
    </row>
    <row r="938" spans="1:6" ht="15" customHeight="1">
      <c r="A938" s="12">
        <v>936</v>
      </c>
      <c r="B938" s="190" t="s">
        <v>560</v>
      </c>
      <c r="C938" s="172" t="s">
        <v>32660</v>
      </c>
      <c r="D938" s="172" t="s">
        <v>32661</v>
      </c>
      <c r="E938" s="20">
        <v>41179.662499999999</v>
      </c>
      <c r="F938" s="20">
        <v>41179.662499999999</v>
      </c>
    </row>
    <row r="939" spans="1:6" ht="15" customHeight="1">
      <c r="A939" s="12">
        <v>937</v>
      </c>
      <c r="B939" s="190" t="s">
        <v>560</v>
      </c>
      <c r="C939" s="172" t="s">
        <v>32662</v>
      </c>
      <c r="D939" s="172" t="s">
        <v>32663</v>
      </c>
      <c r="E939" s="20">
        <v>41179.633333333331</v>
      </c>
      <c r="F939" s="20">
        <v>41179.633333333331</v>
      </c>
    </row>
    <row r="940" spans="1:6" ht="15" customHeight="1">
      <c r="A940" s="14">
        <v>938</v>
      </c>
      <c r="B940" s="190" t="s">
        <v>560</v>
      </c>
      <c r="C940" s="172" t="s">
        <v>32664</v>
      </c>
      <c r="D940" s="172" t="s">
        <v>32665</v>
      </c>
      <c r="E940" s="20">
        <v>41179.704166666663</v>
      </c>
      <c r="F940" s="20">
        <v>41179.704166666663</v>
      </c>
    </row>
    <row r="941" spans="1:6" ht="15" customHeight="1">
      <c r="A941" s="12">
        <v>939</v>
      </c>
      <c r="B941" s="190" t="s">
        <v>560</v>
      </c>
      <c r="C941" s="172" t="s">
        <v>32666</v>
      </c>
      <c r="D941" s="172" t="s">
        <v>32667</v>
      </c>
      <c r="E941" s="20">
        <v>41179.456944444442</v>
      </c>
      <c r="F941" s="20">
        <v>41179.456944444442</v>
      </c>
    </row>
    <row r="942" spans="1:6" ht="15" customHeight="1">
      <c r="A942" s="14">
        <v>940</v>
      </c>
      <c r="B942" s="190" t="s">
        <v>560</v>
      </c>
      <c r="C942" s="172" t="s">
        <v>32668</v>
      </c>
      <c r="D942" s="172" t="s">
        <v>32669</v>
      </c>
      <c r="E942" s="20">
        <v>41179.421527777777</v>
      </c>
      <c r="F942" s="20">
        <v>41179.421527777777</v>
      </c>
    </row>
    <row r="943" spans="1:6" ht="15" customHeight="1">
      <c r="A943" s="12">
        <v>941</v>
      </c>
      <c r="B943" s="190" t="s">
        <v>560</v>
      </c>
      <c r="C943" s="172" t="s">
        <v>32670</v>
      </c>
      <c r="D943" s="172" t="s">
        <v>32671</v>
      </c>
      <c r="E943" s="20">
        <v>41179.624305555553</v>
      </c>
      <c r="F943" s="20">
        <v>41179.624305555553</v>
      </c>
    </row>
    <row r="944" spans="1:6" ht="15" customHeight="1">
      <c r="A944" s="12">
        <v>942</v>
      </c>
      <c r="B944" s="190" t="s">
        <v>560</v>
      </c>
      <c r="C944" s="172" t="s">
        <v>32672</v>
      </c>
      <c r="D944" s="172" t="s">
        <v>32673</v>
      </c>
      <c r="E944" s="20">
        <v>41179.525000000001</v>
      </c>
      <c r="F944" s="20">
        <v>41179.525000000001</v>
      </c>
    </row>
    <row r="945" spans="1:6" ht="15" customHeight="1">
      <c r="A945" s="14">
        <v>943</v>
      </c>
      <c r="B945" s="190" t="s">
        <v>560</v>
      </c>
      <c r="C945" s="172" t="s">
        <v>32674</v>
      </c>
      <c r="D945" s="172" t="s">
        <v>32675</v>
      </c>
      <c r="E945" s="20">
        <v>41179.381944444445</v>
      </c>
      <c r="F945" s="20">
        <v>41179.381944444445</v>
      </c>
    </row>
    <row r="946" spans="1:6" ht="15" customHeight="1">
      <c r="A946" s="12">
        <v>944</v>
      </c>
      <c r="B946" s="190" t="s">
        <v>560</v>
      </c>
      <c r="C946" s="172" t="s">
        <v>32676</v>
      </c>
      <c r="D946" s="172" t="s">
        <v>32677</v>
      </c>
      <c r="E946" s="20">
        <v>41179.707638888889</v>
      </c>
      <c r="F946" s="20">
        <v>41179.707638888889</v>
      </c>
    </row>
    <row r="947" spans="1:6" ht="15" customHeight="1">
      <c r="A947" s="14">
        <v>945</v>
      </c>
      <c r="B947" s="190" t="s">
        <v>560</v>
      </c>
      <c r="C947" s="172" t="s">
        <v>32678</v>
      </c>
      <c r="D947" s="172" t="s">
        <v>32679</v>
      </c>
      <c r="E947" s="20">
        <v>41179.450694444444</v>
      </c>
      <c r="F947" s="20">
        <v>41179.450694444444</v>
      </c>
    </row>
    <row r="948" spans="1:6" ht="15" customHeight="1">
      <c r="A948" s="12">
        <v>946</v>
      </c>
      <c r="B948" s="190" t="s">
        <v>560</v>
      </c>
      <c r="C948" s="172" t="s">
        <v>32680</v>
      </c>
      <c r="D948" s="172" t="s">
        <v>32681</v>
      </c>
      <c r="E948" s="20">
        <v>41179.615972222222</v>
      </c>
      <c r="F948" s="20">
        <v>41179.615972222222</v>
      </c>
    </row>
    <row r="949" spans="1:6" ht="15" customHeight="1">
      <c r="A949" s="12">
        <v>947</v>
      </c>
      <c r="B949" s="190" t="s">
        <v>560</v>
      </c>
      <c r="C949" s="172" t="s">
        <v>32682</v>
      </c>
      <c r="D949" s="172" t="s">
        <v>32683</v>
      </c>
      <c r="E949" s="20">
        <v>41179.712500000001</v>
      </c>
      <c r="F949" s="20">
        <v>41179.712500000001</v>
      </c>
    </row>
    <row r="950" spans="1:6" ht="15" customHeight="1">
      <c r="A950" s="14">
        <v>948</v>
      </c>
      <c r="B950" s="190" t="s">
        <v>560</v>
      </c>
      <c r="C950" s="172" t="s">
        <v>32684</v>
      </c>
      <c r="D950" s="172" t="s">
        <v>32685</v>
      </c>
      <c r="E950" s="20">
        <v>41179.503472222219</v>
      </c>
      <c r="F950" s="20">
        <v>41179.503472222219</v>
      </c>
    </row>
    <row r="951" spans="1:6" ht="15" customHeight="1">
      <c r="A951" s="12">
        <v>949</v>
      </c>
      <c r="B951" s="190" t="s">
        <v>560</v>
      </c>
      <c r="C951" s="172" t="s">
        <v>32686</v>
      </c>
      <c r="D951" s="172" t="s">
        <v>32687</v>
      </c>
      <c r="E951" s="20">
        <v>41179.664583333331</v>
      </c>
      <c r="F951" s="20">
        <v>41179.664583333331</v>
      </c>
    </row>
    <row r="952" spans="1:6" ht="15" customHeight="1">
      <c r="A952" s="12">
        <v>950</v>
      </c>
      <c r="B952" s="190" t="s">
        <v>560</v>
      </c>
      <c r="C952" s="172" t="s">
        <v>32688</v>
      </c>
      <c r="D952" s="172" t="s">
        <v>32689</v>
      </c>
      <c r="E952" s="20">
        <v>41179.699999999997</v>
      </c>
      <c r="F952" s="20">
        <v>41179.699999999997</v>
      </c>
    </row>
    <row r="953" spans="1:6" ht="15" customHeight="1">
      <c r="A953" s="14">
        <v>951</v>
      </c>
      <c r="B953" s="190" t="s">
        <v>560</v>
      </c>
      <c r="C953" s="172" t="s">
        <v>32690</v>
      </c>
      <c r="D953" s="172" t="s">
        <v>32691</v>
      </c>
      <c r="E953" s="20">
        <v>41179.518055555556</v>
      </c>
      <c r="F953" s="20">
        <v>41179.518055555556</v>
      </c>
    </row>
    <row r="954" spans="1:6" ht="15" customHeight="1">
      <c r="A954" s="12">
        <v>952</v>
      </c>
      <c r="B954" s="190" t="s">
        <v>560</v>
      </c>
      <c r="C954" s="172" t="s">
        <v>32692</v>
      </c>
      <c r="D954" s="172" t="s">
        <v>32693</v>
      </c>
      <c r="E954" s="20">
        <v>41179.693055555552</v>
      </c>
      <c r="F954" s="20">
        <v>41179.693055555552</v>
      </c>
    </row>
    <row r="955" spans="1:6" ht="15" customHeight="1">
      <c r="A955" s="14">
        <v>953</v>
      </c>
      <c r="B955" s="190" t="s">
        <v>560</v>
      </c>
      <c r="C955" s="172" t="s">
        <v>32694</v>
      </c>
      <c r="D955" s="172" t="s">
        <v>32695</v>
      </c>
      <c r="E955" s="20">
        <v>41179.610416666663</v>
      </c>
      <c r="F955" s="20">
        <v>41179.610416666663</v>
      </c>
    </row>
    <row r="956" spans="1:6" ht="15" customHeight="1">
      <c r="A956" s="12">
        <v>954</v>
      </c>
      <c r="B956" s="190" t="s">
        <v>560</v>
      </c>
      <c r="C956" s="172" t="s">
        <v>32696</v>
      </c>
      <c r="D956" s="172" t="s">
        <v>32697</v>
      </c>
      <c r="E956" s="20">
        <v>41179.513888888891</v>
      </c>
      <c r="F956" s="20">
        <v>41179.513888888891</v>
      </c>
    </row>
    <row r="957" spans="1:6" ht="15" customHeight="1">
      <c r="A957" s="12">
        <v>955</v>
      </c>
      <c r="B957" s="190" t="s">
        <v>560</v>
      </c>
      <c r="C957" s="172" t="s">
        <v>32698</v>
      </c>
      <c r="D957" s="172" t="s">
        <v>32699</v>
      </c>
      <c r="E957" s="20">
        <v>41179.418749999997</v>
      </c>
      <c r="F957" s="20">
        <v>41179.418749999997</v>
      </c>
    </row>
    <row r="958" spans="1:6" ht="15" customHeight="1">
      <c r="A958" s="14">
        <v>956</v>
      </c>
      <c r="B958" s="190" t="s">
        <v>560</v>
      </c>
      <c r="C958" s="172" t="s">
        <v>32700</v>
      </c>
      <c r="D958" s="172" t="s">
        <v>32701</v>
      </c>
      <c r="E958" s="20">
        <v>41179.63680555555</v>
      </c>
      <c r="F958" s="20">
        <v>41179.63680555555</v>
      </c>
    </row>
    <row r="959" spans="1:6" ht="15" customHeight="1">
      <c r="A959" s="12">
        <v>957</v>
      </c>
      <c r="B959" s="190" t="s">
        <v>560</v>
      </c>
      <c r="C959" s="172" t="s">
        <v>32702</v>
      </c>
      <c r="D959" s="172" t="s">
        <v>32703</v>
      </c>
      <c r="E959" s="20">
        <v>41179.696527777778</v>
      </c>
      <c r="F959" s="20">
        <v>41179.696527777778</v>
      </c>
    </row>
    <row r="960" spans="1:6" ht="15" customHeight="1">
      <c r="A960" s="14">
        <v>958</v>
      </c>
      <c r="B960" s="190" t="s">
        <v>560</v>
      </c>
      <c r="C960" s="172" t="s">
        <v>32704</v>
      </c>
      <c r="D960" s="172" t="s">
        <v>32705</v>
      </c>
      <c r="E960" s="20">
        <v>41179.429166666669</v>
      </c>
      <c r="F960" s="20">
        <v>41179.429166666669</v>
      </c>
    </row>
    <row r="961" spans="1:6" ht="15" customHeight="1">
      <c r="A961" s="12">
        <v>959</v>
      </c>
      <c r="B961" s="190" t="s">
        <v>560</v>
      </c>
      <c r="C961" s="172" t="s">
        <v>32706</v>
      </c>
      <c r="D961" s="172" t="s">
        <v>32707</v>
      </c>
      <c r="E961" s="20">
        <v>41179.593055555553</v>
      </c>
      <c r="F961" s="20">
        <v>41179.593055555553</v>
      </c>
    </row>
    <row r="962" spans="1:6" ht="15" customHeight="1">
      <c r="A962" s="12">
        <v>960</v>
      </c>
      <c r="B962" s="190" t="s">
        <v>560</v>
      </c>
      <c r="C962" s="172" t="s">
        <v>32708</v>
      </c>
      <c r="D962" s="172" t="s">
        <v>32709</v>
      </c>
      <c r="E962" s="20">
        <v>41179.439583333333</v>
      </c>
      <c r="F962" s="20">
        <v>41179.439583333333</v>
      </c>
    </row>
    <row r="963" spans="1:6" ht="15" customHeight="1">
      <c r="A963" s="14">
        <v>961</v>
      </c>
      <c r="B963" s="190" t="s">
        <v>560</v>
      </c>
      <c r="C963" s="172" t="s">
        <v>32710</v>
      </c>
      <c r="D963" s="172" t="s">
        <v>32711</v>
      </c>
      <c r="E963" s="20">
        <v>41179.713194444441</v>
      </c>
      <c r="F963" s="20">
        <v>41179.713194444441</v>
      </c>
    </row>
    <row r="964" spans="1:6" ht="15" customHeight="1">
      <c r="A964" s="12">
        <v>962</v>
      </c>
      <c r="B964" s="190" t="s">
        <v>560</v>
      </c>
      <c r="C964" s="172" t="s">
        <v>32712</v>
      </c>
      <c r="D964" s="172" t="s">
        <v>32713</v>
      </c>
      <c r="E964" s="20">
        <v>41180.647916666669</v>
      </c>
      <c r="F964" s="20">
        <v>41180.647916666669</v>
      </c>
    </row>
    <row r="965" spans="1:6" ht="15" customHeight="1">
      <c r="A965" s="12">
        <v>963</v>
      </c>
      <c r="B965" s="190" t="s">
        <v>560</v>
      </c>
      <c r="C965" s="172" t="s">
        <v>32714</v>
      </c>
      <c r="D965" s="172" t="s">
        <v>32715</v>
      </c>
      <c r="E965" s="20">
        <v>41180.672222222223</v>
      </c>
      <c r="F965" s="20">
        <v>41180.672222222223</v>
      </c>
    </row>
    <row r="966" spans="1:6" ht="15" customHeight="1">
      <c r="A966" s="14">
        <v>964</v>
      </c>
      <c r="B966" s="190" t="s">
        <v>560</v>
      </c>
      <c r="C966" s="172" t="s">
        <v>32716</v>
      </c>
      <c r="D966" s="172" t="s">
        <v>32717</v>
      </c>
      <c r="E966" s="20">
        <v>41180.597222222219</v>
      </c>
      <c r="F966" s="20">
        <v>41180.597222222219</v>
      </c>
    </row>
    <row r="967" spans="1:6" ht="15" customHeight="1">
      <c r="A967" s="12">
        <v>965</v>
      </c>
      <c r="B967" s="190" t="s">
        <v>560</v>
      </c>
      <c r="C967" s="172" t="s">
        <v>32718</v>
      </c>
      <c r="D967" s="172" t="s">
        <v>32719</v>
      </c>
      <c r="E967" s="20">
        <v>41180.611111111109</v>
      </c>
      <c r="F967" s="20">
        <v>41180.611111111109</v>
      </c>
    </row>
    <row r="968" spans="1:6" ht="15" customHeight="1">
      <c r="A968" s="14">
        <v>966</v>
      </c>
      <c r="B968" s="190" t="s">
        <v>560</v>
      </c>
      <c r="C968" s="172" t="s">
        <v>32720</v>
      </c>
      <c r="D968" s="172" t="s">
        <v>32721</v>
      </c>
      <c r="E968" s="20">
        <v>41180.63958333333</v>
      </c>
      <c r="F968" s="20">
        <v>41180.63958333333</v>
      </c>
    </row>
    <row r="969" spans="1:6" ht="15" customHeight="1">
      <c r="A969" s="12">
        <v>967</v>
      </c>
      <c r="B969" s="190" t="s">
        <v>560</v>
      </c>
      <c r="C969" s="172" t="s">
        <v>32722</v>
      </c>
      <c r="D969" s="172" t="s">
        <v>32723</v>
      </c>
      <c r="E969" s="20">
        <v>41180.594444444439</v>
      </c>
      <c r="F969" s="20">
        <v>41180.594444444439</v>
      </c>
    </row>
    <row r="970" spans="1:6" ht="15" customHeight="1">
      <c r="A970" s="12">
        <v>968</v>
      </c>
      <c r="B970" s="190" t="s">
        <v>560</v>
      </c>
      <c r="C970" s="172" t="s">
        <v>32724</v>
      </c>
      <c r="D970" s="172" t="s">
        <v>32725</v>
      </c>
      <c r="E970" s="20">
        <v>41180.40347222222</v>
      </c>
      <c r="F970" s="20">
        <v>41180.40347222222</v>
      </c>
    </row>
    <row r="971" spans="1:6" ht="15" customHeight="1">
      <c r="A971" s="14">
        <v>969</v>
      </c>
      <c r="B971" s="190" t="s">
        <v>560</v>
      </c>
      <c r="C971" s="172" t="s">
        <v>32726</v>
      </c>
      <c r="D971" s="172" t="s">
        <v>32727</v>
      </c>
      <c r="E971" s="20">
        <v>41180.498611111107</v>
      </c>
      <c r="F971" s="20">
        <v>41180.498611111107</v>
      </c>
    </row>
    <row r="972" spans="1:6" ht="15" customHeight="1">
      <c r="A972" s="12">
        <v>970</v>
      </c>
      <c r="B972" s="190" t="s">
        <v>560</v>
      </c>
      <c r="C972" s="172" t="s">
        <v>32728</v>
      </c>
      <c r="D972" s="172" t="s">
        <v>32729</v>
      </c>
      <c r="E972" s="20">
        <v>41180.603472222218</v>
      </c>
      <c r="F972" s="20">
        <v>41180.603472222218</v>
      </c>
    </row>
    <row r="973" spans="1:6" ht="15" customHeight="1">
      <c r="A973" s="14">
        <v>971</v>
      </c>
      <c r="B973" s="190" t="s">
        <v>560</v>
      </c>
      <c r="C973" s="172" t="s">
        <v>32730</v>
      </c>
      <c r="D973" s="172" t="s">
        <v>32731</v>
      </c>
      <c r="E973" s="20">
        <v>41180.663888888885</v>
      </c>
      <c r="F973" s="20">
        <v>41180.663888888885</v>
      </c>
    </row>
    <row r="974" spans="1:6" ht="15" customHeight="1">
      <c r="A974" s="12">
        <v>972</v>
      </c>
      <c r="B974" s="190" t="s">
        <v>560</v>
      </c>
      <c r="C974" s="172" t="s">
        <v>32652</v>
      </c>
      <c r="D974" s="172" t="s">
        <v>32732</v>
      </c>
      <c r="E974" s="20">
        <v>41180.656944444439</v>
      </c>
      <c r="F974" s="20">
        <v>41180.656944444439</v>
      </c>
    </row>
    <row r="975" spans="1:6" ht="15" customHeight="1">
      <c r="A975" s="12">
        <v>973</v>
      </c>
      <c r="B975" s="190" t="s">
        <v>560</v>
      </c>
      <c r="C975" s="172" t="s">
        <v>32733</v>
      </c>
      <c r="D975" s="172" t="s">
        <v>32734</v>
      </c>
      <c r="E975" s="20">
        <v>41180.727083333331</v>
      </c>
      <c r="F975" s="20">
        <v>41180.727083333331</v>
      </c>
    </row>
    <row r="976" spans="1:6" ht="15" customHeight="1">
      <c r="A976" s="14">
        <v>974</v>
      </c>
      <c r="B976" s="190" t="s">
        <v>560</v>
      </c>
      <c r="C976" s="172" t="s">
        <v>32735</v>
      </c>
      <c r="D976" s="172" t="s">
        <v>32736</v>
      </c>
      <c r="E976" s="20">
        <v>41180.477777777778</v>
      </c>
      <c r="F976" s="20">
        <v>41180.477777777778</v>
      </c>
    </row>
    <row r="977" spans="1:6" ht="15" customHeight="1">
      <c r="A977" s="12">
        <v>975</v>
      </c>
      <c r="B977" s="190" t="s">
        <v>560</v>
      </c>
      <c r="C977" s="172" t="s">
        <v>32737</v>
      </c>
      <c r="D977" s="172" t="s">
        <v>32738</v>
      </c>
      <c r="E977" s="20">
        <v>41180.586805555555</v>
      </c>
      <c r="F977" s="20">
        <v>41180.586805555555</v>
      </c>
    </row>
    <row r="978" spans="1:6" ht="15" customHeight="1">
      <c r="A978" s="12">
        <v>976</v>
      </c>
      <c r="B978" s="190" t="s">
        <v>560</v>
      </c>
      <c r="C978" s="172" t="s">
        <v>32739</v>
      </c>
      <c r="D978" s="172" t="s">
        <v>32740</v>
      </c>
      <c r="E978" s="20">
        <v>41180.518055555556</v>
      </c>
      <c r="F978" s="20">
        <v>41180.518055555556</v>
      </c>
    </row>
    <row r="979" spans="1:6" ht="15" customHeight="1">
      <c r="A979" s="14">
        <v>977</v>
      </c>
      <c r="B979" s="190" t="s">
        <v>560</v>
      </c>
      <c r="C979" s="172" t="s">
        <v>17088</v>
      </c>
      <c r="D979" s="172" t="s">
        <v>32741</v>
      </c>
      <c r="E979" s="20">
        <v>41180.6</v>
      </c>
      <c r="F979" s="20">
        <v>41180.6</v>
      </c>
    </row>
    <row r="980" spans="1:6" ht="15" customHeight="1">
      <c r="A980" s="12">
        <v>978</v>
      </c>
      <c r="B980" s="190" t="s">
        <v>560</v>
      </c>
      <c r="C980" s="172" t="s">
        <v>32742</v>
      </c>
      <c r="D980" s="172" t="s">
        <v>32743</v>
      </c>
      <c r="E980" s="20">
        <v>41180.40347222222</v>
      </c>
      <c r="F980" s="20">
        <v>41180.40347222222</v>
      </c>
    </row>
    <row r="981" spans="1:6" ht="15" customHeight="1">
      <c r="A981" s="14">
        <v>979</v>
      </c>
      <c r="B981" s="190" t="s">
        <v>560</v>
      </c>
      <c r="C981" s="172" t="s">
        <v>32744</v>
      </c>
      <c r="D981" s="172" t="s">
        <v>32745</v>
      </c>
      <c r="E981" s="20">
        <v>41180.644444444442</v>
      </c>
      <c r="F981" s="20">
        <v>41180.644444444442</v>
      </c>
    </row>
    <row r="982" spans="1:6" ht="15" customHeight="1">
      <c r="A982" s="12">
        <v>980</v>
      </c>
      <c r="B982" s="190" t="s">
        <v>560</v>
      </c>
      <c r="C982" s="172" t="s">
        <v>32746</v>
      </c>
      <c r="D982" s="172" t="s">
        <v>32747</v>
      </c>
      <c r="E982" s="20">
        <v>41180.666666666664</v>
      </c>
      <c r="F982" s="20">
        <v>41180.666666666664</v>
      </c>
    </row>
    <row r="983" spans="1:6" ht="15" customHeight="1">
      <c r="A983" s="12">
        <v>981</v>
      </c>
      <c r="B983" s="190" t="s">
        <v>560</v>
      </c>
      <c r="C983" s="172" t="s">
        <v>32748</v>
      </c>
      <c r="D983" s="172" t="s">
        <v>32749</v>
      </c>
      <c r="E983" s="20">
        <v>41180.459027777775</v>
      </c>
      <c r="F983" s="20">
        <v>41180.459027777775</v>
      </c>
    </row>
    <row r="984" spans="1:6" ht="15" customHeight="1">
      <c r="A984" s="14">
        <v>982</v>
      </c>
      <c r="B984" s="190" t="s">
        <v>560</v>
      </c>
      <c r="C984" s="172" t="s">
        <v>32750</v>
      </c>
      <c r="D984" s="172" t="s">
        <v>32751</v>
      </c>
      <c r="E984" s="20">
        <v>41180.488194444442</v>
      </c>
      <c r="F984" s="20">
        <v>41180.488194444442</v>
      </c>
    </row>
    <row r="985" spans="1:6" ht="15" customHeight="1">
      <c r="A985" s="12">
        <v>983</v>
      </c>
      <c r="B985" s="190" t="s">
        <v>560</v>
      </c>
      <c r="C985" s="172" t="s">
        <v>32752</v>
      </c>
      <c r="D985" s="172" t="s">
        <v>32753</v>
      </c>
      <c r="E985" s="20">
        <v>41180.609722222223</v>
      </c>
      <c r="F985" s="20">
        <v>41180.609722222223</v>
      </c>
    </row>
    <row r="986" spans="1:6" ht="15" customHeight="1">
      <c r="A986" s="14">
        <v>984</v>
      </c>
      <c r="B986" s="190" t="s">
        <v>560</v>
      </c>
      <c r="C986" s="172" t="s">
        <v>32754</v>
      </c>
      <c r="D986" s="172" t="s">
        <v>32755</v>
      </c>
      <c r="E986" s="20">
        <v>41180.699999999997</v>
      </c>
      <c r="F986" s="20">
        <v>41180.699999999997</v>
      </c>
    </row>
    <row r="987" spans="1:6" ht="15" customHeight="1">
      <c r="A987" s="12">
        <v>985</v>
      </c>
      <c r="B987" s="190" t="s">
        <v>560</v>
      </c>
      <c r="C987" s="172" t="s">
        <v>32756</v>
      </c>
      <c r="D987" s="172" t="s">
        <v>32757</v>
      </c>
      <c r="E987" s="20">
        <v>41180.501388888886</v>
      </c>
      <c r="F987" s="20">
        <v>41180.501388888886</v>
      </c>
    </row>
    <row r="988" spans="1:6" ht="15" customHeight="1">
      <c r="A988" s="12">
        <v>986</v>
      </c>
      <c r="B988" s="190" t="s">
        <v>560</v>
      </c>
      <c r="C988" s="172" t="s">
        <v>31545</v>
      </c>
      <c r="D988" s="172" t="s">
        <v>32758</v>
      </c>
      <c r="E988" s="20">
        <v>41180.698611111111</v>
      </c>
      <c r="F988" s="20">
        <v>41180.698611111111</v>
      </c>
    </row>
    <row r="989" spans="1:6" ht="15" customHeight="1">
      <c r="A989" s="14">
        <v>987</v>
      </c>
      <c r="B989" s="190" t="s">
        <v>560</v>
      </c>
      <c r="C989" s="172" t="s">
        <v>32759</v>
      </c>
      <c r="D989" s="172" t="s">
        <v>32760</v>
      </c>
      <c r="E989" s="20">
        <v>41180.493055555555</v>
      </c>
      <c r="F989" s="20">
        <v>41180.493055555555</v>
      </c>
    </row>
    <row r="990" spans="1:6" ht="15" customHeight="1">
      <c r="A990" s="12">
        <v>988</v>
      </c>
      <c r="B990" s="190" t="s">
        <v>560</v>
      </c>
      <c r="C990" s="172" t="s">
        <v>32761</v>
      </c>
      <c r="D990" s="172" t="s">
        <v>32762</v>
      </c>
      <c r="E990" s="20">
        <v>41180.720138888886</v>
      </c>
      <c r="F990" s="20">
        <v>41180.720138888886</v>
      </c>
    </row>
    <row r="991" spans="1:6" ht="15" customHeight="1">
      <c r="A991" s="12">
        <v>989</v>
      </c>
      <c r="B991" s="190" t="s">
        <v>560</v>
      </c>
      <c r="C991" s="172" t="s">
        <v>32763</v>
      </c>
      <c r="D991" s="172" t="s">
        <v>32764</v>
      </c>
      <c r="E991" s="20">
        <v>41180.397916666669</v>
      </c>
      <c r="F991" s="20">
        <v>41180.397916666669</v>
      </c>
    </row>
    <row r="992" spans="1:6" ht="15" customHeight="1">
      <c r="A992" s="14">
        <v>990</v>
      </c>
      <c r="B992" s="190" t="s">
        <v>560</v>
      </c>
      <c r="C992" s="172" t="s">
        <v>32765</v>
      </c>
      <c r="D992" s="172" t="s">
        <v>32766</v>
      </c>
      <c r="E992" s="20">
        <v>41180.685416666667</v>
      </c>
      <c r="F992" s="20">
        <v>41180.685416666667</v>
      </c>
    </row>
    <row r="993" spans="1:6" ht="15" customHeight="1">
      <c r="A993" s="12">
        <v>991</v>
      </c>
      <c r="B993" s="190" t="s">
        <v>560</v>
      </c>
      <c r="C993" s="172" t="s">
        <v>32767</v>
      </c>
      <c r="D993" s="172" t="s">
        <v>32768</v>
      </c>
      <c r="E993" s="20">
        <v>41180.650694444441</v>
      </c>
      <c r="F993" s="20">
        <v>41180.650694444441</v>
      </c>
    </row>
    <row r="994" spans="1:6" ht="15" customHeight="1">
      <c r="A994" s="14">
        <v>992</v>
      </c>
      <c r="B994" s="190" t="s">
        <v>560</v>
      </c>
      <c r="C994" s="172" t="s">
        <v>32769</v>
      </c>
      <c r="D994" s="172" t="s">
        <v>32770</v>
      </c>
      <c r="E994" s="20">
        <v>41180.672222222223</v>
      </c>
      <c r="F994" s="20">
        <v>41180.672222222223</v>
      </c>
    </row>
    <row r="995" spans="1:6" ht="15" customHeight="1">
      <c r="A995" s="12">
        <v>993</v>
      </c>
      <c r="B995" s="190" t="s">
        <v>560</v>
      </c>
      <c r="C995" s="172" t="s">
        <v>32771</v>
      </c>
      <c r="D995" s="172" t="s">
        <v>32772</v>
      </c>
      <c r="E995" s="20">
        <v>41180.521527777775</v>
      </c>
      <c r="F995" s="20">
        <v>41180.521527777775</v>
      </c>
    </row>
    <row r="996" spans="1:6" ht="15" customHeight="1">
      <c r="A996" s="12">
        <v>994</v>
      </c>
      <c r="B996" s="190" t="s">
        <v>560</v>
      </c>
      <c r="C996" s="172" t="s">
        <v>32773</v>
      </c>
      <c r="D996" s="172" t="s">
        <v>32774</v>
      </c>
      <c r="E996" s="20">
        <v>41180.65</v>
      </c>
      <c r="F996" s="20">
        <v>41180.65</v>
      </c>
    </row>
    <row r="997" spans="1:6" ht="15" customHeight="1">
      <c r="A997" s="14">
        <v>995</v>
      </c>
      <c r="B997" s="190" t="s">
        <v>560</v>
      </c>
      <c r="C997" s="172" t="s">
        <v>32775</v>
      </c>
      <c r="D997" s="172" t="s">
        <v>32776</v>
      </c>
      <c r="E997" s="20">
        <v>41180.383333333331</v>
      </c>
      <c r="F997" s="20">
        <v>41180.383333333331</v>
      </c>
    </row>
    <row r="998" spans="1:6" ht="15" customHeight="1">
      <c r="A998" s="12">
        <v>996</v>
      </c>
      <c r="B998" s="190" t="s">
        <v>560</v>
      </c>
      <c r="C998" s="172" t="s">
        <v>32777</v>
      </c>
      <c r="D998" s="172" t="s">
        <v>32778</v>
      </c>
      <c r="E998" s="20">
        <v>41180.675694444442</v>
      </c>
      <c r="F998" s="20">
        <v>41180.675694444442</v>
      </c>
    </row>
    <row r="999" spans="1:6" ht="15" customHeight="1">
      <c r="A999" s="14">
        <v>997</v>
      </c>
      <c r="B999" s="190" t="s">
        <v>560</v>
      </c>
      <c r="C999" s="172" t="s">
        <v>32779</v>
      </c>
      <c r="D999" s="172" t="s">
        <v>32780</v>
      </c>
      <c r="E999" s="20">
        <v>41180.71875</v>
      </c>
      <c r="F999" s="20">
        <v>41180.71875</v>
      </c>
    </row>
    <row r="1000" spans="1:6" ht="15" customHeight="1">
      <c r="A1000" s="12">
        <v>998</v>
      </c>
      <c r="B1000" s="190" t="s">
        <v>560</v>
      </c>
      <c r="C1000" s="172" t="s">
        <v>32781</v>
      </c>
      <c r="D1000" s="172" t="s">
        <v>32782</v>
      </c>
      <c r="E1000" s="20">
        <v>41180.411111111112</v>
      </c>
      <c r="F1000" s="20">
        <v>41180.411111111112</v>
      </c>
    </row>
    <row r="1001" spans="1:6" ht="15" customHeight="1">
      <c r="A1001" s="12">
        <v>999</v>
      </c>
      <c r="B1001" s="190" t="s">
        <v>560</v>
      </c>
      <c r="C1001" s="172" t="s">
        <v>32783</v>
      </c>
      <c r="D1001" s="172" t="s">
        <v>32784</v>
      </c>
      <c r="E1001" s="20">
        <v>41180.481944444444</v>
      </c>
      <c r="F1001" s="20">
        <v>41180.481944444444</v>
      </c>
    </row>
    <row r="1002" spans="1:6" ht="15" customHeight="1">
      <c r="A1002" s="14">
        <v>1000</v>
      </c>
      <c r="B1002" s="190" t="s">
        <v>560</v>
      </c>
      <c r="C1002" s="172" t="s">
        <v>32785</v>
      </c>
      <c r="D1002" s="172" t="s">
        <v>32786</v>
      </c>
      <c r="E1002" s="20">
        <v>41180.481944444444</v>
      </c>
      <c r="F1002" s="20">
        <v>41180.481944444444</v>
      </c>
    </row>
    <row r="1003" spans="1:6" ht="15" customHeight="1">
      <c r="A1003" s="12">
        <v>1001</v>
      </c>
      <c r="B1003" s="190" t="s">
        <v>560</v>
      </c>
      <c r="C1003" s="172" t="s">
        <v>32787</v>
      </c>
      <c r="D1003" s="172" t="s">
        <v>32788</v>
      </c>
      <c r="E1003" s="20">
        <v>41180.579861111109</v>
      </c>
      <c r="F1003" s="20">
        <v>41180.579861111109</v>
      </c>
    </row>
    <row r="1004" spans="1:6" ht="15" customHeight="1">
      <c r="A1004" s="12">
        <v>1002</v>
      </c>
      <c r="B1004" s="190" t="s">
        <v>560</v>
      </c>
      <c r="C1004" s="172" t="s">
        <v>32789</v>
      </c>
      <c r="D1004" s="172" t="s">
        <v>32790</v>
      </c>
      <c r="E1004" s="20">
        <v>41180.428472222222</v>
      </c>
      <c r="F1004" s="20">
        <v>41180.428472222222</v>
      </c>
    </row>
    <row r="1005" spans="1:6" ht="15" customHeight="1">
      <c r="A1005" s="14">
        <v>1003</v>
      </c>
      <c r="B1005" s="190" t="s">
        <v>560</v>
      </c>
      <c r="C1005" s="172" t="s">
        <v>32791</v>
      </c>
      <c r="D1005" s="172" t="s">
        <v>32792</v>
      </c>
      <c r="E1005" s="20">
        <v>41180.421527777777</v>
      </c>
      <c r="F1005" s="20">
        <v>41180.421527777777</v>
      </c>
    </row>
    <row r="1006" spans="1:6" ht="15" customHeight="1">
      <c r="A1006" s="12">
        <v>1004</v>
      </c>
      <c r="B1006" s="190" t="s">
        <v>560</v>
      </c>
      <c r="C1006" s="172" t="s">
        <v>32793</v>
      </c>
      <c r="D1006" s="172" t="s">
        <v>32794</v>
      </c>
      <c r="E1006" s="20">
        <v>41180.477777777778</v>
      </c>
      <c r="F1006" s="20">
        <v>41180.477777777778</v>
      </c>
    </row>
    <row r="1007" spans="1:6" ht="15" customHeight="1">
      <c r="A1007" s="14">
        <v>1005</v>
      </c>
      <c r="B1007" s="190" t="s">
        <v>560</v>
      </c>
      <c r="C1007" s="172" t="s">
        <v>32795</v>
      </c>
      <c r="D1007" s="172" t="s">
        <v>32796</v>
      </c>
      <c r="E1007" s="20">
        <v>41180.593055555553</v>
      </c>
      <c r="F1007" s="20">
        <v>41180.593055555553</v>
      </c>
    </row>
    <row r="1008" spans="1:6" ht="15" customHeight="1">
      <c r="A1008" s="12">
        <v>1006</v>
      </c>
      <c r="B1008" s="190" t="s">
        <v>560</v>
      </c>
      <c r="C1008" s="172" t="s">
        <v>32797</v>
      </c>
      <c r="D1008" s="172" t="s">
        <v>32798</v>
      </c>
      <c r="E1008" s="20">
        <v>41180.627083333333</v>
      </c>
      <c r="F1008" s="20">
        <v>41180.627083333333</v>
      </c>
    </row>
    <row r="1009" spans="1:6" ht="15" customHeight="1">
      <c r="A1009" s="12">
        <v>1007</v>
      </c>
      <c r="B1009" s="190" t="s">
        <v>560</v>
      </c>
      <c r="C1009" s="172" t="s">
        <v>32799</v>
      </c>
      <c r="D1009" s="172" t="s">
        <v>32800</v>
      </c>
      <c r="E1009" s="20">
        <v>41180.375694444439</v>
      </c>
      <c r="F1009" s="20">
        <v>41180.375694444439</v>
      </c>
    </row>
    <row r="1010" spans="1:6" ht="15" customHeight="1">
      <c r="A1010" s="14">
        <v>1008</v>
      </c>
      <c r="B1010" s="190" t="s">
        <v>560</v>
      </c>
      <c r="C1010" s="172" t="s">
        <v>32801</v>
      </c>
      <c r="D1010" s="172" t="s">
        <v>32802</v>
      </c>
      <c r="E1010" s="20">
        <v>41180.629861111112</v>
      </c>
      <c r="F1010" s="20">
        <v>41180.629861111112</v>
      </c>
    </row>
    <row r="1011" spans="1:6" ht="15" customHeight="1">
      <c r="A1011" s="12">
        <v>1009</v>
      </c>
      <c r="B1011" s="190" t="s">
        <v>560</v>
      </c>
      <c r="C1011" s="172" t="s">
        <v>32803</v>
      </c>
      <c r="D1011" s="172" t="s">
        <v>32804</v>
      </c>
      <c r="E1011" s="20">
        <v>41180.364583333328</v>
      </c>
      <c r="F1011" s="20">
        <v>41180.364583333328</v>
      </c>
    </row>
    <row r="1012" spans="1:6" ht="15" customHeight="1">
      <c r="A1012" s="14">
        <v>1010</v>
      </c>
      <c r="B1012" s="190" t="s">
        <v>560</v>
      </c>
      <c r="C1012" s="172" t="s">
        <v>32805</v>
      </c>
      <c r="D1012" s="172" t="s">
        <v>32806</v>
      </c>
      <c r="E1012" s="20">
        <v>41180.474305555552</v>
      </c>
      <c r="F1012" s="20">
        <v>41180.474305555552</v>
      </c>
    </row>
    <row r="1013" spans="1:6" ht="15" customHeight="1">
      <c r="A1013" s="12">
        <v>1011</v>
      </c>
      <c r="B1013" s="190" t="s">
        <v>560</v>
      </c>
      <c r="C1013" s="172" t="s">
        <v>32807</v>
      </c>
      <c r="D1013" s="172" t="s">
        <v>32808</v>
      </c>
      <c r="E1013" s="20">
        <v>41180.397222222222</v>
      </c>
      <c r="F1013" s="20">
        <v>41180.397222222222</v>
      </c>
    </row>
    <row r="1014" spans="1:6" ht="15" customHeight="1">
      <c r="A1014" s="12">
        <v>1012</v>
      </c>
      <c r="B1014" s="190" t="s">
        <v>560</v>
      </c>
      <c r="C1014" s="172" t="s">
        <v>32809</v>
      </c>
      <c r="D1014" s="172" t="s">
        <v>32810</v>
      </c>
      <c r="E1014" s="20">
        <v>41180.466666666667</v>
      </c>
      <c r="F1014" s="20">
        <v>41180.466666666667</v>
      </c>
    </row>
    <row r="1015" spans="1:6" ht="15" customHeight="1">
      <c r="A1015" s="14">
        <v>1013</v>
      </c>
      <c r="B1015" s="190" t="s">
        <v>560</v>
      </c>
      <c r="C1015" s="172" t="s">
        <v>4150</v>
      </c>
      <c r="D1015" s="172" t="s">
        <v>32811</v>
      </c>
      <c r="E1015" s="20">
        <v>41180.447222222218</v>
      </c>
      <c r="F1015" s="20">
        <v>41180.447222222218</v>
      </c>
    </row>
    <row r="1016" spans="1:6" ht="15" customHeight="1">
      <c r="A1016" s="12">
        <v>1014</v>
      </c>
      <c r="B1016" s="15" t="s">
        <v>560</v>
      </c>
      <c r="C1016" s="16" t="s">
        <v>32812</v>
      </c>
      <c r="D1016" s="16" t="s">
        <v>32813</v>
      </c>
      <c r="E1016" s="173" t="s">
        <v>45790</v>
      </c>
      <c r="F1016" s="173" t="s">
        <v>45790</v>
      </c>
    </row>
    <row r="1017" spans="1:6" ht="15" customHeight="1">
      <c r="A1017" s="12">
        <v>1015</v>
      </c>
      <c r="B1017" s="15" t="s">
        <v>560</v>
      </c>
      <c r="C1017" s="16" t="s">
        <v>32814</v>
      </c>
      <c r="D1017" s="16" t="s">
        <v>32815</v>
      </c>
      <c r="E1017" s="173" t="s">
        <v>45791</v>
      </c>
      <c r="F1017" s="173" t="s">
        <v>45791</v>
      </c>
    </row>
    <row r="1018" spans="1:6" ht="15" customHeight="1">
      <c r="A1018" s="14">
        <v>1016</v>
      </c>
      <c r="B1018" s="15" t="s">
        <v>560</v>
      </c>
      <c r="C1018" s="16" t="s">
        <v>32816</v>
      </c>
      <c r="D1018" s="16" t="s">
        <v>32817</v>
      </c>
      <c r="E1018" s="173" t="s">
        <v>45791</v>
      </c>
      <c r="F1018" s="173" t="s">
        <v>45791</v>
      </c>
    </row>
    <row r="1019" spans="1:6" ht="15" customHeight="1">
      <c r="A1019" s="12">
        <v>1017</v>
      </c>
      <c r="B1019" s="15" t="s">
        <v>560</v>
      </c>
      <c r="C1019" s="16" t="s">
        <v>32818</v>
      </c>
      <c r="D1019" s="16" t="s">
        <v>32819</v>
      </c>
      <c r="E1019" s="173" t="s">
        <v>45792</v>
      </c>
      <c r="F1019" s="173" t="s">
        <v>45792</v>
      </c>
    </row>
    <row r="1020" spans="1:6" ht="15" customHeight="1">
      <c r="A1020" s="14">
        <v>1018</v>
      </c>
      <c r="B1020" s="15" t="s">
        <v>560</v>
      </c>
      <c r="C1020" s="16" t="s">
        <v>32820</v>
      </c>
      <c r="D1020" s="17" t="s">
        <v>32821</v>
      </c>
      <c r="E1020" s="173" t="s">
        <v>45793</v>
      </c>
      <c r="F1020" s="173" t="s">
        <v>45793</v>
      </c>
    </row>
    <row r="1021" spans="1:6" ht="15" customHeight="1">
      <c r="A1021" s="12">
        <v>1019</v>
      </c>
      <c r="B1021" s="15" t="s">
        <v>560</v>
      </c>
      <c r="C1021" s="16" t="s">
        <v>32822</v>
      </c>
      <c r="D1021" s="16" t="s">
        <v>32823</v>
      </c>
      <c r="E1021" s="173" t="s">
        <v>45794</v>
      </c>
      <c r="F1021" s="173" t="s">
        <v>45794</v>
      </c>
    </row>
    <row r="1022" spans="1:6" ht="15" customHeight="1">
      <c r="A1022" s="12">
        <v>1020</v>
      </c>
      <c r="B1022" s="15" t="s">
        <v>560</v>
      </c>
      <c r="C1022" s="16" t="s">
        <v>32824</v>
      </c>
      <c r="D1022" s="17" t="s">
        <v>32825</v>
      </c>
      <c r="E1022" s="173" t="s">
        <v>26851</v>
      </c>
      <c r="F1022" s="173" t="s">
        <v>26851</v>
      </c>
    </row>
    <row r="1023" spans="1:6" ht="15" customHeight="1">
      <c r="A1023" s="14">
        <v>1021</v>
      </c>
      <c r="B1023" s="15" t="s">
        <v>560</v>
      </c>
      <c r="C1023" s="16" t="s">
        <v>32826</v>
      </c>
      <c r="D1023" s="16" t="s">
        <v>32827</v>
      </c>
      <c r="E1023" s="173" t="s">
        <v>45795</v>
      </c>
      <c r="F1023" s="173" t="s">
        <v>45795</v>
      </c>
    </row>
    <row r="1024" spans="1:6" ht="15" customHeight="1">
      <c r="A1024" s="12">
        <v>1022</v>
      </c>
      <c r="B1024" s="15" t="s">
        <v>560</v>
      </c>
      <c r="C1024" s="16" t="s">
        <v>32828</v>
      </c>
      <c r="D1024" s="17" t="s">
        <v>32829</v>
      </c>
      <c r="E1024" s="173" t="s">
        <v>45796</v>
      </c>
      <c r="F1024" s="173" t="s">
        <v>45796</v>
      </c>
    </row>
    <row r="1025" spans="1:6" ht="15" customHeight="1">
      <c r="A1025" s="14">
        <v>1023</v>
      </c>
      <c r="B1025" s="15" t="s">
        <v>560</v>
      </c>
      <c r="C1025" s="16" t="s">
        <v>32830</v>
      </c>
      <c r="D1025" s="16" t="s">
        <v>32831</v>
      </c>
      <c r="E1025" s="173" t="s">
        <v>45796</v>
      </c>
      <c r="F1025" s="173" t="s">
        <v>45796</v>
      </c>
    </row>
    <row r="1026" spans="1:6" ht="15" customHeight="1">
      <c r="A1026" s="12">
        <v>1024</v>
      </c>
      <c r="B1026" s="15" t="s">
        <v>560</v>
      </c>
      <c r="C1026" s="16" t="s">
        <v>32832</v>
      </c>
      <c r="D1026" s="17" t="s">
        <v>32833</v>
      </c>
      <c r="E1026" s="173" t="s">
        <v>26877</v>
      </c>
      <c r="F1026" s="173" t="s">
        <v>26877</v>
      </c>
    </row>
    <row r="1027" spans="1:6" ht="15" customHeight="1">
      <c r="A1027" s="12">
        <v>1025</v>
      </c>
      <c r="B1027" s="15" t="s">
        <v>560</v>
      </c>
      <c r="C1027" s="16" t="s">
        <v>32834</v>
      </c>
      <c r="D1027" s="16" t="s">
        <v>32835</v>
      </c>
      <c r="E1027" s="173" t="s">
        <v>26877</v>
      </c>
      <c r="F1027" s="173" t="s">
        <v>26877</v>
      </c>
    </row>
    <row r="1028" spans="1:6" ht="15" customHeight="1">
      <c r="A1028" s="14">
        <v>1026</v>
      </c>
      <c r="B1028" s="15" t="s">
        <v>560</v>
      </c>
      <c r="C1028" s="16" t="s">
        <v>32836</v>
      </c>
      <c r="D1028" s="17" t="s">
        <v>32837</v>
      </c>
      <c r="E1028" s="173" t="s">
        <v>45797</v>
      </c>
      <c r="F1028" s="173" t="s">
        <v>45797</v>
      </c>
    </row>
    <row r="1029" spans="1:6" ht="15" customHeight="1">
      <c r="A1029" s="12">
        <v>1027</v>
      </c>
      <c r="B1029" s="15" t="s">
        <v>560</v>
      </c>
      <c r="C1029" s="16" t="s">
        <v>32838</v>
      </c>
      <c r="D1029" s="16" t="s">
        <v>32839</v>
      </c>
      <c r="E1029" s="173" t="s">
        <v>26886</v>
      </c>
      <c r="F1029" s="173" t="s">
        <v>26886</v>
      </c>
    </row>
    <row r="1030" spans="1:6" ht="15" customHeight="1">
      <c r="A1030" s="12">
        <v>1028</v>
      </c>
      <c r="B1030" s="15" t="s">
        <v>560</v>
      </c>
      <c r="C1030" s="16" t="s">
        <v>32840</v>
      </c>
      <c r="D1030" s="17" t="s">
        <v>32841</v>
      </c>
      <c r="E1030" s="173" t="s">
        <v>45797</v>
      </c>
      <c r="F1030" s="173" t="s">
        <v>45797</v>
      </c>
    </row>
    <row r="1031" spans="1:6" ht="15" customHeight="1">
      <c r="A1031" s="14">
        <v>1029</v>
      </c>
      <c r="B1031" s="15" t="s">
        <v>560</v>
      </c>
      <c r="C1031" s="16" t="s">
        <v>32842</v>
      </c>
      <c r="D1031" s="17" t="s">
        <v>32843</v>
      </c>
      <c r="E1031" s="173" t="s">
        <v>26886</v>
      </c>
      <c r="F1031" s="173" t="s">
        <v>26886</v>
      </c>
    </row>
    <row r="1032" spans="1:6" ht="15" customHeight="1">
      <c r="A1032" s="12">
        <v>1030</v>
      </c>
      <c r="B1032" s="15" t="s">
        <v>560</v>
      </c>
      <c r="C1032" s="16" t="s">
        <v>32844</v>
      </c>
      <c r="D1032" s="17" t="s">
        <v>32845</v>
      </c>
      <c r="E1032" s="173" t="s">
        <v>26906</v>
      </c>
      <c r="F1032" s="173" t="s">
        <v>26906</v>
      </c>
    </row>
    <row r="1033" spans="1:6" ht="15" customHeight="1">
      <c r="A1033" s="14">
        <v>1031</v>
      </c>
      <c r="B1033" s="15" t="s">
        <v>560</v>
      </c>
      <c r="C1033" s="16" t="s">
        <v>32846</v>
      </c>
      <c r="D1033" s="17" t="s">
        <v>32847</v>
      </c>
      <c r="E1033" s="173" t="s">
        <v>45798</v>
      </c>
      <c r="F1033" s="173" t="s">
        <v>45798</v>
      </c>
    </row>
    <row r="1034" spans="1:6" ht="15" customHeight="1">
      <c r="A1034" s="12">
        <v>1032</v>
      </c>
      <c r="B1034" s="15" t="s">
        <v>560</v>
      </c>
      <c r="C1034" s="16" t="s">
        <v>32848</v>
      </c>
      <c r="D1034" s="17" t="s">
        <v>32849</v>
      </c>
      <c r="E1034" s="173" t="s">
        <v>45798</v>
      </c>
      <c r="F1034" s="173" t="s">
        <v>45798</v>
      </c>
    </row>
    <row r="1035" spans="1:6" ht="15" customHeight="1">
      <c r="A1035" s="12">
        <v>1033</v>
      </c>
      <c r="B1035" s="15" t="s">
        <v>560</v>
      </c>
      <c r="C1035" s="16" t="s">
        <v>32850</v>
      </c>
      <c r="D1035" s="17" t="s">
        <v>32851</v>
      </c>
      <c r="E1035" s="173" t="s">
        <v>45799</v>
      </c>
      <c r="F1035" s="173" t="s">
        <v>45799</v>
      </c>
    </row>
    <row r="1036" spans="1:6" ht="15" customHeight="1">
      <c r="A1036" s="14">
        <v>1034</v>
      </c>
      <c r="B1036" s="15" t="s">
        <v>560</v>
      </c>
      <c r="C1036" s="70" t="s">
        <v>32852</v>
      </c>
      <c r="D1036" s="70" t="s">
        <v>32853</v>
      </c>
      <c r="E1036" s="53">
        <v>41158.443749999999</v>
      </c>
      <c r="F1036" s="53">
        <v>41158.443749999999</v>
      </c>
    </row>
    <row r="1037" spans="1:6" ht="15" customHeight="1">
      <c r="A1037" s="12">
        <v>1035</v>
      </c>
      <c r="B1037" s="15" t="s">
        <v>560</v>
      </c>
      <c r="C1037" s="70" t="s">
        <v>32854</v>
      </c>
      <c r="D1037" s="70" t="s">
        <v>32855</v>
      </c>
      <c r="E1037" s="53">
        <v>41164.631249999999</v>
      </c>
      <c r="F1037" s="53">
        <v>41164.631249999999</v>
      </c>
    </row>
    <row r="1038" spans="1:6" ht="15" customHeight="1">
      <c r="A1038" s="14">
        <v>1036</v>
      </c>
      <c r="B1038" s="15" t="s">
        <v>560</v>
      </c>
      <c r="C1038" s="70" t="s">
        <v>32856</v>
      </c>
      <c r="D1038" s="70" t="s">
        <v>32857</v>
      </c>
      <c r="E1038" s="53">
        <v>41155.428472222222</v>
      </c>
      <c r="F1038" s="53">
        <v>41155.428472222222</v>
      </c>
    </row>
    <row r="1039" spans="1:6" ht="15" customHeight="1">
      <c r="A1039" s="12">
        <v>1037</v>
      </c>
      <c r="B1039" s="15" t="s">
        <v>560</v>
      </c>
      <c r="C1039" s="70" t="s">
        <v>32858</v>
      </c>
      <c r="D1039" s="70" t="s">
        <v>32859</v>
      </c>
      <c r="E1039" s="53">
        <v>41171.574999999997</v>
      </c>
      <c r="F1039" s="53">
        <v>41171.574999999997</v>
      </c>
    </row>
    <row r="1040" spans="1:6" ht="15" customHeight="1">
      <c r="A1040" s="12">
        <v>1038</v>
      </c>
      <c r="B1040" s="15" t="s">
        <v>560</v>
      </c>
      <c r="C1040" s="70" t="s">
        <v>32860</v>
      </c>
      <c r="D1040" s="70" t="s">
        <v>32861</v>
      </c>
      <c r="E1040" s="53">
        <v>41173.626388888886</v>
      </c>
      <c r="F1040" s="53">
        <v>41173.626388888886</v>
      </c>
    </row>
    <row r="1041" spans="1:6" ht="15" customHeight="1">
      <c r="A1041" s="14">
        <v>1039</v>
      </c>
      <c r="B1041" s="15" t="s">
        <v>560</v>
      </c>
      <c r="C1041" s="70" t="s">
        <v>32862</v>
      </c>
      <c r="D1041" s="70" t="s">
        <v>32863</v>
      </c>
      <c r="E1041" s="53">
        <v>41157.592361111107</v>
      </c>
      <c r="F1041" s="53">
        <v>41157.592361111107</v>
      </c>
    </row>
    <row r="1042" spans="1:6" ht="15" customHeight="1">
      <c r="A1042" s="12">
        <v>1040</v>
      </c>
      <c r="B1042" s="15" t="s">
        <v>560</v>
      </c>
      <c r="C1042" s="70" t="s">
        <v>32864</v>
      </c>
      <c r="D1042" s="70" t="s">
        <v>32865</v>
      </c>
      <c r="E1042" s="53">
        <v>41155.592361111107</v>
      </c>
      <c r="F1042" s="53">
        <v>41155.592361111107</v>
      </c>
    </row>
    <row r="1043" spans="1:6" ht="15" customHeight="1">
      <c r="A1043" s="12">
        <v>1041</v>
      </c>
      <c r="B1043" s="15" t="s">
        <v>560</v>
      </c>
      <c r="C1043" s="70" t="s">
        <v>32866</v>
      </c>
      <c r="D1043" s="70" t="s">
        <v>32867</v>
      </c>
      <c r="E1043" s="53">
        <v>41177.626388888886</v>
      </c>
      <c r="F1043" s="53">
        <v>41177.626388888886</v>
      </c>
    </row>
    <row r="1044" spans="1:6" ht="15" customHeight="1">
      <c r="A1044" s="14">
        <v>1042</v>
      </c>
      <c r="B1044" s="15" t="s">
        <v>560</v>
      </c>
      <c r="C1044" s="70" t="s">
        <v>32868</v>
      </c>
      <c r="D1044" s="70" t="s">
        <v>32869</v>
      </c>
      <c r="E1044" s="53">
        <v>41162.697916666664</v>
      </c>
      <c r="F1044" s="53">
        <v>41162.697916666664</v>
      </c>
    </row>
    <row r="1045" spans="1:6" ht="15" customHeight="1">
      <c r="A1045" s="12">
        <v>1043</v>
      </c>
      <c r="B1045" s="15" t="s">
        <v>560</v>
      </c>
      <c r="C1045" s="70" t="s">
        <v>32870</v>
      </c>
      <c r="D1045" s="70" t="s">
        <v>32871</v>
      </c>
      <c r="E1045" s="53">
        <v>41162.476388888885</v>
      </c>
      <c r="F1045" s="53">
        <v>41162.476388888885</v>
      </c>
    </row>
    <row r="1046" spans="1:6" ht="15" customHeight="1">
      <c r="A1046" s="14">
        <v>1044</v>
      </c>
      <c r="B1046" s="15" t="s">
        <v>560</v>
      </c>
      <c r="C1046" s="70" t="s">
        <v>32872</v>
      </c>
      <c r="D1046" s="70" t="s">
        <v>32873</v>
      </c>
      <c r="E1046" s="53">
        <v>41155.633333333331</v>
      </c>
      <c r="F1046" s="53">
        <v>41155.633333333331</v>
      </c>
    </row>
    <row r="1047" spans="1:6" ht="15" customHeight="1">
      <c r="A1047" s="12">
        <v>1045</v>
      </c>
      <c r="B1047" s="15" t="s">
        <v>560</v>
      </c>
      <c r="C1047" s="70" t="s">
        <v>30059</v>
      </c>
      <c r="D1047" s="70" t="s">
        <v>32874</v>
      </c>
      <c r="E1047" s="53">
        <v>41157.659722222219</v>
      </c>
      <c r="F1047" s="53">
        <v>41157.659722222219</v>
      </c>
    </row>
    <row r="1048" spans="1:6" ht="15" customHeight="1">
      <c r="A1048" s="12">
        <v>1046</v>
      </c>
      <c r="B1048" s="15" t="s">
        <v>560</v>
      </c>
      <c r="C1048" s="70" t="s">
        <v>32875</v>
      </c>
      <c r="D1048" s="70" t="s">
        <v>32876</v>
      </c>
      <c r="E1048" s="53">
        <v>41169.376388888886</v>
      </c>
      <c r="F1048" s="53">
        <v>41169.376388888886</v>
      </c>
    </row>
    <row r="1049" spans="1:6" ht="15" customHeight="1">
      <c r="A1049" s="14">
        <v>1047</v>
      </c>
      <c r="B1049" s="15" t="s">
        <v>560</v>
      </c>
      <c r="C1049" s="70" t="s">
        <v>32877</v>
      </c>
      <c r="D1049" s="70" t="s">
        <v>32878</v>
      </c>
      <c r="E1049" s="53">
        <v>41159.454166666663</v>
      </c>
      <c r="F1049" s="53">
        <v>41159.454166666663</v>
      </c>
    </row>
    <row r="1050" spans="1:6" ht="15" customHeight="1">
      <c r="A1050" s="12">
        <v>1048</v>
      </c>
      <c r="B1050" s="15" t="s">
        <v>560</v>
      </c>
      <c r="C1050" s="70" t="s">
        <v>32879</v>
      </c>
      <c r="D1050" s="70" t="s">
        <v>32880</v>
      </c>
      <c r="E1050" s="53">
        <v>41162.470833333333</v>
      </c>
      <c r="F1050" s="53">
        <v>41162.470833333333</v>
      </c>
    </row>
    <row r="1051" spans="1:6" ht="15" customHeight="1">
      <c r="A1051" s="14">
        <v>1049</v>
      </c>
      <c r="B1051" s="15" t="s">
        <v>560</v>
      </c>
      <c r="C1051" s="70" t="s">
        <v>32881</v>
      </c>
      <c r="D1051" s="70" t="s">
        <v>32882</v>
      </c>
      <c r="E1051" s="53">
        <v>41176.620138888888</v>
      </c>
      <c r="F1051" s="53">
        <v>41176.620138888888</v>
      </c>
    </row>
    <row r="1052" spans="1:6" ht="15" customHeight="1">
      <c r="A1052" s="12">
        <v>1050</v>
      </c>
      <c r="B1052" s="15" t="s">
        <v>560</v>
      </c>
      <c r="C1052" s="70" t="s">
        <v>32883</v>
      </c>
      <c r="D1052" s="70" t="s">
        <v>32884</v>
      </c>
      <c r="E1052" s="53">
        <v>41169.640277777777</v>
      </c>
      <c r="F1052" s="53">
        <v>41169.640277777777</v>
      </c>
    </row>
    <row r="1053" spans="1:6" ht="15" customHeight="1">
      <c r="A1053" s="12">
        <v>1051</v>
      </c>
      <c r="B1053" s="15" t="s">
        <v>560</v>
      </c>
      <c r="C1053" s="70" t="s">
        <v>32885</v>
      </c>
      <c r="D1053" s="70" t="s">
        <v>32886</v>
      </c>
      <c r="E1053" s="53">
        <v>41165.5</v>
      </c>
      <c r="F1053" s="53">
        <v>41165.5</v>
      </c>
    </row>
    <row r="1054" spans="1:6" ht="15" customHeight="1">
      <c r="A1054" s="14">
        <v>1052</v>
      </c>
      <c r="B1054" s="15" t="s">
        <v>560</v>
      </c>
      <c r="C1054" s="70" t="s">
        <v>6471</v>
      </c>
      <c r="D1054" s="70" t="s">
        <v>32887</v>
      </c>
      <c r="E1054" s="53">
        <v>41159.625694444439</v>
      </c>
      <c r="F1054" s="53">
        <v>41159.625694444439</v>
      </c>
    </row>
    <row r="1055" spans="1:6" ht="15" customHeight="1">
      <c r="A1055" s="12">
        <v>1053</v>
      </c>
      <c r="B1055" s="15" t="s">
        <v>560</v>
      </c>
      <c r="C1055" s="70" t="s">
        <v>32888</v>
      </c>
      <c r="D1055" s="70" t="s">
        <v>32889</v>
      </c>
      <c r="E1055" s="53">
        <v>41173.622916666667</v>
      </c>
      <c r="F1055" s="53">
        <v>41173.622916666667</v>
      </c>
    </row>
    <row r="1056" spans="1:6" ht="15" customHeight="1">
      <c r="A1056" s="12">
        <v>1054</v>
      </c>
      <c r="B1056" s="15" t="s">
        <v>560</v>
      </c>
      <c r="C1056" s="70" t="s">
        <v>32890</v>
      </c>
      <c r="D1056" s="70" t="s">
        <v>32891</v>
      </c>
      <c r="E1056" s="53">
        <v>41162.660416666666</v>
      </c>
      <c r="F1056" s="53">
        <v>41162.660416666666</v>
      </c>
    </row>
    <row r="1057" spans="1:6" ht="15" customHeight="1">
      <c r="A1057" s="14">
        <v>1055</v>
      </c>
      <c r="B1057" s="15" t="s">
        <v>560</v>
      </c>
      <c r="C1057" s="70" t="s">
        <v>32892</v>
      </c>
      <c r="D1057" s="70" t="s">
        <v>32893</v>
      </c>
      <c r="E1057" s="53">
        <v>41159.379166666666</v>
      </c>
      <c r="F1057" s="53">
        <v>41159.379166666666</v>
      </c>
    </row>
    <row r="1058" spans="1:6" ht="15" customHeight="1">
      <c r="A1058" s="12">
        <v>1056</v>
      </c>
      <c r="B1058" s="15" t="s">
        <v>560</v>
      </c>
      <c r="C1058" s="70" t="s">
        <v>32894</v>
      </c>
      <c r="D1058" s="70" t="s">
        <v>32895</v>
      </c>
      <c r="E1058" s="53">
        <v>41162.601388888885</v>
      </c>
      <c r="F1058" s="53">
        <v>41162.601388888885</v>
      </c>
    </row>
    <row r="1059" spans="1:6" ht="15" customHeight="1">
      <c r="A1059" s="14">
        <v>1057</v>
      </c>
      <c r="B1059" s="15" t="s">
        <v>560</v>
      </c>
      <c r="C1059" s="70" t="s">
        <v>32896</v>
      </c>
      <c r="D1059" s="70" t="s">
        <v>32897</v>
      </c>
      <c r="E1059" s="53">
        <v>41156.460416666669</v>
      </c>
      <c r="F1059" s="53">
        <v>41156.460416666669</v>
      </c>
    </row>
    <row r="1060" spans="1:6" ht="15" customHeight="1">
      <c r="A1060" s="12">
        <v>1058</v>
      </c>
      <c r="B1060" s="15" t="s">
        <v>560</v>
      </c>
      <c r="C1060" s="70" t="s">
        <v>32898</v>
      </c>
      <c r="D1060" s="70" t="s">
        <v>32899</v>
      </c>
      <c r="E1060" s="53">
        <v>41159.600694444445</v>
      </c>
      <c r="F1060" s="53">
        <v>41159.600694444445</v>
      </c>
    </row>
    <row r="1061" spans="1:6" ht="15" customHeight="1">
      <c r="A1061" s="12">
        <v>1059</v>
      </c>
      <c r="B1061" s="15" t="s">
        <v>560</v>
      </c>
      <c r="C1061" s="70" t="s">
        <v>32900</v>
      </c>
      <c r="D1061" s="70" t="s">
        <v>32901</v>
      </c>
      <c r="E1061" s="53">
        <v>41170.587500000001</v>
      </c>
      <c r="F1061" s="53">
        <v>41170.587500000001</v>
      </c>
    </row>
    <row r="1062" spans="1:6" ht="15" customHeight="1">
      <c r="A1062" s="14">
        <v>1060</v>
      </c>
      <c r="B1062" s="15" t="s">
        <v>560</v>
      </c>
      <c r="C1062" s="70" t="s">
        <v>32902</v>
      </c>
      <c r="D1062" s="70" t="s">
        <v>32903</v>
      </c>
      <c r="E1062" s="53">
        <v>41177.591666666667</v>
      </c>
      <c r="F1062" s="53">
        <v>41177.591666666667</v>
      </c>
    </row>
    <row r="1063" spans="1:6" ht="15" customHeight="1">
      <c r="A1063" s="12">
        <v>1061</v>
      </c>
      <c r="B1063" s="15" t="s">
        <v>560</v>
      </c>
      <c r="C1063" s="70" t="s">
        <v>32904</v>
      </c>
      <c r="D1063" s="70" t="s">
        <v>32905</v>
      </c>
      <c r="E1063" s="53">
        <v>41177.566666666666</v>
      </c>
      <c r="F1063" s="53">
        <v>41177.566666666666</v>
      </c>
    </row>
    <row r="1064" spans="1:6" ht="15" customHeight="1">
      <c r="A1064" s="14">
        <v>1062</v>
      </c>
      <c r="B1064" s="15" t="s">
        <v>560</v>
      </c>
      <c r="C1064" s="70" t="s">
        <v>32906</v>
      </c>
      <c r="D1064" s="70" t="s">
        <v>32907</v>
      </c>
      <c r="E1064" s="53">
        <v>41163.640972222223</v>
      </c>
      <c r="F1064" s="53">
        <v>41163.640972222223</v>
      </c>
    </row>
    <row r="1065" spans="1:6" ht="15" customHeight="1">
      <c r="A1065" s="12">
        <v>1063</v>
      </c>
      <c r="B1065" s="15" t="s">
        <v>560</v>
      </c>
      <c r="C1065" s="70" t="s">
        <v>32908</v>
      </c>
      <c r="D1065" s="70" t="s">
        <v>32909</v>
      </c>
      <c r="E1065" s="53">
        <v>41165.464583333334</v>
      </c>
      <c r="F1065" s="53">
        <v>41165.464583333334</v>
      </c>
    </row>
    <row r="1066" spans="1:6" ht="15" customHeight="1">
      <c r="A1066" s="12">
        <v>1064</v>
      </c>
      <c r="B1066" s="15" t="s">
        <v>560</v>
      </c>
      <c r="C1066" s="70" t="s">
        <v>32910</v>
      </c>
      <c r="D1066" s="70" t="s">
        <v>32911</v>
      </c>
      <c r="E1066" s="53">
        <v>41164.474305555552</v>
      </c>
      <c r="F1066" s="53">
        <v>41164.474305555552</v>
      </c>
    </row>
    <row r="1067" spans="1:6" ht="15" customHeight="1">
      <c r="A1067" s="14">
        <v>1065</v>
      </c>
      <c r="B1067" s="15" t="s">
        <v>560</v>
      </c>
      <c r="C1067" s="70" t="s">
        <v>32912</v>
      </c>
      <c r="D1067" s="70" t="s">
        <v>32911</v>
      </c>
      <c r="E1067" s="53">
        <v>41162.683333333334</v>
      </c>
      <c r="F1067" s="53">
        <v>41162.683333333334</v>
      </c>
    </row>
    <row r="1068" spans="1:6" ht="15" customHeight="1">
      <c r="A1068" s="12">
        <v>1066</v>
      </c>
      <c r="B1068" s="15" t="s">
        <v>560</v>
      </c>
      <c r="C1068" s="70" t="s">
        <v>32913</v>
      </c>
      <c r="D1068" s="70" t="s">
        <v>32914</v>
      </c>
      <c r="E1068" s="53">
        <v>41159.375694444439</v>
      </c>
      <c r="F1068" s="53">
        <v>41159.375694444439</v>
      </c>
    </row>
    <row r="1069" spans="1:6" ht="15" customHeight="1">
      <c r="A1069" s="12">
        <v>1067</v>
      </c>
      <c r="B1069" s="15" t="s">
        <v>560</v>
      </c>
      <c r="C1069" s="70" t="s">
        <v>32915</v>
      </c>
      <c r="D1069" s="70" t="s">
        <v>32916</v>
      </c>
      <c r="E1069" s="53">
        <v>41176.601388888885</v>
      </c>
      <c r="F1069" s="53">
        <v>41176.601388888885</v>
      </c>
    </row>
    <row r="1070" spans="1:6" ht="15" customHeight="1">
      <c r="A1070" s="14">
        <v>1068</v>
      </c>
      <c r="B1070" s="15" t="s">
        <v>560</v>
      </c>
      <c r="C1070" s="70" t="s">
        <v>32917</v>
      </c>
      <c r="D1070" s="70" t="s">
        <v>32918</v>
      </c>
      <c r="E1070" s="53">
        <v>41155.48055555555</v>
      </c>
      <c r="F1070" s="53">
        <v>41155.48055555555</v>
      </c>
    </row>
    <row r="1071" spans="1:6" ht="15" customHeight="1">
      <c r="A1071" s="12">
        <v>1069</v>
      </c>
      <c r="B1071" s="15" t="s">
        <v>560</v>
      </c>
      <c r="C1071" s="70" t="s">
        <v>32919</v>
      </c>
      <c r="D1071" s="70" t="s">
        <v>32920</v>
      </c>
      <c r="E1071" s="53">
        <v>41155.707638888889</v>
      </c>
      <c r="F1071" s="53">
        <v>41155.707638888889</v>
      </c>
    </row>
    <row r="1072" spans="1:6" ht="15" customHeight="1">
      <c r="A1072" s="14">
        <v>1070</v>
      </c>
      <c r="B1072" s="15" t="s">
        <v>560</v>
      </c>
      <c r="C1072" s="70" t="s">
        <v>32921</v>
      </c>
      <c r="D1072" s="70" t="s">
        <v>32922</v>
      </c>
      <c r="E1072" s="53">
        <v>41180.60833333333</v>
      </c>
      <c r="F1072" s="53">
        <v>41180.60833333333</v>
      </c>
    </row>
    <row r="1073" spans="1:6" ht="15" customHeight="1">
      <c r="A1073" s="12">
        <v>1071</v>
      </c>
      <c r="B1073" s="15" t="s">
        <v>560</v>
      </c>
      <c r="C1073" s="70" t="s">
        <v>32923</v>
      </c>
      <c r="D1073" s="70" t="s">
        <v>32924</v>
      </c>
      <c r="E1073" s="53">
        <v>41162.444444444445</v>
      </c>
      <c r="F1073" s="53">
        <v>41162.444444444445</v>
      </c>
    </row>
    <row r="1074" spans="1:6" ht="15" customHeight="1">
      <c r="A1074" s="12">
        <v>1072</v>
      </c>
      <c r="B1074" s="15" t="s">
        <v>560</v>
      </c>
      <c r="C1074" s="70" t="s">
        <v>32925</v>
      </c>
      <c r="D1074" s="70" t="s">
        <v>32926</v>
      </c>
      <c r="E1074" s="53">
        <v>41171.617361111108</v>
      </c>
      <c r="F1074" s="53">
        <v>41171.617361111108</v>
      </c>
    </row>
    <row r="1075" spans="1:6" ht="15" customHeight="1">
      <c r="A1075" s="14">
        <v>1073</v>
      </c>
      <c r="B1075" s="15" t="s">
        <v>560</v>
      </c>
      <c r="C1075" s="70" t="s">
        <v>32927</v>
      </c>
      <c r="D1075" s="70" t="s">
        <v>32928</v>
      </c>
      <c r="E1075" s="53">
        <v>41170.411111111112</v>
      </c>
      <c r="F1075" s="53">
        <v>41170.411111111112</v>
      </c>
    </row>
    <row r="1076" spans="1:6" ht="15" customHeight="1">
      <c r="A1076" s="12">
        <v>1074</v>
      </c>
      <c r="B1076" s="15" t="s">
        <v>560</v>
      </c>
      <c r="C1076" s="70" t="s">
        <v>32929</v>
      </c>
      <c r="D1076" s="70" t="s">
        <v>32930</v>
      </c>
      <c r="E1076" s="53">
        <v>41157.492361111108</v>
      </c>
      <c r="F1076" s="53">
        <v>41157.492361111108</v>
      </c>
    </row>
    <row r="1077" spans="1:6" ht="15" customHeight="1">
      <c r="A1077" s="14">
        <v>1075</v>
      </c>
      <c r="B1077" s="15" t="s">
        <v>560</v>
      </c>
      <c r="C1077" s="70" t="s">
        <v>32931</v>
      </c>
      <c r="D1077" s="70" t="s">
        <v>32932</v>
      </c>
      <c r="E1077" s="53">
        <v>41157.393749999996</v>
      </c>
      <c r="F1077" s="53">
        <v>41157.393749999996</v>
      </c>
    </row>
    <row r="1078" spans="1:6" ht="15" customHeight="1">
      <c r="A1078" s="12">
        <v>1076</v>
      </c>
      <c r="B1078" s="15" t="s">
        <v>560</v>
      </c>
      <c r="C1078" s="70" t="s">
        <v>32933</v>
      </c>
      <c r="D1078" s="70" t="s">
        <v>32934</v>
      </c>
      <c r="E1078" s="53">
        <v>41157.663194444445</v>
      </c>
      <c r="F1078" s="53">
        <v>41157.663194444445</v>
      </c>
    </row>
    <row r="1079" spans="1:6" ht="15" customHeight="1">
      <c r="A1079" s="12">
        <v>1077</v>
      </c>
      <c r="B1079" s="15" t="s">
        <v>560</v>
      </c>
      <c r="C1079" s="70" t="s">
        <v>32935</v>
      </c>
      <c r="D1079" s="70" t="s">
        <v>32936</v>
      </c>
      <c r="E1079" s="53">
        <v>41159.453472222223</v>
      </c>
      <c r="F1079" s="53">
        <v>41159.453472222223</v>
      </c>
    </row>
    <row r="1080" spans="1:6" ht="15" customHeight="1">
      <c r="A1080" s="14">
        <v>1078</v>
      </c>
      <c r="B1080" s="15" t="s">
        <v>560</v>
      </c>
      <c r="C1080" s="70" t="s">
        <v>32935</v>
      </c>
      <c r="D1080" s="70" t="s">
        <v>32936</v>
      </c>
      <c r="E1080" s="53">
        <v>41159.454166666663</v>
      </c>
      <c r="F1080" s="53">
        <v>41159.454166666663</v>
      </c>
    </row>
    <row r="1081" spans="1:6" ht="15" customHeight="1">
      <c r="A1081" s="12">
        <v>1079</v>
      </c>
      <c r="B1081" s="15" t="s">
        <v>560</v>
      </c>
      <c r="C1081" s="70" t="s">
        <v>32937</v>
      </c>
      <c r="D1081" s="70" t="s">
        <v>32938</v>
      </c>
      <c r="E1081" s="53">
        <v>41170.578472222223</v>
      </c>
      <c r="F1081" s="53">
        <v>41170.578472222223</v>
      </c>
    </row>
    <row r="1082" spans="1:6" ht="15" customHeight="1">
      <c r="A1082" s="12">
        <v>1080</v>
      </c>
      <c r="B1082" s="15" t="s">
        <v>560</v>
      </c>
      <c r="C1082" s="70" t="s">
        <v>32939</v>
      </c>
      <c r="D1082" s="70" t="s">
        <v>32940</v>
      </c>
      <c r="E1082" s="53">
        <v>41162.495138888888</v>
      </c>
      <c r="F1082" s="53">
        <v>41162.495138888888</v>
      </c>
    </row>
    <row r="1083" spans="1:6" ht="15" customHeight="1">
      <c r="A1083" s="14">
        <v>1081</v>
      </c>
      <c r="B1083" s="15" t="s">
        <v>560</v>
      </c>
      <c r="C1083" s="70" t="s">
        <v>32941</v>
      </c>
      <c r="D1083" s="70" t="s">
        <v>32942</v>
      </c>
      <c r="E1083" s="53">
        <v>41164.364583333328</v>
      </c>
      <c r="F1083" s="53">
        <v>41164.364583333328</v>
      </c>
    </row>
    <row r="1084" spans="1:6" ht="15" customHeight="1">
      <c r="A1084" s="12">
        <v>1082</v>
      </c>
      <c r="B1084" s="15" t="s">
        <v>560</v>
      </c>
      <c r="C1084" s="70" t="s">
        <v>32943</v>
      </c>
      <c r="D1084" s="70" t="s">
        <v>32944</v>
      </c>
      <c r="E1084" s="53">
        <v>41178.59375</v>
      </c>
      <c r="F1084" s="53">
        <v>41178.59375</v>
      </c>
    </row>
    <row r="1085" spans="1:6" ht="15" customHeight="1">
      <c r="A1085" s="14">
        <v>1083</v>
      </c>
      <c r="B1085" s="15" t="s">
        <v>560</v>
      </c>
      <c r="C1085" s="70" t="s">
        <v>32945</v>
      </c>
      <c r="D1085" s="70" t="s">
        <v>32946</v>
      </c>
      <c r="E1085" s="53">
        <v>41169.495833333334</v>
      </c>
      <c r="F1085" s="53">
        <v>41169.495833333334</v>
      </c>
    </row>
    <row r="1086" spans="1:6" ht="15" customHeight="1">
      <c r="A1086" s="12">
        <v>1084</v>
      </c>
      <c r="B1086" s="15" t="s">
        <v>560</v>
      </c>
      <c r="C1086" s="70" t="s">
        <v>32947</v>
      </c>
      <c r="D1086" s="70" t="s">
        <v>32948</v>
      </c>
      <c r="E1086" s="53">
        <v>41169.618055555555</v>
      </c>
      <c r="F1086" s="53">
        <v>41169.618055555555</v>
      </c>
    </row>
    <row r="1087" spans="1:6" ht="15" customHeight="1">
      <c r="A1087" s="12">
        <v>1085</v>
      </c>
      <c r="B1087" s="15" t="s">
        <v>560</v>
      </c>
      <c r="C1087" s="70" t="s">
        <v>32949</v>
      </c>
      <c r="D1087" s="70" t="s">
        <v>32950</v>
      </c>
      <c r="E1087" s="53">
        <v>41166.626388888886</v>
      </c>
      <c r="F1087" s="53">
        <v>41166.626388888886</v>
      </c>
    </row>
    <row r="1088" spans="1:6" ht="15" customHeight="1">
      <c r="A1088" s="14">
        <v>1086</v>
      </c>
      <c r="B1088" s="15" t="s">
        <v>560</v>
      </c>
      <c r="C1088" s="70" t="s">
        <v>32951</v>
      </c>
      <c r="D1088" s="70" t="s">
        <v>32952</v>
      </c>
      <c r="E1088" s="53">
        <v>41166.658333333333</v>
      </c>
      <c r="F1088" s="53">
        <v>41166.658333333333</v>
      </c>
    </row>
    <row r="1089" spans="1:6" ht="15" customHeight="1">
      <c r="A1089" s="12">
        <v>1087</v>
      </c>
      <c r="B1089" s="15" t="s">
        <v>560</v>
      </c>
      <c r="C1089" s="70" t="s">
        <v>32953</v>
      </c>
      <c r="D1089" s="70" t="s">
        <v>32954</v>
      </c>
      <c r="E1089" s="53">
        <v>41178.472222222219</v>
      </c>
      <c r="F1089" s="53">
        <v>41178.472222222219</v>
      </c>
    </row>
    <row r="1090" spans="1:6" ht="15" customHeight="1">
      <c r="A1090" s="14">
        <v>1088</v>
      </c>
      <c r="B1090" s="15" t="s">
        <v>560</v>
      </c>
      <c r="C1090" s="70" t="s">
        <v>32955</v>
      </c>
      <c r="D1090" s="70" t="s">
        <v>32956</v>
      </c>
      <c r="E1090" s="53">
        <v>41179.508333333331</v>
      </c>
      <c r="F1090" s="53">
        <v>41179.508333333331</v>
      </c>
    </row>
    <row r="1091" spans="1:6" ht="15" customHeight="1">
      <c r="A1091" s="12">
        <v>1089</v>
      </c>
      <c r="B1091" s="15" t="s">
        <v>560</v>
      </c>
      <c r="C1091" s="70" t="s">
        <v>32957</v>
      </c>
      <c r="D1091" s="70" t="s">
        <v>32958</v>
      </c>
      <c r="E1091" s="53">
        <v>41176.613888888889</v>
      </c>
      <c r="F1091" s="53">
        <v>41176.613888888889</v>
      </c>
    </row>
    <row r="1092" spans="1:6" ht="15" customHeight="1">
      <c r="A1092" s="12">
        <v>1090</v>
      </c>
      <c r="B1092" s="15" t="s">
        <v>560</v>
      </c>
      <c r="C1092" s="70" t="s">
        <v>32959</v>
      </c>
      <c r="D1092" s="70" t="s">
        <v>32960</v>
      </c>
      <c r="E1092" s="53">
        <v>41169.703472222223</v>
      </c>
      <c r="F1092" s="53">
        <v>41169.703472222223</v>
      </c>
    </row>
    <row r="1093" spans="1:6" ht="15" customHeight="1">
      <c r="A1093" s="14">
        <v>1091</v>
      </c>
      <c r="B1093" s="15" t="s">
        <v>560</v>
      </c>
      <c r="C1093" s="70" t="s">
        <v>32961</v>
      </c>
      <c r="D1093" s="70" t="s">
        <v>32962</v>
      </c>
      <c r="E1093" s="53">
        <v>41178.49722222222</v>
      </c>
      <c r="F1093" s="53">
        <v>41178.49722222222</v>
      </c>
    </row>
    <row r="1094" spans="1:6" ht="15" customHeight="1">
      <c r="A1094" s="12">
        <v>1092</v>
      </c>
      <c r="B1094" s="15" t="s">
        <v>560</v>
      </c>
      <c r="C1094" s="70" t="s">
        <v>32963</v>
      </c>
      <c r="D1094" s="70" t="s">
        <v>32964</v>
      </c>
      <c r="E1094" s="53">
        <v>41172.618055555555</v>
      </c>
      <c r="F1094" s="53">
        <v>41172.618055555555</v>
      </c>
    </row>
    <row r="1095" spans="1:6" ht="15" customHeight="1">
      <c r="A1095" s="12">
        <v>1093</v>
      </c>
      <c r="B1095" s="15" t="s">
        <v>560</v>
      </c>
      <c r="C1095" s="70" t="s">
        <v>32965</v>
      </c>
      <c r="D1095" s="70" t="s">
        <v>32966</v>
      </c>
      <c r="E1095" s="53">
        <v>41158.597916666666</v>
      </c>
      <c r="F1095" s="53">
        <v>41158.597916666666</v>
      </c>
    </row>
    <row r="1096" spans="1:6" ht="15" customHeight="1">
      <c r="A1096" s="14">
        <v>1094</v>
      </c>
      <c r="B1096" s="15" t="s">
        <v>560</v>
      </c>
      <c r="C1096" s="70" t="s">
        <v>32967</v>
      </c>
      <c r="D1096" s="70" t="s">
        <v>32968</v>
      </c>
      <c r="E1096" s="53">
        <v>41156.486111111109</v>
      </c>
      <c r="F1096" s="53">
        <v>41156.486111111109</v>
      </c>
    </row>
    <row r="1097" spans="1:6" ht="15" customHeight="1">
      <c r="A1097" s="12">
        <v>1095</v>
      </c>
      <c r="B1097" s="15" t="s">
        <v>560</v>
      </c>
      <c r="C1097" s="70" t="s">
        <v>32969</v>
      </c>
      <c r="D1097" s="70" t="s">
        <v>32970</v>
      </c>
      <c r="E1097" s="53">
        <v>41162.515277777777</v>
      </c>
      <c r="F1097" s="53">
        <v>41162.515277777777</v>
      </c>
    </row>
    <row r="1098" spans="1:6" ht="15" customHeight="1">
      <c r="A1098" s="14">
        <v>1096</v>
      </c>
      <c r="B1098" s="15" t="s">
        <v>560</v>
      </c>
      <c r="C1098" s="70" t="s">
        <v>32971</v>
      </c>
      <c r="D1098" s="70" t="s">
        <v>32972</v>
      </c>
      <c r="E1098" s="53">
        <v>41163.458333333328</v>
      </c>
      <c r="F1098" s="53">
        <v>41163.458333333328</v>
      </c>
    </row>
    <row r="1099" spans="1:6" ht="15" customHeight="1">
      <c r="A1099" s="12">
        <v>1097</v>
      </c>
      <c r="B1099" s="15" t="s">
        <v>560</v>
      </c>
      <c r="C1099" s="70" t="s">
        <v>32973</v>
      </c>
      <c r="D1099" s="70" t="s">
        <v>32974</v>
      </c>
      <c r="E1099" s="53">
        <v>41178.625694444439</v>
      </c>
      <c r="F1099" s="53">
        <v>41178.625694444439</v>
      </c>
    </row>
    <row r="1100" spans="1:6" ht="15" customHeight="1">
      <c r="A1100" s="12">
        <v>1098</v>
      </c>
      <c r="B1100" s="15" t="s">
        <v>560</v>
      </c>
      <c r="C1100" s="70" t="s">
        <v>32975</v>
      </c>
      <c r="D1100" s="70" t="s">
        <v>32976</v>
      </c>
      <c r="E1100" s="53">
        <v>41176.435416666667</v>
      </c>
      <c r="F1100" s="53">
        <v>41176.435416666667</v>
      </c>
    </row>
    <row r="1101" spans="1:6" ht="15" customHeight="1">
      <c r="A1101" s="14">
        <v>1099</v>
      </c>
      <c r="B1101" s="15" t="s">
        <v>560</v>
      </c>
      <c r="C1101" s="70" t="s">
        <v>32977</v>
      </c>
      <c r="D1101" s="70" t="s">
        <v>32978</v>
      </c>
      <c r="E1101" s="53">
        <v>41169.663194444445</v>
      </c>
      <c r="F1101" s="53">
        <v>41169.663194444445</v>
      </c>
    </row>
    <row r="1102" spans="1:6" ht="15" customHeight="1">
      <c r="A1102" s="12">
        <v>1100</v>
      </c>
      <c r="B1102" s="15" t="s">
        <v>560</v>
      </c>
      <c r="C1102" s="70" t="s">
        <v>32979</v>
      </c>
      <c r="D1102" s="70" t="s">
        <v>32980</v>
      </c>
      <c r="E1102" s="53">
        <v>41157.666666666664</v>
      </c>
      <c r="F1102" s="53">
        <v>41157.666666666664</v>
      </c>
    </row>
    <row r="1103" spans="1:6" ht="15" customHeight="1">
      <c r="A1103" s="14">
        <v>1101</v>
      </c>
      <c r="B1103" s="15" t="s">
        <v>560</v>
      </c>
      <c r="C1103" s="70" t="s">
        <v>32981</v>
      </c>
      <c r="D1103" s="70" t="s">
        <v>32982</v>
      </c>
      <c r="E1103" s="53">
        <v>41155.63958333333</v>
      </c>
      <c r="F1103" s="53">
        <v>41155.63958333333</v>
      </c>
    </row>
    <row r="1104" spans="1:6" ht="15" customHeight="1">
      <c r="A1104" s="12">
        <v>1102</v>
      </c>
      <c r="B1104" s="15" t="s">
        <v>560</v>
      </c>
      <c r="C1104" s="70" t="s">
        <v>32983</v>
      </c>
      <c r="D1104" s="70" t="s">
        <v>32984</v>
      </c>
      <c r="E1104" s="53">
        <v>41178.652083333334</v>
      </c>
      <c r="F1104" s="53">
        <v>41178.652083333334</v>
      </c>
    </row>
    <row r="1105" spans="1:6" ht="15" customHeight="1">
      <c r="A1105" s="12">
        <v>1103</v>
      </c>
      <c r="B1105" s="15" t="s">
        <v>560</v>
      </c>
      <c r="C1105" s="70" t="s">
        <v>32985</v>
      </c>
      <c r="D1105" s="70" t="s">
        <v>32986</v>
      </c>
      <c r="E1105" s="53">
        <v>41179.643055555556</v>
      </c>
      <c r="F1105" s="53">
        <v>41179.643055555556</v>
      </c>
    </row>
    <row r="1106" spans="1:6" ht="15" customHeight="1">
      <c r="A1106" s="14">
        <v>1104</v>
      </c>
      <c r="B1106" s="15" t="s">
        <v>560</v>
      </c>
      <c r="C1106" s="70" t="s">
        <v>497</v>
      </c>
      <c r="D1106" s="70" t="s">
        <v>32987</v>
      </c>
      <c r="E1106" s="53">
        <v>41169.512499999997</v>
      </c>
      <c r="F1106" s="53">
        <v>41169.512499999997</v>
      </c>
    </row>
    <row r="1107" spans="1:6" ht="15" customHeight="1">
      <c r="A1107" s="12">
        <v>1105</v>
      </c>
      <c r="B1107" s="15" t="s">
        <v>560</v>
      </c>
      <c r="C1107" s="70" t="s">
        <v>32988</v>
      </c>
      <c r="D1107" s="70" t="s">
        <v>32989</v>
      </c>
      <c r="E1107" s="53">
        <v>41170.443055555552</v>
      </c>
      <c r="F1107" s="53">
        <v>41170.443055555552</v>
      </c>
    </row>
    <row r="1108" spans="1:6" ht="15" customHeight="1">
      <c r="A1108" s="12">
        <v>1106</v>
      </c>
      <c r="B1108" s="15" t="s">
        <v>560</v>
      </c>
      <c r="C1108" s="70" t="s">
        <v>32990</v>
      </c>
      <c r="D1108" s="70" t="s">
        <v>32991</v>
      </c>
      <c r="E1108" s="53">
        <v>41178.678472222222</v>
      </c>
      <c r="F1108" s="53">
        <v>41178.678472222222</v>
      </c>
    </row>
    <row r="1109" spans="1:6" ht="15" customHeight="1">
      <c r="A1109" s="14">
        <v>1107</v>
      </c>
      <c r="B1109" s="15" t="s">
        <v>560</v>
      </c>
      <c r="C1109" s="70" t="s">
        <v>32992</v>
      </c>
      <c r="D1109" s="70" t="s">
        <v>32993</v>
      </c>
      <c r="E1109" s="53">
        <v>41155.584722222222</v>
      </c>
      <c r="F1109" s="53">
        <v>41155.584722222222</v>
      </c>
    </row>
    <row r="1110" spans="1:6" ht="15" customHeight="1">
      <c r="A1110" s="12">
        <v>1108</v>
      </c>
      <c r="B1110" s="15" t="s">
        <v>560</v>
      </c>
      <c r="C1110" s="70" t="s">
        <v>32994</v>
      </c>
      <c r="D1110" s="70" t="s">
        <v>32995</v>
      </c>
      <c r="E1110" s="53">
        <v>41177.57708333333</v>
      </c>
      <c r="F1110" s="53">
        <v>41177.57708333333</v>
      </c>
    </row>
    <row r="1111" spans="1:6" ht="15" customHeight="1">
      <c r="A1111" s="14">
        <v>1109</v>
      </c>
      <c r="B1111" s="15" t="s">
        <v>560</v>
      </c>
      <c r="C1111" s="70" t="s">
        <v>32996</v>
      </c>
      <c r="D1111" s="70" t="s">
        <v>32997</v>
      </c>
      <c r="E1111" s="53">
        <v>41173.670138888891</v>
      </c>
      <c r="F1111" s="53">
        <v>41173.670138888891</v>
      </c>
    </row>
    <row r="1112" spans="1:6" ht="15" customHeight="1">
      <c r="A1112" s="12">
        <v>1110</v>
      </c>
      <c r="B1112" s="15" t="s">
        <v>560</v>
      </c>
      <c r="C1112" s="70" t="s">
        <v>32998</v>
      </c>
      <c r="D1112" s="70" t="s">
        <v>32999</v>
      </c>
      <c r="E1112" s="53">
        <v>41165.570138888885</v>
      </c>
      <c r="F1112" s="53">
        <v>41165.570138888885</v>
      </c>
    </row>
    <row r="1113" spans="1:6" ht="15" customHeight="1">
      <c r="A1113" s="12">
        <v>1111</v>
      </c>
      <c r="B1113" s="15" t="s">
        <v>560</v>
      </c>
      <c r="C1113" s="70" t="s">
        <v>33000</v>
      </c>
      <c r="D1113" s="70" t="s">
        <v>33001</v>
      </c>
      <c r="E1113" s="53">
        <v>41170.569444444445</v>
      </c>
      <c r="F1113" s="53">
        <v>41170.569444444445</v>
      </c>
    </row>
    <row r="1114" spans="1:6" ht="15" customHeight="1">
      <c r="A1114" s="14">
        <v>1112</v>
      </c>
      <c r="B1114" s="15" t="s">
        <v>560</v>
      </c>
      <c r="C1114" s="70" t="s">
        <v>33002</v>
      </c>
      <c r="D1114" s="70" t="s">
        <v>33003</v>
      </c>
      <c r="E1114" s="53">
        <v>41162.461805555555</v>
      </c>
      <c r="F1114" s="53">
        <v>41162.461805555555</v>
      </c>
    </row>
    <row r="1115" spans="1:6" ht="15" customHeight="1">
      <c r="A1115" s="12">
        <v>1113</v>
      </c>
      <c r="B1115" s="15" t="s">
        <v>560</v>
      </c>
      <c r="C1115" s="70" t="s">
        <v>33004</v>
      </c>
      <c r="D1115" s="70" t="s">
        <v>33005</v>
      </c>
      <c r="E1115" s="53">
        <v>41169.431944444441</v>
      </c>
      <c r="F1115" s="53">
        <v>41169.431944444441</v>
      </c>
    </row>
    <row r="1116" spans="1:6" ht="15" customHeight="1">
      <c r="A1116" s="14">
        <v>1114</v>
      </c>
      <c r="B1116" s="15" t="s">
        <v>560</v>
      </c>
      <c r="C1116" s="70" t="s">
        <v>33006</v>
      </c>
      <c r="D1116" s="70" t="s">
        <v>33007</v>
      </c>
      <c r="E1116" s="53">
        <v>41177.59097222222</v>
      </c>
      <c r="F1116" s="53">
        <v>41177.59097222222</v>
      </c>
    </row>
    <row r="1117" spans="1:6" ht="15" customHeight="1">
      <c r="A1117" s="12">
        <v>1115</v>
      </c>
      <c r="B1117" s="15" t="s">
        <v>560</v>
      </c>
      <c r="C1117" s="70" t="s">
        <v>33006</v>
      </c>
      <c r="D1117" s="70" t="s">
        <v>33007</v>
      </c>
      <c r="E1117" s="53">
        <v>41177.59097222222</v>
      </c>
      <c r="F1117" s="53">
        <v>41177.59097222222</v>
      </c>
    </row>
    <row r="1118" spans="1:6" ht="15" customHeight="1">
      <c r="A1118" s="12">
        <v>1116</v>
      </c>
      <c r="B1118" s="15" t="s">
        <v>560</v>
      </c>
      <c r="C1118" s="70" t="s">
        <v>33008</v>
      </c>
      <c r="D1118" s="70" t="s">
        <v>33009</v>
      </c>
      <c r="E1118" s="53">
        <v>41176.640277777777</v>
      </c>
      <c r="F1118" s="53">
        <v>41176.640277777777</v>
      </c>
    </row>
    <row r="1119" spans="1:6" ht="15" customHeight="1">
      <c r="A1119" s="14">
        <v>1117</v>
      </c>
      <c r="B1119" s="15" t="s">
        <v>560</v>
      </c>
      <c r="C1119" s="70" t="s">
        <v>33010</v>
      </c>
      <c r="D1119" s="70" t="s">
        <v>33011</v>
      </c>
      <c r="E1119" s="53">
        <v>41163.59097222222</v>
      </c>
      <c r="F1119" s="53">
        <v>41163.59097222222</v>
      </c>
    </row>
    <row r="1120" spans="1:6" ht="15" customHeight="1">
      <c r="A1120" s="12">
        <v>1118</v>
      </c>
      <c r="B1120" s="15" t="s">
        <v>560</v>
      </c>
      <c r="C1120" s="70" t="s">
        <v>33012</v>
      </c>
      <c r="D1120" s="70" t="s">
        <v>33013</v>
      </c>
      <c r="E1120" s="53">
        <v>41163.497916666667</v>
      </c>
      <c r="F1120" s="53">
        <v>41163.497916666667</v>
      </c>
    </row>
    <row r="1121" spans="1:6" ht="15" customHeight="1">
      <c r="A1121" s="12">
        <v>1119</v>
      </c>
      <c r="B1121" s="15" t="s">
        <v>560</v>
      </c>
      <c r="C1121" s="70" t="s">
        <v>33014</v>
      </c>
      <c r="D1121" s="70" t="s">
        <v>33015</v>
      </c>
      <c r="E1121" s="53">
        <v>41171.631944444445</v>
      </c>
      <c r="F1121" s="53">
        <v>41171.631944444445</v>
      </c>
    </row>
    <row r="1122" spans="1:6" ht="15" customHeight="1">
      <c r="A1122" s="14">
        <v>1120</v>
      </c>
      <c r="B1122" s="15" t="s">
        <v>560</v>
      </c>
      <c r="C1122" s="70" t="s">
        <v>33016</v>
      </c>
      <c r="D1122" s="70" t="s">
        <v>33017</v>
      </c>
      <c r="E1122" s="53">
        <v>41155.62222222222</v>
      </c>
      <c r="F1122" s="53">
        <v>41155.62222222222</v>
      </c>
    </row>
    <row r="1123" spans="1:6" ht="15" customHeight="1">
      <c r="A1123" s="12">
        <v>1121</v>
      </c>
      <c r="B1123" s="15" t="s">
        <v>560</v>
      </c>
      <c r="C1123" s="70" t="s">
        <v>33018</v>
      </c>
      <c r="D1123" s="70" t="s">
        <v>33019</v>
      </c>
      <c r="E1123" s="53">
        <v>41155.620833333334</v>
      </c>
      <c r="F1123" s="53">
        <v>41155.620833333334</v>
      </c>
    </row>
    <row r="1124" spans="1:6" ht="15" customHeight="1">
      <c r="A1124" s="14">
        <v>1122</v>
      </c>
      <c r="B1124" s="15" t="s">
        <v>560</v>
      </c>
      <c r="C1124" s="70" t="s">
        <v>33020</v>
      </c>
      <c r="D1124" s="70" t="s">
        <v>33021</v>
      </c>
      <c r="E1124" s="53">
        <v>41180.455555555556</v>
      </c>
      <c r="F1124" s="53">
        <v>41180.455555555556</v>
      </c>
    </row>
    <row r="1125" spans="1:6" ht="15" customHeight="1">
      <c r="A1125" s="12">
        <v>1123</v>
      </c>
      <c r="B1125" s="15" t="s">
        <v>560</v>
      </c>
      <c r="C1125" s="70" t="s">
        <v>33022</v>
      </c>
      <c r="D1125" s="70" t="s">
        <v>33023</v>
      </c>
      <c r="E1125" s="53">
        <v>41170.625694444439</v>
      </c>
      <c r="F1125" s="53">
        <v>41170.625694444439</v>
      </c>
    </row>
    <row r="1126" spans="1:6" ht="15" customHeight="1">
      <c r="A1126" s="12">
        <v>1124</v>
      </c>
      <c r="B1126" s="15" t="s">
        <v>560</v>
      </c>
      <c r="C1126" s="70" t="s">
        <v>33024</v>
      </c>
      <c r="D1126" s="70" t="s">
        <v>33025</v>
      </c>
      <c r="E1126" s="53">
        <v>41166.616666666669</v>
      </c>
      <c r="F1126" s="53">
        <v>41166.616666666669</v>
      </c>
    </row>
    <row r="1127" spans="1:6" ht="15" customHeight="1">
      <c r="A1127" s="14">
        <v>1125</v>
      </c>
      <c r="B1127" s="15" t="s">
        <v>560</v>
      </c>
      <c r="C1127" s="70" t="s">
        <v>33026</v>
      </c>
      <c r="D1127" s="70" t="s">
        <v>33027</v>
      </c>
      <c r="E1127" s="53">
        <v>41156.576388888891</v>
      </c>
      <c r="F1127" s="53">
        <v>41156.576388888891</v>
      </c>
    </row>
    <row r="1128" spans="1:6" ht="15" customHeight="1">
      <c r="A1128" s="12">
        <v>1126</v>
      </c>
      <c r="B1128" s="15" t="s">
        <v>560</v>
      </c>
      <c r="C1128" s="70" t="s">
        <v>33028</v>
      </c>
      <c r="D1128" s="70" t="s">
        <v>33029</v>
      </c>
      <c r="E1128" s="53">
        <v>41163.629166666666</v>
      </c>
      <c r="F1128" s="53">
        <v>41163.629166666666</v>
      </c>
    </row>
    <row r="1129" spans="1:6" ht="15" customHeight="1">
      <c r="A1129" s="14">
        <v>1127</v>
      </c>
      <c r="B1129" s="15" t="s">
        <v>560</v>
      </c>
      <c r="C1129" s="70" t="s">
        <v>33030</v>
      </c>
      <c r="D1129" s="70" t="s">
        <v>33031</v>
      </c>
      <c r="E1129" s="53">
        <v>41169.427083333328</v>
      </c>
      <c r="F1129" s="53">
        <v>41169.427083333328</v>
      </c>
    </row>
    <row r="1130" spans="1:6" ht="15" customHeight="1">
      <c r="A1130" s="12">
        <v>1128</v>
      </c>
      <c r="B1130" s="15" t="s">
        <v>560</v>
      </c>
      <c r="C1130" s="70" t="s">
        <v>33032</v>
      </c>
      <c r="D1130" s="70" t="s">
        <v>33033</v>
      </c>
      <c r="E1130" s="53">
        <v>41159.48333333333</v>
      </c>
      <c r="F1130" s="53">
        <v>41159.48333333333</v>
      </c>
    </row>
    <row r="1131" spans="1:6" ht="15" customHeight="1">
      <c r="A1131" s="12">
        <v>1129</v>
      </c>
      <c r="B1131" s="15" t="s">
        <v>560</v>
      </c>
      <c r="C1131" s="70" t="s">
        <v>33034</v>
      </c>
      <c r="D1131" s="70" t="s">
        <v>33035</v>
      </c>
      <c r="E1131" s="53">
        <v>41180.57708333333</v>
      </c>
      <c r="F1131" s="53">
        <v>41180.57708333333</v>
      </c>
    </row>
    <row r="1132" spans="1:6" ht="15" customHeight="1">
      <c r="A1132" s="14">
        <v>1130</v>
      </c>
      <c r="B1132" s="15" t="s">
        <v>560</v>
      </c>
      <c r="C1132" s="70" t="s">
        <v>33036</v>
      </c>
      <c r="D1132" s="70" t="s">
        <v>33037</v>
      </c>
      <c r="E1132" s="53">
        <v>41159.406944444439</v>
      </c>
      <c r="F1132" s="53">
        <v>41159.406944444439</v>
      </c>
    </row>
    <row r="1133" spans="1:6" ht="15" customHeight="1">
      <c r="A1133" s="12">
        <v>1131</v>
      </c>
      <c r="B1133" s="15" t="s">
        <v>560</v>
      </c>
      <c r="C1133" s="70" t="s">
        <v>33038</v>
      </c>
      <c r="D1133" s="70" t="s">
        <v>33039</v>
      </c>
      <c r="E1133" s="53">
        <v>41169.425694444442</v>
      </c>
      <c r="F1133" s="53">
        <v>41169.425694444442</v>
      </c>
    </row>
    <row r="1134" spans="1:6" ht="15" customHeight="1">
      <c r="A1134" s="12">
        <v>1132</v>
      </c>
      <c r="B1134" s="15" t="s">
        <v>560</v>
      </c>
      <c r="C1134" s="70" t="s">
        <v>33040</v>
      </c>
      <c r="D1134" s="70" t="s">
        <v>33041</v>
      </c>
      <c r="E1134" s="53">
        <v>41155.407638888886</v>
      </c>
      <c r="F1134" s="53">
        <v>41155.407638888886</v>
      </c>
    </row>
    <row r="1135" spans="1:6" ht="15" customHeight="1">
      <c r="A1135" s="14">
        <v>1133</v>
      </c>
      <c r="B1135" s="15" t="s">
        <v>560</v>
      </c>
      <c r="C1135" s="70" t="s">
        <v>33042</v>
      </c>
      <c r="D1135" s="70" t="s">
        <v>33043</v>
      </c>
      <c r="E1135" s="53">
        <v>41165.670138888891</v>
      </c>
      <c r="F1135" s="53">
        <v>41165.670138888891</v>
      </c>
    </row>
    <row r="1136" spans="1:6" ht="15" customHeight="1">
      <c r="A1136" s="12">
        <v>1134</v>
      </c>
      <c r="B1136" s="15" t="s">
        <v>560</v>
      </c>
      <c r="C1136" s="70" t="s">
        <v>33044</v>
      </c>
      <c r="D1136" s="70" t="s">
        <v>33045</v>
      </c>
      <c r="E1136" s="53">
        <v>41170.630555555552</v>
      </c>
      <c r="F1136" s="53">
        <v>41170.630555555552</v>
      </c>
    </row>
    <row r="1137" spans="1:6" ht="15" customHeight="1">
      <c r="A1137" s="14">
        <v>1135</v>
      </c>
      <c r="B1137" s="15" t="s">
        <v>560</v>
      </c>
      <c r="C1137" s="70" t="s">
        <v>33046</v>
      </c>
      <c r="D1137" s="70" t="s">
        <v>33047</v>
      </c>
      <c r="E1137" s="53">
        <v>41166.434027777774</v>
      </c>
      <c r="F1137" s="53">
        <v>41166.434027777774</v>
      </c>
    </row>
    <row r="1138" spans="1:6" ht="15" customHeight="1">
      <c r="A1138" s="12">
        <v>1136</v>
      </c>
      <c r="B1138" s="15" t="s">
        <v>560</v>
      </c>
      <c r="C1138" s="70" t="s">
        <v>33048</v>
      </c>
      <c r="D1138" s="70" t="s">
        <v>33049</v>
      </c>
      <c r="E1138" s="53">
        <v>41155.393055555556</v>
      </c>
      <c r="F1138" s="53">
        <v>41155.393055555556</v>
      </c>
    </row>
    <row r="1139" spans="1:6" ht="15" customHeight="1">
      <c r="A1139" s="12">
        <v>1137</v>
      </c>
      <c r="B1139" s="15" t="s">
        <v>560</v>
      </c>
      <c r="C1139" s="70" t="s">
        <v>33050</v>
      </c>
      <c r="D1139" s="70" t="s">
        <v>33051</v>
      </c>
      <c r="E1139" s="53">
        <v>41166.697916666664</v>
      </c>
      <c r="F1139" s="53">
        <v>41166.697916666664</v>
      </c>
    </row>
    <row r="1140" spans="1:6" ht="15" customHeight="1">
      <c r="A1140" s="14">
        <v>1138</v>
      </c>
      <c r="B1140" s="15" t="s">
        <v>560</v>
      </c>
      <c r="C1140" s="70" t="s">
        <v>33052</v>
      </c>
      <c r="D1140" s="70" t="s">
        <v>33053</v>
      </c>
      <c r="E1140" s="53">
        <v>41169.609027777777</v>
      </c>
      <c r="F1140" s="53">
        <v>41169.609027777777</v>
      </c>
    </row>
    <row r="1141" spans="1:6" ht="15" customHeight="1">
      <c r="A1141" s="12">
        <v>1139</v>
      </c>
      <c r="B1141" s="15" t="s">
        <v>560</v>
      </c>
      <c r="C1141" s="70" t="s">
        <v>33054</v>
      </c>
      <c r="D1141" s="70" t="s">
        <v>33055</v>
      </c>
      <c r="E1141" s="53">
        <v>41163.478472222218</v>
      </c>
      <c r="F1141" s="53">
        <v>41163.478472222218</v>
      </c>
    </row>
    <row r="1142" spans="1:6" ht="15" customHeight="1">
      <c r="A1142" s="14">
        <v>1140</v>
      </c>
      <c r="B1142" s="15" t="s">
        <v>560</v>
      </c>
      <c r="C1142" s="70" t="s">
        <v>33056</v>
      </c>
      <c r="D1142" s="70" t="s">
        <v>33057</v>
      </c>
      <c r="E1142" s="53">
        <v>41177.629166666666</v>
      </c>
      <c r="F1142" s="53">
        <v>41177.629166666666</v>
      </c>
    </row>
    <row r="1143" spans="1:6" ht="15" customHeight="1">
      <c r="A1143" s="12">
        <v>1141</v>
      </c>
      <c r="B1143" s="15" t="s">
        <v>560</v>
      </c>
      <c r="C1143" s="70" t="s">
        <v>33058</v>
      </c>
      <c r="D1143" s="70" t="s">
        <v>33059</v>
      </c>
      <c r="E1143" s="53">
        <v>41159.503472222219</v>
      </c>
      <c r="F1143" s="53">
        <v>41159.503472222219</v>
      </c>
    </row>
    <row r="1144" spans="1:6" ht="15" customHeight="1">
      <c r="A1144" s="12">
        <v>1142</v>
      </c>
      <c r="B1144" s="15" t="s">
        <v>560</v>
      </c>
      <c r="C1144" s="70" t="s">
        <v>33060</v>
      </c>
      <c r="D1144" s="70" t="s">
        <v>33061</v>
      </c>
      <c r="E1144" s="53">
        <v>41156.407638888886</v>
      </c>
      <c r="F1144" s="53">
        <v>41156.407638888886</v>
      </c>
    </row>
    <row r="1145" spans="1:6" ht="15" customHeight="1">
      <c r="A1145" s="14">
        <v>1143</v>
      </c>
      <c r="B1145" s="15" t="s">
        <v>560</v>
      </c>
      <c r="C1145" s="70" t="s">
        <v>33062</v>
      </c>
      <c r="D1145" s="70" t="s">
        <v>33063</v>
      </c>
      <c r="E1145" s="53">
        <v>41177.572916666664</v>
      </c>
      <c r="F1145" s="53">
        <v>41177.572916666664</v>
      </c>
    </row>
    <row r="1146" spans="1:6" ht="15" customHeight="1">
      <c r="A1146" s="12">
        <v>1144</v>
      </c>
      <c r="B1146" s="15" t="s">
        <v>560</v>
      </c>
      <c r="C1146" s="70" t="s">
        <v>33064</v>
      </c>
      <c r="D1146" s="70" t="s">
        <v>33065</v>
      </c>
      <c r="E1146" s="53">
        <v>41176.628472222219</v>
      </c>
      <c r="F1146" s="53">
        <v>41176.628472222219</v>
      </c>
    </row>
    <row r="1147" spans="1:6" ht="15" customHeight="1">
      <c r="A1147" s="12">
        <v>1145</v>
      </c>
      <c r="B1147" s="15" t="s">
        <v>560</v>
      </c>
      <c r="C1147" s="70" t="s">
        <v>33066</v>
      </c>
      <c r="D1147" s="70" t="s">
        <v>33067</v>
      </c>
      <c r="E1147" s="53">
        <v>41178.481249999997</v>
      </c>
      <c r="F1147" s="53">
        <v>41178.481249999997</v>
      </c>
    </row>
    <row r="1148" spans="1:6" ht="15" customHeight="1">
      <c r="A1148" s="14">
        <v>1146</v>
      </c>
      <c r="B1148" s="15" t="s">
        <v>560</v>
      </c>
      <c r="C1148" s="70" t="s">
        <v>33068</v>
      </c>
      <c r="D1148" s="70" t="s">
        <v>33069</v>
      </c>
      <c r="E1148" s="53">
        <v>41177.48333333333</v>
      </c>
      <c r="F1148" s="53">
        <v>41177.48333333333</v>
      </c>
    </row>
    <row r="1149" spans="1:6" ht="15" customHeight="1">
      <c r="A1149" s="12">
        <v>1147</v>
      </c>
      <c r="B1149" s="15" t="s">
        <v>560</v>
      </c>
      <c r="C1149" s="70" t="s">
        <v>33070</v>
      </c>
      <c r="D1149" s="70" t="s">
        <v>33071</v>
      </c>
      <c r="E1149" s="53">
        <v>41157.418749999997</v>
      </c>
      <c r="F1149" s="53">
        <v>41157.418749999997</v>
      </c>
    </row>
    <row r="1150" spans="1:6" ht="15" customHeight="1">
      <c r="A1150" s="14">
        <v>1148</v>
      </c>
      <c r="B1150" s="15" t="s">
        <v>560</v>
      </c>
      <c r="C1150" s="70" t="s">
        <v>33072</v>
      </c>
      <c r="D1150" s="70" t="s">
        <v>33073</v>
      </c>
      <c r="E1150" s="53">
        <v>41171.506249999999</v>
      </c>
      <c r="F1150" s="53">
        <v>41171.506249999999</v>
      </c>
    </row>
    <row r="1151" spans="1:6" ht="15" customHeight="1">
      <c r="A1151" s="12">
        <v>1149</v>
      </c>
      <c r="B1151" s="15" t="s">
        <v>560</v>
      </c>
      <c r="C1151" s="70" t="s">
        <v>33074</v>
      </c>
      <c r="D1151" s="70" t="s">
        <v>33075</v>
      </c>
      <c r="E1151" s="53">
        <v>41158.592361111107</v>
      </c>
      <c r="F1151" s="53">
        <v>41158.592361111107</v>
      </c>
    </row>
    <row r="1152" spans="1:6" ht="15" customHeight="1">
      <c r="A1152" s="12">
        <v>1150</v>
      </c>
      <c r="B1152" s="15" t="s">
        <v>560</v>
      </c>
      <c r="C1152" s="70" t="s">
        <v>33076</v>
      </c>
      <c r="D1152" s="70" t="s">
        <v>33077</v>
      </c>
      <c r="E1152" s="53">
        <v>41156.475694444445</v>
      </c>
      <c r="F1152" s="53">
        <v>41156.475694444445</v>
      </c>
    </row>
    <row r="1153" spans="1:6" ht="15" customHeight="1">
      <c r="A1153" s="14">
        <v>1151</v>
      </c>
      <c r="B1153" s="15" t="s">
        <v>560</v>
      </c>
      <c r="C1153" s="70" t="s">
        <v>33078</v>
      </c>
      <c r="D1153" s="70" t="s">
        <v>33079</v>
      </c>
      <c r="E1153" s="53">
        <v>41159.579166666663</v>
      </c>
      <c r="F1153" s="53">
        <v>41159.579166666663</v>
      </c>
    </row>
    <row r="1154" spans="1:6" ht="15" customHeight="1">
      <c r="A1154" s="12">
        <v>1152</v>
      </c>
      <c r="B1154" s="15" t="s">
        <v>560</v>
      </c>
      <c r="C1154" s="70" t="s">
        <v>33080</v>
      </c>
      <c r="D1154" s="70" t="s">
        <v>33081</v>
      </c>
      <c r="E1154" s="53">
        <v>41155.476388888885</v>
      </c>
      <c r="F1154" s="53">
        <v>41155.476388888885</v>
      </c>
    </row>
    <row r="1155" spans="1:6" ht="15" customHeight="1">
      <c r="A1155" s="14">
        <v>1153</v>
      </c>
      <c r="B1155" s="15" t="s">
        <v>560</v>
      </c>
      <c r="C1155" s="70" t="s">
        <v>33082</v>
      </c>
      <c r="D1155" s="70" t="s">
        <v>33083</v>
      </c>
      <c r="E1155" s="53">
        <v>41176.679861111108</v>
      </c>
      <c r="F1155" s="53">
        <v>41176.679861111108</v>
      </c>
    </row>
    <row r="1156" spans="1:6" ht="15" customHeight="1">
      <c r="A1156" s="12">
        <v>1154</v>
      </c>
      <c r="B1156" s="15" t="s">
        <v>560</v>
      </c>
      <c r="C1156" s="70" t="s">
        <v>33084</v>
      </c>
      <c r="D1156" s="70" t="s">
        <v>33085</v>
      </c>
      <c r="E1156" s="53">
        <v>41155.511111111111</v>
      </c>
      <c r="F1156" s="53">
        <v>41155.511111111111</v>
      </c>
    </row>
    <row r="1157" spans="1:6" ht="15" customHeight="1">
      <c r="A1157" s="12">
        <v>1155</v>
      </c>
      <c r="B1157" s="15" t="s">
        <v>560</v>
      </c>
      <c r="C1157" s="70" t="s">
        <v>16612</v>
      </c>
      <c r="D1157" s="70" t="s">
        <v>33086</v>
      </c>
      <c r="E1157" s="53">
        <v>41158.669444444444</v>
      </c>
      <c r="F1157" s="53">
        <v>41158.669444444444</v>
      </c>
    </row>
    <row r="1158" spans="1:6" ht="15" customHeight="1">
      <c r="A1158" s="14">
        <v>1156</v>
      </c>
      <c r="B1158" s="15" t="s">
        <v>560</v>
      </c>
      <c r="C1158" s="70" t="s">
        <v>33087</v>
      </c>
      <c r="D1158" s="70" t="s">
        <v>33088</v>
      </c>
      <c r="E1158" s="53">
        <v>41180.670138888891</v>
      </c>
      <c r="F1158" s="53">
        <v>41180.670138888891</v>
      </c>
    </row>
    <row r="1159" spans="1:6" ht="15" customHeight="1">
      <c r="A1159" s="12">
        <v>1157</v>
      </c>
      <c r="B1159" s="15" t="s">
        <v>560</v>
      </c>
      <c r="C1159" s="70" t="s">
        <v>33089</v>
      </c>
      <c r="D1159" s="70" t="s">
        <v>33090</v>
      </c>
      <c r="E1159" s="53">
        <v>41163.68472222222</v>
      </c>
      <c r="F1159" s="53">
        <v>41163.68472222222</v>
      </c>
    </row>
    <row r="1160" spans="1:6" ht="15" customHeight="1">
      <c r="A1160" s="12">
        <v>1158</v>
      </c>
      <c r="B1160" s="15" t="s">
        <v>560</v>
      </c>
      <c r="C1160" s="70" t="s">
        <v>33091</v>
      </c>
      <c r="D1160" s="70" t="s">
        <v>33092</v>
      </c>
      <c r="E1160" s="53">
        <v>41162.492361111108</v>
      </c>
      <c r="F1160" s="53">
        <v>41162.492361111108</v>
      </c>
    </row>
    <row r="1161" spans="1:6" ht="15" customHeight="1">
      <c r="A1161" s="14">
        <v>1159</v>
      </c>
      <c r="B1161" s="15" t="s">
        <v>560</v>
      </c>
      <c r="C1161" s="70" t="s">
        <v>33093</v>
      </c>
      <c r="D1161" s="70" t="s">
        <v>33094</v>
      </c>
      <c r="E1161" s="53">
        <v>41162.590277777774</v>
      </c>
      <c r="F1161" s="53">
        <v>41162.590277777774</v>
      </c>
    </row>
    <row r="1162" spans="1:6" ht="15" customHeight="1">
      <c r="A1162" s="12">
        <v>1160</v>
      </c>
      <c r="B1162" s="15" t="s">
        <v>560</v>
      </c>
      <c r="C1162" s="70" t="s">
        <v>20346</v>
      </c>
      <c r="D1162" s="70" t="s">
        <v>33095</v>
      </c>
      <c r="E1162" s="53">
        <v>41158.686111111107</v>
      </c>
      <c r="F1162" s="53">
        <v>41158.686111111107</v>
      </c>
    </row>
    <row r="1163" spans="1:6" ht="15" customHeight="1">
      <c r="A1163" s="14">
        <v>1161</v>
      </c>
      <c r="B1163" s="15" t="s">
        <v>560</v>
      </c>
      <c r="C1163" s="70" t="s">
        <v>33096</v>
      </c>
      <c r="D1163" s="70" t="s">
        <v>33097</v>
      </c>
      <c r="E1163" s="53">
        <v>41178.665277777778</v>
      </c>
      <c r="F1163" s="53">
        <v>41178.665277777778</v>
      </c>
    </row>
    <row r="1164" spans="1:6" ht="15" customHeight="1">
      <c r="A1164" s="12">
        <v>1162</v>
      </c>
      <c r="B1164" s="15" t="s">
        <v>560</v>
      </c>
      <c r="C1164" s="70" t="s">
        <v>33098</v>
      </c>
      <c r="D1164" s="70" t="s">
        <v>33099</v>
      </c>
      <c r="E1164" s="53">
        <v>41180.513888888891</v>
      </c>
      <c r="F1164" s="53">
        <v>41180.513888888891</v>
      </c>
    </row>
    <row r="1165" spans="1:6" ht="15" customHeight="1">
      <c r="A1165" s="12">
        <v>1163</v>
      </c>
      <c r="B1165" s="15" t="s">
        <v>560</v>
      </c>
      <c r="C1165" s="70" t="s">
        <v>33100</v>
      </c>
      <c r="D1165" s="70" t="s">
        <v>33101</v>
      </c>
      <c r="E1165" s="53">
        <v>41169.472916666666</v>
      </c>
      <c r="F1165" s="53">
        <v>41169.472916666666</v>
      </c>
    </row>
    <row r="1166" spans="1:6" ht="15" customHeight="1">
      <c r="A1166" s="14">
        <v>1164</v>
      </c>
      <c r="B1166" s="15" t="s">
        <v>560</v>
      </c>
      <c r="C1166" s="70" t="s">
        <v>33102</v>
      </c>
      <c r="D1166" s="70" t="s">
        <v>33103</v>
      </c>
      <c r="E1166" s="53">
        <v>41176.584027777775</v>
      </c>
      <c r="F1166" s="53">
        <v>41176.584027777775</v>
      </c>
    </row>
    <row r="1167" spans="1:6" ht="15" customHeight="1">
      <c r="A1167" s="12">
        <v>1165</v>
      </c>
      <c r="B1167" s="15" t="s">
        <v>560</v>
      </c>
      <c r="C1167" s="70" t="s">
        <v>33104</v>
      </c>
      <c r="D1167" s="70" t="s">
        <v>33105</v>
      </c>
      <c r="E1167" s="53">
        <v>41176.575694444444</v>
      </c>
      <c r="F1167" s="53">
        <v>41176.575694444444</v>
      </c>
    </row>
    <row r="1168" spans="1:6" ht="15" customHeight="1">
      <c r="A1168" s="14">
        <v>1166</v>
      </c>
      <c r="B1168" s="15" t="s">
        <v>560</v>
      </c>
      <c r="C1168" s="70" t="s">
        <v>33106</v>
      </c>
      <c r="D1168" s="70" t="s">
        <v>33107</v>
      </c>
      <c r="E1168" s="53">
        <v>41180.698611111111</v>
      </c>
      <c r="F1168" s="53">
        <v>41180.698611111111</v>
      </c>
    </row>
    <row r="1169" spans="1:6" ht="15" customHeight="1">
      <c r="A1169" s="12">
        <v>1167</v>
      </c>
      <c r="B1169" s="15" t="s">
        <v>560</v>
      </c>
      <c r="C1169" s="70" t="s">
        <v>33108</v>
      </c>
      <c r="D1169" s="70" t="s">
        <v>33109</v>
      </c>
      <c r="E1169" s="53">
        <v>41162.465277777774</v>
      </c>
      <c r="F1169" s="53">
        <v>41162.465277777774</v>
      </c>
    </row>
    <row r="1170" spans="1:6" ht="15" customHeight="1">
      <c r="A1170" s="12">
        <v>1168</v>
      </c>
      <c r="B1170" s="15" t="s">
        <v>560</v>
      </c>
      <c r="C1170" s="70" t="s">
        <v>33110</v>
      </c>
      <c r="D1170" s="70" t="s">
        <v>33111</v>
      </c>
      <c r="E1170" s="53">
        <v>41170.395833333328</v>
      </c>
      <c r="F1170" s="53">
        <v>41170.395833333328</v>
      </c>
    </row>
    <row r="1171" spans="1:6" ht="15" customHeight="1">
      <c r="A1171" s="14">
        <v>1169</v>
      </c>
      <c r="B1171" s="15" t="s">
        <v>560</v>
      </c>
      <c r="C1171" s="70" t="s">
        <v>33110</v>
      </c>
      <c r="D1171" s="70" t="s">
        <v>33112</v>
      </c>
      <c r="E1171" s="53">
        <v>41156.578472222223</v>
      </c>
      <c r="F1171" s="53">
        <v>41156.578472222223</v>
      </c>
    </row>
    <row r="1172" spans="1:6" ht="15" customHeight="1">
      <c r="A1172" s="12">
        <v>1170</v>
      </c>
      <c r="B1172" s="15" t="s">
        <v>560</v>
      </c>
      <c r="C1172" s="70" t="s">
        <v>33113</v>
      </c>
      <c r="D1172" s="70" t="s">
        <v>33114</v>
      </c>
      <c r="E1172" s="53">
        <v>41166.476388888885</v>
      </c>
      <c r="F1172" s="53">
        <v>41166.476388888885</v>
      </c>
    </row>
    <row r="1173" spans="1:6" ht="15" customHeight="1">
      <c r="A1173" s="12">
        <v>1171</v>
      </c>
      <c r="B1173" s="15" t="s">
        <v>560</v>
      </c>
      <c r="C1173" s="70" t="s">
        <v>33115</v>
      </c>
      <c r="D1173" s="70" t="s">
        <v>33116</v>
      </c>
      <c r="E1173" s="53">
        <v>41155.679166666669</v>
      </c>
      <c r="F1173" s="53">
        <v>41155.679166666669</v>
      </c>
    </row>
    <row r="1174" spans="1:6" ht="15" customHeight="1">
      <c r="A1174" s="14">
        <v>1172</v>
      </c>
      <c r="B1174" s="15" t="s">
        <v>560</v>
      </c>
      <c r="C1174" s="70" t="s">
        <v>30817</v>
      </c>
      <c r="D1174" s="70" t="s">
        <v>33117</v>
      </c>
      <c r="E1174" s="53">
        <v>41172.428472222222</v>
      </c>
      <c r="F1174" s="53">
        <v>41172.428472222222</v>
      </c>
    </row>
    <row r="1175" spans="1:6" ht="15" customHeight="1">
      <c r="A1175" s="12">
        <v>1173</v>
      </c>
      <c r="B1175" s="15" t="s">
        <v>560</v>
      </c>
      <c r="C1175" s="70" t="s">
        <v>33118</v>
      </c>
      <c r="D1175" s="70" t="s">
        <v>33119</v>
      </c>
      <c r="E1175" s="53">
        <v>41158.491666666669</v>
      </c>
      <c r="F1175" s="53">
        <v>41158.491666666669</v>
      </c>
    </row>
    <row r="1176" spans="1:6" ht="15" customHeight="1">
      <c r="A1176" s="14">
        <v>1174</v>
      </c>
      <c r="B1176" s="15" t="s">
        <v>560</v>
      </c>
      <c r="C1176" s="70" t="s">
        <v>33120</v>
      </c>
      <c r="D1176" s="70" t="s">
        <v>33121</v>
      </c>
      <c r="E1176" s="53">
        <v>41156.473611111112</v>
      </c>
      <c r="F1176" s="53">
        <v>41156.473611111112</v>
      </c>
    </row>
    <row r="1177" spans="1:6" ht="15" customHeight="1">
      <c r="A1177" s="12">
        <v>1175</v>
      </c>
      <c r="B1177" s="15" t="s">
        <v>560</v>
      </c>
      <c r="C1177" s="70" t="s">
        <v>33122</v>
      </c>
      <c r="D1177" s="70" t="s">
        <v>33123</v>
      </c>
      <c r="E1177" s="53">
        <v>41157.388888888891</v>
      </c>
      <c r="F1177" s="53">
        <v>41157.388888888891</v>
      </c>
    </row>
    <row r="1178" spans="1:6" ht="15" customHeight="1">
      <c r="A1178" s="12">
        <v>1176</v>
      </c>
      <c r="B1178" s="15" t="s">
        <v>560</v>
      </c>
      <c r="C1178" s="70" t="s">
        <v>33124</v>
      </c>
      <c r="D1178" s="70" t="s">
        <v>33125</v>
      </c>
      <c r="E1178" s="53">
        <v>41162.707638888889</v>
      </c>
      <c r="F1178" s="53">
        <v>41162.707638888889</v>
      </c>
    </row>
    <row r="1179" spans="1:6" ht="15" customHeight="1">
      <c r="A1179" s="14">
        <v>1177</v>
      </c>
      <c r="B1179" s="15" t="s">
        <v>560</v>
      </c>
      <c r="C1179" s="70" t="s">
        <v>33126</v>
      </c>
      <c r="D1179" s="70" t="s">
        <v>33127</v>
      </c>
      <c r="E1179" s="53">
        <v>41163.650694444441</v>
      </c>
      <c r="F1179" s="53">
        <v>41163.650694444441</v>
      </c>
    </row>
    <row r="1180" spans="1:6" ht="15" customHeight="1">
      <c r="A1180" s="12">
        <v>1178</v>
      </c>
      <c r="B1180" s="15" t="s">
        <v>560</v>
      </c>
      <c r="C1180" s="70" t="s">
        <v>33128</v>
      </c>
      <c r="D1180" s="70" t="s">
        <v>33127</v>
      </c>
      <c r="E1180" s="53">
        <v>41163.647916666669</v>
      </c>
      <c r="F1180" s="53">
        <v>41163.647916666669</v>
      </c>
    </row>
    <row r="1181" spans="1:6" ht="15" customHeight="1">
      <c r="A1181" s="14">
        <v>1179</v>
      </c>
      <c r="B1181" s="15" t="s">
        <v>560</v>
      </c>
      <c r="C1181" s="70" t="s">
        <v>33129</v>
      </c>
      <c r="D1181" s="70" t="s">
        <v>33130</v>
      </c>
      <c r="E1181" s="53">
        <v>41162.57708333333</v>
      </c>
      <c r="F1181" s="53">
        <v>41162.57708333333</v>
      </c>
    </row>
    <row r="1182" spans="1:6" ht="15" customHeight="1">
      <c r="A1182" s="12">
        <v>1180</v>
      </c>
      <c r="B1182" s="15" t="s">
        <v>560</v>
      </c>
      <c r="C1182" s="70" t="s">
        <v>33131</v>
      </c>
      <c r="D1182" s="70" t="s">
        <v>33132</v>
      </c>
      <c r="E1182" s="53">
        <v>41162.581944444442</v>
      </c>
      <c r="F1182" s="53">
        <v>41162.581944444442</v>
      </c>
    </row>
    <row r="1183" spans="1:6" ht="15" customHeight="1">
      <c r="A1183" s="12">
        <v>1181</v>
      </c>
      <c r="B1183" s="15" t="s">
        <v>560</v>
      </c>
      <c r="C1183" s="70" t="s">
        <v>33133</v>
      </c>
      <c r="D1183" s="70" t="s">
        <v>33134</v>
      </c>
      <c r="E1183" s="53">
        <v>41162.679166666669</v>
      </c>
      <c r="F1183" s="53">
        <v>41162.679166666669</v>
      </c>
    </row>
    <row r="1184" spans="1:6" ht="15" customHeight="1">
      <c r="A1184" s="14">
        <v>1182</v>
      </c>
      <c r="B1184" s="15" t="s">
        <v>560</v>
      </c>
      <c r="C1184" s="70" t="s">
        <v>33135</v>
      </c>
      <c r="D1184" s="70" t="s">
        <v>33136</v>
      </c>
      <c r="E1184" s="53">
        <v>41173.672222222223</v>
      </c>
      <c r="F1184" s="53">
        <v>41173.672222222223</v>
      </c>
    </row>
    <row r="1185" spans="1:6" ht="15" customHeight="1">
      <c r="A1185" s="12">
        <v>1183</v>
      </c>
      <c r="B1185" s="15" t="s">
        <v>560</v>
      </c>
      <c r="C1185" s="70" t="s">
        <v>33137</v>
      </c>
      <c r="D1185" s="70" t="s">
        <v>33138</v>
      </c>
      <c r="E1185" s="53">
        <v>41171.676388888889</v>
      </c>
      <c r="F1185" s="53">
        <v>41171.676388888889</v>
      </c>
    </row>
    <row r="1186" spans="1:6" ht="15" customHeight="1">
      <c r="A1186" s="12">
        <v>1184</v>
      </c>
      <c r="B1186" s="15" t="s">
        <v>560</v>
      </c>
      <c r="C1186" s="70" t="s">
        <v>33139</v>
      </c>
      <c r="D1186" s="70" t="s">
        <v>33140</v>
      </c>
      <c r="E1186" s="53">
        <v>41177.415972222218</v>
      </c>
      <c r="F1186" s="53">
        <v>41177.415972222218</v>
      </c>
    </row>
    <row r="1187" spans="1:6" ht="15" customHeight="1">
      <c r="A1187" s="14">
        <v>1185</v>
      </c>
      <c r="B1187" s="15" t="s">
        <v>560</v>
      </c>
      <c r="C1187" s="70" t="s">
        <v>33141</v>
      </c>
      <c r="D1187" s="70" t="s">
        <v>33142</v>
      </c>
      <c r="E1187" s="53">
        <v>41156.695833333331</v>
      </c>
      <c r="F1187" s="53">
        <v>41156.695833333331</v>
      </c>
    </row>
    <row r="1188" spans="1:6" ht="15" customHeight="1">
      <c r="A1188" s="12">
        <v>1186</v>
      </c>
      <c r="B1188" s="15" t="s">
        <v>560</v>
      </c>
      <c r="C1188" s="70" t="s">
        <v>33143</v>
      </c>
      <c r="D1188" s="70" t="s">
        <v>33144</v>
      </c>
      <c r="E1188" s="53">
        <v>41173.583333333328</v>
      </c>
      <c r="F1188" s="53">
        <v>41173.583333333328</v>
      </c>
    </row>
    <row r="1189" spans="1:6" ht="15" customHeight="1">
      <c r="A1189" s="14">
        <v>1187</v>
      </c>
      <c r="B1189" s="15" t="s">
        <v>560</v>
      </c>
      <c r="C1189" s="70" t="s">
        <v>33145</v>
      </c>
      <c r="D1189" s="70" t="s">
        <v>33146</v>
      </c>
      <c r="E1189" s="53">
        <v>41179.395138888889</v>
      </c>
      <c r="F1189" s="53">
        <v>41179.395138888889</v>
      </c>
    </row>
    <row r="1190" spans="1:6" ht="15" customHeight="1">
      <c r="A1190" s="12">
        <v>1188</v>
      </c>
      <c r="B1190" s="15" t="s">
        <v>560</v>
      </c>
      <c r="C1190" s="70" t="s">
        <v>33147</v>
      </c>
      <c r="D1190" s="70" t="s">
        <v>33148</v>
      </c>
      <c r="E1190" s="53">
        <v>41155.70208333333</v>
      </c>
      <c r="F1190" s="53">
        <v>41155.70208333333</v>
      </c>
    </row>
    <row r="1191" spans="1:6" ht="15" customHeight="1">
      <c r="A1191" s="12">
        <v>1189</v>
      </c>
      <c r="B1191" s="15" t="s">
        <v>560</v>
      </c>
      <c r="C1191" s="70" t="s">
        <v>33149</v>
      </c>
      <c r="D1191" s="70" t="s">
        <v>33150</v>
      </c>
      <c r="E1191" s="53">
        <v>41179.394444444442</v>
      </c>
      <c r="F1191" s="53">
        <v>41179.394444444442</v>
      </c>
    </row>
    <row r="1192" spans="1:6" ht="15" customHeight="1">
      <c r="A1192" s="14">
        <v>1190</v>
      </c>
      <c r="B1192" s="15" t="s">
        <v>560</v>
      </c>
      <c r="C1192" s="70" t="s">
        <v>33151</v>
      </c>
      <c r="D1192" s="70" t="s">
        <v>33152</v>
      </c>
      <c r="E1192" s="53">
        <v>41155.700694444444</v>
      </c>
      <c r="F1192" s="53">
        <v>41155.700694444444</v>
      </c>
    </row>
    <row r="1193" spans="1:6" ht="15" customHeight="1">
      <c r="A1193" s="12">
        <v>1191</v>
      </c>
      <c r="B1193" s="15" t="s">
        <v>560</v>
      </c>
      <c r="C1193" s="70" t="s">
        <v>33151</v>
      </c>
      <c r="D1193" s="70" t="s">
        <v>33153</v>
      </c>
      <c r="E1193" s="53">
        <v>41155.700694444444</v>
      </c>
      <c r="F1193" s="53">
        <v>41155.700694444444</v>
      </c>
    </row>
    <row r="1194" spans="1:6" ht="15" customHeight="1">
      <c r="A1194" s="14">
        <v>1192</v>
      </c>
      <c r="B1194" s="15" t="s">
        <v>560</v>
      </c>
      <c r="C1194" s="70" t="s">
        <v>33151</v>
      </c>
      <c r="D1194" s="70" t="s">
        <v>33154</v>
      </c>
      <c r="E1194" s="53">
        <v>41155.701388888891</v>
      </c>
      <c r="F1194" s="53">
        <v>41155.701388888891</v>
      </c>
    </row>
    <row r="1195" spans="1:6" ht="15" customHeight="1">
      <c r="A1195" s="12">
        <v>1193</v>
      </c>
      <c r="B1195" s="15" t="s">
        <v>560</v>
      </c>
      <c r="C1195" s="70" t="s">
        <v>33151</v>
      </c>
      <c r="D1195" s="70" t="s">
        <v>33155</v>
      </c>
      <c r="E1195" s="53">
        <v>41155.701388888891</v>
      </c>
      <c r="F1195" s="53">
        <v>41155.701388888891</v>
      </c>
    </row>
    <row r="1196" spans="1:6" ht="15" customHeight="1">
      <c r="A1196" s="12">
        <v>1194</v>
      </c>
      <c r="B1196" s="15" t="s">
        <v>560</v>
      </c>
      <c r="C1196" s="70" t="s">
        <v>33156</v>
      </c>
      <c r="D1196" s="70" t="s">
        <v>33157</v>
      </c>
      <c r="E1196" s="53">
        <v>41155.70208333333</v>
      </c>
      <c r="F1196" s="53">
        <v>41155.70208333333</v>
      </c>
    </row>
    <row r="1197" spans="1:6" ht="15" customHeight="1">
      <c r="A1197" s="14">
        <v>1195</v>
      </c>
      <c r="B1197" s="15" t="s">
        <v>560</v>
      </c>
      <c r="C1197" s="70" t="s">
        <v>33158</v>
      </c>
      <c r="D1197" s="70" t="s">
        <v>33159</v>
      </c>
      <c r="E1197" s="53">
        <v>41170.435416666667</v>
      </c>
      <c r="F1197" s="53">
        <v>41170.435416666667</v>
      </c>
    </row>
    <row r="1198" spans="1:6" ht="15" customHeight="1">
      <c r="A1198" s="12">
        <v>1196</v>
      </c>
      <c r="B1198" s="15" t="s">
        <v>560</v>
      </c>
      <c r="C1198" s="70" t="s">
        <v>33160</v>
      </c>
      <c r="D1198" s="70" t="s">
        <v>33161</v>
      </c>
      <c r="E1198" s="53">
        <v>41159.402083333334</v>
      </c>
      <c r="F1198" s="53">
        <v>41159.402083333334</v>
      </c>
    </row>
    <row r="1199" spans="1:6" ht="15" customHeight="1">
      <c r="A1199" s="12">
        <v>1197</v>
      </c>
      <c r="B1199" s="15" t="s">
        <v>560</v>
      </c>
      <c r="C1199" s="70" t="s">
        <v>33162</v>
      </c>
      <c r="D1199" s="70" t="s">
        <v>33163</v>
      </c>
      <c r="E1199" s="53">
        <v>41179.395833333328</v>
      </c>
      <c r="F1199" s="53">
        <v>41179.395833333328</v>
      </c>
    </row>
    <row r="1200" spans="1:6" ht="15" customHeight="1">
      <c r="A1200" s="14">
        <v>1198</v>
      </c>
      <c r="B1200" s="15" t="s">
        <v>560</v>
      </c>
      <c r="C1200" s="70" t="s">
        <v>33164</v>
      </c>
      <c r="D1200" s="70" t="s">
        <v>33165</v>
      </c>
      <c r="E1200" s="53">
        <v>41170.467361111107</v>
      </c>
      <c r="F1200" s="53">
        <v>41170.467361111107</v>
      </c>
    </row>
    <row r="1201" spans="1:6" ht="15" customHeight="1">
      <c r="A1201" s="12">
        <v>1199</v>
      </c>
      <c r="B1201" s="15" t="s">
        <v>560</v>
      </c>
      <c r="C1201" s="70" t="s">
        <v>33166</v>
      </c>
      <c r="D1201" s="70" t="s">
        <v>33167</v>
      </c>
      <c r="E1201" s="53">
        <v>41169.66805555555</v>
      </c>
      <c r="F1201" s="53">
        <v>41169.66805555555</v>
      </c>
    </row>
    <row r="1202" spans="1:6" ht="15" customHeight="1">
      <c r="A1202" s="14">
        <v>1200</v>
      </c>
      <c r="B1202" s="15" t="s">
        <v>560</v>
      </c>
      <c r="C1202" s="70" t="s">
        <v>33168</v>
      </c>
      <c r="D1202" s="70" t="s">
        <v>33169</v>
      </c>
      <c r="E1202" s="53">
        <v>41172.713888888888</v>
      </c>
      <c r="F1202" s="53">
        <v>41172.713888888888</v>
      </c>
    </row>
    <row r="1203" spans="1:6" ht="15" customHeight="1">
      <c r="A1203" s="12">
        <v>1201</v>
      </c>
      <c r="B1203" s="15" t="s">
        <v>560</v>
      </c>
      <c r="C1203" s="70" t="s">
        <v>33170</v>
      </c>
      <c r="D1203" s="70" t="s">
        <v>33171</v>
      </c>
      <c r="E1203" s="53">
        <v>41173.696527777778</v>
      </c>
      <c r="F1203" s="53">
        <v>41173.696527777778</v>
      </c>
    </row>
    <row r="1204" spans="1:6" ht="15" customHeight="1">
      <c r="A1204" s="12">
        <v>1202</v>
      </c>
      <c r="B1204" s="15" t="s">
        <v>560</v>
      </c>
      <c r="C1204" s="70" t="s">
        <v>33172</v>
      </c>
      <c r="D1204" s="70" t="s">
        <v>33173</v>
      </c>
      <c r="E1204" s="53">
        <v>41164.477777777778</v>
      </c>
      <c r="F1204" s="53">
        <v>41164.477777777778</v>
      </c>
    </row>
    <row r="1205" spans="1:6" ht="15" customHeight="1">
      <c r="A1205" s="14">
        <v>1203</v>
      </c>
      <c r="B1205" s="15" t="s">
        <v>560</v>
      </c>
      <c r="C1205" s="70" t="s">
        <v>33174</v>
      </c>
      <c r="D1205" s="70" t="s">
        <v>33175</v>
      </c>
      <c r="E1205" s="53">
        <v>41165.660416666666</v>
      </c>
      <c r="F1205" s="53">
        <v>41165.660416666666</v>
      </c>
    </row>
    <row r="1206" spans="1:6" ht="15" customHeight="1">
      <c r="A1206" s="12">
        <v>1204</v>
      </c>
      <c r="B1206" s="15" t="s">
        <v>560</v>
      </c>
      <c r="C1206" s="70" t="s">
        <v>33176</v>
      </c>
      <c r="D1206" s="70" t="s">
        <v>33177</v>
      </c>
      <c r="E1206" s="53">
        <v>41157.655555555553</v>
      </c>
      <c r="F1206" s="53">
        <v>41157.655555555553</v>
      </c>
    </row>
    <row r="1207" spans="1:6" ht="15" customHeight="1">
      <c r="A1207" s="14">
        <v>1205</v>
      </c>
      <c r="B1207" s="15" t="s">
        <v>560</v>
      </c>
      <c r="C1207" s="70" t="s">
        <v>33178</v>
      </c>
      <c r="D1207" s="70" t="s">
        <v>33179</v>
      </c>
      <c r="E1207" s="53">
        <v>41179.436111111107</v>
      </c>
      <c r="F1207" s="53">
        <v>41179.436111111107</v>
      </c>
    </row>
    <row r="1208" spans="1:6" ht="15" customHeight="1">
      <c r="A1208" s="12">
        <v>1206</v>
      </c>
      <c r="B1208" s="15" t="s">
        <v>560</v>
      </c>
      <c r="C1208" s="70" t="s">
        <v>33180</v>
      </c>
      <c r="D1208" s="70" t="s">
        <v>33181</v>
      </c>
      <c r="E1208" s="53">
        <v>41172.443749999999</v>
      </c>
      <c r="F1208" s="53">
        <v>41172.443749999999</v>
      </c>
    </row>
    <row r="1209" spans="1:6" ht="15" customHeight="1">
      <c r="A1209" s="12">
        <v>1207</v>
      </c>
      <c r="B1209" s="15" t="s">
        <v>560</v>
      </c>
      <c r="C1209" s="70" t="s">
        <v>33182</v>
      </c>
      <c r="D1209" s="70" t="s">
        <v>33183</v>
      </c>
      <c r="E1209" s="53">
        <v>41173.615972222222</v>
      </c>
      <c r="F1209" s="53">
        <v>41173.615972222222</v>
      </c>
    </row>
    <row r="1210" spans="1:6" ht="15" customHeight="1">
      <c r="A1210" s="14">
        <v>1208</v>
      </c>
      <c r="B1210" s="15" t="s">
        <v>560</v>
      </c>
      <c r="C1210" s="70" t="s">
        <v>33184</v>
      </c>
      <c r="D1210" s="70" t="s">
        <v>33185</v>
      </c>
      <c r="E1210" s="53">
        <v>41172.440972222219</v>
      </c>
      <c r="F1210" s="53">
        <v>41172.440972222219</v>
      </c>
    </row>
    <row r="1211" spans="1:6" ht="15" customHeight="1">
      <c r="A1211" s="12">
        <v>1209</v>
      </c>
      <c r="B1211" s="15" t="s">
        <v>560</v>
      </c>
      <c r="C1211" s="70" t="s">
        <v>33186</v>
      </c>
      <c r="D1211" s="70" t="s">
        <v>33187</v>
      </c>
      <c r="E1211" s="53">
        <v>41172.451388888891</v>
      </c>
      <c r="F1211" s="53">
        <v>41172.451388888891</v>
      </c>
    </row>
    <row r="1212" spans="1:6" ht="15" customHeight="1">
      <c r="A1212" s="12">
        <v>1210</v>
      </c>
      <c r="B1212" s="15" t="s">
        <v>560</v>
      </c>
      <c r="C1212" s="70" t="s">
        <v>33188</v>
      </c>
      <c r="D1212" s="70" t="s">
        <v>33189</v>
      </c>
      <c r="E1212" s="53">
        <v>41173.620138888888</v>
      </c>
      <c r="F1212" s="53">
        <v>41173.620138888888</v>
      </c>
    </row>
    <row r="1213" spans="1:6" ht="15" customHeight="1">
      <c r="A1213" s="14">
        <v>1211</v>
      </c>
      <c r="B1213" s="15" t="s">
        <v>560</v>
      </c>
      <c r="C1213" s="70" t="s">
        <v>33190</v>
      </c>
      <c r="D1213" s="70" t="s">
        <v>33191</v>
      </c>
      <c r="E1213" s="53">
        <v>41173.615972222222</v>
      </c>
      <c r="F1213" s="53">
        <v>41173.615972222222</v>
      </c>
    </row>
    <row r="1214" spans="1:6" ht="15" customHeight="1">
      <c r="A1214" s="12">
        <v>1212</v>
      </c>
      <c r="B1214" s="15" t="s">
        <v>560</v>
      </c>
      <c r="C1214" s="70" t="s">
        <v>33192</v>
      </c>
      <c r="D1214" s="70" t="s">
        <v>33193</v>
      </c>
      <c r="E1214" s="53">
        <v>41173.616666666669</v>
      </c>
      <c r="F1214" s="53">
        <v>41173.616666666669</v>
      </c>
    </row>
    <row r="1215" spans="1:6" ht="15" customHeight="1">
      <c r="A1215" s="14">
        <v>1213</v>
      </c>
      <c r="B1215" s="15" t="s">
        <v>560</v>
      </c>
      <c r="C1215" s="70" t="s">
        <v>33194</v>
      </c>
      <c r="D1215" s="70" t="s">
        <v>33195</v>
      </c>
      <c r="E1215" s="53">
        <v>41173.619444444441</v>
      </c>
      <c r="F1215" s="53">
        <v>41173.619444444441</v>
      </c>
    </row>
    <row r="1216" spans="1:6" ht="15" customHeight="1">
      <c r="A1216" s="12">
        <v>1214</v>
      </c>
      <c r="B1216" s="15" t="s">
        <v>560</v>
      </c>
      <c r="C1216" s="70" t="s">
        <v>33196</v>
      </c>
      <c r="D1216" s="70" t="s">
        <v>33197</v>
      </c>
      <c r="E1216" s="53">
        <v>41173.617361111108</v>
      </c>
      <c r="F1216" s="53">
        <v>41173.617361111108</v>
      </c>
    </row>
    <row r="1217" spans="1:6" ht="15" customHeight="1">
      <c r="A1217" s="12">
        <v>1215</v>
      </c>
      <c r="B1217" s="15" t="s">
        <v>560</v>
      </c>
      <c r="C1217" s="70" t="s">
        <v>33196</v>
      </c>
      <c r="D1217" s="70" t="s">
        <v>33197</v>
      </c>
      <c r="E1217" s="53">
        <v>41173.617361111108</v>
      </c>
      <c r="F1217" s="53">
        <v>41173.617361111108</v>
      </c>
    </row>
    <row r="1218" spans="1:6" ht="15" customHeight="1">
      <c r="A1218" s="14">
        <v>1216</v>
      </c>
      <c r="B1218" s="15" t="s">
        <v>560</v>
      </c>
      <c r="C1218" s="70" t="s">
        <v>33198</v>
      </c>
      <c r="D1218" s="70" t="s">
        <v>33199</v>
      </c>
      <c r="E1218" s="53">
        <v>41173.618750000001</v>
      </c>
      <c r="F1218" s="53">
        <v>41173.618750000001</v>
      </c>
    </row>
    <row r="1219" spans="1:6" ht="15" customHeight="1">
      <c r="A1219" s="12">
        <v>1217</v>
      </c>
      <c r="B1219" s="15" t="s">
        <v>560</v>
      </c>
      <c r="C1219" s="70" t="s">
        <v>33200</v>
      </c>
      <c r="D1219" s="70" t="s">
        <v>33201</v>
      </c>
      <c r="E1219" s="53">
        <v>41172.442361111112</v>
      </c>
      <c r="F1219" s="53">
        <v>41172.442361111112</v>
      </c>
    </row>
    <row r="1220" spans="1:6" ht="15" customHeight="1">
      <c r="A1220" s="14">
        <v>1218</v>
      </c>
      <c r="B1220" s="15" t="s">
        <v>560</v>
      </c>
      <c r="C1220" s="70" t="s">
        <v>33202</v>
      </c>
      <c r="D1220" s="70" t="s">
        <v>33203</v>
      </c>
      <c r="E1220" s="53">
        <v>41172.457638888889</v>
      </c>
      <c r="F1220" s="53">
        <v>41172.457638888889</v>
      </c>
    </row>
    <row r="1221" spans="1:6" ht="15" customHeight="1">
      <c r="A1221" s="12">
        <v>1219</v>
      </c>
      <c r="B1221" s="15" t="s">
        <v>560</v>
      </c>
      <c r="C1221" s="70" t="s">
        <v>33204</v>
      </c>
      <c r="D1221" s="70" t="s">
        <v>33053</v>
      </c>
      <c r="E1221" s="53">
        <v>41162.670138888891</v>
      </c>
      <c r="F1221" s="53">
        <v>41162.670138888891</v>
      </c>
    </row>
    <row r="1222" spans="1:6" ht="15" customHeight="1">
      <c r="A1222" s="12">
        <v>1220</v>
      </c>
      <c r="B1222" s="15" t="s">
        <v>560</v>
      </c>
      <c r="C1222" s="70" t="s">
        <v>33205</v>
      </c>
      <c r="D1222" s="70" t="s">
        <v>33206</v>
      </c>
      <c r="E1222" s="53">
        <v>41173.613194444442</v>
      </c>
      <c r="F1222" s="53">
        <v>41173.613194444442</v>
      </c>
    </row>
    <row r="1223" spans="1:6" ht="15" customHeight="1">
      <c r="A1223" s="14">
        <v>1221</v>
      </c>
      <c r="B1223" s="15" t="s">
        <v>560</v>
      </c>
      <c r="C1223" s="70" t="s">
        <v>33207</v>
      </c>
      <c r="D1223" s="70" t="s">
        <v>33208</v>
      </c>
      <c r="E1223" s="53">
        <v>41173.615277777775</v>
      </c>
      <c r="F1223" s="53">
        <v>41173.615277777775</v>
      </c>
    </row>
    <row r="1224" spans="1:6" ht="15" customHeight="1">
      <c r="A1224" s="12">
        <v>1222</v>
      </c>
      <c r="B1224" s="15" t="s">
        <v>560</v>
      </c>
      <c r="C1224" s="70" t="s">
        <v>33209</v>
      </c>
      <c r="D1224" s="70" t="s">
        <v>33210</v>
      </c>
      <c r="E1224" s="53">
        <v>41173.618055555555</v>
      </c>
      <c r="F1224" s="53">
        <v>41173.618055555555</v>
      </c>
    </row>
    <row r="1225" spans="1:6" ht="15" customHeight="1">
      <c r="A1225" s="12">
        <v>1223</v>
      </c>
      <c r="B1225" s="15" t="s">
        <v>560</v>
      </c>
      <c r="C1225" s="70" t="s">
        <v>33211</v>
      </c>
      <c r="D1225" s="70" t="s">
        <v>33212</v>
      </c>
      <c r="E1225" s="53">
        <v>41173.620138888888</v>
      </c>
      <c r="F1225" s="53">
        <v>41173.620138888888</v>
      </c>
    </row>
    <row r="1226" spans="1:6" ht="15" customHeight="1">
      <c r="A1226" s="14">
        <v>1224</v>
      </c>
      <c r="B1226" s="15" t="s">
        <v>560</v>
      </c>
      <c r="C1226" s="70" t="s">
        <v>33213</v>
      </c>
      <c r="D1226" s="70" t="s">
        <v>33214</v>
      </c>
      <c r="E1226" s="53">
        <v>41173.620833333334</v>
      </c>
      <c r="F1226" s="53">
        <v>41173.620833333334</v>
      </c>
    </row>
    <row r="1227" spans="1:6" ht="15" customHeight="1">
      <c r="A1227" s="12">
        <v>1225</v>
      </c>
      <c r="B1227" s="189">
        <v>8</v>
      </c>
      <c r="C1227" s="157" t="s">
        <v>33215</v>
      </c>
      <c r="D1227" s="159" t="s">
        <v>33216</v>
      </c>
      <c r="E1227" s="156">
        <v>41157</v>
      </c>
      <c r="F1227" s="156">
        <v>41157</v>
      </c>
    </row>
    <row r="1228" spans="1:6" ht="15" customHeight="1">
      <c r="A1228" s="14">
        <v>1226</v>
      </c>
      <c r="B1228" s="189">
        <v>8</v>
      </c>
      <c r="C1228" s="157" t="s">
        <v>33217</v>
      </c>
      <c r="D1228" s="159" t="s">
        <v>33218</v>
      </c>
      <c r="E1228" s="156">
        <v>41159</v>
      </c>
      <c r="F1228" s="156">
        <v>41159</v>
      </c>
    </row>
    <row r="1229" spans="1:6" ht="15" customHeight="1">
      <c r="A1229" s="12">
        <v>1227</v>
      </c>
      <c r="B1229" s="189">
        <v>8</v>
      </c>
      <c r="C1229" s="157" t="s">
        <v>33219</v>
      </c>
      <c r="D1229" s="159" t="s">
        <v>33220</v>
      </c>
      <c r="E1229" s="156">
        <v>41159</v>
      </c>
      <c r="F1229" s="156">
        <v>41159</v>
      </c>
    </row>
    <row r="1230" spans="1:6" ht="15" customHeight="1">
      <c r="A1230" s="12">
        <v>1228</v>
      </c>
      <c r="B1230" s="189">
        <v>8</v>
      </c>
      <c r="C1230" s="157" t="s">
        <v>33221</v>
      </c>
      <c r="D1230" s="157" t="s">
        <v>33222</v>
      </c>
      <c r="E1230" s="156">
        <v>41159</v>
      </c>
      <c r="F1230" s="156">
        <v>41159</v>
      </c>
    </row>
    <row r="1231" spans="1:6" ht="15" customHeight="1">
      <c r="A1231" s="14">
        <v>1229</v>
      </c>
      <c r="B1231" s="189">
        <v>8</v>
      </c>
      <c r="C1231" s="157" t="s">
        <v>33223</v>
      </c>
      <c r="D1231" s="157" t="s">
        <v>33224</v>
      </c>
      <c r="E1231" s="156">
        <v>41162</v>
      </c>
      <c r="F1231" s="156">
        <v>41162</v>
      </c>
    </row>
    <row r="1232" spans="1:6" ht="15" customHeight="1">
      <c r="A1232" s="12">
        <v>1230</v>
      </c>
      <c r="B1232" s="189">
        <v>8</v>
      </c>
      <c r="C1232" s="157" t="s">
        <v>33225</v>
      </c>
      <c r="D1232" s="157" t="s">
        <v>33226</v>
      </c>
      <c r="E1232" s="156">
        <v>41163</v>
      </c>
      <c r="F1232" s="156">
        <v>41163</v>
      </c>
    </row>
    <row r="1233" spans="1:6" ht="15" customHeight="1">
      <c r="A1233" s="14">
        <v>1231</v>
      </c>
      <c r="B1233" s="189">
        <v>8</v>
      </c>
      <c r="C1233" s="157" t="s">
        <v>33076</v>
      </c>
      <c r="D1233" s="157" t="s">
        <v>33227</v>
      </c>
      <c r="E1233" s="156">
        <v>41165</v>
      </c>
      <c r="F1233" s="156">
        <v>41165</v>
      </c>
    </row>
    <row r="1234" spans="1:6" ht="15" customHeight="1">
      <c r="A1234" s="12">
        <v>1232</v>
      </c>
      <c r="B1234" s="189">
        <v>8</v>
      </c>
      <c r="C1234" s="157" t="s">
        <v>33228</v>
      </c>
      <c r="D1234" s="157" t="s">
        <v>33229</v>
      </c>
      <c r="E1234" s="156">
        <v>41166</v>
      </c>
      <c r="F1234" s="156">
        <v>41166</v>
      </c>
    </row>
    <row r="1235" spans="1:6" ht="15" customHeight="1">
      <c r="A1235" s="12">
        <v>1233</v>
      </c>
      <c r="B1235" s="189">
        <v>8</v>
      </c>
      <c r="C1235" s="157" t="s">
        <v>33230</v>
      </c>
      <c r="D1235" s="157" t="s">
        <v>33231</v>
      </c>
      <c r="E1235" s="156">
        <v>41169</v>
      </c>
      <c r="F1235" s="156">
        <v>41169</v>
      </c>
    </row>
    <row r="1236" spans="1:6" ht="15" customHeight="1">
      <c r="A1236" s="14">
        <v>1234</v>
      </c>
      <c r="B1236" s="189">
        <v>8</v>
      </c>
      <c r="C1236" s="157" t="s">
        <v>33232</v>
      </c>
      <c r="D1236" s="157" t="s">
        <v>33233</v>
      </c>
      <c r="E1236" s="156">
        <v>41172</v>
      </c>
      <c r="F1236" s="156">
        <v>41172</v>
      </c>
    </row>
    <row r="1237" spans="1:6" ht="15" customHeight="1">
      <c r="A1237" s="12">
        <v>1235</v>
      </c>
      <c r="B1237" s="189">
        <v>8</v>
      </c>
      <c r="C1237" s="157" t="s">
        <v>33217</v>
      </c>
      <c r="D1237" s="157" t="s">
        <v>33234</v>
      </c>
      <c r="E1237" s="156">
        <v>41178</v>
      </c>
      <c r="F1237" s="156">
        <v>41178</v>
      </c>
    </row>
    <row r="1238" spans="1:6" ht="15" customHeight="1">
      <c r="A1238" s="12">
        <v>1236</v>
      </c>
      <c r="B1238" s="189">
        <v>8</v>
      </c>
      <c r="C1238" s="157" t="s">
        <v>33217</v>
      </c>
      <c r="D1238" s="157" t="s">
        <v>33235</v>
      </c>
      <c r="E1238" s="156">
        <v>41178</v>
      </c>
      <c r="F1238" s="156">
        <v>41178</v>
      </c>
    </row>
    <row r="1239" spans="1:6" ht="15" customHeight="1">
      <c r="A1239" s="14">
        <v>1237</v>
      </c>
      <c r="B1239" s="189">
        <v>8</v>
      </c>
      <c r="C1239" s="157" t="s">
        <v>33236</v>
      </c>
      <c r="D1239" s="157" t="s">
        <v>33237</v>
      </c>
      <c r="E1239" s="156">
        <v>41177</v>
      </c>
      <c r="F1239" s="156">
        <v>41177</v>
      </c>
    </row>
    <row r="1240" spans="1:6" ht="15" customHeight="1">
      <c r="A1240" s="12">
        <v>1238</v>
      </c>
      <c r="B1240" s="188">
        <v>8</v>
      </c>
      <c r="C1240" s="157" t="s">
        <v>33238</v>
      </c>
      <c r="D1240" s="155" t="s">
        <v>33239</v>
      </c>
      <c r="E1240" s="156">
        <v>41172</v>
      </c>
      <c r="F1240" s="156">
        <v>41172</v>
      </c>
    </row>
    <row r="1241" spans="1:6" ht="15" customHeight="1">
      <c r="A1241" s="14">
        <v>1239</v>
      </c>
      <c r="B1241" s="189">
        <v>8</v>
      </c>
      <c r="C1241" s="157" t="s">
        <v>33240</v>
      </c>
      <c r="D1241" s="157" t="s">
        <v>33241</v>
      </c>
      <c r="E1241" s="156">
        <v>41170</v>
      </c>
      <c r="F1241" s="156">
        <v>41170</v>
      </c>
    </row>
    <row r="1242" spans="1:6" ht="15" customHeight="1">
      <c r="A1242" s="12">
        <v>1240</v>
      </c>
      <c r="B1242" s="189">
        <v>8</v>
      </c>
      <c r="C1242" s="157" t="s">
        <v>33217</v>
      </c>
      <c r="D1242" s="157" t="s">
        <v>33242</v>
      </c>
      <c r="E1242" s="156">
        <v>41181</v>
      </c>
      <c r="F1242" s="156">
        <v>41181</v>
      </c>
    </row>
    <row r="1243" spans="1:6" ht="15" customHeight="1">
      <c r="A1243" s="12">
        <v>1241</v>
      </c>
      <c r="B1243" s="189">
        <v>8</v>
      </c>
      <c r="C1243" s="157" t="s">
        <v>33243</v>
      </c>
      <c r="D1243" s="159" t="s">
        <v>33244</v>
      </c>
      <c r="E1243" s="156">
        <v>41179</v>
      </c>
      <c r="F1243" s="156">
        <v>41179</v>
      </c>
    </row>
    <row r="1244" spans="1:6" ht="15" customHeight="1">
      <c r="A1244" s="14">
        <v>1242</v>
      </c>
      <c r="B1244" s="32">
        <v>8</v>
      </c>
      <c r="C1244" s="41" t="s">
        <v>33245</v>
      </c>
      <c r="D1244" s="41" t="s">
        <v>33246</v>
      </c>
      <c r="E1244" s="139">
        <v>41178</v>
      </c>
      <c r="F1244" s="139">
        <v>41178</v>
      </c>
    </row>
    <row r="1245" spans="1:6" ht="15" customHeight="1">
      <c r="A1245" s="12">
        <v>1243</v>
      </c>
      <c r="B1245" s="32">
        <v>8</v>
      </c>
      <c r="C1245" s="41" t="s">
        <v>33247</v>
      </c>
      <c r="D1245" s="41" t="s">
        <v>33248</v>
      </c>
      <c r="E1245" s="139">
        <v>41166</v>
      </c>
      <c r="F1245" s="139">
        <v>41166</v>
      </c>
    </row>
    <row r="1246" spans="1:6" ht="15" customHeight="1">
      <c r="A1246" s="14">
        <v>1244</v>
      </c>
      <c r="B1246" s="32">
        <v>8</v>
      </c>
      <c r="C1246" s="41" t="s">
        <v>33249</v>
      </c>
      <c r="D1246" s="41" t="s">
        <v>33250</v>
      </c>
      <c r="E1246" s="139">
        <v>41156</v>
      </c>
      <c r="F1246" s="139">
        <v>41156</v>
      </c>
    </row>
    <row r="1247" spans="1:6" ht="15" customHeight="1">
      <c r="A1247" s="12">
        <v>1245</v>
      </c>
      <c r="B1247" s="32">
        <v>8</v>
      </c>
      <c r="C1247" s="41" t="s">
        <v>33251</v>
      </c>
      <c r="D1247" s="41" t="s">
        <v>33252</v>
      </c>
      <c r="E1247" s="139">
        <v>41158</v>
      </c>
      <c r="F1247" s="139">
        <v>41158</v>
      </c>
    </row>
    <row r="1248" spans="1:6" ht="15" customHeight="1">
      <c r="A1248" s="12">
        <v>1246</v>
      </c>
      <c r="B1248" s="32">
        <v>8</v>
      </c>
      <c r="C1248" s="41" t="s">
        <v>33253</v>
      </c>
      <c r="D1248" s="41" t="s">
        <v>33254</v>
      </c>
      <c r="E1248" s="139">
        <v>41157</v>
      </c>
      <c r="F1248" s="139">
        <v>41157</v>
      </c>
    </row>
    <row r="1249" spans="1:6" ht="15" customHeight="1">
      <c r="A1249" s="14">
        <v>1247</v>
      </c>
      <c r="B1249" s="32">
        <v>8</v>
      </c>
      <c r="C1249" s="41" t="s">
        <v>33253</v>
      </c>
      <c r="D1249" s="41" t="s">
        <v>33254</v>
      </c>
      <c r="E1249" s="139">
        <v>41156</v>
      </c>
      <c r="F1249" s="139">
        <v>41156</v>
      </c>
    </row>
    <row r="1250" spans="1:6" ht="15" customHeight="1">
      <c r="A1250" s="12">
        <v>1248</v>
      </c>
      <c r="B1250" s="32">
        <v>8</v>
      </c>
      <c r="C1250" s="41" t="s">
        <v>33255</v>
      </c>
      <c r="D1250" s="41" t="s">
        <v>33256</v>
      </c>
      <c r="E1250" s="139">
        <v>41163</v>
      </c>
      <c r="F1250" s="139">
        <v>41163</v>
      </c>
    </row>
    <row r="1251" spans="1:6" ht="15" customHeight="1">
      <c r="A1251" s="12">
        <v>1249</v>
      </c>
      <c r="B1251" s="32">
        <v>8</v>
      </c>
      <c r="C1251" s="41" t="s">
        <v>33257</v>
      </c>
      <c r="D1251" s="41" t="s">
        <v>33258</v>
      </c>
      <c r="E1251" s="139">
        <v>41176</v>
      </c>
      <c r="F1251" s="139">
        <v>41176</v>
      </c>
    </row>
    <row r="1252" spans="1:6" ht="15" customHeight="1">
      <c r="A1252" s="14">
        <v>1250</v>
      </c>
      <c r="B1252" s="32">
        <v>8</v>
      </c>
      <c r="C1252" s="41" t="s">
        <v>33259</v>
      </c>
      <c r="D1252" s="41" t="s">
        <v>33260</v>
      </c>
      <c r="E1252" s="139">
        <v>41166</v>
      </c>
      <c r="F1252" s="139">
        <v>41166</v>
      </c>
    </row>
    <row r="1253" spans="1:6" ht="15" customHeight="1">
      <c r="A1253" s="12">
        <v>1251</v>
      </c>
      <c r="B1253" s="32">
        <v>8</v>
      </c>
      <c r="C1253" s="41" t="s">
        <v>33261</v>
      </c>
      <c r="D1253" s="41" t="s">
        <v>33262</v>
      </c>
      <c r="E1253" s="139">
        <v>41162</v>
      </c>
      <c r="F1253" s="139">
        <v>41162</v>
      </c>
    </row>
    <row r="1254" spans="1:6" ht="15" customHeight="1">
      <c r="A1254" s="14">
        <v>1252</v>
      </c>
      <c r="B1254" s="32">
        <v>8</v>
      </c>
      <c r="C1254" s="41" t="s">
        <v>33263</v>
      </c>
      <c r="D1254" s="41" t="s">
        <v>33264</v>
      </c>
      <c r="E1254" s="139">
        <v>41173</v>
      </c>
      <c r="F1254" s="139">
        <v>41173</v>
      </c>
    </row>
    <row r="1255" spans="1:6" ht="15" customHeight="1">
      <c r="A1255" s="12">
        <v>1253</v>
      </c>
      <c r="B1255" s="32">
        <v>8</v>
      </c>
      <c r="C1255" s="41" t="s">
        <v>33265</v>
      </c>
      <c r="D1255" s="41" t="s">
        <v>33266</v>
      </c>
      <c r="E1255" s="139">
        <v>41180</v>
      </c>
      <c r="F1255" s="139">
        <v>41180</v>
      </c>
    </row>
    <row r="1256" spans="1:6" ht="15" customHeight="1">
      <c r="A1256" s="12">
        <v>1254</v>
      </c>
      <c r="B1256" s="32">
        <v>8</v>
      </c>
      <c r="C1256" s="41" t="s">
        <v>33267</v>
      </c>
      <c r="D1256" s="41" t="s">
        <v>33268</v>
      </c>
      <c r="E1256" s="139">
        <v>41177</v>
      </c>
      <c r="F1256" s="139">
        <v>41177</v>
      </c>
    </row>
    <row r="1257" spans="1:6" ht="15" customHeight="1">
      <c r="A1257" s="14">
        <v>1255</v>
      </c>
      <c r="B1257" s="32">
        <v>8</v>
      </c>
      <c r="C1257" s="41" t="s">
        <v>33269</v>
      </c>
      <c r="D1257" s="41" t="s">
        <v>33270</v>
      </c>
      <c r="E1257" s="139">
        <v>41178</v>
      </c>
      <c r="F1257" s="139">
        <v>41178</v>
      </c>
    </row>
    <row r="1258" spans="1:6" ht="15" customHeight="1">
      <c r="A1258" s="12">
        <v>1256</v>
      </c>
      <c r="B1258" s="15" t="s">
        <v>560</v>
      </c>
      <c r="C1258" s="16" t="s">
        <v>33271</v>
      </c>
      <c r="D1258" s="174" t="s">
        <v>33272</v>
      </c>
      <c r="E1258" s="18">
        <v>41155</v>
      </c>
      <c r="F1258" s="18">
        <v>41155</v>
      </c>
    </row>
    <row r="1259" spans="1:6" ht="15" customHeight="1">
      <c r="A1259" s="14">
        <v>1257</v>
      </c>
      <c r="B1259" s="15" t="s">
        <v>560</v>
      </c>
      <c r="C1259" s="16" t="s">
        <v>33273</v>
      </c>
      <c r="D1259" s="174" t="s">
        <v>33272</v>
      </c>
      <c r="E1259" s="18">
        <v>41155</v>
      </c>
      <c r="F1259" s="18">
        <v>41155</v>
      </c>
    </row>
    <row r="1260" spans="1:6" ht="15" customHeight="1">
      <c r="A1260" s="12">
        <v>1258</v>
      </c>
      <c r="B1260" s="15" t="s">
        <v>560</v>
      </c>
      <c r="C1260" s="16" t="s">
        <v>33274</v>
      </c>
      <c r="D1260" s="174" t="s">
        <v>33272</v>
      </c>
      <c r="E1260" s="18">
        <v>41156</v>
      </c>
      <c r="F1260" s="18">
        <v>41156</v>
      </c>
    </row>
    <row r="1261" spans="1:6" ht="15" customHeight="1">
      <c r="A1261" s="12">
        <v>1259</v>
      </c>
      <c r="B1261" s="15" t="s">
        <v>560</v>
      </c>
      <c r="C1261" s="16" t="s">
        <v>33274</v>
      </c>
      <c r="D1261" s="175" t="s">
        <v>33272</v>
      </c>
      <c r="E1261" s="18">
        <v>41156</v>
      </c>
      <c r="F1261" s="18">
        <v>41156</v>
      </c>
    </row>
    <row r="1262" spans="1:6" ht="15" customHeight="1">
      <c r="A1262" s="14">
        <v>1260</v>
      </c>
      <c r="B1262" s="15" t="s">
        <v>560</v>
      </c>
      <c r="C1262" s="16" t="s">
        <v>10383</v>
      </c>
      <c r="D1262" s="175" t="s">
        <v>33272</v>
      </c>
      <c r="E1262" s="18">
        <v>41158</v>
      </c>
      <c r="F1262" s="18">
        <v>41158</v>
      </c>
    </row>
    <row r="1263" spans="1:6" ht="15" customHeight="1">
      <c r="A1263" s="12">
        <v>1261</v>
      </c>
      <c r="B1263" s="15" t="s">
        <v>560</v>
      </c>
      <c r="C1263" s="16" t="s">
        <v>33275</v>
      </c>
      <c r="D1263" s="175" t="s">
        <v>33276</v>
      </c>
      <c r="E1263" s="18">
        <v>41162</v>
      </c>
      <c r="F1263" s="18">
        <v>41162</v>
      </c>
    </row>
    <row r="1264" spans="1:6" ht="15" customHeight="1">
      <c r="A1264" s="12">
        <v>1262</v>
      </c>
      <c r="B1264" s="15" t="s">
        <v>560</v>
      </c>
      <c r="C1264" s="16" t="s">
        <v>33277</v>
      </c>
      <c r="D1264" s="174" t="s">
        <v>33278</v>
      </c>
      <c r="E1264" s="18">
        <v>41162</v>
      </c>
      <c r="F1264" s="18">
        <v>41162</v>
      </c>
    </row>
    <row r="1265" spans="1:6" ht="15" customHeight="1">
      <c r="A1265" s="14">
        <v>1263</v>
      </c>
      <c r="B1265" s="15" t="s">
        <v>560</v>
      </c>
      <c r="C1265" s="16" t="s">
        <v>33279</v>
      </c>
      <c r="D1265" s="174" t="s">
        <v>33278</v>
      </c>
      <c r="E1265" s="18">
        <v>41162</v>
      </c>
      <c r="F1265" s="18">
        <v>41162</v>
      </c>
    </row>
    <row r="1266" spans="1:6" ht="15" customHeight="1">
      <c r="A1266" s="12">
        <v>1264</v>
      </c>
      <c r="B1266" s="15" t="s">
        <v>560</v>
      </c>
      <c r="C1266" s="16" t="s">
        <v>12100</v>
      </c>
      <c r="D1266" s="175" t="s">
        <v>33280</v>
      </c>
      <c r="E1266" s="18">
        <v>41162</v>
      </c>
      <c r="F1266" s="18">
        <v>41162</v>
      </c>
    </row>
    <row r="1267" spans="1:6" ht="15" customHeight="1">
      <c r="A1267" s="14">
        <v>1265</v>
      </c>
      <c r="B1267" s="15" t="s">
        <v>560</v>
      </c>
      <c r="C1267" s="16" t="s">
        <v>33281</v>
      </c>
      <c r="D1267" s="175" t="s">
        <v>33272</v>
      </c>
      <c r="E1267" s="18">
        <v>41165</v>
      </c>
      <c r="F1267" s="18">
        <v>41165</v>
      </c>
    </row>
    <row r="1268" spans="1:6" ht="15" customHeight="1">
      <c r="A1268" s="12">
        <v>1266</v>
      </c>
      <c r="B1268" s="15" t="s">
        <v>560</v>
      </c>
      <c r="C1268" s="16" t="s">
        <v>33282</v>
      </c>
      <c r="D1268" s="174" t="s">
        <v>33272</v>
      </c>
      <c r="E1268" s="18">
        <v>41165</v>
      </c>
      <c r="F1268" s="18">
        <v>41165</v>
      </c>
    </row>
    <row r="1269" spans="1:6" ht="15" customHeight="1">
      <c r="A1269" s="12">
        <v>1267</v>
      </c>
      <c r="B1269" s="15" t="s">
        <v>560</v>
      </c>
      <c r="C1269" s="16" t="s">
        <v>33283</v>
      </c>
      <c r="D1269" s="175" t="s">
        <v>33272</v>
      </c>
      <c r="E1269" s="18">
        <v>41165</v>
      </c>
      <c r="F1269" s="18">
        <v>41165</v>
      </c>
    </row>
    <row r="1270" spans="1:6" ht="15" customHeight="1">
      <c r="A1270" s="14">
        <v>1268</v>
      </c>
      <c r="B1270" s="15" t="s">
        <v>560</v>
      </c>
      <c r="C1270" s="16" t="s">
        <v>33283</v>
      </c>
      <c r="D1270" s="174" t="s">
        <v>33272</v>
      </c>
      <c r="E1270" s="18">
        <v>41165</v>
      </c>
      <c r="F1270" s="18">
        <v>41165</v>
      </c>
    </row>
    <row r="1271" spans="1:6" ht="15" customHeight="1">
      <c r="A1271" s="12">
        <v>1269</v>
      </c>
      <c r="B1271" s="15" t="s">
        <v>560</v>
      </c>
      <c r="C1271" s="16" t="s">
        <v>33284</v>
      </c>
      <c r="D1271" s="175" t="s">
        <v>33272</v>
      </c>
      <c r="E1271" s="18">
        <v>41165</v>
      </c>
      <c r="F1271" s="18">
        <v>41165</v>
      </c>
    </row>
    <row r="1272" spans="1:6" ht="15" customHeight="1">
      <c r="A1272" s="14">
        <v>1270</v>
      </c>
      <c r="B1272" s="15" t="s">
        <v>560</v>
      </c>
      <c r="C1272" s="16" t="s">
        <v>31124</v>
      </c>
      <c r="D1272" s="174" t="s">
        <v>33285</v>
      </c>
      <c r="E1272" s="18">
        <v>41166</v>
      </c>
      <c r="F1272" s="18">
        <v>41166</v>
      </c>
    </row>
    <row r="1273" spans="1:6" ht="15" customHeight="1">
      <c r="A1273" s="12">
        <v>1271</v>
      </c>
      <c r="B1273" s="15" t="s">
        <v>560</v>
      </c>
      <c r="C1273" s="16" t="s">
        <v>33286</v>
      </c>
      <c r="D1273" s="176" t="s">
        <v>33272</v>
      </c>
      <c r="E1273" s="18">
        <v>41166</v>
      </c>
      <c r="F1273" s="18">
        <v>41166</v>
      </c>
    </row>
    <row r="1274" spans="1:6" ht="15" customHeight="1">
      <c r="A1274" s="12">
        <v>1272</v>
      </c>
      <c r="B1274" s="15" t="s">
        <v>560</v>
      </c>
      <c r="C1274" s="16" t="s">
        <v>33287</v>
      </c>
      <c r="D1274" s="177" t="s">
        <v>33272</v>
      </c>
      <c r="E1274" s="18">
        <v>41166</v>
      </c>
      <c r="F1274" s="18">
        <v>41166</v>
      </c>
    </row>
    <row r="1275" spans="1:6" ht="15" customHeight="1">
      <c r="A1275" s="14">
        <v>1273</v>
      </c>
      <c r="B1275" s="15" t="s">
        <v>560</v>
      </c>
      <c r="C1275" s="16" t="s">
        <v>33288</v>
      </c>
      <c r="D1275" s="177" t="s">
        <v>33272</v>
      </c>
      <c r="E1275" s="18">
        <v>41169</v>
      </c>
      <c r="F1275" s="18">
        <v>41169</v>
      </c>
    </row>
    <row r="1276" spans="1:6" ht="15" customHeight="1">
      <c r="A1276" s="12">
        <v>1274</v>
      </c>
      <c r="B1276" s="15" t="s">
        <v>560</v>
      </c>
      <c r="C1276" s="16" t="s">
        <v>33289</v>
      </c>
      <c r="D1276" s="177" t="s">
        <v>33272</v>
      </c>
      <c r="E1276" s="18">
        <v>41170</v>
      </c>
      <c r="F1276" s="18">
        <v>41170</v>
      </c>
    </row>
    <row r="1277" spans="1:6" ht="15" customHeight="1">
      <c r="A1277" s="12">
        <v>1275</v>
      </c>
      <c r="B1277" s="15" t="s">
        <v>560</v>
      </c>
      <c r="C1277" s="16" t="s">
        <v>33290</v>
      </c>
      <c r="D1277" s="177" t="s">
        <v>33291</v>
      </c>
      <c r="E1277" s="18">
        <v>41170</v>
      </c>
      <c r="F1277" s="18">
        <v>41170</v>
      </c>
    </row>
    <row r="1278" spans="1:6" ht="15" customHeight="1">
      <c r="A1278" s="14">
        <v>1276</v>
      </c>
      <c r="B1278" s="15" t="s">
        <v>560</v>
      </c>
      <c r="C1278" s="16" t="s">
        <v>33292</v>
      </c>
      <c r="D1278" s="178" t="s">
        <v>33293</v>
      </c>
      <c r="E1278" s="18">
        <v>41172</v>
      </c>
      <c r="F1278" s="18">
        <v>41172</v>
      </c>
    </row>
    <row r="1279" spans="1:6" ht="15" customHeight="1">
      <c r="A1279" s="12">
        <v>1277</v>
      </c>
      <c r="B1279" s="15" t="s">
        <v>560</v>
      </c>
      <c r="C1279" s="16" t="s">
        <v>33294</v>
      </c>
      <c r="D1279" s="178" t="s">
        <v>33272</v>
      </c>
      <c r="E1279" s="18">
        <v>41173</v>
      </c>
      <c r="F1279" s="18">
        <v>41173</v>
      </c>
    </row>
    <row r="1280" spans="1:6" ht="15" customHeight="1">
      <c r="A1280" s="14">
        <v>1278</v>
      </c>
      <c r="B1280" s="15" t="s">
        <v>560</v>
      </c>
      <c r="C1280" s="16" t="s">
        <v>33295</v>
      </c>
      <c r="D1280" s="178" t="s">
        <v>33272</v>
      </c>
      <c r="E1280" s="18">
        <v>41173</v>
      </c>
      <c r="F1280" s="18">
        <v>41173</v>
      </c>
    </row>
    <row r="1281" spans="1:6" ht="15" customHeight="1">
      <c r="A1281" s="12">
        <v>1279</v>
      </c>
      <c r="B1281" s="15" t="s">
        <v>560</v>
      </c>
      <c r="C1281" s="16" t="s">
        <v>33296</v>
      </c>
      <c r="D1281" s="178" t="s">
        <v>33278</v>
      </c>
      <c r="E1281" s="18">
        <v>41173</v>
      </c>
      <c r="F1281" s="18">
        <v>41173</v>
      </c>
    </row>
    <row r="1282" spans="1:6" ht="15" customHeight="1">
      <c r="A1282" s="12">
        <v>1280</v>
      </c>
      <c r="B1282" s="15" t="s">
        <v>560</v>
      </c>
      <c r="C1282" s="16" t="s">
        <v>33297</v>
      </c>
      <c r="D1282" s="178" t="s">
        <v>33272</v>
      </c>
      <c r="E1282" s="18">
        <v>41173</v>
      </c>
      <c r="F1282" s="18">
        <v>41173</v>
      </c>
    </row>
    <row r="1283" spans="1:6" ht="15" customHeight="1">
      <c r="A1283" s="14">
        <v>1281</v>
      </c>
      <c r="B1283" s="15" t="s">
        <v>560</v>
      </c>
      <c r="C1283" s="16" t="s">
        <v>33298</v>
      </c>
      <c r="D1283" s="178" t="s">
        <v>33272</v>
      </c>
      <c r="E1283" s="18">
        <v>41173</v>
      </c>
      <c r="F1283" s="18">
        <v>41173</v>
      </c>
    </row>
    <row r="1284" spans="1:6" ht="15" customHeight="1">
      <c r="A1284" s="12">
        <v>1282</v>
      </c>
      <c r="B1284" s="15" t="s">
        <v>560</v>
      </c>
      <c r="C1284" s="16" t="s">
        <v>33299</v>
      </c>
      <c r="D1284" s="178" t="s">
        <v>33272</v>
      </c>
      <c r="E1284" s="18">
        <v>41176</v>
      </c>
      <c r="F1284" s="18">
        <v>41176</v>
      </c>
    </row>
    <row r="1285" spans="1:6" ht="15" customHeight="1">
      <c r="A1285" s="14">
        <v>1283</v>
      </c>
      <c r="B1285" s="15" t="s">
        <v>560</v>
      </c>
      <c r="C1285" s="16" t="s">
        <v>33295</v>
      </c>
      <c r="D1285" s="177" t="s">
        <v>33272</v>
      </c>
      <c r="E1285" s="18">
        <v>41176</v>
      </c>
      <c r="F1285" s="18">
        <v>41176</v>
      </c>
    </row>
    <row r="1286" spans="1:6" ht="15" customHeight="1">
      <c r="A1286" s="12">
        <v>1284</v>
      </c>
      <c r="B1286" s="15" t="s">
        <v>560</v>
      </c>
      <c r="C1286" s="16" t="s">
        <v>33300</v>
      </c>
      <c r="D1286" s="178" t="s">
        <v>33272</v>
      </c>
      <c r="E1286" s="18">
        <v>41177</v>
      </c>
      <c r="F1286" s="18">
        <v>41177</v>
      </c>
    </row>
    <row r="1287" spans="1:6" ht="15" customHeight="1">
      <c r="A1287" s="12">
        <v>1285</v>
      </c>
      <c r="B1287" s="15" t="s">
        <v>560</v>
      </c>
      <c r="C1287" s="16" t="s">
        <v>33301</v>
      </c>
      <c r="D1287" s="175" t="s">
        <v>33272</v>
      </c>
      <c r="E1287" s="18">
        <v>41178</v>
      </c>
      <c r="F1287" s="18">
        <v>41178</v>
      </c>
    </row>
    <row r="1288" spans="1:6" ht="15" customHeight="1">
      <c r="A1288" s="14">
        <v>1286</v>
      </c>
      <c r="B1288" s="15" t="s">
        <v>560</v>
      </c>
      <c r="C1288" s="19" t="s">
        <v>33302</v>
      </c>
      <c r="D1288" s="19" t="s">
        <v>33272</v>
      </c>
      <c r="E1288" s="18">
        <v>41178</v>
      </c>
      <c r="F1288" s="18">
        <v>41178</v>
      </c>
    </row>
    <row r="1289" spans="1:6" ht="15" customHeight="1">
      <c r="A1289" s="12">
        <v>1287</v>
      </c>
      <c r="B1289" s="15" t="s">
        <v>560</v>
      </c>
      <c r="C1289" s="19" t="s">
        <v>33302</v>
      </c>
      <c r="D1289" s="19" t="s">
        <v>33272</v>
      </c>
      <c r="E1289" s="18">
        <v>41178</v>
      </c>
      <c r="F1289" s="18">
        <v>41178</v>
      </c>
    </row>
    <row r="1290" spans="1:6" ht="15" customHeight="1">
      <c r="A1290" s="12">
        <v>1288</v>
      </c>
      <c r="B1290" s="15" t="s">
        <v>560</v>
      </c>
      <c r="C1290" s="19" t="s">
        <v>33303</v>
      </c>
      <c r="D1290" s="19" t="s">
        <v>33278</v>
      </c>
      <c r="E1290" s="18">
        <v>41179</v>
      </c>
      <c r="F1290" s="18">
        <v>41179</v>
      </c>
    </row>
    <row r="1291" spans="1:6" ht="15" customHeight="1">
      <c r="A1291" s="14">
        <v>1289</v>
      </c>
      <c r="B1291" s="15" t="s">
        <v>560</v>
      </c>
      <c r="C1291" s="19" t="s">
        <v>33304</v>
      </c>
      <c r="D1291" s="19" t="s">
        <v>33278</v>
      </c>
      <c r="E1291" s="18">
        <v>41179</v>
      </c>
      <c r="F1291" s="18">
        <v>41179</v>
      </c>
    </row>
    <row r="1292" spans="1:6" ht="15" customHeight="1">
      <c r="A1292" s="12">
        <v>1290</v>
      </c>
      <c r="B1292" s="15" t="s">
        <v>560</v>
      </c>
      <c r="C1292" s="19" t="s">
        <v>33305</v>
      </c>
      <c r="D1292" s="19" t="s">
        <v>33276</v>
      </c>
      <c r="E1292" s="18">
        <v>41179</v>
      </c>
      <c r="F1292" s="18">
        <v>41179</v>
      </c>
    </row>
    <row r="1293" spans="1:6" ht="15" customHeight="1">
      <c r="A1293" s="14">
        <v>1291</v>
      </c>
      <c r="B1293" s="15" t="s">
        <v>560</v>
      </c>
      <c r="C1293" s="19" t="s">
        <v>33306</v>
      </c>
      <c r="D1293" s="19" t="s">
        <v>33272</v>
      </c>
      <c r="E1293" s="18">
        <v>41180</v>
      </c>
      <c r="F1293" s="18">
        <v>41180</v>
      </c>
    </row>
    <row r="1294" spans="1:6" ht="15" customHeight="1">
      <c r="A1294" s="12">
        <v>1292</v>
      </c>
      <c r="B1294" s="14">
        <v>8</v>
      </c>
      <c r="C1294" s="19" t="s">
        <v>33306</v>
      </c>
      <c r="D1294" s="19" t="s">
        <v>33272</v>
      </c>
      <c r="E1294" s="18">
        <v>41180</v>
      </c>
      <c r="F1294" s="18">
        <v>41180</v>
      </c>
    </row>
    <row r="1295" spans="1:6" ht="15" customHeight="1">
      <c r="A1295" s="12">
        <v>1293</v>
      </c>
      <c r="B1295" s="14">
        <v>8</v>
      </c>
      <c r="C1295" s="19" t="s">
        <v>33297</v>
      </c>
      <c r="D1295" s="19" t="s">
        <v>33272</v>
      </c>
      <c r="E1295" s="18">
        <v>41180</v>
      </c>
      <c r="F1295" s="18">
        <v>41180</v>
      </c>
    </row>
    <row r="1296" spans="1:6" ht="15" customHeight="1">
      <c r="A1296" s="14">
        <v>1294</v>
      </c>
      <c r="B1296" s="15" t="s">
        <v>560</v>
      </c>
      <c r="C1296" s="16" t="s">
        <v>33307</v>
      </c>
      <c r="D1296" s="16" t="s">
        <v>33308</v>
      </c>
      <c r="E1296" s="179">
        <v>41155</v>
      </c>
      <c r="F1296" s="179">
        <v>41155</v>
      </c>
    </row>
    <row r="1297" spans="1:6" ht="15" customHeight="1">
      <c r="A1297" s="12">
        <v>1295</v>
      </c>
      <c r="B1297" s="15" t="s">
        <v>560</v>
      </c>
      <c r="C1297" s="16" t="s">
        <v>33309</v>
      </c>
      <c r="D1297" s="16" t="s">
        <v>33310</v>
      </c>
      <c r="E1297" s="179">
        <v>41156.497916666667</v>
      </c>
      <c r="F1297" s="179">
        <v>41156.497916666667</v>
      </c>
    </row>
    <row r="1298" spans="1:6" ht="15" customHeight="1">
      <c r="A1298" s="14">
        <v>1296</v>
      </c>
      <c r="B1298" s="15" t="s">
        <v>560</v>
      </c>
      <c r="C1298" s="16" t="s">
        <v>33311</v>
      </c>
      <c r="D1298" s="16" t="s">
        <v>33312</v>
      </c>
      <c r="E1298" s="180">
        <v>41156.579861111109</v>
      </c>
      <c r="F1298" s="180">
        <v>41156.579861111109</v>
      </c>
    </row>
    <row r="1299" spans="1:6" ht="15" customHeight="1">
      <c r="A1299" s="12">
        <v>1297</v>
      </c>
      <c r="B1299" s="15" t="s">
        <v>560</v>
      </c>
      <c r="C1299" s="16" t="s">
        <v>33313</v>
      </c>
      <c r="D1299" s="181" t="s">
        <v>33314</v>
      </c>
      <c r="E1299" s="180">
        <v>41155.473611111112</v>
      </c>
      <c r="F1299" s="180">
        <v>41155.473611111112</v>
      </c>
    </row>
    <row r="1300" spans="1:6" ht="15" customHeight="1">
      <c r="A1300" s="12">
        <v>1298</v>
      </c>
      <c r="B1300" s="15" t="s">
        <v>560</v>
      </c>
      <c r="C1300" s="16" t="s">
        <v>33315</v>
      </c>
      <c r="D1300" s="181" t="s">
        <v>33316</v>
      </c>
      <c r="E1300" s="180">
        <v>41156.47152777778</v>
      </c>
      <c r="F1300" s="180">
        <v>41156.47152777778</v>
      </c>
    </row>
    <row r="1301" spans="1:6" ht="15" customHeight="1">
      <c r="A1301" s="14">
        <v>1299</v>
      </c>
      <c r="B1301" s="15" t="s">
        <v>560</v>
      </c>
      <c r="C1301" s="16" t="s">
        <v>33317</v>
      </c>
      <c r="D1301" s="16" t="s">
        <v>33318</v>
      </c>
      <c r="E1301" s="179">
        <v>41157.620138888888</v>
      </c>
      <c r="F1301" s="179">
        <v>41157.620138888888</v>
      </c>
    </row>
    <row r="1302" spans="1:6" ht="15" customHeight="1">
      <c r="A1302" s="12">
        <v>1300</v>
      </c>
      <c r="B1302" s="15" t="s">
        <v>560</v>
      </c>
      <c r="C1302" s="16" t="s">
        <v>33319</v>
      </c>
      <c r="D1302" s="17" t="s">
        <v>33320</v>
      </c>
      <c r="E1302" s="179">
        <v>41157.579861111109</v>
      </c>
      <c r="F1302" s="179">
        <v>41157.579861111109</v>
      </c>
    </row>
    <row r="1303" spans="1:6" ht="15" customHeight="1">
      <c r="A1303" s="12">
        <v>1301</v>
      </c>
      <c r="B1303" s="15" t="s">
        <v>560</v>
      </c>
      <c r="C1303" s="16" t="s">
        <v>33321</v>
      </c>
      <c r="D1303" s="16" t="s">
        <v>33322</v>
      </c>
      <c r="E1303" s="180">
        <v>41162.42083333333</v>
      </c>
      <c r="F1303" s="180">
        <v>41162.42083333333</v>
      </c>
    </row>
    <row r="1304" spans="1:6" ht="15" customHeight="1">
      <c r="A1304" s="14">
        <v>1302</v>
      </c>
      <c r="B1304" s="15" t="s">
        <v>560</v>
      </c>
      <c r="C1304" s="16" t="s">
        <v>10573</v>
      </c>
      <c r="D1304" s="17" t="s">
        <v>33323</v>
      </c>
      <c r="E1304" s="180">
        <v>41162</v>
      </c>
      <c r="F1304" s="180">
        <v>41162</v>
      </c>
    </row>
    <row r="1305" spans="1:6" ht="15" customHeight="1">
      <c r="A1305" s="12">
        <v>1303</v>
      </c>
      <c r="B1305" s="15" t="s">
        <v>560</v>
      </c>
      <c r="C1305" s="16" t="s">
        <v>33324</v>
      </c>
      <c r="D1305" s="16" t="s">
        <v>33325</v>
      </c>
      <c r="E1305" s="179">
        <v>41162.488888888889</v>
      </c>
      <c r="F1305" s="179">
        <v>41162.488888888889</v>
      </c>
    </row>
    <row r="1306" spans="1:6" ht="15" customHeight="1">
      <c r="A1306" s="14">
        <v>1304</v>
      </c>
      <c r="B1306" s="15" t="s">
        <v>560</v>
      </c>
      <c r="C1306" s="16" t="s">
        <v>33326</v>
      </c>
      <c r="D1306" s="17" t="s">
        <v>33327</v>
      </c>
      <c r="E1306" s="179">
        <v>41162.572222222225</v>
      </c>
      <c r="F1306" s="179">
        <v>41162.572222222225</v>
      </c>
    </row>
    <row r="1307" spans="1:6" ht="15" customHeight="1">
      <c r="A1307" s="12">
        <v>1305</v>
      </c>
      <c r="B1307" s="15" t="s">
        <v>560</v>
      </c>
      <c r="C1307" s="16" t="s">
        <v>33328</v>
      </c>
      <c r="D1307" s="16" t="s">
        <v>33329</v>
      </c>
      <c r="E1307" s="179">
        <v>41162.598611111112</v>
      </c>
      <c r="F1307" s="179">
        <v>41162.598611111112</v>
      </c>
    </row>
    <row r="1308" spans="1:6" ht="15" customHeight="1">
      <c r="A1308" s="12">
        <v>1306</v>
      </c>
      <c r="B1308" s="15" t="s">
        <v>560</v>
      </c>
      <c r="C1308" s="16" t="s">
        <v>33330</v>
      </c>
      <c r="D1308" s="17" t="s">
        <v>33331</v>
      </c>
      <c r="E1308" s="179">
        <v>41163.383333333331</v>
      </c>
      <c r="F1308" s="179">
        <v>41163.383333333331</v>
      </c>
    </row>
    <row r="1309" spans="1:6" ht="15" customHeight="1">
      <c r="A1309" s="14">
        <v>1307</v>
      </c>
      <c r="B1309" s="15" t="s">
        <v>560</v>
      </c>
      <c r="C1309" s="16" t="s">
        <v>33332</v>
      </c>
      <c r="D1309" s="16" t="s">
        <v>33333</v>
      </c>
      <c r="E1309" s="179">
        <v>41163.584722222222</v>
      </c>
      <c r="F1309" s="179">
        <v>41163.584722222222</v>
      </c>
    </row>
    <row r="1310" spans="1:6" ht="15" customHeight="1">
      <c r="A1310" s="12">
        <v>1308</v>
      </c>
      <c r="B1310" s="15" t="s">
        <v>560</v>
      </c>
      <c r="C1310" s="16" t="s">
        <v>33334</v>
      </c>
      <c r="D1310" s="17" t="s">
        <v>33335</v>
      </c>
      <c r="E1310" s="179">
        <v>41164.492361111108</v>
      </c>
      <c r="F1310" s="179">
        <v>41164.492361111108</v>
      </c>
    </row>
    <row r="1311" spans="1:6" ht="15" customHeight="1">
      <c r="A1311" s="14">
        <v>1309</v>
      </c>
      <c r="B1311" s="15" t="s">
        <v>560</v>
      </c>
      <c r="C1311" s="16" t="s">
        <v>33336</v>
      </c>
      <c r="D1311" s="16" t="s">
        <v>33337</v>
      </c>
      <c r="E1311" s="179">
        <v>41165.636805555558</v>
      </c>
      <c r="F1311" s="179">
        <v>41165.636805555558</v>
      </c>
    </row>
    <row r="1312" spans="1:6" ht="15" customHeight="1">
      <c r="A1312" s="12">
        <v>1310</v>
      </c>
      <c r="B1312" s="15" t="s">
        <v>560</v>
      </c>
      <c r="C1312" s="16" t="s">
        <v>33338</v>
      </c>
      <c r="D1312" s="17" t="s">
        <v>33339</v>
      </c>
      <c r="E1312" s="179">
        <v>41166.45416666667</v>
      </c>
      <c r="F1312" s="179">
        <v>41166.45416666667</v>
      </c>
    </row>
    <row r="1313" spans="1:6" ht="15" customHeight="1">
      <c r="A1313" s="12">
        <v>1311</v>
      </c>
      <c r="B1313" s="15" t="s">
        <v>560</v>
      </c>
      <c r="C1313" s="16" t="s">
        <v>33340</v>
      </c>
      <c r="D1313" s="16" t="s">
        <v>33341</v>
      </c>
      <c r="E1313" s="179">
        <v>41166.590277777781</v>
      </c>
      <c r="F1313" s="179">
        <v>41166.590277777781</v>
      </c>
    </row>
    <row r="1314" spans="1:6" ht="15" customHeight="1">
      <c r="A1314" s="14">
        <v>1312</v>
      </c>
      <c r="B1314" s="15" t="s">
        <v>560</v>
      </c>
      <c r="C1314" s="16" t="s">
        <v>33342</v>
      </c>
      <c r="D1314" s="17" t="s">
        <v>33343</v>
      </c>
      <c r="E1314" s="179">
        <v>41166.604861111111</v>
      </c>
      <c r="F1314" s="179">
        <v>41166.604861111111</v>
      </c>
    </row>
    <row r="1315" spans="1:6" ht="15" customHeight="1">
      <c r="A1315" s="12">
        <v>1313</v>
      </c>
      <c r="B1315" s="186">
        <v>8</v>
      </c>
      <c r="C1315" s="19" t="s">
        <v>33344</v>
      </c>
      <c r="D1315" s="19" t="s">
        <v>33345</v>
      </c>
      <c r="E1315" s="182">
        <v>41169.595833333333</v>
      </c>
      <c r="F1315" s="182">
        <v>41169.595833333333</v>
      </c>
    </row>
    <row r="1316" spans="1:6" ht="15" customHeight="1">
      <c r="A1316" s="12">
        <v>1314</v>
      </c>
      <c r="B1316" s="186">
        <v>8</v>
      </c>
      <c r="C1316" s="19" t="s">
        <v>33346</v>
      </c>
      <c r="D1316" s="19" t="s">
        <v>33347</v>
      </c>
      <c r="E1316" s="182">
        <v>41169.575694444444</v>
      </c>
      <c r="F1316" s="182">
        <v>41169.575694444444</v>
      </c>
    </row>
    <row r="1317" spans="1:6" ht="15" customHeight="1">
      <c r="A1317" s="14">
        <v>1315</v>
      </c>
      <c r="B1317" s="186">
        <v>8</v>
      </c>
      <c r="C1317" s="19" t="s">
        <v>33348</v>
      </c>
      <c r="D1317" s="19" t="s">
        <v>33349</v>
      </c>
      <c r="E1317" s="182">
        <v>41170.518055555556</v>
      </c>
      <c r="F1317" s="182">
        <v>41170.518055555556</v>
      </c>
    </row>
    <row r="1318" spans="1:6" ht="15" customHeight="1">
      <c r="A1318" s="12">
        <v>1316</v>
      </c>
      <c r="B1318" s="186">
        <v>8</v>
      </c>
      <c r="C1318" s="19" t="s">
        <v>33350</v>
      </c>
      <c r="D1318" s="19" t="s">
        <v>33351</v>
      </c>
      <c r="E1318" s="182">
        <v>41171.481249999997</v>
      </c>
      <c r="F1318" s="182">
        <v>41171.481249999997</v>
      </c>
    </row>
    <row r="1319" spans="1:6" ht="15" customHeight="1">
      <c r="A1319" s="14">
        <v>1317</v>
      </c>
      <c r="B1319" s="186">
        <v>8</v>
      </c>
      <c r="C1319" s="19" t="s">
        <v>33352</v>
      </c>
      <c r="D1319" s="19" t="s">
        <v>33353</v>
      </c>
      <c r="E1319" s="182">
        <v>41176.4375</v>
      </c>
      <c r="F1319" s="182">
        <v>41176.4375</v>
      </c>
    </row>
    <row r="1320" spans="1:6" ht="15" customHeight="1">
      <c r="A1320" s="12">
        <v>1318</v>
      </c>
      <c r="B1320" s="186">
        <v>8</v>
      </c>
      <c r="C1320" s="19" t="s">
        <v>33354</v>
      </c>
      <c r="D1320" s="19" t="s">
        <v>33355</v>
      </c>
      <c r="E1320" s="182">
        <v>41176.443749999999</v>
      </c>
      <c r="F1320" s="182">
        <v>41176.443749999999</v>
      </c>
    </row>
    <row r="1321" spans="1:6" ht="15" customHeight="1">
      <c r="A1321" s="12">
        <v>1319</v>
      </c>
      <c r="B1321" s="186">
        <v>8</v>
      </c>
      <c r="C1321" s="19" t="s">
        <v>33356</v>
      </c>
      <c r="D1321" s="19" t="s">
        <v>33357</v>
      </c>
      <c r="E1321" s="182">
        <v>41179.465277777781</v>
      </c>
      <c r="F1321" s="182">
        <v>41179.465277777781</v>
      </c>
    </row>
    <row r="1322" spans="1:6" ht="15" customHeight="1">
      <c r="A1322" s="14">
        <v>1320</v>
      </c>
      <c r="B1322" s="191">
        <v>8</v>
      </c>
      <c r="C1322" s="140" t="s">
        <v>33358</v>
      </c>
      <c r="D1322" s="140" t="s">
        <v>33359</v>
      </c>
      <c r="E1322" s="183">
        <v>41155</v>
      </c>
      <c r="F1322" s="183">
        <v>41155</v>
      </c>
    </row>
    <row r="1323" spans="1:6" ht="15" customHeight="1">
      <c r="A1323" s="12">
        <v>1321</v>
      </c>
      <c r="B1323" s="191">
        <v>8</v>
      </c>
      <c r="C1323" s="140" t="s">
        <v>33360</v>
      </c>
      <c r="D1323" s="140" t="s">
        <v>33359</v>
      </c>
      <c r="E1323" s="183">
        <v>41156</v>
      </c>
      <c r="F1323" s="183">
        <v>41156</v>
      </c>
    </row>
    <row r="1324" spans="1:6" ht="15" customHeight="1">
      <c r="A1324" s="14">
        <v>1322</v>
      </c>
      <c r="B1324" s="191">
        <v>8</v>
      </c>
      <c r="C1324" s="140" t="s">
        <v>33361</v>
      </c>
      <c r="D1324" s="140" t="s">
        <v>33359</v>
      </c>
      <c r="E1324" s="183">
        <v>41157</v>
      </c>
      <c r="F1324" s="183">
        <v>41157</v>
      </c>
    </row>
    <row r="1325" spans="1:6" ht="15" customHeight="1">
      <c r="A1325" s="12">
        <v>1323</v>
      </c>
      <c r="B1325" s="191">
        <v>8</v>
      </c>
      <c r="C1325" s="140" t="s">
        <v>33362</v>
      </c>
      <c r="D1325" s="140" t="s">
        <v>33359</v>
      </c>
      <c r="E1325" s="183">
        <v>41158</v>
      </c>
      <c r="F1325" s="183">
        <v>41158</v>
      </c>
    </row>
    <row r="1326" spans="1:6" ht="15" customHeight="1">
      <c r="A1326" s="12">
        <v>1324</v>
      </c>
      <c r="B1326" s="191">
        <v>8</v>
      </c>
      <c r="C1326" s="140" t="s">
        <v>33363</v>
      </c>
      <c r="D1326" s="140" t="s">
        <v>33359</v>
      </c>
      <c r="E1326" s="183">
        <v>41159</v>
      </c>
      <c r="F1326" s="183">
        <v>41159</v>
      </c>
    </row>
    <row r="1327" spans="1:6" ht="15" customHeight="1">
      <c r="A1327" s="14">
        <v>1325</v>
      </c>
      <c r="B1327" s="191">
        <v>8</v>
      </c>
      <c r="C1327" s="140" t="s">
        <v>33364</v>
      </c>
      <c r="D1327" s="140" t="s">
        <v>33359</v>
      </c>
      <c r="E1327" s="183">
        <v>41162</v>
      </c>
      <c r="F1327" s="183">
        <v>41162</v>
      </c>
    </row>
    <row r="1328" spans="1:6" ht="15" customHeight="1">
      <c r="A1328" s="12">
        <v>1326</v>
      </c>
      <c r="B1328" s="191">
        <v>8</v>
      </c>
      <c r="C1328" s="140" t="s">
        <v>33365</v>
      </c>
      <c r="D1328" s="140" t="s">
        <v>33359</v>
      </c>
      <c r="E1328" s="183">
        <v>41163</v>
      </c>
      <c r="F1328" s="183">
        <v>41163</v>
      </c>
    </row>
    <row r="1329" spans="1:6" ht="15" customHeight="1">
      <c r="A1329" s="12">
        <v>1327</v>
      </c>
      <c r="B1329" s="191">
        <v>8</v>
      </c>
      <c r="C1329" s="140" t="s">
        <v>33366</v>
      </c>
      <c r="D1329" s="140" t="s">
        <v>33359</v>
      </c>
      <c r="E1329" s="183">
        <v>41164</v>
      </c>
      <c r="F1329" s="183">
        <v>41164</v>
      </c>
    </row>
    <row r="1330" spans="1:6" ht="15" customHeight="1">
      <c r="A1330" s="14">
        <v>1328</v>
      </c>
      <c r="B1330" s="191">
        <v>8</v>
      </c>
      <c r="C1330" s="140" t="s">
        <v>33367</v>
      </c>
      <c r="D1330" s="140" t="s">
        <v>33359</v>
      </c>
      <c r="E1330" s="183">
        <v>41165</v>
      </c>
      <c r="F1330" s="183">
        <v>41165</v>
      </c>
    </row>
    <row r="1331" spans="1:6" ht="15" customHeight="1">
      <c r="A1331" s="12">
        <v>1329</v>
      </c>
      <c r="B1331" s="191">
        <v>8</v>
      </c>
      <c r="C1331" s="140" t="s">
        <v>33368</v>
      </c>
      <c r="D1331" s="140" t="s">
        <v>33359</v>
      </c>
      <c r="E1331" s="183">
        <v>41166</v>
      </c>
      <c r="F1331" s="183">
        <v>41166</v>
      </c>
    </row>
    <row r="1332" spans="1:6" ht="15" customHeight="1">
      <c r="A1332" s="14">
        <v>1330</v>
      </c>
      <c r="B1332" s="191">
        <v>8</v>
      </c>
      <c r="C1332" s="140" t="s">
        <v>33369</v>
      </c>
      <c r="D1332" s="140" t="s">
        <v>33359</v>
      </c>
      <c r="E1332" s="183">
        <v>41169</v>
      </c>
      <c r="F1332" s="183">
        <v>41169</v>
      </c>
    </row>
    <row r="1333" spans="1:6" ht="15" customHeight="1">
      <c r="A1333" s="12">
        <v>1331</v>
      </c>
      <c r="B1333" s="191">
        <v>8</v>
      </c>
      <c r="C1333" s="140" t="s">
        <v>33370</v>
      </c>
      <c r="D1333" s="140" t="s">
        <v>33371</v>
      </c>
      <c r="E1333" s="183">
        <v>41170</v>
      </c>
      <c r="F1333" s="183">
        <v>41170</v>
      </c>
    </row>
    <row r="1334" spans="1:6" ht="15" customHeight="1">
      <c r="A1334" s="12">
        <v>1332</v>
      </c>
      <c r="B1334" s="191">
        <v>8</v>
      </c>
      <c r="C1334" s="140" t="s">
        <v>33372</v>
      </c>
      <c r="D1334" s="140" t="s">
        <v>33359</v>
      </c>
      <c r="E1334" s="183">
        <v>41171</v>
      </c>
      <c r="F1334" s="183">
        <v>41171</v>
      </c>
    </row>
    <row r="1335" spans="1:6" ht="15" customHeight="1">
      <c r="A1335" s="14">
        <v>1333</v>
      </c>
      <c r="B1335" s="191">
        <v>8</v>
      </c>
      <c r="C1335" s="140" t="s">
        <v>33373</v>
      </c>
      <c r="D1335" s="140" t="s">
        <v>33359</v>
      </c>
      <c r="E1335" s="183">
        <v>41172</v>
      </c>
      <c r="F1335" s="183">
        <v>41172</v>
      </c>
    </row>
    <row r="1336" spans="1:6" ht="15" customHeight="1">
      <c r="A1336" s="12">
        <v>1334</v>
      </c>
      <c r="B1336" s="191">
        <v>8</v>
      </c>
      <c r="C1336" s="140" t="s">
        <v>33374</v>
      </c>
      <c r="D1336" s="140" t="s">
        <v>33359</v>
      </c>
      <c r="E1336" s="183">
        <v>41173</v>
      </c>
      <c r="F1336" s="183">
        <v>41173</v>
      </c>
    </row>
    <row r="1337" spans="1:6" ht="15" customHeight="1">
      <c r="A1337" s="14">
        <v>1335</v>
      </c>
      <c r="B1337" s="191">
        <v>8</v>
      </c>
      <c r="C1337" s="140" t="s">
        <v>3930</v>
      </c>
      <c r="D1337" s="140" t="s">
        <v>33359</v>
      </c>
      <c r="E1337" s="183">
        <v>41176</v>
      </c>
      <c r="F1337" s="183">
        <v>41176</v>
      </c>
    </row>
    <row r="1338" spans="1:6" ht="15" customHeight="1">
      <c r="A1338" s="12">
        <v>1336</v>
      </c>
      <c r="B1338" s="191">
        <v>8</v>
      </c>
      <c r="C1338" s="140" t="s">
        <v>33375</v>
      </c>
      <c r="D1338" s="140" t="s">
        <v>33376</v>
      </c>
      <c r="E1338" s="183">
        <v>41177</v>
      </c>
      <c r="F1338" s="183">
        <v>41177</v>
      </c>
    </row>
    <row r="1339" spans="1:6" ht="15" customHeight="1">
      <c r="A1339" s="12">
        <v>1337</v>
      </c>
      <c r="B1339" s="191">
        <v>8</v>
      </c>
      <c r="C1339" s="140" t="s">
        <v>33377</v>
      </c>
      <c r="D1339" s="140" t="s">
        <v>33359</v>
      </c>
      <c r="E1339" s="183">
        <v>41178</v>
      </c>
      <c r="F1339" s="183">
        <v>41178</v>
      </c>
    </row>
    <row r="1340" spans="1:6" ht="15" customHeight="1">
      <c r="A1340" s="14">
        <v>1338</v>
      </c>
      <c r="B1340" s="191">
        <v>8</v>
      </c>
      <c r="C1340" s="140" t="s">
        <v>33378</v>
      </c>
      <c r="D1340" s="140" t="s">
        <v>33359</v>
      </c>
      <c r="E1340" s="183">
        <v>41179</v>
      </c>
      <c r="F1340" s="183">
        <v>41179</v>
      </c>
    </row>
    <row r="1341" spans="1:6" ht="15" customHeight="1">
      <c r="A1341" s="12">
        <v>1339</v>
      </c>
      <c r="B1341" s="191">
        <v>8</v>
      </c>
      <c r="C1341" s="140" t="s">
        <v>33379</v>
      </c>
      <c r="D1341" s="140" t="s">
        <v>33359</v>
      </c>
      <c r="E1341" s="183">
        <v>41180</v>
      </c>
      <c r="F1341" s="183">
        <v>41180</v>
      </c>
    </row>
    <row r="1342" spans="1:6" ht="15" customHeight="1">
      <c r="A1342" s="12">
        <v>1340</v>
      </c>
      <c r="B1342" s="187">
        <v>9</v>
      </c>
      <c r="C1342" s="41" t="s">
        <v>33380</v>
      </c>
      <c r="D1342" s="41" t="s">
        <v>33381</v>
      </c>
      <c r="E1342" s="168">
        <v>41178</v>
      </c>
      <c r="F1342" s="168">
        <v>41178</v>
      </c>
    </row>
    <row r="1343" spans="1:6" ht="15" customHeight="1">
      <c r="A1343" s="14">
        <v>1341</v>
      </c>
      <c r="B1343" s="187">
        <v>9</v>
      </c>
      <c r="C1343" s="41" t="s">
        <v>33382</v>
      </c>
      <c r="D1343" s="41" t="s">
        <v>33383</v>
      </c>
      <c r="E1343" s="168">
        <v>41177</v>
      </c>
      <c r="F1343" s="168">
        <v>41180</v>
      </c>
    </row>
    <row r="1344" spans="1:6" ht="15" customHeight="1">
      <c r="A1344" s="12">
        <v>1342</v>
      </c>
      <c r="B1344" s="187">
        <v>9</v>
      </c>
      <c r="C1344" s="41" t="s">
        <v>33180</v>
      </c>
      <c r="D1344" s="41" t="s">
        <v>33384</v>
      </c>
      <c r="E1344" s="168">
        <v>41169</v>
      </c>
      <c r="F1344" s="168">
        <v>41177</v>
      </c>
    </row>
    <row r="1345" spans="1:6" ht="15" customHeight="1">
      <c r="A1345" s="14">
        <v>1343</v>
      </c>
      <c r="B1345" s="187">
        <v>9</v>
      </c>
      <c r="C1345" s="41" t="s">
        <v>33385</v>
      </c>
      <c r="D1345" s="41" t="s">
        <v>31117</v>
      </c>
      <c r="E1345" s="168">
        <v>41176</v>
      </c>
      <c r="F1345" s="168">
        <v>41179</v>
      </c>
    </row>
    <row r="1346" spans="1:6" ht="15" customHeight="1">
      <c r="A1346" s="12">
        <v>1344</v>
      </c>
      <c r="B1346" s="187">
        <v>9</v>
      </c>
      <c r="C1346" s="41" t="s">
        <v>33386</v>
      </c>
      <c r="D1346" s="41" t="s">
        <v>33387</v>
      </c>
      <c r="E1346" s="168">
        <v>41171</v>
      </c>
      <c r="F1346" s="168">
        <v>41176</v>
      </c>
    </row>
    <row r="1347" spans="1:6" ht="15" customHeight="1">
      <c r="A1347" s="12">
        <v>1345</v>
      </c>
      <c r="B1347" s="187">
        <v>9</v>
      </c>
      <c r="C1347" s="41" t="s">
        <v>33388</v>
      </c>
      <c r="D1347" s="41" t="s">
        <v>33389</v>
      </c>
      <c r="E1347" s="168">
        <v>41176</v>
      </c>
      <c r="F1347" s="168">
        <v>41176</v>
      </c>
    </row>
    <row r="1348" spans="1:6" ht="15" customHeight="1">
      <c r="A1348" s="14">
        <v>1346</v>
      </c>
      <c r="B1348" s="187">
        <v>9</v>
      </c>
      <c r="C1348" s="41" t="s">
        <v>33390</v>
      </c>
      <c r="D1348" s="41" t="s">
        <v>33389</v>
      </c>
      <c r="E1348" s="168">
        <v>41176</v>
      </c>
      <c r="F1348" s="168">
        <v>41176</v>
      </c>
    </row>
    <row r="1349" spans="1:6" ht="15" customHeight="1">
      <c r="A1349" s="12">
        <v>1347</v>
      </c>
      <c r="B1349" s="187">
        <v>9</v>
      </c>
      <c r="C1349" s="41" t="s">
        <v>33391</v>
      </c>
      <c r="D1349" s="41" t="s">
        <v>33392</v>
      </c>
      <c r="E1349" s="168">
        <v>41177</v>
      </c>
      <c r="F1349" s="168">
        <v>41179</v>
      </c>
    </row>
    <row r="1350" spans="1:6" ht="15" customHeight="1">
      <c r="A1350" s="14">
        <v>1348</v>
      </c>
      <c r="B1350" s="187">
        <v>9</v>
      </c>
      <c r="C1350" s="41" t="s">
        <v>33393</v>
      </c>
      <c r="D1350" s="41" t="s">
        <v>33394</v>
      </c>
      <c r="E1350" s="168">
        <v>41165</v>
      </c>
      <c r="F1350" s="168">
        <v>41172</v>
      </c>
    </row>
    <row r="1351" spans="1:6" ht="15" customHeight="1">
      <c r="A1351" s="12">
        <v>1349</v>
      </c>
      <c r="B1351" s="187">
        <v>9</v>
      </c>
      <c r="C1351" s="41" t="s">
        <v>33395</v>
      </c>
      <c r="D1351" s="41" t="s">
        <v>33396</v>
      </c>
      <c r="E1351" s="168">
        <v>41162</v>
      </c>
      <c r="F1351" s="168">
        <v>41179</v>
      </c>
    </row>
    <row r="1352" spans="1:6" ht="15" customHeight="1">
      <c r="A1352" s="12">
        <v>1350</v>
      </c>
      <c r="B1352" s="187">
        <v>9</v>
      </c>
      <c r="C1352" s="41" t="s">
        <v>33397</v>
      </c>
      <c r="D1352" s="41" t="s">
        <v>33398</v>
      </c>
      <c r="E1352" s="168">
        <v>41173</v>
      </c>
      <c r="F1352" s="168">
        <v>41173</v>
      </c>
    </row>
    <row r="1353" spans="1:6" ht="15" customHeight="1">
      <c r="A1353" s="14">
        <v>1351</v>
      </c>
      <c r="B1353" s="187">
        <v>9</v>
      </c>
      <c r="C1353" s="41" t="s">
        <v>33399</v>
      </c>
      <c r="D1353" s="41" t="s">
        <v>33400</v>
      </c>
      <c r="E1353" s="168">
        <v>41165</v>
      </c>
      <c r="F1353" s="168">
        <v>41165</v>
      </c>
    </row>
    <row r="1354" spans="1:6" ht="15" customHeight="1">
      <c r="A1354" s="12">
        <v>1352</v>
      </c>
      <c r="B1354" s="187">
        <v>9</v>
      </c>
      <c r="C1354" s="41" t="s">
        <v>33397</v>
      </c>
      <c r="D1354" s="41" t="s">
        <v>33398</v>
      </c>
      <c r="E1354" s="168">
        <v>41158</v>
      </c>
      <c r="F1354" s="168">
        <v>41159</v>
      </c>
    </row>
    <row r="1355" spans="1:6" ht="15" customHeight="1">
      <c r="A1355" s="12">
        <v>1353</v>
      </c>
      <c r="B1355" s="187">
        <v>9</v>
      </c>
      <c r="C1355" s="41" t="s">
        <v>33401</v>
      </c>
      <c r="D1355" s="41" t="s">
        <v>33402</v>
      </c>
      <c r="E1355" s="168">
        <v>41156</v>
      </c>
      <c r="F1355" s="168">
        <v>41159</v>
      </c>
    </row>
    <row r="1356" spans="1:6" ht="15" customHeight="1">
      <c r="A1356" s="14">
        <v>1354</v>
      </c>
      <c r="B1356" s="187">
        <v>9</v>
      </c>
      <c r="C1356" s="41" t="s">
        <v>33403</v>
      </c>
      <c r="D1356" s="41" t="s">
        <v>33404</v>
      </c>
      <c r="E1356" s="168">
        <v>41155</v>
      </c>
      <c r="F1356" s="168">
        <v>41158</v>
      </c>
    </row>
    <row r="1357" spans="1:6" ht="15" customHeight="1">
      <c r="A1357" s="12">
        <v>1355</v>
      </c>
      <c r="B1357" s="187">
        <v>9</v>
      </c>
      <c r="C1357" s="41" t="s">
        <v>33405</v>
      </c>
      <c r="D1357" s="41" t="s">
        <v>33406</v>
      </c>
      <c r="E1357" s="168">
        <v>41155</v>
      </c>
      <c r="F1357" s="168">
        <v>41156</v>
      </c>
    </row>
    <row r="1358" spans="1:6" ht="15" customHeight="1">
      <c r="A1358" s="14">
        <v>1356</v>
      </c>
      <c r="B1358" s="187">
        <v>9</v>
      </c>
      <c r="C1358" s="41" t="s">
        <v>33407</v>
      </c>
      <c r="D1358" s="41" t="s">
        <v>33408</v>
      </c>
      <c r="E1358" s="168">
        <v>41157</v>
      </c>
      <c r="F1358" s="168">
        <v>41157</v>
      </c>
    </row>
    <row r="1359" spans="1:6" ht="15" customHeight="1">
      <c r="A1359" s="12">
        <v>1357</v>
      </c>
      <c r="B1359" s="187">
        <v>9</v>
      </c>
      <c r="C1359" s="41" t="s">
        <v>33409</v>
      </c>
      <c r="D1359" s="41" t="s">
        <v>33410</v>
      </c>
      <c r="E1359" s="168">
        <v>41166</v>
      </c>
      <c r="F1359" s="168">
        <v>41169</v>
      </c>
    </row>
    <row r="1360" spans="1:6" ht="15" customHeight="1">
      <c r="A1360" s="12">
        <v>1358</v>
      </c>
      <c r="B1360" s="187">
        <v>9</v>
      </c>
      <c r="C1360" s="41" t="s">
        <v>33411</v>
      </c>
      <c r="D1360" s="41" t="s">
        <v>33412</v>
      </c>
      <c r="E1360" s="168">
        <v>41163</v>
      </c>
      <c r="F1360" s="168">
        <v>41163</v>
      </c>
    </row>
    <row r="1361" spans="1:6" ht="15" customHeight="1">
      <c r="A1361" s="14">
        <v>1359</v>
      </c>
      <c r="B1361" s="15" t="s">
        <v>9216</v>
      </c>
      <c r="C1361" s="70" t="s">
        <v>33413</v>
      </c>
      <c r="D1361" s="70" t="s">
        <v>33414</v>
      </c>
      <c r="E1361" s="53">
        <v>41155</v>
      </c>
      <c r="F1361" s="53">
        <v>41155</v>
      </c>
    </row>
    <row r="1362" spans="1:6" ht="15" customHeight="1">
      <c r="A1362" s="12">
        <v>1360</v>
      </c>
      <c r="B1362" s="15" t="s">
        <v>9216</v>
      </c>
      <c r="C1362" s="70" t="s">
        <v>33415</v>
      </c>
      <c r="D1362" s="70" t="s">
        <v>33414</v>
      </c>
      <c r="E1362" s="53">
        <v>41157</v>
      </c>
      <c r="F1362" s="53">
        <v>41157</v>
      </c>
    </row>
    <row r="1363" spans="1:6" ht="15" customHeight="1">
      <c r="A1363" s="14">
        <v>1361</v>
      </c>
      <c r="B1363" s="15" t="s">
        <v>9216</v>
      </c>
      <c r="C1363" s="70" t="s">
        <v>33416</v>
      </c>
      <c r="D1363" s="184" t="s">
        <v>33417</v>
      </c>
      <c r="E1363" s="53">
        <v>41159</v>
      </c>
      <c r="F1363" s="53">
        <v>41159</v>
      </c>
    </row>
    <row r="1364" spans="1:6" ht="15" customHeight="1">
      <c r="A1364" s="12">
        <v>1362</v>
      </c>
      <c r="B1364" s="15" t="s">
        <v>9216</v>
      </c>
      <c r="C1364" s="70" t="s">
        <v>33418</v>
      </c>
      <c r="D1364" s="70" t="s">
        <v>33414</v>
      </c>
      <c r="E1364" s="53">
        <v>41164</v>
      </c>
      <c r="F1364" s="53">
        <v>41164</v>
      </c>
    </row>
    <row r="1365" spans="1:6" ht="15" customHeight="1">
      <c r="A1365" s="12">
        <v>1363</v>
      </c>
      <c r="B1365" s="15" t="s">
        <v>9216</v>
      </c>
      <c r="C1365" s="70" t="s">
        <v>33419</v>
      </c>
      <c r="D1365" s="70" t="s">
        <v>33414</v>
      </c>
      <c r="E1365" s="53">
        <v>41172</v>
      </c>
      <c r="F1365" s="53">
        <v>41172</v>
      </c>
    </row>
    <row r="1366" spans="1:6" ht="15" customHeight="1">
      <c r="A1366" s="14">
        <v>1364</v>
      </c>
      <c r="B1366" s="15" t="s">
        <v>9216</v>
      </c>
      <c r="C1366" s="70" t="s">
        <v>33420</v>
      </c>
      <c r="D1366" s="70" t="s">
        <v>33414</v>
      </c>
      <c r="E1366" s="53">
        <v>41172</v>
      </c>
      <c r="F1366" s="53">
        <v>41172</v>
      </c>
    </row>
    <row r="1367" spans="1:6" ht="15" customHeight="1">
      <c r="A1367" s="12">
        <v>1365</v>
      </c>
      <c r="B1367" s="15" t="s">
        <v>9216</v>
      </c>
      <c r="C1367" s="70" t="s">
        <v>33421</v>
      </c>
      <c r="D1367" s="184" t="s">
        <v>33422</v>
      </c>
      <c r="E1367" s="53">
        <v>41173</v>
      </c>
      <c r="F1367" s="53">
        <v>41173</v>
      </c>
    </row>
    <row r="1368" spans="1:6" ht="15" customHeight="1">
      <c r="A1368" s="12">
        <v>1366</v>
      </c>
      <c r="B1368" s="15" t="s">
        <v>9216</v>
      </c>
      <c r="C1368" s="70" t="s">
        <v>33423</v>
      </c>
      <c r="D1368" s="184" t="s">
        <v>33424</v>
      </c>
      <c r="E1368" s="53">
        <v>41173</v>
      </c>
      <c r="F1368" s="53">
        <v>41173</v>
      </c>
    </row>
    <row r="1369" spans="1:6" ht="15" customHeight="1">
      <c r="A1369" s="14">
        <v>1367</v>
      </c>
      <c r="B1369" s="15" t="s">
        <v>9216</v>
      </c>
      <c r="C1369" s="70" t="s">
        <v>33425</v>
      </c>
      <c r="D1369" s="70" t="s">
        <v>33414</v>
      </c>
      <c r="E1369" s="53">
        <v>41180</v>
      </c>
      <c r="F1369" s="53">
        <v>41180</v>
      </c>
    </row>
    <row r="1370" spans="1:6" ht="15" customHeight="1">
      <c r="A1370" s="12">
        <v>1368</v>
      </c>
      <c r="B1370" s="15" t="s">
        <v>9216</v>
      </c>
      <c r="C1370" s="70" t="s">
        <v>33426</v>
      </c>
      <c r="D1370" s="184" t="s">
        <v>33427</v>
      </c>
      <c r="E1370" s="53">
        <v>41157</v>
      </c>
      <c r="F1370" s="53">
        <v>41157</v>
      </c>
    </row>
    <row r="1371" spans="1:6" ht="15" customHeight="1">
      <c r="A1371" s="14">
        <v>1369</v>
      </c>
      <c r="B1371" s="192" t="s">
        <v>9218</v>
      </c>
      <c r="C1371" s="174" t="s">
        <v>33428</v>
      </c>
      <c r="D1371" s="174" t="s">
        <v>33429</v>
      </c>
      <c r="E1371" s="139">
        <v>41155</v>
      </c>
      <c r="F1371" s="139">
        <v>41155</v>
      </c>
    </row>
    <row r="1372" spans="1:6" ht="15" customHeight="1">
      <c r="A1372" s="12">
        <v>1370</v>
      </c>
      <c r="B1372" s="192" t="s">
        <v>9218</v>
      </c>
      <c r="C1372" s="174" t="s">
        <v>33430</v>
      </c>
      <c r="D1372" s="174" t="s">
        <v>33359</v>
      </c>
      <c r="E1372" s="139">
        <v>41156</v>
      </c>
      <c r="F1372" s="139">
        <v>41156</v>
      </c>
    </row>
    <row r="1373" spans="1:6" ht="15" customHeight="1">
      <c r="A1373" s="12">
        <v>1371</v>
      </c>
      <c r="B1373" s="192" t="s">
        <v>9218</v>
      </c>
      <c r="C1373" s="174" t="s">
        <v>33379</v>
      </c>
      <c r="D1373" s="174" t="s">
        <v>33359</v>
      </c>
      <c r="E1373" s="139">
        <v>41157</v>
      </c>
      <c r="F1373" s="139">
        <v>41157</v>
      </c>
    </row>
    <row r="1374" spans="1:6" ht="15" customHeight="1">
      <c r="A1374" s="14">
        <v>1372</v>
      </c>
      <c r="B1374" s="192" t="s">
        <v>9218</v>
      </c>
      <c r="C1374" s="174" t="s">
        <v>33431</v>
      </c>
      <c r="D1374" s="174" t="s">
        <v>33359</v>
      </c>
      <c r="E1374" s="139">
        <v>41158</v>
      </c>
      <c r="F1374" s="139">
        <v>41158</v>
      </c>
    </row>
    <row r="1375" spans="1:6" ht="15" customHeight="1">
      <c r="A1375" s="12">
        <v>1373</v>
      </c>
      <c r="B1375" s="192" t="s">
        <v>9218</v>
      </c>
      <c r="C1375" s="174" t="s">
        <v>33432</v>
      </c>
      <c r="D1375" s="174" t="s">
        <v>33359</v>
      </c>
      <c r="E1375" s="139">
        <v>41159</v>
      </c>
      <c r="F1375" s="139">
        <v>41159</v>
      </c>
    </row>
    <row r="1376" spans="1:6" ht="15" customHeight="1">
      <c r="A1376" s="14">
        <v>1374</v>
      </c>
      <c r="B1376" s="192" t="s">
        <v>9218</v>
      </c>
      <c r="C1376" s="174" t="s">
        <v>33433</v>
      </c>
      <c r="D1376" s="174" t="s">
        <v>33359</v>
      </c>
      <c r="E1376" s="139">
        <v>41162</v>
      </c>
      <c r="F1376" s="139">
        <v>41162</v>
      </c>
    </row>
    <row r="1377" spans="1:6" ht="15" customHeight="1">
      <c r="A1377" s="12">
        <v>1375</v>
      </c>
      <c r="B1377" s="192" t="s">
        <v>9218</v>
      </c>
      <c r="C1377" s="174" t="s">
        <v>33434</v>
      </c>
      <c r="D1377" s="174" t="s">
        <v>33359</v>
      </c>
      <c r="E1377" s="139">
        <v>41163</v>
      </c>
      <c r="F1377" s="139">
        <v>41163</v>
      </c>
    </row>
    <row r="1378" spans="1:6" ht="15" customHeight="1">
      <c r="A1378" s="12">
        <v>1376</v>
      </c>
      <c r="B1378" s="192" t="s">
        <v>9218</v>
      </c>
      <c r="C1378" s="174" t="s">
        <v>33435</v>
      </c>
      <c r="D1378" s="174" t="s">
        <v>33359</v>
      </c>
      <c r="E1378" s="139">
        <v>41164</v>
      </c>
      <c r="F1378" s="139">
        <v>41164</v>
      </c>
    </row>
    <row r="1379" spans="1:6" ht="15" customHeight="1">
      <c r="A1379" s="14">
        <v>1377</v>
      </c>
      <c r="B1379" s="192" t="s">
        <v>9218</v>
      </c>
      <c r="C1379" s="174" t="s">
        <v>33436</v>
      </c>
      <c r="D1379" s="174" t="s">
        <v>33359</v>
      </c>
      <c r="E1379" s="139">
        <v>41165</v>
      </c>
      <c r="F1379" s="139">
        <v>41165</v>
      </c>
    </row>
    <row r="1380" spans="1:6" ht="15" customHeight="1">
      <c r="A1380" s="12">
        <v>1378</v>
      </c>
      <c r="B1380" s="192" t="s">
        <v>9218</v>
      </c>
      <c r="C1380" s="174" t="s">
        <v>33366</v>
      </c>
      <c r="D1380" s="174" t="s">
        <v>33359</v>
      </c>
      <c r="E1380" s="139">
        <v>41166</v>
      </c>
      <c r="F1380" s="139">
        <v>41166</v>
      </c>
    </row>
    <row r="1381" spans="1:6" ht="15" customHeight="1">
      <c r="A1381" s="12">
        <v>1379</v>
      </c>
      <c r="B1381" s="192" t="s">
        <v>9218</v>
      </c>
      <c r="C1381" s="174" t="s">
        <v>33437</v>
      </c>
      <c r="D1381" s="174" t="s">
        <v>33359</v>
      </c>
      <c r="E1381" s="139">
        <v>41169</v>
      </c>
      <c r="F1381" s="139">
        <v>41169</v>
      </c>
    </row>
    <row r="1382" spans="1:6" ht="15" customHeight="1">
      <c r="A1382" s="14">
        <v>1380</v>
      </c>
      <c r="B1382" s="192" t="s">
        <v>9218</v>
      </c>
      <c r="C1382" s="174" t="s">
        <v>33438</v>
      </c>
      <c r="D1382" s="174" t="s">
        <v>33359</v>
      </c>
      <c r="E1382" s="139">
        <v>41170</v>
      </c>
      <c r="F1382" s="139">
        <v>41170</v>
      </c>
    </row>
    <row r="1383" spans="1:6" ht="15" customHeight="1">
      <c r="A1383" s="12">
        <v>1381</v>
      </c>
      <c r="B1383" s="192" t="s">
        <v>9218</v>
      </c>
      <c r="C1383" s="174" t="s">
        <v>33439</v>
      </c>
      <c r="D1383" s="174" t="s">
        <v>33440</v>
      </c>
      <c r="E1383" s="139">
        <v>41171</v>
      </c>
      <c r="F1383" s="139">
        <v>41171</v>
      </c>
    </row>
    <row r="1384" spans="1:6" ht="15" customHeight="1">
      <c r="A1384" s="14">
        <v>1382</v>
      </c>
      <c r="B1384" s="192" t="s">
        <v>9218</v>
      </c>
      <c r="C1384" s="174" t="s">
        <v>33441</v>
      </c>
      <c r="D1384" s="174" t="s">
        <v>33359</v>
      </c>
      <c r="E1384" s="139">
        <v>41172</v>
      </c>
      <c r="F1384" s="139">
        <v>41172</v>
      </c>
    </row>
    <row r="1385" spans="1:6" ht="15" customHeight="1">
      <c r="A1385" s="12">
        <v>1383</v>
      </c>
      <c r="B1385" s="192" t="s">
        <v>9218</v>
      </c>
      <c r="C1385" s="174" t="s">
        <v>33442</v>
      </c>
      <c r="D1385" s="174" t="s">
        <v>33443</v>
      </c>
      <c r="E1385" s="139">
        <v>41173</v>
      </c>
      <c r="F1385" s="139">
        <v>41173</v>
      </c>
    </row>
    <row r="1386" spans="1:6" ht="15" customHeight="1">
      <c r="A1386" s="12">
        <v>1384</v>
      </c>
      <c r="B1386" s="192" t="s">
        <v>9218</v>
      </c>
      <c r="C1386" s="174" t="s">
        <v>33444</v>
      </c>
      <c r="D1386" s="174" t="s">
        <v>33445</v>
      </c>
      <c r="E1386" s="139">
        <v>41176</v>
      </c>
      <c r="F1386" s="139">
        <v>41176</v>
      </c>
    </row>
    <row r="1387" spans="1:6" ht="15" customHeight="1">
      <c r="A1387" s="14">
        <v>1385</v>
      </c>
      <c r="B1387" s="192" t="s">
        <v>9218</v>
      </c>
      <c r="C1387" s="174" t="s">
        <v>33446</v>
      </c>
      <c r="D1387" s="174" t="s">
        <v>33359</v>
      </c>
      <c r="E1387" s="139">
        <v>41177</v>
      </c>
      <c r="F1387" s="139">
        <v>41177</v>
      </c>
    </row>
    <row r="1388" spans="1:6" ht="15" customHeight="1">
      <c r="A1388" s="12">
        <v>1386</v>
      </c>
      <c r="B1388" s="192" t="s">
        <v>9218</v>
      </c>
      <c r="C1388" s="174" t="s">
        <v>33447</v>
      </c>
      <c r="D1388" s="174" t="s">
        <v>33359</v>
      </c>
      <c r="E1388" s="139">
        <v>41178</v>
      </c>
      <c r="F1388" s="139">
        <v>41178</v>
      </c>
    </row>
    <row r="1389" spans="1:6" ht="15" customHeight="1">
      <c r="A1389" s="14">
        <v>1387</v>
      </c>
      <c r="B1389" s="192" t="s">
        <v>9218</v>
      </c>
      <c r="C1389" s="174" t="s">
        <v>33448</v>
      </c>
      <c r="D1389" s="174" t="s">
        <v>33359</v>
      </c>
      <c r="E1389" s="139">
        <v>41179</v>
      </c>
      <c r="F1389" s="139">
        <v>41179</v>
      </c>
    </row>
    <row r="1390" spans="1:6" ht="15" customHeight="1">
      <c r="A1390" s="12">
        <v>1388</v>
      </c>
      <c r="B1390" s="192" t="s">
        <v>9218</v>
      </c>
      <c r="C1390" s="174" t="s">
        <v>33449</v>
      </c>
      <c r="D1390" s="174" t="s">
        <v>33359</v>
      </c>
      <c r="E1390" s="139">
        <v>41180</v>
      </c>
      <c r="F1390" s="139">
        <v>41180</v>
      </c>
    </row>
    <row r="1391" spans="1:6" ht="15" customHeight="1">
      <c r="A1391" s="12">
        <v>1389</v>
      </c>
      <c r="B1391" s="193" t="s">
        <v>9220</v>
      </c>
      <c r="C1391" s="51" t="s">
        <v>33450</v>
      </c>
      <c r="D1391" s="51" t="s">
        <v>33451</v>
      </c>
      <c r="E1391" s="185">
        <v>41164</v>
      </c>
      <c r="F1391" s="185">
        <v>41165.60833333333</v>
      </c>
    </row>
    <row r="1392" spans="1:6" ht="15" customHeight="1">
      <c r="A1392" s="14">
        <v>1390</v>
      </c>
      <c r="B1392" s="193" t="s">
        <v>9220</v>
      </c>
      <c r="C1392" s="51" t="s">
        <v>33452</v>
      </c>
      <c r="D1392" s="51" t="s">
        <v>33453</v>
      </c>
      <c r="E1392" s="185">
        <v>41162.378472222219</v>
      </c>
      <c r="F1392" s="185">
        <v>41162.610416666663</v>
      </c>
    </row>
    <row r="1393" spans="1:6" ht="15" customHeight="1">
      <c r="A1393" s="12">
        <v>1391</v>
      </c>
      <c r="B1393" s="193" t="s">
        <v>9220</v>
      </c>
      <c r="C1393" s="51" t="s">
        <v>33454</v>
      </c>
      <c r="D1393" s="51" t="s">
        <v>33455</v>
      </c>
      <c r="E1393" s="185">
        <v>41176.368055555555</v>
      </c>
      <c r="F1393" s="185">
        <v>41176.631944444445</v>
      </c>
    </row>
    <row r="1394" spans="1:6" ht="15" customHeight="1">
      <c r="A1394" s="12">
        <v>1392</v>
      </c>
      <c r="B1394" s="193" t="s">
        <v>9220</v>
      </c>
      <c r="C1394" s="51" t="s">
        <v>33456</v>
      </c>
      <c r="D1394" s="51" t="s">
        <v>33457</v>
      </c>
      <c r="E1394" s="185">
        <v>41176.368055555555</v>
      </c>
      <c r="F1394" s="185">
        <v>41176.631944444445</v>
      </c>
    </row>
    <row r="1395" spans="1:6" ht="15" customHeight="1">
      <c r="A1395" s="14">
        <v>1393</v>
      </c>
      <c r="B1395" s="193" t="s">
        <v>9220</v>
      </c>
      <c r="C1395" s="51" t="s">
        <v>33458</v>
      </c>
      <c r="D1395" s="51" t="s">
        <v>33459</v>
      </c>
      <c r="E1395" s="185">
        <v>41178.459722222222</v>
      </c>
      <c r="F1395" s="185">
        <v>41178.727083333331</v>
      </c>
    </row>
    <row r="1396" spans="1:6" ht="15" customHeight="1">
      <c r="A1396" s="12">
        <v>1394</v>
      </c>
      <c r="B1396" s="193" t="s">
        <v>9220</v>
      </c>
      <c r="C1396" s="51" t="s">
        <v>33460</v>
      </c>
      <c r="D1396" s="51" t="s">
        <v>33461</v>
      </c>
      <c r="E1396" s="185">
        <v>41166.365277777775</v>
      </c>
      <c r="F1396" s="185">
        <v>41166.597916666666</v>
      </c>
    </row>
    <row r="1397" spans="1:6" ht="15" customHeight="1">
      <c r="A1397" s="14">
        <v>1395</v>
      </c>
      <c r="B1397" s="193" t="s">
        <v>9220</v>
      </c>
      <c r="C1397" s="51" t="s">
        <v>33462</v>
      </c>
      <c r="D1397" s="51" t="s">
        <v>33463</v>
      </c>
      <c r="E1397" s="185">
        <v>41157.361805555556</v>
      </c>
      <c r="F1397" s="185">
        <v>41157.727777777778</v>
      </c>
    </row>
    <row r="1398" spans="1:6" ht="15" customHeight="1">
      <c r="A1398" s="12">
        <v>1396</v>
      </c>
      <c r="B1398" s="193" t="s">
        <v>9220</v>
      </c>
      <c r="C1398" s="51" t="s">
        <v>33464</v>
      </c>
      <c r="D1398" s="51" t="s">
        <v>33465</v>
      </c>
      <c r="E1398" s="185">
        <v>41157.361805555556</v>
      </c>
      <c r="F1398" s="185">
        <v>41158.617361111108</v>
      </c>
    </row>
    <row r="1399" spans="1:6" ht="15" customHeight="1">
      <c r="A1399" s="12">
        <v>1397</v>
      </c>
      <c r="B1399" s="193" t="s">
        <v>9220</v>
      </c>
      <c r="C1399" s="51" t="s">
        <v>33466</v>
      </c>
      <c r="D1399" s="51" t="s">
        <v>33467</v>
      </c>
      <c r="E1399" s="185">
        <v>41179.37222222222</v>
      </c>
      <c r="F1399" s="185">
        <v>41179.609722222223</v>
      </c>
    </row>
    <row r="1400" spans="1:6" ht="15" customHeight="1">
      <c r="A1400" s="14">
        <v>1398</v>
      </c>
      <c r="B1400" s="193" t="s">
        <v>9220</v>
      </c>
      <c r="C1400" s="51" t="s">
        <v>33468</v>
      </c>
      <c r="D1400" s="51" t="s">
        <v>33469</v>
      </c>
      <c r="E1400" s="185">
        <v>41171.382638888885</v>
      </c>
      <c r="F1400" s="185">
        <v>41171.72152777778</v>
      </c>
    </row>
    <row r="1401" spans="1:6" ht="15" customHeight="1">
      <c r="A1401" s="12">
        <v>1399</v>
      </c>
      <c r="B1401" s="193" t="s">
        <v>9220</v>
      </c>
      <c r="C1401" s="51" t="s">
        <v>33470</v>
      </c>
      <c r="D1401" s="51" t="s">
        <v>33471</v>
      </c>
      <c r="E1401" s="185">
        <v>41157</v>
      </c>
      <c r="F1401" s="185">
        <v>41158.617361111108</v>
      </c>
    </row>
    <row r="1402" spans="1:6" ht="15" customHeight="1">
      <c r="A1402" s="14">
        <v>1400</v>
      </c>
      <c r="B1402" s="193" t="s">
        <v>9220</v>
      </c>
      <c r="C1402" s="51" t="s">
        <v>33472</v>
      </c>
      <c r="D1402" s="51" t="s">
        <v>33473</v>
      </c>
      <c r="E1402" s="185">
        <v>41176.367361111108</v>
      </c>
      <c r="F1402" s="185">
        <v>41176.631944444445</v>
      </c>
    </row>
    <row r="1403" spans="1:6" ht="15" customHeight="1">
      <c r="A1403" s="12">
        <v>1401</v>
      </c>
      <c r="B1403" s="193" t="s">
        <v>9220</v>
      </c>
      <c r="C1403" s="51" t="s">
        <v>33474</v>
      </c>
      <c r="D1403" s="51" t="s">
        <v>33475</v>
      </c>
      <c r="E1403" s="185">
        <v>41176.367361111108</v>
      </c>
      <c r="F1403" s="185">
        <v>41176.631944444445</v>
      </c>
    </row>
    <row r="1404" spans="1:6" ht="15" customHeight="1">
      <c r="A1404" s="12">
        <v>1402</v>
      </c>
      <c r="B1404" s="193" t="s">
        <v>9220</v>
      </c>
      <c r="C1404" s="51" t="s">
        <v>33476</v>
      </c>
      <c r="D1404" s="51" t="s">
        <v>33477</v>
      </c>
      <c r="E1404" s="185">
        <v>41162</v>
      </c>
      <c r="F1404" s="185">
        <v>41163.606249999997</v>
      </c>
    </row>
    <row r="1405" spans="1:6" ht="15" customHeight="1">
      <c r="A1405" s="14">
        <v>1403</v>
      </c>
      <c r="B1405" s="193" t="s">
        <v>9220</v>
      </c>
      <c r="C1405" s="51" t="s">
        <v>33478</v>
      </c>
      <c r="D1405" s="51" t="s">
        <v>33479</v>
      </c>
      <c r="E1405" s="185">
        <v>41176.368055555555</v>
      </c>
      <c r="F1405" s="185">
        <v>41176.631944444445</v>
      </c>
    </row>
    <row r="1406" spans="1:6" ht="15" customHeight="1">
      <c r="A1406" s="12">
        <v>1404</v>
      </c>
      <c r="B1406" s="193" t="s">
        <v>9220</v>
      </c>
      <c r="C1406" s="51" t="s">
        <v>33480</v>
      </c>
      <c r="D1406" s="51" t="s">
        <v>33481</v>
      </c>
      <c r="E1406" s="185">
        <v>41176.367361111108</v>
      </c>
      <c r="F1406" s="185">
        <v>41176.745138888888</v>
      </c>
    </row>
    <row r="1407" spans="1:6" ht="15" customHeight="1">
      <c r="A1407" s="12">
        <v>1405</v>
      </c>
      <c r="B1407" s="193" t="s">
        <v>9220</v>
      </c>
      <c r="C1407" s="51" t="s">
        <v>33482</v>
      </c>
      <c r="D1407" s="51" t="s">
        <v>33483</v>
      </c>
      <c r="E1407" s="185">
        <v>41176.367361111108</v>
      </c>
      <c r="F1407" s="185">
        <v>41176.631944444445</v>
      </c>
    </row>
    <row r="1408" spans="1:6" ht="15" customHeight="1">
      <c r="A1408" s="14">
        <v>1406</v>
      </c>
      <c r="B1408" s="193" t="s">
        <v>9220</v>
      </c>
      <c r="C1408" s="51" t="s">
        <v>33484</v>
      </c>
      <c r="D1408" s="51" t="s">
        <v>33485</v>
      </c>
      <c r="E1408" s="185">
        <v>41176.367361111108</v>
      </c>
      <c r="F1408" s="185">
        <v>41179.609027777777</v>
      </c>
    </row>
    <row r="1409" spans="1:6" ht="15" customHeight="1">
      <c r="A1409" s="12">
        <v>1407</v>
      </c>
      <c r="B1409" s="193" t="s">
        <v>9220</v>
      </c>
      <c r="C1409" s="51" t="s">
        <v>33486</v>
      </c>
      <c r="D1409" s="51" t="s">
        <v>33487</v>
      </c>
      <c r="E1409" s="185">
        <v>41176.367361111108</v>
      </c>
      <c r="F1409" s="185">
        <v>41176.631944444445</v>
      </c>
    </row>
    <row r="1410" spans="1:6" ht="15" customHeight="1">
      <c r="A1410" s="14">
        <v>1408</v>
      </c>
      <c r="B1410" s="193" t="s">
        <v>9220</v>
      </c>
      <c r="C1410" s="51" t="s">
        <v>33488</v>
      </c>
      <c r="D1410" s="51" t="s">
        <v>33489</v>
      </c>
      <c r="E1410" s="185">
        <v>41176.367361111108</v>
      </c>
      <c r="F1410" s="185">
        <v>41176.631944444445</v>
      </c>
    </row>
    <row r="1411" spans="1:6" ht="15" customHeight="1">
      <c r="A1411" s="12">
        <v>1409</v>
      </c>
      <c r="B1411" s="193" t="s">
        <v>9220</v>
      </c>
      <c r="C1411" s="51" t="s">
        <v>33490</v>
      </c>
      <c r="D1411" s="51" t="s">
        <v>33491</v>
      </c>
      <c r="E1411" s="185">
        <v>41176.367361111108</v>
      </c>
      <c r="F1411" s="185">
        <v>41176.631944444445</v>
      </c>
    </row>
    <row r="1412" spans="1:6" ht="15" customHeight="1">
      <c r="A1412" s="12">
        <v>1410</v>
      </c>
      <c r="B1412" s="193" t="s">
        <v>9220</v>
      </c>
      <c r="C1412" s="51" t="s">
        <v>33492</v>
      </c>
      <c r="D1412" s="51" t="s">
        <v>33493</v>
      </c>
      <c r="E1412" s="185">
        <v>41156.702777777777</v>
      </c>
      <c r="F1412" s="185">
        <v>41156.702777777777</v>
      </c>
    </row>
    <row r="1413" spans="1:6" ht="15" customHeight="1">
      <c r="A1413" s="14">
        <v>1411</v>
      </c>
      <c r="B1413" s="193" t="s">
        <v>9220</v>
      </c>
      <c r="C1413" s="51" t="s">
        <v>33494</v>
      </c>
      <c r="D1413" s="51" t="s">
        <v>33495</v>
      </c>
      <c r="E1413" s="185">
        <v>41157.592361111107</v>
      </c>
      <c r="F1413" s="185">
        <v>41157.592361111107</v>
      </c>
    </row>
    <row r="1414" spans="1:6" ht="15" customHeight="1">
      <c r="A1414" s="12">
        <v>1412</v>
      </c>
      <c r="B1414" s="193" t="s">
        <v>9220</v>
      </c>
      <c r="C1414" s="51" t="s">
        <v>33496</v>
      </c>
      <c r="D1414" s="51" t="s">
        <v>33497</v>
      </c>
      <c r="E1414" s="185">
        <v>41176.367361111108</v>
      </c>
      <c r="F1414" s="185">
        <v>41176.631944444445</v>
      </c>
    </row>
    <row r="1415" spans="1:6" ht="15" customHeight="1">
      <c r="A1415" s="14">
        <v>1413</v>
      </c>
      <c r="B1415" s="193" t="s">
        <v>9220</v>
      </c>
      <c r="C1415" s="51" t="s">
        <v>5806</v>
      </c>
      <c r="D1415" s="51" t="s">
        <v>33498</v>
      </c>
      <c r="E1415" s="185">
        <v>41176.367361111108</v>
      </c>
      <c r="F1415" s="185">
        <v>41176.631944444445</v>
      </c>
    </row>
    <row r="1416" spans="1:6" ht="15" customHeight="1">
      <c r="A1416" s="12">
        <v>1414</v>
      </c>
      <c r="B1416" s="193" t="s">
        <v>9220</v>
      </c>
      <c r="C1416" s="51" t="s">
        <v>33499</v>
      </c>
      <c r="D1416" s="51" t="s">
        <v>33500</v>
      </c>
      <c r="E1416" s="185">
        <v>41176.368055555555</v>
      </c>
      <c r="F1416" s="185">
        <v>41176.631944444445</v>
      </c>
    </row>
    <row r="1417" spans="1:6" ht="15" customHeight="1">
      <c r="A1417" s="12">
        <v>1415</v>
      </c>
      <c r="B1417" s="193" t="s">
        <v>9220</v>
      </c>
      <c r="C1417" s="51" t="s">
        <v>33501</v>
      </c>
      <c r="D1417" s="51" t="s">
        <v>33502</v>
      </c>
      <c r="E1417" s="185">
        <v>41164.604166666664</v>
      </c>
      <c r="F1417" s="185">
        <v>41164.604166666664</v>
      </c>
    </row>
    <row r="1418" spans="1:6" ht="15" customHeight="1">
      <c r="A1418" s="14">
        <v>1416</v>
      </c>
      <c r="B1418" s="193" t="s">
        <v>9220</v>
      </c>
      <c r="C1418" s="51" t="s">
        <v>33503</v>
      </c>
      <c r="D1418" s="51" t="s">
        <v>33504</v>
      </c>
      <c r="E1418" s="185">
        <v>41162.731944444444</v>
      </c>
      <c r="F1418" s="185">
        <v>41162.731944444444</v>
      </c>
    </row>
    <row r="1419" spans="1:6" ht="15" customHeight="1">
      <c r="A1419" s="12">
        <v>1417</v>
      </c>
      <c r="B1419" s="193" t="s">
        <v>9220</v>
      </c>
      <c r="C1419" s="51" t="s">
        <v>33505</v>
      </c>
      <c r="D1419" s="51" t="s">
        <v>33506</v>
      </c>
      <c r="E1419" s="185">
        <v>41177.636111111111</v>
      </c>
      <c r="F1419" s="185">
        <v>41177.636111111111</v>
      </c>
    </row>
    <row r="1420" spans="1:6" ht="15" customHeight="1">
      <c r="A1420" s="12">
        <v>1418</v>
      </c>
      <c r="B1420" s="193" t="s">
        <v>9220</v>
      </c>
      <c r="C1420" s="51" t="s">
        <v>33507</v>
      </c>
      <c r="D1420" s="51" t="s">
        <v>33508</v>
      </c>
      <c r="E1420" s="185">
        <v>41162.610416666663</v>
      </c>
      <c r="F1420" s="185">
        <v>41162.610416666663</v>
      </c>
    </row>
    <row r="1421" spans="1:6" ht="15" customHeight="1">
      <c r="A1421" s="14">
        <v>1419</v>
      </c>
      <c r="B1421" s="193" t="s">
        <v>9220</v>
      </c>
      <c r="C1421" s="51" t="s">
        <v>33509</v>
      </c>
      <c r="D1421" s="51" t="s">
        <v>33510</v>
      </c>
      <c r="E1421" s="185">
        <v>41173.732638888891</v>
      </c>
      <c r="F1421" s="185">
        <v>41173.732638888891</v>
      </c>
    </row>
    <row r="1422" spans="1:6" ht="15" customHeight="1">
      <c r="A1422" s="12">
        <v>1420</v>
      </c>
      <c r="B1422" s="193" t="s">
        <v>9220</v>
      </c>
      <c r="C1422" s="51" t="s">
        <v>33511</v>
      </c>
      <c r="D1422" s="51" t="s">
        <v>33512</v>
      </c>
      <c r="E1422" s="185">
        <v>41158.392361111109</v>
      </c>
      <c r="F1422" s="185">
        <v>41159.616666666669</v>
      </c>
    </row>
    <row r="1423" spans="1:6" ht="15" customHeight="1">
      <c r="A1423" s="14">
        <v>1421</v>
      </c>
      <c r="B1423" s="193" t="s">
        <v>9220</v>
      </c>
      <c r="C1423" s="51" t="s">
        <v>33513</v>
      </c>
      <c r="D1423" s="51" t="s">
        <v>33514</v>
      </c>
      <c r="E1423" s="185">
        <v>41158.393055555556</v>
      </c>
      <c r="F1423" s="185">
        <v>41158.617361111108</v>
      </c>
    </row>
    <row r="1424" spans="1:6" ht="15" customHeight="1">
      <c r="A1424" s="12">
        <v>1422</v>
      </c>
      <c r="B1424" s="193" t="s">
        <v>9220</v>
      </c>
      <c r="C1424" s="51" t="s">
        <v>33515</v>
      </c>
      <c r="D1424" s="51" t="s">
        <v>33516</v>
      </c>
      <c r="E1424" s="185">
        <v>41170.368750000001</v>
      </c>
      <c r="F1424" s="185">
        <v>41170.72152777778</v>
      </c>
    </row>
    <row r="1425" spans="1:6" ht="15" customHeight="1">
      <c r="A1425" s="12">
        <v>1423</v>
      </c>
      <c r="B1425" s="193" t="s">
        <v>9220</v>
      </c>
      <c r="C1425" s="51" t="s">
        <v>33517</v>
      </c>
      <c r="D1425" s="51" t="s">
        <v>33518</v>
      </c>
      <c r="E1425" s="185">
        <v>41170.368750000001</v>
      </c>
      <c r="F1425" s="185">
        <v>41170.600694444445</v>
      </c>
    </row>
    <row r="1426" spans="1:6" ht="15" customHeight="1">
      <c r="A1426" s="14">
        <v>1424</v>
      </c>
      <c r="B1426" s="193" t="s">
        <v>9220</v>
      </c>
      <c r="C1426" s="51" t="s">
        <v>33519</v>
      </c>
      <c r="D1426" s="51" t="s">
        <v>33520</v>
      </c>
      <c r="E1426" s="185">
        <v>41166.364583333328</v>
      </c>
      <c r="F1426" s="185">
        <v>41166.597222222219</v>
      </c>
    </row>
    <row r="1427" spans="1:6" ht="15" customHeight="1">
      <c r="A1427" s="12">
        <v>1425</v>
      </c>
      <c r="B1427" s="193" t="s">
        <v>9220</v>
      </c>
      <c r="C1427" s="51" t="s">
        <v>33521</v>
      </c>
      <c r="D1427" s="51" t="s">
        <v>33522</v>
      </c>
      <c r="E1427" s="185">
        <v>41166.364583333328</v>
      </c>
      <c r="F1427" s="185">
        <v>41166.597222222219</v>
      </c>
    </row>
    <row r="1428" spans="1:6" ht="15" customHeight="1">
      <c r="A1428" s="14">
        <v>1426</v>
      </c>
      <c r="B1428" s="193" t="s">
        <v>9220</v>
      </c>
      <c r="C1428" s="51" t="s">
        <v>33523</v>
      </c>
      <c r="D1428" s="51" t="s">
        <v>33524</v>
      </c>
      <c r="E1428" s="185">
        <v>41177.370833333334</v>
      </c>
      <c r="F1428" s="185">
        <v>41177.635416666664</v>
      </c>
    </row>
    <row r="1429" spans="1:6" ht="15" customHeight="1">
      <c r="A1429" s="12">
        <v>1427</v>
      </c>
      <c r="B1429" s="193" t="s">
        <v>9220</v>
      </c>
      <c r="C1429" s="51" t="s">
        <v>33525</v>
      </c>
      <c r="D1429" s="51" t="s">
        <v>33526</v>
      </c>
      <c r="E1429" s="185">
        <v>41168</v>
      </c>
      <c r="F1429" s="185">
        <v>41169.724305555552</v>
      </c>
    </row>
    <row r="1430" spans="1:6" ht="15" customHeight="1">
      <c r="A1430" s="12">
        <v>1428</v>
      </c>
      <c r="B1430" s="193" t="s">
        <v>9220</v>
      </c>
      <c r="C1430" s="51" t="s">
        <v>33527</v>
      </c>
      <c r="D1430" s="51" t="s">
        <v>33528</v>
      </c>
      <c r="E1430" s="185">
        <v>41177.370833333334</v>
      </c>
      <c r="F1430" s="185">
        <v>41177.636111111111</v>
      </c>
    </row>
    <row r="1431" spans="1:6" ht="15" customHeight="1">
      <c r="A1431" s="14">
        <v>1429</v>
      </c>
      <c r="B1431" s="193" t="s">
        <v>9220</v>
      </c>
      <c r="C1431" s="51" t="s">
        <v>33529</v>
      </c>
      <c r="D1431" s="51" t="s">
        <v>33530</v>
      </c>
      <c r="E1431" s="185">
        <v>41177.370833333334</v>
      </c>
      <c r="F1431" s="185">
        <v>41180.610416666663</v>
      </c>
    </row>
    <row r="1432" spans="1:6" ht="15" customHeight="1">
      <c r="A1432" s="12">
        <v>1430</v>
      </c>
      <c r="B1432" s="193" t="s">
        <v>9220</v>
      </c>
      <c r="C1432" s="51" t="s">
        <v>33531</v>
      </c>
      <c r="D1432" s="51" t="s">
        <v>33532</v>
      </c>
      <c r="E1432" s="185">
        <v>41176.367361111108</v>
      </c>
      <c r="F1432" s="185">
        <v>41176.745138888888</v>
      </c>
    </row>
    <row r="1433" spans="1:6" ht="15" customHeight="1">
      <c r="A1433" s="12">
        <v>1431</v>
      </c>
      <c r="B1433" s="193" t="s">
        <v>9220</v>
      </c>
      <c r="C1433" s="51" t="s">
        <v>33533</v>
      </c>
      <c r="D1433" s="51" t="s">
        <v>33534</v>
      </c>
      <c r="E1433" s="185">
        <v>41176.368055555555</v>
      </c>
      <c r="F1433" s="185">
        <v>41176.631944444445</v>
      </c>
    </row>
    <row r="1434" spans="1:6" ht="15" customHeight="1">
      <c r="A1434" s="14">
        <v>1432</v>
      </c>
      <c r="B1434" s="193" t="s">
        <v>9220</v>
      </c>
      <c r="C1434" s="51" t="s">
        <v>33535</v>
      </c>
      <c r="D1434" s="51" t="s">
        <v>33536</v>
      </c>
      <c r="E1434" s="185">
        <v>41159.739583333328</v>
      </c>
      <c r="F1434" s="185">
        <v>41159.739583333328</v>
      </c>
    </row>
    <row r="1435" spans="1:6" ht="15" customHeight="1">
      <c r="A1435" s="12">
        <v>1433</v>
      </c>
      <c r="B1435" s="193" t="s">
        <v>9220</v>
      </c>
      <c r="C1435" s="51" t="s">
        <v>33537</v>
      </c>
      <c r="D1435" s="51" t="s">
        <v>33538</v>
      </c>
      <c r="E1435" s="185">
        <v>41155.677777777775</v>
      </c>
      <c r="F1435" s="185">
        <v>41155.677777777775</v>
      </c>
    </row>
    <row r="1436" spans="1:6" ht="15" customHeight="1">
      <c r="A1436" s="14">
        <v>1434</v>
      </c>
      <c r="B1436" s="193" t="s">
        <v>9220</v>
      </c>
      <c r="C1436" s="51" t="s">
        <v>33539</v>
      </c>
      <c r="D1436" s="51" t="s">
        <v>33540</v>
      </c>
      <c r="E1436" s="185">
        <v>41155.677083333328</v>
      </c>
      <c r="F1436" s="185">
        <v>41155.677083333328</v>
      </c>
    </row>
    <row r="1437" spans="1:6" ht="15" customHeight="1">
      <c r="A1437" s="12">
        <v>1435</v>
      </c>
      <c r="B1437" s="193" t="s">
        <v>9220</v>
      </c>
      <c r="C1437" s="51" t="s">
        <v>33541</v>
      </c>
      <c r="D1437" s="51" t="s">
        <v>33542</v>
      </c>
      <c r="E1437" s="185">
        <v>41176.367361111108</v>
      </c>
      <c r="F1437" s="185">
        <v>41176.631944444445</v>
      </c>
    </row>
    <row r="1438" spans="1:6" ht="15" customHeight="1">
      <c r="A1438" s="12">
        <v>1436</v>
      </c>
      <c r="B1438" s="193" t="s">
        <v>9220</v>
      </c>
      <c r="C1438" s="51" t="s">
        <v>33543</v>
      </c>
      <c r="D1438" s="51" t="s">
        <v>33544</v>
      </c>
      <c r="E1438" s="185">
        <v>41177.370833333334</v>
      </c>
      <c r="F1438" s="185">
        <v>41177.636111111111</v>
      </c>
    </row>
    <row r="1439" spans="1:6" ht="15" customHeight="1">
      <c r="A1439" s="14">
        <v>1437</v>
      </c>
      <c r="B1439" s="193" t="s">
        <v>9220</v>
      </c>
      <c r="C1439" s="51" t="s">
        <v>33545</v>
      </c>
      <c r="D1439" s="51" t="s">
        <v>33546</v>
      </c>
      <c r="E1439" s="185">
        <v>41176.367361111108</v>
      </c>
      <c r="F1439" s="185">
        <v>41176.631944444445</v>
      </c>
    </row>
    <row r="1440" spans="1:6" ht="15" customHeight="1">
      <c r="A1440" s="12">
        <v>1438</v>
      </c>
      <c r="B1440" s="193" t="s">
        <v>9220</v>
      </c>
      <c r="C1440" s="51" t="s">
        <v>33547</v>
      </c>
      <c r="D1440" s="51" t="s">
        <v>33548</v>
      </c>
      <c r="E1440" s="185">
        <v>41176.367361111108</v>
      </c>
      <c r="F1440" s="185">
        <v>41176.631944444445</v>
      </c>
    </row>
    <row r="1441" spans="1:6" ht="15" customHeight="1">
      <c r="A1441" s="14">
        <v>1439</v>
      </c>
      <c r="B1441" s="193" t="s">
        <v>9220</v>
      </c>
      <c r="C1441" s="51" t="s">
        <v>33549</v>
      </c>
      <c r="D1441" s="51" t="s">
        <v>33550</v>
      </c>
      <c r="E1441" s="185">
        <v>41177.370833333334</v>
      </c>
      <c r="F1441" s="185">
        <v>41177.635416666664</v>
      </c>
    </row>
    <row r="1442" spans="1:6" ht="15" customHeight="1">
      <c r="A1442" s="12">
        <v>1440</v>
      </c>
      <c r="B1442" s="193" t="s">
        <v>9220</v>
      </c>
      <c r="C1442" s="51" t="s">
        <v>33551</v>
      </c>
      <c r="D1442" s="51" t="s">
        <v>33552</v>
      </c>
      <c r="E1442" s="185">
        <v>41177.370833333334</v>
      </c>
      <c r="F1442" s="185">
        <v>41178.727083333331</v>
      </c>
    </row>
    <row r="1443" spans="1:6" ht="15" customHeight="1">
      <c r="A1443" s="12">
        <v>1441</v>
      </c>
      <c r="B1443" s="193" t="s">
        <v>9220</v>
      </c>
      <c r="C1443" s="51" t="s">
        <v>33553</v>
      </c>
      <c r="D1443" s="51" t="s">
        <v>33554</v>
      </c>
      <c r="E1443" s="185">
        <v>41177.370833333334</v>
      </c>
      <c r="F1443" s="185">
        <v>41177.734722222223</v>
      </c>
    </row>
    <row r="1444" spans="1:6" ht="15" customHeight="1">
      <c r="A1444" s="14">
        <v>1442</v>
      </c>
      <c r="B1444" s="193" t="s">
        <v>9220</v>
      </c>
      <c r="C1444" s="51" t="s">
        <v>33555</v>
      </c>
      <c r="D1444" s="51" t="s">
        <v>33556</v>
      </c>
      <c r="E1444" s="185">
        <v>41176.367361111108</v>
      </c>
      <c r="F1444" s="185">
        <v>41176.745138888888</v>
      </c>
    </row>
    <row r="1445" spans="1:6" ht="15" customHeight="1">
      <c r="A1445" s="12">
        <v>1443</v>
      </c>
      <c r="B1445" s="193" t="s">
        <v>9220</v>
      </c>
      <c r="C1445" s="51" t="s">
        <v>33557</v>
      </c>
      <c r="D1445" s="51" t="s">
        <v>33558</v>
      </c>
      <c r="E1445" s="185">
        <v>41177.370833333334</v>
      </c>
      <c r="F1445" s="185">
        <v>41178.620138888888</v>
      </c>
    </row>
    <row r="1446" spans="1:6" ht="15" customHeight="1">
      <c r="A1446" s="12">
        <v>1444</v>
      </c>
      <c r="B1446" s="193" t="s">
        <v>9220</v>
      </c>
      <c r="C1446" s="51" t="s">
        <v>33559</v>
      </c>
      <c r="D1446" s="51" t="s">
        <v>33560</v>
      </c>
      <c r="E1446" s="185">
        <v>41177.370833333334</v>
      </c>
      <c r="F1446" s="185">
        <v>41180.610416666663</v>
      </c>
    </row>
    <row r="1447" spans="1:6" ht="15" customHeight="1">
      <c r="A1447" s="14">
        <v>1445</v>
      </c>
      <c r="B1447" s="193" t="s">
        <v>9220</v>
      </c>
      <c r="C1447" s="51" t="s">
        <v>33561</v>
      </c>
      <c r="D1447" s="51" t="s">
        <v>33562</v>
      </c>
      <c r="E1447" s="185">
        <v>41177.370833333334</v>
      </c>
      <c r="F1447" s="185">
        <v>41178.620138888888</v>
      </c>
    </row>
    <row r="1448" spans="1:6" ht="15" customHeight="1">
      <c r="A1448" s="12">
        <v>1446</v>
      </c>
      <c r="B1448" s="193" t="s">
        <v>9220</v>
      </c>
      <c r="C1448" s="51" t="s">
        <v>33563</v>
      </c>
      <c r="D1448" s="51" t="s">
        <v>33564</v>
      </c>
      <c r="E1448" s="185">
        <v>41176.367361111108</v>
      </c>
      <c r="F1448" s="185">
        <v>41176.631944444445</v>
      </c>
    </row>
    <row r="1449" spans="1:6" ht="15" customHeight="1">
      <c r="A1449" s="14">
        <v>1447</v>
      </c>
      <c r="B1449" s="193" t="s">
        <v>9220</v>
      </c>
      <c r="C1449" s="51" t="s">
        <v>33565</v>
      </c>
      <c r="D1449" s="51" t="s">
        <v>33566</v>
      </c>
      <c r="E1449" s="185">
        <v>41176.367361111108</v>
      </c>
      <c r="F1449" s="185">
        <v>41176.631944444445</v>
      </c>
    </row>
    <row r="1450" spans="1:6" ht="15" customHeight="1">
      <c r="A1450" s="12">
        <v>1448</v>
      </c>
      <c r="B1450" s="193" t="s">
        <v>9220</v>
      </c>
      <c r="C1450" s="51" t="s">
        <v>33567</v>
      </c>
      <c r="D1450" s="51" t="s">
        <v>33568</v>
      </c>
      <c r="E1450" s="185">
        <v>41166.364583333328</v>
      </c>
      <c r="F1450" s="185">
        <v>41170.722222222219</v>
      </c>
    </row>
    <row r="1451" spans="1:6" ht="15" customHeight="1">
      <c r="A1451" s="12">
        <v>1449</v>
      </c>
      <c r="B1451" s="193" t="s">
        <v>9220</v>
      </c>
      <c r="C1451" s="51" t="s">
        <v>33569</v>
      </c>
      <c r="D1451" s="51" t="s">
        <v>33570</v>
      </c>
      <c r="E1451" s="185">
        <v>41156</v>
      </c>
      <c r="F1451" s="185">
        <v>41157.592361111107</v>
      </c>
    </row>
    <row r="1452" spans="1:6" ht="15" customHeight="1">
      <c r="A1452" s="14">
        <v>1450</v>
      </c>
      <c r="B1452" s="193" t="s">
        <v>9220</v>
      </c>
      <c r="C1452" s="51" t="s">
        <v>33571</v>
      </c>
      <c r="D1452" s="51" t="s">
        <v>33572</v>
      </c>
      <c r="E1452" s="185">
        <v>41166.365277777775</v>
      </c>
      <c r="F1452" s="185">
        <v>41166.723611111112</v>
      </c>
    </row>
    <row r="1453" spans="1:6" ht="15" customHeight="1">
      <c r="A1453" s="12">
        <v>1451</v>
      </c>
      <c r="B1453" s="193" t="s">
        <v>9220</v>
      </c>
      <c r="C1453" s="51" t="s">
        <v>33573</v>
      </c>
      <c r="D1453" s="51" t="s">
        <v>33574</v>
      </c>
      <c r="E1453" s="185">
        <v>41156.379861111112</v>
      </c>
      <c r="F1453" s="185">
        <v>41156.607638888891</v>
      </c>
    </row>
    <row r="1454" spans="1:6" ht="15" customHeight="1">
      <c r="A1454" s="14">
        <v>1452</v>
      </c>
      <c r="B1454" s="193" t="s">
        <v>9220</v>
      </c>
      <c r="C1454" s="51" t="s">
        <v>33575</v>
      </c>
      <c r="D1454" s="51" t="s">
        <v>33576</v>
      </c>
      <c r="E1454" s="185">
        <v>41156.607638888891</v>
      </c>
      <c r="F1454" s="185">
        <v>41156.607638888891</v>
      </c>
    </row>
    <row r="1455" spans="1:6" ht="15" customHeight="1">
      <c r="A1455" s="12">
        <v>1453</v>
      </c>
      <c r="B1455" s="193" t="s">
        <v>9220</v>
      </c>
      <c r="C1455" s="51" t="s">
        <v>33577</v>
      </c>
      <c r="D1455" s="51" t="s">
        <v>33578</v>
      </c>
      <c r="E1455" s="185">
        <v>41170.72152777778</v>
      </c>
      <c r="F1455" s="185">
        <v>41170.72152777778</v>
      </c>
    </row>
    <row r="1456" spans="1:6" ht="15" customHeight="1">
      <c r="A1456" s="12">
        <v>1454</v>
      </c>
      <c r="B1456" s="193" t="s">
        <v>9220</v>
      </c>
      <c r="C1456" s="51" t="s">
        <v>33579</v>
      </c>
      <c r="D1456" s="51" t="s">
        <v>33580</v>
      </c>
      <c r="E1456" s="185">
        <v>41178.459722222222</v>
      </c>
      <c r="F1456" s="185">
        <v>41178.620138888888</v>
      </c>
    </row>
    <row r="1457" spans="1:6" ht="15" customHeight="1">
      <c r="A1457" s="14">
        <v>1455</v>
      </c>
      <c r="B1457" s="193" t="s">
        <v>9220</v>
      </c>
      <c r="C1457" s="51" t="s">
        <v>33581</v>
      </c>
      <c r="D1457" s="51" t="s">
        <v>33582</v>
      </c>
      <c r="E1457" s="185">
        <v>41178.459722222222</v>
      </c>
      <c r="F1457" s="185">
        <v>41178.620138888888</v>
      </c>
    </row>
    <row r="1458" spans="1:6" ht="15" customHeight="1">
      <c r="A1458" s="12">
        <v>1456</v>
      </c>
      <c r="B1458" s="193" t="s">
        <v>9220</v>
      </c>
      <c r="C1458" s="51" t="s">
        <v>33583</v>
      </c>
      <c r="D1458" s="51" t="s">
        <v>33584</v>
      </c>
      <c r="E1458" s="185">
        <v>41154</v>
      </c>
      <c r="F1458" s="185">
        <v>41155.677777777775</v>
      </c>
    </row>
    <row r="1459" spans="1:6" ht="15" customHeight="1">
      <c r="A1459" s="12">
        <v>1457</v>
      </c>
      <c r="B1459" s="193" t="s">
        <v>9220</v>
      </c>
      <c r="C1459" s="51" t="s">
        <v>33585</v>
      </c>
      <c r="D1459" s="51" t="s">
        <v>33586</v>
      </c>
      <c r="E1459" s="185">
        <v>41178.460416666669</v>
      </c>
      <c r="F1459" s="185">
        <v>41179.609722222223</v>
      </c>
    </row>
    <row r="1460" spans="1:6" ht="15" customHeight="1">
      <c r="A1460" s="14">
        <v>1458</v>
      </c>
      <c r="B1460" s="193" t="s">
        <v>9220</v>
      </c>
      <c r="C1460" s="51" t="s">
        <v>33587</v>
      </c>
      <c r="D1460" s="51" t="s">
        <v>33588</v>
      </c>
      <c r="E1460" s="185">
        <v>41178.460416666669</v>
      </c>
      <c r="F1460" s="185">
        <v>41178.620138888888</v>
      </c>
    </row>
    <row r="1461" spans="1:6" ht="15" customHeight="1">
      <c r="A1461" s="12">
        <v>1459</v>
      </c>
      <c r="B1461" s="193" t="s">
        <v>9220</v>
      </c>
      <c r="C1461" s="51" t="s">
        <v>33589</v>
      </c>
      <c r="D1461" s="51" t="s">
        <v>33590</v>
      </c>
      <c r="E1461" s="185">
        <v>41154</v>
      </c>
      <c r="F1461" s="185">
        <v>41155.677777777775</v>
      </c>
    </row>
    <row r="1462" spans="1:6" ht="15" customHeight="1">
      <c r="A1462" s="14">
        <v>1460</v>
      </c>
      <c r="B1462" s="193" t="s">
        <v>9220</v>
      </c>
      <c r="C1462" s="51" t="s">
        <v>33591</v>
      </c>
      <c r="D1462" s="51" t="s">
        <v>33592</v>
      </c>
      <c r="E1462" s="185">
        <v>41178.459722222222</v>
      </c>
      <c r="F1462" s="185">
        <v>41179.726388888885</v>
      </c>
    </row>
    <row r="1463" spans="1:6" ht="15" customHeight="1">
      <c r="A1463" s="12">
        <v>1461</v>
      </c>
      <c r="B1463" s="193" t="s">
        <v>9220</v>
      </c>
      <c r="C1463" s="51" t="s">
        <v>33593</v>
      </c>
      <c r="D1463" s="51" t="s">
        <v>33594</v>
      </c>
      <c r="E1463" s="185">
        <v>41154</v>
      </c>
      <c r="F1463" s="185">
        <v>41155.677777777775</v>
      </c>
    </row>
    <row r="1464" spans="1:6" ht="15" customHeight="1">
      <c r="A1464" s="12">
        <v>1462</v>
      </c>
      <c r="B1464" s="193" t="s">
        <v>9220</v>
      </c>
      <c r="C1464" s="51" t="s">
        <v>33595</v>
      </c>
      <c r="D1464" s="51" t="s">
        <v>33596</v>
      </c>
      <c r="E1464" s="185">
        <v>41178.460416666669</v>
      </c>
      <c r="F1464" s="185">
        <v>41178.620138888888</v>
      </c>
    </row>
    <row r="1465" spans="1:6" ht="15" customHeight="1">
      <c r="A1465" s="14">
        <v>1463</v>
      </c>
      <c r="B1465" s="193" t="s">
        <v>9220</v>
      </c>
      <c r="C1465" s="51" t="s">
        <v>33597</v>
      </c>
      <c r="D1465" s="51" t="s">
        <v>33598</v>
      </c>
      <c r="E1465" s="185">
        <v>41156.728472222218</v>
      </c>
      <c r="F1465" s="185">
        <v>41156.728472222218</v>
      </c>
    </row>
    <row r="1466" spans="1:6" ht="15" customHeight="1">
      <c r="A1466" s="12">
        <v>1464</v>
      </c>
      <c r="B1466" s="193" t="s">
        <v>9220</v>
      </c>
      <c r="C1466" s="51" t="s">
        <v>33599</v>
      </c>
      <c r="D1466" s="51" t="s">
        <v>33600</v>
      </c>
      <c r="E1466" s="185">
        <v>41162.611111111109</v>
      </c>
      <c r="F1466" s="185">
        <v>41162.611111111109</v>
      </c>
    </row>
    <row r="1467" spans="1:6" ht="15" customHeight="1">
      <c r="A1467" s="14">
        <v>1465</v>
      </c>
      <c r="B1467" s="193" t="s">
        <v>9220</v>
      </c>
      <c r="C1467" s="51" t="s">
        <v>33601</v>
      </c>
      <c r="D1467" s="51" t="s">
        <v>33602</v>
      </c>
      <c r="E1467" s="185">
        <v>41178.620138888888</v>
      </c>
      <c r="F1467" s="185">
        <v>41178.620138888888</v>
      </c>
    </row>
    <row r="1468" spans="1:6" ht="15" customHeight="1">
      <c r="A1468" s="12">
        <v>1466</v>
      </c>
      <c r="B1468" s="193" t="s">
        <v>9220</v>
      </c>
      <c r="C1468" s="51" t="s">
        <v>33603</v>
      </c>
      <c r="D1468" s="51" t="s">
        <v>33604</v>
      </c>
      <c r="E1468" s="185">
        <v>41169.723611111112</v>
      </c>
      <c r="F1468" s="185">
        <v>41169.723611111112</v>
      </c>
    </row>
    <row r="1469" spans="1:6" ht="15" customHeight="1">
      <c r="A1469" s="12">
        <v>1467</v>
      </c>
      <c r="B1469" s="193" t="s">
        <v>9220</v>
      </c>
      <c r="C1469" s="51" t="s">
        <v>33605</v>
      </c>
      <c r="D1469" s="51" t="s">
        <v>33606</v>
      </c>
      <c r="E1469" s="185">
        <v>41162.610416666663</v>
      </c>
      <c r="F1469" s="185">
        <v>41162.610416666663</v>
      </c>
    </row>
    <row r="1470" spans="1:6" ht="15" customHeight="1">
      <c r="A1470" s="14">
        <v>1468</v>
      </c>
      <c r="B1470" s="193" t="s">
        <v>9220</v>
      </c>
      <c r="C1470" s="51" t="s">
        <v>33607</v>
      </c>
      <c r="D1470" s="51" t="s">
        <v>33608</v>
      </c>
      <c r="E1470" s="185">
        <v>41178.620138888888</v>
      </c>
      <c r="F1470" s="185">
        <v>41178.620138888888</v>
      </c>
    </row>
    <row r="1471" spans="1:6" ht="15" customHeight="1">
      <c r="A1471" s="12">
        <v>1469</v>
      </c>
      <c r="B1471" s="193" t="s">
        <v>9220</v>
      </c>
      <c r="C1471" s="51" t="s">
        <v>33609</v>
      </c>
      <c r="D1471" s="51" t="s">
        <v>33610</v>
      </c>
      <c r="E1471" s="185">
        <v>41165.607638888891</v>
      </c>
      <c r="F1471" s="185">
        <v>41165.607638888891</v>
      </c>
    </row>
    <row r="1472" spans="1:6" ht="15" customHeight="1">
      <c r="A1472" s="12">
        <v>1470</v>
      </c>
      <c r="B1472" s="193" t="s">
        <v>9220</v>
      </c>
      <c r="C1472" s="51" t="s">
        <v>33611</v>
      </c>
      <c r="D1472" s="51" t="s">
        <v>33612</v>
      </c>
      <c r="E1472" s="185">
        <v>41170.72152777778</v>
      </c>
      <c r="F1472" s="185">
        <v>41170.72152777778</v>
      </c>
    </row>
    <row r="1473" spans="1:6" ht="15" customHeight="1">
      <c r="A1473" s="14">
        <v>1471</v>
      </c>
      <c r="B1473" s="193" t="s">
        <v>9220</v>
      </c>
      <c r="C1473" s="51" t="s">
        <v>33613</v>
      </c>
      <c r="D1473" s="51" t="s">
        <v>33614</v>
      </c>
      <c r="E1473" s="185">
        <v>41162.610416666663</v>
      </c>
      <c r="F1473" s="185">
        <v>41162.610416666663</v>
      </c>
    </row>
    <row r="1474" spans="1:6" ht="15" customHeight="1">
      <c r="A1474" s="12">
        <v>1472</v>
      </c>
      <c r="B1474" s="193" t="s">
        <v>9220</v>
      </c>
      <c r="C1474" s="51" t="s">
        <v>33615</v>
      </c>
      <c r="D1474" s="51" t="s">
        <v>33616</v>
      </c>
      <c r="E1474" s="185">
        <v>41158.724999999999</v>
      </c>
      <c r="F1474" s="185">
        <v>41158.724999999999</v>
      </c>
    </row>
    <row r="1475" spans="1:6" ht="15" customHeight="1">
      <c r="A1475" s="14">
        <v>1473</v>
      </c>
      <c r="B1475" s="193" t="s">
        <v>9220</v>
      </c>
      <c r="C1475" s="51" t="s">
        <v>33617</v>
      </c>
      <c r="D1475" s="51" t="s">
        <v>33618</v>
      </c>
      <c r="E1475" s="185">
        <v>41156.379166666666</v>
      </c>
      <c r="F1475" s="185">
        <v>41156.607638888891</v>
      </c>
    </row>
    <row r="1476" spans="1:6" ht="15" customHeight="1">
      <c r="A1476" s="12">
        <v>1474</v>
      </c>
      <c r="B1476" s="193" t="s">
        <v>9220</v>
      </c>
      <c r="C1476" s="51" t="s">
        <v>33619</v>
      </c>
      <c r="D1476" s="51" t="s">
        <v>33620</v>
      </c>
      <c r="E1476" s="185">
        <v>41156.379861111112</v>
      </c>
      <c r="F1476" s="185">
        <v>41156.607638888891</v>
      </c>
    </row>
    <row r="1477" spans="1:6" ht="15" customHeight="1">
      <c r="A1477" s="12">
        <v>1475</v>
      </c>
      <c r="B1477" s="193" t="s">
        <v>9220</v>
      </c>
      <c r="C1477" s="51" t="s">
        <v>29922</v>
      </c>
      <c r="D1477" s="51" t="s">
        <v>33621</v>
      </c>
      <c r="E1477" s="185">
        <v>41156.379861111112</v>
      </c>
      <c r="F1477" s="185">
        <v>41156.702777777777</v>
      </c>
    </row>
    <row r="1478" spans="1:6" ht="15" customHeight="1">
      <c r="A1478" s="14">
        <v>1476</v>
      </c>
      <c r="B1478" s="193" t="s">
        <v>9220</v>
      </c>
      <c r="C1478" s="51" t="s">
        <v>33622</v>
      </c>
      <c r="D1478" s="51" t="s">
        <v>33623</v>
      </c>
      <c r="E1478" s="185">
        <v>41156.379861111112</v>
      </c>
      <c r="F1478" s="185">
        <v>41156.712500000001</v>
      </c>
    </row>
    <row r="1479" spans="1:6" ht="15" customHeight="1">
      <c r="A1479" s="12">
        <v>1477</v>
      </c>
      <c r="B1479" s="193" t="s">
        <v>9220</v>
      </c>
      <c r="C1479" s="51" t="s">
        <v>33624</v>
      </c>
      <c r="D1479" s="51" t="s">
        <v>33625</v>
      </c>
      <c r="E1479" s="185">
        <v>41171.382638888885</v>
      </c>
      <c r="F1479" s="185">
        <v>41172.6</v>
      </c>
    </row>
    <row r="1480" spans="1:6" ht="15" customHeight="1">
      <c r="A1480" s="14">
        <v>1478</v>
      </c>
      <c r="B1480" s="193" t="s">
        <v>9220</v>
      </c>
      <c r="C1480" s="51" t="s">
        <v>33626</v>
      </c>
      <c r="D1480" s="51" t="s">
        <v>33627</v>
      </c>
      <c r="E1480" s="185">
        <v>41172.360416666663</v>
      </c>
      <c r="F1480" s="185">
        <v>41172.6</v>
      </c>
    </row>
    <row r="1481" spans="1:6" ht="15" customHeight="1">
      <c r="A1481" s="12">
        <v>1479</v>
      </c>
      <c r="B1481" s="193" t="s">
        <v>9220</v>
      </c>
      <c r="C1481" s="51" t="s">
        <v>33628</v>
      </c>
      <c r="D1481" s="51" t="s">
        <v>33629</v>
      </c>
      <c r="E1481" s="185">
        <v>41171.381944444445</v>
      </c>
      <c r="F1481" s="185">
        <v>41171.602083333331</v>
      </c>
    </row>
    <row r="1482" spans="1:6" ht="15" customHeight="1">
      <c r="A1482" s="12">
        <v>1480</v>
      </c>
      <c r="B1482" s="193" t="s">
        <v>9220</v>
      </c>
      <c r="C1482" s="51" t="s">
        <v>33630</v>
      </c>
      <c r="D1482" s="51" t="s">
        <v>33631</v>
      </c>
      <c r="E1482" s="185">
        <v>41171.381944444445</v>
      </c>
      <c r="F1482" s="185">
        <v>41171.602083333331</v>
      </c>
    </row>
    <row r="1483" spans="1:6" ht="15" customHeight="1">
      <c r="A1483" s="14">
        <v>1481</v>
      </c>
      <c r="B1483" s="193" t="s">
        <v>9220</v>
      </c>
      <c r="C1483" s="51" t="s">
        <v>5731</v>
      </c>
      <c r="D1483" s="51" t="s">
        <v>33632</v>
      </c>
      <c r="E1483" s="185">
        <v>41171.382638888885</v>
      </c>
      <c r="F1483" s="185">
        <v>41171.72152777778</v>
      </c>
    </row>
    <row r="1484" spans="1:6" ht="15" customHeight="1">
      <c r="A1484" s="12">
        <v>1482</v>
      </c>
      <c r="B1484" s="193" t="s">
        <v>9220</v>
      </c>
      <c r="C1484" s="51" t="s">
        <v>5731</v>
      </c>
      <c r="D1484" s="51" t="s">
        <v>33633</v>
      </c>
      <c r="E1484" s="185">
        <v>41171.382638888885</v>
      </c>
      <c r="F1484" s="185">
        <v>41171.72152777778</v>
      </c>
    </row>
    <row r="1485" spans="1:6" ht="15" customHeight="1">
      <c r="A1485" s="12">
        <v>1483</v>
      </c>
      <c r="B1485" s="193" t="s">
        <v>9220</v>
      </c>
      <c r="C1485" s="51" t="s">
        <v>33634</v>
      </c>
      <c r="D1485" s="51" t="s">
        <v>33635</v>
      </c>
      <c r="E1485" s="185">
        <v>41171.381944444445</v>
      </c>
      <c r="F1485" s="185">
        <v>41171.602083333331</v>
      </c>
    </row>
    <row r="1486" spans="1:6" ht="15" customHeight="1">
      <c r="A1486" s="14">
        <v>1484</v>
      </c>
      <c r="B1486" s="193" t="s">
        <v>9220</v>
      </c>
      <c r="C1486" s="51" t="s">
        <v>33636</v>
      </c>
      <c r="D1486" s="51" t="s">
        <v>33637</v>
      </c>
      <c r="E1486" s="185">
        <v>41162</v>
      </c>
      <c r="F1486" s="185">
        <v>41163.720833333333</v>
      </c>
    </row>
    <row r="1487" spans="1:6" ht="15" customHeight="1">
      <c r="A1487" s="12">
        <v>1485</v>
      </c>
      <c r="B1487" s="193" t="s">
        <v>9220</v>
      </c>
      <c r="C1487" s="51" t="s">
        <v>33638</v>
      </c>
      <c r="D1487" s="51" t="s">
        <v>33639</v>
      </c>
      <c r="E1487" s="185">
        <v>41172.359722222223</v>
      </c>
      <c r="F1487" s="185">
        <v>41172.599305555552</v>
      </c>
    </row>
    <row r="1488" spans="1:6" ht="15" customHeight="1">
      <c r="A1488" s="14">
        <v>1486</v>
      </c>
      <c r="B1488" s="193" t="s">
        <v>9220</v>
      </c>
      <c r="C1488" s="51" t="s">
        <v>33640</v>
      </c>
      <c r="D1488" s="51" t="s">
        <v>33641</v>
      </c>
      <c r="E1488" s="185">
        <v>41172.360416666663</v>
      </c>
      <c r="F1488" s="185">
        <v>41172.728472222218</v>
      </c>
    </row>
    <row r="1489" spans="1:6" ht="15" customHeight="1">
      <c r="A1489" s="12">
        <v>1487</v>
      </c>
      <c r="B1489" s="193" t="s">
        <v>9220</v>
      </c>
      <c r="C1489" s="51" t="s">
        <v>33642</v>
      </c>
      <c r="D1489" s="51" t="s">
        <v>33643</v>
      </c>
      <c r="E1489" s="185">
        <v>41172.360416666663</v>
      </c>
      <c r="F1489" s="185">
        <v>41172.6</v>
      </c>
    </row>
    <row r="1490" spans="1:6" ht="15" customHeight="1">
      <c r="A1490" s="12">
        <v>1488</v>
      </c>
      <c r="B1490" s="193" t="s">
        <v>9220</v>
      </c>
      <c r="C1490" s="51" t="s">
        <v>33644</v>
      </c>
      <c r="D1490" s="51" t="s">
        <v>33645</v>
      </c>
      <c r="E1490" s="185">
        <v>41178.460416666669</v>
      </c>
      <c r="F1490" s="185">
        <v>41178.620138888888</v>
      </c>
    </row>
    <row r="1491" spans="1:6" ht="15" customHeight="1">
      <c r="A1491" s="14">
        <v>1489</v>
      </c>
      <c r="B1491" s="193" t="s">
        <v>9220</v>
      </c>
      <c r="C1491" s="51" t="s">
        <v>33646</v>
      </c>
      <c r="D1491" s="51" t="s">
        <v>33647</v>
      </c>
      <c r="E1491" s="185">
        <v>41178.460416666669</v>
      </c>
      <c r="F1491" s="185">
        <v>41178.620138888888</v>
      </c>
    </row>
    <row r="1492" spans="1:6" ht="15" customHeight="1">
      <c r="A1492" s="12">
        <v>1490</v>
      </c>
      <c r="B1492" s="193" t="s">
        <v>9220</v>
      </c>
      <c r="C1492" s="51" t="s">
        <v>33648</v>
      </c>
      <c r="D1492" s="51" t="s">
        <v>33649</v>
      </c>
      <c r="E1492" s="185">
        <v>41178.459722222222</v>
      </c>
      <c r="F1492" s="185">
        <v>41178.620138888888</v>
      </c>
    </row>
    <row r="1493" spans="1:6" ht="15" customHeight="1">
      <c r="A1493" s="14">
        <v>1491</v>
      </c>
      <c r="B1493" s="193" t="s">
        <v>9220</v>
      </c>
      <c r="C1493" s="51" t="s">
        <v>33650</v>
      </c>
      <c r="D1493" s="51" t="s">
        <v>33651</v>
      </c>
      <c r="E1493" s="185">
        <v>41178.460416666669</v>
      </c>
      <c r="F1493" s="185">
        <v>41178.727083333331</v>
      </c>
    </row>
    <row r="1494" spans="1:6" ht="15" customHeight="1">
      <c r="A1494" s="12">
        <v>1492</v>
      </c>
      <c r="B1494" s="193" t="s">
        <v>9220</v>
      </c>
      <c r="C1494" s="51" t="s">
        <v>33652</v>
      </c>
      <c r="D1494" s="51" t="s">
        <v>33653</v>
      </c>
      <c r="E1494" s="185">
        <v>41178.459722222222</v>
      </c>
      <c r="F1494" s="185">
        <v>41178.620138888888</v>
      </c>
    </row>
    <row r="1495" spans="1:6" ht="15" customHeight="1">
      <c r="A1495" s="12">
        <v>1493</v>
      </c>
      <c r="B1495" s="193" t="s">
        <v>9220</v>
      </c>
      <c r="C1495" s="51" t="s">
        <v>33654</v>
      </c>
      <c r="D1495" s="51" t="s">
        <v>33655</v>
      </c>
      <c r="E1495" s="185">
        <v>41178.460416666669</v>
      </c>
      <c r="F1495" s="185">
        <v>41178.620138888888</v>
      </c>
    </row>
    <row r="1496" spans="1:6" ht="15" customHeight="1">
      <c r="A1496" s="14">
        <v>1494</v>
      </c>
      <c r="B1496" s="193" t="s">
        <v>9220</v>
      </c>
      <c r="C1496" s="51" t="s">
        <v>33656</v>
      </c>
      <c r="D1496" s="51" t="s">
        <v>33657</v>
      </c>
      <c r="E1496" s="185">
        <v>41178.459722222222</v>
      </c>
      <c r="F1496" s="185">
        <v>41178.620138888888</v>
      </c>
    </row>
    <row r="1497" spans="1:6" ht="15" customHeight="1">
      <c r="A1497" s="12">
        <v>1495</v>
      </c>
      <c r="B1497" s="193" t="s">
        <v>9220</v>
      </c>
      <c r="C1497" s="51" t="s">
        <v>33658</v>
      </c>
      <c r="D1497" s="51" t="s">
        <v>33659</v>
      </c>
      <c r="E1497" s="185">
        <v>41155.677777777775</v>
      </c>
      <c r="F1497" s="185">
        <v>41155.677777777775</v>
      </c>
    </row>
    <row r="1498" spans="1:6" ht="15" customHeight="1">
      <c r="A1498" s="12">
        <v>1496</v>
      </c>
      <c r="B1498" s="193" t="s">
        <v>9220</v>
      </c>
      <c r="C1498" s="51" t="s">
        <v>33660</v>
      </c>
      <c r="D1498" s="51" t="s">
        <v>33661</v>
      </c>
      <c r="E1498" s="185">
        <v>41155.677777777775</v>
      </c>
      <c r="F1498" s="185">
        <v>41155.677777777775</v>
      </c>
    </row>
    <row r="1499" spans="1:6" ht="15" customHeight="1">
      <c r="A1499" s="14">
        <v>1497</v>
      </c>
      <c r="B1499" s="193" t="s">
        <v>9220</v>
      </c>
      <c r="C1499" s="51" t="s">
        <v>33662</v>
      </c>
      <c r="D1499" s="51" t="s">
        <v>33663</v>
      </c>
      <c r="E1499" s="185">
        <v>41178.459722222222</v>
      </c>
      <c r="F1499" s="185">
        <v>41178.620138888888</v>
      </c>
    </row>
    <row r="1500" spans="1:6" ht="15" customHeight="1">
      <c r="A1500" s="12">
        <v>1498</v>
      </c>
      <c r="B1500" s="193" t="s">
        <v>9220</v>
      </c>
      <c r="C1500" s="51" t="s">
        <v>25309</v>
      </c>
      <c r="D1500" s="51" t="s">
        <v>33664</v>
      </c>
      <c r="E1500" s="185">
        <v>41178.459722222222</v>
      </c>
      <c r="F1500" s="185">
        <v>41178.620138888888</v>
      </c>
    </row>
    <row r="1501" spans="1:6" ht="15" customHeight="1">
      <c r="A1501" s="14">
        <v>1499</v>
      </c>
      <c r="B1501" s="193" t="s">
        <v>9220</v>
      </c>
      <c r="C1501" s="51" t="s">
        <v>33665</v>
      </c>
      <c r="D1501" s="51" t="s">
        <v>33666</v>
      </c>
      <c r="E1501" s="185">
        <v>41178.459722222222</v>
      </c>
      <c r="F1501" s="185">
        <v>41178.620138888888</v>
      </c>
    </row>
    <row r="1502" spans="1:6" ht="15" customHeight="1">
      <c r="A1502" s="12">
        <v>1500</v>
      </c>
      <c r="B1502" s="193" t="s">
        <v>9220</v>
      </c>
      <c r="C1502" s="51" t="s">
        <v>33667</v>
      </c>
      <c r="D1502" s="51" t="s">
        <v>33668</v>
      </c>
      <c r="E1502" s="185">
        <v>41172.35833333333</v>
      </c>
      <c r="F1502" s="185">
        <v>41172.728472222218</v>
      </c>
    </row>
    <row r="1503" spans="1:6" ht="15" customHeight="1">
      <c r="A1503" s="12">
        <v>1501</v>
      </c>
      <c r="B1503" s="193" t="s">
        <v>9220</v>
      </c>
      <c r="C1503" s="51" t="s">
        <v>33669</v>
      </c>
      <c r="D1503" s="51" t="s">
        <v>33670</v>
      </c>
      <c r="E1503" s="185">
        <v>41177.370833333334</v>
      </c>
      <c r="F1503" s="185">
        <v>41179.609027777777</v>
      </c>
    </row>
    <row r="1504" spans="1:6" ht="15" customHeight="1">
      <c r="A1504" s="14">
        <v>1502</v>
      </c>
      <c r="B1504" s="193" t="s">
        <v>9220</v>
      </c>
      <c r="C1504" s="51" t="s">
        <v>33671</v>
      </c>
      <c r="D1504" s="51" t="s">
        <v>33672</v>
      </c>
      <c r="E1504" s="185">
        <v>41164</v>
      </c>
      <c r="F1504" s="185">
        <v>41165.607638888891</v>
      </c>
    </row>
    <row r="1505" spans="1:6" ht="15" customHeight="1">
      <c r="A1505" s="12">
        <v>1503</v>
      </c>
      <c r="B1505" s="193" t="s">
        <v>9220</v>
      </c>
      <c r="C1505" s="51" t="s">
        <v>33673</v>
      </c>
      <c r="D1505" s="51" t="s">
        <v>33674</v>
      </c>
      <c r="E1505" s="185">
        <v>41176.367361111108</v>
      </c>
      <c r="F1505" s="185">
        <v>41177.636111111111</v>
      </c>
    </row>
    <row r="1506" spans="1:6" ht="15" customHeight="1">
      <c r="A1506" s="14">
        <v>1504</v>
      </c>
      <c r="B1506" s="193" t="s">
        <v>9220</v>
      </c>
      <c r="C1506" s="51" t="s">
        <v>33675</v>
      </c>
      <c r="D1506" s="51" t="s">
        <v>33676</v>
      </c>
      <c r="E1506" s="185">
        <v>41178.459722222222</v>
      </c>
      <c r="F1506" s="185">
        <v>41179.609027777777</v>
      </c>
    </row>
    <row r="1507" spans="1:6" ht="15" customHeight="1">
      <c r="A1507" s="12">
        <v>1505</v>
      </c>
      <c r="B1507" s="193" t="s">
        <v>9220</v>
      </c>
      <c r="C1507" s="51" t="s">
        <v>33677</v>
      </c>
      <c r="D1507" s="51" t="s">
        <v>33678</v>
      </c>
      <c r="E1507" s="185">
        <v>41178.459722222222</v>
      </c>
      <c r="F1507" s="185">
        <v>41178.620138888888</v>
      </c>
    </row>
    <row r="1508" spans="1:6" ht="15" customHeight="1">
      <c r="A1508" s="12">
        <v>1506</v>
      </c>
      <c r="B1508" s="193" t="s">
        <v>9220</v>
      </c>
      <c r="C1508" s="51" t="s">
        <v>33679</v>
      </c>
      <c r="D1508" s="51" t="s">
        <v>33680</v>
      </c>
      <c r="E1508" s="185">
        <v>41177.370833333334</v>
      </c>
      <c r="F1508" s="185">
        <v>41177.636111111111</v>
      </c>
    </row>
    <row r="1509" spans="1:6" ht="15" customHeight="1">
      <c r="A1509" s="14">
        <v>1507</v>
      </c>
      <c r="B1509" s="193" t="s">
        <v>9220</v>
      </c>
      <c r="C1509" s="51" t="s">
        <v>33681</v>
      </c>
      <c r="D1509" s="51" t="s">
        <v>33682</v>
      </c>
      <c r="E1509" s="185">
        <v>41179.37222222222</v>
      </c>
      <c r="F1509" s="185">
        <v>41179.609722222223</v>
      </c>
    </row>
    <row r="1510" spans="1:6" ht="15" customHeight="1">
      <c r="A1510" s="12">
        <v>1508</v>
      </c>
      <c r="B1510" s="193" t="s">
        <v>9220</v>
      </c>
      <c r="C1510" s="51" t="s">
        <v>33683</v>
      </c>
      <c r="D1510" s="51" t="s">
        <v>33684</v>
      </c>
      <c r="E1510" s="185">
        <v>41179.37222222222</v>
      </c>
      <c r="F1510" s="185">
        <v>41179.609722222223</v>
      </c>
    </row>
    <row r="1511" spans="1:6" ht="15" customHeight="1">
      <c r="A1511" s="12">
        <v>1509</v>
      </c>
      <c r="B1511" s="193" t="s">
        <v>9220</v>
      </c>
      <c r="C1511" s="51" t="s">
        <v>33685</v>
      </c>
      <c r="D1511" s="51" t="s">
        <v>33686</v>
      </c>
      <c r="E1511" s="185">
        <v>41162</v>
      </c>
      <c r="F1511" s="185">
        <v>41163.720833333333</v>
      </c>
    </row>
    <row r="1512" spans="1:6" ht="15" customHeight="1">
      <c r="A1512" s="14">
        <v>1510</v>
      </c>
      <c r="B1512" s="193" t="s">
        <v>9220</v>
      </c>
      <c r="C1512" s="51" t="s">
        <v>33687</v>
      </c>
      <c r="D1512" s="51" t="s">
        <v>33688</v>
      </c>
      <c r="E1512" s="185">
        <v>41179.37222222222</v>
      </c>
      <c r="F1512" s="185">
        <v>41179.609722222223</v>
      </c>
    </row>
    <row r="1513" spans="1:6" ht="15" customHeight="1">
      <c r="A1513" s="12">
        <v>1511</v>
      </c>
      <c r="B1513" s="193" t="s">
        <v>9220</v>
      </c>
      <c r="C1513" s="51" t="s">
        <v>33689</v>
      </c>
      <c r="D1513" s="51" t="s">
        <v>33690</v>
      </c>
      <c r="E1513" s="185">
        <v>41152.367361111108</v>
      </c>
      <c r="F1513" s="185">
        <v>41156.607638888891</v>
      </c>
    </row>
    <row r="1514" spans="1:6" ht="15" customHeight="1">
      <c r="A1514" s="14">
        <v>1512</v>
      </c>
      <c r="B1514" s="193" t="s">
        <v>9220</v>
      </c>
      <c r="C1514" s="51" t="s">
        <v>33691</v>
      </c>
      <c r="D1514" s="51" t="s">
        <v>33692</v>
      </c>
      <c r="E1514" s="185">
        <v>41162.610416666663</v>
      </c>
      <c r="F1514" s="185">
        <v>41162.610416666663</v>
      </c>
    </row>
    <row r="1515" spans="1:6" ht="15" customHeight="1">
      <c r="A1515" s="12">
        <v>1513</v>
      </c>
      <c r="B1515" s="193" t="s">
        <v>9220</v>
      </c>
      <c r="C1515" s="51" t="s">
        <v>33693</v>
      </c>
      <c r="D1515" s="51" t="s">
        <v>33694</v>
      </c>
      <c r="E1515" s="185">
        <v>41157.592361111107</v>
      </c>
      <c r="F1515" s="185">
        <v>41157.592361111107</v>
      </c>
    </row>
    <row r="1516" spans="1:6" ht="15" customHeight="1">
      <c r="A1516" s="12">
        <v>1514</v>
      </c>
      <c r="B1516" s="193" t="s">
        <v>9220</v>
      </c>
      <c r="C1516" s="51" t="s">
        <v>33695</v>
      </c>
      <c r="D1516" s="51" t="s">
        <v>33696</v>
      </c>
      <c r="E1516" s="185">
        <v>41157.727777777778</v>
      </c>
      <c r="F1516" s="185">
        <v>41157.727777777778</v>
      </c>
    </row>
    <row r="1517" spans="1:6" ht="15" customHeight="1">
      <c r="A1517" s="14">
        <v>1515</v>
      </c>
      <c r="B1517" s="193" t="s">
        <v>9220</v>
      </c>
      <c r="C1517" s="51" t="s">
        <v>33697</v>
      </c>
      <c r="D1517" s="51" t="s">
        <v>33698</v>
      </c>
      <c r="E1517" s="185">
        <v>41163.60555555555</v>
      </c>
      <c r="F1517" s="185">
        <v>41163.60555555555</v>
      </c>
    </row>
    <row r="1518" spans="1:6" ht="15" customHeight="1">
      <c r="A1518" s="12">
        <v>1516</v>
      </c>
      <c r="B1518" s="193" t="s">
        <v>9220</v>
      </c>
      <c r="C1518" s="51" t="s">
        <v>33699</v>
      </c>
      <c r="D1518" s="51" t="s">
        <v>33700</v>
      </c>
      <c r="E1518" s="185">
        <v>41162.731944444444</v>
      </c>
      <c r="F1518" s="185">
        <v>41162.731944444444</v>
      </c>
    </row>
    <row r="1519" spans="1:6" ht="15" customHeight="1">
      <c r="A1519" s="14">
        <v>1517</v>
      </c>
      <c r="B1519" s="193" t="s">
        <v>9220</v>
      </c>
      <c r="C1519" s="51" t="s">
        <v>33701</v>
      </c>
      <c r="D1519" s="51" t="s">
        <v>33702</v>
      </c>
      <c r="E1519" s="185">
        <v>41169.723611111112</v>
      </c>
      <c r="F1519" s="185">
        <v>41169.723611111112</v>
      </c>
    </row>
    <row r="1520" spans="1:6" ht="15" customHeight="1">
      <c r="A1520" s="12">
        <v>1518</v>
      </c>
      <c r="B1520" s="193" t="s">
        <v>9220</v>
      </c>
      <c r="C1520" s="51" t="s">
        <v>33703</v>
      </c>
      <c r="D1520" s="51" t="s">
        <v>33704</v>
      </c>
      <c r="E1520" s="185">
        <v>41158.617361111108</v>
      </c>
      <c r="F1520" s="185">
        <v>41158.617361111108</v>
      </c>
    </row>
    <row r="1521" spans="1:6" ht="15" customHeight="1">
      <c r="A1521" s="12">
        <v>1519</v>
      </c>
      <c r="B1521" s="193" t="s">
        <v>9220</v>
      </c>
      <c r="C1521" s="51" t="s">
        <v>33705</v>
      </c>
      <c r="D1521" s="51" t="s">
        <v>33706</v>
      </c>
      <c r="E1521" s="185">
        <v>41162.609722222223</v>
      </c>
      <c r="F1521" s="185">
        <v>41162.609722222223</v>
      </c>
    </row>
    <row r="1522" spans="1:6" ht="15" customHeight="1">
      <c r="A1522" s="14">
        <v>1520</v>
      </c>
      <c r="B1522" s="193" t="s">
        <v>9220</v>
      </c>
      <c r="C1522" s="51" t="s">
        <v>33707</v>
      </c>
      <c r="D1522" s="51" t="s">
        <v>33708</v>
      </c>
      <c r="E1522" s="185">
        <v>41157.361805555556</v>
      </c>
      <c r="F1522" s="185">
        <v>41157.613194444442</v>
      </c>
    </row>
    <row r="1523" spans="1:6" ht="15" customHeight="1">
      <c r="A1523" s="12">
        <v>1521</v>
      </c>
      <c r="B1523" s="193" t="s">
        <v>9220</v>
      </c>
      <c r="C1523" s="51" t="s">
        <v>33709</v>
      </c>
      <c r="D1523" s="51" t="s">
        <v>33710</v>
      </c>
      <c r="E1523" s="185">
        <v>41162.379166666666</v>
      </c>
      <c r="F1523" s="185">
        <v>41162.731944444444</v>
      </c>
    </row>
    <row r="1524" spans="1:6" ht="15" customHeight="1">
      <c r="A1524" s="12">
        <v>1522</v>
      </c>
      <c r="B1524" s="193" t="s">
        <v>9220</v>
      </c>
      <c r="C1524" s="51" t="s">
        <v>33711</v>
      </c>
      <c r="D1524" s="51" t="s">
        <v>33712</v>
      </c>
      <c r="E1524" s="185">
        <v>41152.367361111108</v>
      </c>
      <c r="F1524" s="185">
        <v>41155.677083333328</v>
      </c>
    </row>
    <row r="1525" spans="1:6" ht="15" customHeight="1">
      <c r="A1525" s="14">
        <v>1523</v>
      </c>
      <c r="B1525" s="193" t="s">
        <v>9220</v>
      </c>
      <c r="C1525" s="51" t="s">
        <v>33713</v>
      </c>
      <c r="D1525" s="51" t="s">
        <v>33694</v>
      </c>
      <c r="E1525" s="185">
        <v>41157.361805555556</v>
      </c>
      <c r="F1525" s="185">
        <v>41158.617361111108</v>
      </c>
    </row>
    <row r="1526" spans="1:6" ht="15" customHeight="1">
      <c r="A1526" s="12">
        <v>1524</v>
      </c>
      <c r="B1526" s="193" t="s">
        <v>9220</v>
      </c>
      <c r="C1526" s="51" t="s">
        <v>33714</v>
      </c>
      <c r="D1526" s="51" t="s">
        <v>33715</v>
      </c>
      <c r="E1526" s="185">
        <v>41157.361805555556</v>
      </c>
      <c r="F1526" s="185">
        <v>41157.592361111107</v>
      </c>
    </row>
    <row r="1527" spans="1:6" ht="15" customHeight="1">
      <c r="A1527" s="14">
        <v>1525</v>
      </c>
      <c r="B1527" s="193" t="s">
        <v>9220</v>
      </c>
      <c r="C1527" s="51" t="s">
        <v>33716</v>
      </c>
      <c r="D1527" s="51" t="s">
        <v>33717</v>
      </c>
      <c r="E1527" s="185">
        <v>41157.361805555556</v>
      </c>
      <c r="F1527" s="185">
        <v>41157.592361111107</v>
      </c>
    </row>
    <row r="1528" spans="1:6" ht="15" customHeight="1">
      <c r="A1528" s="12">
        <v>1526</v>
      </c>
      <c r="B1528" s="193" t="s">
        <v>9220</v>
      </c>
      <c r="C1528" s="51" t="s">
        <v>33718</v>
      </c>
      <c r="D1528" s="51" t="s">
        <v>33719</v>
      </c>
      <c r="E1528" s="185">
        <v>41157</v>
      </c>
      <c r="F1528" s="185">
        <v>41158.617361111108</v>
      </c>
    </row>
    <row r="1529" spans="1:6" ht="15" customHeight="1">
      <c r="A1529" s="12">
        <v>1527</v>
      </c>
      <c r="B1529" s="193" t="s">
        <v>9220</v>
      </c>
      <c r="C1529" s="51" t="s">
        <v>33720</v>
      </c>
      <c r="D1529" s="51" t="s">
        <v>33721</v>
      </c>
      <c r="E1529" s="185">
        <v>41157.361805555556</v>
      </c>
      <c r="F1529" s="185">
        <v>41158.724999999999</v>
      </c>
    </row>
    <row r="1530" spans="1:6" ht="15" customHeight="1">
      <c r="A1530" s="14">
        <v>1528</v>
      </c>
      <c r="B1530" s="193" t="s">
        <v>9220</v>
      </c>
      <c r="C1530" s="51" t="s">
        <v>33722</v>
      </c>
      <c r="D1530" s="51" t="s">
        <v>33723</v>
      </c>
      <c r="E1530" s="185">
        <v>41157.361805555556</v>
      </c>
      <c r="F1530" s="185">
        <v>41159.616666666669</v>
      </c>
    </row>
    <row r="1531" spans="1:6" ht="15" customHeight="1">
      <c r="A1531" s="12">
        <v>1529</v>
      </c>
      <c r="B1531" s="193" t="s">
        <v>9220</v>
      </c>
      <c r="C1531" s="51" t="s">
        <v>33724</v>
      </c>
      <c r="D1531" s="51" t="s">
        <v>33725</v>
      </c>
      <c r="E1531" s="185">
        <v>41157.361805555556</v>
      </c>
      <c r="F1531" s="185">
        <v>41157.592361111107</v>
      </c>
    </row>
    <row r="1532" spans="1:6" ht="15" customHeight="1">
      <c r="A1532" s="14">
        <v>1530</v>
      </c>
      <c r="B1532" s="193" t="s">
        <v>9220</v>
      </c>
      <c r="C1532" s="51" t="s">
        <v>33726</v>
      </c>
      <c r="D1532" s="51" t="s">
        <v>33727</v>
      </c>
      <c r="E1532" s="185">
        <v>41157.361805555556</v>
      </c>
      <c r="F1532" s="185">
        <v>41157.592361111107</v>
      </c>
    </row>
    <row r="1533" spans="1:6" ht="15" customHeight="1">
      <c r="A1533" s="12">
        <v>1531</v>
      </c>
      <c r="B1533" s="193" t="s">
        <v>9220</v>
      </c>
      <c r="C1533" s="51" t="s">
        <v>33728</v>
      </c>
      <c r="D1533" s="51" t="s">
        <v>33729</v>
      </c>
      <c r="E1533" s="185">
        <v>41157.361805555556</v>
      </c>
      <c r="F1533" s="185">
        <v>41157.592361111107</v>
      </c>
    </row>
    <row r="1534" spans="1:6" ht="15" customHeight="1">
      <c r="A1534" s="12">
        <v>1532</v>
      </c>
      <c r="B1534" s="193" t="s">
        <v>9220</v>
      </c>
      <c r="C1534" s="51" t="s">
        <v>33730</v>
      </c>
      <c r="D1534" s="51" t="s">
        <v>33731</v>
      </c>
      <c r="E1534" s="185">
        <v>41178.727083333331</v>
      </c>
      <c r="F1534" s="185">
        <v>41178.727083333331</v>
      </c>
    </row>
    <row r="1535" spans="1:6" ht="15" customHeight="1">
      <c r="A1535" s="14">
        <v>1533</v>
      </c>
      <c r="B1535" s="193" t="s">
        <v>9220</v>
      </c>
      <c r="C1535" s="51" t="s">
        <v>33732</v>
      </c>
      <c r="D1535" s="51" t="s">
        <v>33733</v>
      </c>
      <c r="E1535" s="185">
        <v>41157.592361111107</v>
      </c>
      <c r="F1535" s="185">
        <v>41157.592361111107</v>
      </c>
    </row>
    <row r="1536" spans="1:6" ht="15" customHeight="1">
      <c r="A1536" s="12">
        <v>1534</v>
      </c>
      <c r="B1536" s="193" t="s">
        <v>9220</v>
      </c>
      <c r="C1536" s="51" t="s">
        <v>33734</v>
      </c>
      <c r="D1536" s="51" t="s">
        <v>33735</v>
      </c>
      <c r="E1536" s="185">
        <v>41157.592361111107</v>
      </c>
      <c r="F1536" s="185">
        <v>41157.592361111107</v>
      </c>
    </row>
    <row r="1537" spans="1:6" ht="15" customHeight="1">
      <c r="A1537" s="12">
        <v>1535</v>
      </c>
      <c r="B1537" s="193" t="s">
        <v>9220</v>
      </c>
      <c r="C1537" s="51" t="s">
        <v>33736</v>
      </c>
      <c r="D1537" s="51" t="s">
        <v>33737</v>
      </c>
      <c r="E1537" s="185">
        <v>41157.362499999996</v>
      </c>
      <c r="F1537" s="185">
        <v>41157.592361111107</v>
      </c>
    </row>
    <row r="1538" spans="1:6" ht="15" customHeight="1">
      <c r="A1538" s="14">
        <v>1536</v>
      </c>
      <c r="B1538" s="193" t="s">
        <v>9220</v>
      </c>
      <c r="C1538" s="51" t="s">
        <v>33738</v>
      </c>
      <c r="D1538" s="51" t="s">
        <v>33739</v>
      </c>
      <c r="E1538" s="185">
        <v>41157.361805555556</v>
      </c>
      <c r="F1538" s="185">
        <v>41157.592361111107</v>
      </c>
    </row>
    <row r="1539" spans="1:6" ht="15" customHeight="1">
      <c r="A1539" s="12">
        <v>1537</v>
      </c>
      <c r="B1539" s="193" t="s">
        <v>9220</v>
      </c>
      <c r="C1539" s="51" t="s">
        <v>33740</v>
      </c>
      <c r="D1539" s="51" t="s">
        <v>33741</v>
      </c>
      <c r="E1539" s="185">
        <v>41157.361805555556</v>
      </c>
      <c r="F1539" s="185">
        <v>41157.592361111107</v>
      </c>
    </row>
    <row r="1540" spans="1:6" ht="15" customHeight="1">
      <c r="A1540" s="14">
        <v>1538</v>
      </c>
      <c r="B1540" s="193" t="s">
        <v>9220</v>
      </c>
      <c r="C1540" s="51" t="s">
        <v>33742</v>
      </c>
      <c r="D1540" s="51" t="s">
        <v>33743</v>
      </c>
      <c r="E1540" s="185">
        <v>41157.361805555556</v>
      </c>
      <c r="F1540" s="185">
        <v>41157.592361111107</v>
      </c>
    </row>
    <row r="1541" spans="1:6" ht="15" customHeight="1">
      <c r="A1541" s="12">
        <v>1539</v>
      </c>
      <c r="B1541" s="193" t="s">
        <v>9220</v>
      </c>
      <c r="C1541" s="51" t="s">
        <v>33744</v>
      </c>
      <c r="D1541" s="51" t="s">
        <v>33745</v>
      </c>
      <c r="E1541" s="185">
        <v>41157.361805555556</v>
      </c>
      <c r="F1541" s="185">
        <v>41157.592361111107</v>
      </c>
    </row>
    <row r="1542" spans="1:6" ht="15" customHeight="1">
      <c r="A1542" s="12">
        <v>1540</v>
      </c>
      <c r="B1542" s="193" t="s">
        <v>9220</v>
      </c>
      <c r="C1542" s="51" t="s">
        <v>33746</v>
      </c>
      <c r="D1542" s="51" t="s">
        <v>33747</v>
      </c>
      <c r="E1542" s="185">
        <v>41157.361805555556</v>
      </c>
      <c r="F1542" s="185">
        <v>41157.727777777778</v>
      </c>
    </row>
    <row r="1543" spans="1:6" ht="15" customHeight="1">
      <c r="A1543" s="14">
        <v>1541</v>
      </c>
      <c r="B1543" s="193" t="s">
        <v>9220</v>
      </c>
      <c r="C1543" s="51" t="s">
        <v>33748</v>
      </c>
      <c r="D1543" s="51" t="s">
        <v>33749</v>
      </c>
      <c r="E1543" s="185">
        <v>41157.362499999996</v>
      </c>
      <c r="F1543" s="185">
        <v>41157.727777777778</v>
      </c>
    </row>
    <row r="1544" spans="1:6" ht="15" customHeight="1">
      <c r="A1544" s="12">
        <v>1542</v>
      </c>
      <c r="B1544" s="193" t="s">
        <v>9220</v>
      </c>
      <c r="C1544" s="51" t="s">
        <v>33750</v>
      </c>
      <c r="D1544" s="51" t="s">
        <v>33751</v>
      </c>
      <c r="E1544" s="185">
        <v>41157.361805555556</v>
      </c>
      <c r="F1544" s="185">
        <v>41158.617361111108</v>
      </c>
    </row>
    <row r="1545" spans="1:6" ht="15" customHeight="1">
      <c r="A1545" s="14">
        <v>1543</v>
      </c>
      <c r="B1545" s="193" t="s">
        <v>9220</v>
      </c>
      <c r="C1545" s="51" t="s">
        <v>33752</v>
      </c>
      <c r="D1545" s="51" t="s">
        <v>33753</v>
      </c>
      <c r="E1545" s="185">
        <v>41157.361805555556</v>
      </c>
      <c r="F1545" s="185">
        <v>41157.613194444442</v>
      </c>
    </row>
    <row r="1546" spans="1:6" ht="15" customHeight="1">
      <c r="A1546" s="12">
        <v>1544</v>
      </c>
      <c r="B1546" s="193" t="s">
        <v>9220</v>
      </c>
      <c r="C1546" s="51" t="s">
        <v>33754</v>
      </c>
      <c r="D1546" s="51" t="s">
        <v>33755</v>
      </c>
      <c r="E1546" s="185">
        <v>41157.592361111107</v>
      </c>
      <c r="F1546" s="185">
        <v>41157.592361111107</v>
      </c>
    </row>
    <row r="1547" spans="1:6" ht="15" customHeight="1">
      <c r="A1547" s="12">
        <v>1545</v>
      </c>
      <c r="B1547" s="193" t="s">
        <v>9220</v>
      </c>
      <c r="C1547" s="51" t="s">
        <v>33756</v>
      </c>
      <c r="D1547" s="51" t="s">
        <v>33757</v>
      </c>
      <c r="E1547" s="185">
        <v>41157.592361111107</v>
      </c>
      <c r="F1547" s="185">
        <v>41157.592361111107</v>
      </c>
    </row>
    <row r="1548" spans="1:6" ht="15" customHeight="1">
      <c r="A1548" s="14">
        <v>1546</v>
      </c>
      <c r="B1548" s="193" t="s">
        <v>9220</v>
      </c>
      <c r="C1548" s="51" t="s">
        <v>33758</v>
      </c>
      <c r="D1548" s="51" t="s">
        <v>33759</v>
      </c>
      <c r="E1548" s="185">
        <v>41163.60555555555</v>
      </c>
      <c r="F1548" s="185">
        <v>41163.60555555555</v>
      </c>
    </row>
    <row r="1549" spans="1:6" ht="15" customHeight="1">
      <c r="A1549" s="12">
        <v>1547</v>
      </c>
      <c r="B1549" s="193" t="s">
        <v>9220</v>
      </c>
      <c r="C1549" s="51" t="s">
        <v>33760</v>
      </c>
      <c r="D1549" s="51" t="s">
        <v>33761</v>
      </c>
      <c r="E1549" s="185">
        <v>41179.37222222222</v>
      </c>
      <c r="F1549" s="185">
        <v>41179.609722222223</v>
      </c>
    </row>
    <row r="1550" spans="1:6" ht="15" customHeight="1">
      <c r="A1550" s="12">
        <v>1548</v>
      </c>
      <c r="B1550" s="193" t="s">
        <v>9220</v>
      </c>
      <c r="C1550" s="51" t="s">
        <v>33762</v>
      </c>
      <c r="D1550" s="51" t="s">
        <v>33694</v>
      </c>
      <c r="E1550" s="185">
        <v>41157.361805555556</v>
      </c>
      <c r="F1550" s="185">
        <v>41157.727777777778</v>
      </c>
    </row>
    <row r="1551" spans="1:6" ht="15" customHeight="1">
      <c r="A1551" s="14">
        <v>1549</v>
      </c>
      <c r="B1551" s="193" t="s">
        <v>9220</v>
      </c>
      <c r="C1551" s="51" t="s">
        <v>33763</v>
      </c>
      <c r="D1551" s="51" t="s">
        <v>33764</v>
      </c>
      <c r="E1551" s="185">
        <v>41157.362499999996</v>
      </c>
      <c r="F1551" s="185">
        <v>41157.593055555553</v>
      </c>
    </row>
    <row r="1552" spans="1:6" ht="15" customHeight="1">
      <c r="A1552" s="12">
        <v>1550</v>
      </c>
      <c r="B1552" s="193" t="s">
        <v>9220</v>
      </c>
      <c r="C1552" s="51" t="s">
        <v>33765</v>
      </c>
      <c r="D1552" s="51" t="s">
        <v>33766</v>
      </c>
      <c r="E1552" s="185">
        <v>41163.60555555555</v>
      </c>
      <c r="F1552" s="185">
        <v>41163.60555555555</v>
      </c>
    </row>
    <row r="1553" spans="1:6" ht="15" customHeight="1">
      <c r="A1553" s="14">
        <v>1551</v>
      </c>
      <c r="B1553" s="193" t="s">
        <v>9220</v>
      </c>
      <c r="C1553" s="51" t="s">
        <v>33767</v>
      </c>
      <c r="D1553" s="51" t="s">
        <v>33768</v>
      </c>
      <c r="E1553" s="185">
        <v>41162.610416666663</v>
      </c>
      <c r="F1553" s="185">
        <v>41162.610416666663</v>
      </c>
    </row>
    <row r="1554" spans="1:6" ht="15" customHeight="1">
      <c r="A1554" s="12">
        <v>1552</v>
      </c>
      <c r="B1554" s="193" t="s">
        <v>9220</v>
      </c>
      <c r="C1554" s="51" t="s">
        <v>33769</v>
      </c>
      <c r="D1554" s="51" t="s">
        <v>33770</v>
      </c>
      <c r="E1554" s="185">
        <v>41157.362499999996</v>
      </c>
      <c r="F1554" s="185">
        <v>41157.727777777778</v>
      </c>
    </row>
    <row r="1555" spans="1:6" ht="15" customHeight="1">
      <c r="A1555" s="12">
        <v>1553</v>
      </c>
      <c r="B1555" s="193" t="s">
        <v>9220</v>
      </c>
      <c r="C1555" s="51" t="s">
        <v>33736</v>
      </c>
      <c r="D1555" s="51" t="s">
        <v>33771</v>
      </c>
      <c r="E1555" s="185">
        <v>41157.361805555556</v>
      </c>
      <c r="F1555" s="185">
        <v>41157.592361111107</v>
      </c>
    </row>
    <row r="1556" spans="1:6" ht="15" customHeight="1">
      <c r="A1556" s="14">
        <v>1554</v>
      </c>
      <c r="B1556" s="193" t="s">
        <v>9220</v>
      </c>
      <c r="C1556" s="51" t="s">
        <v>33736</v>
      </c>
      <c r="D1556" s="51" t="s">
        <v>33772</v>
      </c>
      <c r="E1556" s="185">
        <v>41156</v>
      </c>
      <c r="F1556" s="185">
        <v>41157.592361111107</v>
      </c>
    </row>
    <row r="1557" spans="1:6" ht="15" customHeight="1">
      <c r="A1557" s="12">
        <v>1555</v>
      </c>
      <c r="B1557" s="193" t="s">
        <v>9220</v>
      </c>
      <c r="C1557" s="51" t="s">
        <v>33736</v>
      </c>
      <c r="D1557" s="51" t="s">
        <v>33771</v>
      </c>
      <c r="E1557" s="185">
        <v>41157.361805555556</v>
      </c>
      <c r="F1557" s="185">
        <v>41157.592361111107</v>
      </c>
    </row>
    <row r="1558" spans="1:6" ht="15" customHeight="1">
      <c r="A1558" s="14">
        <v>1556</v>
      </c>
      <c r="B1558" s="193" t="s">
        <v>9220</v>
      </c>
      <c r="C1558" s="51" t="s">
        <v>33773</v>
      </c>
      <c r="D1558" s="51" t="s">
        <v>33774</v>
      </c>
      <c r="E1558" s="185">
        <v>41157.361805555556</v>
      </c>
      <c r="F1558" s="185">
        <v>41157.592361111107</v>
      </c>
    </row>
    <row r="1559" spans="1:6" ht="15" customHeight="1">
      <c r="A1559" s="12">
        <v>1557</v>
      </c>
      <c r="B1559" s="193" t="s">
        <v>9220</v>
      </c>
      <c r="C1559" s="51" t="s">
        <v>33775</v>
      </c>
      <c r="D1559" s="51" t="s">
        <v>33776</v>
      </c>
      <c r="E1559" s="185">
        <v>41157.361805555556</v>
      </c>
      <c r="F1559" s="185">
        <v>41159.616666666669</v>
      </c>
    </row>
    <row r="1560" spans="1:6" ht="15" customHeight="1">
      <c r="A1560" s="12">
        <v>1558</v>
      </c>
      <c r="B1560" s="193" t="s">
        <v>9220</v>
      </c>
      <c r="C1560" s="51" t="s">
        <v>33716</v>
      </c>
      <c r="D1560" s="51" t="s">
        <v>33777</v>
      </c>
      <c r="E1560" s="185">
        <v>41157.362499999996</v>
      </c>
      <c r="F1560" s="185">
        <v>41157.613194444442</v>
      </c>
    </row>
    <row r="1561" spans="1:6" ht="15" customHeight="1">
      <c r="A1561" s="14">
        <v>1559</v>
      </c>
      <c r="B1561" s="193" t="s">
        <v>9220</v>
      </c>
      <c r="C1561" s="51" t="s">
        <v>33778</v>
      </c>
      <c r="D1561" s="51" t="s">
        <v>33779</v>
      </c>
      <c r="E1561" s="185">
        <v>41157.361805555556</v>
      </c>
      <c r="F1561" s="185">
        <v>41157.727777777778</v>
      </c>
    </row>
    <row r="1562" spans="1:6" ht="15" customHeight="1">
      <c r="A1562" s="12">
        <v>1560</v>
      </c>
      <c r="B1562" s="193" t="s">
        <v>9220</v>
      </c>
      <c r="C1562" s="51" t="s">
        <v>33780</v>
      </c>
      <c r="D1562" s="51" t="s">
        <v>33781</v>
      </c>
      <c r="E1562" s="185">
        <v>41162.610416666663</v>
      </c>
      <c r="F1562" s="185">
        <v>41162.610416666663</v>
      </c>
    </row>
    <row r="1563" spans="1:6" ht="15" customHeight="1">
      <c r="A1563" s="12">
        <v>1561</v>
      </c>
      <c r="B1563" s="193" t="s">
        <v>9220</v>
      </c>
      <c r="C1563" s="51" t="s">
        <v>33782</v>
      </c>
      <c r="D1563" s="51" t="s">
        <v>33783</v>
      </c>
      <c r="E1563" s="185">
        <v>41157.592361111107</v>
      </c>
      <c r="F1563" s="185">
        <v>41157.592361111107</v>
      </c>
    </row>
    <row r="1564" spans="1:6" ht="15" customHeight="1">
      <c r="A1564" s="14">
        <v>1562</v>
      </c>
      <c r="B1564" s="193" t="s">
        <v>9220</v>
      </c>
      <c r="C1564" s="51" t="s">
        <v>33784</v>
      </c>
      <c r="D1564" s="51" t="s">
        <v>33785</v>
      </c>
      <c r="E1564" s="185">
        <v>41157.362499999996</v>
      </c>
      <c r="F1564" s="185">
        <v>41157.592361111107</v>
      </c>
    </row>
    <row r="1565" spans="1:6" ht="15" customHeight="1">
      <c r="A1565" s="12">
        <v>1563</v>
      </c>
      <c r="B1565" s="193" t="s">
        <v>9220</v>
      </c>
      <c r="C1565" s="51" t="s">
        <v>33786</v>
      </c>
      <c r="D1565" s="51" t="s">
        <v>33787</v>
      </c>
      <c r="E1565" s="185">
        <v>41157.362499999996</v>
      </c>
      <c r="F1565" s="185">
        <v>41157.592361111107</v>
      </c>
    </row>
    <row r="1566" spans="1:6" ht="15" customHeight="1">
      <c r="A1566" s="14">
        <v>1564</v>
      </c>
      <c r="B1566" s="193" t="s">
        <v>9220</v>
      </c>
      <c r="C1566" s="51" t="s">
        <v>33788</v>
      </c>
      <c r="D1566" s="51" t="s">
        <v>33789</v>
      </c>
      <c r="E1566" s="185">
        <v>41169</v>
      </c>
      <c r="F1566" s="185">
        <v>41170.600694444445</v>
      </c>
    </row>
    <row r="1567" spans="1:6" ht="15" customHeight="1">
      <c r="A1567" s="12">
        <v>1565</v>
      </c>
      <c r="B1567" s="193" t="s">
        <v>9220</v>
      </c>
      <c r="C1567" s="51" t="s">
        <v>33790</v>
      </c>
      <c r="D1567" s="51" t="s">
        <v>33791</v>
      </c>
      <c r="E1567" s="185">
        <v>41157.361805555556</v>
      </c>
      <c r="F1567" s="185">
        <v>41157.727777777778</v>
      </c>
    </row>
    <row r="1568" spans="1:6" ht="15" customHeight="1">
      <c r="A1568" s="12">
        <v>1566</v>
      </c>
      <c r="B1568" s="193" t="s">
        <v>9220</v>
      </c>
      <c r="C1568" s="51" t="s">
        <v>33792</v>
      </c>
      <c r="D1568" s="51" t="s">
        <v>33793</v>
      </c>
      <c r="E1568" s="185">
        <v>41170.368750000001</v>
      </c>
      <c r="F1568" s="185">
        <v>41171.601388888885</v>
      </c>
    </row>
    <row r="1569" spans="1:6" ht="15" customHeight="1">
      <c r="A1569" s="14">
        <v>1567</v>
      </c>
      <c r="B1569" s="193" t="s">
        <v>9220</v>
      </c>
      <c r="C1569" s="51" t="s">
        <v>33794</v>
      </c>
      <c r="D1569" s="51"/>
      <c r="E1569" s="185">
        <v>41170.369444444441</v>
      </c>
      <c r="F1569" s="185">
        <v>41170.601388888885</v>
      </c>
    </row>
    <row r="1570" spans="1:6" ht="15" customHeight="1">
      <c r="A1570" s="12">
        <v>1568</v>
      </c>
      <c r="B1570" s="193" t="s">
        <v>9220</v>
      </c>
      <c r="C1570" s="51" t="s">
        <v>33795</v>
      </c>
      <c r="D1570" s="51" t="s">
        <v>33796</v>
      </c>
      <c r="E1570" s="185">
        <v>41166.364583333328</v>
      </c>
      <c r="F1570" s="185">
        <v>41166.723611111112</v>
      </c>
    </row>
    <row r="1571" spans="1:6" ht="15" customHeight="1">
      <c r="A1571" s="14">
        <v>1569</v>
      </c>
      <c r="B1571" s="193" t="s">
        <v>9220</v>
      </c>
      <c r="C1571" s="51" t="s">
        <v>33797</v>
      </c>
      <c r="D1571" s="51" t="s">
        <v>33798</v>
      </c>
      <c r="E1571" s="185">
        <v>41179.370833333334</v>
      </c>
      <c r="F1571" s="185">
        <v>41179.609722222223</v>
      </c>
    </row>
    <row r="1572" spans="1:6" ht="15" customHeight="1">
      <c r="A1572" s="12">
        <v>1570</v>
      </c>
      <c r="B1572" s="193" t="s">
        <v>9220</v>
      </c>
      <c r="C1572" s="51" t="s">
        <v>33799</v>
      </c>
      <c r="D1572" s="51" t="s">
        <v>33800</v>
      </c>
      <c r="E1572" s="185">
        <v>41166.365277777775</v>
      </c>
      <c r="F1572" s="185">
        <v>41166.597916666666</v>
      </c>
    </row>
    <row r="1573" spans="1:6" ht="15" customHeight="1">
      <c r="A1573" s="12">
        <v>1571</v>
      </c>
      <c r="B1573" s="193" t="s">
        <v>9220</v>
      </c>
      <c r="C1573" s="51" t="s">
        <v>33801</v>
      </c>
      <c r="D1573" s="51" t="s">
        <v>33802</v>
      </c>
      <c r="E1573" s="185">
        <v>41152.367361111108</v>
      </c>
      <c r="F1573" s="185">
        <v>41155.677777777775</v>
      </c>
    </row>
    <row r="1574" spans="1:6" ht="15" customHeight="1">
      <c r="A1574" s="14">
        <v>1572</v>
      </c>
      <c r="B1574" s="193" t="s">
        <v>9220</v>
      </c>
      <c r="C1574" s="51" t="s">
        <v>33803</v>
      </c>
      <c r="D1574" s="51" t="s">
        <v>33804</v>
      </c>
      <c r="E1574" s="185">
        <v>41162.378472222219</v>
      </c>
      <c r="F1574" s="185">
        <v>41162.611111111109</v>
      </c>
    </row>
    <row r="1575" spans="1:6" ht="15" customHeight="1">
      <c r="A1575" s="12">
        <v>1573</v>
      </c>
      <c r="B1575" s="193" t="s">
        <v>9220</v>
      </c>
      <c r="C1575" s="51" t="s">
        <v>33805</v>
      </c>
      <c r="D1575" s="51" t="s">
        <v>33806</v>
      </c>
      <c r="E1575" s="185">
        <v>41162.378472222219</v>
      </c>
      <c r="F1575" s="185">
        <v>41162.611111111109</v>
      </c>
    </row>
    <row r="1576" spans="1:6" ht="15" customHeight="1">
      <c r="A1576" s="12">
        <v>1574</v>
      </c>
      <c r="B1576" s="193" t="s">
        <v>9220</v>
      </c>
      <c r="C1576" s="51" t="s">
        <v>33807</v>
      </c>
      <c r="D1576" s="51" t="s">
        <v>33808</v>
      </c>
      <c r="E1576" s="185">
        <v>41162.378472222219</v>
      </c>
      <c r="F1576" s="185">
        <v>41162.731944444444</v>
      </c>
    </row>
    <row r="1577" spans="1:6" ht="15" customHeight="1">
      <c r="A1577" s="14">
        <v>1575</v>
      </c>
      <c r="B1577" s="193" t="s">
        <v>9220</v>
      </c>
      <c r="C1577" s="51" t="s">
        <v>33809</v>
      </c>
      <c r="D1577" s="51" t="s">
        <v>33810</v>
      </c>
      <c r="E1577" s="185">
        <v>41162.378472222219</v>
      </c>
      <c r="F1577" s="185">
        <v>41162.611111111109</v>
      </c>
    </row>
    <row r="1578" spans="1:6" ht="15" customHeight="1">
      <c r="A1578" s="12">
        <v>1576</v>
      </c>
      <c r="B1578" s="193" t="s">
        <v>9220</v>
      </c>
      <c r="C1578" s="51" t="s">
        <v>33811</v>
      </c>
      <c r="D1578" s="51" t="s">
        <v>33812</v>
      </c>
      <c r="E1578" s="185">
        <v>41170</v>
      </c>
      <c r="F1578" s="185">
        <v>41171.601388888885</v>
      </c>
    </row>
    <row r="1579" spans="1:6" ht="15" customHeight="1">
      <c r="A1579" s="14">
        <v>1577</v>
      </c>
      <c r="B1579" s="193" t="s">
        <v>9220</v>
      </c>
      <c r="C1579" s="51" t="s">
        <v>33813</v>
      </c>
      <c r="D1579" s="51" t="s">
        <v>33814</v>
      </c>
      <c r="E1579" s="185">
        <v>41179.37222222222</v>
      </c>
      <c r="F1579" s="185">
        <v>41179.609722222223</v>
      </c>
    </row>
    <row r="1580" spans="1:6" ht="15" customHeight="1">
      <c r="A1580" s="12">
        <v>1578</v>
      </c>
      <c r="B1580" s="193" t="s">
        <v>9220</v>
      </c>
      <c r="C1580" s="51" t="s">
        <v>33815</v>
      </c>
      <c r="D1580" s="51" t="s">
        <v>33816</v>
      </c>
      <c r="E1580" s="185">
        <v>41179.37222222222</v>
      </c>
      <c r="F1580" s="185">
        <v>41179.609722222223</v>
      </c>
    </row>
    <row r="1581" spans="1:6" ht="15" customHeight="1">
      <c r="A1581" s="12">
        <v>1579</v>
      </c>
      <c r="B1581" s="193" t="s">
        <v>9220</v>
      </c>
      <c r="C1581" s="51" t="s">
        <v>33817</v>
      </c>
      <c r="D1581" s="51" t="s">
        <v>33818</v>
      </c>
      <c r="E1581" s="185">
        <v>41152.367361111108</v>
      </c>
      <c r="F1581" s="185">
        <v>41155.677777777775</v>
      </c>
    </row>
    <row r="1582" spans="1:6" ht="15" customHeight="1">
      <c r="A1582" s="14">
        <v>1580</v>
      </c>
      <c r="B1582" s="193" t="s">
        <v>9220</v>
      </c>
      <c r="C1582" s="51" t="s">
        <v>33819</v>
      </c>
      <c r="D1582" s="51" t="s">
        <v>33820</v>
      </c>
      <c r="E1582" s="185">
        <v>41179.37222222222</v>
      </c>
      <c r="F1582" s="185">
        <v>41179.609722222223</v>
      </c>
    </row>
    <row r="1583" spans="1:6" ht="15" customHeight="1">
      <c r="A1583" s="12">
        <v>1581</v>
      </c>
      <c r="B1583" s="193" t="s">
        <v>9220</v>
      </c>
      <c r="C1583" s="51" t="s">
        <v>33821</v>
      </c>
      <c r="D1583" s="51" t="s">
        <v>33822</v>
      </c>
      <c r="E1583" s="185">
        <v>41162.731249999997</v>
      </c>
      <c r="F1583" s="185">
        <v>41162.731249999997</v>
      </c>
    </row>
    <row r="1584" spans="1:6" ht="15" customHeight="1">
      <c r="A1584" s="14">
        <v>1582</v>
      </c>
      <c r="B1584" s="193" t="s">
        <v>9220</v>
      </c>
      <c r="C1584" s="51" t="s">
        <v>5582</v>
      </c>
      <c r="D1584" s="51" t="s">
        <v>33823</v>
      </c>
      <c r="E1584" s="185">
        <v>41180.610416666663</v>
      </c>
      <c r="F1584" s="185">
        <v>41180.610416666663</v>
      </c>
    </row>
    <row r="1585" spans="1:6" ht="15" customHeight="1">
      <c r="A1585" s="12">
        <v>1583</v>
      </c>
      <c r="B1585" s="193" t="s">
        <v>9220</v>
      </c>
      <c r="C1585" s="51" t="s">
        <v>33824</v>
      </c>
      <c r="D1585" s="51" t="s">
        <v>33825</v>
      </c>
      <c r="E1585" s="185">
        <v>41163.606249999997</v>
      </c>
      <c r="F1585" s="185">
        <v>41163.606249999997</v>
      </c>
    </row>
    <row r="1586" spans="1:6" ht="15" customHeight="1">
      <c r="A1586" s="12">
        <v>1584</v>
      </c>
      <c r="B1586" s="193" t="s">
        <v>9220</v>
      </c>
      <c r="C1586" s="51" t="s">
        <v>33826</v>
      </c>
      <c r="D1586" s="51" t="s">
        <v>33827</v>
      </c>
      <c r="E1586" s="185">
        <v>41179.37222222222</v>
      </c>
      <c r="F1586" s="185">
        <v>41180.610416666663</v>
      </c>
    </row>
    <row r="1587" spans="1:6" ht="15" customHeight="1">
      <c r="A1587" s="14">
        <v>1585</v>
      </c>
      <c r="B1587" s="193" t="s">
        <v>9220</v>
      </c>
      <c r="C1587" s="51" t="s">
        <v>33828</v>
      </c>
      <c r="D1587" s="51" t="s">
        <v>33829</v>
      </c>
      <c r="E1587" s="185">
        <v>41179.37222222222</v>
      </c>
      <c r="F1587" s="185">
        <v>41180.610416666663</v>
      </c>
    </row>
    <row r="1588" spans="1:6" ht="15" customHeight="1">
      <c r="A1588" s="12">
        <v>1586</v>
      </c>
      <c r="B1588" s="193" t="s">
        <v>9220</v>
      </c>
      <c r="C1588" s="51" t="s">
        <v>33830</v>
      </c>
      <c r="D1588" s="51" t="s">
        <v>33831</v>
      </c>
      <c r="E1588" s="185">
        <v>41179.37222222222</v>
      </c>
      <c r="F1588" s="185">
        <v>41179.609722222223</v>
      </c>
    </row>
    <row r="1589" spans="1:6" ht="15" customHeight="1">
      <c r="A1589" s="12">
        <v>1587</v>
      </c>
      <c r="B1589" s="193" t="s">
        <v>9220</v>
      </c>
      <c r="C1589" s="51" t="s">
        <v>33832</v>
      </c>
      <c r="D1589" s="51" t="s">
        <v>33833</v>
      </c>
      <c r="E1589" s="185">
        <v>41179.37222222222</v>
      </c>
      <c r="F1589" s="185">
        <v>41179.609722222223</v>
      </c>
    </row>
    <row r="1590" spans="1:6" ht="15" customHeight="1">
      <c r="A1590" s="14">
        <v>1588</v>
      </c>
      <c r="B1590" s="193" t="s">
        <v>9220</v>
      </c>
      <c r="C1590" s="51" t="s">
        <v>20510</v>
      </c>
      <c r="D1590" s="51" t="s">
        <v>33834</v>
      </c>
      <c r="E1590" s="185">
        <v>41179.37222222222</v>
      </c>
      <c r="F1590" s="185">
        <v>41179.726388888885</v>
      </c>
    </row>
    <row r="1591" spans="1:6" ht="15" customHeight="1">
      <c r="A1591" s="12">
        <v>1589</v>
      </c>
      <c r="B1591" s="193" t="s">
        <v>9220</v>
      </c>
      <c r="C1591" s="51" t="s">
        <v>33835</v>
      </c>
      <c r="D1591" s="51" t="s">
        <v>33836</v>
      </c>
      <c r="E1591" s="185">
        <v>41170.600694444445</v>
      </c>
      <c r="F1591" s="185">
        <v>41170.600694444445</v>
      </c>
    </row>
    <row r="1592" spans="1:6" ht="15" customHeight="1">
      <c r="A1592" s="14">
        <v>1590</v>
      </c>
      <c r="B1592" s="193" t="s">
        <v>9220</v>
      </c>
      <c r="C1592" s="51" t="s">
        <v>33837</v>
      </c>
      <c r="D1592" s="51" t="s">
        <v>33838</v>
      </c>
      <c r="E1592" s="185">
        <v>41172.6</v>
      </c>
      <c r="F1592" s="185">
        <v>41172.6</v>
      </c>
    </row>
    <row r="1593" spans="1:6" ht="15" customHeight="1">
      <c r="A1593" s="12">
        <v>1591</v>
      </c>
      <c r="B1593" s="193" t="s">
        <v>9220</v>
      </c>
      <c r="C1593" s="51" t="s">
        <v>33839</v>
      </c>
      <c r="D1593" s="51" t="s">
        <v>33840</v>
      </c>
      <c r="E1593" s="185">
        <v>41179.609722222223</v>
      </c>
      <c r="F1593" s="185">
        <v>41179.609722222223</v>
      </c>
    </row>
    <row r="1594" spans="1:6" ht="15" customHeight="1">
      <c r="A1594" s="12">
        <v>1592</v>
      </c>
      <c r="B1594" s="193" t="s">
        <v>9220</v>
      </c>
      <c r="C1594" s="51" t="s">
        <v>33841</v>
      </c>
      <c r="D1594" s="51" t="s">
        <v>33842</v>
      </c>
      <c r="E1594" s="185">
        <v>41162.609722222223</v>
      </c>
      <c r="F1594" s="185">
        <v>41162.609722222223</v>
      </c>
    </row>
    <row r="1595" spans="1:6" ht="15" customHeight="1">
      <c r="A1595" s="14">
        <v>1593</v>
      </c>
      <c r="B1595" s="193" t="s">
        <v>9220</v>
      </c>
      <c r="C1595" s="51" t="s">
        <v>33843</v>
      </c>
      <c r="D1595" s="51" t="s">
        <v>33844</v>
      </c>
      <c r="E1595" s="185">
        <v>41179.609722222223</v>
      </c>
      <c r="F1595" s="185">
        <v>41179.609722222223</v>
      </c>
    </row>
    <row r="1596" spans="1:6" ht="15" customHeight="1">
      <c r="A1596" s="12">
        <v>1594</v>
      </c>
      <c r="B1596" s="193" t="s">
        <v>9220</v>
      </c>
      <c r="C1596" s="51" t="s">
        <v>33845</v>
      </c>
      <c r="D1596" s="51" t="s">
        <v>33846</v>
      </c>
      <c r="E1596" s="185">
        <v>41170.72152777778</v>
      </c>
      <c r="F1596" s="185">
        <v>41170.72152777778</v>
      </c>
    </row>
    <row r="1597" spans="1:6" ht="15" customHeight="1">
      <c r="A1597" s="14">
        <v>1595</v>
      </c>
      <c r="B1597" s="193" t="s">
        <v>9220</v>
      </c>
      <c r="C1597" s="51" t="s">
        <v>3369</v>
      </c>
      <c r="D1597" s="51" t="s">
        <v>33847</v>
      </c>
      <c r="E1597" s="185">
        <v>41179.37222222222</v>
      </c>
      <c r="F1597" s="185">
        <v>41179.609722222223</v>
      </c>
    </row>
    <row r="1598" spans="1:6" ht="15" customHeight="1">
      <c r="A1598" s="12">
        <v>1596</v>
      </c>
      <c r="B1598" s="193" t="s">
        <v>9220</v>
      </c>
      <c r="C1598" s="51" t="s">
        <v>33848</v>
      </c>
      <c r="D1598" s="51" t="s">
        <v>33849</v>
      </c>
      <c r="E1598" s="185">
        <v>41179.37222222222</v>
      </c>
      <c r="F1598" s="185">
        <v>41179.609722222223</v>
      </c>
    </row>
    <row r="1599" spans="1:6" ht="15" customHeight="1">
      <c r="A1599" s="12">
        <v>1597</v>
      </c>
      <c r="B1599" s="193" t="s">
        <v>9220</v>
      </c>
      <c r="C1599" s="51" t="s">
        <v>33850</v>
      </c>
      <c r="D1599" s="51" t="s">
        <v>33851</v>
      </c>
      <c r="E1599" s="185">
        <v>41152.367361111108</v>
      </c>
      <c r="F1599" s="185">
        <v>41155.677777777775</v>
      </c>
    </row>
    <row r="1600" spans="1:6" ht="15" customHeight="1">
      <c r="A1600" s="14">
        <v>1598</v>
      </c>
      <c r="B1600" s="193" t="s">
        <v>9220</v>
      </c>
      <c r="C1600" s="51" t="s">
        <v>33852</v>
      </c>
      <c r="D1600" s="51" t="s">
        <v>33853</v>
      </c>
      <c r="E1600" s="185">
        <v>41179.37222222222</v>
      </c>
      <c r="F1600" s="185">
        <v>41179.726388888885</v>
      </c>
    </row>
    <row r="1601" spans="1:6" ht="15" customHeight="1">
      <c r="A1601" s="12">
        <v>1599</v>
      </c>
      <c r="B1601" s="193" t="s">
        <v>9220</v>
      </c>
      <c r="C1601" s="51" t="s">
        <v>33854</v>
      </c>
      <c r="D1601" s="51" t="s">
        <v>33855</v>
      </c>
      <c r="E1601" s="185">
        <v>41179.37222222222</v>
      </c>
      <c r="F1601" s="185">
        <v>41179.726388888885</v>
      </c>
    </row>
    <row r="1602" spans="1:6" ht="15" customHeight="1">
      <c r="A1602" s="12">
        <v>1600</v>
      </c>
      <c r="B1602" s="193" t="s">
        <v>9220</v>
      </c>
      <c r="C1602" s="51" t="s">
        <v>33856</v>
      </c>
      <c r="D1602" s="51" t="s">
        <v>33857</v>
      </c>
      <c r="E1602" s="185">
        <v>41171.382638888885</v>
      </c>
      <c r="F1602" s="185">
        <v>41171.602083333331</v>
      </c>
    </row>
    <row r="1603" spans="1:6" ht="15" customHeight="1">
      <c r="A1603" s="14">
        <v>1601</v>
      </c>
      <c r="B1603" s="193" t="s">
        <v>9220</v>
      </c>
      <c r="C1603" s="51" t="s">
        <v>33858</v>
      </c>
      <c r="D1603" s="51" t="s">
        <v>33859</v>
      </c>
      <c r="E1603" s="185">
        <v>41169.723611111112</v>
      </c>
      <c r="F1603" s="185">
        <v>41169.723611111112</v>
      </c>
    </row>
    <row r="1604" spans="1:6" ht="15" customHeight="1">
      <c r="A1604" s="12">
        <v>1602</v>
      </c>
      <c r="B1604" s="193" t="s">
        <v>9220</v>
      </c>
      <c r="C1604" s="51" t="s">
        <v>33860</v>
      </c>
      <c r="D1604" s="51" t="s">
        <v>33861</v>
      </c>
      <c r="E1604" s="185">
        <v>41178.620138888888</v>
      </c>
      <c r="F1604" s="185">
        <v>41178.620138888888</v>
      </c>
    </row>
    <row r="1605" spans="1:6" ht="15" customHeight="1">
      <c r="A1605" s="14">
        <v>1603</v>
      </c>
      <c r="B1605" s="193" t="s">
        <v>9220</v>
      </c>
      <c r="C1605" s="51" t="s">
        <v>33862</v>
      </c>
      <c r="D1605" s="51" t="s">
        <v>33863</v>
      </c>
      <c r="E1605" s="185">
        <v>41163.606249999997</v>
      </c>
      <c r="F1605" s="185">
        <v>41163.606249999997</v>
      </c>
    </row>
    <row r="1606" spans="1:6" ht="15" customHeight="1">
      <c r="A1606" s="12">
        <v>1604</v>
      </c>
      <c r="B1606" s="193" t="s">
        <v>9220</v>
      </c>
      <c r="C1606" s="51" t="s">
        <v>33864</v>
      </c>
      <c r="D1606" s="51" t="s">
        <v>33865</v>
      </c>
      <c r="E1606" s="185">
        <v>41159.616666666669</v>
      </c>
      <c r="F1606" s="185">
        <v>41159.616666666669</v>
      </c>
    </row>
    <row r="1607" spans="1:6" ht="15" customHeight="1">
      <c r="A1607" s="12">
        <v>1605</v>
      </c>
      <c r="B1607" s="193" t="s">
        <v>9220</v>
      </c>
      <c r="C1607" s="51" t="s">
        <v>33866</v>
      </c>
      <c r="D1607" s="51" t="s">
        <v>33867</v>
      </c>
      <c r="E1607" s="185">
        <v>41177.370833333334</v>
      </c>
      <c r="F1607" s="185">
        <v>41177.635416666664</v>
      </c>
    </row>
    <row r="1608" spans="1:6" ht="15" customHeight="1">
      <c r="A1608" s="14">
        <v>1606</v>
      </c>
      <c r="B1608" s="193" t="s">
        <v>9220</v>
      </c>
      <c r="C1608" s="51" t="s">
        <v>33868</v>
      </c>
      <c r="D1608" s="51" t="s">
        <v>33869</v>
      </c>
      <c r="E1608" s="185">
        <v>41171.382638888885</v>
      </c>
      <c r="F1608" s="185">
        <v>41171.602083333331</v>
      </c>
    </row>
    <row r="1609" spans="1:6" ht="15" customHeight="1">
      <c r="A1609" s="12">
        <v>1607</v>
      </c>
      <c r="B1609" s="193" t="s">
        <v>9220</v>
      </c>
      <c r="C1609" s="51" t="s">
        <v>33870</v>
      </c>
      <c r="D1609" s="51" t="s">
        <v>33871</v>
      </c>
      <c r="E1609" s="185">
        <v>41171.381944444445</v>
      </c>
      <c r="F1609" s="185">
        <v>41171.601388888885</v>
      </c>
    </row>
    <row r="1610" spans="1:6" ht="15" customHeight="1">
      <c r="A1610" s="14">
        <v>1608</v>
      </c>
      <c r="B1610" s="193" t="s">
        <v>9220</v>
      </c>
      <c r="C1610" s="51" t="s">
        <v>33872</v>
      </c>
      <c r="D1610" s="51" t="s">
        <v>33873</v>
      </c>
      <c r="E1610" s="185">
        <v>41158</v>
      </c>
      <c r="F1610" s="185">
        <v>41159.738888888889</v>
      </c>
    </row>
    <row r="1611" spans="1:6" ht="15" customHeight="1">
      <c r="A1611" s="12">
        <v>1609</v>
      </c>
      <c r="B1611" s="193" t="s">
        <v>9220</v>
      </c>
      <c r="C1611" s="51" t="s">
        <v>7461</v>
      </c>
      <c r="D1611" s="51" t="s">
        <v>33874</v>
      </c>
      <c r="E1611" s="185">
        <v>41176.368055555555</v>
      </c>
      <c r="F1611" s="185">
        <v>41176.631944444445</v>
      </c>
    </row>
    <row r="1612" spans="1:6" ht="15" customHeight="1">
      <c r="A1612" s="12">
        <v>1610</v>
      </c>
      <c r="B1612" s="193" t="s">
        <v>9220</v>
      </c>
      <c r="C1612" s="51" t="s">
        <v>33875</v>
      </c>
      <c r="D1612" s="51" t="s">
        <v>33876</v>
      </c>
      <c r="E1612" s="185">
        <v>41164.371527777774</v>
      </c>
      <c r="F1612" s="185">
        <v>41164.604861111111</v>
      </c>
    </row>
    <row r="1613" spans="1:6" ht="15" customHeight="1">
      <c r="A1613" s="14">
        <v>1611</v>
      </c>
      <c r="B1613" s="193" t="s">
        <v>9220</v>
      </c>
      <c r="C1613" s="51" t="s">
        <v>33877</v>
      </c>
      <c r="D1613" s="51" t="s">
        <v>33878</v>
      </c>
      <c r="E1613" s="185">
        <v>41175</v>
      </c>
      <c r="F1613" s="185">
        <v>41176.631944444445</v>
      </c>
    </row>
    <row r="1614" spans="1:6" ht="15" customHeight="1">
      <c r="A1614" s="12">
        <v>1612</v>
      </c>
      <c r="B1614" s="193" t="s">
        <v>9220</v>
      </c>
      <c r="C1614" s="51" t="s">
        <v>33879</v>
      </c>
      <c r="D1614" s="51" t="s">
        <v>33880</v>
      </c>
      <c r="E1614" s="185">
        <v>41171.382638888885</v>
      </c>
      <c r="F1614" s="185">
        <v>41171.72152777778</v>
      </c>
    </row>
    <row r="1615" spans="1:6" ht="15" customHeight="1">
      <c r="A1615" s="12">
        <v>1613</v>
      </c>
      <c r="B1615" s="193" t="s">
        <v>9220</v>
      </c>
      <c r="C1615" s="51" t="s">
        <v>33881</v>
      </c>
      <c r="D1615" s="51" t="s">
        <v>33882</v>
      </c>
      <c r="E1615" s="185">
        <v>41171.382638888885</v>
      </c>
      <c r="F1615" s="185">
        <v>41171.602083333331</v>
      </c>
    </row>
    <row r="1616" spans="1:6" ht="15" customHeight="1">
      <c r="A1616" s="14">
        <v>1614</v>
      </c>
      <c r="B1616" s="193" t="s">
        <v>9220</v>
      </c>
      <c r="C1616" s="51" t="s">
        <v>33883</v>
      </c>
      <c r="D1616" s="51" t="s">
        <v>33884</v>
      </c>
      <c r="E1616" s="185">
        <v>41170.369444444441</v>
      </c>
      <c r="F1616" s="185">
        <v>41170.601388888885</v>
      </c>
    </row>
    <row r="1617" spans="1:6" ht="15" customHeight="1">
      <c r="A1617" s="12">
        <v>1615</v>
      </c>
      <c r="B1617" s="193" t="s">
        <v>9220</v>
      </c>
      <c r="C1617" s="51" t="s">
        <v>33885</v>
      </c>
      <c r="D1617" s="51" t="s">
        <v>33886</v>
      </c>
      <c r="E1617" s="185">
        <v>41154</v>
      </c>
      <c r="F1617" s="185">
        <v>41155.677083333328</v>
      </c>
    </row>
    <row r="1618" spans="1:6" ht="15" customHeight="1">
      <c r="A1618" s="14">
        <v>1616</v>
      </c>
      <c r="B1618" s="193" t="s">
        <v>9220</v>
      </c>
      <c r="C1618" s="51" t="s">
        <v>33887</v>
      </c>
      <c r="D1618" s="51" t="s">
        <v>33888</v>
      </c>
      <c r="E1618" s="185">
        <v>41156.379166666666</v>
      </c>
      <c r="F1618" s="185">
        <v>41156.60833333333</v>
      </c>
    </row>
    <row r="1619" spans="1:6" ht="15" customHeight="1">
      <c r="A1619" s="12">
        <v>1617</v>
      </c>
      <c r="B1619" s="193" t="s">
        <v>9220</v>
      </c>
      <c r="C1619" s="51" t="s">
        <v>33889</v>
      </c>
      <c r="D1619" s="51" t="s">
        <v>33890</v>
      </c>
      <c r="E1619" s="185">
        <v>41171.382638888885</v>
      </c>
      <c r="F1619" s="185">
        <v>41172.599305555552</v>
      </c>
    </row>
    <row r="1620" spans="1:6" ht="15" customHeight="1">
      <c r="A1620" s="12">
        <v>1618</v>
      </c>
      <c r="B1620" s="193" t="s">
        <v>9220</v>
      </c>
      <c r="C1620" s="51" t="s">
        <v>33891</v>
      </c>
      <c r="D1620" s="51" t="s">
        <v>33892</v>
      </c>
      <c r="E1620" s="185">
        <v>41171.381944444445</v>
      </c>
      <c r="F1620" s="185">
        <v>41171.602083333331</v>
      </c>
    </row>
    <row r="1621" spans="1:6" ht="15" customHeight="1">
      <c r="A1621" s="14">
        <v>1619</v>
      </c>
      <c r="B1621" s="193" t="s">
        <v>9220</v>
      </c>
      <c r="C1621" s="51" t="s">
        <v>33893</v>
      </c>
      <c r="D1621" s="51" t="s">
        <v>33894</v>
      </c>
      <c r="E1621" s="185">
        <v>41171.382638888885</v>
      </c>
      <c r="F1621" s="185">
        <v>41171.602083333331</v>
      </c>
    </row>
    <row r="1622" spans="1:6" ht="15" customHeight="1">
      <c r="A1622" s="12">
        <v>1620</v>
      </c>
      <c r="B1622" s="193" t="s">
        <v>9220</v>
      </c>
      <c r="C1622" s="51" t="s">
        <v>33895</v>
      </c>
      <c r="D1622" s="51" t="s">
        <v>33896</v>
      </c>
      <c r="E1622" s="185">
        <v>41171.382638888885</v>
      </c>
      <c r="F1622" s="185">
        <v>41171.602083333331</v>
      </c>
    </row>
    <row r="1623" spans="1:6" ht="15" customHeight="1">
      <c r="A1623" s="14">
        <v>1621</v>
      </c>
      <c r="B1623" s="193" t="s">
        <v>9220</v>
      </c>
      <c r="C1623" s="51" t="s">
        <v>31803</v>
      </c>
      <c r="D1623" s="51" t="s">
        <v>33897</v>
      </c>
      <c r="E1623" s="185">
        <v>41171.382638888885</v>
      </c>
      <c r="F1623" s="185">
        <v>41171.602777777778</v>
      </c>
    </row>
    <row r="1624" spans="1:6" ht="15" customHeight="1">
      <c r="A1624" s="12">
        <v>1622</v>
      </c>
      <c r="B1624" s="193" t="s">
        <v>9220</v>
      </c>
      <c r="C1624" s="51" t="s">
        <v>33898</v>
      </c>
      <c r="D1624" s="51" t="s">
        <v>33899</v>
      </c>
      <c r="E1624" s="185">
        <v>41171.381944444445</v>
      </c>
      <c r="F1624" s="185">
        <v>41172.599305555552</v>
      </c>
    </row>
    <row r="1625" spans="1:6" ht="15" customHeight="1">
      <c r="A1625" s="12">
        <v>1623</v>
      </c>
      <c r="B1625" s="193" t="s">
        <v>9220</v>
      </c>
      <c r="C1625" s="51" t="s">
        <v>33900</v>
      </c>
      <c r="D1625" s="51" t="s">
        <v>33901</v>
      </c>
      <c r="E1625" s="185">
        <v>41171.382638888885</v>
      </c>
      <c r="F1625" s="185">
        <v>41171.72152777778</v>
      </c>
    </row>
    <row r="1626" spans="1:6" ht="15" customHeight="1">
      <c r="A1626" s="14">
        <v>1624</v>
      </c>
      <c r="B1626" s="193" t="s">
        <v>9220</v>
      </c>
      <c r="C1626" s="51" t="s">
        <v>33902</v>
      </c>
      <c r="D1626" s="51" t="s">
        <v>33903</v>
      </c>
      <c r="E1626" s="185">
        <v>41171.382638888885</v>
      </c>
      <c r="F1626" s="185">
        <v>41171.602083333331</v>
      </c>
    </row>
    <row r="1627" spans="1:6" ht="15" customHeight="1">
      <c r="A1627" s="12">
        <v>1625</v>
      </c>
      <c r="B1627" s="193" t="s">
        <v>9220</v>
      </c>
      <c r="C1627" s="51" t="s">
        <v>33904</v>
      </c>
      <c r="D1627" s="51" t="s">
        <v>33905</v>
      </c>
      <c r="E1627" s="185">
        <v>41171.382638888885</v>
      </c>
      <c r="F1627" s="185">
        <v>41171.72152777778</v>
      </c>
    </row>
    <row r="1628" spans="1:6" ht="15" customHeight="1">
      <c r="A1628" s="12">
        <v>1626</v>
      </c>
      <c r="B1628" s="193" t="s">
        <v>9220</v>
      </c>
      <c r="C1628" s="51" t="s">
        <v>33906</v>
      </c>
      <c r="D1628" s="51" t="s">
        <v>33907</v>
      </c>
      <c r="E1628" s="185">
        <v>41165</v>
      </c>
      <c r="F1628" s="185">
        <v>41166.597222222219</v>
      </c>
    </row>
    <row r="1629" spans="1:6" ht="15" customHeight="1">
      <c r="A1629" s="14">
        <v>1627</v>
      </c>
      <c r="B1629" s="193" t="s">
        <v>9220</v>
      </c>
      <c r="C1629" s="51" t="s">
        <v>33908</v>
      </c>
      <c r="D1629" s="51" t="s">
        <v>33909</v>
      </c>
      <c r="E1629" s="185">
        <v>41171.382638888885</v>
      </c>
      <c r="F1629" s="185">
        <v>41171.602083333331</v>
      </c>
    </row>
    <row r="1630" spans="1:6" ht="15" customHeight="1">
      <c r="A1630" s="12">
        <v>1628</v>
      </c>
      <c r="B1630" s="193" t="s">
        <v>9220</v>
      </c>
      <c r="C1630" s="51" t="s">
        <v>33910</v>
      </c>
      <c r="D1630" s="51" t="s">
        <v>33911</v>
      </c>
      <c r="E1630" s="185">
        <v>41171.382638888885</v>
      </c>
      <c r="F1630" s="185">
        <v>41172.6</v>
      </c>
    </row>
    <row r="1631" spans="1:6" ht="15" customHeight="1">
      <c r="A1631" s="14">
        <v>1629</v>
      </c>
      <c r="B1631" s="193" t="s">
        <v>9220</v>
      </c>
      <c r="C1631" s="51" t="s">
        <v>33912</v>
      </c>
      <c r="D1631" s="51" t="s">
        <v>33913</v>
      </c>
      <c r="E1631" s="185">
        <v>41171.382638888885</v>
      </c>
      <c r="F1631" s="185">
        <v>41172.599305555552</v>
      </c>
    </row>
    <row r="1632" spans="1:6" ht="15" customHeight="1">
      <c r="A1632" s="12">
        <v>1630</v>
      </c>
      <c r="B1632" s="193" t="s">
        <v>9220</v>
      </c>
      <c r="C1632" s="51" t="s">
        <v>33914</v>
      </c>
      <c r="D1632" s="51" t="s">
        <v>33915</v>
      </c>
      <c r="E1632" s="185">
        <v>41154</v>
      </c>
      <c r="F1632" s="185">
        <v>41155.677777777775</v>
      </c>
    </row>
    <row r="1633" spans="1:6" ht="15" customHeight="1">
      <c r="A1633" s="12">
        <v>1631</v>
      </c>
      <c r="B1633" s="193" t="s">
        <v>9220</v>
      </c>
      <c r="C1633" s="51" t="s">
        <v>33916</v>
      </c>
      <c r="D1633" s="51" t="s">
        <v>33917</v>
      </c>
      <c r="E1633" s="185">
        <v>41171.382638888885</v>
      </c>
      <c r="F1633" s="185">
        <v>41172.599305555552</v>
      </c>
    </row>
    <row r="1634" spans="1:6" ht="15" customHeight="1">
      <c r="A1634" s="14">
        <v>1632</v>
      </c>
      <c r="B1634" s="193" t="s">
        <v>9220</v>
      </c>
      <c r="C1634" s="51" t="s">
        <v>33918</v>
      </c>
      <c r="D1634" s="51" t="s">
        <v>33919</v>
      </c>
      <c r="E1634" s="185">
        <v>41171.382638888885</v>
      </c>
      <c r="F1634" s="185">
        <v>41171.602083333331</v>
      </c>
    </row>
    <row r="1635" spans="1:6" ht="15" customHeight="1">
      <c r="A1635" s="12">
        <v>1633</v>
      </c>
      <c r="B1635" s="193" t="s">
        <v>9220</v>
      </c>
      <c r="C1635" s="51" t="s">
        <v>33920</v>
      </c>
      <c r="D1635" s="51" t="s">
        <v>33921</v>
      </c>
      <c r="E1635" s="185">
        <v>41171.382638888885</v>
      </c>
      <c r="F1635" s="185">
        <v>41172.599305555552</v>
      </c>
    </row>
    <row r="1636" spans="1:6" ht="15" customHeight="1">
      <c r="A1636" s="14">
        <v>1634</v>
      </c>
      <c r="B1636" s="193" t="s">
        <v>9220</v>
      </c>
      <c r="C1636" s="51" t="s">
        <v>33922</v>
      </c>
      <c r="D1636" s="51" t="s">
        <v>33923</v>
      </c>
      <c r="E1636" s="185">
        <v>41161</v>
      </c>
      <c r="F1636" s="185">
        <v>41162.610416666663</v>
      </c>
    </row>
    <row r="1637" spans="1:6" ht="15" customHeight="1">
      <c r="A1637" s="12">
        <v>1635</v>
      </c>
      <c r="B1637" s="193" t="s">
        <v>9220</v>
      </c>
      <c r="C1637" s="51" t="s">
        <v>33924</v>
      </c>
      <c r="D1637" s="51" t="s">
        <v>33925</v>
      </c>
      <c r="E1637" s="185">
        <v>41171.382638888885</v>
      </c>
      <c r="F1637" s="185">
        <v>41171.602083333331</v>
      </c>
    </row>
    <row r="1638" spans="1:6" ht="15" customHeight="1">
      <c r="A1638" s="12">
        <v>1636</v>
      </c>
      <c r="B1638" s="193" t="s">
        <v>9220</v>
      </c>
      <c r="C1638" s="51" t="s">
        <v>33926</v>
      </c>
      <c r="D1638" s="51" t="s">
        <v>33927</v>
      </c>
      <c r="E1638" s="185">
        <v>41171.382638888885</v>
      </c>
      <c r="F1638" s="185">
        <v>41171.602083333331</v>
      </c>
    </row>
    <row r="1639" spans="1:6" ht="15" customHeight="1">
      <c r="A1639" s="14">
        <v>1637</v>
      </c>
      <c r="B1639" s="193" t="s">
        <v>9220</v>
      </c>
      <c r="C1639" s="51" t="s">
        <v>33926</v>
      </c>
      <c r="D1639" s="51" t="s">
        <v>33928</v>
      </c>
      <c r="E1639" s="185">
        <v>41171.382638888885</v>
      </c>
      <c r="F1639" s="185">
        <v>41171.602083333331</v>
      </c>
    </row>
    <row r="1640" spans="1:6" ht="15" customHeight="1">
      <c r="A1640" s="12">
        <v>1638</v>
      </c>
      <c r="B1640" s="193" t="s">
        <v>9220</v>
      </c>
      <c r="C1640" s="51" t="s">
        <v>33929</v>
      </c>
      <c r="D1640" s="51" t="s">
        <v>33930</v>
      </c>
      <c r="E1640" s="185">
        <v>41171.382638888885</v>
      </c>
      <c r="F1640" s="185">
        <v>41173.598611111112</v>
      </c>
    </row>
    <row r="1641" spans="1:6" ht="15" customHeight="1">
      <c r="A1641" s="12">
        <v>1639</v>
      </c>
      <c r="B1641" s="193" t="s">
        <v>9220</v>
      </c>
      <c r="C1641" s="51" t="s">
        <v>33931</v>
      </c>
      <c r="D1641" s="51" t="s">
        <v>33932</v>
      </c>
      <c r="E1641" s="185">
        <v>41171.382638888885</v>
      </c>
      <c r="F1641" s="185">
        <v>41171.72152777778</v>
      </c>
    </row>
    <row r="1642" spans="1:6" ht="15" customHeight="1">
      <c r="A1642" s="14">
        <v>1640</v>
      </c>
      <c r="B1642" s="193" t="s">
        <v>9220</v>
      </c>
      <c r="C1642" s="51" t="s">
        <v>33933</v>
      </c>
      <c r="D1642" s="51" t="s">
        <v>33934</v>
      </c>
      <c r="E1642" s="185">
        <v>41171.382638888885</v>
      </c>
      <c r="F1642" s="185">
        <v>41171.602083333331</v>
      </c>
    </row>
    <row r="1643" spans="1:6" ht="15" customHeight="1">
      <c r="A1643" s="12">
        <v>1641</v>
      </c>
      <c r="B1643" s="193" t="s">
        <v>9220</v>
      </c>
      <c r="C1643" s="51" t="s">
        <v>33935</v>
      </c>
      <c r="D1643" s="51" t="s">
        <v>33936</v>
      </c>
      <c r="E1643" s="185">
        <v>41171.382638888885</v>
      </c>
      <c r="F1643" s="185">
        <v>41171.602083333331</v>
      </c>
    </row>
    <row r="1644" spans="1:6" ht="15" customHeight="1">
      <c r="A1644" s="14">
        <v>1642</v>
      </c>
      <c r="B1644" s="193" t="s">
        <v>9220</v>
      </c>
      <c r="C1644" s="51" t="s">
        <v>33937</v>
      </c>
      <c r="D1644" s="51" t="s">
        <v>33938</v>
      </c>
      <c r="E1644" s="185">
        <v>41171.381944444445</v>
      </c>
      <c r="F1644" s="185">
        <v>41171.72152777778</v>
      </c>
    </row>
    <row r="1645" spans="1:6" ht="15" customHeight="1">
      <c r="A1645" s="12">
        <v>1643</v>
      </c>
      <c r="B1645" s="193" t="s">
        <v>9220</v>
      </c>
      <c r="C1645" s="51" t="s">
        <v>33939</v>
      </c>
      <c r="D1645" s="51" t="s">
        <v>33940</v>
      </c>
      <c r="E1645" s="185">
        <v>41171.382638888885</v>
      </c>
      <c r="F1645" s="185">
        <v>41173.598611111112</v>
      </c>
    </row>
    <row r="1646" spans="1:6" ht="15" customHeight="1">
      <c r="A1646" s="12">
        <v>1644</v>
      </c>
      <c r="B1646" s="193" t="s">
        <v>9220</v>
      </c>
      <c r="C1646" s="51" t="s">
        <v>33941</v>
      </c>
      <c r="D1646" s="51" t="s">
        <v>33942</v>
      </c>
      <c r="E1646" s="185">
        <v>41171.382638888885</v>
      </c>
      <c r="F1646" s="185">
        <v>41172.728472222218</v>
      </c>
    </row>
    <row r="1647" spans="1:6" ht="15" customHeight="1">
      <c r="A1647" s="14">
        <v>1645</v>
      </c>
      <c r="B1647" s="193" t="s">
        <v>9220</v>
      </c>
      <c r="C1647" s="51" t="s">
        <v>33943</v>
      </c>
      <c r="D1647" s="51" t="s">
        <v>33944</v>
      </c>
      <c r="E1647" s="185">
        <v>41162</v>
      </c>
      <c r="F1647" s="185">
        <v>41163.60555555555</v>
      </c>
    </row>
    <row r="1648" spans="1:6" ht="15" customHeight="1">
      <c r="A1648" s="12">
        <v>1646</v>
      </c>
      <c r="B1648" s="193" t="s">
        <v>9220</v>
      </c>
      <c r="C1648" s="51" t="s">
        <v>33945</v>
      </c>
      <c r="D1648" s="51" t="s">
        <v>33946</v>
      </c>
      <c r="E1648" s="185">
        <v>41170.370138888888</v>
      </c>
      <c r="F1648" s="185">
        <v>41170.722222222219</v>
      </c>
    </row>
    <row r="1649" spans="1:6" ht="15" customHeight="1">
      <c r="A1649" s="14">
        <v>1647</v>
      </c>
      <c r="B1649" s="193" t="s">
        <v>9220</v>
      </c>
      <c r="C1649" s="51" t="s">
        <v>33947</v>
      </c>
      <c r="D1649" s="51" t="s">
        <v>33948</v>
      </c>
      <c r="E1649" s="185">
        <v>41170.370138888888</v>
      </c>
      <c r="F1649" s="185">
        <v>41170.722222222219</v>
      </c>
    </row>
    <row r="1650" spans="1:6" ht="15" customHeight="1">
      <c r="A1650" s="12">
        <v>1648</v>
      </c>
      <c r="B1650" s="193" t="s">
        <v>9220</v>
      </c>
      <c r="C1650" s="51" t="s">
        <v>33949</v>
      </c>
      <c r="D1650" s="51" t="s">
        <v>33950</v>
      </c>
      <c r="E1650" s="185">
        <v>41170.370138888888</v>
      </c>
      <c r="F1650" s="185">
        <v>41170.722222222219</v>
      </c>
    </row>
    <row r="1651" spans="1:6" ht="15" customHeight="1">
      <c r="A1651" s="12">
        <v>1649</v>
      </c>
      <c r="B1651" s="193" t="s">
        <v>9220</v>
      </c>
      <c r="C1651" s="51" t="s">
        <v>33951</v>
      </c>
      <c r="D1651" s="51" t="s">
        <v>33952</v>
      </c>
      <c r="E1651" s="185">
        <v>41170.370138888888</v>
      </c>
      <c r="F1651" s="185">
        <v>41170.601388888885</v>
      </c>
    </row>
    <row r="1652" spans="1:6" ht="15" customHeight="1">
      <c r="A1652" s="14">
        <v>1650</v>
      </c>
      <c r="B1652" s="193" t="s">
        <v>9220</v>
      </c>
      <c r="C1652" s="51" t="s">
        <v>33953</v>
      </c>
      <c r="D1652" s="51" t="s">
        <v>33954</v>
      </c>
      <c r="E1652" s="185">
        <v>41170.370138888888</v>
      </c>
      <c r="F1652" s="185">
        <v>41170.601388888885</v>
      </c>
    </row>
    <row r="1653" spans="1:6" ht="15" customHeight="1">
      <c r="A1653" s="12">
        <v>1651</v>
      </c>
      <c r="B1653" s="193" t="s">
        <v>9220</v>
      </c>
      <c r="C1653" s="51" t="s">
        <v>33955</v>
      </c>
      <c r="D1653" s="51" t="s">
        <v>33956</v>
      </c>
      <c r="E1653" s="185">
        <v>41170.370138888888</v>
      </c>
      <c r="F1653" s="185">
        <v>41170.600694444445</v>
      </c>
    </row>
    <row r="1654" spans="1:6" ht="15" customHeight="1">
      <c r="A1654" s="12">
        <v>1652</v>
      </c>
      <c r="B1654" s="193" t="s">
        <v>9220</v>
      </c>
      <c r="C1654" s="51" t="s">
        <v>33957</v>
      </c>
      <c r="D1654" s="51" t="s">
        <v>33958</v>
      </c>
      <c r="E1654" s="185">
        <v>41170.370138888888</v>
      </c>
      <c r="F1654" s="185">
        <v>41170.722222222219</v>
      </c>
    </row>
    <row r="1655" spans="1:6" ht="15" customHeight="1">
      <c r="A1655" s="14">
        <v>1653</v>
      </c>
      <c r="B1655" s="193" t="s">
        <v>9220</v>
      </c>
      <c r="C1655" s="51" t="s">
        <v>33959</v>
      </c>
      <c r="D1655" s="51" t="s">
        <v>33960</v>
      </c>
      <c r="E1655" s="185">
        <v>41170.370138888888</v>
      </c>
      <c r="F1655" s="185">
        <v>41171.72152777778</v>
      </c>
    </row>
    <row r="1656" spans="1:6" ht="15" customHeight="1">
      <c r="A1656" s="12">
        <v>1654</v>
      </c>
      <c r="B1656" s="193" t="s">
        <v>9220</v>
      </c>
      <c r="C1656" s="51" t="s">
        <v>33961</v>
      </c>
      <c r="D1656" s="51" t="s">
        <v>33962</v>
      </c>
      <c r="E1656" s="185">
        <v>41170.370138888888</v>
      </c>
      <c r="F1656" s="185">
        <v>41170.601388888885</v>
      </c>
    </row>
    <row r="1657" spans="1:6" ht="15" customHeight="1">
      <c r="A1657" s="14">
        <v>1655</v>
      </c>
      <c r="B1657" s="193" t="s">
        <v>9220</v>
      </c>
      <c r="C1657" s="51" t="s">
        <v>33963</v>
      </c>
      <c r="D1657" s="51" t="s">
        <v>33964</v>
      </c>
      <c r="E1657" s="185">
        <v>41170.370138888888</v>
      </c>
      <c r="F1657" s="185">
        <v>41172.599305555552</v>
      </c>
    </row>
    <row r="1658" spans="1:6" ht="15" customHeight="1">
      <c r="A1658" s="12">
        <v>1656</v>
      </c>
      <c r="B1658" s="193" t="s">
        <v>9220</v>
      </c>
      <c r="C1658" s="51" t="s">
        <v>33965</v>
      </c>
      <c r="D1658" s="51" t="s">
        <v>33966</v>
      </c>
      <c r="E1658" s="185">
        <v>41170.370138888888</v>
      </c>
      <c r="F1658" s="185">
        <v>41170.601388888885</v>
      </c>
    </row>
    <row r="1659" spans="1:6" ht="15" customHeight="1">
      <c r="A1659" s="12">
        <v>1657</v>
      </c>
      <c r="B1659" s="193" t="s">
        <v>9220</v>
      </c>
      <c r="C1659" s="51" t="s">
        <v>33967</v>
      </c>
      <c r="D1659" s="51" t="s">
        <v>33968</v>
      </c>
      <c r="E1659" s="185">
        <v>41170.370138888888</v>
      </c>
      <c r="F1659" s="185">
        <v>41172.6</v>
      </c>
    </row>
    <row r="1660" spans="1:6" ht="15" customHeight="1">
      <c r="A1660" s="14">
        <v>1658</v>
      </c>
      <c r="B1660" s="193" t="s">
        <v>9220</v>
      </c>
      <c r="C1660" s="51" t="s">
        <v>33969</v>
      </c>
      <c r="D1660" s="51" t="s">
        <v>33970</v>
      </c>
      <c r="E1660" s="185">
        <v>41154</v>
      </c>
      <c r="F1660" s="185">
        <v>41155.677083333328</v>
      </c>
    </row>
    <row r="1661" spans="1:6" ht="15" customHeight="1">
      <c r="A1661" s="12">
        <v>1659</v>
      </c>
      <c r="B1661" s="193" t="s">
        <v>9220</v>
      </c>
      <c r="C1661" s="51" t="s">
        <v>33971</v>
      </c>
      <c r="D1661" s="51" t="s">
        <v>33972</v>
      </c>
      <c r="E1661" s="185">
        <v>41170.370138888888</v>
      </c>
      <c r="F1661" s="185">
        <v>41170.722222222219</v>
      </c>
    </row>
    <row r="1662" spans="1:6" ht="15" customHeight="1">
      <c r="A1662" s="14">
        <v>1660</v>
      </c>
      <c r="B1662" s="193" t="s">
        <v>9220</v>
      </c>
      <c r="C1662" s="51" t="s">
        <v>33973</v>
      </c>
      <c r="D1662" s="51" t="s">
        <v>33974</v>
      </c>
      <c r="E1662" s="185">
        <v>41170.370138888888</v>
      </c>
      <c r="F1662" s="185">
        <v>41170.601388888885</v>
      </c>
    </row>
    <row r="1663" spans="1:6" ht="15" customHeight="1">
      <c r="A1663" s="12">
        <v>1661</v>
      </c>
      <c r="B1663" s="193" t="s">
        <v>9220</v>
      </c>
      <c r="C1663" s="51" t="s">
        <v>33975</v>
      </c>
      <c r="D1663" s="51" t="s">
        <v>33976</v>
      </c>
      <c r="E1663" s="185">
        <v>41170.370138888888</v>
      </c>
      <c r="F1663" s="185">
        <v>41170.722222222219</v>
      </c>
    </row>
    <row r="1664" spans="1:6" ht="15" customHeight="1">
      <c r="A1664" s="12">
        <v>1662</v>
      </c>
      <c r="B1664" s="193" t="s">
        <v>9220</v>
      </c>
      <c r="C1664" s="51" t="s">
        <v>33977</v>
      </c>
      <c r="D1664" s="51" t="s">
        <v>33978</v>
      </c>
      <c r="E1664" s="185">
        <v>41170.370138888888</v>
      </c>
      <c r="F1664" s="185">
        <v>41172.599305555552</v>
      </c>
    </row>
    <row r="1665" spans="1:6" ht="15" customHeight="1">
      <c r="A1665" s="14">
        <v>1663</v>
      </c>
      <c r="B1665" s="193" t="s">
        <v>9220</v>
      </c>
      <c r="C1665" s="51" t="s">
        <v>33979</v>
      </c>
      <c r="D1665" s="51" t="s">
        <v>33980</v>
      </c>
      <c r="E1665" s="185">
        <v>41170.370138888888</v>
      </c>
      <c r="F1665" s="185">
        <v>41170.722222222219</v>
      </c>
    </row>
    <row r="1666" spans="1:6" ht="15" customHeight="1">
      <c r="A1666" s="12">
        <v>1664</v>
      </c>
      <c r="B1666" s="193" t="s">
        <v>9220</v>
      </c>
      <c r="C1666" s="51" t="s">
        <v>33981</v>
      </c>
      <c r="D1666" s="51" t="s">
        <v>33982</v>
      </c>
      <c r="E1666" s="185">
        <v>41170.370138888888</v>
      </c>
      <c r="F1666" s="185">
        <v>41170.601388888885</v>
      </c>
    </row>
    <row r="1667" spans="1:6" ht="15" customHeight="1">
      <c r="A1667" s="12">
        <v>1665</v>
      </c>
      <c r="B1667" s="193" t="s">
        <v>9220</v>
      </c>
      <c r="C1667" s="51" t="s">
        <v>33983</v>
      </c>
      <c r="D1667" s="51" t="s">
        <v>33984</v>
      </c>
      <c r="E1667" s="185">
        <v>41176</v>
      </c>
      <c r="F1667" s="185">
        <v>41177.635416666664</v>
      </c>
    </row>
    <row r="1668" spans="1:6" ht="15" customHeight="1">
      <c r="A1668" s="14">
        <v>1666</v>
      </c>
      <c r="B1668" s="193" t="s">
        <v>9220</v>
      </c>
      <c r="C1668" s="51" t="s">
        <v>33985</v>
      </c>
      <c r="D1668" s="51" t="s">
        <v>33986</v>
      </c>
      <c r="E1668" s="185">
        <v>41170.370138888888</v>
      </c>
      <c r="F1668" s="185">
        <v>41170.601388888885</v>
      </c>
    </row>
    <row r="1669" spans="1:6" ht="15" customHeight="1">
      <c r="A1669" s="12">
        <v>1667</v>
      </c>
      <c r="B1669" s="193" t="s">
        <v>9220</v>
      </c>
      <c r="C1669" s="51" t="s">
        <v>33987</v>
      </c>
      <c r="D1669" s="51" t="s">
        <v>33988</v>
      </c>
      <c r="E1669" s="185">
        <v>41170.370138888888</v>
      </c>
      <c r="F1669" s="185">
        <v>41170.601388888885</v>
      </c>
    </row>
    <row r="1670" spans="1:6" ht="15" customHeight="1">
      <c r="A1670" s="14">
        <v>1668</v>
      </c>
      <c r="B1670" s="193" t="s">
        <v>9220</v>
      </c>
      <c r="C1670" s="51" t="s">
        <v>33989</v>
      </c>
      <c r="D1670" s="51" t="s">
        <v>33990</v>
      </c>
      <c r="E1670" s="185">
        <v>41170.370138888888</v>
      </c>
      <c r="F1670" s="185">
        <v>41171.72152777778</v>
      </c>
    </row>
    <row r="1671" spans="1:6" ht="15" customHeight="1">
      <c r="A1671" s="12">
        <v>1669</v>
      </c>
      <c r="B1671" s="193" t="s">
        <v>9220</v>
      </c>
      <c r="C1671" s="51" t="s">
        <v>33991</v>
      </c>
      <c r="D1671" s="51" t="s">
        <v>33992</v>
      </c>
      <c r="E1671" s="185">
        <v>41171</v>
      </c>
      <c r="F1671" s="185">
        <v>41172.728472222218</v>
      </c>
    </row>
    <row r="1672" spans="1:6" ht="15" customHeight="1">
      <c r="A1672" s="12">
        <v>1670</v>
      </c>
      <c r="B1672" s="193" t="s">
        <v>9220</v>
      </c>
      <c r="C1672" s="51" t="s">
        <v>33993</v>
      </c>
      <c r="D1672" s="51"/>
      <c r="E1672" s="185">
        <v>41157.361805555556</v>
      </c>
      <c r="F1672" s="185">
        <v>41158.617361111108</v>
      </c>
    </row>
    <row r="1673" spans="1:6" ht="15" customHeight="1">
      <c r="A1673" s="14">
        <v>1671</v>
      </c>
      <c r="B1673" s="193" t="s">
        <v>9220</v>
      </c>
      <c r="C1673" s="51" t="s">
        <v>33994</v>
      </c>
      <c r="D1673" s="51" t="s">
        <v>33995</v>
      </c>
      <c r="E1673" s="185">
        <v>41170.368750000001</v>
      </c>
      <c r="F1673" s="185">
        <v>41170.600694444445</v>
      </c>
    </row>
    <row r="1674" spans="1:6" ht="15" customHeight="1">
      <c r="A1674" s="12">
        <v>1672</v>
      </c>
      <c r="B1674" s="193" t="s">
        <v>9220</v>
      </c>
      <c r="C1674" s="51" t="s">
        <v>33996</v>
      </c>
      <c r="D1674" s="51" t="s">
        <v>33997</v>
      </c>
      <c r="E1674" s="185">
        <v>41170.368750000001</v>
      </c>
      <c r="F1674" s="185">
        <v>41172.599305555552</v>
      </c>
    </row>
    <row r="1675" spans="1:6" ht="15" customHeight="1">
      <c r="A1675" s="14">
        <v>1673</v>
      </c>
      <c r="B1675" s="193" t="s">
        <v>9220</v>
      </c>
      <c r="C1675" s="51" t="s">
        <v>33998</v>
      </c>
      <c r="D1675" s="51" t="s">
        <v>33999</v>
      </c>
      <c r="E1675" s="185">
        <v>41170.368750000001</v>
      </c>
      <c r="F1675" s="185">
        <v>41171.601388888885</v>
      </c>
    </row>
    <row r="1676" spans="1:6" ht="15" customHeight="1">
      <c r="A1676" s="12">
        <v>1674</v>
      </c>
      <c r="B1676" s="193" t="s">
        <v>9220</v>
      </c>
      <c r="C1676" s="51" t="s">
        <v>34000</v>
      </c>
      <c r="D1676" s="51" t="s">
        <v>34001</v>
      </c>
      <c r="E1676" s="185">
        <v>41170.369444444441</v>
      </c>
      <c r="F1676" s="185">
        <v>41170.601388888885</v>
      </c>
    </row>
    <row r="1677" spans="1:6" ht="15" customHeight="1">
      <c r="A1677" s="12">
        <v>1675</v>
      </c>
      <c r="B1677" s="193" t="s">
        <v>9220</v>
      </c>
      <c r="C1677" s="51" t="s">
        <v>34002</v>
      </c>
      <c r="D1677" s="51" t="s">
        <v>34003</v>
      </c>
      <c r="E1677" s="185">
        <v>41170.368750000001</v>
      </c>
      <c r="F1677" s="185">
        <v>41170.722222222219</v>
      </c>
    </row>
    <row r="1678" spans="1:6" ht="15" customHeight="1">
      <c r="A1678" s="14">
        <v>1676</v>
      </c>
      <c r="B1678" s="193" t="s">
        <v>9220</v>
      </c>
      <c r="C1678" s="51" t="s">
        <v>34004</v>
      </c>
      <c r="D1678" s="51" t="s">
        <v>34005</v>
      </c>
      <c r="E1678" s="185">
        <v>41170.369444444441</v>
      </c>
      <c r="F1678" s="185">
        <v>41170.600694444445</v>
      </c>
    </row>
    <row r="1679" spans="1:6" ht="15" customHeight="1">
      <c r="A1679" s="12">
        <v>1677</v>
      </c>
      <c r="B1679" s="193" t="s">
        <v>9220</v>
      </c>
      <c r="C1679" s="51" t="s">
        <v>34006</v>
      </c>
      <c r="D1679" s="51" t="s">
        <v>34007</v>
      </c>
      <c r="E1679" s="185">
        <v>41177</v>
      </c>
      <c r="F1679" s="185">
        <v>41178.620138888888</v>
      </c>
    </row>
    <row r="1680" spans="1:6" ht="15" customHeight="1">
      <c r="A1680" s="12">
        <v>1678</v>
      </c>
      <c r="B1680" s="193" t="s">
        <v>9220</v>
      </c>
      <c r="C1680" s="51" t="s">
        <v>34008</v>
      </c>
      <c r="D1680" s="51" t="s">
        <v>34009</v>
      </c>
      <c r="E1680" s="185">
        <v>41170.369444444441</v>
      </c>
      <c r="F1680" s="185">
        <v>41170.72152777778</v>
      </c>
    </row>
    <row r="1681" spans="1:6" ht="15" customHeight="1">
      <c r="A1681" s="14">
        <v>1679</v>
      </c>
      <c r="B1681" s="193" t="s">
        <v>9220</v>
      </c>
      <c r="C1681" s="51" t="s">
        <v>34010</v>
      </c>
      <c r="D1681" s="51" t="s">
        <v>34011</v>
      </c>
      <c r="E1681" s="185">
        <v>41170.369444444441</v>
      </c>
      <c r="F1681" s="185">
        <v>41170.72152777778</v>
      </c>
    </row>
    <row r="1682" spans="1:6" ht="15" customHeight="1">
      <c r="A1682" s="12">
        <v>1680</v>
      </c>
      <c r="B1682" s="193" t="s">
        <v>9220</v>
      </c>
      <c r="C1682" s="51" t="s">
        <v>34012</v>
      </c>
      <c r="D1682" s="51" t="s">
        <v>34013</v>
      </c>
      <c r="E1682" s="185">
        <v>41170.369444444441</v>
      </c>
      <c r="F1682" s="185">
        <v>41171.602083333331</v>
      </c>
    </row>
    <row r="1683" spans="1:6" ht="15" customHeight="1">
      <c r="A1683" s="14">
        <v>1681</v>
      </c>
      <c r="B1683" s="193" t="s">
        <v>9220</v>
      </c>
      <c r="C1683" s="51" t="s">
        <v>34014</v>
      </c>
      <c r="D1683" s="51" t="s">
        <v>34015</v>
      </c>
      <c r="E1683" s="185">
        <v>41170.369444444441</v>
      </c>
      <c r="F1683" s="185">
        <v>41170.600694444445</v>
      </c>
    </row>
    <row r="1684" spans="1:6" ht="15" customHeight="1">
      <c r="A1684" s="12">
        <v>1682</v>
      </c>
      <c r="B1684" s="193" t="s">
        <v>9220</v>
      </c>
      <c r="C1684" s="51" t="s">
        <v>34016</v>
      </c>
      <c r="D1684" s="51" t="s">
        <v>34017</v>
      </c>
      <c r="E1684" s="185">
        <v>41170.368750000001</v>
      </c>
      <c r="F1684" s="185">
        <v>41170.722222222219</v>
      </c>
    </row>
    <row r="1685" spans="1:6" ht="15" customHeight="1">
      <c r="A1685" s="12">
        <v>1683</v>
      </c>
      <c r="B1685" s="193" t="s">
        <v>9220</v>
      </c>
      <c r="C1685" s="51" t="s">
        <v>34018</v>
      </c>
      <c r="D1685" s="51" t="s">
        <v>34019</v>
      </c>
      <c r="E1685" s="185">
        <v>41170.369444444441</v>
      </c>
      <c r="F1685" s="185">
        <v>41170.72152777778</v>
      </c>
    </row>
    <row r="1686" spans="1:6" ht="15" customHeight="1">
      <c r="A1686" s="14">
        <v>1684</v>
      </c>
      <c r="B1686" s="193" t="s">
        <v>9220</v>
      </c>
      <c r="C1686" s="51" t="s">
        <v>34020</v>
      </c>
      <c r="D1686" s="51" t="s">
        <v>34021</v>
      </c>
      <c r="E1686" s="185">
        <v>41170.369444444441</v>
      </c>
      <c r="F1686" s="185">
        <v>41170.72152777778</v>
      </c>
    </row>
    <row r="1687" spans="1:6" ht="15" customHeight="1">
      <c r="A1687" s="12">
        <v>1685</v>
      </c>
      <c r="B1687" s="193" t="s">
        <v>9220</v>
      </c>
      <c r="C1687" s="51" t="s">
        <v>34022</v>
      </c>
      <c r="D1687" s="51" t="s">
        <v>34023</v>
      </c>
      <c r="E1687" s="185">
        <v>41170.369444444441</v>
      </c>
      <c r="F1687" s="185">
        <v>41170.600694444445</v>
      </c>
    </row>
    <row r="1688" spans="1:6" ht="15" customHeight="1">
      <c r="A1688" s="14">
        <v>1686</v>
      </c>
      <c r="B1688" s="193" t="s">
        <v>9220</v>
      </c>
      <c r="C1688" s="51" t="s">
        <v>34024</v>
      </c>
      <c r="D1688" s="51" t="s">
        <v>34025</v>
      </c>
      <c r="E1688" s="185">
        <v>41170.368750000001</v>
      </c>
      <c r="F1688" s="185">
        <v>41170.601388888885</v>
      </c>
    </row>
    <row r="1689" spans="1:6" ht="15" customHeight="1">
      <c r="A1689" s="12">
        <v>1687</v>
      </c>
      <c r="B1689" s="193" t="s">
        <v>9220</v>
      </c>
      <c r="C1689" s="51" t="s">
        <v>34026</v>
      </c>
      <c r="D1689" s="51" t="s">
        <v>34027</v>
      </c>
      <c r="E1689" s="185">
        <v>41170.369444444441</v>
      </c>
      <c r="F1689" s="185">
        <v>41171.602083333331</v>
      </c>
    </row>
    <row r="1690" spans="1:6" ht="15" customHeight="1">
      <c r="A1690" s="12">
        <v>1688</v>
      </c>
      <c r="B1690" s="193" t="s">
        <v>9220</v>
      </c>
      <c r="C1690" s="51" t="s">
        <v>34028</v>
      </c>
      <c r="D1690" s="51" t="s">
        <v>34029</v>
      </c>
      <c r="E1690" s="185">
        <v>41172.359722222223</v>
      </c>
      <c r="F1690" s="185">
        <v>41173.599305555552</v>
      </c>
    </row>
    <row r="1691" spans="1:6" ht="15" customHeight="1">
      <c r="A1691" s="14">
        <v>1689</v>
      </c>
      <c r="B1691" s="193" t="s">
        <v>9220</v>
      </c>
      <c r="C1691" s="51" t="s">
        <v>34030</v>
      </c>
      <c r="D1691" s="51" t="s">
        <v>34031</v>
      </c>
      <c r="E1691" s="185">
        <v>41170.368750000001</v>
      </c>
      <c r="F1691" s="185">
        <v>41170.72152777778</v>
      </c>
    </row>
    <row r="1692" spans="1:6" ht="15" customHeight="1">
      <c r="A1692" s="12">
        <v>1690</v>
      </c>
      <c r="B1692" s="193" t="s">
        <v>9220</v>
      </c>
      <c r="C1692" s="51" t="s">
        <v>34032</v>
      </c>
      <c r="D1692" s="51" t="s">
        <v>34033</v>
      </c>
      <c r="E1692" s="185">
        <v>41170.369444444441</v>
      </c>
      <c r="F1692" s="185">
        <v>41170.600694444445</v>
      </c>
    </row>
    <row r="1693" spans="1:6" ht="15" customHeight="1">
      <c r="A1693" s="12">
        <v>1691</v>
      </c>
      <c r="B1693" s="193" t="s">
        <v>9220</v>
      </c>
      <c r="C1693" s="51" t="s">
        <v>34034</v>
      </c>
      <c r="D1693" s="51" t="s">
        <v>34035</v>
      </c>
      <c r="E1693" s="185">
        <v>41158.392361111109</v>
      </c>
      <c r="F1693" s="185">
        <v>41158.617361111108</v>
      </c>
    </row>
    <row r="1694" spans="1:6" ht="15" customHeight="1">
      <c r="A1694" s="14">
        <v>1692</v>
      </c>
      <c r="B1694" s="193" t="s">
        <v>9220</v>
      </c>
      <c r="C1694" s="51" t="s">
        <v>34036</v>
      </c>
      <c r="D1694" s="51" t="s">
        <v>34037</v>
      </c>
      <c r="E1694" s="185">
        <v>41158.392361111109</v>
      </c>
      <c r="F1694" s="185">
        <v>41159.616666666669</v>
      </c>
    </row>
    <row r="1695" spans="1:6" ht="15" customHeight="1">
      <c r="A1695" s="12">
        <v>1693</v>
      </c>
      <c r="B1695" s="193" t="s">
        <v>9220</v>
      </c>
      <c r="C1695" s="51" t="s">
        <v>34038</v>
      </c>
      <c r="D1695" s="51" t="s">
        <v>34039</v>
      </c>
      <c r="E1695" s="185">
        <v>41166.597222222219</v>
      </c>
      <c r="F1695" s="185">
        <v>41166.597222222219</v>
      </c>
    </row>
    <row r="1696" spans="1:6" ht="15" customHeight="1">
      <c r="A1696" s="14">
        <v>1694</v>
      </c>
      <c r="B1696" s="193" t="s">
        <v>9220</v>
      </c>
      <c r="C1696" s="51" t="s">
        <v>34040</v>
      </c>
      <c r="D1696" s="51" t="s">
        <v>34041</v>
      </c>
      <c r="E1696" s="185">
        <v>41158.617361111108</v>
      </c>
      <c r="F1696" s="185">
        <v>41158.617361111108</v>
      </c>
    </row>
    <row r="1697" spans="1:6" ht="15" customHeight="1">
      <c r="A1697" s="12">
        <v>1695</v>
      </c>
      <c r="B1697" s="193" t="s">
        <v>9220</v>
      </c>
      <c r="C1697" s="51" t="s">
        <v>34042</v>
      </c>
      <c r="D1697" s="51" t="s">
        <v>34043</v>
      </c>
      <c r="E1697" s="185">
        <v>41162.609722222223</v>
      </c>
      <c r="F1697" s="185">
        <v>41162.609722222223</v>
      </c>
    </row>
    <row r="1698" spans="1:6" ht="15" customHeight="1">
      <c r="A1698" s="12">
        <v>1696</v>
      </c>
      <c r="B1698" s="193" t="s">
        <v>9220</v>
      </c>
      <c r="C1698" s="51" t="s">
        <v>34044</v>
      </c>
      <c r="D1698" s="51" t="s">
        <v>34045</v>
      </c>
      <c r="E1698" s="185">
        <v>41158.391666666663</v>
      </c>
      <c r="F1698" s="185">
        <v>41158.617361111108</v>
      </c>
    </row>
    <row r="1699" spans="1:6" ht="15" customHeight="1">
      <c r="A1699" s="14">
        <v>1697</v>
      </c>
      <c r="B1699" s="193" t="s">
        <v>9220</v>
      </c>
      <c r="C1699" s="51" t="s">
        <v>34046</v>
      </c>
      <c r="D1699" s="51" t="s">
        <v>34047</v>
      </c>
      <c r="E1699" s="185">
        <v>41158.392361111109</v>
      </c>
      <c r="F1699" s="185">
        <v>41158.617361111108</v>
      </c>
    </row>
    <row r="1700" spans="1:6" ht="15" customHeight="1">
      <c r="A1700" s="12">
        <v>1698</v>
      </c>
      <c r="B1700" s="193" t="s">
        <v>9220</v>
      </c>
      <c r="C1700" s="51" t="s">
        <v>34048</v>
      </c>
      <c r="D1700" s="51" t="s">
        <v>34049</v>
      </c>
      <c r="E1700" s="185">
        <v>41158.392361111109</v>
      </c>
      <c r="F1700" s="185">
        <v>41158.617361111108</v>
      </c>
    </row>
    <row r="1701" spans="1:6" ht="15" customHeight="1">
      <c r="A1701" s="14">
        <v>1699</v>
      </c>
      <c r="B1701" s="193" t="s">
        <v>9220</v>
      </c>
      <c r="C1701" s="51" t="s">
        <v>34050</v>
      </c>
      <c r="D1701" s="51" t="s">
        <v>34051</v>
      </c>
      <c r="E1701" s="185">
        <v>41158.391666666663</v>
      </c>
      <c r="F1701" s="185">
        <v>41158.724999999999</v>
      </c>
    </row>
    <row r="1702" spans="1:6" ht="15" customHeight="1">
      <c r="A1702" s="12">
        <v>1700</v>
      </c>
      <c r="B1702" s="193" t="s">
        <v>9220</v>
      </c>
      <c r="C1702" s="51" t="s">
        <v>34052</v>
      </c>
      <c r="D1702" s="51" t="s">
        <v>34053</v>
      </c>
      <c r="E1702" s="185">
        <v>41158.392361111109</v>
      </c>
      <c r="F1702" s="185">
        <v>41158.617361111108</v>
      </c>
    </row>
    <row r="1703" spans="1:6" ht="15" customHeight="1">
      <c r="A1703" s="12">
        <v>1701</v>
      </c>
      <c r="B1703" s="193" t="s">
        <v>9220</v>
      </c>
      <c r="C1703" s="51" t="s">
        <v>34054</v>
      </c>
      <c r="D1703" s="51" t="s">
        <v>34051</v>
      </c>
      <c r="E1703" s="185">
        <v>41158.392361111109</v>
      </c>
      <c r="F1703" s="185">
        <v>41158.617361111108</v>
      </c>
    </row>
    <row r="1704" spans="1:6" ht="15" customHeight="1">
      <c r="A1704" s="14">
        <v>1702</v>
      </c>
      <c r="B1704" s="193" t="s">
        <v>9220</v>
      </c>
      <c r="C1704" s="51" t="s">
        <v>34055</v>
      </c>
      <c r="D1704" s="51" t="s">
        <v>34056</v>
      </c>
      <c r="E1704" s="185">
        <v>41158.392361111109</v>
      </c>
      <c r="F1704" s="185">
        <v>41162.610416666663</v>
      </c>
    </row>
    <row r="1705" spans="1:6" ht="15" customHeight="1">
      <c r="A1705" s="12">
        <v>1703</v>
      </c>
      <c r="B1705" s="193" t="s">
        <v>9220</v>
      </c>
      <c r="C1705" s="51" t="s">
        <v>34057</v>
      </c>
      <c r="D1705" s="51" t="s">
        <v>34058</v>
      </c>
      <c r="E1705" s="185">
        <v>41158.392361111109</v>
      </c>
      <c r="F1705" s="185">
        <v>41158.617361111108</v>
      </c>
    </row>
    <row r="1706" spans="1:6" ht="15" customHeight="1">
      <c r="A1706" s="12">
        <v>1704</v>
      </c>
      <c r="B1706" s="193" t="s">
        <v>9220</v>
      </c>
      <c r="C1706" s="51" t="s">
        <v>34059</v>
      </c>
      <c r="D1706" s="51" t="s">
        <v>34060</v>
      </c>
      <c r="E1706" s="185">
        <v>41158.391666666663</v>
      </c>
      <c r="F1706" s="185">
        <v>41158.617361111108</v>
      </c>
    </row>
    <row r="1707" spans="1:6" ht="15" customHeight="1">
      <c r="A1707" s="14">
        <v>1705</v>
      </c>
      <c r="B1707" s="193" t="s">
        <v>9220</v>
      </c>
      <c r="C1707" s="51" t="s">
        <v>34061</v>
      </c>
      <c r="D1707" s="51" t="s">
        <v>34062</v>
      </c>
      <c r="E1707" s="185">
        <v>41158.617361111108</v>
      </c>
      <c r="F1707" s="185">
        <v>41158.617361111108</v>
      </c>
    </row>
    <row r="1708" spans="1:6" ht="15" customHeight="1">
      <c r="A1708" s="12">
        <v>1706</v>
      </c>
      <c r="B1708" s="193" t="s">
        <v>9220</v>
      </c>
      <c r="C1708" s="51" t="s">
        <v>34063</v>
      </c>
      <c r="D1708" s="51" t="s">
        <v>34064</v>
      </c>
      <c r="E1708" s="185">
        <v>41158.617361111108</v>
      </c>
      <c r="F1708" s="185">
        <v>41158.617361111108</v>
      </c>
    </row>
    <row r="1709" spans="1:6" ht="15" customHeight="1">
      <c r="A1709" s="14">
        <v>1707</v>
      </c>
      <c r="B1709" s="193" t="s">
        <v>9220</v>
      </c>
      <c r="C1709" s="51" t="s">
        <v>34065</v>
      </c>
      <c r="D1709" s="51" t="s">
        <v>34066</v>
      </c>
      <c r="E1709" s="185">
        <v>41163.720833333333</v>
      </c>
      <c r="F1709" s="185">
        <v>41163.720833333333</v>
      </c>
    </row>
    <row r="1710" spans="1:6" ht="15" customHeight="1">
      <c r="A1710" s="12">
        <v>1708</v>
      </c>
      <c r="B1710" s="193" t="s">
        <v>9220</v>
      </c>
      <c r="C1710" s="51" t="s">
        <v>34067</v>
      </c>
      <c r="D1710" s="51" t="s">
        <v>34068</v>
      </c>
      <c r="E1710" s="185">
        <v>41158.391666666663</v>
      </c>
      <c r="F1710" s="185">
        <v>41159.616666666669</v>
      </c>
    </row>
    <row r="1711" spans="1:6" ht="15" customHeight="1">
      <c r="A1711" s="12">
        <v>1709</v>
      </c>
      <c r="B1711" s="193" t="s">
        <v>9220</v>
      </c>
      <c r="C1711" s="51" t="s">
        <v>34069</v>
      </c>
      <c r="D1711" s="51" t="s">
        <v>34070</v>
      </c>
      <c r="E1711" s="185">
        <v>41164.724999999999</v>
      </c>
      <c r="F1711" s="185">
        <v>41164.724999999999</v>
      </c>
    </row>
    <row r="1712" spans="1:6" ht="15" customHeight="1">
      <c r="A1712" s="14">
        <v>1710</v>
      </c>
      <c r="B1712" s="193" t="s">
        <v>9220</v>
      </c>
      <c r="C1712" s="51" t="s">
        <v>34071</v>
      </c>
      <c r="D1712" s="51" t="s">
        <v>34072</v>
      </c>
      <c r="E1712" s="185">
        <v>41169.723611111112</v>
      </c>
      <c r="F1712" s="185">
        <v>41169.723611111112</v>
      </c>
    </row>
    <row r="1713" spans="1:6" ht="15" customHeight="1">
      <c r="A1713" s="12">
        <v>1711</v>
      </c>
      <c r="B1713" s="193" t="s">
        <v>9220</v>
      </c>
      <c r="C1713" s="51" t="s">
        <v>34073</v>
      </c>
      <c r="D1713" s="51" t="s">
        <v>34074</v>
      </c>
      <c r="E1713" s="185">
        <v>41166.597222222219</v>
      </c>
      <c r="F1713" s="185">
        <v>41166.597222222219</v>
      </c>
    </row>
    <row r="1714" spans="1:6" ht="15" customHeight="1">
      <c r="A1714" s="14">
        <v>1712</v>
      </c>
      <c r="B1714" s="193" t="s">
        <v>9220</v>
      </c>
      <c r="C1714" s="51" t="s">
        <v>34075</v>
      </c>
      <c r="D1714" s="51" t="s">
        <v>34076</v>
      </c>
      <c r="E1714" s="185">
        <v>41163.720833333333</v>
      </c>
      <c r="F1714" s="185">
        <v>41163.720833333333</v>
      </c>
    </row>
    <row r="1715" spans="1:6" ht="15" customHeight="1">
      <c r="A1715" s="12">
        <v>1713</v>
      </c>
      <c r="B1715" s="193" t="s">
        <v>9220</v>
      </c>
      <c r="C1715" s="51" t="s">
        <v>34077</v>
      </c>
      <c r="D1715" s="51" t="s">
        <v>34078</v>
      </c>
      <c r="E1715" s="185">
        <v>41169.724305555552</v>
      </c>
      <c r="F1715" s="185">
        <v>41169.724305555552</v>
      </c>
    </row>
    <row r="1716" spans="1:6" ht="15" customHeight="1">
      <c r="A1716" s="12">
        <v>1714</v>
      </c>
      <c r="B1716" s="193" t="s">
        <v>9220</v>
      </c>
      <c r="C1716" s="51" t="s">
        <v>34079</v>
      </c>
      <c r="D1716" s="51" t="s">
        <v>34080</v>
      </c>
      <c r="E1716" s="185">
        <v>41158.617361111108</v>
      </c>
      <c r="F1716" s="185">
        <v>41158.617361111108</v>
      </c>
    </row>
    <row r="1717" spans="1:6" ht="15" customHeight="1">
      <c r="A1717" s="14">
        <v>1715</v>
      </c>
      <c r="B1717" s="193" t="s">
        <v>9220</v>
      </c>
      <c r="C1717" s="51" t="s">
        <v>28966</v>
      </c>
      <c r="D1717" s="51" t="s">
        <v>34081</v>
      </c>
      <c r="E1717" s="185">
        <v>41169.723611111112</v>
      </c>
      <c r="F1717" s="185">
        <v>41169.723611111112</v>
      </c>
    </row>
    <row r="1718" spans="1:6" ht="15" customHeight="1">
      <c r="A1718" s="12">
        <v>1716</v>
      </c>
      <c r="B1718" s="193" t="s">
        <v>9220</v>
      </c>
      <c r="C1718" s="51" t="s">
        <v>34082</v>
      </c>
      <c r="D1718" s="51" t="s">
        <v>34083</v>
      </c>
      <c r="E1718" s="185">
        <v>41158.617361111108</v>
      </c>
      <c r="F1718" s="185">
        <v>41158.617361111108</v>
      </c>
    </row>
    <row r="1719" spans="1:6" ht="15" customHeight="1">
      <c r="A1719" s="12">
        <v>1717</v>
      </c>
      <c r="B1719" s="193" t="s">
        <v>9220</v>
      </c>
      <c r="C1719" s="51" t="s">
        <v>34084</v>
      </c>
      <c r="D1719" s="51" t="s">
        <v>34085</v>
      </c>
      <c r="E1719" s="185">
        <v>41158.617361111108</v>
      </c>
      <c r="F1719" s="185">
        <v>41158.617361111108</v>
      </c>
    </row>
    <row r="1720" spans="1:6" ht="15" customHeight="1">
      <c r="A1720" s="14">
        <v>1718</v>
      </c>
      <c r="B1720" s="193" t="s">
        <v>9220</v>
      </c>
      <c r="C1720" s="51" t="s">
        <v>34086</v>
      </c>
      <c r="D1720" s="51" t="s">
        <v>34087</v>
      </c>
      <c r="E1720" s="185">
        <v>41171.72152777778</v>
      </c>
      <c r="F1720" s="185">
        <v>41171.72152777778</v>
      </c>
    </row>
    <row r="1721" spans="1:6" ht="15" customHeight="1">
      <c r="A1721" s="12">
        <v>1719</v>
      </c>
      <c r="B1721" s="193" t="s">
        <v>9220</v>
      </c>
      <c r="C1721" s="51" t="s">
        <v>34088</v>
      </c>
      <c r="D1721" s="51" t="s">
        <v>34089</v>
      </c>
      <c r="E1721" s="185">
        <v>41162.609722222223</v>
      </c>
      <c r="F1721" s="185">
        <v>41162.609722222223</v>
      </c>
    </row>
    <row r="1722" spans="1:6" ht="15" customHeight="1">
      <c r="A1722" s="14">
        <v>1720</v>
      </c>
      <c r="B1722" s="193" t="s">
        <v>9220</v>
      </c>
      <c r="C1722" s="51" t="s">
        <v>34090</v>
      </c>
      <c r="D1722" s="51" t="s">
        <v>34091</v>
      </c>
      <c r="E1722" s="185">
        <v>41165.717361111107</v>
      </c>
      <c r="F1722" s="185">
        <v>41165.717361111107</v>
      </c>
    </row>
    <row r="1723" spans="1:6" ht="15" customHeight="1">
      <c r="A1723" s="12">
        <v>1721</v>
      </c>
      <c r="B1723" s="193" t="s">
        <v>9220</v>
      </c>
      <c r="C1723" s="51" t="s">
        <v>34092</v>
      </c>
      <c r="D1723" s="51" t="s">
        <v>34093</v>
      </c>
      <c r="E1723" s="185">
        <v>41158.617361111108</v>
      </c>
      <c r="F1723" s="185">
        <v>41158.617361111108</v>
      </c>
    </row>
    <row r="1724" spans="1:6" ht="15" customHeight="1">
      <c r="A1724" s="12">
        <v>1722</v>
      </c>
      <c r="B1724" s="193" t="s">
        <v>9220</v>
      </c>
      <c r="C1724" s="51" t="s">
        <v>34094</v>
      </c>
      <c r="D1724" s="51" t="s">
        <v>34095</v>
      </c>
      <c r="E1724" s="185">
        <v>41179.609027777777</v>
      </c>
      <c r="F1724" s="185">
        <v>41179.609027777777</v>
      </c>
    </row>
    <row r="1725" spans="1:6" ht="15" customHeight="1">
      <c r="A1725" s="14">
        <v>1723</v>
      </c>
      <c r="B1725" s="193" t="s">
        <v>9220</v>
      </c>
      <c r="C1725" s="51" t="s">
        <v>34096</v>
      </c>
      <c r="D1725" s="51" t="s">
        <v>34097</v>
      </c>
      <c r="E1725" s="185">
        <v>41158.391666666663</v>
      </c>
      <c r="F1725" s="185">
        <v>41158.617361111108</v>
      </c>
    </row>
    <row r="1726" spans="1:6" ht="15" customHeight="1">
      <c r="A1726" s="12">
        <v>1724</v>
      </c>
      <c r="B1726" s="193" t="s">
        <v>9220</v>
      </c>
      <c r="C1726" s="51" t="s">
        <v>34098</v>
      </c>
      <c r="D1726" s="51" t="s">
        <v>34099</v>
      </c>
      <c r="E1726" s="185">
        <v>41158.392361111109</v>
      </c>
      <c r="F1726" s="185">
        <v>41158.617361111108</v>
      </c>
    </row>
    <row r="1727" spans="1:6" ht="15" customHeight="1">
      <c r="A1727" s="14">
        <v>1725</v>
      </c>
      <c r="B1727" s="193" t="s">
        <v>9220</v>
      </c>
      <c r="C1727" s="51" t="s">
        <v>34100</v>
      </c>
      <c r="D1727" s="51" t="s">
        <v>34101</v>
      </c>
      <c r="E1727" s="185">
        <v>41158.391666666663</v>
      </c>
      <c r="F1727" s="185">
        <v>41158.617361111108</v>
      </c>
    </row>
    <row r="1728" spans="1:6" ht="15" customHeight="1">
      <c r="A1728" s="12">
        <v>1726</v>
      </c>
      <c r="B1728" s="193" t="s">
        <v>9220</v>
      </c>
      <c r="C1728" s="51" t="s">
        <v>34102</v>
      </c>
      <c r="D1728" s="51" t="s">
        <v>34103</v>
      </c>
      <c r="E1728" s="185">
        <v>41170.369444444441</v>
      </c>
      <c r="F1728" s="185">
        <v>41170.72152777778</v>
      </c>
    </row>
    <row r="1729" spans="1:6" ht="15" customHeight="1">
      <c r="A1729" s="12">
        <v>1727</v>
      </c>
      <c r="B1729" s="193" t="s">
        <v>9220</v>
      </c>
      <c r="C1729" s="51" t="s">
        <v>34104</v>
      </c>
      <c r="D1729" s="51" t="s">
        <v>34105</v>
      </c>
      <c r="E1729" s="185">
        <v>41177</v>
      </c>
      <c r="F1729" s="185">
        <v>41178.620138888888</v>
      </c>
    </row>
    <row r="1730" spans="1:6" ht="15" customHeight="1">
      <c r="A1730" s="14">
        <v>1728</v>
      </c>
      <c r="B1730" s="193" t="s">
        <v>9220</v>
      </c>
      <c r="C1730" s="51" t="s">
        <v>34106</v>
      </c>
      <c r="D1730" s="51"/>
      <c r="E1730" s="185">
        <v>41156.379861111112</v>
      </c>
      <c r="F1730" s="185">
        <v>41157.592361111107</v>
      </c>
    </row>
    <row r="1731" spans="1:6" ht="15" customHeight="1">
      <c r="A1731" s="12">
        <v>1729</v>
      </c>
      <c r="B1731" s="193" t="s">
        <v>9220</v>
      </c>
      <c r="C1731" s="51" t="s">
        <v>34107</v>
      </c>
      <c r="D1731" s="51" t="s">
        <v>34108</v>
      </c>
      <c r="E1731" s="185">
        <v>41170.369444444441</v>
      </c>
      <c r="F1731" s="185">
        <v>41170.600694444445</v>
      </c>
    </row>
    <row r="1732" spans="1:6" ht="15" customHeight="1">
      <c r="A1732" s="12">
        <v>1730</v>
      </c>
      <c r="B1732" s="193" t="s">
        <v>9220</v>
      </c>
      <c r="C1732" s="51" t="s">
        <v>34109</v>
      </c>
      <c r="D1732" s="51" t="s">
        <v>34110</v>
      </c>
      <c r="E1732" s="185">
        <v>41170.368750000001</v>
      </c>
      <c r="F1732" s="185">
        <v>41170.600694444445</v>
      </c>
    </row>
    <row r="1733" spans="1:6" ht="15" customHeight="1">
      <c r="A1733" s="14">
        <v>1731</v>
      </c>
      <c r="B1733" s="193" t="s">
        <v>9220</v>
      </c>
      <c r="C1733" s="51" t="s">
        <v>34111</v>
      </c>
      <c r="D1733" s="51" t="s">
        <v>34112</v>
      </c>
      <c r="E1733" s="185">
        <v>41170.369444444441</v>
      </c>
      <c r="F1733" s="185">
        <v>41170.72152777778</v>
      </c>
    </row>
    <row r="1734" spans="1:6" ht="15" customHeight="1">
      <c r="A1734" s="12">
        <v>1732</v>
      </c>
      <c r="B1734" s="193" t="s">
        <v>9220</v>
      </c>
      <c r="C1734" s="51" t="s">
        <v>34113</v>
      </c>
      <c r="D1734" s="51" t="s">
        <v>34114</v>
      </c>
      <c r="E1734" s="185">
        <v>41170.368750000001</v>
      </c>
      <c r="F1734" s="185">
        <v>41170.72152777778</v>
      </c>
    </row>
    <row r="1735" spans="1:6" ht="15" customHeight="1">
      <c r="A1735" s="14">
        <v>1733</v>
      </c>
      <c r="B1735" s="193" t="s">
        <v>9220</v>
      </c>
      <c r="C1735" s="51" t="s">
        <v>34115</v>
      </c>
      <c r="D1735" s="51" t="s">
        <v>34116</v>
      </c>
      <c r="E1735" s="185">
        <v>41170.368750000001</v>
      </c>
      <c r="F1735" s="185">
        <v>41170.600694444445</v>
      </c>
    </row>
    <row r="1736" spans="1:6" ht="15" customHeight="1">
      <c r="A1736" s="12">
        <v>1734</v>
      </c>
      <c r="B1736" s="193" t="s">
        <v>9220</v>
      </c>
      <c r="C1736" s="51" t="s">
        <v>34117</v>
      </c>
      <c r="D1736" s="51" t="s">
        <v>34118</v>
      </c>
      <c r="E1736" s="185">
        <v>41170.369444444441</v>
      </c>
      <c r="F1736" s="185">
        <v>41170.600694444445</v>
      </c>
    </row>
    <row r="1737" spans="1:6" ht="15" customHeight="1">
      <c r="A1737" s="12">
        <v>1735</v>
      </c>
      <c r="B1737" s="193" t="s">
        <v>9220</v>
      </c>
      <c r="C1737" s="51" t="s">
        <v>34119</v>
      </c>
      <c r="D1737" s="51" t="s">
        <v>34120</v>
      </c>
      <c r="E1737" s="185">
        <v>41158.392361111109</v>
      </c>
      <c r="F1737" s="185">
        <v>41159.616666666669</v>
      </c>
    </row>
    <row r="1738" spans="1:6" ht="15" customHeight="1">
      <c r="A1738" s="14">
        <v>1736</v>
      </c>
      <c r="B1738" s="193" t="s">
        <v>9220</v>
      </c>
      <c r="C1738" s="51" t="s">
        <v>34121</v>
      </c>
      <c r="D1738" s="51" t="s">
        <v>34122</v>
      </c>
      <c r="E1738" s="185">
        <v>41177.635416666664</v>
      </c>
      <c r="F1738" s="185">
        <v>41177.635416666664</v>
      </c>
    </row>
    <row r="1739" spans="1:6" ht="15" customHeight="1">
      <c r="A1739" s="12">
        <v>1737</v>
      </c>
      <c r="B1739" s="193" t="s">
        <v>9220</v>
      </c>
      <c r="C1739" s="51" t="s">
        <v>34123</v>
      </c>
      <c r="D1739" s="51" t="s">
        <v>34124</v>
      </c>
      <c r="E1739" s="185">
        <v>41170.601388888885</v>
      </c>
      <c r="F1739" s="185">
        <v>41170.601388888885</v>
      </c>
    </row>
    <row r="1740" spans="1:6" ht="15" customHeight="1">
      <c r="A1740" s="14">
        <v>1738</v>
      </c>
      <c r="B1740" s="193" t="s">
        <v>9220</v>
      </c>
      <c r="C1740" s="51" t="s">
        <v>5143</v>
      </c>
      <c r="D1740" s="51" t="s">
        <v>34125</v>
      </c>
      <c r="E1740" s="185">
        <v>41157.592361111107</v>
      </c>
      <c r="F1740" s="185">
        <v>41157.592361111107</v>
      </c>
    </row>
    <row r="1741" spans="1:6" ht="15" customHeight="1">
      <c r="A1741" s="12">
        <v>1739</v>
      </c>
      <c r="B1741" s="193" t="s">
        <v>9220</v>
      </c>
      <c r="C1741" s="51" t="s">
        <v>34126</v>
      </c>
      <c r="D1741" s="51" t="s">
        <v>34127</v>
      </c>
      <c r="E1741" s="185">
        <v>41170.368750000001</v>
      </c>
      <c r="F1741" s="185">
        <v>41170.601388888885</v>
      </c>
    </row>
    <row r="1742" spans="1:6" ht="15" customHeight="1">
      <c r="A1742" s="12">
        <v>1740</v>
      </c>
      <c r="B1742" s="193" t="s">
        <v>9220</v>
      </c>
      <c r="C1742" s="51" t="s">
        <v>34128</v>
      </c>
      <c r="D1742" s="51" t="s">
        <v>34129</v>
      </c>
      <c r="E1742" s="185">
        <v>41170.368750000001</v>
      </c>
      <c r="F1742" s="185">
        <v>41170.72152777778</v>
      </c>
    </row>
    <row r="1743" spans="1:6" ht="15" customHeight="1">
      <c r="A1743" s="14">
        <v>1741</v>
      </c>
      <c r="B1743" s="193" t="s">
        <v>9220</v>
      </c>
      <c r="C1743" s="51" t="s">
        <v>34130</v>
      </c>
      <c r="D1743" s="51" t="s">
        <v>34131</v>
      </c>
      <c r="E1743" s="185">
        <v>41170.369444444441</v>
      </c>
      <c r="F1743" s="185">
        <v>41170.600694444445</v>
      </c>
    </row>
    <row r="1744" spans="1:6" ht="15" customHeight="1">
      <c r="A1744" s="12">
        <v>1742</v>
      </c>
      <c r="B1744" s="193" t="s">
        <v>9220</v>
      </c>
      <c r="C1744" s="51" t="s">
        <v>34132</v>
      </c>
      <c r="D1744" s="51" t="s">
        <v>34133</v>
      </c>
      <c r="E1744" s="185">
        <v>41169.723611111112</v>
      </c>
      <c r="F1744" s="185">
        <v>41169.723611111112</v>
      </c>
    </row>
    <row r="1745" spans="1:6" ht="15" customHeight="1">
      <c r="A1745" s="12">
        <v>1743</v>
      </c>
      <c r="B1745" s="193" t="s">
        <v>9220</v>
      </c>
      <c r="C1745" s="51" t="s">
        <v>34134</v>
      </c>
      <c r="D1745" s="51" t="s">
        <v>34135</v>
      </c>
      <c r="E1745" s="185">
        <v>41159.616666666669</v>
      </c>
      <c r="F1745" s="185">
        <v>41159.616666666669</v>
      </c>
    </row>
    <row r="1746" spans="1:6" ht="15" customHeight="1">
      <c r="A1746" s="14">
        <v>1744</v>
      </c>
      <c r="B1746" s="193" t="s">
        <v>9220</v>
      </c>
      <c r="C1746" s="51" t="s">
        <v>34136</v>
      </c>
      <c r="D1746" s="51" t="s">
        <v>34137</v>
      </c>
      <c r="E1746" s="185">
        <v>41170.368750000001</v>
      </c>
      <c r="F1746" s="185">
        <v>41170.600694444445</v>
      </c>
    </row>
    <row r="1747" spans="1:6" ht="15" customHeight="1">
      <c r="A1747" s="12">
        <v>1745</v>
      </c>
      <c r="B1747" s="193" t="s">
        <v>9220</v>
      </c>
      <c r="C1747" s="51" t="s">
        <v>34138</v>
      </c>
      <c r="D1747" s="51" t="s">
        <v>34139</v>
      </c>
      <c r="E1747" s="185">
        <v>41170.368750000001</v>
      </c>
      <c r="F1747" s="185">
        <v>41170.600694444445</v>
      </c>
    </row>
    <row r="1748" spans="1:6" ht="15" customHeight="1">
      <c r="A1748" s="14">
        <v>1746</v>
      </c>
      <c r="B1748" s="193" t="s">
        <v>9220</v>
      </c>
      <c r="C1748" s="51" t="s">
        <v>34140</v>
      </c>
      <c r="D1748" s="51" t="s">
        <v>34141</v>
      </c>
      <c r="E1748" s="185">
        <v>41170.369444444441</v>
      </c>
      <c r="F1748" s="185">
        <v>41170.601388888885</v>
      </c>
    </row>
    <row r="1749" spans="1:6" ht="15" customHeight="1">
      <c r="A1749" s="12">
        <v>1747</v>
      </c>
      <c r="B1749" s="193" t="s">
        <v>9220</v>
      </c>
      <c r="C1749" s="51" t="s">
        <v>17724</v>
      </c>
      <c r="D1749" s="51" t="s">
        <v>34142</v>
      </c>
      <c r="E1749" s="185">
        <v>41170.368750000001</v>
      </c>
      <c r="F1749" s="185">
        <v>41170.600694444445</v>
      </c>
    </row>
    <row r="1750" spans="1:6" ht="15" customHeight="1">
      <c r="A1750" s="12">
        <v>1748</v>
      </c>
      <c r="B1750" s="193" t="s">
        <v>9220</v>
      </c>
      <c r="C1750" s="51" t="s">
        <v>34136</v>
      </c>
      <c r="D1750" s="51" t="s">
        <v>34143</v>
      </c>
      <c r="E1750" s="185">
        <v>41170.369444444441</v>
      </c>
      <c r="F1750" s="185">
        <v>41170.600694444445</v>
      </c>
    </row>
    <row r="1751" spans="1:6" ht="15" customHeight="1">
      <c r="A1751" s="14">
        <v>1749</v>
      </c>
      <c r="B1751" s="193" t="s">
        <v>9220</v>
      </c>
      <c r="C1751" s="51" t="s">
        <v>34144</v>
      </c>
      <c r="D1751" s="51" t="s">
        <v>34145</v>
      </c>
      <c r="E1751" s="185">
        <v>41170.368750000001</v>
      </c>
      <c r="F1751" s="185">
        <v>41170.600694444445</v>
      </c>
    </row>
    <row r="1752" spans="1:6" ht="15" customHeight="1">
      <c r="A1752" s="12">
        <v>1750</v>
      </c>
      <c r="B1752" s="193" t="s">
        <v>9220</v>
      </c>
      <c r="C1752" s="51" t="s">
        <v>34146</v>
      </c>
      <c r="D1752" s="51" t="s">
        <v>34147</v>
      </c>
      <c r="E1752" s="185">
        <v>41170.369444444441</v>
      </c>
      <c r="F1752" s="185">
        <v>41170.600694444445</v>
      </c>
    </row>
    <row r="1753" spans="1:6" ht="15" customHeight="1">
      <c r="A1753" s="14">
        <v>1751</v>
      </c>
      <c r="B1753" s="193" t="s">
        <v>9220</v>
      </c>
      <c r="C1753" s="51" t="s">
        <v>34148</v>
      </c>
      <c r="D1753" s="51" t="s">
        <v>34149</v>
      </c>
      <c r="E1753" s="185">
        <v>41170.368750000001</v>
      </c>
      <c r="F1753" s="185">
        <v>41170.600694444445</v>
      </c>
    </row>
    <row r="1754" spans="1:6" ht="15" customHeight="1">
      <c r="A1754" s="12">
        <v>1752</v>
      </c>
      <c r="B1754" s="193" t="s">
        <v>9220</v>
      </c>
      <c r="C1754" s="51" t="s">
        <v>34150</v>
      </c>
      <c r="D1754" s="51" t="s">
        <v>34151</v>
      </c>
      <c r="E1754" s="185">
        <v>41166.364583333328</v>
      </c>
      <c r="F1754" s="185">
        <v>41166.597222222219</v>
      </c>
    </row>
    <row r="1755" spans="1:6" ht="15" customHeight="1">
      <c r="A1755" s="12">
        <v>1753</v>
      </c>
      <c r="B1755" s="193" t="s">
        <v>9220</v>
      </c>
      <c r="C1755" s="51" t="s">
        <v>34152</v>
      </c>
      <c r="D1755" s="51" t="s">
        <v>34153</v>
      </c>
      <c r="E1755" s="185">
        <v>41166.364583333328</v>
      </c>
      <c r="F1755" s="185">
        <v>41166.597222222219</v>
      </c>
    </row>
    <row r="1756" spans="1:6" ht="15" customHeight="1">
      <c r="A1756" s="14">
        <v>1754</v>
      </c>
      <c r="B1756" s="193" t="s">
        <v>9220</v>
      </c>
      <c r="C1756" s="51" t="s">
        <v>34154</v>
      </c>
      <c r="D1756" s="51" t="s">
        <v>34155</v>
      </c>
      <c r="E1756" s="185">
        <v>41166.365277777775</v>
      </c>
      <c r="F1756" s="185">
        <v>41169.724305555552</v>
      </c>
    </row>
    <row r="1757" spans="1:6" ht="15" customHeight="1">
      <c r="A1757" s="12">
        <v>1755</v>
      </c>
      <c r="B1757" s="193" t="s">
        <v>9220</v>
      </c>
      <c r="C1757" s="51" t="s">
        <v>34156</v>
      </c>
      <c r="D1757" s="51" t="s">
        <v>34157</v>
      </c>
      <c r="E1757" s="185">
        <v>41176.631944444445</v>
      </c>
      <c r="F1757" s="185">
        <v>41176.631944444445</v>
      </c>
    </row>
    <row r="1758" spans="1:6" ht="15" customHeight="1">
      <c r="A1758" s="12">
        <v>1756</v>
      </c>
      <c r="B1758" s="193" t="s">
        <v>9220</v>
      </c>
      <c r="C1758" s="51" t="s">
        <v>34158</v>
      </c>
      <c r="D1758" s="51" t="s">
        <v>34159</v>
      </c>
      <c r="E1758" s="185">
        <v>41173.732638888891</v>
      </c>
      <c r="F1758" s="185">
        <v>41173.732638888891</v>
      </c>
    </row>
    <row r="1759" spans="1:6" ht="15" customHeight="1">
      <c r="A1759" s="14">
        <v>1757</v>
      </c>
      <c r="B1759" s="193" t="s">
        <v>9220</v>
      </c>
      <c r="C1759" s="51" t="s">
        <v>34160</v>
      </c>
      <c r="D1759" s="51"/>
      <c r="E1759" s="185">
        <v>41163.376388888886</v>
      </c>
      <c r="F1759" s="185">
        <v>41163.720833333333</v>
      </c>
    </row>
    <row r="1760" spans="1:6" ht="15" customHeight="1">
      <c r="A1760" s="12">
        <v>1758</v>
      </c>
      <c r="B1760" s="193" t="s">
        <v>9220</v>
      </c>
      <c r="C1760" s="51" t="s">
        <v>34161</v>
      </c>
      <c r="D1760" s="51"/>
      <c r="E1760" s="185">
        <v>41162.378472222219</v>
      </c>
      <c r="F1760" s="185">
        <v>41163.614583333328</v>
      </c>
    </row>
    <row r="1761" spans="1:6" ht="15" customHeight="1">
      <c r="A1761" s="14">
        <v>1759</v>
      </c>
      <c r="B1761" s="193" t="s">
        <v>9220</v>
      </c>
      <c r="C1761" s="51" t="s">
        <v>34162</v>
      </c>
      <c r="D1761" s="51" t="s">
        <v>34163</v>
      </c>
      <c r="E1761" s="185">
        <v>41166.364583333328</v>
      </c>
      <c r="F1761" s="185">
        <v>41166.597222222219</v>
      </c>
    </row>
    <row r="1762" spans="1:6" ht="15" customHeight="1">
      <c r="A1762" s="12">
        <v>1760</v>
      </c>
      <c r="B1762" s="193" t="s">
        <v>9220</v>
      </c>
      <c r="C1762" s="51" t="s">
        <v>34164</v>
      </c>
      <c r="D1762" s="51" t="s">
        <v>34165</v>
      </c>
      <c r="E1762" s="185">
        <v>41166.365277777775</v>
      </c>
      <c r="F1762" s="185">
        <v>41166.597916666666</v>
      </c>
    </row>
    <row r="1763" spans="1:6" ht="15" customHeight="1">
      <c r="A1763" s="12">
        <v>1761</v>
      </c>
      <c r="B1763" s="193" t="s">
        <v>9220</v>
      </c>
      <c r="C1763" s="51" t="s">
        <v>34166</v>
      </c>
      <c r="D1763" s="51" t="s">
        <v>34167</v>
      </c>
      <c r="E1763" s="185">
        <v>41166.364583333328</v>
      </c>
      <c r="F1763" s="185">
        <v>41166.597222222219</v>
      </c>
    </row>
    <row r="1764" spans="1:6" ht="15" customHeight="1">
      <c r="A1764" s="14">
        <v>1762</v>
      </c>
      <c r="B1764" s="193" t="s">
        <v>9220</v>
      </c>
      <c r="C1764" s="51" t="s">
        <v>34168</v>
      </c>
      <c r="D1764" s="51" t="s">
        <v>34169</v>
      </c>
      <c r="E1764" s="185">
        <v>41166.364583333328</v>
      </c>
      <c r="F1764" s="185">
        <v>41166.597222222219</v>
      </c>
    </row>
    <row r="1765" spans="1:6" ht="15" customHeight="1">
      <c r="A1765" s="12">
        <v>1763</v>
      </c>
      <c r="B1765" s="193" t="s">
        <v>9220</v>
      </c>
      <c r="C1765" s="51" t="s">
        <v>34170</v>
      </c>
      <c r="D1765" s="51" t="s">
        <v>34171</v>
      </c>
      <c r="E1765" s="185">
        <v>41166.364583333328</v>
      </c>
      <c r="F1765" s="185">
        <v>41166.597222222219</v>
      </c>
    </row>
    <row r="1766" spans="1:6" ht="15" customHeight="1">
      <c r="A1766" s="14">
        <v>1764</v>
      </c>
      <c r="B1766" s="193" t="s">
        <v>9220</v>
      </c>
      <c r="C1766" s="51" t="s">
        <v>34172</v>
      </c>
      <c r="D1766" s="51" t="s">
        <v>34173</v>
      </c>
      <c r="E1766" s="185">
        <v>41155</v>
      </c>
      <c r="F1766" s="185">
        <v>41156.702777777777</v>
      </c>
    </row>
    <row r="1767" spans="1:6" ht="15" customHeight="1">
      <c r="A1767" s="12">
        <v>1765</v>
      </c>
      <c r="B1767" s="193" t="s">
        <v>9220</v>
      </c>
      <c r="C1767" s="51" t="s">
        <v>34174</v>
      </c>
      <c r="D1767" s="51" t="s">
        <v>34175</v>
      </c>
      <c r="E1767" s="185">
        <v>41162.379166666666</v>
      </c>
      <c r="F1767" s="185">
        <v>41162.610416666663</v>
      </c>
    </row>
    <row r="1768" spans="1:6" ht="15" customHeight="1">
      <c r="A1768" s="12">
        <v>1766</v>
      </c>
      <c r="B1768" s="193" t="s">
        <v>9220</v>
      </c>
      <c r="C1768" s="51" t="s">
        <v>34176</v>
      </c>
      <c r="D1768" s="51" t="s">
        <v>34177</v>
      </c>
      <c r="E1768" s="185">
        <v>41166.365277777775</v>
      </c>
      <c r="F1768" s="185">
        <v>41169.724305555552</v>
      </c>
    </row>
    <row r="1769" spans="1:6" ht="15" customHeight="1">
      <c r="A1769" s="14">
        <v>1767</v>
      </c>
      <c r="B1769" s="193" t="s">
        <v>9220</v>
      </c>
      <c r="C1769" s="51" t="s">
        <v>34178</v>
      </c>
      <c r="D1769" s="51" t="s">
        <v>34179</v>
      </c>
      <c r="E1769" s="185">
        <v>41166.364583333328</v>
      </c>
      <c r="F1769" s="185">
        <v>41166.597222222219</v>
      </c>
    </row>
    <row r="1770" spans="1:6" ht="15" customHeight="1">
      <c r="A1770" s="12">
        <v>1768</v>
      </c>
      <c r="B1770" s="193" t="s">
        <v>9220</v>
      </c>
      <c r="C1770" s="51" t="s">
        <v>34180</v>
      </c>
      <c r="D1770" s="51" t="s">
        <v>34181</v>
      </c>
      <c r="E1770" s="185">
        <v>41166.364583333328</v>
      </c>
      <c r="F1770" s="185">
        <v>41166.597222222219</v>
      </c>
    </row>
    <row r="1771" spans="1:6" ht="15" customHeight="1">
      <c r="A1771" s="12">
        <v>1769</v>
      </c>
      <c r="B1771" s="193" t="s">
        <v>9220</v>
      </c>
      <c r="C1771" s="51" t="s">
        <v>34182</v>
      </c>
      <c r="D1771" s="51" t="s">
        <v>34183</v>
      </c>
      <c r="E1771" s="185">
        <v>41166.364583333328</v>
      </c>
      <c r="F1771" s="185">
        <v>41169.723611111112</v>
      </c>
    </row>
    <row r="1772" spans="1:6" ht="15" customHeight="1">
      <c r="A1772" s="14">
        <v>1770</v>
      </c>
      <c r="B1772" s="193" t="s">
        <v>9220</v>
      </c>
      <c r="C1772" s="51" t="s">
        <v>34184</v>
      </c>
      <c r="D1772" s="51" t="s">
        <v>34185</v>
      </c>
      <c r="E1772" s="185">
        <v>41166.365277777775</v>
      </c>
      <c r="F1772" s="185">
        <v>41166.723611111112</v>
      </c>
    </row>
    <row r="1773" spans="1:6" ht="15" customHeight="1">
      <c r="A1773" s="12">
        <v>1771</v>
      </c>
      <c r="B1773" s="193" t="s">
        <v>9220</v>
      </c>
      <c r="C1773" s="51" t="s">
        <v>34186</v>
      </c>
      <c r="D1773" s="51" t="s">
        <v>34187</v>
      </c>
      <c r="E1773" s="185">
        <v>41166.364583333328</v>
      </c>
      <c r="F1773" s="185">
        <v>41169.723611111112</v>
      </c>
    </row>
    <row r="1774" spans="1:6" ht="15" customHeight="1">
      <c r="A1774" s="14">
        <v>1772</v>
      </c>
      <c r="B1774" s="193" t="s">
        <v>9220</v>
      </c>
      <c r="C1774" s="51" t="s">
        <v>34188</v>
      </c>
      <c r="D1774" s="51" t="s">
        <v>34189</v>
      </c>
      <c r="E1774" s="185">
        <v>41166.364583333328</v>
      </c>
      <c r="F1774" s="185">
        <v>41166.597916666666</v>
      </c>
    </row>
    <row r="1775" spans="1:6" ht="15" customHeight="1">
      <c r="A1775" s="12">
        <v>1773</v>
      </c>
      <c r="B1775" s="193" t="s">
        <v>9220</v>
      </c>
      <c r="C1775" s="51" t="s">
        <v>34190</v>
      </c>
      <c r="D1775" s="51" t="s">
        <v>34191</v>
      </c>
      <c r="E1775" s="185">
        <v>41166.364583333328</v>
      </c>
      <c r="F1775" s="185">
        <v>41166.597222222219</v>
      </c>
    </row>
    <row r="1776" spans="1:6" ht="15" customHeight="1">
      <c r="A1776" s="12">
        <v>1774</v>
      </c>
      <c r="B1776" s="193" t="s">
        <v>9220</v>
      </c>
      <c r="C1776" s="51" t="s">
        <v>8308</v>
      </c>
      <c r="D1776" s="51" t="s">
        <v>34192</v>
      </c>
      <c r="E1776" s="185">
        <v>41166.365277777775</v>
      </c>
      <c r="F1776" s="185">
        <v>41170.601388888885</v>
      </c>
    </row>
    <row r="1777" spans="1:6" ht="15" customHeight="1">
      <c r="A1777" s="14">
        <v>1775</v>
      </c>
      <c r="B1777" s="193" t="s">
        <v>9220</v>
      </c>
      <c r="C1777" s="51" t="s">
        <v>34193</v>
      </c>
      <c r="D1777" s="51" t="s">
        <v>34194</v>
      </c>
      <c r="E1777" s="185">
        <v>41166.365277777775</v>
      </c>
      <c r="F1777" s="185">
        <v>41169.724305555552</v>
      </c>
    </row>
    <row r="1778" spans="1:6" ht="15" customHeight="1">
      <c r="A1778" s="12">
        <v>1776</v>
      </c>
      <c r="B1778" s="193" t="s">
        <v>9220</v>
      </c>
      <c r="C1778" s="51" t="s">
        <v>34195</v>
      </c>
      <c r="D1778" s="51" t="s">
        <v>34196</v>
      </c>
      <c r="E1778" s="185">
        <v>41166.364583333328</v>
      </c>
      <c r="F1778" s="185">
        <v>41169.723611111112</v>
      </c>
    </row>
    <row r="1779" spans="1:6" ht="15" customHeight="1">
      <c r="A1779" s="14">
        <v>1777</v>
      </c>
      <c r="B1779" s="193" t="s">
        <v>9220</v>
      </c>
      <c r="C1779" s="51" t="s">
        <v>34197</v>
      </c>
      <c r="D1779" s="51" t="s">
        <v>34198</v>
      </c>
      <c r="E1779" s="185">
        <v>41166.365277777775</v>
      </c>
      <c r="F1779" s="185">
        <v>41166.723611111112</v>
      </c>
    </row>
    <row r="1780" spans="1:6" ht="15" customHeight="1">
      <c r="A1780" s="12">
        <v>1778</v>
      </c>
      <c r="B1780" s="193" t="s">
        <v>9220</v>
      </c>
      <c r="C1780" s="51" t="s">
        <v>34199</v>
      </c>
      <c r="D1780" s="51" t="s">
        <v>34200</v>
      </c>
      <c r="E1780" s="185">
        <v>41155</v>
      </c>
      <c r="F1780" s="185">
        <v>41156.70208333333</v>
      </c>
    </row>
    <row r="1781" spans="1:6" ht="15" customHeight="1">
      <c r="A1781" s="12">
        <v>1779</v>
      </c>
      <c r="B1781" s="193" t="s">
        <v>9220</v>
      </c>
      <c r="C1781" s="51" t="s">
        <v>34201</v>
      </c>
      <c r="D1781" s="51" t="s">
        <v>34202</v>
      </c>
      <c r="E1781" s="185">
        <v>41166.364583333328</v>
      </c>
      <c r="F1781" s="185">
        <v>41170.600694444445</v>
      </c>
    </row>
    <row r="1782" spans="1:6" ht="15" customHeight="1">
      <c r="A1782" s="14">
        <v>1780</v>
      </c>
      <c r="B1782" s="193" t="s">
        <v>9220</v>
      </c>
      <c r="C1782" s="51" t="s">
        <v>34203</v>
      </c>
      <c r="D1782" s="51" t="s">
        <v>34204</v>
      </c>
      <c r="E1782" s="185">
        <v>41166.364583333328</v>
      </c>
      <c r="F1782" s="185">
        <v>41166.597222222219</v>
      </c>
    </row>
    <row r="1783" spans="1:6" ht="15" customHeight="1">
      <c r="A1783" s="12">
        <v>1781</v>
      </c>
      <c r="B1783" s="193" t="s">
        <v>9220</v>
      </c>
      <c r="C1783" s="51" t="s">
        <v>34205</v>
      </c>
      <c r="D1783" s="51" t="s">
        <v>34206</v>
      </c>
      <c r="E1783" s="185">
        <v>41164.370833333334</v>
      </c>
      <c r="F1783" s="185">
        <v>41164.604166666664</v>
      </c>
    </row>
    <row r="1784" spans="1:6" ht="15" customHeight="1">
      <c r="A1784" s="12">
        <v>1782</v>
      </c>
      <c r="B1784" s="193" t="s">
        <v>9220</v>
      </c>
      <c r="C1784" s="51" t="s">
        <v>34207</v>
      </c>
      <c r="D1784" s="51" t="s">
        <v>34208</v>
      </c>
      <c r="E1784" s="185">
        <v>41164.370833333334</v>
      </c>
      <c r="F1784" s="185">
        <v>41165.607638888891</v>
      </c>
    </row>
    <row r="1785" spans="1:6" ht="15" customHeight="1">
      <c r="A1785" s="14">
        <v>1783</v>
      </c>
      <c r="B1785" s="193" t="s">
        <v>9220</v>
      </c>
      <c r="C1785" s="51" t="s">
        <v>34209</v>
      </c>
      <c r="D1785" s="51" t="s">
        <v>34210</v>
      </c>
      <c r="E1785" s="185">
        <v>41164.370833333334</v>
      </c>
      <c r="F1785" s="185">
        <v>41164.604166666664</v>
      </c>
    </row>
    <row r="1786" spans="1:6" ht="15" customHeight="1">
      <c r="A1786" s="12">
        <v>1784</v>
      </c>
      <c r="B1786" s="193" t="s">
        <v>9220</v>
      </c>
      <c r="C1786" s="51" t="s">
        <v>34211</v>
      </c>
      <c r="D1786" s="51" t="s">
        <v>34212</v>
      </c>
      <c r="E1786" s="185">
        <v>41164.370138888888</v>
      </c>
      <c r="F1786" s="185">
        <v>41164.724999999999</v>
      </c>
    </row>
    <row r="1787" spans="1:6" ht="15" customHeight="1">
      <c r="A1787" s="14">
        <v>1785</v>
      </c>
      <c r="B1787" s="193" t="s">
        <v>9220</v>
      </c>
      <c r="C1787" s="51" t="s">
        <v>34213</v>
      </c>
      <c r="D1787" s="51" t="s">
        <v>34214</v>
      </c>
      <c r="E1787" s="185">
        <v>41157.727777777778</v>
      </c>
      <c r="F1787" s="185">
        <v>41157.727777777778</v>
      </c>
    </row>
    <row r="1788" spans="1:6" ht="15" customHeight="1">
      <c r="A1788" s="12">
        <v>1786</v>
      </c>
      <c r="B1788" s="193" t="s">
        <v>9220</v>
      </c>
      <c r="C1788" s="51" t="s">
        <v>34215</v>
      </c>
      <c r="D1788" s="51" t="s">
        <v>34216</v>
      </c>
      <c r="E1788" s="185">
        <v>41171.602083333331</v>
      </c>
      <c r="F1788" s="185">
        <v>41171.602083333331</v>
      </c>
    </row>
    <row r="1789" spans="1:6" ht="15" customHeight="1">
      <c r="A1789" s="12">
        <v>1787</v>
      </c>
      <c r="B1789" s="193" t="s">
        <v>9220</v>
      </c>
      <c r="C1789" s="51" t="s">
        <v>34217</v>
      </c>
      <c r="D1789" s="51" t="s">
        <v>34218</v>
      </c>
      <c r="E1789" s="185">
        <v>41164.370833333334</v>
      </c>
      <c r="F1789" s="185">
        <v>41164.604166666664</v>
      </c>
    </row>
    <row r="1790" spans="1:6" ht="15" customHeight="1">
      <c r="A1790" s="14">
        <v>1788</v>
      </c>
      <c r="B1790" s="193" t="s">
        <v>9220</v>
      </c>
      <c r="C1790" s="51" t="s">
        <v>34219</v>
      </c>
      <c r="D1790" s="51" t="s">
        <v>34220</v>
      </c>
      <c r="E1790" s="185">
        <v>41164.370833333334</v>
      </c>
      <c r="F1790" s="185">
        <v>41164.604166666664</v>
      </c>
    </row>
    <row r="1791" spans="1:6" ht="15" customHeight="1">
      <c r="A1791" s="12">
        <v>1789</v>
      </c>
      <c r="B1791" s="193" t="s">
        <v>9220</v>
      </c>
      <c r="C1791" s="51" t="s">
        <v>34221</v>
      </c>
      <c r="D1791" s="51" t="s">
        <v>34222</v>
      </c>
      <c r="E1791" s="185">
        <v>41164.370138888888</v>
      </c>
      <c r="F1791" s="185">
        <v>41165.607638888891</v>
      </c>
    </row>
    <row r="1792" spans="1:6" ht="15" customHeight="1">
      <c r="A1792" s="14">
        <v>1790</v>
      </c>
      <c r="B1792" s="193" t="s">
        <v>9220</v>
      </c>
      <c r="C1792" s="51" t="s">
        <v>34223</v>
      </c>
      <c r="D1792" s="51" t="s">
        <v>34224</v>
      </c>
      <c r="E1792" s="185">
        <v>41164.370833333334</v>
      </c>
      <c r="F1792" s="185">
        <v>41166.597916666666</v>
      </c>
    </row>
    <row r="1793" spans="1:6" ht="15" customHeight="1">
      <c r="A1793" s="12">
        <v>1791</v>
      </c>
      <c r="B1793" s="193" t="s">
        <v>9220</v>
      </c>
      <c r="C1793" s="51" t="s">
        <v>34225</v>
      </c>
      <c r="D1793" s="51" t="s">
        <v>34226</v>
      </c>
      <c r="E1793" s="185">
        <v>41176.745138888888</v>
      </c>
      <c r="F1793" s="185">
        <v>41176.745138888888</v>
      </c>
    </row>
    <row r="1794" spans="1:6" ht="15" customHeight="1">
      <c r="A1794" s="12">
        <v>1792</v>
      </c>
      <c r="B1794" s="193" t="s">
        <v>9220</v>
      </c>
      <c r="C1794" s="51" t="s">
        <v>34227</v>
      </c>
      <c r="D1794" s="51" t="s">
        <v>34228</v>
      </c>
      <c r="E1794" s="185">
        <v>41163.60555555555</v>
      </c>
      <c r="F1794" s="185">
        <v>41163.60555555555</v>
      </c>
    </row>
    <row r="1795" spans="1:6" ht="15" customHeight="1">
      <c r="A1795" s="14">
        <v>1793</v>
      </c>
      <c r="B1795" s="193" t="s">
        <v>9220</v>
      </c>
      <c r="C1795" s="51" t="s">
        <v>34229</v>
      </c>
      <c r="D1795" s="51" t="s">
        <v>34230</v>
      </c>
      <c r="E1795" s="185">
        <v>41166.365277777775</v>
      </c>
      <c r="F1795" s="185">
        <v>41170.600694444445</v>
      </c>
    </row>
    <row r="1796" spans="1:6" ht="15" customHeight="1">
      <c r="A1796" s="12">
        <v>1794</v>
      </c>
      <c r="B1796" s="193" t="s">
        <v>9220</v>
      </c>
      <c r="C1796" s="51" t="s">
        <v>34231</v>
      </c>
      <c r="D1796" s="51" t="s">
        <v>34232</v>
      </c>
      <c r="E1796" s="185">
        <v>41166.364583333328</v>
      </c>
      <c r="F1796" s="185">
        <v>41166.60555555555</v>
      </c>
    </row>
    <row r="1797" spans="1:6" ht="15" customHeight="1">
      <c r="A1797" s="12">
        <v>1795</v>
      </c>
      <c r="B1797" s="193" t="s">
        <v>9220</v>
      </c>
      <c r="C1797" s="51" t="s">
        <v>34233</v>
      </c>
      <c r="D1797" s="51" t="s">
        <v>34234</v>
      </c>
      <c r="E1797" s="185">
        <v>41170</v>
      </c>
      <c r="F1797" s="185">
        <v>41171.72152777778</v>
      </c>
    </row>
    <row r="1798" spans="1:6" ht="15" customHeight="1">
      <c r="A1798" s="14">
        <v>1796</v>
      </c>
      <c r="B1798" s="193" t="s">
        <v>9220</v>
      </c>
      <c r="C1798" s="51" t="s">
        <v>34235</v>
      </c>
      <c r="D1798" s="51" t="s">
        <v>34236</v>
      </c>
      <c r="E1798" s="185">
        <v>41166.364583333328</v>
      </c>
      <c r="F1798" s="185">
        <v>41166.597916666666</v>
      </c>
    </row>
    <row r="1799" spans="1:6" ht="15" customHeight="1">
      <c r="A1799" s="12">
        <v>1797</v>
      </c>
      <c r="B1799" s="193" t="s">
        <v>9220</v>
      </c>
      <c r="C1799" s="51" t="s">
        <v>34237</v>
      </c>
      <c r="D1799" s="51" t="s">
        <v>34238</v>
      </c>
      <c r="E1799" s="185">
        <v>41166.364583333328</v>
      </c>
      <c r="F1799" s="185">
        <v>41166.597222222219</v>
      </c>
    </row>
    <row r="1800" spans="1:6" ht="15" customHeight="1">
      <c r="A1800" s="14">
        <v>1798</v>
      </c>
      <c r="B1800" s="193" t="s">
        <v>9220</v>
      </c>
      <c r="C1800" s="51" t="s">
        <v>34239</v>
      </c>
      <c r="D1800" s="51" t="s">
        <v>34240</v>
      </c>
      <c r="E1800" s="185">
        <v>41156.379166666666</v>
      </c>
      <c r="F1800" s="185">
        <v>41156.70208333333</v>
      </c>
    </row>
    <row r="1801" spans="1:6" ht="15" customHeight="1">
      <c r="A1801" s="12">
        <v>1799</v>
      </c>
      <c r="B1801" s="193" t="s">
        <v>9220</v>
      </c>
      <c r="C1801" s="51" t="s">
        <v>34241</v>
      </c>
      <c r="D1801" s="51" t="s">
        <v>34242</v>
      </c>
      <c r="E1801" s="185">
        <v>41166.365277777775</v>
      </c>
      <c r="F1801" s="185">
        <v>41166.597916666666</v>
      </c>
    </row>
    <row r="1802" spans="1:6" ht="15" customHeight="1">
      <c r="A1802" s="12">
        <v>1800</v>
      </c>
      <c r="B1802" s="193" t="s">
        <v>9220</v>
      </c>
      <c r="C1802" s="51" t="s">
        <v>34243</v>
      </c>
      <c r="D1802" s="51" t="s">
        <v>34244</v>
      </c>
      <c r="E1802" s="185">
        <v>41166.364583333328</v>
      </c>
      <c r="F1802" s="185">
        <v>41166.597222222219</v>
      </c>
    </row>
    <row r="1803" spans="1:6" ht="15" customHeight="1">
      <c r="A1803" s="14">
        <v>1801</v>
      </c>
      <c r="B1803" s="193" t="s">
        <v>9220</v>
      </c>
      <c r="C1803" s="51" t="s">
        <v>34245</v>
      </c>
      <c r="D1803" s="51" t="s">
        <v>34246</v>
      </c>
      <c r="E1803" s="185">
        <v>41158</v>
      </c>
      <c r="F1803" s="185">
        <v>41159.616666666669</v>
      </c>
    </row>
    <row r="1804" spans="1:6" ht="15" customHeight="1">
      <c r="A1804" s="12">
        <v>1802</v>
      </c>
      <c r="B1804" s="193" t="s">
        <v>9220</v>
      </c>
      <c r="C1804" s="51" t="s">
        <v>34247</v>
      </c>
      <c r="D1804" s="51" t="s">
        <v>34248</v>
      </c>
      <c r="E1804" s="185">
        <v>41166.364583333328</v>
      </c>
      <c r="F1804" s="185">
        <v>41166.597916666666</v>
      </c>
    </row>
    <row r="1805" spans="1:6" ht="15" customHeight="1">
      <c r="A1805" s="14">
        <v>1803</v>
      </c>
      <c r="B1805" s="193" t="s">
        <v>9220</v>
      </c>
      <c r="C1805" s="51" t="s">
        <v>34249</v>
      </c>
      <c r="D1805" s="51" t="s">
        <v>34250</v>
      </c>
      <c r="E1805" s="185">
        <v>41164.370138888888</v>
      </c>
      <c r="F1805" s="185">
        <v>41164.604166666664</v>
      </c>
    </row>
    <row r="1806" spans="1:6" ht="15" customHeight="1">
      <c r="A1806" s="12">
        <v>1804</v>
      </c>
      <c r="B1806" s="193" t="s">
        <v>9220</v>
      </c>
      <c r="C1806" s="51" t="s">
        <v>34251</v>
      </c>
      <c r="D1806" s="51" t="s">
        <v>34252</v>
      </c>
      <c r="E1806" s="185">
        <v>41158</v>
      </c>
      <c r="F1806" s="185">
        <v>41159.738888888889</v>
      </c>
    </row>
    <row r="1807" spans="1:6" ht="15" customHeight="1">
      <c r="A1807" s="12">
        <v>1805</v>
      </c>
      <c r="B1807" s="193" t="s">
        <v>9220</v>
      </c>
      <c r="C1807" s="51" t="s">
        <v>34253</v>
      </c>
      <c r="D1807" s="51" t="s">
        <v>34254</v>
      </c>
      <c r="E1807" s="185">
        <v>41166.364583333328</v>
      </c>
      <c r="F1807" s="185">
        <v>41166.597916666666</v>
      </c>
    </row>
    <row r="1808" spans="1:6" ht="15" customHeight="1">
      <c r="A1808" s="14">
        <v>1806</v>
      </c>
      <c r="B1808" s="193" t="s">
        <v>9220</v>
      </c>
      <c r="C1808" s="51" t="s">
        <v>34255</v>
      </c>
      <c r="D1808" s="51" t="s">
        <v>34256</v>
      </c>
      <c r="E1808" s="185">
        <v>41166.365277777775</v>
      </c>
      <c r="F1808" s="185">
        <v>41169.724305555552</v>
      </c>
    </row>
    <row r="1809" spans="1:6" ht="15" customHeight="1">
      <c r="A1809" s="12">
        <v>1807</v>
      </c>
      <c r="B1809" s="193" t="s">
        <v>9220</v>
      </c>
      <c r="C1809" s="51" t="s">
        <v>34257</v>
      </c>
      <c r="D1809" s="51" t="s">
        <v>34258</v>
      </c>
      <c r="E1809" s="185">
        <v>41166.364583333328</v>
      </c>
      <c r="F1809" s="185">
        <v>41166.597222222219</v>
      </c>
    </row>
    <row r="1810" spans="1:6" ht="15" customHeight="1">
      <c r="A1810" s="12">
        <v>1808</v>
      </c>
      <c r="B1810" s="193" t="s">
        <v>9220</v>
      </c>
      <c r="C1810" s="51" t="s">
        <v>34259</v>
      </c>
      <c r="D1810" s="51" t="s">
        <v>34260</v>
      </c>
      <c r="E1810" s="185">
        <v>41176.745138888888</v>
      </c>
      <c r="F1810" s="185">
        <v>41176.745138888888</v>
      </c>
    </row>
    <row r="1811" spans="1:6" ht="15" customHeight="1">
      <c r="A1811" s="14">
        <v>1809</v>
      </c>
      <c r="B1811" s="193" t="s">
        <v>9220</v>
      </c>
      <c r="C1811" s="51" t="s">
        <v>34261</v>
      </c>
      <c r="D1811" s="51" t="s">
        <v>34262</v>
      </c>
      <c r="E1811" s="185">
        <v>41180.735416666663</v>
      </c>
      <c r="F1811" s="185">
        <v>41180.735416666663</v>
      </c>
    </row>
    <row r="1812" spans="1:6" ht="15" customHeight="1">
      <c r="A1812" s="12">
        <v>1810</v>
      </c>
      <c r="B1812" s="193" t="s">
        <v>9220</v>
      </c>
      <c r="C1812" s="51" t="s">
        <v>34263</v>
      </c>
      <c r="D1812" s="51" t="s">
        <v>34264</v>
      </c>
      <c r="E1812" s="185">
        <v>41166.364583333328</v>
      </c>
      <c r="F1812" s="185">
        <v>41166.723611111112</v>
      </c>
    </row>
    <row r="1813" spans="1:6" ht="15" customHeight="1">
      <c r="A1813" s="14">
        <v>1811</v>
      </c>
      <c r="B1813" s="193" t="s">
        <v>9220</v>
      </c>
      <c r="C1813" s="51" t="s">
        <v>31635</v>
      </c>
      <c r="D1813" s="51" t="s">
        <v>34265</v>
      </c>
      <c r="E1813" s="185">
        <v>41166.365277777775</v>
      </c>
      <c r="F1813" s="185">
        <v>41166.597916666666</v>
      </c>
    </row>
    <row r="1814" spans="1:6" ht="15" customHeight="1">
      <c r="A1814" s="12">
        <v>1812</v>
      </c>
      <c r="B1814" s="193" t="s">
        <v>9220</v>
      </c>
      <c r="C1814" s="51" t="s">
        <v>34266</v>
      </c>
      <c r="D1814" s="51" t="s">
        <v>34267</v>
      </c>
      <c r="E1814" s="185">
        <v>41166.364583333328</v>
      </c>
      <c r="F1814" s="185">
        <v>41166.723611111112</v>
      </c>
    </row>
    <row r="1815" spans="1:6" ht="15" customHeight="1">
      <c r="A1815" s="12">
        <v>1813</v>
      </c>
      <c r="B1815" s="193" t="s">
        <v>9220</v>
      </c>
      <c r="C1815" s="51" t="s">
        <v>34268</v>
      </c>
      <c r="D1815" s="51" t="s">
        <v>34269</v>
      </c>
      <c r="E1815" s="185">
        <v>41170.600694444445</v>
      </c>
      <c r="F1815" s="185">
        <v>41170.600694444445</v>
      </c>
    </row>
    <row r="1816" spans="1:6" ht="15" customHeight="1">
      <c r="A1816" s="14">
        <v>1814</v>
      </c>
      <c r="B1816" s="193" t="s">
        <v>9220</v>
      </c>
      <c r="C1816" s="51" t="s">
        <v>34270</v>
      </c>
      <c r="D1816" s="51" t="s">
        <v>34271</v>
      </c>
      <c r="E1816" s="185">
        <v>41166.597916666666</v>
      </c>
      <c r="F1816" s="185">
        <v>41166.597916666666</v>
      </c>
    </row>
    <row r="1817" spans="1:6" ht="15" customHeight="1">
      <c r="A1817" s="12">
        <v>1815</v>
      </c>
      <c r="B1817" s="193" t="s">
        <v>9220</v>
      </c>
      <c r="C1817" s="51" t="s">
        <v>34272</v>
      </c>
      <c r="D1817" s="51" t="s">
        <v>34273</v>
      </c>
      <c r="E1817" s="185">
        <v>41162.731249999997</v>
      </c>
      <c r="F1817" s="185">
        <v>41162.731249999997</v>
      </c>
    </row>
    <row r="1818" spans="1:6" ht="15" customHeight="1">
      <c r="A1818" s="14">
        <v>1816</v>
      </c>
      <c r="B1818" s="193" t="s">
        <v>9220</v>
      </c>
      <c r="C1818" s="51" t="s">
        <v>34274</v>
      </c>
      <c r="D1818" s="51" t="s">
        <v>34275</v>
      </c>
      <c r="E1818" s="185">
        <v>41157.739583333328</v>
      </c>
      <c r="F1818" s="185">
        <v>41157.739583333328</v>
      </c>
    </row>
    <row r="1819" spans="1:6" ht="15" customHeight="1">
      <c r="A1819" s="12">
        <v>1817</v>
      </c>
      <c r="B1819" s="193" t="s">
        <v>9220</v>
      </c>
      <c r="C1819" s="51" t="s">
        <v>34276</v>
      </c>
      <c r="D1819" s="51" t="s">
        <v>34277</v>
      </c>
      <c r="E1819" s="185">
        <v>41170.72152777778</v>
      </c>
      <c r="F1819" s="185">
        <v>41170.72152777778</v>
      </c>
    </row>
    <row r="1820" spans="1:6" ht="15" customHeight="1">
      <c r="A1820" s="12">
        <v>1818</v>
      </c>
      <c r="B1820" s="193" t="s">
        <v>9220</v>
      </c>
      <c r="C1820" s="51" t="s">
        <v>31506</v>
      </c>
      <c r="D1820" s="51" t="s">
        <v>34278</v>
      </c>
      <c r="E1820" s="185">
        <v>41166.597916666666</v>
      </c>
      <c r="F1820" s="185">
        <v>41166.597916666666</v>
      </c>
    </row>
    <row r="1821" spans="1:6" ht="15" customHeight="1">
      <c r="A1821" s="14">
        <v>1819</v>
      </c>
      <c r="B1821" s="193" t="s">
        <v>9220</v>
      </c>
      <c r="C1821" s="51" t="s">
        <v>34279</v>
      </c>
      <c r="D1821" s="51" t="s">
        <v>34280</v>
      </c>
      <c r="E1821" s="185">
        <v>41156.607638888891</v>
      </c>
      <c r="F1821" s="185">
        <v>41156.607638888891</v>
      </c>
    </row>
    <row r="1822" spans="1:6" ht="15" customHeight="1">
      <c r="A1822" s="12">
        <v>1820</v>
      </c>
      <c r="B1822" s="193" t="s">
        <v>9220</v>
      </c>
      <c r="C1822" s="51" t="s">
        <v>34281</v>
      </c>
      <c r="D1822" s="51" t="s">
        <v>34282</v>
      </c>
      <c r="E1822" s="185">
        <v>41166.365277777775</v>
      </c>
      <c r="F1822" s="185">
        <v>41166.597916666666</v>
      </c>
    </row>
    <row r="1823" spans="1:6" ht="15" customHeight="1">
      <c r="A1823" s="12">
        <v>1821</v>
      </c>
      <c r="B1823" s="193" t="s">
        <v>9220</v>
      </c>
      <c r="C1823" s="51" t="s">
        <v>34283</v>
      </c>
      <c r="D1823" s="51" t="s">
        <v>34284</v>
      </c>
      <c r="E1823" s="185">
        <v>41166.365277777775</v>
      </c>
      <c r="F1823" s="185">
        <v>41166.723611111112</v>
      </c>
    </row>
    <row r="1824" spans="1:6" ht="15" customHeight="1">
      <c r="A1824" s="14">
        <v>1822</v>
      </c>
      <c r="B1824" s="193" t="s">
        <v>9220</v>
      </c>
      <c r="C1824" s="51" t="s">
        <v>34285</v>
      </c>
      <c r="D1824" s="51" t="s">
        <v>34286</v>
      </c>
      <c r="E1824" s="185">
        <v>41170.368750000001</v>
      </c>
      <c r="F1824" s="185">
        <v>41170.72152777778</v>
      </c>
    </row>
    <row r="1825" spans="1:6" ht="15" customHeight="1">
      <c r="A1825" s="12">
        <v>1823</v>
      </c>
      <c r="B1825" s="193" t="s">
        <v>9220</v>
      </c>
      <c r="C1825" s="51" t="s">
        <v>34287</v>
      </c>
      <c r="D1825" s="51" t="s">
        <v>34288</v>
      </c>
      <c r="E1825" s="185">
        <v>41176</v>
      </c>
      <c r="F1825" s="185">
        <v>41177.734722222223</v>
      </c>
    </row>
    <row r="1826" spans="1:6" ht="15" customHeight="1">
      <c r="A1826" s="14">
        <v>1824</v>
      </c>
      <c r="B1826" s="193" t="s">
        <v>9220</v>
      </c>
      <c r="C1826" s="51" t="s">
        <v>34289</v>
      </c>
      <c r="D1826" s="51" t="s">
        <v>34290</v>
      </c>
      <c r="E1826" s="185">
        <v>41170.369444444441</v>
      </c>
      <c r="F1826" s="185">
        <v>41170.601388888885</v>
      </c>
    </row>
    <row r="1827" spans="1:6" ht="15" customHeight="1">
      <c r="A1827" s="12">
        <v>1825</v>
      </c>
      <c r="B1827" s="193" t="s">
        <v>9220</v>
      </c>
      <c r="C1827" s="51" t="s">
        <v>34291</v>
      </c>
      <c r="D1827" s="51" t="s">
        <v>34292</v>
      </c>
      <c r="E1827" s="185">
        <v>41170.368750000001</v>
      </c>
      <c r="F1827" s="185">
        <v>41170.601388888885</v>
      </c>
    </row>
    <row r="1828" spans="1:6" ht="15" customHeight="1">
      <c r="A1828" s="12">
        <v>1826</v>
      </c>
      <c r="B1828" s="193" t="s">
        <v>9220</v>
      </c>
      <c r="C1828" s="51" t="s">
        <v>34293</v>
      </c>
      <c r="D1828" s="51" t="s">
        <v>34294</v>
      </c>
      <c r="E1828" s="185">
        <v>41170.369444444441</v>
      </c>
      <c r="F1828" s="185">
        <v>41170.601388888885</v>
      </c>
    </row>
    <row r="1829" spans="1:6" ht="15" customHeight="1">
      <c r="A1829" s="14">
        <v>1827</v>
      </c>
      <c r="B1829" s="193" t="s">
        <v>9220</v>
      </c>
      <c r="C1829" s="51" t="s">
        <v>34295</v>
      </c>
      <c r="D1829" s="51" t="s">
        <v>34296</v>
      </c>
      <c r="E1829" s="185">
        <v>41170.369444444441</v>
      </c>
      <c r="F1829" s="185">
        <v>41170.600694444445</v>
      </c>
    </row>
    <row r="1830" spans="1:6" ht="15" customHeight="1">
      <c r="A1830" s="12">
        <v>1828</v>
      </c>
      <c r="B1830" s="193" t="s">
        <v>9220</v>
      </c>
      <c r="C1830" s="51" t="s">
        <v>34297</v>
      </c>
      <c r="D1830" s="51" t="s">
        <v>34298</v>
      </c>
      <c r="E1830" s="185">
        <v>41170.368750000001</v>
      </c>
      <c r="F1830" s="185">
        <v>41170.600694444445</v>
      </c>
    </row>
    <row r="1831" spans="1:6" ht="15" customHeight="1">
      <c r="A1831" s="14">
        <v>1829</v>
      </c>
      <c r="B1831" s="193" t="s">
        <v>9220</v>
      </c>
      <c r="C1831" s="51" t="s">
        <v>34299</v>
      </c>
      <c r="D1831" s="51" t="s">
        <v>34300</v>
      </c>
      <c r="E1831" s="185">
        <v>41170.368750000001</v>
      </c>
      <c r="F1831" s="185">
        <v>41170.72152777778</v>
      </c>
    </row>
    <row r="1832" spans="1:6" ht="15" customHeight="1">
      <c r="A1832" s="12">
        <v>1830</v>
      </c>
      <c r="B1832" s="193" t="s">
        <v>9220</v>
      </c>
      <c r="C1832" s="51" t="s">
        <v>34299</v>
      </c>
      <c r="D1832" s="51" t="s">
        <v>34301</v>
      </c>
      <c r="E1832" s="185">
        <v>41170.368750000001</v>
      </c>
      <c r="F1832" s="185">
        <v>41170.72152777778</v>
      </c>
    </row>
    <row r="1833" spans="1:6" ht="15" customHeight="1">
      <c r="A1833" s="12">
        <v>1831</v>
      </c>
      <c r="B1833" s="193" t="s">
        <v>9220</v>
      </c>
      <c r="C1833" s="51" t="s">
        <v>34302</v>
      </c>
      <c r="D1833" s="51" t="s">
        <v>34303</v>
      </c>
      <c r="E1833" s="185">
        <v>41166.365277777775</v>
      </c>
      <c r="F1833" s="185">
        <v>41166.597916666666</v>
      </c>
    </row>
    <row r="1834" spans="1:6" ht="15" customHeight="1">
      <c r="A1834" s="14">
        <v>1832</v>
      </c>
      <c r="B1834" s="193" t="s">
        <v>9220</v>
      </c>
      <c r="C1834" s="51" t="s">
        <v>34302</v>
      </c>
      <c r="D1834" s="51" t="s">
        <v>34304</v>
      </c>
      <c r="E1834" s="185">
        <v>41166.365277777775</v>
      </c>
      <c r="F1834" s="185">
        <v>41166.597916666666</v>
      </c>
    </row>
    <row r="1835" spans="1:6" ht="15" customHeight="1">
      <c r="A1835" s="12">
        <v>1833</v>
      </c>
      <c r="B1835" s="193" t="s">
        <v>9220</v>
      </c>
      <c r="C1835" s="51" t="s">
        <v>34305</v>
      </c>
      <c r="D1835" s="51" t="s">
        <v>34306</v>
      </c>
      <c r="E1835" s="185">
        <v>41172.359722222223</v>
      </c>
      <c r="F1835" s="185">
        <v>41172.599305555552</v>
      </c>
    </row>
    <row r="1836" spans="1:6" ht="15" customHeight="1">
      <c r="A1836" s="12">
        <v>1834</v>
      </c>
      <c r="B1836" s="193" t="s">
        <v>9220</v>
      </c>
      <c r="C1836" s="51" t="s">
        <v>34307</v>
      </c>
      <c r="D1836" s="51" t="s">
        <v>34306</v>
      </c>
      <c r="E1836" s="185">
        <v>41172.360416666663</v>
      </c>
      <c r="F1836" s="185">
        <v>41172.6</v>
      </c>
    </row>
    <row r="1837" spans="1:6" ht="15" customHeight="1">
      <c r="A1837" s="14">
        <v>1835</v>
      </c>
      <c r="B1837" s="193" t="s">
        <v>9220</v>
      </c>
      <c r="C1837" s="51" t="s">
        <v>34308</v>
      </c>
      <c r="D1837" s="51" t="s">
        <v>34309</v>
      </c>
      <c r="E1837" s="185">
        <v>41170.369444444441</v>
      </c>
      <c r="F1837" s="185">
        <v>41170.600694444445</v>
      </c>
    </row>
    <row r="1838" spans="1:6" ht="15" customHeight="1">
      <c r="A1838" s="12">
        <v>1836</v>
      </c>
      <c r="B1838" s="193" t="s">
        <v>9220</v>
      </c>
      <c r="C1838" s="51" t="s">
        <v>34310</v>
      </c>
      <c r="D1838" s="51" t="s">
        <v>34311</v>
      </c>
      <c r="E1838" s="185">
        <v>41170.368750000001</v>
      </c>
      <c r="F1838" s="185">
        <v>41171.601388888885</v>
      </c>
    </row>
    <row r="1839" spans="1:6" ht="15" customHeight="1">
      <c r="A1839" s="14">
        <v>1837</v>
      </c>
      <c r="B1839" s="193" t="s">
        <v>9220</v>
      </c>
      <c r="C1839" s="51" t="s">
        <v>34312</v>
      </c>
      <c r="D1839" s="51" t="s">
        <v>34313</v>
      </c>
      <c r="E1839" s="185">
        <v>41166.365277777775</v>
      </c>
      <c r="F1839" s="185">
        <v>41166.597916666666</v>
      </c>
    </row>
    <row r="1840" spans="1:6" ht="15" customHeight="1">
      <c r="A1840" s="12">
        <v>1838</v>
      </c>
      <c r="B1840" s="193" t="s">
        <v>9220</v>
      </c>
      <c r="C1840" s="51" t="s">
        <v>34314</v>
      </c>
      <c r="D1840" s="51" t="s">
        <v>34315</v>
      </c>
      <c r="E1840" s="185">
        <v>41166.365277777775</v>
      </c>
      <c r="F1840" s="185">
        <v>41166.597916666666</v>
      </c>
    </row>
    <row r="1841" spans="1:6" ht="15" customHeight="1">
      <c r="A1841" s="12">
        <v>1839</v>
      </c>
      <c r="B1841" s="193" t="s">
        <v>9220</v>
      </c>
      <c r="C1841" s="51" t="s">
        <v>34316</v>
      </c>
      <c r="D1841" s="51" t="s">
        <v>34317</v>
      </c>
      <c r="E1841" s="185">
        <v>41170.368750000001</v>
      </c>
      <c r="F1841" s="185">
        <v>41171.602083333331</v>
      </c>
    </row>
    <row r="1842" spans="1:6" ht="15" customHeight="1">
      <c r="A1842" s="14">
        <v>1840</v>
      </c>
      <c r="B1842" s="193" t="s">
        <v>9220</v>
      </c>
      <c r="C1842" s="51" t="s">
        <v>34318</v>
      </c>
      <c r="D1842" s="51" t="s">
        <v>34319</v>
      </c>
      <c r="E1842" s="185">
        <v>41178.727083333331</v>
      </c>
      <c r="F1842" s="185">
        <v>41178.727083333331</v>
      </c>
    </row>
    <row r="1843" spans="1:6" ht="15" customHeight="1">
      <c r="A1843" s="12">
        <v>1841</v>
      </c>
      <c r="B1843" s="193" t="s">
        <v>9220</v>
      </c>
      <c r="C1843" s="51" t="s">
        <v>34320</v>
      </c>
      <c r="D1843" s="51" t="s">
        <v>34321</v>
      </c>
      <c r="E1843" s="185">
        <v>41162.609722222223</v>
      </c>
      <c r="F1843" s="185">
        <v>41162.609722222223</v>
      </c>
    </row>
    <row r="1844" spans="1:6" ht="15" customHeight="1">
      <c r="A1844" s="14">
        <v>1842</v>
      </c>
      <c r="B1844" s="193" t="s">
        <v>9220</v>
      </c>
      <c r="C1844" s="51" t="s">
        <v>34322</v>
      </c>
      <c r="D1844" s="51" t="s">
        <v>34323</v>
      </c>
      <c r="E1844" s="185">
        <v>41170.369444444441</v>
      </c>
      <c r="F1844" s="185">
        <v>41170.72152777778</v>
      </c>
    </row>
    <row r="1845" spans="1:6" ht="15" customHeight="1">
      <c r="A1845" s="12">
        <v>1843</v>
      </c>
      <c r="B1845" s="193" t="s">
        <v>9220</v>
      </c>
      <c r="C1845" s="51" t="s">
        <v>34324</v>
      </c>
      <c r="D1845" s="51" t="s">
        <v>34325</v>
      </c>
      <c r="E1845" s="185">
        <v>41166.365277777775</v>
      </c>
      <c r="F1845" s="185">
        <v>41166.597222222219</v>
      </c>
    </row>
    <row r="1846" spans="1:6" ht="15" customHeight="1">
      <c r="A1846" s="12">
        <v>1844</v>
      </c>
      <c r="B1846" s="193" t="s">
        <v>9220</v>
      </c>
      <c r="C1846" s="51" t="s">
        <v>34326</v>
      </c>
      <c r="D1846" s="51" t="s">
        <v>34327</v>
      </c>
      <c r="E1846" s="185">
        <v>41166.365277777775</v>
      </c>
      <c r="F1846" s="185">
        <v>41166.597916666666</v>
      </c>
    </row>
    <row r="1847" spans="1:6" ht="15" customHeight="1">
      <c r="A1847" s="14">
        <v>1845</v>
      </c>
      <c r="B1847" s="193" t="s">
        <v>9220</v>
      </c>
      <c r="C1847" s="51" t="s">
        <v>34328</v>
      </c>
      <c r="D1847" s="51" t="s">
        <v>34329</v>
      </c>
      <c r="E1847" s="185">
        <v>41175</v>
      </c>
      <c r="F1847" s="185">
        <v>41176.631944444445</v>
      </c>
    </row>
    <row r="1848" spans="1:6" ht="15" customHeight="1">
      <c r="A1848" s="12">
        <v>1846</v>
      </c>
      <c r="B1848" s="193" t="s">
        <v>9220</v>
      </c>
      <c r="C1848" s="51" t="s">
        <v>34330</v>
      </c>
      <c r="D1848" s="51" t="s">
        <v>34331</v>
      </c>
      <c r="E1848" s="185">
        <v>41170.369444444441</v>
      </c>
      <c r="F1848" s="185">
        <v>41171.602083333331</v>
      </c>
    </row>
    <row r="1849" spans="1:6" ht="15" customHeight="1">
      <c r="A1849" s="12">
        <v>1847</v>
      </c>
      <c r="B1849" s="193" t="s">
        <v>9220</v>
      </c>
      <c r="C1849" s="51" t="s">
        <v>34332</v>
      </c>
      <c r="D1849" s="51" t="s">
        <v>34333</v>
      </c>
      <c r="E1849" s="185">
        <v>41170.369444444441</v>
      </c>
      <c r="F1849" s="185">
        <v>41170.600694444445</v>
      </c>
    </row>
    <row r="1850" spans="1:6" ht="15" customHeight="1">
      <c r="A1850" s="14">
        <v>1848</v>
      </c>
      <c r="B1850" s="193" t="s">
        <v>9220</v>
      </c>
      <c r="C1850" s="51" t="s">
        <v>34334</v>
      </c>
      <c r="D1850" s="51" t="s">
        <v>34335</v>
      </c>
      <c r="E1850" s="185">
        <v>41166.365277777775</v>
      </c>
      <c r="F1850" s="185">
        <v>41170.601388888885</v>
      </c>
    </row>
    <row r="1851" spans="1:6" ht="15" customHeight="1">
      <c r="A1851" s="12">
        <v>1849</v>
      </c>
      <c r="B1851" s="193" t="s">
        <v>9220</v>
      </c>
      <c r="C1851" s="51" t="s">
        <v>34336</v>
      </c>
      <c r="D1851" s="51" t="s">
        <v>34337</v>
      </c>
      <c r="E1851" s="185">
        <v>41166.365277777775</v>
      </c>
      <c r="F1851" s="185">
        <v>41166.597916666666</v>
      </c>
    </row>
    <row r="1852" spans="1:6" ht="15" customHeight="1">
      <c r="A1852" s="14">
        <v>1850</v>
      </c>
      <c r="B1852" s="193" t="s">
        <v>9220</v>
      </c>
      <c r="C1852" s="51" t="s">
        <v>34338</v>
      </c>
      <c r="D1852" s="51" t="s">
        <v>34339</v>
      </c>
      <c r="E1852" s="185">
        <v>41156.379861111112</v>
      </c>
      <c r="F1852" s="185">
        <v>41156.607638888891</v>
      </c>
    </row>
    <row r="1853" spans="1:6" ht="15" customHeight="1">
      <c r="A1853" s="12">
        <v>1851</v>
      </c>
      <c r="B1853" s="193" t="s">
        <v>9220</v>
      </c>
      <c r="C1853" s="51" t="s">
        <v>34340</v>
      </c>
      <c r="D1853" s="51" t="s">
        <v>34341</v>
      </c>
      <c r="E1853" s="185">
        <v>41156.379861111112</v>
      </c>
      <c r="F1853" s="185">
        <v>41156.702777777777</v>
      </c>
    </row>
    <row r="1854" spans="1:6" ht="15" customHeight="1">
      <c r="A1854" s="12">
        <v>1852</v>
      </c>
      <c r="B1854" s="193" t="s">
        <v>9220</v>
      </c>
      <c r="C1854" s="51" t="s">
        <v>34342</v>
      </c>
      <c r="D1854" s="51" t="s">
        <v>34343</v>
      </c>
      <c r="E1854" s="185">
        <v>41156.379861111112</v>
      </c>
      <c r="F1854" s="185">
        <v>41156.607638888891</v>
      </c>
    </row>
    <row r="1855" spans="1:6" ht="15" customHeight="1">
      <c r="A1855" s="14">
        <v>1853</v>
      </c>
      <c r="B1855" s="193" t="s">
        <v>9220</v>
      </c>
      <c r="C1855" s="51" t="s">
        <v>34344</v>
      </c>
      <c r="D1855" s="51" t="s">
        <v>34345</v>
      </c>
      <c r="E1855" s="185">
        <v>41156.379861111112</v>
      </c>
      <c r="F1855" s="185">
        <v>41156.607638888891</v>
      </c>
    </row>
    <row r="1856" spans="1:6" ht="15" customHeight="1">
      <c r="A1856" s="12">
        <v>1854</v>
      </c>
      <c r="B1856" s="193" t="s">
        <v>9220</v>
      </c>
      <c r="C1856" s="51" t="s">
        <v>34346</v>
      </c>
      <c r="D1856" s="51" t="s">
        <v>34347</v>
      </c>
      <c r="E1856" s="185">
        <v>41156.379861111112</v>
      </c>
      <c r="F1856" s="185">
        <v>41156.607638888891</v>
      </c>
    </row>
    <row r="1857" spans="1:6" ht="15" customHeight="1">
      <c r="A1857" s="14">
        <v>1855</v>
      </c>
      <c r="B1857" s="193" t="s">
        <v>9220</v>
      </c>
      <c r="C1857" s="51" t="s">
        <v>34348</v>
      </c>
      <c r="D1857" s="51" t="s">
        <v>34349</v>
      </c>
      <c r="E1857" s="185">
        <v>41156.380555555552</v>
      </c>
      <c r="F1857" s="185">
        <v>41156.607638888891</v>
      </c>
    </row>
    <row r="1858" spans="1:6" ht="15" customHeight="1">
      <c r="A1858" s="12">
        <v>1856</v>
      </c>
      <c r="B1858" s="193" t="s">
        <v>9220</v>
      </c>
      <c r="C1858" s="51" t="s">
        <v>34350</v>
      </c>
      <c r="D1858" s="51" t="s">
        <v>34351</v>
      </c>
      <c r="E1858" s="185">
        <v>41156.380555555552</v>
      </c>
      <c r="F1858" s="185">
        <v>41157.593055555553</v>
      </c>
    </row>
    <row r="1859" spans="1:6" ht="15" customHeight="1">
      <c r="A1859" s="12">
        <v>1857</v>
      </c>
      <c r="B1859" s="193" t="s">
        <v>9220</v>
      </c>
      <c r="C1859" s="51" t="s">
        <v>34352</v>
      </c>
      <c r="D1859" s="51" t="s">
        <v>34353</v>
      </c>
      <c r="E1859" s="185">
        <v>41156.379861111112</v>
      </c>
      <c r="F1859" s="185">
        <v>41156.607638888891</v>
      </c>
    </row>
    <row r="1860" spans="1:6" ht="15" customHeight="1">
      <c r="A1860" s="14">
        <v>1858</v>
      </c>
      <c r="B1860" s="193" t="s">
        <v>9220</v>
      </c>
      <c r="C1860" s="51" t="s">
        <v>34354</v>
      </c>
      <c r="D1860" s="51" t="s">
        <v>34355</v>
      </c>
      <c r="E1860" s="185">
        <v>41156.379861111112</v>
      </c>
      <c r="F1860" s="185">
        <v>41156.60833333333</v>
      </c>
    </row>
    <row r="1861" spans="1:6" ht="15" customHeight="1">
      <c r="A1861" s="12">
        <v>1859</v>
      </c>
      <c r="B1861" s="193" t="s">
        <v>9220</v>
      </c>
      <c r="C1861" s="51" t="s">
        <v>34356</v>
      </c>
      <c r="D1861" s="51" t="s">
        <v>34357</v>
      </c>
      <c r="E1861" s="185">
        <v>41156.379861111112</v>
      </c>
      <c r="F1861" s="185">
        <v>41156.607638888891</v>
      </c>
    </row>
    <row r="1862" spans="1:6" ht="15" customHeight="1">
      <c r="A1862" s="12">
        <v>1860</v>
      </c>
      <c r="B1862" s="193" t="s">
        <v>9220</v>
      </c>
      <c r="C1862" s="51" t="s">
        <v>34358</v>
      </c>
      <c r="D1862" s="51" t="s">
        <v>34359</v>
      </c>
      <c r="E1862" s="185">
        <v>41156.379861111112</v>
      </c>
      <c r="F1862" s="185">
        <v>41156.607638888891</v>
      </c>
    </row>
    <row r="1863" spans="1:6" ht="15" customHeight="1">
      <c r="A1863" s="14">
        <v>1861</v>
      </c>
      <c r="B1863" s="193" t="s">
        <v>9220</v>
      </c>
      <c r="C1863" s="51" t="s">
        <v>1258</v>
      </c>
      <c r="D1863" s="51" t="s">
        <v>34360</v>
      </c>
      <c r="E1863" s="185">
        <v>41171.382638888885</v>
      </c>
      <c r="F1863" s="185">
        <v>41171.72152777778</v>
      </c>
    </row>
    <row r="1864" spans="1:6" ht="15" customHeight="1">
      <c r="A1864" s="12">
        <v>1862</v>
      </c>
      <c r="B1864" s="193" t="s">
        <v>9220</v>
      </c>
      <c r="C1864" s="51" t="s">
        <v>34361</v>
      </c>
      <c r="D1864" s="51" t="s">
        <v>34362</v>
      </c>
      <c r="E1864" s="185">
        <v>41156.379861111112</v>
      </c>
      <c r="F1864" s="185">
        <v>41156.60833333333</v>
      </c>
    </row>
    <row r="1865" spans="1:6" ht="15" customHeight="1">
      <c r="A1865" s="14">
        <v>1863</v>
      </c>
      <c r="B1865" s="193" t="s">
        <v>9220</v>
      </c>
      <c r="C1865" s="51" t="s">
        <v>34363</v>
      </c>
      <c r="D1865" s="51" t="s">
        <v>34364</v>
      </c>
      <c r="E1865" s="185">
        <v>41156.379861111112</v>
      </c>
      <c r="F1865" s="185">
        <v>41156.702777777777</v>
      </c>
    </row>
    <row r="1866" spans="1:6" ht="15" customHeight="1">
      <c r="A1866" s="12">
        <v>1864</v>
      </c>
      <c r="B1866" s="193" t="s">
        <v>9220</v>
      </c>
      <c r="C1866" s="51" t="s">
        <v>34365</v>
      </c>
      <c r="D1866" s="51" t="s">
        <v>34366</v>
      </c>
      <c r="E1866" s="185">
        <v>41156.379861111112</v>
      </c>
      <c r="F1866" s="185">
        <v>41156.702777777777</v>
      </c>
    </row>
    <row r="1867" spans="1:6" ht="15" customHeight="1">
      <c r="A1867" s="12">
        <v>1865</v>
      </c>
      <c r="B1867" s="193" t="s">
        <v>9220</v>
      </c>
      <c r="C1867" s="51" t="s">
        <v>34363</v>
      </c>
      <c r="D1867" s="51" t="s">
        <v>34367</v>
      </c>
      <c r="E1867" s="185">
        <v>41156.379861111112</v>
      </c>
      <c r="F1867" s="185">
        <v>41156.702777777777</v>
      </c>
    </row>
    <row r="1868" spans="1:6" ht="15" customHeight="1">
      <c r="A1868" s="14">
        <v>1866</v>
      </c>
      <c r="B1868" s="193" t="s">
        <v>9220</v>
      </c>
      <c r="C1868" s="51" t="s">
        <v>34368</v>
      </c>
      <c r="D1868" s="51" t="s">
        <v>34369</v>
      </c>
      <c r="E1868" s="185">
        <v>41156.379861111112</v>
      </c>
      <c r="F1868" s="185">
        <v>41156.607638888891</v>
      </c>
    </row>
    <row r="1869" spans="1:6" ht="15" customHeight="1">
      <c r="A1869" s="12">
        <v>1867</v>
      </c>
      <c r="B1869" s="193" t="s">
        <v>9220</v>
      </c>
      <c r="C1869" s="51" t="s">
        <v>34370</v>
      </c>
      <c r="D1869" s="51" t="s">
        <v>34371</v>
      </c>
      <c r="E1869" s="185">
        <v>41156.379861111112</v>
      </c>
      <c r="F1869" s="185">
        <v>41156.70208333333</v>
      </c>
    </row>
    <row r="1870" spans="1:6" ht="15" customHeight="1">
      <c r="A1870" s="14">
        <v>1868</v>
      </c>
      <c r="B1870" s="193" t="s">
        <v>9220</v>
      </c>
      <c r="C1870" s="51" t="s">
        <v>34372</v>
      </c>
      <c r="D1870" s="51" t="s">
        <v>34373</v>
      </c>
      <c r="E1870" s="185">
        <v>41156.379861111112</v>
      </c>
      <c r="F1870" s="185">
        <v>41156.702777777777</v>
      </c>
    </row>
    <row r="1871" spans="1:6" ht="15" customHeight="1">
      <c r="A1871" s="12">
        <v>1869</v>
      </c>
      <c r="B1871" s="193" t="s">
        <v>9220</v>
      </c>
      <c r="C1871" s="51" t="s">
        <v>34374</v>
      </c>
      <c r="D1871" s="51" t="s">
        <v>34375</v>
      </c>
      <c r="E1871" s="185">
        <v>41156.380555555552</v>
      </c>
      <c r="F1871" s="185">
        <v>41156.702777777777</v>
      </c>
    </row>
    <row r="1872" spans="1:6" ht="15" customHeight="1">
      <c r="A1872" s="12">
        <v>1870</v>
      </c>
      <c r="B1872" s="193" t="s">
        <v>9220</v>
      </c>
      <c r="C1872" s="51" t="s">
        <v>34376</v>
      </c>
      <c r="D1872" s="51" t="s">
        <v>34377</v>
      </c>
      <c r="E1872" s="185">
        <v>41156.379861111112</v>
      </c>
      <c r="F1872" s="185">
        <v>41156.60833333333</v>
      </c>
    </row>
    <row r="1873" spans="1:6" ht="15" customHeight="1">
      <c r="A1873" s="14">
        <v>1871</v>
      </c>
      <c r="B1873" s="193" t="s">
        <v>9220</v>
      </c>
      <c r="C1873" s="51" t="s">
        <v>34376</v>
      </c>
      <c r="D1873" s="51" t="s">
        <v>34378</v>
      </c>
      <c r="E1873" s="185">
        <v>41156.379861111112</v>
      </c>
      <c r="F1873" s="185">
        <v>41156.60833333333</v>
      </c>
    </row>
    <row r="1874" spans="1:6" ht="15" customHeight="1">
      <c r="A1874" s="12">
        <v>1872</v>
      </c>
      <c r="B1874" s="193" t="s">
        <v>9220</v>
      </c>
      <c r="C1874" s="51" t="s">
        <v>34379</v>
      </c>
      <c r="D1874" s="51" t="s">
        <v>34380</v>
      </c>
      <c r="E1874" s="185">
        <v>41156.380555555552</v>
      </c>
      <c r="F1874" s="185">
        <v>41156.60833333333</v>
      </c>
    </row>
    <row r="1875" spans="1:6" ht="15" customHeight="1">
      <c r="A1875" s="12">
        <v>1873</v>
      </c>
      <c r="B1875" s="193" t="s">
        <v>9220</v>
      </c>
      <c r="C1875" s="51" t="s">
        <v>34381</v>
      </c>
      <c r="D1875" s="51" t="s">
        <v>34382</v>
      </c>
      <c r="E1875" s="185">
        <v>41156.379861111112</v>
      </c>
      <c r="F1875" s="185">
        <v>41156.702777777777</v>
      </c>
    </row>
    <row r="1876" spans="1:6" ht="15" customHeight="1">
      <c r="A1876" s="14">
        <v>1874</v>
      </c>
      <c r="B1876" s="193" t="s">
        <v>9220</v>
      </c>
      <c r="C1876" s="51" t="s">
        <v>34383</v>
      </c>
      <c r="D1876" s="51"/>
      <c r="E1876" s="185">
        <v>41156.380555555552</v>
      </c>
      <c r="F1876" s="185">
        <v>41156.60833333333</v>
      </c>
    </row>
    <row r="1877" spans="1:6" ht="15" customHeight="1">
      <c r="A1877" s="12">
        <v>1875</v>
      </c>
      <c r="B1877" s="193" t="s">
        <v>9220</v>
      </c>
      <c r="C1877" s="51" t="s">
        <v>34384</v>
      </c>
      <c r="D1877" s="51" t="s">
        <v>34385</v>
      </c>
      <c r="E1877" s="185">
        <v>41156.379861111112</v>
      </c>
      <c r="F1877" s="185">
        <v>41156.607638888891</v>
      </c>
    </row>
    <row r="1878" spans="1:6" ht="15" customHeight="1">
      <c r="A1878" s="14">
        <v>1876</v>
      </c>
      <c r="B1878" s="193" t="s">
        <v>9220</v>
      </c>
      <c r="C1878" s="51" t="s">
        <v>34386</v>
      </c>
      <c r="D1878" s="51" t="s">
        <v>34387</v>
      </c>
      <c r="E1878" s="185">
        <v>41156.379861111112</v>
      </c>
      <c r="F1878" s="185">
        <v>41156.607638888891</v>
      </c>
    </row>
    <row r="1879" spans="1:6" ht="15" customHeight="1">
      <c r="A1879" s="12">
        <v>1877</v>
      </c>
      <c r="B1879" s="193" t="s">
        <v>9220</v>
      </c>
      <c r="C1879" s="51" t="s">
        <v>34388</v>
      </c>
      <c r="D1879" s="51" t="s">
        <v>34389</v>
      </c>
      <c r="E1879" s="185">
        <v>41156.379166666666</v>
      </c>
      <c r="F1879" s="185">
        <v>41157.592361111107</v>
      </c>
    </row>
    <row r="1880" spans="1:6" ht="15" customHeight="1">
      <c r="A1880" s="12">
        <v>1878</v>
      </c>
      <c r="B1880" s="193" t="s">
        <v>9220</v>
      </c>
      <c r="C1880" s="51" t="s">
        <v>34390</v>
      </c>
      <c r="D1880" s="51" t="s">
        <v>34391</v>
      </c>
      <c r="E1880" s="185">
        <v>41156.379861111112</v>
      </c>
      <c r="F1880" s="185">
        <v>41156.702777777777</v>
      </c>
    </row>
    <row r="1881" spans="1:6" ht="15" customHeight="1">
      <c r="A1881" s="14">
        <v>1879</v>
      </c>
      <c r="B1881" s="193" t="s">
        <v>9220</v>
      </c>
      <c r="C1881" s="51" t="s">
        <v>34392</v>
      </c>
      <c r="D1881" s="51" t="s">
        <v>34393</v>
      </c>
      <c r="E1881" s="185">
        <v>41156.379861111112</v>
      </c>
      <c r="F1881" s="185">
        <v>41156.702777777777</v>
      </c>
    </row>
    <row r="1882" spans="1:6" ht="15" customHeight="1">
      <c r="A1882" s="12">
        <v>1880</v>
      </c>
      <c r="B1882" s="193" t="s">
        <v>9220</v>
      </c>
      <c r="C1882" s="51" t="s">
        <v>34394</v>
      </c>
      <c r="D1882" s="51" t="s">
        <v>34395</v>
      </c>
      <c r="E1882" s="185">
        <v>41156.380555555552</v>
      </c>
      <c r="F1882" s="185">
        <v>41157.727777777778</v>
      </c>
    </row>
    <row r="1883" spans="1:6" ht="15" customHeight="1">
      <c r="A1883" s="14">
        <v>1881</v>
      </c>
      <c r="B1883" s="193" t="s">
        <v>9220</v>
      </c>
      <c r="C1883" s="51" t="s">
        <v>34396</v>
      </c>
      <c r="D1883" s="51" t="s">
        <v>34397</v>
      </c>
      <c r="E1883" s="185">
        <v>41156.379861111112</v>
      </c>
      <c r="F1883" s="185">
        <v>41156.60833333333</v>
      </c>
    </row>
    <row r="1884" spans="1:6" ht="15" customHeight="1">
      <c r="A1884" s="12">
        <v>1882</v>
      </c>
      <c r="B1884" s="193" t="s">
        <v>9220</v>
      </c>
      <c r="C1884" s="51" t="s">
        <v>34398</v>
      </c>
      <c r="D1884" s="51"/>
      <c r="E1884" s="185">
        <v>41157.361805555556</v>
      </c>
      <c r="F1884" s="185">
        <v>41159.616666666669</v>
      </c>
    </row>
    <row r="1885" spans="1:6" ht="15" customHeight="1">
      <c r="A1885" s="12">
        <v>1883</v>
      </c>
      <c r="B1885" s="193" t="s">
        <v>9220</v>
      </c>
      <c r="C1885" s="51" t="s">
        <v>34399</v>
      </c>
      <c r="D1885" s="51" t="s">
        <v>34400</v>
      </c>
      <c r="E1885" s="185">
        <v>41156.379861111112</v>
      </c>
      <c r="F1885" s="185">
        <v>41157.592361111107</v>
      </c>
    </row>
    <row r="1886" spans="1:6" ht="15" customHeight="1">
      <c r="A1886" s="14">
        <v>1884</v>
      </c>
      <c r="B1886" s="193" t="s">
        <v>9220</v>
      </c>
      <c r="C1886" s="51" t="s">
        <v>34401</v>
      </c>
      <c r="D1886" s="51" t="s">
        <v>34402</v>
      </c>
      <c r="E1886" s="185">
        <v>41156.379861111112</v>
      </c>
      <c r="F1886" s="185">
        <v>41156.607638888891</v>
      </c>
    </row>
    <row r="1887" spans="1:6" ht="15" customHeight="1">
      <c r="A1887" s="12">
        <v>1885</v>
      </c>
      <c r="B1887" s="193" t="s">
        <v>9220</v>
      </c>
      <c r="C1887" s="51" t="s">
        <v>34403</v>
      </c>
      <c r="D1887" s="51" t="s">
        <v>34404</v>
      </c>
      <c r="E1887" s="185">
        <v>41156.379861111112</v>
      </c>
      <c r="F1887" s="185">
        <v>41156.60833333333</v>
      </c>
    </row>
    <row r="1888" spans="1:6" ht="15" customHeight="1">
      <c r="A1888" s="12">
        <v>1886</v>
      </c>
      <c r="B1888" s="193" t="s">
        <v>9220</v>
      </c>
      <c r="C1888" s="51" t="s">
        <v>34405</v>
      </c>
      <c r="D1888" s="51" t="s">
        <v>34406</v>
      </c>
      <c r="E1888" s="185">
        <v>41156.379861111112</v>
      </c>
      <c r="F1888" s="185">
        <v>41159.739583333328</v>
      </c>
    </row>
    <row r="1889" spans="1:6" ht="15" customHeight="1">
      <c r="A1889" s="14">
        <v>1887</v>
      </c>
      <c r="B1889" s="193" t="s">
        <v>9220</v>
      </c>
      <c r="C1889" s="51" t="s">
        <v>34407</v>
      </c>
      <c r="D1889" s="51" t="s">
        <v>34408</v>
      </c>
      <c r="E1889" s="185">
        <v>41156.380555555552</v>
      </c>
      <c r="F1889" s="185">
        <v>41156.607638888891</v>
      </c>
    </row>
    <row r="1890" spans="1:6" ht="15" customHeight="1">
      <c r="A1890" s="12">
        <v>1888</v>
      </c>
      <c r="B1890" s="193" t="s">
        <v>9220</v>
      </c>
      <c r="C1890" s="51" t="s">
        <v>34409</v>
      </c>
      <c r="D1890" s="51" t="s">
        <v>34410</v>
      </c>
      <c r="E1890" s="185">
        <v>41175</v>
      </c>
      <c r="F1890" s="185">
        <v>41176.631944444445</v>
      </c>
    </row>
    <row r="1891" spans="1:6" ht="15" customHeight="1">
      <c r="A1891" s="14">
        <v>1889</v>
      </c>
      <c r="B1891" s="193" t="s">
        <v>9220</v>
      </c>
      <c r="C1891" s="51" t="s">
        <v>34411</v>
      </c>
      <c r="D1891" s="51" t="s">
        <v>34412</v>
      </c>
      <c r="E1891" s="185">
        <v>41156.379861111112</v>
      </c>
      <c r="F1891" s="185">
        <v>41159.616666666669</v>
      </c>
    </row>
    <row r="1892" spans="1:6" ht="15" customHeight="1">
      <c r="A1892" s="12">
        <v>1890</v>
      </c>
      <c r="B1892" s="193" t="s">
        <v>9220</v>
      </c>
      <c r="C1892" s="51" t="s">
        <v>34413</v>
      </c>
      <c r="D1892" s="51" t="s">
        <v>34414</v>
      </c>
      <c r="E1892" s="185">
        <v>41156.379861111112</v>
      </c>
      <c r="F1892" s="185">
        <v>41157.592361111107</v>
      </c>
    </row>
    <row r="1893" spans="1:6" ht="15" customHeight="1">
      <c r="A1893" s="12">
        <v>1891</v>
      </c>
      <c r="B1893" s="193" t="s">
        <v>9220</v>
      </c>
      <c r="C1893" s="51" t="s">
        <v>34415</v>
      </c>
      <c r="D1893" s="51" t="s">
        <v>34416</v>
      </c>
      <c r="E1893" s="185">
        <v>41156.379861111112</v>
      </c>
      <c r="F1893" s="185">
        <v>41156.702777777777</v>
      </c>
    </row>
    <row r="1894" spans="1:6" ht="15" customHeight="1">
      <c r="A1894" s="14">
        <v>1892</v>
      </c>
      <c r="B1894" s="193" t="s">
        <v>9220</v>
      </c>
      <c r="C1894" s="51" t="s">
        <v>34417</v>
      </c>
      <c r="D1894" s="51" t="s">
        <v>34418</v>
      </c>
      <c r="E1894" s="185">
        <v>41156.380555555552</v>
      </c>
      <c r="F1894" s="185">
        <v>41156.60833333333</v>
      </c>
    </row>
    <row r="1895" spans="1:6" ht="15" customHeight="1">
      <c r="A1895" s="12">
        <v>1893</v>
      </c>
      <c r="B1895" s="193" t="s">
        <v>9220</v>
      </c>
      <c r="C1895" s="51" t="s">
        <v>34419</v>
      </c>
      <c r="D1895" s="51" t="s">
        <v>34420</v>
      </c>
      <c r="E1895" s="185">
        <v>41164.604166666664</v>
      </c>
      <c r="F1895" s="185">
        <v>41164.604166666664</v>
      </c>
    </row>
    <row r="1896" spans="1:6" ht="15" customHeight="1">
      <c r="A1896" s="14">
        <v>1894</v>
      </c>
      <c r="B1896" s="193" t="s">
        <v>9220</v>
      </c>
      <c r="C1896" s="51" t="s">
        <v>34421</v>
      </c>
      <c r="D1896" s="51" t="s">
        <v>34422</v>
      </c>
      <c r="E1896" s="185">
        <v>41171.601388888885</v>
      </c>
      <c r="F1896" s="185">
        <v>41171.601388888885</v>
      </c>
    </row>
    <row r="1897" spans="1:6" ht="15" customHeight="1">
      <c r="A1897" s="12">
        <v>1895</v>
      </c>
      <c r="B1897" s="193" t="s">
        <v>9220</v>
      </c>
      <c r="C1897" s="51" t="s">
        <v>34423</v>
      </c>
      <c r="D1897" s="51" t="s">
        <v>34424</v>
      </c>
      <c r="E1897" s="185">
        <v>41156.379861111112</v>
      </c>
      <c r="F1897" s="185">
        <v>41157.727777777778</v>
      </c>
    </row>
    <row r="1898" spans="1:6" ht="15" customHeight="1">
      <c r="A1898" s="12">
        <v>1896</v>
      </c>
      <c r="B1898" s="193" t="s">
        <v>9220</v>
      </c>
      <c r="C1898" s="51" t="s">
        <v>34413</v>
      </c>
      <c r="D1898" s="51" t="s">
        <v>34425</v>
      </c>
      <c r="E1898" s="185">
        <v>41156.379861111112</v>
      </c>
      <c r="F1898" s="185">
        <v>41157.592361111107</v>
      </c>
    </row>
    <row r="1899" spans="1:6" ht="15" customHeight="1">
      <c r="A1899" s="14">
        <v>1897</v>
      </c>
      <c r="B1899" s="193" t="s">
        <v>9220</v>
      </c>
      <c r="C1899" s="51" t="s">
        <v>31862</v>
      </c>
      <c r="D1899" s="51" t="s">
        <v>34426</v>
      </c>
      <c r="E1899" s="185">
        <v>41156.380555555552</v>
      </c>
      <c r="F1899" s="185">
        <v>41156.60833333333</v>
      </c>
    </row>
    <row r="1900" spans="1:6" ht="15" customHeight="1">
      <c r="A1900" s="12">
        <v>1898</v>
      </c>
      <c r="B1900" s="193" t="s">
        <v>9220</v>
      </c>
      <c r="C1900" s="51" t="s">
        <v>34427</v>
      </c>
      <c r="D1900" s="51" t="s">
        <v>34428</v>
      </c>
      <c r="E1900" s="185">
        <v>41156.379861111112</v>
      </c>
      <c r="F1900" s="185">
        <v>41156.702777777777</v>
      </c>
    </row>
    <row r="1901" spans="1:6" ht="15" customHeight="1">
      <c r="A1901" s="12">
        <v>1899</v>
      </c>
      <c r="B1901" s="193" t="s">
        <v>9220</v>
      </c>
      <c r="C1901" s="51" t="s">
        <v>34429</v>
      </c>
      <c r="D1901" s="51" t="s">
        <v>34430</v>
      </c>
      <c r="E1901" s="185">
        <v>41156.379166666666</v>
      </c>
      <c r="F1901" s="185">
        <v>41156.607638888891</v>
      </c>
    </row>
    <row r="1902" spans="1:6" ht="15" customHeight="1">
      <c r="A1902" s="14">
        <v>1900</v>
      </c>
      <c r="B1902" s="193" t="s">
        <v>9220</v>
      </c>
      <c r="C1902" s="51" t="s">
        <v>34431</v>
      </c>
      <c r="D1902" s="51" t="s">
        <v>34432</v>
      </c>
      <c r="E1902" s="185">
        <v>41157.361805555556</v>
      </c>
      <c r="F1902" s="185">
        <v>41157.592361111107</v>
      </c>
    </row>
    <row r="1903" spans="1:6" ht="15" customHeight="1">
      <c r="A1903" s="12">
        <v>1901</v>
      </c>
      <c r="B1903" s="193" t="s">
        <v>9220</v>
      </c>
      <c r="C1903" s="51" t="s">
        <v>34433</v>
      </c>
      <c r="D1903" s="51" t="s">
        <v>34434</v>
      </c>
      <c r="E1903" s="185">
        <v>41168</v>
      </c>
      <c r="F1903" s="185">
        <v>41169.724305555552</v>
      </c>
    </row>
    <row r="1904" spans="1:6" ht="15" customHeight="1">
      <c r="A1904" s="14">
        <v>1902</v>
      </c>
      <c r="B1904" s="193" t="s">
        <v>9220</v>
      </c>
      <c r="C1904" s="51" t="s">
        <v>34435</v>
      </c>
      <c r="D1904" s="51" t="s">
        <v>34436</v>
      </c>
      <c r="E1904" s="185">
        <v>41156.379166666666</v>
      </c>
      <c r="F1904" s="185">
        <v>41156.60833333333</v>
      </c>
    </row>
    <row r="1905" spans="1:6" ht="15" customHeight="1">
      <c r="A1905" s="12">
        <v>1903</v>
      </c>
      <c r="B1905" s="193" t="s">
        <v>9220</v>
      </c>
      <c r="C1905" s="51" t="s">
        <v>31807</v>
      </c>
      <c r="D1905" s="51" t="s">
        <v>34437</v>
      </c>
      <c r="E1905" s="185">
        <v>41156.379166666666</v>
      </c>
      <c r="F1905" s="185">
        <v>41156.60833333333</v>
      </c>
    </row>
    <row r="1906" spans="1:6" ht="15" customHeight="1">
      <c r="A1906" s="12">
        <v>1904</v>
      </c>
      <c r="B1906" s="193" t="s">
        <v>9220</v>
      </c>
      <c r="C1906" s="51" t="s">
        <v>34438</v>
      </c>
      <c r="D1906" s="51" t="s">
        <v>34439</v>
      </c>
      <c r="E1906" s="185">
        <v>41156.379166666666</v>
      </c>
      <c r="F1906" s="185">
        <v>41156.607638888891</v>
      </c>
    </row>
    <row r="1907" spans="1:6" ht="15" customHeight="1">
      <c r="A1907" s="14">
        <v>1905</v>
      </c>
      <c r="B1907" s="193" t="s">
        <v>9220</v>
      </c>
      <c r="C1907" s="51" t="s">
        <v>34440</v>
      </c>
      <c r="D1907" s="51" t="s">
        <v>34441</v>
      </c>
      <c r="E1907" s="185">
        <v>41156.380555555552</v>
      </c>
      <c r="F1907" s="185">
        <v>41157.727777777778</v>
      </c>
    </row>
    <row r="1908" spans="1:6" ht="15" customHeight="1">
      <c r="A1908" s="12">
        <v>1906</v>
      </c>
      <c r="B1908" s="193" t="s">
        <v>9220</v>
      </c>
      <c r="C1908" s="51" t="s">
        <v>7908</v>
      </c>
      <c r="D1908" s="51" t="s">
        <v>34442</v>
      </c>
      <c r="E1908" s="185">
        <v>41156.379166666666</v>
      </c>
      <c r="F1908" s="185">
        <v>41156.70208333333</v>
      </c>
    </row>
    <row r="1909" spans="1:6" ht="15" customHeight="1">
      <c r="A1909" s="14">
        <v>1907</v>
      </c>
      <c r="B1909" s="193" t="s">
        <v>9220</v>
      </c>
      <c r="C1909" s="51" t="s">
        <v>34443</v>
      </c>
      <c r="D1909" s="51" t="s">
        <v>34444</v>
      </c>
      <c r="E1909" s="185">
        <v>41156.379166666666</v>
      </c>
      <c r="F1909" s="185">
        <v>41156.607638888891</v>
      </c>
    </row>
    <row r="1910" spans="1:6" ht="15" customHeight="1">
      <c r="A1910" s="12">
        <v>1908</v>
      </c>
      <c r="B1910" s="193" t="s">
        <v>9220</v>
      </c>
      <c r="C1910" s="51" t="s">
        <v>34445</v>
      </c>
      <c r="D1910" s="51" t="s">
        <v>34446</v>
      </c>
      <c r="E1910" s="185">
        <v>41156.379166666666</v>
      </c>
      <c r="F1910" s="185">
        <v>41156.607638888891</v>
      </c>
    </row>
    <row r="1911" spans="1:6" ht="15" customHeight="1">
      <c r="A1911" s="12">
        <v>1909</v>
      </c>
      <c r="B1911" s="193" t="s">
        <v>9220</v>
      </c>
      <c r="C1911" s="51" t="s">
        <v>34447</v>
      </c>
      <c r="D1911" s="51" t="s">
        <v>34448</v>
      </c>
      <c r="E1911" s="185">
        <v>41156.379166666666</v>
      </c>
      <c r="F1911" s="185">
        <v>41157.592361111107</v>
      </c>
    </row>
    <row r="1912" spans="1:6" ht="15" customHeight="1">
      <c r="A1912" s="14">
        <v>1910</v>
      </c>
      <c r="B1912" s="193" t="s">
        <v>9220</v>
      </c>
      <c r="C1912" s="51" t="s">
        <v>34449</v>
      </c>
      <c r="D1912" s="51" t="s">
        <v>34450</v>
      </c>
      <c r="E1912" s="185">
        <v>41156.379166666666</v>
      </c>
      <c r="F1912" s="185">
        <v>41156.607638888891</v>
      </c>
    </row>
    <row r="1913" spans="1:6" ht="15" customHeight="1">
      <c r="A1913" s="12">
        <v>1911</v>
      </c>
      <c r="B1913" s="193" t="s">
        <v>9220</v>
      </c>
      <c r="C1913" s="51" t="s">
        <v>34451</v>
      </c>
      <c r="D1913" s="51" t="s">
        <v>34452</v>
      </c>
      <c r="E1913" s="185">
        <v>41156.379166666666</v>
      </c>
      <c r="F1913" s="185">
        <v>41158.75</v>
      </c>
    </row>
    <row r="1914" spans="1:6" ht="15" customHeight="1">
      <c r="A1914" s="12">
        <v>1912</v>
      </c>
      <c r="B1914" s="193" t="s">
        <v>9220</v>
      </c>
      <c r="C1914" s="51" t="s">
        <v>2586</v>
      </c>
      <c r="D1914" s="51" t="s">
        <v>34453</v>
      </c>
      <c r="E1914" s="185">
        <v>41156.379166666666</v>
      </c>
      <c r="F1914" s="185">
        <v>41156.607638888891</v>
      </c>
    </row>
    <row r="1915" spans="1:6" ht="15" customHeight="1">
      <c r="A1915" s="14">
        <v>1913</v>
      </c>
      <c r="B1915" s="193" t="s">
        <v>9220</v>
      </c>
      <c r="C1915" s="51" t="s">
        <v>34454</v>
      </c>
      <c r="D1915" s="51" t="s">
        <v>34455</v>
      </c>
      <c r="E1915" s="185">
        <v>41156.379166666666</v>
      </c>
      <c r="F1915" s="185">
        <v>41156.607638888891</v>
      </c>
    </row>
    <row r="1916" spans="1:6" ht="15" customHeight="1">
      <c r="A1916" s="12">
        <v>1914</v>
      </c>
      <c r="B1916" s="193" t="s">
        <v>9220</v>
      </c>
      <c r="C1916" s="51" t="s">
        <v>34456</v>
      </c>
      <c r="D1916" s="51"/>
      <c r="E1916" s="185">
        <v>41164.370833333334</v>
      </c>
      <c r="F1916" s="185">
        <v>41164.604166666664</v>
      </c>
    </row>
    <row r="1917" spans="1:6" ht="15" customHeight="1">
      <c r="A1917" s="14">
        <v>1915</v>
      </c>
      <c r="B1917" s="193" t="s">
        <v>9220</v>
      </c>
      <c r="C1917" s="51" t="s">
        <v>34457</v>
      </c>
      <c r="D1917" s="51" t="s">
        <v>34458</v>
      </c>
      <c r="E1917" s="185">
        <v>41156.379166666666</v>
      </c>
      <c r="F1917" s="185">
        <v>41156.702777777777</v>
      </c>
    </row>
    <row r="1918" spans="1:6" ht="15" customHeight="1">
      <c r="A1918" s="12">
        <v>1916</v>
      </c>
      <c r="B1918" s="193" t="s">
        <v>9220</v>
      </c>
      <c r="C1918" s="51" t="s">
        <v>34459</v>
      </c>
      <c r="D1918" s="51" t="s">
        <v>34460</v>
      </c>
      <c r="E1918" s="185">
        <v>41156.379166666666</v>
      </c>
      <c r="F1918" s="185">
        <v>41156.607638888891</v>
      </c>
    </row>
    <row r="1919" spans="1:6" ht="15" customHeight="1">
      <c r="A1919" s="12">
        <v>1917</v>
      </c>
      <c r="B1919" s="193" t="s">
        <v>9220</v>
      </c>
      <c r="C1919" s="51" t="s">
        <v>34461</v>
      </c>
      <c r="D1919" s="51" t="s">
        <v>34462</v>
      </c>
      <c r="E1919" s="185">
        <v>41162.731944444444</v>
      </c>
      <c r="F1919" s="185">
        <v>41162.731944444444</v>
      </c>
    </row>
    <row r="1920" spans="1:6" ht="15" customHeight="1">
      <c r="A1920" s="14">
        <v>1918</v>
      </c>
      <c r="B1920" s="193" t="s">
        <v>9220</v>
      </c>
      <c r="C1920" s="51" t="s">
        <v>34463</v>
      </c>
      <c r="D1920" s="51" t="s">
        <v>34464</v>
      </c>
      <c r="E1920" s="185">
        <v>41171.601388888885</v>
      </c>
      <c r="F1920" s="185">
        <v>41171.601388888885</v>
      </c>
    </row>
    <row r="1921" spans="1:6" ht="15" customHeight="1">
      <c r="A1921" s="12">
        <v>1919</v>
      </c>
      <c r="B1921" s="193" t="s">
        <v>9220</v>
      </c>
      <c r="C1921" s="51" t="s">
        <v>34465</v>
      </c>
      <c r="D1921" s="51" t="s">
        <v>34466</v>
      </c>
      <c r="E1921" s="185">
        <v>41156.379166666666</v>
      </c>
      <c r="F1921" s="185">
        <v>41156.607638888891</v>
      </c>
    </row>
    <row r="1922" spans="1:6" ht="15" customHeight="1">
      <c r="A1922" s="14">
        <v>1920</v>
      </c>
      <c r="B1922" s="193" t="s">
        <v>9220</v>
      </c>
      <c r="C1922" s="51" t="s">
        <v>34467</v>
      </c>
      <c r="D1922" s="51" t="s">
        <v>34468</v>
      </c>
      <c r="E1922" s="185">
        <v>41156.379166666666</v>
      </c>
      <c r="F1922" s="185">
        <v>41156.70208333333</v>
      </c>
    </row>
    <row r="1923" spans="1:6" ht="15" customHeight="1">
      <c r="A1923" s="12">
        <v>1921</v>
      </c>
      <c r="B1923" s="193" t="s">
        <v>9220</v>
      </c>
      <c r="C1923" s="51" t="s">
        <v>34469</v>
      </c>
      <c r="D1923" s="51" t="s">
        <v>34470</v>
      </c>
      <c r="E1923" s="185">
        <v>41156.379166666666</v>
      </c>
      <c r="F1923" s="185">
        <v>41156.70208333333</v>
      </c>
    </row>
    <row r="1924" spans="1:6" ht="15" customHeight="1">
      <c r="A1924" s="12">
        <v>1922</v>
      </c>
      <c r="B1924" s="193" t="s">
        <v>9220</v>
      </c>
      <c r="C1924" s="51" t="s">
        <v>34471</v>
      </c>
      <c r="D1924" s="51" t="s">
        <v>34472</v>
      </c>
      <c r="E1924" s="185">
        <v>41172.360416666663</v>
      </c>
      <c r="F1924" s="185">
        <v>41172.6</v>
      </c>
    </row>
    <row r="1925" spans="1:6" ht="15" customHeight="1">
      <c r="A1925" s="14">
        <v>1923</v>
      </c>
      <c r="B1925" s="193" t="s">
        <v>9220</v>
      </c>
      <c r="C1925" s="51" t="s">
        <v>34473</v>
      </c>
      <c r="D1925" s="51" t="s">
        <v>34474</v>
      </c>
      <c r="E1925" s="185">
        <v>41156.379166666666</v>
      </c>
      <c r="F1925" s="185">
        <v>41156.607638888891</v>
      </c>
    </row>
    <row r="1926" spans="1:6" ht="15" customHeight="1">
      <c r="A1926" s="12">
        <v>1924</v>
      </c>
      <c r="B1926" s="193" t="s">
        <v>9220</v>
      </c>
      <c r="C1926" s="51" t="s">
        <v>34475</v>
      </c>
      <c r="D1926" s="51" t="s">
        <v>34476</v>
      </c>
      <c r="E1926" s="185">
        <v>41156.379166666666</v>
      </c>
      <c r="F1926" s="185">
        <v>41156.607638888891</v>
      </c>
    </row>
    <row r="1927" spans="1:6" ht="15" customHeight="1">
      <c r="A1927" s="12">
        <v>1925</v>
      </c>
      <c r="B1927" s="193" t="s">
        <v>9220</v>
      </c>
      <c r="C1927" s="51" t="s">
        <v>34477</v>
      </c>
      <c r="D1927" s="51" t="s">
        <v>34478</v>
      </c>
      <c r="E1927" s="185">
        <v>41156.379166666666</v>
      </c>
      <c r="F1927" s="185">
        <v>41159.616666666669</v>
      </c>
    </row>
    <row r="1928" spans="1:6" ht="15" customHeight="1">
      <c r="A1928" s="14">
        <v>1926</v>
      </c>
      <c r="B1928" s="193" t="s">
        <v>9220</v>
      </c>
      <c r="C1928" s="51" t="s">
        <v>34479</v>
      </c>
      <c r="D1928" s="51" t="s">
        <v>34480</v>
      </c>
      <c r="E1928" s="185">
        <v>41156.379166666666</v>
      </c>
      <c r="F1928" s="185">
        <v>41156.607638888891</v>
      </c>
    </row>
    <row r="1929" spans="1:6" ht="15" customHeight="1">
      <c r="A1929" s="12">
        <v>1927</v>
      </c>
      <c r="B1929" s="193" t="s">
        <v>9220</v>
      </c>
      <c r="C1929" s="51" t="s">
        <v>34481</v>
      </c>
      <c r="D1929" s="51" t="s">
        <v>34482</v>
      </c>
      <c r="E1929" s="185">
        <v>41156.379166666666</v>
      </c>
      <c r="F1929" s="185">
        <v>41156.607638888891</v>
      </c>
    </row>
    <row r="1930" spans="1:6" ht="15" customHeight="1">
      <c r="A1930" s="14">
        <v>1928</v>
      </c>
      <c r="B1930" s="193" t="s">
        <v>9220</v>
      </c>
      <c r="C1930" s="51" t="s">
        <v>34483</v>
      </c>
      <c r="D1930" s="51" t="s">
        <v>34482</v>
      </c>
      <c r="E1930" s="185">
        <v>41156.379166666666</v>
      </c>
      <c r="F1930" s="185">
        <v>41156.60833333333</v>
      </c>
    </row>
    <row r="1931" spans="1:6" ht="15" customHeight="1">
      <c r="A1931" s="12">
        <v>1929</v>
      </c>
      <c r="B1931" s="193" t="s">
        <v>9220</v>
      </c>
      <c r="C1931" s="51" t="s">
        <v>34484</v>
      </c>
      <c r="D1931" s="51" t="s">
        <v>34485</v>
      </c>
      <c r="E1931" s="185">
        <v>41156.379166666666</v>
      </c>
      <c r="F1931" s="185">
        <v>41158.617361111108</v>
      </c>
    </row>
    <row r="1932" spans="1:6" ht="15" customHeight="1">
      <c r="A1932" s="12">
        <v>1930</v>
      </c>
      <c r="B1932" s="193" t="s">
        <v>9220</v>
      </c>
      <c r="C1932" s="51" t="s">
        <v>34486</v>
      </c>
      <c r="D1932" s="51" t="s">
        <v>34487</v>
      </c>
      <c r="E1932" s="185">
        <v>41162.610416666663</v>
      </c>
      <c r="F1932" s="185">
        <v>41162.610416666663</v>
      </c>
    </row>
    <row r="1933" spans="1:6" ht="15" customHeight="1">
      <c r="A1933" s="14">
        <v>1931</v>
      </c>
      <c r="B1933" s="193" t="s">
        <v>9220</v>
      </c>
      <c r="C1933" s="51" t="s">
        <v>34488</v>
      </c>
      <c r="D1933" s="51" t="s">
        <v>34489</v>
      </c>
      <c r="E1933" s="185">
        <v>41156.607638888891</v>
      </c>
      <c r="F1933" s="185">
        <v>41156.607638888891</v>
      </c>
    </row>
    <row r="1934" spans="1:6" ht="15" customHeight="1">
      <c r="A1934" s="12">
        <v>1932</v>
      </c>
      <c r="B1934" s="193" t="s">
        <v>9220</v>
      </c>
      <c r="C1934" s="51" t="s">
        <v>34490</v>
      </c>
      <c r="D1934" s="51" t="s">
        <v>34491</v>
      </c>
      <c r="E1934" s="185">
        <v>41179.726388888885</v>
      </c>
      <c r="F1934" s="185">
        <v>41179.726388888885</v>
      </c>
    </row>
    <row r="1935" spans="1:6" ht="15" customHeight="1">
      <c r="A1935" s="14">
        <v>1933</v>
      </c>
      <c r="B1935" s="193" t="s">
        <v>9220</v>
      </c>
      <c r="C1935" s="51" t="s">
        <v>34492</v>
      </c>
      <c r="D1935" s="51" t="s">
        <v>34493</v>
      </c>
      <c r="E1935" s="185">
        <v>41176.745138888888</v>
      </c>
      <c r="F1935" s="185">
        <v>41176.745138888888</v>
      </c>
    </row>
    <row r="1936" spans="1:6" ht="15" customHeight="1">
      <c r="A1936" s="12">
        <v>1934</v>
      </c>
      <c r="B1936" s="193" t="s">
        <v>9220</v>
      </c>
      <c r="C1936" s="51" t="s">
        <v>34494</v>
      </c>
      <c r="D1936" s="51" t="s">
        <v>34495</v>
      </c>
      <c r="E1936" s="185">
        <v>41165.615277777775</v>
      </c>
      <c r="F1936" s="185">
        <v>41165.615277777775</v>
      </c>
    </row>
    <row r="1937" spans="1:6" ht="15" customHeight="1">
      <c r="A1937" s="12">
        <v>1935</v>
      </c>
      <c r="B1937" s="193" t="s">
        <v>9220</v>
      </c>
      <c r="C1937" s="51" t="s">
        <v>34496</v>
      </c>
      <c r="D1937" s="51" t="s">
        <v>34497</v>
      </c>
      <c r="E1937" s="185">
        <v>41171.601388888885</v>
      </c>
      <c r="F1937" s="185">
        <v>41171.601388888885</v>
      </c>
    </row>
    <row r="1938" spans="1:6" ht="15" customHeight="1">
      <c r="A1938" s="14">
        <v>1936</v>
      </c>
      <c r="B1938" s="193" t="s">
        <v>9220</v>
      </c>
      <c r="C1938" s="51" t="s">
        <v>34498</v>
      </c>
      <c r="D1938" s="51" t="s">
        <v>34499</v>
      </c>
      <c r="E1938" s="185">
        <v>41164.604166666664</v>
      </c>
      <c r="F1938" s="185">
        <v>41164.604166666664</v>
      </c>
    </row>
    <row r="1939" spans="1:6" ht="15" customHeight="1">
      <c r="A1939" s="12">
        <v>1937</v>
      </c>
      <c r="B1939" s="193" t="s">
        <v>9220</v>
      </c>
      <c r="C1939" s="51" t="s">
        <v>34500</v>
      </c>
      <c r="D1939" s="51" t="s">
        <v>34501</v>
      </c>
      <c r="E1939" s="185">
        <v>41164.724999999999</v>
      </c>
      <c r="F1939" s="185">
        <v>41164.724999999999</v>
      </c>
    </row>
    <row r="1940" spans="1:6" ht="15" customHeight="1">
      <c r="A1940" s="12">
        <v>1938</v>
      </c>
      <c r="B1940" s="193" t="s">
        <v>9220</v>
      </c>
      <c r="C1940" s="51" t="s">
        <v>34502</v>
      </c>
      <c r="D1940" s="51" t="s">
        <v>34503</v>
      </c>
      <c r="E1940" s="185">
        <v>41155.677083333328</v>
      </c>
      <c r="F1940" s="185">
        <v>41155.677083333328</v>
      </c>
    </row>
    <row r="1941" spans="1:6" ht="15" customHeight="1">
      <c r="A1941" s="14">
        <v>1939</v>
      </c>
      <c r="B1941" s="193" t="s">
        <v>9220</v>
      </c>
      <c r="C1941" s="51" t="s">
        <v>34504</v>
      </c>
      <c r="D1941" s="51" t="s">
        <v>34505</v>
      </c>
      <c r="E1941" s="185">
        <v>41164.370833333334</v>
      </c>
      <c r="F1941" s="185">
        <v>41166.597916666666</v>
      </c>
    </row>
    <row r="1942" spans="1:6" ht="15" customHeight="1">
      <c r="A1942" s="12">
        <v>1940</v>
      </c>
      <c r="B1942" s="193" t="s">
        <v>9220</v>
      </c>
      <c r="C1942" s="51" t="s">
        <v>34506</v>
      </c>
      <c r="D1942" s="51" t="s">
        <v>34507</v>
      </c>
      <c r="E1942" s="185">
        <v>41164.370833333334</v>
      </c>
      <c r="F1942" s="185">
        <v>41164.724999999999</v>
      </c>
    </row>
    <row r="1943" spans="1:6" ht="15" customHeight="1">
      <c r="A1943" s="14">
        <v>1941</v>
      </c>
      <c r="B1943" s="193" t="s">
        <v>9220</v>
      </c>
      <c r="C1943" s="51" t="s">
        <v>34508</v>
      </c>
      <c r="D1943" s="51"/>
      <c r="E1943" s="185">
        <v>41156.380555555552</v>
      </c>
      <c r="F1943" s="185">
        <v>41159.739583333328</v>
      </c>
    </row>
    <row r="1944" spans="1:6" ht="15" customHeight="1">
      <c r="A1944" s="12">
        <v>1942</v>
      </c>
      <c r="B1944" s="193" t="s">
        <v>9220</v>
      </c>
      <c r="C1944" s="51" t="s">
        <v>34509</v>
      </c>
      <c r="D1944" s="51" t="s">
        <v>34510</v>
      </c>
      <c r="E1944" s="185">
        <v>41164.370138888888</v>
      </c>
      <c r="F1944" s="185">
        <v>41164.724999999999</v>
      </c>
    </row>
    <row r="1945" spans="1:6" ht="15" customHeight="1">
      <c r="A1945" s="12">
        <v>1943</v>
      </c>
      <c r="B1945" s="193" t="s">
        <v>9220</v>
      </c>
      <c r="C1945" s="51" t="s">
        <v>34511</v>
      </c>
      <c r="D1945" s="51" t="s">
        <v>34512</v>
      </c>
      <c r="E1945" s="185">
        <v>41164.370833333334</v>
      </c>
      <c r="F1945" s="185">
        <v>41164.604166666664</v>
      </c>
    </row>
    <row r="1946" spans="1:6" ht="15" customHeight="1">
      <c r="A1946" s="14">
        <v>1944</v>
      </c>
      <c r="B1946" s="193" t="s">
        <v>9220</v>
      </c>
      <c r="C1946" s="51" t="s">
        <v>34513</v>
      </c>
      <c r="D1946" s="51" t="s">
        <v>34514</v>
      </c>
      <c r="E1946" s="185">
        <v>41164.370138888888</v>
      </c>
      <c r="F1946" s="185">
        <v>41164.724999999999</v>
      </c>
    </row>
    <row r="1947" spans="1:6" ht="15" customHeight="1">
      <c r="A1947" s="12">
        <v>1945</v>
      </c>
      <c r="B1947" s="193" t="s">
        <v>9220</v>
      </c>
      <c r="C1947" s="51" t="s">
        <v>34515</v>
      </c>
      <c r="D1947" s="51" t="s">
        <v>34516</v>
      </c>
      <c r="E1947" s="185">
        <v>41164.37222222222</v>
      </c>
      <c r="F1947" s="185">
        <v>41165.607638888891</v>
      </c>
    </row>
    <row r="1948" spans="1:6" ht="15" customHeight="1">
      <c r="A1948" s="14">
        <v>1946</v>
      </c>
      <c r="B1948" s="193" t="s">
        <v>9220</v>
      </c>
      <c r="C1948" s="51" t="s">
        <v>34517</v>
      </c>
      <c r="D1948" s="51" t="s">
        <v>34518</v>
      </c>
      <c r="E1948" s="185">
        <v>41164.370833333334</v>
      </c>
      <c r="F1948" s="185">
        <v>41164.604166666664</v>
      </c>
    </row>
    <row r="1949" spans="1:6" ht="15" customHeight="1">
      <c r="A1949" s="12">
        <v>1947</v>
      </c>
      <c r="B1949" s="193" t="s">
        <v>9220</v>
      </c>
      <c r="C1949" s="51" t="s">
        <v>34519</v>
      </c>
      <c r="D1949" s="51" t="s">
        <v>34520</v>
      </c>
      <c r="E1949" s="185">
        <v>41164.370833333334</v>
      </c>
      <c r="F1949" s="185">
        <v>41166.597222222219</v>
      </c>
    </row>
    <row r="1950" spans="1:6" ht="15" customHeight="1">
      <c r="A1950" s="12">
        <v>1948</v>
      </c>
      <c r="B1950" s="193" t="s">
        <v>9220</v>
      </c>
      <c r="C1950" s="51" t="s">
        <v>34521</v>
      </c>
      <c r="D1950" s="51" t="s">
        <v>34522</v>
      </c>
      <c r="E1950" s="185">
        <v>41171.601388888885</v>
      </c>
      <c r="F1950" s="185">
        <v>41171.601388888885</v>
      </c>
    </row>
    <row r="1951" spans="1:6" ht="15" customHeight="1">
      <c r="A1951" s="14">
        <v>1949</v>
      </c>
      <c r="B1951" s="193" t="s">
        <v>9220</v>
      </c>
      <c r="C1951" s="51" t="s">
        <v>34523</v>
      </c>
      <c r="D1951" s="51" t="s">
        <v>34524</v>
      </c>
      <c r="E1951" s="185">
        <v>41162.611111111109</v>
      </c>
      <c r="F1951" s="185">
        <v>41162.611111111109</v>
      </c>
    </row>
    <row r="1952" spans="1:6" ht="15" customHeight="1">
      <c r="A1952" s="12">
        <v>1950</v>
      </c>
      <c r="B1952" s="193" t="s">
        <v>9220</v>
      </c>
      <c r="C1952" s="51" t="s">
        <v>34525</v>
      </c>
      <c r="D1952" s="51" t="s">
        <v>34526</v>
      </c>
      <c r="E1952" s="185">
        <v>41159.616666666669</v>
      </c>
      <c r="F1952" s="185">
        <v>41159.616666666669</v>
      </c>
    </row>
    <row r="1953" spans="1:6" ht="15" customHeight="1">
      <c r="A1953" s="12">
        <v>1951</v>
      </c>
      <c r="B1953" s="193" t="s">
        <v>9220</v>
      </c>
      <c r="C1953" s="51" t="s">
        <v>34527</v>
      </c>
      <c r="D1953" s="51" t="s">
        <v>34528</v>
      </c>
      <c r="E1953" s="185">
        <v>41162.37777777778</v>
      </c>
      <c r="F1953" s="185">
        <v>41162.610416666663</v>
      </c>
    </row>
    <row r="1954" spans="1:6" ht="15" customHeight="1">
      <c r="A1954" s="14">
        <v>1952</v>
      </c>
      <c r="B1954" s="193" t="s">
        <v>9220</v>
      </c>
      <c r="C1954" s="51" t="s">
        <v>13697</v>
      </c>
      <c r="D1954" s="51" t="s">
        <v>34529</v>
      </c>
      <c r="E1954" s="185">
        <v>41162.379166666666</v>
      </c>
      <c r="F1954" s="185">
        <v>41162.611111111109</v>
      </c>
    </row>
    <row r="1955" spans="1:6" ht="15" customHeight="1">
      <c r="A1955" s="12">
        <v>1953</v>
      </c>
      <c r="B1955" s="193" t="s">
        <v>9220</v>
      </c>
      <c r="C1955" s="51" t="s">
        <v>34530</v>
      </c>
      <c r="D1955" s="51" t="s">
        <v>34531</v>
      </c>
      <c r="E1955" s="185">
        <v>41162.379166666666</v>
      </c>
      <c r="F1955" s="185">
        <v>41163.60555555555</v>
      </c>
    </row>
    <row r="1956" spans="1:6" ht="15" customHeight="1">
      <c r="A1956" s="14">
        <v>1954</v>
      </c>
      <c r="B1956" s="193" t="s">
        <v>9220</v>
      </c>
      <c r="C1956" s="51" t="s">
        <v>34532</v>
      </c>
      <c r="D1956" s="51" t="s">
        <v>34533</v>
      </c>
      <c r="E1956" s="185">
        <v>41168</v>
      </c>
      <c r="F1956" s="185">
        <v>41169.723611111112</v>
      </c>
    </row>
    <row r="1957" spans="1:6" ht="15" customHeight="1">
      <c r="A1957" s="12">
        <v>1955</v>
      </c>
      <c r="B1957" s="193" t="s">
        <v>9220</v>
      </c>
      <c r="C1957" s="51" t="s">
        <v>34534</v>
      </c>
      <c r="D1957" s="51" t="s">
        <v>34535</v>
      </c>
      <c r="E1957" s="185">
        <v>41164.371527777774</v>
      </c>
      <c r="F1957" s="185">
        <v>41166.597916666666</v>
      </c>
    </row>
    <row r="1958" spans="1:6" ht="15" customHeight="1">
      <c r="A1958" s="12">
        <v>1956</v>
      </c>
      <c r="B1958" s="193" t="s">
        <v>9220</v>
      </c>
      <c r="C1958" s="51" t="s">
        <v>34536</v>
      </c>
      <c r="D1958" s="51" t="s">
        <v>34537</v>
      </c>
      <c r="E1958" s="185">
        <v>41164.371527777774</v>
      </c>
      <c r="F1958" s="185">
        <v>41164.725694444445</v>
      </c>
    </row>
    <row r="1959" spans="1:6" ht="15" customHeight="1">
      <c r="A1959" s="14">
        <v>1957</v>
      </c>
      <c r="B1959" s="193" t="s">
        <v>9220</v>
      </c>
      <c r="C1959" s="51" t="s">
        <v>34538</v>
      </c>
      <c r="D1959" s="51" t="s">
        <v>34539</v>
      </c>
      <c r="E1959" s="185">
        <v>41157</v>
      </c>
      <c r="F1959" s="185">
        <v>41158.724999999999</v>
      </c>
    </row>
    <row r="1960" spans="1:6" ht="15" customHeight="1">
      <c r="A1960" s="12">
        <v>1958</v>
      </c>
      <c r="B1960" s="193" t="s">
        <v>9220</v>
      </c>
      <c r="C1960" s="51" t="s">
        <v>34540</v>
      </c>
      <c r="D1960" s="51" t="s">
        <v>34541</v>
      </c>
      <c r="E1960" s="185">
        <v>41164.371527777774</v>
      </c>
      <c r="F1960" s="185">
        <v>41164.604861111111</v>
      </c>
    </row>
    <row r="1961" spans="1:6" ht="15" customHeight="1">
      <c r="A1961" s="14">
        <v>1959</v>
      </c>
      <c r="B1961" s="193" t="s">
        <v>9220</v>
      </c>
      <c r="C1961" s="51" t="s">
        <v>34542</v>
      </c>
      <c r="D1961" s="51" t="s">
        <v>34543</v>
      </c>
      <c r="E1961" s="185">
        <v>41164.371527777774</v>
      </c>
      <c r="F1961" s="185">
        <v>41164.724999999999</v>
      </c>
    </row>
    <row r="1962" spans="1:6" ht="15" customHeight="1">
      <c r="A1962" s="12">
        <v>1960</v>
      </c>
      <c r="B1962" s="193" t="s">
        <v>9220</v>
      </c>
      <c r="C1962" s="51" t="s">
        <v>34544</v>
      </c>
      <c r="D1962" s="51" t="s">
        <v>34545</v>
      </c>
      <c r="E1962" s="185">
        <v>41164.371527777774</v>
      </c>
      <c r="F1962" s="185">
        <v>41164.604166666664</v>
      </c>
    </row>
    <row r="1963" spans="1:6" ht="15" customHeight="1">
      <c r="A1963" s="12">
        <v>1961</v>
      </c>
      <c r="B1963" s="193" t="s">
        <v>9220</v>
      </c>
      <c r="C1963" s="51" t="s">
        <v>34546</v>
      </c>
      <c r="D1963" s="51" t="s">
        <v>34547</v>
      </c>
      <c r="E1963" s="185">
        <v>41164.370833333334</v>
      </c>
      <c r="F1963" s="185">
        <v>41164.604166666664</v>
      </c>
    </row>
    <row r="1964" spans="1:6" ht="15" customHeight="1">
      <c r="A1964" s="14">
        <v>1962</v>
      </c>
      <c r="B1964" s="193" t="s">
        <v>9220</v>
      </c>
      <c r="C1964" s="51" t="s">
        <v>34548</v>
      </c>
      <c r="D1964" s="51" t="s">
        <v>34549</v>
      </c>
      <c r="E1964" s="185">
        <v>41164.371527777774</v>
      </c>
      <c r="F1964" s="185">
        <v>41165.60833333333</v>
      </c>
    </row>
    <row r="1965" spans="1:6" ht="15" customHeight="1">
      <c r="A1965" s="12">
        <v>1963</v>
      </c>
      <c r="B1965" s="193" t="s">
        <v>9220</v>
      </c>
      <c r="C1965" s="51" t="s">
        <v>34550</v>
      </c>
      <c r="D1965" s="51" t="s">
        <v>34551</v>
      </c>
      <c r="E1965" s="185">
        <v>41164.604861111111</v>
      </c>
      <c r="F1965" s="185">
        <v>41164.604861111111</v>
      </c>
    </row>
    <row r="1966" spans="1:6" ht="15" customHeight="1">
      <c r="A1966" s="12">
        <v>1964</v>
      </c>
      <c r="B1966" s="193" t="s">
        <v>9220</v>
      </c>
      <c r="C1966" s="51" t="s">
        <v>34552</v>
      </c>
      <c r="D1966" s="51" t="s">
        <v>34553</v>
      </c>
      <c r="E1966" s="185">
        <v>41177.636111111111</v>
      </c>
      <c r="F1966" s="185">
        <v>41177.636111111111</v>
      </c>
    </row>
    <row r="1967" spans="1:6" ht="15" customHeight="1">
      <c r="A1967" s="14">
        <v>1965</v>
      </c>
      <c r="B1967" s="193" t="s">
        <v>9220</v>
      </c>
      <c r="C1967" s="51" t="s">
        <v>34554</v>
      </c>
      <c r="D1967" s="51" t="s">
        <v>34555</v>
      </c>
      <c r="E1967" s="185">
        <v>41164.370833333334</v>
      </c>
      <c r="F1967" s="185">
        <v>41164.724999999999</v>
      </c>
    </row>
    <row r="1968" spans="1:6" ht="15" customHeight="1">
      <c r="A1968" s="12">
        <v>1966</v>
      </c>
      <c r="B1968" s="193" t="s">
        <v>9220</v>
      </c>
      <c r="C1968" s="51" t="s">
        <v>34556</v>
      </c>
      <c r="D1968" s="51" t="s">
        <v>34557</v>
      </c>
      <c r="E1968" s="185">
        <v>41163.376388888886</v>
      </c>
      <c r="F1968" s="185">
        <v>41163.60555555555</v>
      </c>
    </row>
    <row r="1969" spans="1:6" ht="15" customHeight="1">
      <c r="A1969" s="14">
        <v>1967</v>
      </c>
      <c r="B1969" s="193" t="s">
        <v>9220</v>
      </c>
      <c r="C1969" s="51" t="s">
        <v>34558</v>
      </c>
      <c r="D1969" s="51" t="s">
        <v>34559</v>
      </c>
      <c r="E1969" s="185">
        <v>41158.617361111108</v>
      </c>
      <c r="F1969" s="185">
        <v>41158.617361111108</v>
      </c>
    </row>
    <row r="1970" spans="1:6" ht="15" customHeight="1">
      <c r="A1970" s="12">
        <v>1968</v>
      </c>
      <c r="B1970" s="193" t="s">
        <v>9220</v>
      </c>
      <c r="C1970" s="51" t="s">
        <v>34560</v>
      </c>
      <c r="D1970" s="51" t="s">
        <v>34561</v>
      </c>
      <c r="E1970" s="185">
        <v>41163.720833333333</v>
      </c>
      <c r="F1970" s="185">
        <v>41163.720833333333</v>
      </c>
    </row>
    <row r="1971" spans="1:6" ht="15" customHeight="1">
      <c r="A1971" s="12">
        <v>1969</v>
      </c>
      <c r="B1971" s="193" t="s">
        <v>9220</v>
      </c>
      <c r="C1971" s="51" t="s">
        <v>34562</v>
      </c>
      <c r="D1971" s="51" t="s">
        <v>34563</v>
      </c>
      <c r="E1971" s="185">
        <v>41164.724999999999</v>
      </c>
      <c r="F1971" s="185">
        <v>41164.724999999999</v>
      </c>
    </row>
    <row r="1972" spans="1:6" ht="15" customHeight="1">
      <c r="A1972" s="14">
        <v>1970</v>
      </c>
      <c r="B1972" s="193" t="s">
        <v>9220</v>
      </c>
      <c r="C1972" s="51" t="s">
        <v>34564</v>
      </c>
      <c r="D1972" s="51" t="s">
        <v>34565</v>
      </c>
      <c r="E1972" s="185">
        <v>41162.731249999997</v>
      </c>
      <c r="F1972" s="185">
        <v>41162.731249999997</v>
      </c>
    </row>
    <row r="1973" spans="1:6" ht="15" customHeight="1">
      <c r="A1973" s="12">
        <v>1971</v>
      </c>
      <c r="B1973" s="193" t="s">
        <v>9220</v>
      </c>
      <c r="C1973" s="51" t="s">
        <v>34566</v>
      </c>
      <c r="D1973" s="51" t="s">
        <v>34567</v>
      </c>
      <c r="E1973" s="185">
        <v>41164.370833333334</v>
      </c>
      <c r="F1973" s="185">
        <v>41164.604166666664</v>
      </c>
    </row>
    <row r="1974" spans="1:6" ht="15" customHeight="1">
      <c r="A1974" s="14">
        <v>1972</v>
      </c>
      <c r="B1974" s="193" t="s">
        <v>9220</v>
      </c>
      <c r="C1974" s="51" t="s">
        <v>34568</v>
      </c>
      <c r="D1974" s="51" t="s">
        <v>34569</v>
      </c>
      <c r="E1974" s="185">
        <v>41164.371527777774</v>
      </c>
      <c r="F1974" s="185">
        <v>41164.604861111111</v>
      </c>
    </row>
    <row r="1975" spans="1:6" ht="15" customHeight="1">
      <c r="A1975" s="12">
        <v>1973</v>
      </c>
      <c r="B1975" s="193" t="s">
        <v>9220</v>
      </c>
      <c r="C1975" s="51" t="s">
        <v>34570</v>
      </c>
      <c r="D1975" s="51" t="s">
        <v>34571</v>
      </c>
      <c r="E1975" s="185">
        <v>41164.371527777774</v>
      </c>
      <c r="F1975" s="185">
        <v>41164.604861111111</v>
      </c>
    </row>
    <row r="1976" spans="1:6" ht="15" customHeight="1">
      <c r="A1976" s="12">
        <v>1974</v>
      </c>
      <c r="B1976" s="193" t="s">
        <v>9220</v>
      </c>
      <c r="C1976" s="51" t="s">
        <v>20094</v>
      </c>
      <c r="D1976" s="51" t="s">
        <v>34572</v>
      </c>
      <c r="E1976" s="185">
        <v>41164.370833333334</v>
      </c>
      <c r="F1976" s="185">
        <v>41166.723611111112</v>
      </c>
    </row>
    <row r="1977" spans="1:6" ht="15" customHeight="1">
      <c r="A1977" s="14">
        <v>1975</v>
      </c>
      <c r="B1977" s="193" t="s">
        <v>9220</v>
      </c>
      <c r="C1977" s="51" t="s">
        <v>34573</v>
      </c>
      <c r="D1977" s="51" t="s">
        <v>34574</v>
      </c>
      <c r="E1977" s="185">
        <v>41164.371527777774</v>
      </c>
      <c r="F1977" s="185">
        <v>41164.604861111111</v>
      </c>
    </row>
    <row r="1978" spans="1:6" ht="15" customHeight="1">
      <c r="A1978" s="12">
        <v>1976</v>
      </c>
      <c r="B1978" s="193" t="s">
        <v>9220</v>
      </c>
      <c r="C1978" s="51" t="s">
        <v>34575</v>
      </c>
      <c r="D1978" s="51" t="s">
        <v>34576</v>
      </c>
      <c r="E1978" s="185">
        <v>41164.371527777774</v>
      </c>
      <c r="F1978" s="185">
        <v>41164.725694444445</v>
      </c>
    </row>
    <row r="1979" spans="1:6" ht="15" customHeight="1">
      <c r="A1979" s="12">
        <v>1977</v>
      </c>
      <c r="B1979" s="193" t="s">
        <v>9220</v>
      </c>
      <c r="C1979" s="51" t="s">
        <v>34577</v>
      </c>
      <c r="D1979" s="51" t="s">
        <v>34578</v>
      </c>
      <c r="E1979" s="185">
        <v>41164.370833333334</v>
      </c>
      <c r="F1979" s="185">
        <v>41164.604166666664</v>
      </c>
    </row>
    <row r="1980" spans="1:6" ht="15" customHeight="1">
      <c r="A1980" s="14">
        <v>1978</v>
      </c>
      <c r="B1980" s="193" t="s">
        <v>9220</v>
      </c>
      <c r="C1980" s="51" t="s">
        <v>34523</v>
      </c>
      <c r="D1980" s="51" t="s">
        <v>34579</v>
      </c>
      <c r="E1980" s="185">
        <v>41164.371527777774</v>
      </c>
      <c r="F1980" s="185">
        <v>41164.604861111111</v>
      </c>
    </row>
    <row r="1981" spans="1:6" ht="15" customHeight="1">
      <c r="A1981" s="12">
        <v>1979</v>
      </c>
      <c r="B1981" s="193" t="s">
        <v>9220</v>
      </c>
      <c r="C1981" s="51" t="s">
        <v>34580</v>
      </c>
      <c r="D1981" s="51" t="s">
        <v>34581</v>
      </c>
      <c r="E1981" s="185">
        <v>41173.732638888891</v>
      </c>
      <c r="F1981" s="185">
        <v>41173.732638888891</v>
      </c>
    </row>
    <row r="1982" spans="1:6" ht="15" customHeight="1">
      <c r="A1982" s="14">
        <v>1980</v>
      </c>
      <c r="B1982" s="193" t="s">
        <v>9220</v>
      </c>
      <c r="C1982" s="51" t="s">
        <v>34582</v>
      </c>
      <c r="D1982" s="51" t="s">
        <v>34583</v>
      </c>
      <c r="E1982" s="185">
        <v>41158.617361111108</v>
      </c>
      <c r="F1982" s="185">
        <v>41158.617361111108</v>
      </c>
    </row>
    <row r="1983" spans="1:6" ht="15" customHeight="1">
      <c r="A1983" s="12">
        <v>1981</v>
      </c>
      <c r="B1983" s="193" t="s">
        <v>9220</v>
      </c>
      <c r="C1983" s="51" t="s">
        <v>34584</v>
      </c>
      <c r="D1983" s="51" t="s">
        <v>34585</v>
      </c>
      <c r="E1983" s="185">
        <v>41164.371527777774</v>
      </c>
      <c r="F1983" s="185">
        <v>41164.604861111111</v>
      </c>
    </row>
    <row r="1984" spans="1:6" ht="15" customHeight="1">
      <c r="A1984" s="12">
        <v>1982</v>
      </c>
      <c r="B1984" s="193" t="s">
        <v>9220</v>
      </c>
      <c r="C1984" s="51" t="s">
        <v>34586</v>
      </c>
      <c r="D1984" s="51" t="s">
        <v>34587</v>
      </c>
      <c r="E1984" s="185">
        <v>41162.385416666664</v>
      </c>
      <c r="F1984" s="185">
        <v>41163.606249999997</v>
      </c>
    </row>
    <row r="1985" spans="1:6" ht="15" customHeight="1">
      <c r="A1985" s="14">
        <v>1983</v>
      </c>
      <c r="B1985" s="193" t="s">
        <v>9220</v>
      </c>
      <c r="C1985" s="51" t="s">
        <v>26308</v>
      </c>
      <c r="D1985" s="51" t="s">
        <v>34588</v>
      </c>
      <c r="E1985" s="185">
        <v>41162.385416666664</v>
      </c>
      <c r="F1985" s="185">
        <v>41162.731944444444</v>
      </c>
    </row>
    <row r="1986" spans="1:6" ht="15" customHeight="1">
      <c r="A1986" s="12">
        <v>1984</v>
      </c>
      <c r="B1986" s="193" t="s">
        <v>9220</v>
      </c>
      <c r="C1986" s="51" t="s">
        <v>34589</v>
      </c>
      <c r="D1986" s="51" t="s">
        <v>34590</v>
      </c>
      <c r="E1986" s="185">
        <v>41155.677083333328</v>
      </c>
      <c r="F1986" s="185">
        <v>41155.677083333328</v>
      </c>
    </row>
    <row r="1987" spans="1:6" ht="15" customHeight="1">
      <c r="A1987" s="14">
        <v>1985</v>
      </c>
      <c r="B1987" s="193" t="s">
        <v>9220</v>
      </c>
      <c r="C1987" s="51" t="s">
        <v>34591</v>
      </c>
      <c r="D1987" s="51" t="s">
        <v>34592</v>
      </c>
      <c r="E1987" s="185">
        <v>41164.604861111111</v>
      </c>
      <c r="F1987" s="185">
        <v>41164.604861111111</v>
      </c>
    </row>
    <row r="1988" spans="1:6" ht="15" customHeight="1">
      <c r="A1988" s="12">
        <v>1986</v>
      </c>
      <c r="B1988" s="193" t="s">
        <v>9220</v>
      </c>
      <c r="C1988" s="51" t="s">
        <v>34593</v>
      </c>
      <c r="D1988" s="51" t="s">
        <v>34594</v>
      </c>
      <c r="E1988" s="185">
        <v>41163.720833333333</v>
      </c>
      <c r="F1988" s="185">
        <v>41163.720833333333</v>
      </c>
    </row>
    <row r="1989" spans="1:6" ht="15" customHeight="1">
      <c r="A1989" s="12">
        <v>1987</v>
      </c>
      <c r="B1989" s="193" t="s">
        <v>9220</v>
      </c>
      <c r="C1989" s="51" t="s">
        <v>34595</v>
      </c>
      <c r="D1989" s="51" t="s">
        <v>34596</v>
      </c>
      <c r="E1989" s="185">
        <v>41155.677083333328</v>
      </c>
      <c r="F1989" s="185">
        <v>41155.677083333328</v>
      </c>
    </row>
    <row r="1990" spans="1:6" ht="15" customHeight="1">
      <c r="A1990" s="14">
        <v>1988</v>
      </c>
      <c r="B1990" s="193" t="s">
        <v>9220</v>
      </c>
      <c r="C1990" s="51" t="s">
        <v>34597</v>
      </c>
      <c r="D1990" s="51" t="s">
        <v>34598</v>
      </c>
      <c r="E1990" s="185">
        <v>41159.616666666669</v>
      </c>
      <c r="F1990" s="185">
        <v>41159.616666666669</v>
      </c>
    </row>
    <row r="1991" spans="1:6" ht="15" customHeight="1">
      <c r="A1991" s="12">
        <v>1989</v>
      </c>
      <c r="B1991" s="193" t="s">
        <v>9220</v>
      </c>
      <c r="C1991" s="51" t="s">
        <v>34599</v>
      </c>
      <c r="D1991" s="51" t="s">
        <v>34600</v>
      </c>
      <c r="E1991" s="185">
        <v>41159.615972222222</v>
      </c>
      <c r="F1991" s="185">
        <v>41159.615972222222</v>
      </c>
    </row>
    <row r="1992" spans="1:6" ht="15" customHeight="1">
      <c r="A1992" s="12">
        <v>1990</v>
      </c>
      <c r="B1992" s="193" t="s">
        <v>9220</v>
      </c>
      <c r="C1992" s="51" t="s">
        <v>34601</v>
      </c>
      <c r="D1992" s="51" t="s">
        <v>34602</v>
      </c>
      <c r="E1992" s="185">
        <v>41158.617361111108</v>
      </c>
      <c r="F1992" s="185">
        <v>41158.617361111108</v>
      </c>
    </row>
    <row r="1993" spans="1:6" ht="15" customHeight="1">
      <c r="A1993" s="14">
        <v>1991</v>
      </c>
      <c r="B1993" s="193" t="s">
        <v>9220</v>
      </c>
      <c r="C1993" s="51" t="s">
        <v>34603</v>
      </c>
      <c r="D1993" s="51" t="s">
        <v>34604</v>
      </c>
      <c r="E1993" s="185">
        <v>41159.615972222222</v>
      </c>
      <c r="F1993" s="185">
        <v>41159.615972222222</v>
      </c>
    </row>
    <row r="1994" spans="1:6" ht="15" customHeight="1">
      <c r="A1994" s="12">
        <v>1992</v>
      </c>
      <c r="B1994" s="193" t="s">
        <v>9220</v>
      </c>
      <c r="C1994" s="51" t="s">
        <v>34605</v>
      </c>
      <c r="D1994" s="51" t="s">
        <v>34606</v>
      </c>
      <c r="E1994" s="185">
        <v>41164.604166666664</v>
      </c>
      <c r="F1994" s="185">
        <v>41164.604166666664</v>
      </c>
    </row>
    <row r="1995" spans="1:6" ht="15" customHeight="1">
      <c r="A1995" s="14">
        <v>1993</v>
      </c>
      <c r="B1995" s="193" t="s">
        <v>9220</v>
      </c>
      <c r="C1995" s="51" t="s">
        <v>34607</v>
      </c>
      <c r="D1995" s="51" t="s">
        <v>34608</v>
      </c>
      <c r="E1995" s="185">
        <v>41162.611111111109</v>
      </c>
      <c r="F1995" s="185">
        <v>41162.611111111109</v>
      </c>
    </row>
    <row r="1996" spans="1:6" ht="15" customHeight="1">
      <c r="A1996" s="12">
        <v>1994</v>
      </c>
      <c r="B1996" s="193" t="s">
        <v>9220</v>
      </c>
      <c r="C1996" s="51" t="s">
        <v>34609</v>
      </c>
      <c r="D1996" s="51" t="s">
        <v>34610</v>
      </c>
      <c r="E1996" s="185">
        <v>41158.724999999999</v>
      </c>
      <c r="F1996" s="185">
        <v>41158.724999999999</v>
      </c>
    </row>
    <row r="1997" spans="1:6" ht="15" customHeight="1">
      <c r="A1997" s="12">
        <v>1995</v>
      </c>
      <c r="B1997" s="193" t="s">
        <v>9220</v>
      </c>
      <c r="C1997" s="51" t="s">
        <v>34611</v>
      </c>
      <c r="D1997" s="51" t="s">
        <v>34612</v>
      </c>
      <c r="E1997" s="185">
        <v>41179.726388888885</v>
      </c>
      <c r="F1997" s="185">
        <v>41179.726388888885</v>
      </c>
    </row>
    <row r="1998" spans="1:6" ht="15" customHeight="1">
      <c r="A1998" s="14">
        <v>1996</v>
      </c>
      <c r="B1998" s="193" t="s">
        <v>9220</v>
      </c>
      <c r="C1998" s="51" t="s">
        <v>34613</v>
      </c>
      <c r="D1998" s="51" t="s">
        <v>34614</v>
      </c>
      <c r="E1998" s="185">
        <v>41164.371527777774</v>
      </c>
      <c r="F1998" s="185">
        <v>41164.604861111111</v>
      </c>
    </row>
    <row r="1999" spans="1:6" ht="15" customHeight="1">
      <c r="A1999" s="12">
        <v>1997</v>
      </c>
      <c r="B1999" s="193" t="s">
        <v>9220</v>
      </c>
      <c r="C1999" s="51" t="s">
        <v>34615</v>
      </c>
      <c r="D1999" s="51" t="s">
        <v>34616</v>
      </c>
      <c r="E1999" s="185">
        <v>41163.376388888886</v>
      </c>
      <c r="F1999" s="185">
        <v>41164.724999999999</v>
      </c>
    </row>
    <row r="2000" spans="1:6" ht="15" customHeight="1">
      <c r="A2000" s="14">
        <v>1998</v>
      </c>
      <c r="B2000" s="193" t="s">
        <v>9220</v>
      </c>
      <c r="C2000" s="51" t="s">
        <v>34617</v>
      </c>
      <c r="D2000" s="51" t="s">
        <v>34618</v>
      </c>
      <c r="E2000" s="185">
        <v>41162.610416666663</v>
      </c>
      <c r="F2000" s="185">
        <v>41162.610416666663</v>
      </c>
    </row>
    <row r="2001" spans="1:6" ht="15" customHeight="1">
      <c r="A2001" s="12">
        <v>1999</v>
      </c>
      <c r="B2001" s="193" t="s">
        <v>9220</v>
      </c>
      <c r="C2001" s="51" t="s">
        <v>34619</v>
      </c>
      <c r="D2001" s="51" t="s">
        <v>34620</v>
      </c>
      <c r="E2001" s="185">
        <v>41170.722222222219</v>
      </c>
      <c r="F2001" s="185">
        <v>41170.722222222219</v>
      </c>
    </row>
    <row r="2002" spans="1:6" ht="15" customHeight="1">
      <c r="A2002" s="12">
        <v>2000</v>
      </c>
      <c r="B2002" s="193" t="s">
        <v>9220</v>
      </c>
      <c r="C2002" s="51" t="s">
        <v>34621</v>
      </c>
      <c r="D2002" s="51" t="s">
        <v>34622</v>
      </c>
      <c r="E2002" s="185">
        <v>41156.379166666666</v>
      </c>
      <c r="F2002" s="185">
        <v>41156.70208333333</v>
      </c>
    </row>
    <row r="2003" spans="1:6" ht="15" customHeight="1">
      <c r="A2003" s="14">
        <v>2001</v>
      </c>
      <c r="B2003" s="193" t="s">
        <v>9220</v>
      </c>
      <c r="C2003" s="51" t="s">
        <v>34623</v>
      </c>
      <c r="D2003" s="51" t="s">
        <v>34624</v>
      </c>
      <c r="E2003" s="185">
        <v>41162.378472222219</v>
      </c>
      <c r="F2003" s="185">
        <v>41162.610416666663</v>
      </c>
    </row>
    <row r="2004" spans="1:6" ht="15" customHeight="1">
      <c r="A2004" s="12">
        <v>2002</v>
      </c>
      <c r="B2004" s="193" t="s">
        <v>9220</v>
      </c>
      <c r="C2004" s="51" t="s">
        <v>34625</v>
      </c>
      <c r="D2004" s="51" t="s">
        <v>34626</v>
      </c>
      <c r="E2004" s="185">
        <v>41157.592361111107</v>
      </c>
      <c r="F2004" s="185">
        <v>41157.592361111107</v>
      </c>
    </row>
    <row r="2005" spans="1:6" ht="15" customHeight="1">
      <c r="A2005" s="12">
        <v>2003</v>
      </c>
      <c r="B2005" s="193" t="s">
        <v>9220</v>
      </c>
      <c r="C2005" s="51" t="s">
        <v>34627</v>
      </c>
      <c r="D2005" s="51" t="s">
        <v>34628</v>
      </c>
      <c r="E2005" s="185">
        <v>41166.597222222219</v>
      </c>
      <c r="F2005" s="185">
        <v>41166.597222222219</v>
      </c>
    </row>
    <row r="2006" spans="1:6" ht="15" customHeight="1">
      <c r="A2006" s="14">
        <v>2004</v>
      </c>
      <c r="B2006" s="193" t="s">
        <v>9220</v>
      </c>
      <c r="C2006" s="51" t="s">
        <v>34629</v>
      </c>
      <c r="D2006" s="51" t="s">
        <v>34630</v>
      </c>
      <c r="E2006" s="185">
        <v>41162.378472222219</v>
      </c>
      <c r="F2006" s="185">
        <v>41163.60555555555</v>
      </c>
    </row>
    <row r="2007" spans="1:6" ht="15" customHeight="1">
      <c r="A2007" s="12">
        <v>2005</v>
      </c>
      <c r="B2007" s="193" t="s">
        <v>9220</v>
      </c>
      <c r="C2007" s="51" t="s">
        <v>31928</v>
      </c>
      <c r="D2007" s="51" t="s">
        <v>34631</v>
      </c>
      <c r="E2007" s="185">
        <v>41162.379166666666</v>
      </c>
      <c r="F2007" s="185">
        <v>41165.607638888891</v>
      </c>
    </row>
    <row r="2008" spans="1:6" ht="15" customHeight="1">
      <c r="A2008" s="14">
        <v>2006</v>
      </c>
      <c r="B2008" s="193" t="s">
        <v>9220</v>
      </c>
      <c r="C2008" s="51" t="s">
        <v>34632</v>
      </c>
      <c r="D2008" s="51" t="s">
        <v>34633</v>
      </c>
      <c r="E2008" s="185">
        <v>41162.37777777778</v>
      </c>
      <c r="F2008" s="185">
        <v>41162.611111111109</v>
      </c>
    </row>
    <row r="2009" spans="1:6" ht="15" customHeight="1">
      <c r="A2009" s="12">
        <v>2007</v>
      </c>
      <c r="B2009" s="193" t="s">
        <v>9220</v>
      </c>
      <c r="C2009" s="51" t="s">
        <v>34634</v>
      </c>
      <c r="D2009" s="51" t="s">
        <v>34635</v>
      </c>
      <c r="E2009" s="185">
        <v>41162.379166666666</v>
      </c>
      <c r="F2009" s="185">
        <v>41162.610416666663</v>
      </c>
    </row>
    <row r="2010" spans="1:6" ht="15" customHeight="1">
      <c r="A2010" s="12">
        <v>2008</v>
      </c>
      <c r="B2010" s="193" t="s">
        <v>9220</v>
      </c>
      <c r="C2010" s="51" t="s">
        <v>34636</v>
      </c>
      <c r="D2010" s="51" t="s">
        <v>34637</v>
      </c>
      <c r="E2010" s="185">
        <v>41169.723611111112</v>
      </c>
      <c r="F2010" s="185">
        <v>41169.723611111112</v>
      </c>
    </row>
    <row r="2011" spans="1:6" ht="15" customHeight="1">
      <c r="A2011" s="14">
        <v>2009</v>
      </c>
      <c r="B2011" s="193" t="s">
        <v>9220</v>
      </c>
      <c r="C2011" s="51" t="s">
        <v>34638</v>
      </c>
      <c r="D2011" s="51" t="s">
        <v>34639</v>
      </c>
      <c r="E2011" s="185">
        <v>41162.731944444444</v>
      </c>
      <c r="F2011" s="185">
        <v>41162.731944444444</v>
      </c>
    </row>
    <row r="2012" spans="1:6" ht="15" customHeight="1">
      <c r="A2012" s="12">
        <v>2010</v>
      </c>
      <c r="B2012" s="193" t="s">
        <v>9220</v>
      </c>
      <c r="C2012" s="51" t="s">
        <v>34640</v>
      </c>
      <c r="D2012" s="51" t="s">
        <v>34641</v>
      </c>
      <c r="E2012" s="185">
        <v>41162.610416666663</v>
      </c>
      <c r="F2012" s="185">
        <v>41162.610416666663</v>
      </c>
    </row>
    <row r="2013" spans="1:6" ht="15" customHeight="1">
      <c r="A2013" s="14">
        <v>2011</v>
      </c>
      <c r="B2013" s="193" t="s">
        <v>9220</v>
      </c>
      <c r="C2013" s="51" t="s">
        <v>34642</v>
      </c>
      <c r="D2013" s="51" t="s">
        <v>34643</v>
      </c>
      <c r="E2013" s="185">
        <v>41162.610416666663</v>
      </c>
      <c r="F2013" s="185">
        <v>41162.610416666663</v>
      </c>
    </row>
    <row r="2014" spans="1:6" ht="15" customHeight="1">
      <c r="A2014" s="12">
        <v>2012</v>
      </c>
      <c r="B2014" s="193" t="s">
        <v>9220</v>
      </c>
      <c r="C2014" s="51" t="s">
        <v>34644</v>
      </c>
      <c r="D2014" s="51" t="s">
        <v>34645</v>
      </c>
      <c r="E2014" s="185">
        <v>41162.37777777778</v>
      </c>
      <c r="F2014" s="185">
        <v>41162.609722222223</v>
      </c>
    </row>
    <row r="2015" spans="1:6" ht="15" customHeight="1">
      <c r="A2015" s="12">
        <v>2013</v>
      </c>
      <c r="B2015" s="193" t="s">
        <v>9220</v>
      </c>
      <c r="C2015" s="51" t="s">
        <v>34646</v>
      </c>
      <c r="D2015" s="51" t="s">
        <v>34647</v>
      </c>
      <c r="E2015" s="185">
        <v>41162.379166666666</v>
      </c>
      <c r="F2015" s="185">
        <v>41162.611111111109</v>
      </c>
    </row>
    <row r="2016" spans="1:6" ht="15" customHeight="1">
      <c r="A2016" s="14">
        <v>2014</v>
      </c>
      <c r="B2016" s="193" t="s">
        <v>9220</v>
      </c>
      <c r="C2016" s="51" t="s">
        <v>34648</v>
      </c>
      <c r="D2016" s="51" t="s">
        <v>34649</v>
      </c>
      <c r="E2016" s="185">
        <v>41162.378472222219</v>
      </c>
      <c r="F2016" s="185">
        <v>41162.610416666663</v>
      </c>
    </row>
    <row r="2017" spans="1:6" ht="15" customHeight="1">
      <c r="A2017" s="12">
        <v>2015</v>
      </c>
      <c r="B2017" s="193" t="s">
        <v>9220</v>
      </c>
      <c r="C2017" s="51" t="s">
        <v>34650</v>
      </c>
      <c r="D2017" s="51" t="s">
        <v>34651</v>
      </c>
      <c r="E2017" s="185">
        <v>41162.378472222219</v>
      </c>
      <c r="F2017" s="185">
        <v>41165.717361111107</v>
      </c>
    </row>
    <row r="2018" spans="1:6" ht="15" customHeight="1">
      <c r="A2018" s="12">
        <v>2016</v>
      </c>
      <c r="B2018" s="193" t="s">
        <v>9220</v>
      </c>
      <c r="C2018" s="51" t="s">
        <v>34652</v>
      </c>
      <c r="D2018" s="51" t="s">
        <v>34653</v>
      </c>
      <c r="E2018" s="185">
        <v>41156.379166666666</v>
      </c>
      <c r="F2018" s="185">
        <v>41156.70208333333</v>
      </c>
    </row>
    <row r="2019" spans="1:6" ht="15" customHeight="1">
      <c r="A2019" s="14">
        <v>2017</v>
      </c>
      <c r="B2019" s="193" t="s">
        <v>9220</v>
      </c>
      <c r="C2019" s="51" t="s">
        <v>34654</v>
      </c>
      <c r="D2019" s="51" t="s">
        <v>34655</v>
      </c>
      <c r="E2019" s="185">
        <v>41156.379166666666</v>
      </c>
      <c r="F2019" s="185">
        <v>41156.70208333333</v>
      </c>
    </row>
    <row r="2020" spans="1:6" ht="15" customHeight="1">
      <c r="A2020" s="12">
        <v>2018</v>
      </c>
      <c r="B2020" s="193" t="s">
        <v>9220</v>
      </c>
      <c r="C2020" s="51" t="s">
        <v>34656</v>
      </c>
      <c r="D2020" s="51" t="s">
        <v>34657</v>
      </c>
      <c r="E2020" s="185">
        <v>41156.379166666666</v>
      </c>
      <c r="F2020" s="185">
        <v>41156.70208333333</v>
      </c>
    </row>
    <row r="2021" spans="1:6" ht="15" customHeight="1">
      <c r="A2021" s="14">
        <v>2019</v>
      </c>
      <c r="B2021" s="193" t="s">
        <v>9220</v>
      </c>
      <c r="C2021" s="51" t="s">
        <v>34658</v>
      </c>
      <c r="D2021" s="51" t="s">
        <v>34659</v>
      </c>
      <c r="E2021" s="185">
        <v>41156.379166666666</v>
      </c>
      <c r="F2021" s="185">
        <v>41156.702777777777</v>
      </c>
    </row>
    <row r="2022" spans="1:6" ht="15" customHeight="1">
      <c r="A2022" s="12">
        <v>2020</v>
      </c>
      <c r="B2022" s="193" t="s">
        <v>9220</v>
      </c>
      <c r="C2022" s="51" t="s">
        <v>34660</v>
      </c>
      <c r="D2022" s="51" t="s">
        <v>34661</v>
      </c>
      <c r="E2022" s="185">
        <v>41157.727777777778</v>
      </c>
      <c r="F2022" s="185">
        <v>41157.727777777778</v>
      </c>
    </row>
    <row r="2023" spans="1:6" ht="15" customHeight="1">
      <c r="A2023" s="12">
        <v>2021</v>
      </c>
      <c r="B2023" s="193" t="s">
        <v>9220</v>
      </c>
      <c r="C2023" s="51" t="s">
        <v>34662</v>
      </c>
      <c r="D2023" s="51" t="s">
        <v>34663</v>
      </c>
      <c r="E2023" s="185">
        <v>41170.600694444445</v>
      </c>
      <c r="F2023" s="185">
        <v>41170.600694444445</v>
      </c>
    </row>
    <row r="2024" spans="1:6" ht="15" customHeight="1">
      <c r="A2024" s="14">
        <v>2022</v>
      </c>
      <c r="B2024" s="193" t="s">
        <v>9220</v>
      </c>
      <c r="C2024" s="51" t="s">
        <v>6726</v>
      </c>
      <c r="D2024" s="51" t="s">
        <v>34664</v>
      </c>
      <c r="E2024" s="185">
        <v>41156.379166666666</v>
      </c>
      <c r="F2024" s="185">
        <v>41156.70208333333</v>
      </c>
    </row>
    <row r="2025" spans="1:6" ht="15" customHeight="1">
      <c r="A2025" s="12">
        <v>2023</v>
      </c>
      <c r="B2025" s="193" t="s">
        <v>9220</v>
      </c>
      <c r="C2025" s="51" t="s">
        <v>34665</v>
      </c>
      <c r="D2025" s="51" t="s">
        <v>34666</v>
      </c>
      <c r="E2025" s="185">
        <v>41156.379166666666</v>
      </c>
      <c r="F2025" s="185">
        <v>41156.607638888891</v>
      </c>
    </row>
    <row r="2026" spans="1:6" ht="15" customHeight="1">
      <c r="A2026" s="14">
        <v>2024</v>
      </c>
      <c r="B2026" s="193" t="s">
        <v>9220</v>
      </c>
      <c r="C2026" s="51" t="s">
        <v>34667</v>
      </c>
      <c r="D2026" s="51" t="s">
        <v>34668</v>
      </c>
      <c r="E2026" s="185">
        <v>41156.379166666666</v>
      </c>
      <c r="F2026" s="185">
        <v>41157.592361111107</v>
      </c>
    </row>
    <row r="2027" spans="1:6" ht="15" customHeight="1">
      <c r="A2027" s="12">
        <v>2025</v>
      </c>
      <c r="B2027" s="193" t="s">
        <v>9220</v>
      </c>
      <c r="C2027" s="51" t="s">
        <v>34669</v>
      </c>
      <c r="D2027" s="51" t="s">
        <v>34670</v>
      </c>
      <c r="E2027" s="185">
        <v>41156.379166666666</v>
      </c>
      <c r="F2027" s="185">
        <v>41156.70208333333</v>
      </c>
    </row>
    <row r="2028" spans="1:6" ht="15" customHeight="1">
      <c r="A2028" s="12">
        <v>2026</v>
      </c>
      <c r="B2028" s="193" t="s">
        <v>9220</v>
      </c>
      <c r="C2028" s="51" t="s">
        <v>34671</v>
      </c>
      <c r="D2028" s="51" t="s">
        <v>34672</v>
      </c>
      <c r="E2028" s="185">
        <v>41156.379166666666</v>
      </c>
      <c r="F2028" s="185">
        <v>41159.738888888889</v>
      </c>
    </row>
    <row r="2029" spans="1:6" ht="15" customHeight="1">
      <c r="A2029" s="14">
        <v>2027</v>
      </c>
      <c r="B2029" s="193" t="s">
        <v>9220</v>
      </c>
      <c r="C2029" s="51" t="s">
        <v>34673</v>
      </c>
      <c r="D2029" s="51" t="s">
        <v>34674</v>
      </c>
      <c r="E2029" s="185">
        <v>41156.379166666666</v>
      </c>
      <c r="F2029" s="185">
        <v>41156.70208333333</v>
      </c>
    </row>
    <row r="2030" spans="1:6" ht="15" customHeight="1">
      <c r="A2030" s="12">
        <v>2028</v>
      </c>
      <c r="B2030" s="193" t="s">
        <v>9220</v>
      </c>
      <c r="C2030" s="51" t="s">
        <v>34675</v>
      </c>
      <c r="D2030" s="51" t="s">
        <v>34676</v>
      </c>
      <c r="E2030" s="185">
        <v>41156.379166666666</v>
      </c>
      <c r="F2030" s="185">
        <v>41157.592361111107</v>
      </c>
    </row>
    <row r="2031" spans="1:6" ht="15" customHeight="1">
      <c r="A2031" s="12">
        <v>2029</v>
      </c>
      <c r="B2031" s="193" t="s">
        <v>9220</v>
      </c>
      <c r="C2031" s="51" t="s">
        <v>34677</v>
      </c>
      <c r="D2031" s="51" t="s">
        <v>34678</v>
      </c>
      <c r="E2031" s="185">
        <v>41156.379166666666</v>
      </c>
      <c r="F2031" s="185">
        <v>41156.60833333333</v>
      </c>
    </row>
    <row r="2032" spans="1:6" ht="15" customHeight="1">
      <c r="A2032" s="14">
        <v>2030</v>
      </c>
      <c r="B2032" s="193" t="s">
        <v>9220</v>
      </c>
      <c r="C2032" s="51" t="s">
        <v>34679</v>
      </c>
      <c r="D2032" s="51" t="s">
        <v>34680</v>
      </c>
      <c r="E2032" s="185">
        <v>41156.607638888891</v>
      </c>
      <c r="F2032" s="185">
        <v>41156.607638888891</v>
      </c>
    </row>
    <row r="2033" spans="1:6" ht="15" customHeight="1">
      <c r="A2033" s="12">
        <v>2031</v>
      </c>
      <c r="B2033" s="193" t="s">
        <v>9220</v>
      </c>
      <c r="C2033" s="51" t="s">
        <v>34681</v>
      </c>
      <c r="D2033" s="51" t="s">
        <v>34682</v>
      </c>
      <c r="E2033" s="185">
        <v>41169.723611111112</v>
      </c>
      <c r="F2033" s="185">
        <v>41169.723611111112</v>
      </c>
    </row>
    <row r="2034" spans="1:6" ht="15" customHeight="1">
      <c r="A2034" s="14">
        <v>2032</v>
      </c>
      <c r="B2034" s="193" t="s">
        <v>9220</v>
      </c>
      <c r="C2034" s="51" t="s">
        <v>34683</v>
      </c>
      <c r="D2034" s="51" t="s">
        <v>34684</v>
      </c>
      <c r="E2034" s="185">
        <v>41156.380555555552</v>
      </c>
      <c r="F2034" s="185">
        <v>41156.702777777777</v>
      </c>
    </row>
    <row r="2035" spans="1:6" ht="15" customHeight="1">
      <c r="A2035" s="12">
        <v>2033</v>
      </c>
      <c r="B2035" s="193" t="s">
        <v>9220</v>
      </c>
      <c r="C2035" s="51" t="s">
        <v>34685</v>
      </c>
      <c r="D2035" s="51" t="s">
        <v>34686</v>
      </c>
      <c r="E2035" s="185">
        <v>41156.379861111112</v>
      </c>
      <c r="F2035" s="185">
        <v>41157.727777777778</v>
      </c>
    </row>
    <row r="2036" spans="1:6" ht="15" customHeight="1">
      <c r="A2036" s="12">
        <v>2034</v>
      </c>
      <c r="B2036" s="193" t="s">
        <v>9220</v>
      </c>
      <c r="C2036" s="51" t="s">
        <v>34687</v>
      </c>
      <c r="D2036" s="51" t="s">
        <v>34688</v>
      </c>
      <c r="E2036" s="185">
        <v>41156.379861111112</v>
      </c>
      <c r="F2036" s="185">
        <v>41156.702777777777</v>
      </c>
    </row>
    <row r="2037" spans="1:6" ht="15" customHeight="1">
      <c r="A2037" s="14">
        <v>2035</v>
      </c>
      <c r="B2037" s="193" t="s">
        <v>9220</v>
      </c>
      <c r="C2037" s="51" t="s">
        <v>34689</v>
      </c>
      <c r="D2037" s="51" t="s">
        <v>34690</v>
      </c>
      <c r="E2037" s="185">
        <v>41162.731944444444</v>
      </c>
      <c r="F2037" s="185">
        <v>41162.731944444444</v>
      </c>
    </row>
    <row r="2038" spans="1:6" ht="15" customHeight="1">
      <c r="A2038" s="12">
        <v>2036</v>
      </c>
      <c r="B2038" s="193" t="s">
        <v>9220</v>
      </c>
      <c r="C2038" s="51" t="s">
        <v>15753</v>
      </c>
      <c r="D2038" s="51" t="s">
        <v>34691</v>
      </c>
      <c r="E2038" s="185">
        <v>41171.602083333331</v>
      </c>
      <c r="F2038" s="185">
        <v>41171.602083333331</v>
      </c>
    </row>
    <row r="2039" spans="1:6" ht="15" customHeight="1">
      <c r="A2039" s="14">
        <v>2037</v>
      </c>
      <c r="B2039" s="193" t="s">
        <v>9220</v>
      </c>
      <c r="C2039" s="51" t="s">
        <v>34692</v>
      </c>
      <c r="D2039" s="51" t="s">
        <v>34693</v>
      </c>
      <c r="E2039" s="185">
        <v>41162.731944444444</v>
      </c>
      <c r="F2039" s="185">
        <v>41162.731944444444</v>
      </c>
    </row>
    <row r="2040" spans="1:6" ht="15" customHeight="1">
      <c r="A2040" s="12">
        <v>2038</v>
      </c>
      <c r="B2040" s="193" t="s">
        <v>9220</v>
      </c>
      <c r="C2040" s="51" t="s">
        <v>34694</v>
      </c>
      <c r="D2040" s="51" t="s">
        <v>34695</v>
      </c>
      <c r="E2040" s="185">
        <v>41156.379861111112</v>
      </c>
      <c r="F2040" s="185">
        <v>41156.607638888891</v>
      </c>
    </row>
    <row r="2041" spans="1:6" ht="15" customHeight="1">
      <c r="A2041" s="12">
        <v>2039</v>
      </c>
      <c r="B2041" s="193" t="s">
        <v>9220</v>
      </c>
      <c r="C2041" s="51" t="s">
        <v>34696</v>
      </c>
      <c r="D2041" s="51" t="s">
        <v>34697</v>
      </c>
      <c r="E2041" s="185">
        <v>41156.379861111112</v>
      </c>
      <c r="F2041" s="185">
        <v>41156.702777777777</v>
      </c>
    </row>
    <row r="2042" spans="1:6" ht="15" customHeight="1">
      <c r="A2042" s="14">
        <v>2040</v>
      </c>
      <c r="B2042" s="193" t="s">
        <v>9220</v>
      </c>
      <c r="C2042" s="51" t="s">
        <v>34698</v>
      </c>
      <c r="D2042" s="51" t="s">
        <v>34699</v>
      </c>
      <c r="E2042" s="185">
        <v>41156.379166666666</v>
      </c>
      <c r="F2042" s="185">
        <v>41157.592361111107</v>
      </c>
    </row>
    <row r="2043" spans="1:6" ht="15" customHeight="1">
      <c r="A2043" s="12">
        <v>2041</v>
      </c>
      <c r="B2043" s="193" t="s">
        <v>9220</v>
      </c>
      <c r="C2043" s="51" t="s">
        <v>34700</v>
      </c>
      <c r="D2043" s="51" t="s">
        <v>34701</v>
      </c>
      <c r="E2043" s="185">
        <v>41156.379861111112</v>
      </c>
      <c r="F2043" s="185">
        <v>41156.60833333333</v>
      </c>
    </row>
    <row r="2044" spans="1:6" ht="15" customHeight="1">
      <c r="A2044" s="12">
        <v>2042</v>
      </c>
      <c r="B2044" s="193" t="s">
        <v>9220</v>
      </c>
      <c r="C2044" s="51" t="s">
        <v>34702</v>
      </c>
      <c r="D2044" s="51" t="s">
        <v>34703</v>
      </c>
      <c r="E2044" s="185">
        <v>41165.717361111107</v>
      </c>
      <c r="F2044" s="185">
        <v>41165.717361111107</v>
      </c>
    </row>
    <row r="2045" spans="1:6" ht="15" customHeight="1">
      <c r="A2045" s="14">
        <v>2043</v>
      </c>
      <c r="B2045" s="193" t="s">
        <v>9220</v>
      </c>
      <c r="C2045" s="51" t="s">
        <v>34704</v>
      </c>
      <c r="D2045" s="51" t="s">
        <v>34705</v>
      </c>
      <c r="E2045" s="185">
        <v>41164.603472222218</v>
      </c>
      <c r="F2045" s="185">
        <v>41164.603472222218</v>
      </c>
    </row>
    <row r="2046" spans="1:6" ht="15" customHeight="1">
      <c r="A2046" s="12">
        <v>2044</v>
      </c>
      <c r="B2046" s="193" t="s">
        <v>9220</v>
      </c>
      <c r="C2046" s="51" t="s">
        <v>34706</v>
      </c>
      <c r="D2046" s="51" t="s">
        <v>34707</v>
      </c>
      <c r="E2046" s="185">
        <v>41156.379861111112</v>
      </c>
      <c r="F2046" s="185">
        <v>41157.593055555553</v>
      </c>
    </row>
    <row r="2047" spans="1:6" ht="15" customHeight="1">
      <c r="A2047" s="14">
        <v>2045</v>
      </c>
      <c r="B2047" s="193" t="s">
        <v>9220</v>
      </c>
      <c r="C2047" s="51" t="s">
        <v>34708</v>
      </c>
      <c r="D2047" s="51" t="s">
        <v>34709</v>
      </c>
      <c r="E2047" s="185">
        <v>41156.379861111112</v>
      </c>
      <c r="F2047" s="185">
        <v>41156.702777777777</v>
      </c>
    </row>
    <row r="2048" spans="1:6" ht="15" customHeight="1">
      <c r="A2048" s="12">
        <v>2046</v>
      </c>
      <c r="B2048" s="193" t="s">
        <v>9220</v>
      </c>
      <c r="C2048" s="51" t="s">
        <v>34710</v>
      </c>
      <c r="D2048" s="51" t="s">
        <v>34711</v>
      </c>
      <c r="E2048" s="185">
        <v>41156.379861111112</v>
      </c>
      <c r="F2048" s="185">
        <v>41157.727777777778</v>
      </c>
    </row>
    <row r="2049" spans="1:6" ht="15" customHeight="1">
      <c r="A2049" s="12">
        <v>2047</v>
      </c>
      <c r="B2049" s="193" t="s">
        <v>9220</v>
      </c>
      <c r="C2049" s="51" t="s">
        <v>34712</v>
      </c>
      <c r="D2049" s="51" t="s">
        <v>34713</v>
      </c>
      <c r="E2049" s="185">
        <v>41156.379166666666</v>
      </c>
      <c r="F2049" s="185">
        <v>41159.739583333328</v>
      </c>
    </row>
    <row r="2050" spans="1:6" ht="15" customHeight="1">
      <c r="A2050" s="14">
        <v>2048</v>
      </c>
      <c r="B2050" s="193" t="s">
        <v>9220</v>
      </c>
      <c r="C2050" s="51" t="s">
        <v>34714</v>
      </c>
      <c r="D2050" s="51" t="s">
        <v>34715</v>
      </c>
      <c r="E2050" s="185">
        <v>41156.379861111112</v>
      </c>
      <c r="F2050" s="185">
        <v>41156.702777777777</v>
      </c>
    </row>
    <row r="2051" spans="1:6" ht="15" customHeight="1">
      <c r="A2051" s="12">
        <v>2049</v>
      </c>
      <c r="B2051" s="193" t="s">
        <v>9220</v>
      </c>
      <c r="C2051" s="51" t="s">
        <v>34716</v>
      </c>
      <c r="D2051" s="51" t="s">
        <v>34717</v>
      </c>
      <c r="E2051" s="185">
        <v>41156.379861111112</v>
      </c>
      <c r="F2051" s="185">
        <v>41156.607638888891</v>
      </c>
    </row>
    <row r="2052" spans="1:6" ht="15" customHeight="1">
      <c r="A2052" s="14">
        <v>2050</v>
      </c>
      <c r="B2052" s="193" t="s">
        <v>9220</v>
      </c>
      <c r="C2052" s="51" t="s">
        <v>34718</v>
      </c>
      <c r="D2052" s="51" t="s">
        <v>34719</v>
      </c>
      <c r="E2052" s="185">
        <v>41171.381944444445</v>
      </c>
      <c r="F2052" s="185">
        <v>41172.599305555552</v>
      </c>
    </row>
    <row r="2053" spans="1:6" ht="15" customHeight="1">
      <c r="A2053" s="12">
        <v>2051</v>
      </c>
      <c r="B2053" s="193" t="s">
        <v>9220</v>
      </c>
      <c r="C2053" s="51" t="s">
        <v>34720</v>
      </c>
      <c r="D2053" s="51" t="s">
        <v>34721</v>
      </c>
      <c r="E2053" s="185">
        <v>41171.382638888885</v>
      </c>
      <c r="F2053" s="185">
        <v>41171.602083333331</v>
      </c>
    </row>
    <row r="2054" spans="1:6" ht="15" customHeight="1">
      <c r="A2054" s="12">
        <v>2052</v>
      </c>
      <c r="B2054" s="193" t="s">
        <v>9220</v>
      </c>
      <c r="C2054" s="51" t="s">
        <v>34722</v>
      </c>
      <c r="D2054" s="51" t="s">
        <v>34723</v>
      </c>
      <c r="E2054" s="185">
        <v>41171.382638888885</v>
      </c>
      <c r="F2054" s="185">
        <v>41171.602083333331</v>
      </c>
    </row>
    <row r="2055" spans="1:6" ht="15" customHeight="1">
      <c r="A2055" s="14">
        <v>2053</v>
      </c>
      <c r="B2055" s="193" t="s">
        <v>9220</v>
      </c>
      <c r="C2055" s="51" t="s">
        <v>34724</v>
      </c>
      <c r="D2055" s="51" t="s">
        <v>34725</v>
      </c>
      <c r="E2055" s="185">
        <v>41171.381944444445</v>
      </c>
      <c r="F2055" s="185">
        <v>41171.72152777778</v>
      </c>
    </row>
    <row r="2056" spans="1:6" ht="15" customHeight="1">
      <c r="A2056" s="12">
        <v>2054</v>
      </c>
      <c r="B2056" s="193" t="s">
        <v>9220</v>
      </c>
      <c r="C2056" s="51" t="s">
        <v>32397</v>
      </c>
      <c r="D2056" s="51" t="s">
        <v>34726</v>
      </c>
      <c r="E2056" s="185">
        <v>41171.72152777778</v>
      </c>
      <c r="F2056" s="185">
        <v>41171.72152777778</v>
      </c>
    </row>
    <row r="2057" spans="1:6" ht="15" customHeight="1">
      <c r="A2057" s="12">
        <v>2055</v>
      </c>
      <c r="B2057" s="193" t="s">
        <v>9220</v>
      </c>
      <c r="C2057" s="51" t="s">
        <v>34727</v>
      </c>
      <c r="D2057" s="51" t="s">
        <v>34728</v>
      </c>
      <c r="E2057" s="185">
        <v>41179.609027777777</v>
      </c>
      <c r="F2057" s="185">
        <v>41179.609027777777</v>
      </c>
    </row>
    <row r="2058" spans="1:6" ht="15" customHeight="1">
      <c r="A2058" s="14">
        <v>2056</v>
      </c>
      <c r="B2058" s="193" t="s">
        <v>9220</v>
      </c>
      <c r="C2058" s="51" t="s">
        <v>34729</v>
      </c>
      <c r="D2058" s="51" t="s">
        <v>34730</v>
      </c>
      <c r="E2058" s="185">
        <v>41171.381944444445</v>
      </c>
      <c r="F2058" s="185">
        <v>41172.599305555552</v>
      </c>
    </row>
    <row r="2059" spans="1:6" ht="15" customHeight="1">
      <c r="A2059" s="12">
        <v>2057</v>
      </c>
      <c r="B2059" s="193" t="s">
        <v>9220</v>
      </c>
      <c r="C2059" s="51" t="s">
        <v>34731</v>
      </c>
      <c r="D2059" s="51" t="s">
        <v>34732</v>
      </c>
      <c r="E2059" s="185">
        <v>41172.35833333333</v>
      </c>
      <c r="F2059" s="185">
        <v>41172.6</v>
      </c>
    </row>
    <row r="2060" spans="1:6" ht="15" customHeight="1">
      <c r="A2060" s="14">
        <v>2058</v>
      </c>
      <c r="B2060" s="193" t="s">
        <v>9220</v>
      </c>
      <c r="C2060" s="51" t="s">
        <v>34733</v>
      </c>
      <c r="D2060" s="51" t="s">
        <v>34734</v>
      </c>
      <c r="E2060" s="185">
        <v>41172.365277777775</v>
      </c>
      <c r="F2060" s="185">
        <v>41173.732638888891</v>
      </c>
    </row>
    <row r="2061" spans="1:6" ht="15" customHeight="1">
      <c r="A2061" s="12">
        <v>2059</v>
      </c>
      <c r="B2061" s="193" t="s">
        <v>9220</v>
      </c>
      <c r="C2061" s="51" t="s">
        <v>34735</v>
      </c>
      <c r="D2061" s="51" t="s">
        <v>34736</v>
      </c>
      <c r="E2061" s="185">
        <v>41171.381944444445</v>
      </c>
      <c r="F2061" s="185">
        <v>41171.72152777778</v>
      </c>
    </row>
    <row r="2062" spans="1:6" ht="15" customHeight="1">
      <c r="A2062" s="12">
        <v>2060</v>
      </c>
      <c r="B2062" s="193" t="s">
        <v>9220</v>
      </c>
      <c r="C2062" s="51" t="s">
        <v>34737</v>
      </c>
      <c r="D2062" s="51" t="s">
        <v>34738</v>
      </c>
      <c r="E2062" s="185">
        <v>41171.381944444445</v>
      </c>
      <c r="F2062" s="185">
        <v>41171.602083333331</v>
      </c>
    </row>
    <row r="2063" spans="1:6" ht="15" customHeight="1">
      <c r="A2063" s="14">
        <v>2061</v>
      </c>
      <c r="B2063" s="193" t="s">
        <v>9220</v>
      </c>
      <c r="C2063" s="51" t="s">
        <v>34739</v>
      </c>
      <c r="D2063" s="51" t="s">
        <v>34740</v>
      </c>
      <c r="E2063" s="185">
        <v>41171.382638888885</v>
      </c>
      <c r="F2063" s="185">
        <v>41171.602083333331</v>
      </c>
    </row>
    <row r="2064" spans="1:6" ht="15" customHeight="1">
      <c r="A2064" s="12">
        <v>2062</v>
      </c>
      <c r="B2064" s="193" t="s">
        <v>9220</v>
      </c>
      <c r="C2064" s="51" t="s">
        <v>34741</v>
      </c>
      <c r="D2064" s="51" t="s">
        <v>34742</v>
      </c>
      <c r="E2064" s="185">
        <v>41172.359722222223</v>
      </c>
      <c r="F2064" s="185">
        <v>41173.732638888891</v>
      </c>
    </row>
    <row r="2065" spans="1:6" ht="15" customHeight="1">
      <c r="A2065" s="14">
        <v>2063</v>
      </c>
      <c r="B2065" s="193" t="s">
        <v>9220</v>
      </c>
      <c r="C2065" s="51" t="s">
        <v>34743</v>
      </c>
      <c r="D2065" s="51" t="s">
        <v>34744</v>
      </c>
      <c r="E2065" s="185">
        <v>41171.382638888885</v>
      </c>
      <c r="F2065" s="185">
        <v>41171.602083333331</v>
      </c>
    </row>
    <row r="2066" spans="1:6" ht="15" customHeight="1">
      <c r="A2066" s="12">
        <v>2064</v>
      </c>
      <c r="B2066" s="193" t="s">
        <v>9220</v>
      </c>
      <c r="C2066" s="51" t="s">
        <v>34745</v>
      </c>
      <c r="D2066" s="51" t="s">
        <v>34746</v>
      </c>
      <c r="E2066" s="185">
        <v>41171.382638888885</v>
      </c>
      <c r="F2066" s="185">
        <v>41171.72152777778</v>
      </c>
    </row>
    <row r="2067" spans="1:6" ht="15" customHeight="1">
      <c r="A2067" s="12">
        <v>2065</v>
      </c>
      <c r="B2067" s="193" t="s">
        <v>9220</v>
      </c>
      <c r="C2067" s="51" t="s">
        <v>34747</v>
      </c>
      <c r="D2067" s="51" t="s">
        <v>34748</v>
      </c>
      <c r="E2067" s="185">
        <v>41171.381944444445</v>
      </c>
      <c r="F2067" s="185">
        <v>41171.602083333331</v>
      </c>
    </row>
    <row r="2068" spans="1:6" ht="15" customHeight="1">
      <c r="A2068" s="14">
        <v>2066</v>
      </c>
      <c r="B2068" s="193" t="s">
        <v>9220</v>
      </c>
      <c r="C2068" s="51" t="s">
        <v>34749</v>
      </c>
      <c r="D2068" s="51" t="s">
        <v>34750</v>
      </c>
      <c r="E2068" s="185">
        <v>41171.382638888885</v>
      </c>
      <c r="F2068" s="185">
        <v>41171.602083333331</v>
      </c>
    </row>
    <row r="2069" spans="1:6" ht="15" customHeight="1">
      <c r="A2069" s="12">
        <v>2067</v>
      </c>
      <c r="B2069" s="193" t="s">
        <v>9220</v>
      </c>
      <c r="C2069" s="51" t="s">
        <v>34751</v>
      </c>
      <c r="D2069" s="51" t="s">
        <v>34752</v>
      </c>
      <c r="E2069" s="185">
        <v>41171.381944444445</v>
      </c>
      <c r="F2069" s="185">
        <v>41171.602083333331</v>
      </c>
    </row>
    <row r="2070" spans="1:6" ht="15" customHeight="1">
      <c r="A2070" s="12">
        <v>2068</v>
      </c>
      <c r="B2070" s="193" t="s">
        <v>9220</v>
      </c>
      <c r="C2070" s="51" t="s">
        <v>34753</v>
      </c>
      <c r="D2070" s="51" t="s">
        <v>34754</v>
      </c>
      <c r="E2070" s="185">
        <v>41171.381944444445</v>
      </c>
      <c r="F2070" s="185">
        <v>41171.602083333331</v>
      </c>
    </row>
    <row r="2071" spans="1:6" ht="15" customHeight="1">
      <c r="A2071" s="14">
        <v>2069</v>
      </c>
      <c r="B2071" s="193" t="s">
        <v>9220</v>
      </c>
      <c r="C2071" s="51" t="s">
        <v>34755</v>
      </c>
      <c r="D2071" s="51" t="s">
        <v>34756</v>
      </c>
      <c r="E2071" s="185">
        <v>41172.360416666663</v>
      </c>
      <c r="F2071" s="185">
        <v>41172.6</v>
      </c>
    </row>
    <row r="2072" spans="1:6" ht="15" customHeight="1">
      <c r="A2072" s="12">
        <v>2070</v>
      </c>
      <c r="B2072" s="193" t="s">
        <v>9220</v>
      </c>
      <c r="C2072" s="51" t="s">
        <v>34757</v>
      </c>
      <c r="D2072" s="51" t="s">
        <v>34758</v>
      </c>
      <c r="E2072" s="185">
        <v>41172.599305555552</v>
      </c>
      <c r="F2072" s="185">
        <v>41172.599305555552</v>
      </c>
    </row>
    <row r="2073" spans="1:6" ht="15" customHeight="1">
      <c r="A2073" s="14">
        <v>2071</v>
      </c>
      <c r="B2073" s="193" t="s">
        <v>9220</v>
      </c>
      <c r="C2073" s="51" t="s">
        <v>34759</v>
      </c>
      <c r="D2073" s="51" t="s">
        <v>34760</v>
      </c>
      <c r="E2073" s="185">
        <v>41176.631944444445</v>
      </c>
      <c r="F2073" s="185">
        <v>41176.631944444445</v>
      </c>
    </row>
    <row r="2074" spans="1:6" ht="15" customHeight="1">
      <c r="A2074" s="12">
        <v>2072</v>
      </c>
      <c r="B2074" s="193" t="s">
        <v>9220</v>
      </c>
      <c r="C2074" s="51" t="s">
        <v>34761</v>
      </c>
      <c r="D2074" s="51" t="s">
        <v>34762</v>
      </c>
      <c r="E2074" s="185">
        <v>41172.360416666663</v>
      </c>
      <c r="F2074" s="185">
        <v>41172.6</v>
      </c>
    </row>
    <row r="2075" spans="1:6" ht="15" customHeight="1">
      <c r="A2075" s="12">
        <v>2073</v>
      </c>
      <c r="B2075" s="193" t="s">
        <v>9220</v>
      </c>
      <c r="C2075" s="51" t="s">
        <v>34763</v>
      </c>
      <c r="D2075" s="51" t="s">
        <v>34764</v>
      </c>
      <c r="E2075" s="185">
        <v>41171.381944444445</v>
      </c>
      <c r="F2075" s="185">
        <v>41171.72152777778</v>
      </c>
    </row>
    <row r="2076" spans="1:6" ht="15" customHeight="1">
      <c r="A2076" s="14">
        <v>2074</v>
      </c>
      <c r="B2076" s="193" t="s">
        <v>9220</v>
      </c>
      <c r="C2076" s="51" t="s">
        <v>34765</v>
      </c>
      <c r="D2076" s="51" t="s">
        <v>34766</v>
      </c>
      <c r="E2076" s="185">
        <v>41171.381944444445</v>
      </c>
      <c r="F2076" s="185">
        <v>41171.602083333331</v>
      </c>
    </row>
    <row r="2077" spans="1:6" ht="15" customHeight="1">
      <c r="A2077" s="12">
        <v>2075</v>
      </c>
      <c r="B2077" s="193" t="s">
        <v>9220</v>
      </c>
      <c r="C2077" s="51" t="s">
        <v>34767</v>
      </c>
      <c r="D2077" s="51" t="s">
        <v>34768</v>
      </c>
      <c r="E2077" s="185">
        <v>41171.381944444445</v>
      </c>
      <c r="F2077" s="185">
        <v>41172.599305555552</v>
      </c>
    </row>
    <row r="2078" spans="1:6" ht="15" customHeight="1">
      <c r="A2078" s="14">
        <v>2076</v>
      </c>
      <c r="B2078" s="193" t="s">
        <v>9220</v>
      </c>
      <c r="C2078" s="51" t="s">
        <v>34769</v>
      </c>
      <c r="D2078" s="51" t="s">
        <v>34770</v>
      </c>
      <c r="E2078" s="185">
        <v>41171.382638888885</v>
      </c>
      <c r="F2078" s="185">
        <v>41171.602083333331</v>
      </c>
    </row>
    <row r="2079" spans="1:6" ht="15" customHeight="1">
      <c r="A2079" s="12">
        <v>2077</v>
      </c>
      <c r="B2079" s="193" t="s">
        <v>9220</v>
      </c>
      <c r="C2079" s="51" t="s">
        <v>34771</v>
      </c>
      <c r="D2079" s="51" t="s">
        <v>34772</v>
      </c>
      <c r="E2079" s="185">
        <v>41158.617361111108</v>
      </c>
      <c r="F2079" s="185">
        <v>41158.617361111108</v>
      </c>
    </row>
    <row r="2080" spans="1:6" ht="15" customHeight="1">
      <c r="A2080" s="12">
        <v>2078</v>
      </c>
      <c r="B2080" s="193" t="s">
        <v>9220</v>
      </c>
      <c r="C2080" s="51" t="s">
        <v>34773</v>
      </c>
      <c r="D2080" s="51" t="s">
        <v>34774</v>
      </c>
      <c r="E2080" s="185">
        <v>41179.609027777777</v>
      </c>
      <c r="F2080" s="185">
        <v>41179.609027777777</v>
      </c>
    </row>
    <row r="2081" spans="1:6" ht="15" customHeight="1">
      <c r="A2081" s="14">
        <v>2079</v>
      </c>
      <c r="B2081" s="193" t="s">
        <v>9220</v>
      </c>
      <c r="C2081" s="51" t="s">
        <v>34775</v>
      </c>
      <c r="D2081" s="51" t="s">
        <v>34776</v>
      </c>
      <c r="E2081" s="185">
        <v>41172.359722222223</v>
      </c>
      <c r="F2081" s="185">
        <v>41173.732638888891</v>
      </c>
    </row>
    <row r="2082" spans="1:6" ht="15" customHeight="1">
      <c r="A2082" s="12">
        <v>2080</v>
      </c>
      <c r="B2082" s="193" t="s">
        <v>9220</v>
      </c>
      <c r="C2082" s="51" t="s">
        <v>34777</v>
      </c>
      <c r="D2082" s="51" t="s">
        <v>34778</v>
      </c>
      <c r="E2082" s="185">
        <v>41172.35833333333</v>
      </c>
      <c r="F2082" s="185">
        <v>41172.728472222218</v>
      </c>
    </row>
    <row r="2083" spans="1:6" ht="15" customHeight="1">
      <c r="A2083" s="12">
        <v>2081</v>
      </c>
      <c r="B2083" s="193" t="s">
        <v>9220</v>
      </c>
      <c r="C2083" s="51" t="s">
        <v>34779</v>
      </c>
      <c r="D2083" s="51" t="s">
        <v>34780</v>
      </c>
      <c r="E2083" s="185">
        <v>41172.359722222223</v>
      </c>
      <c r="F2083" s="185">
        <v>41172.599305555552</v>
      </c>
    </row>
    <row r="2084" spans="1:6" ht="15" customHeight="1">
      <c r="A2084" s="14">
        <v>2082</v>
      </c>
      <c r="B2084" s="193" t="s">
        <v>9220</v>
      </c>
      <c r="C2084" s="51" t="s">
        <v>34781</v>
      </c>
      <c r="D2084" s="51" t="s">
        <v>34782</v>
      </c>
      <c r="E2084" s="185">
        <v>41172.365277777775</v>
      </c>
      <c r="F2084" s="185">
        <v>41173.599305555552</v>
      </c>
    </row>
    <row r="2085" spans="1:6" ht="15" customHeight="1">
      <c r="A2085" s="12">
        <v>2083</v>
      </c>
      <c r="B2085" s="193" t="s">
        <v>9220</v>
      </c>
      <c r="C2085" s="51" t="s">
        <v>34783</v>
      </c>
      <c r="D2085" s="51" t="s">
        <v>34784</v>
      </c>
      <c r="E2085" s="185">
        <v>41172.359722222223</v>
      </c>
      <c r="F2085" s="185">
        <v>41172.599305555552</v>
      </c>
    </row>
    <row r="2086" spans="1:6" ht="15" customHeight="1">
      <c r="A2086" s="14">
        <v>2084</v>
      </c>
      <c r="B2086" s="193" t="s">
        <v>9220</v>
      </c>
      <c r="C2086" s="51" t="s">
        <v>34785</v>
      </c>
      <c r="D2086" s="51" t="s">
        <v>34786</v>
      </c>
      <c r="E2086" s="185">
        <v>41172.364583333328</v>
      </c>
      <c r="F2086" s="185">
        <v>41172.6</v>
      </c>
    </row>
    <row r="2087" spans="1:6" ht="15" customHeight="1">
      <c r="A2087" s="12">
        <v>2085</v>
      </c>
      <c r="B2087" s="193" t="s">
        <v>9220</v>
      </c>
      <c r="C2087" s="51" t="s">
        <v>34787</v>
      </c>
      <c r="D2087" s="51" t="s">
        <v>34788</v>
      </c>
      <c r="E2087" s="185">
        <v>41172.359722222223</v>
      </c>
      <c r="F2087" s="185">
        <v>41172.728472222218</v>
      </c>
    </row>
    <row r="2088" spans="1:6" ht="15" customHeight="1">
      <c r="A2088" s="12">
        <v>2086</v>
      </c>
      <c r="B2088" s="193" t="s">
        <v>9220</v>
      </c>
      <c r="C2088" s="51" t="s">
        <v>34789</v>
      </c>
      <c r="D2088" s="51" t="s">
        <v>34790</v>
      </c>
      <c r="E2088" s="185">
        <v>41172.360416666663</v>
      </c>
      <c r="F2088" s="185">
        <v>41172.6</v>
      </c>
    </row>
    <row r="2089" spans="1:6" ht="15" customHeight="1">
      <c r="A2089" s="14">
        <v>2087</v>
      </c>
      <c r="B2089" s="193" t="s">
        <v>9220</v>
      </c>
      <c r="C2089" s="51" t="s">
        <v>34791</v>
      </c>
      <c r="D2089" s="51" t="s">
        <v>34792</v>
      </c>
      <c r="E2089" s="185">
        <v>41173.599305555552</v>
      </c>
      <c r="F2089" s="185">
        <v>41173.599305555552</v>
      </c>
    </row>
    <row r="2090" spans="1:6" ht="15" customHeight="1">
      <c r="A2090" s="12">
        <v>2088</v>
      </c>
      <c r="B2090" s="193" t="s">
        <v>9220</v>
      </c>
      <c r="C2090" s="51" t="s">
        <v>34793</v>
      </c>
      <c r="D2090" s="51"/>
      <c r="E2090" s="185">
        <v>41159.616666666669</v>
      </c>
      <c r="F2090" s="185">
        <v>41159.616666666669</v>
      </c>
    </row>
    <row r="2091" spans="1:6" ht="15" customHeight="1">
      <c r="A2091" s="14">
        <v>2089</v>
      </c>
      <c r="B2091" s="193" t="s">
        <v>9220</v>
      </c>
      <c r="C2091" s="51" t="s">
        <v>34794</v>
      </c>
      <c r="D2091" s="51" t="s">
        <v>34795</v>
      </c>
      <c r="E2091" s="185">
        <v>41172.359722222223</v>
      </c>
      <c r="F2091" s="185">
        <v>41173.732638888891</v>
      </c>
    </row>
    <row r="2092" spans="1:6" ht="15" customHeight="1">
      <c r="A2092" s="12">
        <v>2090</v>
      </c>
      <c r="B2092" s="193" t="s">
        <v>9220</v>
      </c>
      <c r="C2092" s="51" t="s">
        <v>34796</v>
      </c>
      <c r="D2092" s="51" t="s">
        <v>34797</v>
      </c>
      <c r="E2092" s="185">
        <v>41172.357638888891</v>
      </c>
      <c r="F2092" s="185">
        <v>41176.631944444445</v>
      </c>
    </row>
    <row r="2093" spans="1:6" ht="15" customHeight="1">
      <c r="A2093" s="12">
        <v>2091</v>
      </c>
      <c r="B2093" s="193" t="s">
        <v>9220</v>
      </c>
      <c r="C2093" s="51" t="s">
        <v>34798</v>
      </c>
      <c r="D2093" s="51" t="s">
        <v>34799</v>
      </c>
      <c r="E2093" s="185">
        <v>41172.359722222223</v>
      </c>
      <c r="F2093" s="185">
        <v>41176.631944444445</v>
      </c>
    </row>
    <row r="2094" spans="1:6" ht="15" customHeight="1">
      <c r="A2094" s="14">
        <v>2092</v>
      </c>
      <c r="B2094" s="193" t="s">
        <v>9220</v>
      </c>
      <c r="C2094" s="51" t="s">
        <v>34800</v>
      </c>
      <c r="D2094" s="51" t="s">
        <v>34801</v>
      </c>
      <c r="E2094" s="185">
        <v>41172.364583333328</v>
      </c>
      <c r="F2094" s="185">
        <v>41173.599305555552</v>
      </c>
    </row>
    <row r="2095" spans="1:6" ht="15" customHeight="1">
      <c r="A2095" s="12">
        <v>2093</v>
      </c>
      <c r="B2095" s="193" t="s">
        <v>9220</v>
      </c>
      <c r="C2095" s="51" t="s">
        <v>34802</v>
      </c>
      <c r="D2095" s="51" t="s">
        <v>34803</v>
      </c>
      <c r="E2095" s="185">
        <v>41172.360416666663</v>
      </c>
      <c r="F2095" s="185">
        <v>41172.6</v>
      </c>
    </row>
    <row r="2096" spans="1:6" ht="15" customHeight="1">
      <c r="A2096" s="12">
        <v>2094</v>
      </c>
      <c r="B2096" s="193" t="s">
        <v>9220</v>
      </c>
      <c r="C2096" s="51" t="s">
        <v>34804</v>
      </c>
      <c r="D2096" s="51" t="s">
        <v>34805</v>
      </c>
      <c r="E2096" s="185">
        <v>41172.360416666663</v>
      </c>
      <c r="F2096" s="185">
        <v>41172.6</v>
      </c>
    </row>
    <row r="2097" spans="1:6" ht="15" customHeight="1">
      <c r="A2097" s="14">
        <v>2095</v>
      </c>
      <c r="B2097" s="193" t="s">
        <v>9220</v>
      </c>
      <c r="C2097" s="51" t="s">
        <v>34806</v>
      </c>
      <c r="D2097" s="51" t="s">
        <v>34807</v>
      </c>
      <c r="E2097" s="185">
        <v>41172.365277777775</v>
      </c>
      <c r="F2097" s="185">
        <v>41172.6</v>
      </c>
    </row>
    <row r="2098" spans="1:6" ht="15" customHeight="1">
      <c r="A2098" s="12">
        <v>2096</v>
      </c>
      <c r="B2098" s="193" t="s">
        <v>9220</v>
      </c>
      <c r="C2098" s="51" t="s">
        <v>34808</v>
      </c>
      <c r="D2098" s="51" t="s">
        <v>34809</v>
      </c>
      <c r="E2098" s="185">
        <v>41172.359722222223</v>
      </c>
      <c r="F2098" s="185">
        <v>41172.728472222218</v>
      </c>
    </row>
    <row r="2099" spans="1:6" ht="15" customHeight="1">
      <c r="A2099" s="14">
        <v>2097</v>
      </c>
      <c r="B2099" s="193" t="s">
        <v>9220</v>
      </c>
      <c r="C2099" s="51" t="s">
        <v>34810</v>
      </c>
      <c r="D2099" s="51" t="s">
        <v>34811</v>
      </c>
      <c r="E2099" s="185">
        <v>41172.360416666663</v>
      </c>
      <c r="F2099" s="185">
        <v>41172.6</v>
      </c>
    </row>
    <row r="2100" spans="1:6" ht="15" customHeight="1">
      <c r="A2100" s="12">
        <v>2098</v>
      </c>
      <c r="B2100" s="193" t="s">
        <v>9220</v>
      </c>
      <c r="C2100" s="51" t="s">
        <v>34812</v>
      </c>
      <c r="D2100" s="51" t="s">
        <v>34813</v>
      </c>
      <c r="E2100" s="185">
        <v>41172.364583333328</v>
      </c>
      <c r="F2100" s="185">
        <v>41176.631944444445</v>
      </c>
    </row>
    <row r="2101" spans="1:6" ht="15" customHeight="1">
      <c r="A2101" s="12">
        <v>2099</v>
      </c>
      <c r="B2101" s="193" t="s">
        <v>9220</v>
      </c>
      <c r="C2101" s="51" t="s">
        <v>34814</v>
      </c>
      <c r="D2101" s="51" t="s">
        <v>34815</v>
      </c>
      <c r="E2101" s="185">
        <v>41172.599305555552</v>
      </c>
      <c r="F2101" s="185">
        <v>41172.599305555552</v>
      </c>
    </row>
    <row r="2102" spans="1:6" ht="15" customHeight="1">
      <c r="A2102" s="14">
        <v>2100</v>
      </c>
      <c r="B2102" s="193" t="s">
        <v>9220</v>
      </c>
      <c r="C2102" s="51" t="s">
        <v>34816</v>
      </c>
      <c r="D2102" s="51" t="s">
        <v>34817</v>
      </c>
      <c r="E2102" s="185">
        <v>41179.726388888885</v>
      </c>
      <c r="F2102" s="185">
        <v>41179.726388888885</v>
      </c>
    </row>
    <row r="2103" spans="1:6" ht="15" customHeight="1">
      <c r="A2103" s="12">
        <v>2101</v>
      </c>
      <c r="B2103" s="193" t="s">
        <v>9220</v>
      </c>
      <c r="C2103" s="51" t="s">
        <v>34818</v>
      </c>
      <c r="D2103" s="51" t="s">
        <v>34819</v>
      </c>
      <c r="E2103" s="185">
        <v>41172.359722222223</v>
      </c>
      <c r="F2103" s="185">
        <v>41173.732638888891</v>
      </c>
    </row>
    <row r="2104" spans="1:6" ht="15" customHeight="1">
      <c r="A2104" s="14">
        <v>2102</v>
      </c>
      <c r="B2104" s="193" t="s">
        <v>9220</v>
      </c>
      <c r="C2104" s="51" t="s">
        <v>34820</v>
      </c>
      <c r="D2104" s="51" t="s">
        <v>34821</v>
      </c>
      <c r="E2104" s="185">
        <v>41172.35833333333</v>
      </c>
      <c r="F2104" s="185">
        <v>41172.599305555552</v>
      </c>
    </row>
    <row r="2105" spans="1:6" ht="15" customHeight="1">
      <c r="A2105" s="12">
        <v>2103</v>
      </c>
      <c r="B2105" s="193" t="s">
        <v>9220</v>
      </c>
      <c r="C2105" s="51" t="s">
        <v>34822</v>
      </c>
      <c r="D2105" s="51" t="s">
        <v>34823</v>
      </c>
      <c r="E2105" s="185">
        <v>41172.360416666663</v>
      </c>
      <c r="F2105" s="185">
        <v>41173.732638888891</v>
      </c>
    </row>
    <row r="2106" spans="1:6" ht="15" customHeight="1">
      <c r="A2106" s="12">
        <v>2104</v>
      </c>
      <c r="B2106" s="193" t="s">
        <v>9220</v>
      </c>
      <c r="C2106" s="51" t="s">
        <v>34824</v>
      </c>
      <c r="D2106" s="51" t="s">
        <v>34825</v>
      </c>
      <c r="E2106" s="185">
        <v>41172.364583333328</v>
      </c>
      <c r="F2106" s="185">
        <v>41172.728472222218</v>
      </c>
    </row>
    <row r="2107" spans="1:6" ht="15" customHeight="1">
      <c r="A2107" s="14">
        <v>2105</v>
      </c>
      <c r="B2107" s="193" t="s">
        <v>9220</v>
      </c>
      <c r="C2107" s="51" t="s">
        <v>34826</v>
      </c>
      <c r="D2107" s="51" t="s">
        <v>34827</v>
      </c>
      <c r="E2107" s="185">
        <v>41172.357638888891</v>
      </c>
      <c r="F2107" s="185">
        <v>41172.599305555552</v>
      </c>
    </row>
    <row r="2108" spans="1:6" ht="15" customHeight="1">
      <c r="A2108" s="12">
        <v>2106</v>
      </c>
      <c r="B2108" s="193" t="s">
        <v>9220</v>
      </c>
      <c r="C2108" s="51" t="s">
        <v>34828</v>
      </c>
      <c r="D2108" s="51" t="s">
        <v>34829</v>
      </c>
      <c r="E2108" s="185">
        <v>41172.360416666663</v>
      </c>
      <c r="F2108" s="185">
        <v>41172.728472222218</v>
      </c>
    </row>
    <row r="2109" spans="1:6" ht="15" customHeight="1">
      <c r="A2109" s="12">
        <v>2107</v>
      </c>
      <c r="B2109" s="193" t="s">
        <v>9220</v>
      </c>
      <c r="C2109" s="51" t="s">
        <v>34830</v>
      </c>
      <c r="D2109" s="51" t="s">
        <v>34831</v>
      </c>
      <c r="E2109" s="185">
        <v>41172.359722222223</v>
      </c>
      <c r="F2109" s="185">
        <v>41176.631944444445</v>
      </c>
    </row>
    <row r="2110" spans="1:6" ht="15" customHeight="1">
      <c r="A2110" s="14">
        <v>2108</v>
      </c>
      <c r="B2110" s="193" t="s">
        <v>9220</v>
      </c>
      <c r="C2110" s="51" t="s">
        <v>34832</v>
      </c>
      <c r="D2110" s="51" t="s">
        <v>34833</v>
      </c>
      <c r="E2110" s="185">
        <v>41172.359722222223</v>
      </c>
      <c r="F2110" s="185">
        <v>41172.6</v>
      </c>
    </row>
    <row r="2111" spans="1:6" ht="15" customHeight="1">
      <c r="A2111" s="12">
        <v>2109</v>
      </c>
      <c r="B2111" s="193" t="s">
        <v>9220</v>
      </c>
      <c r="C2111" s="51" t="s">
        <v>34834</v>
      </c>
      <c r="D2111" s="51" t="s">
        <v>34835</v>
      </c>
      <c r="E2111" s="185">
        <v>41172.360416666663</v>
      </c>
      <c r="F2111" s="185">
        <v>41172.728472222218</v>
      </c>
    </row>
    <row r="2112" spans="1:6" ht="15" customHeight="1">
      <c r="A2112" s="14">
        <v>2110</v>
      </c>
      <c r="B2112" s="193" t="s">
        <v>9220</v>
      </c>
      <c r="C2112" s="51" t="s">
        <v>34836</v>
      </c>
      <c r="D2112" s="51" t="s">
        <v>34837</v>
      </c>
      <c r="E2112" s="185">
        <v>41172.38958333333</v>
      </c>
      <c r="F2112" s="185">
        <v>41172.728472222218</v>
      </c>
    </row>
    <row r="2113" spans="1:6" ht="15" customHeight="1">
      <c r="A2113" s="12">
        <v>2111</v>
      </c>
      <c r="B2113" s="193" t="s">
        <v>9220</v>
      </c>
      <c r="C2113" s="51" t="s">
        <v>34838</v>
      </c>
      <c r="D2113" s="51" t="s">
        <v>34839</v>
      </c>
      <c r="E2113" s="185">
        <v>41172.359722222223</v>
      </c>
      <c r="F2113" s="185">
        <v>41172.599305555552</v>
      </c>
    </row>
    <row r="2114" spans="1:6" ht="15" customHeight="1">
      <c r="A2114" s="12">
        <v>2112</v>
      </c>
      <c r="B2114" s="193" t="s">
        <v>9220</v>
      </c>
      <c r="C2114" s="51" t="s">
        <v>34840</v>
      </c>
      <c r="D2114" s="51" t="s">
        <v>34841</v>
      </c>
      <c r="E2114" s="185">
        <v>41172.359722222223</v>
      </c>
      <c r="F2114" s="185">
        <v>41172.599305555552</v>
      </c>
    </row>
    <row r="2115" spans="1:6" ht="15" customHeight="1">
      <c r="A2115" s="14">
        <v>2113</v>
      </c>
      <c r="B2115" s="193" t="s">
        <v>9220</v>
      </c>
      <c r="C2115" s="51" t="s">
        <v>6255</v>
      </c>
      <c r="D2115" s="51" t="s">
        <v>34842</v>
      </c>
      <c r="E2115" s="185">
        <v>41172.357638888891</v>
      </c>
      <c r="F2115" s="185">
        <v>41172.728472222218</v>
      </c>
    </row>
    <row r="2116" spans="1:6" ht="15" customHeight="1">
      <c r="A2116" s="12">
        <v>2114</v>
      </c>
      <c r="B2116" s="193" t="s">
        <v>9220</v>
      </c>
      <c r="C2116" s="51" t="s">
        <v>34843</v>
      </c>
      <c r="D2116" s="51" t="s">
        <v>34844</v>
      </c>
      <c r="E2116" s="185">
        <v>41172.359722222223</v>
      </c>
      <c r="F2116" s="185">
        <v>41172.728472222218</v>
      </c>
    </row>
    <row r="2117" spans="1:6" ht="15" customHeight="1">
      <c r="A2117" s="14">
        <v>2115</v>
      </c>
      <c r="B2117" s="193" t="s">
        <v>9220</v>
      </c>
      <c r="C2117" s="51" t="s">
        <v>34845</v>
      </c>
      <c r="D2117" s="51" t="s">
        <v>34846</v>
      </c>
      <c r="E2117" s="185">
        <v>41177.370833333334</v>
      </c>
      <c r="F2117" s="185">
        <v>41177.635416666664</v>
      </c>
    </row>
    <row r="2118" spans="1:6" ht="15" customHeight="1">
      <c r="A2118" s="12">
        <v>2116</v>
      </c>
      <c r="B2118" s="193" t="s">
        <v>9220</v>
      </c>
      <c r="C2118" s="51" t="s">
        <v>34847</v>
      </c>
      <c r="D2118" s="51" t="s">
        <v>34848</v>
      </c>
      <c r="E2118" s="185">
        <v>41177.370833333334</v>
      </c>
      <c r="F2118" s="185">
        <v>41177.636111111111</v>
      </c>
    </row>
    <row r="2119" spans="1:6" ht="15" customHeight="1">
      <c r="A2119" s="12">
        <v>2117</v>
      </c>
      <c r="B2119" s="193" t="s">
        <v>9220</v>
      </c>
      <c r="C2119" s="51" t="s">
        <v>34847</v>
      </c>
      <c r="D2119" s="51" t="s">
        <v>34849</v>
      </c>
      <c r="E2119" s="185">
        <v>41177.370833333334</v>
      </c>
      <c r="F2119" s="185">
        <v>41177.635416666664</v>
      </c>
    </row>
    <row r="2120" spans="1:6" ht="15" customHeight="1">
      <c r="A2120" s="14">
        <v>2118</v>
      </c>
      <c r="B2120" s="193" t="s">
        <v>9220</v>
      </c>
      <c r="C2120" s="51" t="s">
        <v>34847</v>
      </c>
      <c r="D2120" s="51" t="s">
        <v>34850</v>
      </c>
      <c r="E2120" s="185">
        <v>41177.370833333334</v>
      </c>
      <c r="F2120" s="185">
        <v>41177.635416666664</v>
      </c>
    </row>
    <row r="2121" spans="1:6" ht="15" customHeight="1">
      <c r="A2121" s="12">
        <v>2119</v>
      </c>
      <c r="B2121" s="193" t="s">
        <v>9220</v>
      </c>
      <c r="C2121" s="51" t="s">
        <v>34851</v>
      </c>
      <c r="D2121" s="51" t="s">
        <v>34852</v>
      </c>
      <c r="E2121" s="185">
        <v>41152.367361111108</v>
      </c>
      <c r="F2121" s="185">
        <v>41155.677777777775</v>
      </c>
    </row>
    <row r="2122" spans="1:6" ht="15" customHeight="1">
      <c r="A2122" s="12">
        <v>2120</v>
      </c>
      <c r="B2122" s="193" t="s">
        <v>9220</v>
      </c>
      <c r="C2122" s="51" t="s">
        <v>34853</v>
      </c>
      <c r="D2122" s="51" t="s">
        <v>34854</v>
      </c>
      <c r="E2122" s="185">
        <v>41177.370833333334</v>
      </c>
      <c r="F2122" s="185">
        <v>41177.734722222223</v>
      </c>
    </row>
    <row r="2123" spans="1:6" ht="15" customHeight="1">
      <c r="A2123" s="14">
        <v>2121</v>
      </c>
      <c r="B2123" s="193" t="s">
        <v>9220</v>
      </c>
      <c r="C2123" s="51" t="s">
        <v>34855</v>
      </c>
      <c r="D2123" s="51" t="s">
        <v>34856</v>
      </c>
      <c r="E2123" s="185">
        <v>41180.610416666663</v>
      </c>
      <c r="F2123" s="185">
        <v>41180.610416666663</v>
      </c>
    </row>
    <row r="2124" spans="1:6" ht="15" customHeight="1">
      <c r="A2124" s="12">
        <v>2122</v>
      </c>
      <c r="B2124" s="193" t="s">
        <v>9220</v>
      </c>
      <c r="C2124" s="51" t="s">
        <v>34857</v>
      </c>
      <c r="D2124" s="51" t="s">
        <v>34858</v>
      </c>
      <c r="E2124" s="185">
        <v>41179.726388888885</v>
      </c>
      <c r="F2124" s="185">
        <v>41179.726388888885</v>
      </c>
    </row>
    <row r="2125" spans="1:6" ht="15" customHeight="1">
      <c r="A2125" s="14">
        <v>2123</v>
      </c>
      <c r="B2125" s="193" t="s">
        <v>9220</v>
      </c>
      <c r="C2125" s="51" t="s">
        <v>34859</v>
      </c>
      <c r="D2125" s="51" t="s">
        <v>34860</v>
      </c>
      <c r="E2125" s="185">
        <v>41177.370833333334</v>
      </c>
      <c r="F2125" s="185">
        <v>41177.636111111111</v>
      </c>
    </row>
    <row r="2126" spans="1:6" ht="15" customHeight="1">
      <c r="A2126" s="12">
        <v>2124</v>
      </c>
      <c r="B2126" s="193" t="s">
        <v>9220</v>
      </c>
      <c r="C2126" s="51" t="s">
        <v>34861</v>
      </c>
      <c r="D2126" s="51" t="s">
        <v>34862</v>
      </c>
      <c r="E2126" s="185">
        <v>41177.370833333334</v>
      </c>
      <c r="F2126" s="185">
        <v>41177.636111111111</v>
      </c>
    </row>
    <row r="2127" spans="1:6" ht="15" customHeight="1">
      <c r="A2127" s="12">
        <v>2125</v>
      </c>
      <c r="B2127" s="193" t="s">
        <v>9220</v>
      </c>
      <c r="C2127" s="51" t="s">
        <v>34863</v>
      </c>
      <c r="D2127" s="51" t="s">
        <v>34864</v>
      </c>
      <c r="E2127" s="185">
        <v>41177.370833333334</v>
      </c>
      <c r="F2127" s="185">
        <v>41177.636111111111</v>
      </c>
    </row>
    <row r="2128" spans="1:6" ht="15" customHeight="1">
      <c r="A2128" s="14">
        <v>2126</v>
      </c>
      <c r="B2128" s="193" t="s">
        <v>9220</v>
      </c>
      <c r="C2128" s="51" t="s">
        <v>34865</v>
      </c>
      <c r="D2128" s="51" t="s">
        <v>34866</v>
      </c>
      <c r="E2128" s="185">
        <v>41177.370833333334</v>
      </c>
      <c r="F2128" s="185">
        <v>41178.620138888888</v>
      </c>
    </row>
    <row r="2129" spans="1:6" ht="15" customHeight="1">
      <c r="A2129" s="12">
        <v>2127</v>
      </c>
      <c r="B2129" s="193" t="s">
        <v>9220</v>
      </c>
      <c r="C2129" s="51" t="s">
        <v>34867</v>
      </c>
      <c r="D2129" s="51" t="s">
        <v>34868</v>
      </c>
      <c r="E2129" s="185">
        <v>41177.370833333334</v>
      </c>
      <c r="F2129" s="185">
        <v>41178.620138888888</v>
      </c>
    </row>
    <row r="2130" spans="1:6" ht="15" customHeight="1">
      <c r="A2130" s="14">
        <v>2128</v>
      </c>
      <c r="B2130" s="193" t="s">
        <v>9220</v>
      </c>
      <c r="C2130" s="51" t="s">
        <v>34869</v>
      </c>
      <c r="D2130" s="51" t="s">
        <v>34870</v>
      </c>
      <c r="E2130" s="185">
        <v>41163.60555555555</v>
      </c>
      <c r="F2130" s="185">
        <v>41163.60555555555</v>
      </c>
    </row>
    <row r="2131" spans="1:6" ht="15" customHeight="1">
      <c r="A2131" s="12">
        <v>2129</v>
      </c>
      <c r="B2131" s="193" t="s">
        <v>9220</v>
      </c>
      <c r="C2131" s="51" t="s">
        <v>34871</v>
      </c>
      <c r="D2131" s="51" t="s">
        <v>34872</v>
      </c>
      <c r="E2131" s="185">
        <v>41156.60833333333</v>
      </c>
      <c r="F2131" s="185">
        <v>41156.60833333333</v>
      </c>
    </row>
    <row r="2132" spans="1:6" ht="15" customHeight="1">
      <c r="A2132" s="12">
        <v>2130</v>
      </c>
      <c r="B2132" s="193" t="s">
        <v>9220</v>
      </c>
      <c r="C2132" s="51" t="s">
        <v>34873</v>
      </c>
      <c r="D2132" s="51" t="s">
        <v>34874</v>
      </c>
      <c r="E2132" s="185">
        <v>41158.724999999999</v>
      </c>
      <c r="F2132" s="185">
        <v>41158.724999999999</v>
      </c>
    </row>
    <row r="2133" spans="1:6" ht="15" customHeight="1">
      <c r="A2133" s="14">
        <v>2131</v>
      </c>
      <c r="B2133" s="193" t="s">
        <v>9220</v>
      </c>
      <c r="C2133" s="51" t="s">
        <v>34875</v>
      </c>
      <c r="D2133" s="51" t="s">
        <v>34876</v>
      </c>
      <c r="E2133" s="185">
        <v>41177.734722222223</v>
      </c>
      <c r="F2133" s="185">
        <v>41177.734722222223</v>
      </c>
    </row>
    <row r="2134" spans="1:6" ht="15" customHeight="1">
      <c r="A2134" s="12">
        <v>2132</v>
      </c>
      <c r="B2134" s="193" t="s">
        <v>9220</v>
      </c>
      <c r="C2134" s="51" t="s">
        <v>34877</v>
      </c>
      <c r="D2134" s="51" t="s">
        <v>34878</v>
      </c>
      <c r="E2134" s="185">
        <v>41171.601388888885</v>
      </c>
      <c r="F2134" s="185">
        <v>41171.601388888885</v>
      </c>
    </row>
    <row r="2135" spans="1:6" ht="15" customHeight="1">
      <c r="A2135" s="12">
        <v>2133</v>
      </c>
      <c r="B2135" s="193" t="s">
        <v>9220</v>
      </c>
      <c r="C2135" s="51" t="s">
        <v>34879</v>
      </c>
      <c r="D2135" s="51" t="s">
        <v>34880</v>
      </c>
      <c r="E2135" s="185">
        <v>41158.724999999999</v>
      </c>
      <c r="F2135" s="185">
        <v>41158.724999999999</v>
      </c>
    </row>
    <row r="2136" spans="1:6" ht="15" customHeight="1">
      <c r="A2136" s="14">
        <v>2134</v>
      </c>
      <c r="B2136" s="193" t="s">
        <v>9220</v>
      </c>
      <c r="C2136" s="51" t="s">
        <v>34881</v>
      </c>
      <c r="D2136" s="51" t="s">
        <v>34882</v>
      </c>
      <c r="E2136" s="185">
        <v>41177.370833333334</v>
      </c>
      <c r="F2136" s="185">
        <v>41180.610416666663</v>
      </c>
    </row>
    <row r="2137" spans="1:6" ht="15" customHeight="1">
      <c r="A2137" s="12">
        <v>2135</v>
      </c>
      <c r="B2137" s="193" t="s">
        <v>9220</v>
      </c>
      <c r="C2137" s="51" t="s">
        <v>34883</v>
      </c>
      <c r="D2137" s="51" t="s">
        <v>34884</v>
      </c>
      <c r="E2137" s="185">
        <v>41177.370833333334</v>
      </c>
      <c r="F2137" s="185">
        <v>41177.636111111111</v>
      </c>
    </row>
    <row r="2138" spans="1:6" ht="15" customHeight="1">
      <c r="A2138" s="14">
        <v>2136</v>
      </c>
      <c r="B2138" s="193" t="s">
        <v>9220</v>
      </c>
      <c r="C2138" s="51" t="s">
        <v>34885</v>
      </c>
      <c r="D2138" s="51" t="s">
        <v>34886</v>
      </c>
      <c r="E2138" s="185">
        <v>41177.370833333334</v>
      </c>
      <c r="F2138" s="185">
        <v>41177.636111111111</v>
      </c>
    </row>
    <row r="2139" spans="1:6" ht="15" customHeight="1">
      <c r="A2139" s="12">
        <v>2137</v>
      </c>
      <c r="B2139" s="193" t="s">
        <v>9220</v>
      </c>
      <c r="C2139" s="51" t="s">
        <v>34887</v>
      </c>
      <c r="D2139" s="51" t="s">
        <v>34888</v>
      </c>
      <c r="E2139" s="185">
        <v>41177.370833333334</v>
      </c>
      <c r="F2139" s="185">
        <v>41177.635416666664</v>
      </c>
    </row>
    <row r="2140" spans="1:6" ht="15" customHeight="1">
      <c r="A2140" s="12">
        <v>2138</v>
      </c>
      <c r="B2140" s="193" t="s">
        <v>9220</v>
      </c>
      <c r="C2140" s="51" t="s">
        <v>34889</v>
      </c>
      <c r="D2140" s="51" t="s">
        <v>34890</v>
      </c>
      <c r="E2140" s="185">
        <v>41177.636111111111</v>
      </c>
      <c r="F2140" s="185">
        <v>41177.636111111111</v>
      </c>
    </row>
    <row r="2141" spans="1:6" ht="15" customHeight="1">
      <c r="A2141" s="14">
        <v>2139</v>
      </c>
      <c r="B2141" s="193" t="s">
        <v>9220</v>
      </c>
      <c r="C2141" s="51" t="s">
        <v>34891</v>
      </c>
      <c r="D2141" s="51" t="s">
        <v>34892</v>
      </c>
      <c r="E2141" s="185">
        <v>41165.60833333333</v>
      </c>
      <c r="F2141" s="185">
        <v>41165.60833333333</v>
      </c>
    </row>
    <row r="2142" spans="1:6" ht="15" customHeight="1">
      <c r="A2142" s="12">
        <v>2140</v>
      </c>
      <c r="B2142" s="193" t="s">
        <v>9220</v>
      </c>
      <c r="C2142" s="51" t="s">
        <v>34893</v>
      </c>
      <c r="D2142" s="51" t="s">
        <v>34894</v>
      </c>
      <c r="E2142" s="185">
        <v>41177.370833333334</v>
      </c>
      <c r="F2142" s="185">
        <v>41177.636111111111</v>
      </c>
    </row>
    <row r="2143" spans="1:6" ht="15" customHeight="1">
      <c r="A2143" s="14">
        <v>2141</v>
      </c>
      <c r="B2143" s="193" t="s">
        <v>9220</v>
      </c>
      <c r="C2143" s="51" t="s">
        <v>34895</v>
      </c>
      <c r="D2143" s="51" t="s">
        <v>34896</v>
      </c>
      <c r="E2143" s="185">
        <v>41178.460416666669</v>
      </c>
      <c r="F2143" s="185">
        <v>41179.609722222223</v>
      </c>
    </row>
    <row r="2144" spans="1:6" ht="15" customHeight="1">
      <c r="A2144" s="12">
        <v>2142</v>
      </c>
      <c r="B2144" s="193" t="s">
        <v>9220</v>
      </c>
      <c r="C2144" s="51" t="s">
        <v>34897</v>
      </c>
      <c r="D2144" s="51" t="s">
        <v>34898</v>
      </c>
      <c r="E2144" s="185">
        <v>41178.459722222222</v>
      </c>
      <c r="F2144" s="185">
        <v>41179.609722222223</v>
      </c>
    </row>
    <row r="2145" spans="1:6" ht="15" customHeight="1">
      <c r="A2145" s="12">
        <v>2143</v>
      </c>
      <c r="B2145" s="193" t="s">
        <v>9220</v>
      </c>
      <c r="C2145" s="51" t="s">
        <v>34899</v>
      </c>
      <c r="D2145" s="51" t="s">
        <v>34900</v>
      </c>
      <c r="E2145" s="185">
        <v>41177.370833333334</v>
      </c>
      <c r="F2145" s="185">
        <v>41177.636111111111</v>
      </c>
    </row>
    <row r="2146" spans="1:6" ht="15" customHeight="1">
      <c r="A2146" s="14">
        <v>2144</v>
      </c>
      <c r="B2146" s="193" t="s">
        <v>9220</v>
      </c>
      <c r="C2146" s="51" t="s">
        <v>34901</v>
      </c>
      <c r="D2146" s="51" t="s">
        <v>34902</v>
      </c>
      <c r="E2146" s="185">
        <v>41177.370833333334</v>
      </c>
      <c r="F2146" s="185">
        <v>41177.635416666664</v>
      </c>
    </row>
    <row r="2147" spans="1:6" ht="15" customHeight="1">
      <c r="A2147" s="12">
        <v>2145</v>
      </c>
      <c r="B2147" s="193" t="s">
        <v>9220</v>
      </c>
      <c r="C2147" s="51" t="s">
        <v>34903</v>
      </c>
      <c r="D2147" s="51" t="s">
        <v>34904</v>
      </c>
      <c r="E2147" s="185">
        <v>41178.459722222222</v>
      </c>
      <c r="F2147" s="185">
        <v>41178.620138888888</v>
      </c>
    </row>
    <row r="2148" spans="1:6" ht="15" customHeight="1">
      <c r="A2148" s="12">
        <v>2146</v>
      </c>
      <c r="B2148" s="193" t="s">
        <v>9220</v>
      </c>
      <c r="C2148" s="51" t="s">
        <v>34905</v>
      </c>
      <c r="D2148" s="51" t="s">
        <v>34906</v>
      </c>
      <c r="E2148" s="185">
        <v>41177.370833333334</v>
      </c>
      <c r="F2148" s="185">
        <v>41177.734722222223</v>
      </c>
    </row>
    <row r="2149" spans="1:6" ht="15" customHeight="1">
      <c r="A2149" s="14">
        <v>2147</v>
      </c>
      <c r="B2149" s="193" t="s">
        <v>9220</v>
      </c>
      <c r="C2149" s="51" t="s">
        <v>34907</v>
      </c>
      <c r="D2149" s="51" t="s">
        <v>34908</v>
      </c>
      <c r="E2149" s="185">
        <v>41177.370833333334</v>
      </c>
      <c r="F2149" s="185">
        <v>41177.734722222223</v>
      </c>
    </row>
    <row r="2150" spans="1:6" ht="15" customHeight="1">
      <c r="A2150" s="12">
        <v>2148</v>
      </c>
      <c r="B2150" s="193" t="s">
        <v>9220</v>
      </c>
      <c r="C2150" s="51" t="s">
        <v>34909</v>
      </c>
      <c r="D2150" s="51" t="s">
        <v>34910</v>
      </c>
      <c r="E2150" s="185">
        <v>41178.460416666669</v>
      </c>
      <c r="F2150" s="185">
        <v>41178.620138888888</v>
      </c>
    </row>
    <row r="2151" spans="1:6" ht="15" customHeight="1">
      <c r="A2151" s="14">
        <v>2149</v>
      </c>
      <c r="B2151" s="193" t="s">
        <v>9220</v>
      </c>
      <c r="C2151" s="51" t="s">
        <v>34911</v>
      </c>
      <c r="D2151" s="51" t="s">
        <v>34912</v>
      </c>
      <c r="E2151" s="185">
        <v>41177.370833333334</v>
      </c>
      <c r="F2151" s="185">
        <v>41178.727083333331</v>
      </c>
    </row>
    <row r="2152" spans="1:6" ht="15" customHeight="1">
      <c r="A2152" s="12">
        <v>2150</v>
      </c>
      <c r="B2152" s="193" t="s">
        <v>9220</v>
      </c>
      <c r="C2152" s="51" t="s">
        <v>4012</v>
      </c>
      <c r="D2152" s="51" t="s">
        <v>34913</v>
      </c>
      <c r="E2152" s="185">
        <v>41177.370833333334</v>
      </c>
      <c r="F2152" s="185">
        <v>41177.635416666664</v>
      </c>
    </row>
    <row r="2153" spans="1:6" ht="15" customHeight="1">
      <c r="A2153" s="12">
        <v>2151</v>
      </c>
      <c r="B2153" s="193" t="s">
        <v>9220</v>
      </c>
      <c r="C2153" s="51" t="s">
        <v>34845</v>
      </c>
      <c r="D2153" s="51" t="s">
        <v>34914</v>
      </c>
      <c r="E2153" s="185">
        <v>41155.677083333328</v>
      </c>
      <c r="F2153" s="185">
        <v>41155.677083333328</v>
      </c>
    </row>
    <row r="2154" spans="1:6" ht="15" customHeight="1">
      <c r="A2154" s="14">
        <v>2152</v>
      </c>
      <c r="B2154" s="193" t="s">
        <v>9220</v>
      </c>
      <c r="C2154" s="51" t="s">
        <v>34915</v>
      </c>
      <c r="D2154" s="51" t="s">
        <v>34916</v>
      </c>
      <c r="E2154" s="185">
        <v>41177.734722222223</v>
      </c>
      <c r="F2154" s="185">
        <v>41177.734722222223</v>
      </c>
    </row>
    <row r="2155" spans="1:6" ht="15" customHeight="1">
      <c r="A2155" s="12">
        <v>2153</v>
      </c>
      <c r="B2155" s="193" t="s">
        <v>9220</v>
      </c>
      <c r="C2155" s="51" t="s">
        <v>34917</v>
      </c>
      <c r="D2155" s="51" t="s">
        <v>34918</v>
      </c>
      <c r="E2155" s="185">
        <v>41176.631944444445</v>
      </c>
      <c r="F2155" s="185">
        <v>41176.631944444445</v>
      </c>
    </row>
    <row r="2156" spans="1:6" ht="15" customHeight="1">
      <c r="A2156" s="14">
        <v>2154</v>
      </c>
      <c r="B2156" s="193" t="s">
        <v>9220</v>
      </c>
      <c r="C2156" s="51" t="s">
        <v>34919</v>
      </c>
      <c r="D2156" s="51" t="s">
        <v>34920</v>
      </c>
      <c r="E2156" s="185">
        <v>41156.743750000001</v>
      </c>
      <c r="F2156" s="185">
        <v>41156.743750000001</v>
      </c>
    </row>
    <row r="2157" spans="1:6" ht="15" customHeight="1">
      <c r="A2157" s="12">
        <v>2155</v>
      </c>
      <c r="B2157" s="193" t="s">
        <v>9220</v>
      </c>
      <c r="C2157" s="51" t="s">
        <v>34921</v>
      </c>
      <c r="D2157" s="51" t="s">
        <v>34922</v>
      </c>
      <c r="E2157" s="185">
        <v>41156.379166666666</v>
      </c>
      <c r="F2157" s="185">
        <v>41156.607638888891</v>
      </c>
    </row>
    <row r="2158" spans="1:6" ht="15" customHeight="1">
      <c r="A2158" s="12">
        <v>2156</v>
      </c>
      <c r="B2158" s="193" t="s">
        <v>9220</v>
      </c>
      <c r="C2158" s="51" t="s">
        <v>34923</v>
      </c>
      <c r="D2158" s="51" t="s">
        <v>34924</v>
      </c>
      <c r="E2158" s="185">
        <v>41156.379861111112</v>
      </c>
      <c r="F2158" s="185">
        <v>41156.607638888891</v>
      </c>
    </row>
    <row r="2159" spans="1:6" ht="15" customHeight="1">
      <c r="A2159" s="14">
        <v>2157</v>
      </c>
      <c r="B2159" s="193" t="s">
        <v>9220</v>
      </c>
      <c r="C2159" s="51" t="s">
        <v>34925</v>
      </c>
      <c r="D2159" s="51" t="s">
        <v>34926</v>
      </c>
      <c r="E2159" s="185">
        <v>41156.379861111112</v>
      </c>
      <c r="F2159" s="185">
        <v>41159.616666666669</v>
      </c>
    </row>
    <row r="2160" spans="1:6" ht="15" customHeight="1">
      <c r="A2160" s="12">
        <v>2158</v>
      </c>
      <c r="B2160" s="193" t="s">
        <v>9220</v>
      </c>
      <c r="C2160" s="51" t="s">
        <v>34927</v>
      </c>
      <c r="D2160" s="51" t="s">
        <v>34928</v>
      </c>
      <c r="E2160" s="185">
        <v>41156.380555555552</v>
      </c>
      <c r="F2160" s="185">
        <v>41156.60833333333</v>
      </c>
    </row>
    <row r="2161" spans="1:6" ht="15" customHeight="1">
      <c r="A2161" s="12">
        <v>2159</v>
      </c>
      <c r="B2161" s="193" t="s">
        <v>9220</v>
      </c>
      <c r="C2161" s="51" t="s">
        <v>34929</v>
      </c>
      <c r="D2161" s="51" t="s">
        <v>34930</v>
      </c>
      <c r="E2161" s="185">
        <v>41156.379861111112</v>
      </c>
      <c r="F2161" s="185">
        <v>41156.70208333333</v>
      </c>
    </row>
    <row r="2162" spans="1:6" ht="15" customHeight="1">
      <c r="A2162" s="14">
        <v>2160</v>
      </c>
      <c r="B2162" s="193" t="s">
        <v>9220</v>
      </c>
      <c r="C2162" s="51" t="s">
        <v>34931</v>
      </c>
      <c r="D2162" s="51" t="s">
        <v>34932</v>
      </c>
      <c r="E2162" s="185">
        <v>41179.370833333334</v>
      </c>
      <c r="F2162" s="185">
        <v>41179.609722222223</v>
      </c>
    </row>
    <row r="2163" spans="1:6" ht="15" customHeight="1">
      <c r="A2163" s="12">
        <v>2161</v>
      </c>
      <c r="B2163" s="193" t="s">
        <v>9220</v>
      </c>
      <c r="C2163" s="51" t="s">
        <v>34933</v>
      </c>
      <c r="D2163" s="51" t="s">
        <v>34934</v>
      </c>
      <c r="E2163" s="185">
        <v>41163.376388888886</v>
      </c>
      <c r="F2163" s="185">
        <v>41165.717361111107</v>
      </c>
    </row>
    <row r="2164" spans="1:6" ht="15" customHeight="1">
      <c r="A2164" s="14">
        <v>2162</v>
      </c>
      <c r="B2164" s="193" t="s">
        <v>9220</v>
      </c>
      <c r="C2164" s="51" t="s">
        <v>34935</v>
      </c>
      <c r="D2164" s="51" t="s">
        <v>34936</v>
      </c>
      <c r="E2164" s="185">
        <v>41155.731249999997</v>
      </c>
      <c r="F2164" s="185">
        <v>41155.731249999997</v>
      </c>
    </row>
    <row r="2165" spans="1:6" ht="15" customHeight="1">
      <c r="A2165" s="12">
        <v>2163</v>
      </c>
      <c r="B2165" s="193" t="s">
        <v>9220</v>
      </c>
      <c r="C2165" s="51" t="s">
        <v>34937</v>
      </c>
      <c r="D2165" s="51" t="s">
        <v>34938</v>
      </c>
      <c r="E2165" s="185">
        <v>41163.60555555555</v>
      </c>
      <c r="F2165" s="185">
        <v>41163.60555555555</v>
      </c>
    </row>
    <row r="2166" spans="1:6" ht="15" customHeight="1">
      <c r="A2166" s="12">
        <v>2164</v>
      </c>
      <c r="B2166" s="193" t="s">
        <v>9220</v>
      </c>
      <c r="C2166" s="51" t="s">
        <v>34939</v>
      </c>
      <c r="D2166" s="51"/>
      <c r="E2166" s="185">
        <v>41179.370833333334</v>
      </c>
      <c r="F2166" s="185">
        <v>41179.609722222223</v>
      </c>
    </row>
    <row r="2167" spans="1:6" ht="15" customHeight="1">
      <c r="A2167" s="14">
        <v>2165</v>
      </c>
      <c r="B2167" s="193" t="s">
        <v>9220</v>
      </c>
      <c r="C2167" s="51" t="s">
        <v>34940</v>
      </c>
      <c r="D2167" s="51" t="s">
        <v>34941</v>
      </c>
      <c r="E2167" s="185">
        <v>41179.370833333334</v>
      </c>
      <c r="F2167" s="185">
        <v>41179.726388888885</v>
      </c>
    </row>
    <row r="2168" spans="1:6" ht="15" customHeight="1">
      <c r="A2168" s="12">
        <v>2166</v>
      </c>
      <c r="B2168" s="193" t="s">
        <v>9220</v>
      </c>
      <c r="C2168" s="51" t="s">
        <v>34942</v>
      </c>
      <c r="D2168" s="51" t="s">
        <v>34943</v>
      </c>
      <c r="E2168" s="185">
        <v>41155.677777777775</v>
      </c>
      <c r="F2168" s="185">
        <v>41155.677777777775</v>
      </c>
    </row>
    <row r="2169" spans="1:6" ht="15" customHeight="1">
      <c r="A2169" s="14">
        <v>2167</v>
      </c>
      <c r="B2169" s="193" t="s">
        <v>9220</v>
      </c>
      <c r="C2169" s="51" t="s">
        <v>34944</v>
      </c>
      <c r="D2169" s="51" t="s">
        <v>34945</v>
      </c>
      <c r="E2169" s="185">
        <v>41158.617361111108</v>
      </c>
      <c r="F2169" s="185">
        <v>41158.617361111108</v>
      </c>
    </row>
    <row r="2170" spans="1:6" ht="15" customHeight="1">
      <c r="A2170" s="12">
        <v>2168</v>
      </c>
      <c r="B2170" s="193" t="s">
        <v>9220</v>
      </c>
      <c r="C2170" s="51" t="s">
        <v>34946</v>
      </c>
      <c r="D2170" s="51" t="s">
        <v>34947</v>
      </c>
      <c r="E2170" s="185">
        <v>41179.370833333334</v>
      </c>
      <c r="F2170" s="185">
        <v>41179.726388888885</v>
      </c>
    </row>
    <row r="2171" spans="1:6" ht="15" customHeight="1">
      <c r="A2171" s="12">
        <v>2169</v>
      </c>
      <c r="B2171" s="193" t="s">
        <v>9220</v>
      </c>
      <c r="C2171" s="51" t="s">
        <v>34948</v>
      </c>
      <c r="D2171" s="51" t="s">
        <v>34949</v>
      </c>
      <c r="E2171" s="185">
        <v>41179.370833333334</v>
      </c>
      <c r="F2171" s="185">
        <v>41179.726388888885</v>
      </c>
    </row>
    <row r="2172" spans="1:6" ht="15" customHeight="1">
      <c r="A2172" s="14">
        <v>2170</v>
      </c>
      <c r="B2172" s="193" t="s">
        <v>9220</v>
      </c>
      <c r="C2172" s="51" t="s">
        <v>34950</v>
      </c>
      <c r="D2172" s="51" t="s">
        <v>34951</v>
      </c>
      <c r="E2172" s="185">
        <v>41152.365277777775</v>
      </c>
      <c r="F2172" s="185">
        <v>41155.677777777775</v>
      </c>
    </row>
    <row r="2173" spans="1:6" ht="15" customHeight="1">
      <c r="A2173" s="12">
        <v>2171</v>
      </c>
      <c r="B2173" s="193" t="s">
        <v>9220</v>
      </c>
      <c r="C2173" s="51" t="s">
        <v>34952</v>
      </c>
      <c r="D2173" s="51" t="s">
        <v>34953</v>
      </c>
      <c r="E2173" s="185">
        <v>41179.370833333334</v>
      </c>
      <c r="F2173" s="185">
        <v>41179.609722222223</v>
      </c>
    </row>
    <row r="2174" spans="1:6" ht="15" customHeight="1">
      <c r="A2174" s="12">
        <v>2172</v>
      </c>
      <c r="B2174" s="193" t="s">
        <v>9220</v>
      </c>
      <c r="C2174" s="51" t="s">
        <v>34954</v>
      </c>
      <c r="D2174" s="51" t="s">
        <v>34955</v>
      </c>
      <c r="E2174" s="185">
        <v>41172.359722222223</v>
      </c>
      <c r="F2174" s="185">
        <v>41173.732638888891</v>
      </c>
    </row>
    <row r="2175" spans="1:6" ht="15" customHeight="1">
      <c r="A2175" s="14">
        <v>2173</v>
      </c>
      <c r="B2175" s="193" t="s">
        <v>9220</v>
      </c>
      <c r="C2175" s="51" t="s">
        <v>34956</v>
      </c>
      <c r="D2175" s="51" t="s">
        <v>34957</v>
      </c>
      <c r="E2175" s="185">
        <v>41179.370833333334</v>
      </c>
      <c r="F2175" s="185">
        <v>41179.609722222223</v>
      </c>
    </row>
    <row r="2176" spans="1:6" ht="15" customHeight="1">
      <c r="A2176" s="12">
        <v>2174</v>
      </c>
      <c r="B2176" s="193" t="s">
        <v>9220</v>
      </c>
      <c r="C2176" s="51" t="s">
        <v>34958</v>
      </c>
      <c r="D2176" s="51" t="s">
        <v>34959</v>
      </c>
      <c r="E2176" s="185">
        <v>41179.370833333334</v>
      </c>
      <c r="F2176" s="185">
        <v>41179.726388888885</v>
      </c>
    </row>
    <row r="2177" spans="1:6" ht="15" customHeight="1">
      <c r="A2177" s="14">
        <v>2175</v>
      </c>
      <c r="B2177" s="193" t="s">
        <v>9220</v>
      </c>
      <c r="C2177" s="51" t="s">
        <v>34960</v>
      </c>
      <c r="D2177" s="51" t="s">
        <v>34961</v>
      </c>
      <c r="E2177" s="185">
        <v>41162.379166666666</v>
      </c>
      <c r="F2177" s="185">
        <v>41162.611111111109</v>
      </c>
    </row>
    <row r="2178" spans="1:6" ht="15" customHeight="1">
      <c r="A2178" s="12">
        <v>2176</v>
      </c>
      <c r="B2178" s="193" t="s">
        <v>9220</v>
      </c>
      <c r="C2178" s="51" t="s">
        <v>34962</v>
      </c>
      <c r="D2178" s="51" t="s">
        <v>34963</v>
      </c>
      <c r="E2178" s="185">
        <v>41169.723611111112</v>
      </c>
      <c r="F2178" s="185">
        <v>41169.723611111112</v>
      </c>
    </row>
    <row r="2179" spans="1:6" ht="15" customHeight="1">
      <c r="A2179" s="12">
        <v>2177</v>
      </c>
      <c r="B2179" s="193" t="s">
        <v>9220</v>
      </c>
      <c r="C2179" s="51" t="s">
        <v>34964</v>
      </c>
      <c r="D2179" s="51" t="s">
        <v>34965</v>
      </c>
      <c r="E2179" s="185">
        <v>41162.610416666663</v>
      </c>
      <c r="F2179" s="185">
        <v>41162.610416666663</v>
      </c>
    </row>
    <row r="2180" spans="1:6" ht="15" customHeight="1">
      <c r="A2180" s="14">
        <v>2178</v>
      </c>
      <c r="B2180" s="193" t="s">
        <v>9220</v>
      </c>
      <c r="C2180" s="51" t="s">
        <v>34966</v>
      </c>
      <c r="D2180" s="51" t="s">
        <v>34967</v>
      </c>
      <c r="E2180" s="185">
        <v>41171.602083333331</v>
      </c>
      <c r="F2180" s="185">
        <v>41171.602083333331</v>
      </c>
    </row>
    <row r="2181" spans="1:6" ht="15" customHeight="1">
      <c r="A2181" s="12">
        <v>2179</v>
      </c>
      <c r="B2181" s="193" t="s">
        <v>9220</v>
      </c>
      <c r="C2181" s="51" t="s">
        <v>34968</v>
      </c>
      <c r="D2181" s="51" t="s">
        <v>34969</v>
      </c>
      <c r="E2181" s="185">
        <v>41164.604166666664</v>
      </c>
      <c r="F2181" s="185">
        <v>41164.604166666664</v>
      </c>
    </row>
    <row r="2182" spans="1:6" ht="15" customHeight="1">
      <c r="A2182" s="14">
        <v>2180</v>
      </c>
      <c r="B2182" s="193" t="s">
        <v>9220</v>
      </c>
      <c r="C2182" s="51" t="s">
        <v>34970</v>
      </c>
      <c r="D2182" s="51" t="s">
        <v>34971</v>
      </c>
      <c r="E2182" s="185">
        <v>41162.610416666663</v>
      </c>
      <c r="F2182" s="185">
        <v>41162.610416666663</v>
      </c>
    </row>
    <row r="2183" spans="1:6" ht="15" customHeight="1">
      <c r="A2183" s="12">
        <v>2181</v>
      </c>
      <c r="B2183" s="193" t="s">
        <v>9220</v>
      </c>
      <c r="C2183" s="51" t="s">
        <v>34972</v>
      </c>
      <c r="D2183" s="51" t="s">
        <v>34973</v>
      </c>
      <c r="E2183" s="185">
        <v>41176.631944444445</v>
      </c>
      <c r="F2183" s="185">
        <v>41176.631944444445</v>
      </c>
    </row>
    <row r="2184" spans="1:6" ht="15" customHeight="1">
      <c r="A2184" s="12">
        <v>2182</v>
      </c>
      <c r="B2184" s="193" t="s">
        <v>9220</v>
      </c>
      <c r="C2184" s="51" t="s">
        <v>34974</v>
      </c>
      <c r="D2184" s="51" t="s">
        <v>34975</v>
      </c>
      <c r="E2184" s="185">
        <v>41162.378472222219</v>
      </c>
      <c r="F2184" s="185">
        <v>41162.731944444444</v>
      </c>
    </row>
    <row r="2185" spans="1:6" ht="15" customHeight="1">
      <c r="A2185" s="14">
        <v>2183</v>
      </c>
      <c r="B2185" s="193" t="s">
        <v>9220</v>
      </c>
      <c r="C2185" s="51" t="s">
        <v>34976</v>
      </c>
      <c r="D2185" s="51" t="s">
        <v>34977</v>
      </c>
      <c r="E2185" s="185">
        <v>41162.379166666666</v>
      </c>
      <c r="F2185" s="185">
        <v>41162.610416666663</v>
      </c>
    </row>
    <row r="2186" spans="1:6" ht="15" customHeight="1">
      <c r="A2186" s="12">
        <v>2184</v>
      </c>
      <c r="B2186" s="193" t="s">
        <v>9220</v>
      </c>
      <c r="C2186" s="51" t="s">
        <v>26557</v>
      </c>
      <c r="D2186" s="51" t="s">
        <v>34978</v>
      </c>
      <c r="E2186" s="185">
        <v>41162.378472222219</v>
      </c>
      <c r="F2186" s="185">
        <v>41162.731944444444</v>
      </c>
    </row>
    <row r="2187" spans="1:6" ht="15" customHeight="1">
      <c r="A2187" s="12">
        <v>2185</v>
      </c>
      <c r="B2187" s="193" t="s">
        <v>9220</v>
      </c>
      <c r="C2187" s="51" t="s">
        <v>34979</v>
      </c>
      <c r="D2187" s="51" t="s">
        <v>34980</v>
      </c>
      <c r="E2187" s="185">
        <v>41162.379166666666</v>
      </c>
      <c r="F2187" s="185">
        <v>41164.603472222218</v>
      </c>
    </row>
    <row r="2188" spans="1:6" ht="15" customHeight="1">
      <c r="A2188" s="14">
        <v>2186</v>
      </c>
      <c r="B2188" s="193" t="s">
        <v>9220</v>
      </c>
      <c r="C2188" s="51" t="s">
        <v>34981</v>
      </c>
      <c r="D2188" s="51" t="s">
        <v>34982</v>
      </c>
      <c r="E2188" s="185">
        <v>41162.379166666666</v>
      </c>
      <c r="F2188" s="185">
        <v>41162.610416666663</v>
      </c>
    </row>
    <row r="2189" spans="1:6" ht="15" customHeight="1">
      <c r="A2189" s="12">
        <v>2187</v>
      </c>
      <c r="B2189" s="193" t="s">
        <v>9220</v>
      </c>
      <c r="C2189" s="51" t="s">
        <v>34983</v>
      </c>
      <c r="D2189" s="51" t="s">
        <v>34984</v>
      </c>
      <c r="E2189" s="185">
        <v>41162.37777777778</v>
      </c>
      <c r="F2189" s="185">
        <v>41164.603472222218</v>
      </c>
    </row>
    <row r="2190" spans="1:6" ht="15" customHeight="1">
      <c r="A2190" s="14">
        <v>2188</v>
      </c>
      <c r="B2190" s="193" t="s">
        <v>9220</v>
      </c>
      <c r="C2190" s="51" t="s">
        <v>34985</v>
      </c>
      <c r="D2190" s="51" t="s">
        <v>34986</v>
      </c>
      <c r="E2190" s="185">
        <v>41162.378472222219</v>
      </c>
      <c r="F2190" s="185">
        <v>41163.720833333333</v>
      </c>
    </row>
    <row r="2191" spans="1:6" ht="15" customHeight="1">
      <c r="A2191" s="12">
        <v>2189</v>
      </c>
      <c r="B2191" s="193" t="s">
        <v>9220</v>
      </c>
      <c r="C2191" s="51" t="s">
        <v>34987</v>
      </c>
      <c r="D2191" s="51" t="s">
        <v>34988</v>
      </c>
      <c r="E2191" s="185">
        <v>41162.379166666666</v>
      </c>
      <c r="F2191" s="185">
        <v>41166.597222222219</v>
      </c>
    </row>
    <row r="2192" spans="1:6" ht="15" customHeight="1">
      <c r="A2192" s="12">
        <v>2190</v>
      </c>
      <c r="B2192" s="193" t="s">
        <v>9220</v>
      </c>
      <c r="C2192" s="51" t="s">
        <v>34989</v>
      </c>
      <c r="D2192" s="51" t="s">
        <v>34990</v>
      </c>
      <c r="E2192" s="185">
        <v>41162.378472222219</v>
      </c>
      <c r="F2192" s="185">
        <v>41162.610416666663</v>
      </c>
    </row>
    <row r="2193" spans="1:6" ht="15" customHeight="1">
      <c r="A2193" s="14">
        <v>2191</v>
      </c>
      <c r="B2193" s="193" t="s">
        <v>9220</v>
      </c>
      <c r="C2193" s="51" t="s">
        <v>34991</v>
      </c>
      <c r="D2193" s="51" t="s">
        <v>34992</v>
      </c>
      <c r="E2193" s="185">
        <v>41162.610416666663</v>
      </c>
      <c r="F2193" s="185">
        <v>41162.610416666663</v>
      </c>
    </row>
    <row r="2194" spans="1:6" ht="15" customHeight="1">
      <c r="A2194" s="12">
        <v>2192</v>
      </c>
      <c r="B2194" s="193" t="s">
        <v>9220</v>
      </c>
      <c r="C2194" s="51" t="s">
        <v>34993</v>
      </c>
      <c r="D2194" s="51" t="s">
        <v>34994</v>
      </c>
      <c r="E2194" s="185">
        <v>41158.617361111108</v>
      </c>
      <c r="F2194" s="185">
        <v>41158.617361111108</v>
      </c>
    </row>
    <row r="2195" spans="1:6" ht="15" customHeight="1">
      <c r="A2195" s="14">
        <v>2193</v>
      </c>
      <c r="B2195" s="193" t="s">
        <v>9220</v>
      </c>
      <c r="C2195" s="51" t="s">
        <v>34995</v>
      </c>
      <c r="D2195" s="51" t="s">
        <v>34996</v>
      </c>
      <c r="E2195" s="185">
        <v>41176.368055555555</v>
      </c>
      <c r="F2195" s="185">
        <v>41176.631944444445</v>
      </c>
    </row>
    <row r="2196" spans="1:6" ht="15" customHeight="1">
      <c r="A2196" s="12">
        <v>2194</v>
      </c>
      <c r="B2196" s="193" t="s">
        <v>9220</v>
      </c>
      <c r="C2196" s="51" t="s">
        <v>34997</v>
      </c>
      <c r="D2196" s="51" t="s">
        <v>34998</v>
      </c>
      <c r="E2196" s="185">
        <v>41176.367361111108</v>
      </c>
      <c r="F2196" s="185">
        <v>41177.636111111111</v>
      </c>
    </row>
    <row r="2197" spans="1:6" ht="15" customHeight="1">
      <c r="A2197" s="12">
        <v>2195</v>
      </c>
      <c r="B2197" s="193" t="s">
        <v>9220</v>
      </c>
      <c r="C2197" s="51" t="s">
        <v>34999</v>
      </c>
      <c r="D2197" s="51" t="s">
        <v>35000</v>
      </c>
      <c r="E2197" s="185">
        <v>41176.367361111108</v>
      </c>
      <c r="F2197" s="185">
        <v>41176.631944444445</v>
      </c>
    </row>
    <row r="2198" spans="1:6" ht="15" customHeight="1">
      <c r="A2198" s="14">
        <v>2196</v>
      </c>
      <c r="B2198" s="193" t="s">
        <v>9220</v>
      </c>
      <c r="C2198" s="51" t="s">
        <v>35001</v>
      </c>
      <c r="D2198" s="51" t="s">
        <v>35002</v>
      </c>
      <c r="E2198" s="185">
        <v>41176.367361111108</v>
      </c>
      <c r="F2198" s="185">
        <v>41176.631944444445</v>
      </c>
    </row>
    <row r="2199" spans="1:6" ht="15" customHeight="1">
      <c r="A2199" s="12">
        <v>2197</v>
      </c>
      <c r="B2199" s="193" t="s">
        <v>9220</v>
      </c>
      <c r="C2199" s="51" t="s">
        <v>35003</v>
      </c>
      <c r="D2199" s="51" t="s">
        <v>35004</v>
      </c>
      <c r="E2199" s="185">
        <v>41163.60555555555</v>
      </c>
      <c r="F2199" s="185">
        <v>41163.60555555555</v>
      </c>
    </row>
    <row r="2200" spans="1:6" ht="15" customHeight="1">
      <c r="A2200" s="12">
        <v>2198</v>
      </c>
      <c r="B2200" s="193" t="s">
        <v>9220</v>
      </c>
      <c r="C2200" s="51" t="s">
        <v>35005</v>
      </c>
      <c r="D2200" s="51" t="s">
        <v>35006</v>
      </c>
      <c r="E2200" s="185">
        <v>41159.616666666669</v>
      </c>
      <c r="F2200" s="185">
        <v>41159.616666666669</v>
      </c>
    </row>
    <row r="2201" spans="1:6" ht="15" customHeight="1">
      <c r="A2201" s="14">
        <v>2199</v>
      </c>
      <c r="B2201" s="193" t="s">
        <v>9220</v>
      </c>
      <c r="C2201" s="51" t="s">
        <v>35007</v>
      </c>
      <c r="D2201" s="51" t="s">
        <v>35008</v>
      </c>
      <c r="E2201" s="185">
        <v>41163.606249999997</v>
      </c>
      <c r="F2201" s="185">
        <v>41163.606249999997</v>
      </c>
    </row>
    <row r="2202" spans="1:6" ht="15" customHeight="1">
      <c r="A2202" s="12">
        <v>2200</v>
      </c>
      <c r="B2202" s="193" t="s">
        <v>9220</v>
      </c>
      <c r="C2202" s="51" t="s">
        <v>35009</v>
      </c>
      <c r="D2202" s="51" t="s">
        <v>35010</v>
      </c>
      <c r="E2202" s="185">
        <v>41177.635416666664</v>
      </c>
      <c r="F2202" s="185">
        <v>41177.635416666664</v>
      </c>
    </row>
    <row r="2203" spans="1:6" ht="15" customHeight="1">
      <c r="A2203" s="14">
        <v>2201</v>
      </c>
      <c r="B2203" s="193" t="s">
        <v>9220</v>
      </c>
      <c r="C2203" s="51" t="s">
        <v>35011</v>
      </c>
      <c r="D2203" s="51" t="s">
        <v>35012</v>
      </c>
      <c r="E2203" s="185">
        <v>41157.592361111107</v>
      </c>
      <c r="F2203" s="185">
        <v>41157.592361111107</v>
      </c>
    </row>
    <row r="2204" spans="1:6" ht="15" customHeight="1">
      <c r="A2204" s="12">
        <v>2202</v>
      </c>
      <c r="B2204" s="193" t="s">
        <v>9220</v>
      </c>
      <c r="C2204" s="51" t="s">
        <v>35013</v>
      </c>
      <c r="D2204" s="51" t="s">
        <v>35014</v>
      </c>
      <c r="E2204" s="185">
        <v>41178.459722222222</v>
      </c>
      <c r="F2204" s="185">
        <v>41179.609722222223</v>
      </c>
    </row>
    <row r="2205" spans="1:6" ht="15" customHeight="1">
      <c r="A2205" s="12">
        <v>2203</v>
      </c>
      <c r="B2205" s="193" t="s">
        <v>9220</v>
      </c>
      <c r="C2205" s="51" t="s">
        <v>35015</v>
      </c>
      <c r="D2205" s="51" t="s">
        <v>35016</v>
      </c>
      <c r="E2205" s="185">
        <v>41178.459722222222</v>
      </c>
      <c r="F2205" s="185">
        <v>41178.620138888888</v>
      </c>
    </row>
    <row r="2206" spans="1:6" ht="15" customHeight="1">
      <c r="A2206" s="14">
        <v>2204</v>
      </c>
      <c r="B2206" s="193" t="s">
        <v>9220</v>
      </c>
      <c r="C2206" s="51" t="s">
        <v>35017</v>
      </c>
      <c r="D2206" s="51" t="s">
        <v>35018</v>
      </c>
      <c r="E2206" s="185">
        <v>41178.459722222222</v>
      </c>
      <c r="F2206" s="185">
        <v>41180.610416666663</v>
      </c>
    </row>
    <row r="2207" spans="1:6" ht="15" customHeight="1">
      <c r="A2207" s="12">
        <v>2205</v>
      </c>
      <c r="B2207" s="193" t="s">
        <v>9220</v>
      </c>
      <c r="C2207" s="51" t="s">
        <v>35019</v>
      </c>
      <c r="D2207" s="51" t="s">
        <v>35020</v>
      </c>
      <c r="E2207" s="185">
        <v>41178.459722222222</v>
      </c>
      <c r="F2207" s="185">
        <v>41178.727083333331</v>
      </c>
    </row>
    <row r="2208" spans="1:6" ht="15" customHeight="1">
      <c r="A2208" s="14">
        <v>2206</v>
      </c>
      <c r="B2208" s="193" t="s">
        <v>9220</v>
      </c>
      <c r="C2208" s="51" t="s">
        <v>35021</v>
      </c>
      <c r="D2208" s="51" t="s">
        <v>35022</v>
      </c>
      <c r="E2208" s="185">
        <v>41158</v>
      </c>
      <c r="F2208" s="185">
        <v>41159.616666666669</v>
      </c>
    </row>
    <row r="2209" spans="1:6" ht="15" customHeight="1">
      <c r="A2209" s="12">
        <v>2207</v>
      </c>
      <c r="B2209" s="193" t="s">
        <v>9220</v>
      </c>
      <c r="C2209" s="51" t="s">
        <v>35023</v>
      </c>
      <c r="D2209" s="51" t="s">
        <v>35024</v>
      </c>
      <c r="E2209" s="185">
        <v>41177.370833333334</v>
      </c>
      <c r="F2209" s="185">
        <v>41177.635416666664</v>
      </c>
    </row>
    <row r="2210" spans="1:6" ht="15" customHeight="1">
      <c r="A2210" s="12">
        <v>2208</v>
      </c>
      <c r="B2210" s="193" t="s">
        <v>9220</v>
      </c>
      <c r="C2210" s="51" t="s">
        <v>35025</v>
      </c>
      <c r="D2210" s="51" t="s">
        <v>35026</v>
      </c>
      <c r="E2210" s="185">
        <v>41177.370833333334</v>
      </c>
      <c r="F2210" s="185">
        <v>41177.636111111111</v>
      </c>
    </row>
    <row r="2211" spans="1:6" ht="15" customHeight="1">
      <c r="A2211" s="14">
        <v>2209</v>
      </c>
      <c r="B2211" s="193" t="s">
        <v>9220</v>
      </c>
      <c r="C2211" s="51" t="s">
        <v>35027</v>
      </c>
      <c r="D2211" s="51" t="s">
        <v>35028</v>
      </c>
      <c r="E2211" s="185">
        <v>41179</v>
      </c>
      <c r="F2211" s="185">
        <v>41180.610416666663</v>
      </c>
    </row>
    <row r="2212" spans="1:6" ht="15" customHeight="1">
      <c r="A2212" s="12">
        <v>2210</v>
      </c>
      <c r="B2212" s="193" t="s">
        <v>9220</v>
      </c>
      <c r="C2212" s="51" t="s">
        <v>35029</v>
      </c>
      <c r="D2212" s="51" t="s">
        <v>35030</v>
      </c>
      <c r="E2212" s="185">
        <v>41177.370833333334</v>
      </c>
      <c r="F2212" s="185">
        <v>41177.635416666664</v>
      </c>
    </row>
    <row r="2213" spans="1:6" ht="15" customHeight="1">
      <c r="A2213" s="12">
        <v>2211</v>
      </c>
      <c r="B2213" s="193" t="s">
        <v>9220</v>
      </c>
      <c r="C2213" s="51" t="s">
        <v>35031</v>
      </c>
      <c r="D2213" s="51" t="s">
        <v>35032</v>
      </c>
      <c r="E2213" s="185">
        <v>41177.370833333334</v>
      </c>
      <c r="F2213" s="185">
        <v>41177.635416666664</v>
      </c>
    </row>
    <row r="2214" spans="1:6" ht="15" customHeight="1">
      <c r="A2214" s="14">
        <v>2212</v>
      </c>
      <c r="B2214" s="193" t="s">
        <v>9220</v>
      </c>
      <c r="C2214" s="51" t="s">
        <v>35033</v>
      </c>
      <c r="D2214" s="51" t="s">
        <v>35034</v>
      </c>
      <c r="E2214" s="185">
        <v>41177.370833333334</v>
      </c>
      <c r="F2214" s="185">
        <v>41177.635416666664</v>
      </c>
    </row>
    <row r="2215" spans="1:6" ht="15" customHeight="1">
      <c r="A2215" s="12">
        <v>2213</v>
      </c>
      <c r="B2215" s="193" t="s">
        <v>9220</v>
      </c>
      <c r="C2215" s="51" t="s">
        <v>35035</v>
      </c>
      <c r="D2215" s="51" t="s">
        <v>35036</v>
      </c>
      <c r="E2215" s="185">
        <v>41177.370833333334</v>
      </c>
      <c r="F2215" s="185">
        <v>41178.620138888888</v>
      </c>
    </row>
    <row r="2216" spans="1:6" ht="15" customHeight="1">
      <c r="A2216" s="14">
        <v>2214</v>
      </c>
      <c r="B2216" s="193" t="s">
        <v>9220</v>
      </c>
      <c r="C2216" s="51" t="s">
        <v>35037</v>
      </c>
      <c r="D2216" s="51" t="s">
        <v>35038</v>
      </c>
      <c r="E2216" s="185">
        <v>41177.370833333334</v>
      </c>
      <c r="F2216" s="185">
        <v>41177.735416666663</v>
      </c>
    </row>
    <row r="2217" spans="1:6" ht="15" customHeight="1">
      <c r="A2217" s="12">
        <v>2215</v>
      </c>
      <c r="B2217" s="193" t="s">
        <v>9220</v>
      </c>
      <c r="C2217" s="51" t="s">
        <v>35039</v>
      </c>
      <c r="D2217" s="51" t="s">
        <v>35040</v>
      </c>
      <c r="E2217" s="185">
        <v>41177.370833333334</v>
      </c>
      <c r="F2217" s="185">
        <v>41177.636111111111</v>
      </c>
    </row>
    <row r="2218" spans="1:6" ht="15" customHeight="1">
      <c r="A2218" s="12">
        <v>2216</v>
      </c>
      <c r="B2218" s="193" t="s">
        <v>9220</v>
      </c>
      <c r="C2218" s="51" t="s">
        <v>35041</v>
      </c>
      <c r="D2218" s="51" t="s">
        <v>35042</v>
      </c>
      <c r="E2218" s="185">
        <v>41177.370833333334</v>
      </c>
      <c r="F2218" s="185">
        <v>41177.635416666664</v>
      </c>
    </row>
    <row r="2219" spans="1:6" ht="15" customHeight="1">
      <c r="A2219" s="14">
        <v>2217</v>
      </c>
      <c r="B2219" s="193" t="s">
        <v>9220</v>
      </c>
      <c r="C2219" s="51" t="s">
        <v>35043</v>
      </c>
      <c r="D2219" s="51" t="s">
        <v>35044</v>
      </c>
      <c r="E2219" s="185">
        <v>41177.370833333334</v>
      </c>
      <c r="F2219" s="185">
        <v>41177.636111111111</v>
      </c>
    </row>
    <row r="2220" spans="1:6" ht="15" customHeight="1">
      <c r="A2220" s="12">
        <v>2218</v>
      </c>
      <c r="B2220" s="193" t="s">
        <v>9220</v>
      </c>
      <c r="C2220" s="51" t="s">
        <v>33887</v>
      </c>
      <c r="D2220" s="51" t="s">
        <v>35045</v>
      </c>
      <c r="E2220" s="185">
        <v>41177.370833333334</v>
      </c>
      <c r="F2220" s="185">
        <v>41178.727083333331</v>
      </c>
    </row>
    <row r="2221" spans="1:6" ht="15" customHeight="1">
      <c r="A2221" s="14">
        <v>2219</v>
      </c>
      <c r="B2221" s="193" t="s">
        <v>9220</v>
      </c>
      <c r="C2221" s="51" t="s">
        <v>35046</v>
      </c>
      <c r="D2221" s="51" t="s">
        <v>35047</v>
      </c>
      <c r="E2221" s="185">
        <v>41164</v>
      </c>
      <c r="F2221" s="185">
        <v>41165.607638888891</v>
      </c>
    </row>
    <row r="2222" spans="1:6" ht="15" customHeight="1">
      <c r="A2222" s="12">
        <v>2220</v>
      </c>
      <c r="B2222" s="193" t="s">
        <v>9220</v>
      </c>
      <c r="C2222" s="51" t="s">
        <v>35048</v>
      </c>
      <c r="D2222" s="51" t="s">
        <v>35049</v>
      </c>
      <c r="E2222" s="185">
        <v>41179.370833333334</v>
      </c>
      <c r="F2222" s="185">
        <v>41180.610416666663</v>
      </c>
    </row>
    <row r="2223" spans="1:6" ht="15" customHeight="1">
      <c r="A2223" s="12">
        <v>2221</v>
      </c>
      <c r="B2223" s="193" t="s">
        <v>9220</v>
      </c>
      <c r="C2223" s="51" t="s">
        <v>35050</v>
      </c>
      <c r="D2223" s="51" t="s">
        <v>35051</v>
      </c>
      <c r="E2223" s="185">
        <v>41179.370833333334</v>
      </c>
      <c r="F2223" s="185">
        <v>41179.609722222223</v>
      </c>
    </row>
    <row r="2224" spans="1:6" ht="15" customHeight="1">
      <c r="A2224" s="14">
        <v>2222</v>
      </c>
      <c r="B2224" s="193" t="s">
        <v>9220</v>
      </c>
      <c r="C2224" s="51" t="s">
        <v>35052</v>
      </c>
      <c r="D2224" s="51" t="s">
        <v>35053</v>
      </c>
      <c r="E2224" s="185">
        <v>41179.370833333334</v>
      </c>
      <c r="F2224" s="185">
        <v>41179.609722222223</v>
      </c>
    </row>
    <row r="2225" spans="1:6" ht="15" customHeight="1">
      <c r="A2225" s="12">
        <v>2223</v>
      </c>
      <c r="B2225" s="193" t="s">
        <v>9220</v>
      </c>
      <c r="C2225" s="51" t="s">
        <v>35054</v>
      </c>
      <c r="D2225" s="51" t="s">
        <v>35055</v>
      </c>
      <c r="E2225" s="185">
        <v>41165</v>
      </c>
      <c r="F2225" s="185">
        <v>41166.597222222219</v>
      </c>
    </row>
    <row r="2226" spans="1:6" ht="15" customHeight="1">
      <c r="A2226" s="12">
        <v>2224</v>
      </c>
      <c r="B2226" s="193" t="s">
        <v>9220</v>
      </c>
      <c r="C2226" s="51" t="s">
        <v>35056</v>
      </c>
      <c r="D2226" s="51" t="s">
        <v>35057</v>
      </c>
      <c r="E2226" s="185">
        <v>41179.370833333334</v>
      </c>
      <c r="F2226" s="185">
        <v>41179.609722222223</v>
      </c>
    </row>
    <row r="2227" spans="1:6" ht="15" customHeight="1">
      <c r="A2227" s="14">
        <v>2225</v>
      </c>
      <c r="B2227" s="193" t="s">
        <v>9220</v>
      </c>
      <c r="C2227" s="51" t="s">
        <v>35058</v>
      </c>
      <c r="D2227" s="51" t="s">
        <v>35059</v>
      </c>
      <c r="E2227" s="185">
        <v>41179.370833333334</v>
      </c>
      <c r="F2227" s="185">
        <v>41179.609722222223</v>
      </c>
    </row>
    <row r="2228" spans="1:6" ht="15" customHeight="1">
      <c r="A2228" s="12">
        <v>2226</v>
      </c>
      <c r="B2228" s="193" t="s">
        <v>9220</v>
      </c>
      <c r="C2228" s="51" t="s">
        <v>25207</v>
      </c>
      <c r="D2228" s="51" t="s">
        <v>35060</v>
      </c>
      <c r="E2228" s="185">
        <v>41179.370833333334</v>
      </c>
      <c r="F2228" s="185">
        <v>41179.726388888885</v>
      </c>
    </row>
    <row r="2229" spans="1:6" ht="15" customHeight="1">
      <c r="A2229" s="14">
        <v>2227</v>
      </c>
      <c r="B2229" s="193" t="s">
        <v>9220</v>
      </c>
      <c r="C2229" s="51" t="s">
        <v>35061</v>
      </c>
      <c r="D2229" s="51" t="s">
        <v>35062</v>
      </c>
      <c r="E2229" s="185">
        <v>41179.370833333334</v>
      </c>
      <c r="F2229" s="185">
        <v>41179.726388888885</v>
      </c>
    </row>
    <row r="2230" spans="1:6" ht="15" customHeight="1">
      <c r="A2230" s="12">
        <v>2228</v>
      </c>
      <c r="B2230" s="193" t="s">
        <v>9220</v>
      </c>
      <c r="C2230" s="51" t="s">
        <v>35063</v>
      </c>
      <c r="D2230" s="51" t="s">
        <v>35064</v>
      </c>
      <c r="E2230" s="185">
        <v>41179.370833333334</v>
      </c>
      <c r="F2230" s="185">
        <v>41179.609722222223</v>
      </c>
    </row>
    <row r="2231" spans="1:6" ht="15" customHeight="1">
      <c r="A2231" s="12">
        <v>2229</v>
      </c>
      <c r="B2231" s="193" t="s">
        <v>9220</v>
      </c>
      <c r="C2231" s="51" t="s">
        <v>35065</v>
      </c>
      <c r="D2231" s="51" t="s">
        <v>35066</v>
      </c>
      <c r="E2231" s="185">
        <v>41152.365277777775</v>
      </c>
      <c r="F2231" s="185">
        <v>41155.677777777775</v>
      </c>
    </row>
    <row r="2232" spans="1:6" ht="15" customHeight="1">
      <c r="A2232" s="14">
        <v>2230</v>
      </c>
      <c r="B2232" s="193" t="s">
        <v>9220</v>
      </c>
      <c r="C2232" s="51" t="s">
        <v>35067</v>
      </c>
      <c r="D2232" s="51" t="s">
        <v>35068</v>
      </c>
      <c r="E2232" s="185">
        <v>41179.372916666667</v>
      </c>
      <c r="F2232" s="185">
        <v>41179.609722222223</v>
      </c>
    </row>
    <row r="2233" spans="1:6" ht="15" customHeight="1">
      <c r="A2233" s="12">
        <v>2231</v>
      </c>
      <c r="B2233" s="193" t="s">
        <v>9220</v>
      </c>
      <c r="C2233" s="51" t="s">
        <v>35069</v>
      </c>
      <c r="D2233" s="51" t="s">
        <v>35070</v>
      </c>
      <c r="E2233" s="185">
        <v>41170.369444444441</v>
      </c>
      <c r="F2233" s="185">
        <v>41172.6</v>
      </c>
    </row>
    <row r="2234" spans="1:6" ht="15" customHeight="1">
      <c r="A2234" s="14">
        <v>2232</v>
      </c>
      <c r="B2234" s="193" t="s">
        <v>9220</v>
      </c>
      <c r="C2234" s="51" t="s">
        <v>35071</v>
      </c>
      <c r="D2234" s="51" t="s">
        <v>35072</v>
      </c>
      <c r="E2234" s="185">
        <v>41170.369444444441</v>
      </c>
      <c r="F2234" s="185">
        <v>41170.600694444445</v>
      </c>
    </row>
    <row r="2235" spans="1:6" ht="15" customHeight="1">
      <c r="A2235" s="12">
        <v>2233</v>
      </c>
      <c r="B2235" s="193" t="s">
        <v>9220</v>
      </c>
      <c r="C2235" s="51" t="s">
        <v>35073</v>
      </c>
      <c r="D2235" s="51" t="s">
        <v>35074</v>
      </c>
      <c r="E2235" s="185">
        <v>41170.368750000001</v>
      </c>
      <c r="F2235" s="185">
        <v>41170.600694444445</v>
      </c>
    </row>
    <row r="2236" spans="1:6" ht="15" customHeight="1">
      <c r="A2236" s="12">
        <v>2234</v>
      </c>
      <c r="B2236" s="193" t="s">
        <v>9220</v>
      </c>
      <c r="C2236" s="51" t="s">
        <v>35075</v>
      </c>
      <c r="D2236" s="51" t="s">
        <v>35076</v>
      </c>
      <c r="E2236" s="185">
        <v>41176</v>
      </c>
      <c r="F2236" s="185">
        <v>41177.635416666664</v>
      </c>
    </row>
    <row r="2237" spans="1:6" ht="15" customHeight="1">
      <c r="A2237" s="14">
        <v>2235</v>
      </c>
      <c r="B2237" s="193" t="s">
        <v>9220</v>
      </c>
      <c r="C2237" s="51" t="s">
        <v>35077</v>
      </c>
      <c r="D2237" s="51" t="s">
        <v>35078</v>
      </c>
      <c r="E2237" s="185">
        <v>41170.369444444441</v>
      </c>
      <c r="F2237" s="185">
        <v>41173.598611111112</v>
      </c>
    </row>
    <row r="2238" spans="1:6" ht="15" customHeight="1">
      <c r="A2238" s="12">
        <v>2236</v>
      </c>
      <c r="B2238" s="193" t="s">
        <v>9220</v>
      </c>
      <c r="C2238" s="51" t="s">
        <v>35079</v>
      </c>
      <c r="D2238" s="51" t="s">
        <v>35080</v>
      </c>
      <c r="E2238" s="185">
        <v>41166.364583333328</v>
      </c>
      <c r="F2238" s="185">
        <v>41166.723611111112</v>
      </c>
    </row>
    <row r="2239" spans="1:6" ht="15" customHeight="1">
      <c r="A2239" s="12">
        <v>2237</v>
      </c>
      <c r="B2239" s="193" t="s">
        <v>9220</v>
      </c>
      <c r="C2239" s="51" t="s">
        <v>35081</v>
      </c>
      <c r="D2239" s="51" t="s">
        <v>35082</v>
      </c>
      <c r="E2239" s="185">
        <v>41166.365277777775</v>
      </c>
      <c r="F2239" s="185">
        <v>41169.724305555552</v>
      </c>
    </row>
    <row r="2240" spans="1:6" ht="15" customHeight="1">
      <c r="A2240" s="14">
        <v>2238</v>
      </c>
      <c r="B2240" s="193" t="s">
        <v>9220</v>
      </c>
      <c r="C2240" s="51" t="s">
        <v>35083</v>
      </c>
      <c r="D2240" s="51" t="s">
        <v>35084</v>
      </c>
      <c r="E2240" s="185">
        <v>41166.364583333328</v>
      </c>
      <c r="F2240" s="185">
        <v>41166.597222222219</v>
      </c>
    </row>
    <row r="2241" spans="1:6" ht="15" customHeight="1">
      <c r="A2241" s="12">
        <v>2239</v>
      </c>
      <c r="B2241" s="193" t="s">
        <v>9220</v>
      </c>
      <c r="C2241" s="51" t="s">
        <v>35085</v>
      </c>
      <c r="D2241" s="51" t="s">
        <v>35086</v>
      </c>
      <c r="E2241" s="185">
        <v>41166.364583333328</v>
      </c>
      <c r="F2241" s="185">
        <v>41166.597916666666</v>
      </c>
    </row>
    <row r="2242" spans="1:6" ht="15" customHeight="1">
      <c r="A2242" s="14">
        <v>2240</v>
      </c>
      <c r="B2242" s="193" t="s">
        <v>9220</v>
      </c>
      <c r="C2242" s="51" t="s">
        <v>35087</v>
      </c>
      <c r="D2242" s="51" t="s">
        <v>35088</v>
      </c>
      <c r="E2242" s="185">
        <v>41166.364583333328</v>
      </c>
      <c r="F2242" s="185">
        <v>41166.597916666666</v>
      </c>
    </row>
    <row r="2243" spans="1:6" ht="15" customHeight="1">
      <c r="A2243" s="12">
        <v>2241</v>
      </c>
      <c r="B2243" s="193" t="s">
        <v>9220</v>
      </c>
      <c r="C2243" s="51" t="s">
        <v>35089</v>
      </c>
      <c r="D2243" s="51" t="s">
        <v>35090</v>
      </c>
      <c r="E2243" s="185">
        <v>41159.616666666669</v>
      </c>
      <c r="F2243" s="185">
        <v>41159.616666666669</v>
      </c>
    </row>
    <row r="2244" spans="1:6" ht="15" customHeight="1">
      <c r="A2244" s="12">
        <v>2242</v>
      </c>
      <c r="B2244" s="193" t="s">
        <v>9220</v>
      </c>
      <c r="C2244" s="51" t="s">
        <v>35091</v>
      </c>
      <c r="D2244" s="51" t="s">
        <v>35092</v>
      </c>
      <c r="E2244" s="185">
        <v>41166.597916666666</v>
      </c>
      <c r="F2244" s="185">
        <v>41166.597916666666</v>
      </c>
    </row>
    <row r="2245" spans="1:6" ht="15" customHeight="1">
      <c r="A2245" s="14">
        <v>2243</v>
      </c>
      <c r="B2245" s="193" t="s">
        <v>9220</v>
      </c>
      <c r="C2245" s="51" t="s">
        <v>35093</v>
      </c>
      <c r="D2245" s="51" t="s">
        <v>35094</v>
      </c>
      <c r="E2245" s="185">
        <v>41155.677083333328</v>
      </c>
      <c r="F2245" s="185">
        <v>41155.677083333328</v>
      </c>
    </row>
    <row r="2246" spans="1:6" ht="15" customHeight="1">
      <c r="A2246" s="12">
        <v>2244</v>
      </c>
      <c r="B2246" s="193" t="s">
        <v>9220</v>
      </c>
      <c r="C2246" s="51" t="s">
        <v>35095</v>
      </c>
      <c r="D2246" s="51" t="s">
        <v>35096</v>
      </c>
      <c r="E2246" s="185">
        <v>41166.364583333328</v>
      </c>
      <c r="F2246" s="185">
        <v>41166.597222222219</v>
      </c>
    </row>
    <row r="2247" spans="1:6" ht="15" customHeight="1">
      <c r="A2247" s="14">
        <v>2245</v>
      </c>
      <c r="B2247" s="193" t="s">
        <v>9220</v>
      </c>
      <c r="C2247" s="51" t="s">
        <v>35097</v>
      </c>
      <c r="D2247" s="51" t="s">
        <v>35098</v>
      </c>
      <c r="E2247" s="185">
        <v>41166.364583333328</v>
      </c>
      <c r="F2247" s="185">
        <v>41166.597222222219</v>
      </c>
    </row>
    <row r="2248" spans="1:6" ht="15" customHeight="1">
      <c r="A2248" s="12">
        <v>2246</v>
      </c>
      <c r="B2248" s="193" t="s">
        <v>9220</v>
      </c>
      <c r="C2248" s="51" t="s">
        <v>35099</v>
      </c>
      <c r="D2248" s="51" t="s">
        <v>35100</v>
      </c>
      <c r="E2248" s="185">
        <v>41166.364583333328</v>
      </c>
      <c r="F2248" s="185">
        <v>41166.723611111112</v>
      </c>
    </row>
    <row r="2249" spans="1:6" ht="15" customHeight="1">
      <c r="A2249" s="12">
        <v>2247</v>
      </c>
      <c r="B2249" s="193" t="s">
        <v>9220</v>
      </c>
      <c r="C2249" s="51" t="s">
        <v>35101</v>
      </c>
      <c r="D2249" s="51" t="s">
        <v>35102</v>
      </c>
      <c r="E2249" s="185">
        <v>41166.365277777775</v>
      </c>
      <c r="F2249" s="185">
        <v>41169.724305555552</v>
      </c>
    </row>
    <row r="2250" spans="1:6" ht="15" customHeight="1">
      <c r="A2250" s="14">
        <v>2248</v>
      </c>
      <c r="B2250" s="193" t="s">
        <v>9220</v>
      </c>
      <c r="C2250" s="51" t="s">
        <v>35103</v>
      </c>
      <c r="D2250" s="51" t="s">
        <v>35104</v>
      </c>
      <c r="E2250" s="185">
        <v>41166.364583333328</v>
      </c>
      <c r="F2250" s="185">
        <v>41166.597916666666</v>
      </c>
    </row>
    <row r="2251" spans="1:6" ht="15" customHeight="1">
      <c r="A2251" s="12">
        <v>2249</v>
      </c>
      <c r="B2251" s="193" t="s">
        <v>9220</v>
      </c>
      <c r="C2251" s="51" t="s">
        <v>35105</v>
      </c>
      <c r="D2251" s="51" t="s">
        <v>35106</v>
      </c>
      <c r="E2251" s="185">
        <v>41166.364583333328</v>
      </c>
      <c r="F2251" s="185">
        <v>41166.597916666666</v>
      </c>
    </row>
    <row r="2252" spans="1:6" ht="15" customHeight="1">
      <c r="A2252" s="12">
        <v>2250</v>
      </c>
      <c r="B2252" s="193" t="s">
        <v>9220</v>
      </c>
      <c r="C2252" s="51" t="s">
        <v>35107</v>
      </c>
      <c r="D2252" s="51" t="s">
        <v>35108</v>
      </c>
      <c r="E2252" s="185">
        <v>41166.365277777775</v>
      </c>
      <c r="F2252" s="185">
        <v>41166.723611111112</v>
      </c>
    </row>
    <row r="2253" spans="1:6" ht="15" customHeight="1">
      <c r="A2253" s="14">
        <v>2251</v>
      </c>
      <c r="B2253" s="193" t="s">
        <v>9220</v>
      </c>
      <c r="C2253" s="51" t="s">
        <v>35109</v>
      </c>
      <c r="D2253" s="51" t="s">
        <v>35110</v>
      </c>
      <c r="E2253" s="185">
        <v>41170</v>
      </c>
      <c r="F2253" s="185">
        <v>41171.601388888885</v>
      </c>
    </row>
    <row r="2254" spans="1:6" ht="15" customHeight="1">
      <c r="A2254" s="12">
        <v>2252</v>
      </c>
      <c r="B2254" s="193" t="s">
        <v>9220</v>
      </c>
      <c r="C2254" s="51" t="s">
        <v>35111</v>
      </c>
      <c r="D2254" s="51" t="s">
        <v>35112</v>
      </c>
      <c r="E2254" s="185">
        <v>41166.364583333328</v>
      </c>
      <c r="F2254" s="185">
        <v>41166.723611111112</v>
      </c>
    </row>
    <row r="2255" spans="1:6" ht="15" customHeight="1">
      <c r="A2255" s="14">
        <v>2253</v>
      </c>
      <c r="B2255" s="193" t="s">
        <v>9220</v>
      </c>
      <c r="C2255" s="51" t="s">
        <v>35113</v>
      </c>
      <c r="D2255" s="51" t="s">
        <v>35114</v>
      </c>
      <c r="E2255" s="185">
        <v>41166.365277777775</v>
      </c>
      <c r="F2255" s="185">
        <v>41166.723611111112</v>
      </c>
    </row>
    <row r="2256" spans="1:6" ht="15" customHeight="1">
      <c r="A2256" s="12">
        <v>2254</v>
      </c>
      <c r="B2256" s="193" t="s">
        <v>9220</v>
      </c>
      <c r="C2256" s="51" t="s">
        <v>35115</v>
      </c>
      <c r="D2256" s="51" t="s">
        <v>35116</v>
      </c>
      <c r="E2256" s="185">
        <v>41166.364583333328</v>
      </c>
      <c r="F2256" s="185">
        <v>41166.597222222219</v>
      </c>
    </row>
    <row r="2257" spans="1:6" ht="15" customHeight="1">
      <c r="A2257" s="12">
        <v>2255</v>
      </c>
      <c r="B2257" s="193" t="s">
        <v>9220</v>
      </c>
      <c r="C2257" s="51" t="s">
        <v>35117</v>
      </c>
      <c r="D2257" s="51" t="s">
        <v>35118</v>
      </c>
      <c r="E2257" s="185">
        <v>41166.364583333328</v>
      </c>
      <c r="F2257" s="185">
        <v>41166.597222222219</v>
      </c>
    </row>
    <row r="2258" spans="1:6" ht="15" customHeight="1">
      <c r="A2258" s="14">
        <v>2256</v>
      </c>
      <c r="B2258" s="193" t="s">
        <v>9220</v>
      </c>
      <c r="C2258" s="51" t="s">
        <v>35119</v>
      </c>
      <c r="D2258" s="51" t="s">
        <v>35120</v>
      </c>
      <c r="E2258" s="185">
        <v>41159.616666666669</v>
      </c>
      <c r="F2258" s="185">
        <v>41159.616666666669</v>
      </c>
    </row>
    <row r="2259" spans="1:6" ht="15" customHeight="1">
      <c r="A2259" s="12">
        <v>2257</v>
      </c>
      <c r="B2259" s="193" t="s">
        <v>9220</v>
      </c>
      <c r="C2259" s="51" t="s">
        <v>35121</v>
      </c>
      <c r="D2259" s="51" t="s">
        <v>35122</v>
      </c>
      <c r="E2259" s="185">
        <v>41159.616666666669</v>
      </c>
      <c r="F2259" s="185">
        <v>41159.616666666669</v>
      </c>
    </row>
    <row r="2260" spans="1:6" ht="15" customHeight="1">
      <c r="A2260" s="14">
        <v>2258</v>
      </c>
      <c r="B2260" s="193" t="s">
        <v>9220</v>
      </c>
      <c r="C2260" s="51" t="s">
        <v>35123</v>
      </c>
      <c r="D2260" s="51" t="s">
        <v>35124</v>
      </c>
      <c r="E2260" s="185">
        <v>41155.677777777775</v>
      </c>
      <c r="F2260" s="185">
        <v>41155.677777777775</v>
      </c>
    </row>
    <row r="2261" spans="1:6" ht="15" customHeight="1">
      <c r="A2261" s="12">
        <v>2259</v>
      </c>
      <c r="B2261" s="193" t="s">
        <v>9220</v>
      </c>
      <c r="C2261" s="51" t="s">
        <v>35125</v>
      </c>
      <c r="D2261" s="51" t="s">
        <v>35126</v>
      </c>
      <c r="E2261" s="185">
        <v>41162.731249999997</v>
      </c>
      <c r="F2261" s="185">
        <v>41162.731249999997</v>
      </c>
    </row>
    <row r="2262" spans="1:6" ht="15" customHeight="1">
      <c r="A2262" s="12">
        <v>2260</v>
      </c>
      <c r="B2262" s="193" t="s">
        <v>9220</v>
      </c>
      <c r="C2262" s="51" t="s">
        <v>35127</v>
      </c>
      <c r="D2262" s="51" t="s">
        <v>35128</v>
      </c>
      <c r="E2262" s="185">
        <v>41156.60833333333</v>
      </c>
      <c r="F2262" s="185">
        <v>41156.60833333333</v>
      </c>
    </row>
    <row r="2263" spans="1:6" ht="15" customHeight="1">
      <c r="A2263" s="14">
        <v>2261</v>
      </c>
      <c r="B2263" s="193" t="s">
        <v>9220</v>
      </c>
      <c r="C2263" s="51" t="s">
        <v>35129</v>
      </c>
      <c r="D2263" s="51" t="s">
        <v>35130</v>
      </c>
      <c r="E2263" s="185">
        <v>41176.745138888888</v>
      </c>
      <c r="F2263" s="185">
        <v>41176.745138888888</v>
      </c>
    </row>
    <row r="2264" spans="1:6" ht="15" customHeight="1">
      <c r="A2264" s="12">
        <v>2262</v>
      </c>
      <c r="B2264" s="193" t="s">
        <v>9220</v>
      </c>
      <c r="C2264" s="51" t="s">
        <v>35131</v>
      </c>
      <c r="D2264" s="51" t="s">
        <v>35132</v>
      </c>
      <c r="E2264" s="185">
        <v>41180.735416666663</v>
      </c>
      <c r="F2264" s="185">
        <v>41180.735416666663</v>
      </c>
    </row>
    <row r="2265" spans="1:6" ht="15" customHeight="1">
      <c r="A2265" s="12">
        <v>2263</v>
      </c>
      <c r="B2265" s="193" t="s">
        <v>9220</v>
      </c>
      <c r="C2265" s="51" t="s">
        <v>35133</v>
      </c>
      <c r="D2265" s="51" t="s">
        <v>35134</v>
      </c>
      <c r="E2265" s="185">
        <v>41172.728472222218</v>
      </c>
      <c r="F2265" s="185">
        <v>41172.728472222218</v>
      </c>
    </row>
    <row r="2266" spans="1:6" ht="15" customHeight="1">
      <c r="A2266" s="14">
        <v>2264</v>
      </c>
      <c r="B2266" s="193" t="s">
        <v>9220</v>
      </c>
      <c r="C2266" s="51" t="s">
        <v>35135</v>
      </c>
      <c r="D2266" s="51" t="s">
        <v>35136</v>
      </c>
      <c r="E2266" s="185">
        <v>41172.35833333333</v>
      </c>
      <c r="F2266" s="185">
        <v>41173.599305555552</v>
      </c>
    </row>
    <row r="2267" spans="1:6" ht="15" customHeight="1">
      <c r="A2267" s="12">
        <v>2265</v>
      </c>
      <c r="B2267" s="193" t="s">
        <v>9220</v>
      </c>
      <c r="C2267" s="51" t="s">
        <v>35137</v>
      </c>
      <c r="D2267" s="51" t="s">
        <v>35138</v>
      </c>
      <c r="E2267" s="185">
        <v>41172.364583333328</v>
      </c>
      <c r="F2267" s="185">
        <v>41172.728472222218</v>
      </c>
    </row>
    <row r="2268" spans="1:6" ht="15" customHeight="1">
      <c r="A2268" s="14">
        <v>2266</v>
      </c>
      <c r="B2268" s="193" t="s">
        <v>9220</v>
      </c>
      <c r="C2268" s="51" t="s">
        <v>35139</v>
      </c>
      <c r="D2268" s="51" t="s">
        <v>35140</v>
      </c>
      <c r="E2268" s="185">
        <v>41172.360416666663</v>
      </c>
      <c r="F2268" s="185">
        <v>41172.6</v>
      </c>
    </row>
    <row r="2269" spans="1:6" ht="15" customHeight="1">
      <c r="A2269" s="12">
        <v>2267</v>
      </c>
      <c r="B2269" s="193" t="s">
        <v>9220</v>
      </c>
      <c r="C2269" s="51" t="s">
        <v>35141</v>
      </c>
      <c r="D2269" s="51" t="s">
        <v>35142</v>
      </c>
      <c r="E2269" s="185">
        <v>41172.365277777775</v>
      </c>
      <c r="F2269" s="185">
        <v>41173.599305555552</v>
      </c>
    </row>
    <row r="2270" spans="1:6" ht="15" customHeight="1">
      <c r="A2270" s="12">
        <v>2268</v>
      </c>
      <c r="B2270" s="193" t="s">
        <v>9220</v>
      </c>
      <c r="C2270" s="51" t="s">
        <v>35143</v>
      </c>
      <c r="D2270" s="51" t="s">
        <v>35144</v>
      </c>
      <c r="E2270" s="185">
        <v>41172.359722222223</v>
      </c>
      <c r="F2270" s="185">
        <v>41173.599305555552</v>
      </c>
    </row>
    <row r="2271" spans="1:6" ht="15" customHeight="1">
      <c r="A2271" s="14">
        <v>2269</v>
      </c>
      <c r="B2271" s="193" t="s">
        <v>9220</v>
      </c>
      <c r="C2271" s="51" t="s">
        <v>35145</v>
      </c>
      <c r="D2271" s="51" t="s">
        <v>35146</v>
      </c>
      <c r="E2271" s="185">
        <v>41172.359722222223</v>
      </c>
      <c r="F2271" s="185">
        <v>41173.599305555552</v>
      </c>
    </row>
    <row r="2272" spans="1:6" ht="15" customHeight="1">
      <c r="A2272" s="12">
        <v>2270</v>
      </c>
      <c r="B2272" s="193" t="s">
        <v>9220</v>
      </c>
      <c r="C2272" s="51" t="s">
        <v>35147</v>
      </c>
      <c r="D2272" s="51" t="s">
        <v>35148</v>
      </c>
      <c r="E2272" s="185">
        <v>41172.359722222223</v>
      </c>
      <c r="F2272" s="185">
        <v>41172.599305555552</v>
      </c>
    </row>
    <row r="2273" spans="1:6" ht="15" customHeight="1">
      <c r="A2273" s="14">
        <v>2271</v>
      </c>
      <c r="B2273" s="193" t="s">
        <v>9220</v>
      </c>
      <c r="C2273" s="51" t="s">
        <v>35149</v>
      </c>
      <c r="D2273" s="51" t="s">
        <v>35150</v>
      </c>
      <c r="E2273" s="185">
        <v>41172.360416666663</v>
      </c>
      <c r="F2273" s="185">
        <v>41172.6</v>
      </c>
    </row>
    <row r="2274" spans="1:6" ht="15" customHeight="1">
      <c r="A2274" s="12">
        <v>2272</v>
      </c>
      <c r="B2274" s="193" t="s">
        <v>9220</v>
      </c>
      <c r="C2274" s="51" t="s">
        <v>35151</v>
      </c>
      <c r="D2274" s="51" t="s">
        <v>35152</v>
      </c>
      <c r="E2274" s="185">
        <v>41163</v>
      </c>
      <c r="F2274" s="185">
        <v>41164.724999999999</v>
      </c>
    </row>
    <row r="2275" spans="1:6" ht="15" customHeight="1">
      <c r="A2275" s="12">
        <v>2273</v>
      </c>
      <c r="B2275" s="193" t="s">
        <v>9220</v>
      </c>
      <c r="C2275" s="51" t="s">
        <v>35153</v>
      </c>
      <c r="D2275" s="51" t="s">
        <v>35154</v>
      </c>
      <c r="E2275" s="185">
        <v>41172.360416666663</v>
      </c>
      <c r="F2275" s="185">
        <v>41172.599305555552</v>
      </c>
    </row>
    <row r="2276" spans="1:6" ht="15" customHeight="1">
      <c r="A2276" s="14">
        <v>2274</v>
      </c>
      <c r="B2276" s="193" t="s">
        <v>9220</v>
      </c>
      <c r="C2276" s="51" t="s">
        <v>23297</v>
      </c>
      <c r="D2276" s="51" t="s">
        <v>35155</v>
      </c>
      <c r="E2276" s="185">
        <v>41172.359722222223</v>
      </c>
      <c r="F2276" s="185">
        <v>41172.728472222218</v>
      </c>
    </row>
    <row r="2277" spans="1:6" ht="15" customHeight="1">
      <c r="A2277" s="12">
        <v>2275</v>
      </c>
      <c r="B2277" s="193" t="s">
        <v>9220</v>
      </c>
      <c r="C2277" s="51" t="s">
        <v>35156</v>
      </c>
      <c r="D2277" s="51" t="s">
        <v>35157</v>
      </c>
      <c r="E2277" s="185">
        <v>41172.35833333333</v>
      </c>
      <c r="F2277" s="185">
        <v>41172.728472222218</v>
      </c>
    </row>
    <row r="2278" spans="1:6" ht="15" customHeight="1">
      <c r="A2278" s="12">
        <v>2276</v>
      </c>
      <c r="B2278" s="193" t="s">
        <v>9220</v>
      </c>
      <c r="C2278" s="51" t="s">
        <v>35158</v>
      </c>
      <c r="D2278" s="51" t="s">
        <v>35159</v>
      </c>
      <c r="E2278" s="185">
        <v>41169</v>
      </c>
      <c r="F2278" s="185">
        <v>41170.600694444445</v>
      </c>
    </row>
    <row r="2279" spans="1:6" ht="15" customHeight="1">
      <c r="A2279" s="14">
        <v>2277</v>
      </c>
      <c r="B2279" s="193" t="s">
        <v>9220</v>
      </c>
      <c r="C2279" s="51" t="s">
        <v>35160</v>
      </c>
      <c r="D2279" s="51" t="s">
        <v>35161</v>
      </c>
      <c r="E2279" s="185">
        <v>41172.359722222223</v>
      </c>
      <c r="F2279" s="185">
        <v>41172.6</v>
      </c>
    </row>
    <row r="2280" spans="1:6" ht="15" customHeight="1">
      <c r="A2280" s="12">
        <v>2278</v>
      </c>
      <c r="B2280" s="193" t="s">
        <v>9220</v>
      </c>
      <c r="C2280" s="51" t="s">
        <v>35162</v>
      </c>
      <c r="D2280" s="51" t="s">
        <v>35163</v>
      </c>
      <c r="E2280" s="185">
        <v>41172.365277777775</v>
      </c>
      <c r="F2280" s="185">
        <v>41172.6</v>
      </c>
    </row>
    <row r="2281" spans="1:6" ht="15" customHeight="1">
      <c r="A2281" s="14">
        <v>2279</v>
      </c>
      <c r="B2281" s="193" t="s">
        <v>9220</v>
      </c>
      <c r="C2281" s="51" t="s">
        <v>35164</v>
      </c>
      <c r="D2281" s="51" t="s">
        <v>35165</v>
      </c>
      <c r="E2281" s="185">
        <v>41172.360416666663</v>
      </c>
      <c r="F2281" s="185">
        <v>41173.599305555552</v>
      </c>
    </row>
    <row r="2282" spans="1:6" ht="15" customHeight="1">
      <c r="A2282" s="12">
        <v>2280</v>
      </c>
      <c r="B2282" s="193" t="s">
        <v>9220</v>
      </c>
      <c r="C2282" s="51" t="s">
        <v>35166</v>
      </c>
      <c r="D2282" s="51" t="s">
        <v>35167</v>
      </c>
      <c r="E2282" s="185">
        <v>41164</v>
      </c>
      <c r="F2282" s="185">
        <v>41165.607638888891</v>
      </c>
    </row>
    <row r="2283" spans="1:6" ht="15" customHeight="1">
      <c r="A2283" s="12">
        <v>2281</v>
      </c>
      <c r="B2283" s="193" t="s">
        <v>9220</v>
      </c>
      <c r="C2283" s="51" t="s">
        <v>35168</v>
      </c>
      <c r="D2283" s="51" t="s">
        <v>35169</v>
      </c>
      <c r="E2283" s="185">
        <v>41172.35833333333</v>
      </c>
      <c r="F2283" s="185">
        <v>41172.728472222218</v>
      </c>
    </row>
    <row r="2284" spans="1:6" ht="15" customHeight="1">
      <c r="A2284" s="14">
        <v>2282</v>
      </c>
      <c r="B2284" s="193" t="s">
        <v>9220</v>
      </c>
      <c r="C2284" s="51" t="s">
        <v>35170</v>
      </c>
      <c r="D2284" s="51" t="s">
        <v>35171</v>
      </c>
      <c r="E2284" s="185">
        <v>41172.365277777775</v>
      </c>
      <c r="F2284" s="185">
        <v>41172.6</v>
      </c>
    </row>
    <row r="2285" spans="1:6" ht="15" customHeight="1">
      <c r="A2285" s="12">
        <v>2283</v>
      </c>
      <c r="B2285" s="193" t="s">
        <v>9220</v>
      </c>
      <c r="C2285" s="51" t="s">
        <v>35172</v>
      </c>
      <c r="D2285" s="51" t="s">
        <v>35173</v>
      </c>
      <c r="E2285" s="185">
        <v>41172.359722222223</v>
      </c>
      <c r="F2285" s="185">
        <v>41172.599305555552</v>
      </c>
    </row>
    <row r="2286" spans="1:6" ht="15" customHeight="1">
      <c r="A2286" s="14">
        <v>2284</v>
      </c>
      <c r="B2286" s="193" t="s">
        <v>9220</v>
      </c>
      <c r="C2286" s="51" t="s">
        <v>35174</v>
      </c>
      <c r="D2286" s="51" t="s">
        <v>35175</v>
      </c>
      <c r="E2286" s="185">
        <v>41172.360416666663</v>
      </c>
      <c r="F2286" s="185">
        <v>41173.599305555552</v>
      </c>
    </row>
    <row r="2287" spans="1:6" ht="15" customHeight="1">
      <c r="A2287" s="12">
        <v>2285</v>
      </c>
      <c r="B2287" s="193" t="s">
        <v>9220</v>
      </c>
      <c r="C2287" s="51" t="s">
        <v>35176</v>
      </c>
      <c r="D2287" s="51" t="s">
        <v>35177</v>
      </c>
      <c r="E2287" s="185">
        <v>41172.365277777775</v>
      </c>
      <c r="F2287" s="185">
        <v>41172.728472222218</v>
      </c>
    </row>
    <row r="2288" spans="1:6" ht="15" customHeight="1">
      <c r="A2288" s="12">
        <v>2286</v>
      </c>
      <c r="B2288" s="193" t="s">
        <v>9220</v>
      </c>
      <c r="C2288" s="51" t="s">
        <v>35178</v>
      </c>
      <c r="D2288" s="51" t="s">
        <v>35179</v>
      </c>
      <c r="E2288" s="185">
        <v>41172.359722222223</v>
      </c>
      <c r="F2288" s="185">
        <v>41172.728472222218</v>
      </c>
    </row>
    <row r="2289" spans="1:6" ht="15" customHeight="1">
      <c r="A2289" s="14">
        <v>2287</v>
      </c>
      <c r="B2289" s="193" t="s">
        <v>9220</v>
      </c>
      <c r="C2289" s="51" t="s">
        <v>35180</v>
      </c>
      <c r="D2289" s="51" t="s">
        <v>35181</v>
      </c>
      <c r="E2289" s="185">
        <v>41172.359722222223</v>
      </c>
      <c r="F2289" s="185">
        <v>41172.599305555552</v>
      </c>
    </row>
    <row r="2290" spans="1:6" ht="15" customHeight="1">
      <c r="A2290" s="12">
        <v>2288</v>
      </c>
      <c r="B2290" s="193" t="s">
        <v>9220</v>
      </c>
      <c r="C2290" s="51" t="s">
        <v>35182</v>
      </c>
      <c r="D2290" s="51" t="s">
        <v>35183</v>
      </c>
      <c r="E2290" s="185">
        <v>41172.360416666663</v>
      </c>
      <c r="F2290" s="185">
        <v>41173.732638888891</v>
      </c>
    </row>
    <row r="2291" spans="1:6" ht="15" customHeight="1">
      <c r="A2291" s="12">
        <v>2289</v>
      </c>
      <c r="B2291" s="193" t="s">
        <v>9220</v>
      </c>
      <c r="C2291" s="51" t="s">
        <v>35184</v>
      </c>
      <c r="D2291" s="51" t="s">
        <v>35185</v>
      </c>
      <c r="E2291" s="185">
        <v>41172.359722222223</v>
      </c>
      <c r="F2291" s="185">
        <v>41172.728472222218</v>
      </c>
    </row>
    <row r="2292" spans="1:6" ht="15" customHeight="1">
      <c r="A2292" s="14">
        <v>2290</v>
      </c>
      <c r="B2292" s="193" t="s">
        <v>9220</v>
      </c>
      <c r="C2292" s="51" t="s">
        <v>35186</v>
      </c>
      <c r="D2292" s="51" t="s">
        <v>35187</v>
      </c>
      <c r="E2292" s="185">
        <v>41172.360416666663</v>
      </c>
      <c r="F2292" s="185">
        <v>41172.728472222218</v>
      </c>
    </row>
    <row r="2293" spans="1:6" ht="15" customHeight="1">
      <c r="A2293" s="12">
        <v>2291</v>
      </c>
      <c r="B2293" s="193" t="s">
        <v>9220</v>
      </c>
      <c r="C2293" s="51" t="s">
        <v>35188</v>
      </c>
      <c r="D2293" s="51" t="s">
        <v>35189</v>
      </c>
      <c r="E2293" s="185">
        <v>41172.359722222223</v>
      </c>
      <c r="F2293" s="185">
        <v>41172.728472222218</v>
      </c>
    </row>
    <row r="2294" spans="1:6" ht="15" customHeight="1">
      <c r="A2294" s="14">
        <v>2292</v>
      </c>
      <c r="B2294" s="193" t="s">
        <v>9220</v>
      </c>
      <c r="C2294" s="51" t="s">
        <v>35190</v>
      </c>
      <c r="D2294" s="51" t="s">
        <v>35191</v>
      </c>
      <c r="E2294" s="185">
        <v>41172.359722222223</v>
      </c>
      <c r="F2294" s="185">
        <v>41172.728472222218</v>
      </c>
    </row>
    <row r="2295" spans="1:6" ht="15" customHeight="1">
      <c r="A2295" s="12">
        <v>2293</v>
      </c>
      <c r="B2295" s="193" t="s">
        <v>9220</v>
      </c>
      <c r="C2295" s="51" t="s">
        <v>35192</v>
      </c>
      <c r="D2295" s="51" t="s">
        <v>35193</v>
      </c>
      <c r="E2295" s="185">
        <v>41172.364583333328</v>
      </c>
      <c r="F2295" s="185">
        <v>41172.6</v>
      </c>
    </row>
    <row r="2296" spans="1:6" ht="15" customHeight="1">
      <c r="A2296" s="12">
        <v>2294</v>
      </c>
      <c r="B2296" s="193" t="s">
        <v>9220</v>
      </c>
      <c r="C2296" s="51" t="s">
        <v>35194</v>
      </c>
      <c r="D2296" s="51" t="s">
        <v>35195</v>
      </c>
      <c r="E2296" s="185">
        <v>41172.359722222223</v>
      </c>
      <c r="F2296" s="185">
        <v>41172.728472222218</v>
      </c>
    </row>
    <row r="2297" spans="1:6" ht="15" customHeight="1">
      <c r="A2297" s="14">
        <v>2295</v>
      </c>
      <c r="B2297" s="193" t="s">
        <v>9220</v>
      </c>
      <c r="C2297" s="51" t="s">
        <v>35196</v>
      </c>
      <c r="D2297" s="51" t="s">
        <v>35197</v>
      </c>
      <c r="E2297" s="185">
        <v>41172.365277777775</v>
      </c>
      <c r="F2297" s="185">
        <v>41172.599305555552</v>
      </c>
    </row>
    <row r="2298" spans="1:6" ht="15" customHeight="1">
      <c r="A2298" s="12">
        <v>2296</v>
      </c>
      <c r="B2298" s="193" t="s">
        <v>9220</v>
      </c>
      <c r="C2298" s="51" t="s">
        <v>35198</v>
      </c>
      <c r="D2298" s="51" t="s">
        <v>35199</v>
      </c>
      <c r="E2298" s="185">
        <v>41172.360416666663</v>
      </c>
      <c r="F2298" s="185">
        <v>41172.6</v>
      </c>
    </row>
    <row r="2299" spans="1:6" ht="15" customHeight="1">
      <c r="A2299" s="14">
        <v>2297</v>
      </c>
      <c r="B2299" s="193" t="s">
        <v>9220</v>
      </c>
      <c r="C2299" s="51" t="s">
        <v>35200</v>
      </c>
      <c r="D2299" s="51" t="s">
        <v>35201</v>
      </c>
      <c r="E2299" s="185">
        <v>41172.38958333333</v>
      </c>
      <c r="F2299" s="185">
        <v>41172.728472222218</v>
      </c>
    </row>
    <row r="2300" spans="1:6" ht="15" customHeight="1">
      <c r="A2300" s="12">
        <v>2298</v>
      </c>
      <c r="B2300" s="193" t="s">
        <v>9220</v>
      </c>
      <c r="C2300" s="51" t="s">
        <v>35202</v>
      </c>
      <c r="D2300" s="51" t="s">
        <v>35203</v>
      </c>
      <c r="E2300" s="185">
        <v>41172.357638888891</v>
      </c>
      <c r="F2300" s="185">
        <v>41172.728472222218</v>
      </c>
    </row>
    <row r="2301" spans="1:6" ht="15" customHeight="1">
      <c r="A2301" s="12">
        <v>2299</v>
      </c>
      <c r="B2301" s="193" t="s">
        <v>9220</v>
      </c>
      <c r="C2301" s="51" t="s">
        <v>35204</v>
      </c>
      <c r="D2301" s="51" t="s">
        <v>35205</v>
      </c>
      <c r="E2301" s="185">
        <v>41161</v>
      </c>
      <c r="F2301" s="185">
        <v>41162.731249999997</v>
      </c>
    </row>
    <row r="2302" spans="1:6" ht="15" customHeight="1">
      <c r="A2302" s="14">
        <v>2300</v>
      </c>
      <c r="B2302" s="193" t="s">
        <v>9220</v>
      </c>
      <c r="C2302" s="51" t="s">
        <v>35206</v>
      </c>
      <c r="D2302" s="51" t="s">
        <v>35207</v>
      </c>
      <c r="E2302" s="185">
        <v>41172.35833333333</v>
      </c>
      <c r="F2302" s="185">
        <v>41172.6</v>
      </c>
    </row>
    <row r="2303" spans="1:6" ht="15" customHeight="1">
      <c r="A2303" s="12">
        <v>2301</v>
      </c>
      <c r="B2303" s="193" t="s">
        <v>9220</v>
      </c>
      <c r="C2303" s="51" t="s">
        <v>35208</v>
      </c>
      <c r="D2303" s="51" t="s">
        <v>35209</v>
      </c>
      <c r="E2303" s="185">
        <v>41172.357638888891</v>
      </c>
      <c r="F2303" s="185">
        <v>41172.599305555552</v>
      </c>
    </row>
    <row r="2304" spans="1:6" ht="15" customHeight="1">
      <c r="A2304" s="12">
        <v>2302</v>
      </c>
      <c r="B2304" s="193" t="s">
        <v>9220</v>
      </c>
      <c r="C2304" s="51" t="s">
        <v>35210</v>
      </c>
      <c r="D2304" s="51" t="s">
        <v>35211</v>
      </c>
      <c r="E2304" s="185">
        <v>41172.359722222223</v>
      </c>
      <c r="F2304" s="185">
        <v>41172.728472222218</v>
      </c>
    </row>
    <row r="2305" spans="1:6" ht="15" customHeight="1">
      <c r="A2305" s="14">
        <v>2303</v>
      </c>
      <c r="B2305" s="193" t="s">
        <v>9220</v>
      </c>
      <c r="C2305" s="51" t="s">
        <v>35212</v>
      </c>
      <c r="D2305" s="51" t="s">
        <v>35213</v>
      </c>
      <c r="E2305" s="185">
        <v>41172.357638888891</v>
      </c>
      <c r="F2305" s="185">
        <v>41173.599305555552</v>
      </c>
    </row>
    <row r="2306" spans="1:6" ht="15" customHeight="1">
      <c r="A2306" s="12">
        <v>2304</v>
      </c>
      <c r="B2306" s="193" t="s">
        <v>9220</v>
      </c>
      <c r="C2306" s="51" t="s">
        <v>35214</v>
      </c>
      <c r="D2306" s="51" t="s">
        <v>35215</v>
      </c>
      <c r="E2306" s="185">
        <v>41175</v>
      </c>
      <c r="F2306" s="185">
        <v>41176.745138888888</v>
      </c>
    </row>
    <row r="2307" spans="1:6" ht="15" customHeight="1">
      <c r="A2307" s="14">
        <v>2305</v>
      </c>
      <c r="B2307" s="193" t="s">
        <v>9220</v>
      </c>
      <c r="C2307" s="51" t="s">
        <v>35216</v>
      </c>
      <c r="D2307" s="51" t="s">
        <v>35217</v>
      </c>
      <c r="E2307" s="185">
        <v>41172.359722222223</v>
      </c>
      <c r="F2307" s="185">
        <v>41172.6</v>
      </c>
    </row>
    <row r="2308" spans="1:6" ht="15" customHeight="1">
      <c r="A2308" s="12">
        <v>2306</v>
      </c>
      <c r="B2308" s="193" t="s">
        <v>9220</v>
      </c>
      <c r="C2308" s="51" t="s">
        <v>35218</v>
      </c>
      <c r="D2308" s="51" t="s">
        <v>35219</v>
      </c>
      <c r="E2308" s="185">
        <v>41172.365277777775</v>
      </c>
      <c r="F2308" s="185">
        <v>41172.6</v>
      </c>
    </row>
    <row r="2309" spans="1:6" ht="15" customHeight="1">
      <c r="A2309" s="12">
        <v>2307</v>
      </c>
      <c r="B2309" s="193" t="s">
        <v>9220</v>
      </c>
      <c r="C2309" s="51" t="s">
        <v>35220</v>
      </c>
      <c r="D2309" s="51" t="s">
        <v>35221</v>
      </c>
      <c r="E2309" s="185">
        <v>41176</v>
      </c>
      <c r="F2309" s="185">
        <v>41177.635416666664</v>
      </c>
    </row>
    <row r="2310" spans="1:6" ht="15" customHeight="1">
      <c r="A2310" s="14">
        <v>2308</v>
      </c>
      <c r="B2310" s="193" t="s">
        <v>9220</v>
      </c>
      <c r="C2310" s="51" t="s">
        <v>35222</v>
      </c>
      <c r="D2310" s="51" t="s">
        <v>35223</v>
      </c>
      <c r="E2310" s="185">
        <v>41172.364583333328</v>
      </c>
      <c r="F2310" s="185">
        <v>41172.6</v>
      </c>
    </row>
    <row r="2311" spans="1:6" ht="15" customHeight="1">
      <c r="A2311" s="12">
        <v>2309</v>
      </c>
      <c r="B2311" s="193" t="s">
        <v>9220</v>
      </c>
      <c r="C2311" s="51" t="s">
        <v>35224</v>
      </c>
      <c r="D2311" s="51" t="s">
        <v>35225</v>
      </c>
      <c r="E2311" s="185">
        <v>41172.359722222223</v>
      </c>
      <c r="F2311" s="185">
        <v>41172.599305555552</v>
      </c>
    </row>
    <row r="2312" spans="1:6" ht="15" customHeight="1">
      <c r="A2312" s="14">
        <v>2310</v>
      </c>
      <c r="B2312" s="193" t="s">
        <v>9220</v>
      </c>
      <c r="C2312" s="51" t="s">
        <v>35226</v>
      </c>
      <c r="D2312" s="51" t="s">
        <v>35227</v>
      </c>
      <c r="E2312" s="185">
        <v>41172.364583333328</v>
      </c>
      <c r="F2312" s="185">
        <v>41172.728472222218</v>
      </c>
    </row>
    <row r="2313" spans="1:6" ht="15" customHeight="1">
      <c r="A2313" s="12">
        <v>2311</v>
      </c>
      <c r="B2313" s="193" t="s">
        <v>9220</v>
      </c>
      <c r="C2313" s="51" t="s">
        <v>35228</v>
      </c>
      <c r="D2313" s="51" t="s">
        <v>35229</v>
      </c>
      <c r="E2313" s="185">
        <v>41162.37777777778</v>
      </c>
      <c r="F2313" s="185">
        <v>41162.609722222223</v>
      </c>
    </row>
    <row r="2314" spans="1:6" ht="15" customHeight="1">
      <c r="A2314" s="12">
        <v>2312</v>
      </c>
      <c r="B2314" s="193" t="s">
        <v>9220</v>
      </c>
      <c r="C2314" s="51" t="s">
        <v>35228</v>
      </c>
      <c r="D2314" s="51" t="s">
        <v>35229</v>
      </c>
      <c r="E2314" s="185">
        <v>41162.379166666666</v>
      </c>
      <c r="F2314" s="185">
        <v>41162.611111111109</v>
      </c>
    </row>
    <row r="2315" spans="1:6" ht="15" customHeight="1">
      <c r="A2315" s="14">
        <v>2313</v>
      </c>
      <c r="B2315" s="193" t="s">
        <v>9220</v>
      </c>
      <c r="C2315" s="51" t="s">
        <v>35230</v>
      </c>
      <c r="D2315" s="51" t="s">
        <v>35231</v>
      </c>
      <c r="E2315" s="185">
        <v>41162.378472222219</v>
      </c>
      <c r="F2315" s="185">
        <v>41162.610416666663</v>
      </c>
    </row>
    <row r="2316" spans="1:6" ht="15" customHeight="1">
      <c r="A2316" s="12">
        <v>2314</v>
      </c>
      <c r="B2316" s="193" t="s">
        <v>9220</v>
      </c>
      <c r="C2316" s="51" t="s">
        <v>35230</v>
      </c>
      <c r="D2316" s="51" t="s">
        <v>35231</v>
      </c>
      <c r="E2316" s="185">
        <v>41161</v>
      </c>
      <c r="F2316" s="185">
        <v>41162.609722222223</v>
      </c>
    </row>
    <row r="2317" spans="1:6" ht="15" customHeight="1">
      <c r="A2317" s="12">
        <v>2315</v>
      </c>
      <c r="B2317" s="193" t="s">
        <v>9220</v>
      </c>
      <c r="C2317" s="51" t="s">
        <v>35232</v>
      </c>
      <c r="D2317" s="51" t="s">
        <v>35233</v>
      </c>
      <c r="E2317" s="185">
        <v>41162.378472222219</v>
      </c>
      <c r="F2317" s="185">
        <v>41162.610416666663</v>
      </c>
    </row>
    <row r="2318" spans="1:6" ht="15" customHeight="1">
      <c r="A2318" s="14">
        <v>2316</v>
      </c>
      <c r="B2318" s="193" t="s">
        <v>9220</v>
      </c>
      <c r="C2318" s="51" t="s">
        <v>35234</v>
      </c>
      <c r="D2318" s="51" t="s">
        <v>35235</v>
      </c>
      <c r="E2318" s="185">
        <v>41162.378472222219</v>
      </c>
      <c r="F2318" s="185">
        <v>41162.731944444444</v>
      </c>
    </row>
    <row r="2319" spans="1:6" ht="15" customHeight="1">
      <c r="A2319" s="12">
        <v>2317</v>
      </c>
      <c r="B2319" s="193" t="s">
        <v>9220</v>
      </c>
      <c r="C2319" s="51" t="s">
        <v>35236</v>
      </c>
      <c r="D2319" s="51" t="s">
        <v>35237</v>
      </c>
      <c r="E2319" s="185">
        <v>41162.37777777778</v>
      </c>
      <c r="F2319" s="185">
        <v>41162.611111111109</v>
      </c>
    </row>
    <row r="2320" spans="1:6" ht="15" customHeight="1">
      <c r="A2320" s="14">
        <v>2318</v>
      </c>
      <c r="B2320" s="193" t="s">
        <v>9220</v>
      </c>
      <c r="C2320" s="51" t="s">
        <v>35238</v>
      </c>
      <c r="D2320" s="51" t="s">
        <v>35239</v>
      </c>
      <c r="E2320" s="185">
        <v>41162.379166666666</v>
      </c>
      <c r="F2320" s="185">
        <v>41162.611111111109</v>
      </c>
    </row>
    <row r="2321" spans="1:6" ht="15" customHeight="1">
      <c r="A2321" s="12">
        <v>2319</v>
      </c>
      <c r="B2321" s="193" t="s">
        <v>9220</v>
      </c>
      <c r="C2321" s="51" t="s">
        <v>35240</v>
      </c>
      <c r="D2321" s="51" t="s">
        <v>35241</v>
      </c>
      <c r="E2321" s="185">
        <v>41162.378472222219</v>
      </c>
      <c r="F2321" s="185">
        <v>41162.611111111109</v>
      </c>
    </row>
    <row r="2322" spans="1:6" ht="15" customHeight="1">
      <c r="A2322" s="12">
        <v>2320</v>
      </c>
      <c r="B2322" s="193" t="s">
        <v>9220</v>
      </c>
      <c r="C2322" s="51" t="s">
        <v>10398</v>
      </c>
      <c r="D2322" s="51" t="s">
        <v>35242</v>
      </c>
      <c r="E2322" s="185">
        <v>41162.378472222219</v>
      </c>
      <c r="F2322" s="185">
        <v>41163.60555555555</v>
      </c>
    </row>
    <row r="2323" spans="1:6" ht="15" customHeight="1">
      <c r="A2323" s="14">
        <v>2321</v>
      </c>
      <c r="B2323" s="193" t="s">
        <v>9220</v>
      </c>
      <c r="C2323" s="51" t="s">
        <v>31947</v>
      </c>
      <c r="D2323" s="51" t="s">
        <v>35243</v>
      </c>
      <c r="E2323" s="185">
        <v>41162.378472222219</v>
      </c>
      <c r="F2323" s="185">
        <v>41162.610416666663</v>
      </c>
    </row>
    <row r="2324" spans="1:6" ht="15" customHeight="1">
      <c r="A2324" s="12">
        <v>2322</v>
      </c>
      <c r="B2324" s="193" t="s">
        <v>9220</v>
      </c>
      <c r="C2324" s="51" t="s">
        <v>35244</v>
      </c>
      <c r="D2324" s="51" t="s">
        <v>35245</v>
      </c>
      <c r="E2324" s="185">
        <v>41162.378472222219</v>
      </c>
      <c r="F2324" s="185">
        <v>41164.603472222218</v>
      </c>
    </row>
    <row r="2325" spans="1:6" ht="15" customHeight="1">
      <c r="A2325" s="14">
        <v>2323</v>
      </c>
      <c r="B2325" s="193" t="s">
        <v>9220</v>
      </c>
      <c r="C2325" s="51" t="s">
        <v>35246</v>
      </c>
      <c r="D2325" s="51" t="s">
        <v>35245</v>
      </c>
      <c r="E2325" s="185">
        <v>41162.379166666666</v>
      </c>
      <c r="F2325" s="185">
        <v>41164.603472222218</v>
      </c>
    </row>
    <row r="2326" spans="1:6" ht="15" customHeight="1">
      <c r="A2326" s="12">
        <v>2324</v>
      </c>
      <c r="B2326" s="193" t="s">
        <v>9220</v>
      </c>
      <c r="C2326" s="51" t="s">
        <v>35247</v>
      </c>
      <c r="D2326" s="51" t="s">
        <v>35248</v>
      </c>
      <c r="E2326" s="185">
        <v>41162.378472222219</v>
      </c>
      <c r="F2326" s="185">
        <v>41162.610416666663</v>
      </c>
    </row>
    <row r="2327" spans="1:6" ht="15" customHeight="1">
      <c r="A2327" s="12">
        <v>2325</v>
      </c>
      <c r="B2327" s="193" t="s">
        <v>9220</v>
      </c>
      <c r="C2327" s="51" t="s">
        <v>32161</v>
      </c>
      <c r="D2327" s="51" t="s">
        <v>35249</v>
      </c>
      <c r="E2327" s="185">
        <v>41162.378472222219</v>
      </c>
      <c r="F2327" s="185">
        <v>41162.611111111109</v>
      </c>
    </row>
    <row r="2328" spans="1:6" ht="15" customHeight="1">
      <c r="A2328" s="14">
        <v>2326</v>
      </c>
      <c r="B2328" s="193" t="s">
        <v>9220</v>
      </c>
      <c r="C2328" s="51" t="s">
        <v>35250</v>
      </c>
      <c r="D2328" s="51" t="s">
        <v>35251</v>
      </c>
      <c r="E2328" s="185">
        <v>41162.379166666666</v>
      </c>
      <c r="F2328" s="185">
        <v>41162.610416666663</v>
      </c>
    </row>
    <row r="2329" spans="1:6" ht="15" customHeight="1">
      <c r="A2329" s="12">
        <v>2327</v>
      </c>
      <c r="B2329" s="193" t="s">
        <v>9220</v>
      </c>
      <c r="C2329" s="51" t="s">
        <v>35252</v>
      </c>
      <c r="D2329" s="51" t="s">
        <v>35253</v>
      </c>
      <c r="E2329" s="185">
        <v>41162.378472222219</v>
      </c>
      <c r="F2329" s="185">
        <v>41164.603472222218</v>
      </c>
    </row>
    <row r="2330" spans="1:6" ht="15" customHeight="1">
      <c r="A2330" s="12">
        <v>2328</v>
      </c>
      <c r="B2330" s="193" t="s">
        <v>9220</v>
      </c>
      <c r="C2330" s="51" t="s">
        <v>34960</v>
      </c>
      <c r="D2330" s="51" t="s">
        <v>35254</v>
      </c>
      <c r="E2330" s="185">
        <v>41162.378472222219</v>
      </c>
      <c r="F2330" s="185">
        <v>41162.611111111109</v>
      </c>
    </row>
    <row r="2331" spans="1:6" ht="15" customHeight="1">
      <c r="A2331" s="14">
        <v>2329</v>
      </c>
      <c r="B2331" s="193" t="s">
        <v>9220</v>
      </c>
      <c r="C2331" s="51" t="s">
        <v>35255</v>
      </c>
      <c r="D2331" s="51" t="s">
        <v>35256</v>
      </c>
      <c r="E2331" s="185">
        <v>41162.379166666666</v>
      </c>
      <c r="F2331" s="185">
        <v>41162.611111111109</v>
      </c>
    </row>
    <row r="2332" spans="1:6" ht="15" customHeight="1">
      <c r="A2332" s="12">
        <v>2330</v>
      </c>
      <c r="B2332" s="193" t="s">
        <v>9220</v>
      </c>
      <c r="C2332" s="51" t="s">
        <v>35257</v>
      </c>
      <c r="D2332" s="51" t="s">
        <v>35258</v>
      </c>
      <c r="E2332" s="185">
        <v>41162.378472222219</v>
      </c>
      <c r="F2332" s="185">
        <v>41162.610416666663</v>
      </c>
    </row>
    <row r="2333" spans="1:6" ht="15" customHeight="1">
      <c r="A2333" s="14">
        <v>2331</v>
      </c>
      <c r="B2333" s="193" t="s">
        <v>9220</v>
      </c>
      <c r="C2333" s="51" t="s">
        <v>35259</v>
      </c>
      <c r="D2333" s="51" t="s">
        <v>35260</v>
      </c>
      <c r="E2333" s="185">
        <v>41162.37777777778</v>
      </c>
      <c r="F2333" s="185">
        <v>41162.611111111109</v>
      </c>
    </row>
    <row r="2334" spans="1:6" ht="15" customHeight="1">
      <c r="A2334" s="12">
        <v>2332</v>
      </c>
      <c r="B2334" s="193" t="s">
        <v>9220</v>
      </c>
      <c r="C2334" s="51" t="s">
        <v>35261</v>
      </c>
      <c r="D2334" s="51" t="s">
        <v>35262</v>
      </c>
      <c r="E2334" s="185">
        <v>41162.378472222219</v>
      </c>
      <c r="F2334" s="185">
        <v>41162.610416666663</v>
      </c>
    </row>
    <row r="2335" spans="1:6" ht="15" customHeight="1">
      <c r="A2335" s="12">
        <v>2333</v>
      </c>
      <c r="B2335" s="193" t="s">
        <v>9220</v>
      </c>
      <c r="C2335" s="51" t="s">
        <v>35263</v>
      </c>
      <c r="D2335" s="51" t="s">
        <v>35264</v>
      </c>
      <c r="E2335" s="185">
        <v>41162.379166666666</v>
      </c>
      <c r="F2335" s="185">
        <v>41162.610416666663</v>
      </c>
    </row>
    <row r="2336" spans="1:6" ht="15" customHeight="1">
      <c r="A2336" s="14">
        <v>2334</v>
      </c>
      <c r="B2336" s="193" t="s">
        <v>9220</v>
      </c>
      <c r="C2336" s="51" t="s">
        <v>35265</v>
      </c>
      <c r="D2336" s="51" t="s">
        <v>35266</v>
      </c>
      <c r="E2336" s="185">
        <v>41162.378472222219</v>
      </c>
      <c r="F2336" s="185">
        <v>41162.610416666663</v>
      </c>
    </row>
    <row r="2337" spans="1:6" ht="15" customHeight="1">
      <c r="A2337" s="12">
        <v>2335</v>
      </c>
      <c r="B2337" s="193" t="s">
        <v>9220</v>
      </c>
      <c r="C2337" s="51" t="s">
        <v>35265</v>
      </c>
      <c r="D2337" s="51" t="s">
        <v>35266</v>
      </c>
      <c r="E2337" s="185">
        <v>41162.379166666666</v>
      </c>
      <c r="F2337" s="185">
        <v>41162.610416666663</v>
      </c>
    </row>
    <row r="2338" spans="1:6" ht="15" customHeight="1">
      <c r="A2338" s="14">
        <v>2336</v>
      </c>
      <c r="B2338" s="193" t="s">
        <v>9220</v>
      </c>
      <c r="C2338" s="51" t="s">
        <v>35267</v>
      </c>
      <c r="D2338" s="51" t="s">
        <v>35268</v>
      </c>
      <c r="E2338" s="185">
        <v>41162.379166666666</v>
      </c>
      <c r="F2338" s="185">
        <v>41162.611111111109</v>
      </c>
    </row>
    <row r="2339" spans="1:6" ht="15" customHeight="1">
      <c r="A2339" s="12">
        <v>2337</v>
      </c>
      <c r="B2339" s="193" t="s">
        <v>9220</v>
      </c>
      <c r="C2339" s="51" t="s">
        <v>35269</v>
      </c>
      <c r="D2339" s="51" t="s">
        <v>35270</v>
      </c>
      <c r="E2339" s="185">
        <v>41162.379166666666</v>
      </c>
      <c r="F2339" s="185">
        <v>41163.720833333333</v>
      </c>
    </row>
    <row r="2340" spans="1:6" ht="15" customHeight="1">
      <c r="A2340" s="12">
        <v>2338</v>
      </c>
      <c r="B2340" s="193" t="s">
        <v>9220</v>
      </c>
      <c r="C2340" s="51" t="s">
        <v>35271</v>
      </c>
      <c r="D2340" s="51" t="s">
        <v>35272</v>
      </c>
      <c r="E2340" s="185">
        <v>41162.378472222219</v>
      </c>
      <c r="F2340" s="185">
        <v>41162.610416666663</v>
      </c>
    </row>
    <row r="2341" spans="1:6" ht="15" customHeight="1">
      <c r="A2341" s="14">
        <v>2339</v>
      </c>
      <c r="B2341" s="193" t="s">
        <v>9220</v>
      </c>
      <c r="C2341" s="51" t="s">
        <v>35273</v>
      </c>
      <c r="D2341" s="51" t="s">
        <v>35274</v>
      </c>
      <c r="E2341" s="185">
        <v>41171.381944444445</v>
      </c>
      <c r="F2341" s="185">
        <v>41171.72152777778</v>
      </c>
    </row>
    <row r="2342" spans="1:6" ht="15" customHeight="1">
      <c r="A2342" s="12">
        <v>2340</v>
      </c>
      <c r="B2342" s="193" t="s">
        <v>9220</v>
      </c>
      <c r="C2342" s="51" t="s">
        <v>35275</v>
      </c>
      <c r="D2342" s="51" t="s">
        <v>35276</v>
      </c>
      <c r="E2342" s="185">
        <v>41170.369444444441</v>
      </c>
      <c r="F2342" s="185">
        <v>41170.72152777778</v>
      </c>
    </row>
    <row r="2343" spans="1:6" ht="15" customHeight="1">
      <c r="A2343" s="12">
        <v>2341</v>
      </c>
      <c r="B2343" s="193" t="s">
        <v>9220</v>
      </c>
      <c r="C2343" s="51" t="s">
        <v>35277</v>
      </c>
      <c r="D2343" s="51" t="s">
        <v>35278</v>
      </c>
      <c r="E2343" s="185">
        <v>41170.368750000001</v>
      </c>
      <c r="F2343" s="185">
        <v>41170.601388888885</v>
      </c>
    </row>
    <row r="2344" spans="1:6" ht="15" customHeight="1">
      <c r="A2344" s="14">
        <v>2342</v>
      </c>
      <c r="B2344" s="193" t="s">
        <v>9220</v>
      </c>
      <c r="C2344" s="51" t="s">
        <v>35279</v>
      </c>
      <c r="D2344" s="51" t="s">
        <v>35280</v>
      </c>
      <c r="E2344" s="185">
        <v>41168</v>
      </c>
      <c r="F2344" s="185">
        <v>41169.723611111112</v>
      </c>
    </row>
    <row r="2345" spans="1:6" ht="15" customHeight="1">
      <c r="A2345" s="12">
        <v>2343</v>
      </c>
      <c r="B2345" s="193" t="s">
        <v>9220</v>
      </c>
      <c r="C2345" s="51" t="s">
        <v>35281</v>
      </c>
      <c r="D2345" s="51" t="s">
        <v>35282</v>
      </c>
      <c r="E2345" s="185">
        <v>41170.368750000001</v>
      </c>
      <c r="F2345" s="185">
        <v>41171.72152777778</v>
      </c>
    </row>
    <row r="2346" spans="1:6" ht="15" customHeight="1">
      <c r="A2346" s="14">
        <v>2344</v>
      </c>
      <c r="B2346" s="193" t="s">
        <v>9220</v>
      </c>
      <c r="C2346" s="51" t="s">
        <v>35283</v>
      </c>
      <c r="D2346" s="51" t="s">
        <v>35284</v>
      </c>
      <c r="E2346" s="185">
        <v>41170.369444444441</v>
      </c>
      <c r="F2346" s="185">
        <v>41171.602083333331</v>
      </c>
    </row>
    <row r="2347" spans="1:6" ht="15" customHeight="1">
      <c r="A2347" s="12">
        <v>2345</v>
      </c>
      <c r="B2347" s="193" t="s">
        <v>9220</v>
      </c>
      <c r="C2347" s="51" t="s">
        <v>35285</v>
      </c>
      <c r="D2347" s="51" t="s">
        <v>35286</v>
      </c>
      <c r="E2347" s="185">
        <v>41170.368750000001</v>
      </c>
      <c r="F2347" s="185">
        <v>41170.600694444445</v>
      </c>
    </row>
    <row r="2348" spans="1:6" ht="15" customHeight="1">
      <c r="A2348" s="12">
        <v>2346</v>
      </c>
      <c r="B2348" s="193" t="s">
        <v>9220</v>
      </c>
      <c r="C2348" s="51" t="s">
        <v>35287</v>
      </c>
      <c r="D2348" s="51" t="s">
        <v>35288</v>
      </c>
      <c r="E2348" s="185">
        <v>41166.365277777775</v>
      </c>
      <c r="F2348" s="185">
        <v>41166.597916666666</v>
      </c>
    </row>
    <row r="2349" spans="1:6" ht="15" customHeight="1">
      <c r="A2349" s="14">
        <v>2347</v>
      </c>
      <c r="B2349" s="193" t="s">
        <v>9220</v>
      </c>
      <c r="C2349" s="51" t="s">
        <v>35289</v>
      </c>
      <c r="D2349" s="51" t="s">
        <v>35290</v>
      </c>
      <c r="E2349" s="185">
        <v>41166.364583333328</v>
      </c>
      <c r="F2349" s="185">
        <v>41166.723611111112</v>
      </c>
    </row>
    <row r="2350" spans="1:6" ht="15" customHeight="1">
      <c r="A2350" s="12">
        <v>2348</v>
      </c>
      <c r="B2350" s="193" t="s">
        <v>9220</v>
      </c>
      <c r="C2350" s="51" t="s">
        <v>35291</v>
      </c>
      <c r="D2350" s="51" t="s">
        <v>35292</v>
      </c>
      <c r="E2350" s="185">
        <v>41166.365277777775</v>
      </c>
      <c r="F2350" s="185">
        <v>41166.597916666666</v>
      </c>
    </row>
    <row r="2351" spans="1:6" ht="15" customHeight="1">
      <c r="A2351" s="14">
        <v>2349</v>
      </c>
      <c r="B2351" s="193" t="s">
        <v>9220</v>
      </c>
      <c r="C2351" s="51" t="s">
        <v>35293</v>
      </c>
      <c r="D2351" s="51" t="s">
        <v>35294</v>
      </c>
      <c r="E2351" s="185">
        <v>41176.631944444445</v>
      </c>
      <c r="F2351" s="185">
        <v>41176.631944444445</v>
      </c>
    </row>
    <row r="2352" spans="1:6" ht="15" customHeight="1">
      <c r="A2352" s="12">
        <v>2350</v>
      </c>
      <c r="B2352" s="193" t="s">
        <v>9220</v>
      </c>
      <c r="C2352" s="51" t="s">
        <v>35295</v>
      </c>
      <c r="D2352" s="51" t="s">
        <v>35296</v>
      </c>
      <c r="E2352" s="185">
        <v>41156.607638888891</v>
      </c>
      <c r="F2352" s="185">
        <v>41156.607638888891</v>
      </c>
    </row>
    <row r="2353" spans="1:6" ht="15" customHeight="1">
      <c r="A2353" s="12">
        <v>2351</v>
      </c>
      <c r="B2353" s="193" t="s">
        <v>9220</v>
      </c>
      <c r="C2353" s="51" t="s">
        <v>35297</v>
      </c>
      <c r="D2353" s="51" t="s">
        <v>35298</v>
      </c>
      <c r="E2353" s="185">
        <v>41156.70208333333</v>
      </c>
      <c r="F2353" s="185">
        <v>41156.70208333333</v>
      </c>
    </row>
    <row r="2354" spans="1:6" ht="15" customHeight="1">
      <c r="A2354" s="14">
        <v>2352</v>
      </c>
      <c r="B2354" s="193" t="s">
        <v>9220</v>
      </c>
      <c r="C2354" s="51" t="s">
        <v>35299</v>
      </c>
      <c r="D2354" s="51" t="s">
        <v>35300</v>
      </c>
      <c r="E2354" s="185">
        <v>41159.616666666669</v>
      </c>
      <c r="F2354" s="185">
        <v>41159.616666666669</v>
      </c>
    </row>
    <row r="2355" spans="1:6" ht="15" customHeight="1">
      <c r="A2355" s="12">
        <v>2353</v>
      </c>
      <c r="B2355" s="193" t="s">
        <v>9220</v>
      </c>
      <c r="C2355" s="51" t="s">
        <v>35301</v>
      </c>
      <c r="D2355" s="51" t="s">
        <v>35302</v>
      </c>
      <c r="E2355" s="185">
        <v>41165.607638888891</v>
      </c>
      <c r="F2355" s="185">
        <v>41165.607638888891</v>
      </c>
    </row>
    <row r="2356" spans="1:6" ht="15" customHeight="1">
      <c r="A2356" s="12">
        <v>2354</v>
      </c>
      <c r="B2356" s="193" t="s">
        <v>9220</v>
      </c>
      <c r="C2356" s="51" t="s">
        <v>35303</v>
      </c>
      <c r="D2356" s="51" t="s">
        <v>35304</v>
      </c>
      <c r="E2356" s="185">
        <v>41163.606249999997</v>
      </c>
      <c r="F2356" s="185">
        <v>41163.606249999997</v>
      </c>
    </row>
    <row r="2357" spans="1:6" ht="15" customHeight="1">
      <c r="A2357" s="14">
        <v>2355</v>
      </c>
      <c r="B2357" s="193" t="s">
        <v>9220</v>
      </c>
      <c r="C2357" s="51" t="s">
        <v>35305</v>
      </c>
      <c r="D2357" s="51" t="s">
        <v>35306</v>
      </c>
      <c r="E2357" s="185">
        <v>41164.724999999999</v>
      </c>
      <c r="F2357" s="185">
        <v>41164.724999999999</v>
      </c>
    </row>
    <row r="2358" spans="1:6" ht="15" customHeight="1">
      <c r="A2358" s="12">
        <v>2356</v>
      </c>
      <c r="B2358" s="193" t="s">
        <v>9220</v>
      </c>
      <c r="C2358" s="51" t="s">
        <v>35307</v>
      </c>
      <c r="D2358" s="51" t="s">
        <v>35308</v>
      </c>
      <c r="E2358" s="185">
        <v>41179.726388888885</v>
      </c>
      <c r="F2358" s="185">
        <v>41179.726388888885</v>
      </c>
    </row>
    <row r="2359" spans="1:6" ht="15" customHeight="1">
      <c r="A2359" s="14">
        <v>2357</v>
      </c>
      <c r="B2359" s="193" t="s">
        <v>9220</v>
      </c>
      <c r="C2359" s="51" t="s">
        <v>35309</v>
      </c>
      <c r="D2359" s="51" t="s">
        <v>35310</v>
      </c>
      <c r="E2359" s="185">
        <v>41164.604166666664</v>
      </c>
      <c r="F2359" s="185">
        <v>41164.604166666664</v>
      </c>
    </row>
    <row r="2360" spans="1:6" ht="15" customHeight="1">
      <c r="A2360" s="12">
        <v>2358</v>
      </c>
      <c r="B2360" s="193" t="s">
        <v>9220</v>
      </c>
      <c r="C2360" s="51" t="s">
        <v>35311</v>
      </c>
      <c r="D2360" s="51" t="s">
        <v>35312</v>
      </c>
      <c r="E2360" s="185">
        <v>41163.720833333333</v>
      </c>
      <c r="F2360" s="185">
        <v>41163.720833333333</v>
      </c>
    </row>
    <row r="2361" spans="1:6" ht="15" customHeight="1">
      <c r="A2361" s="12">
        <v>2359</v>
      </c>
      <c r="B2361" s="193" t="s">
        <v>9220</v>
      </c>
      <c r="C2361" s="51" t="s">
        <v>35313</v>
      </c>
      <c r="D2361" s="51" t="s">
        <v>35314</v>
      </c>
      <c r="E2361" s="185">
        <v>41164.724999999999</v>
      </c>
      <c r="F2361" s="185">
        <v>41164.724999999999</v>
      </c>
    </row>
    <row r="2362" spans="1:6" ht="15" customHeight="1">
      <c r="A2362" s="14">
        <v>2360</v>
      </c>
      <c r="B2362" s="193" t="s">
        <v>9220</v>
      </c>
      <c r="C2362" s="51" t="s">
        <v>35315</v>
      </c>
      <c r="D2362" s="51"/>
      <c r="E2362" s="185">
        <v>41171.602083333331</v>
      </c>
      <c r="F2362" s="185">
        <v>41171.602083333331</v>
      </c>
    </row>
    <row r="2363" spans="1:6" ht="15" customHeight="1">
      <c r="A2363" s="12">
        <v>2361</v>
      </c>
      <c r="B2363" s="193" t="s">
        <v>9220</v>
      </c>
      <c r="C2363" s="51" t="s">
        <v>35316</v>
      </c>
      <c r="D2363" s="51" t="s">
        <v>35317</v>
      </c>
      <c r="E2363" s="185">
        <v>41155.677083333328</v>
      </c>
      <c r="F2363" s="185">
        <v>41155.677083333328</v>
      </c>
    </row>
    <row r="2364" spans="1:6" ht="15" customHeight="1">
      <c r="A2364" s="14">
        <v>2362</v>
      </c>
      <c r="B2364" s="193" t="s">
        <v>9220</v>
      </c>
      <c r="C2364" s="51" t="s">
        <v>35318</v>
      </c>
      <c r="D2364" s="51" t="s">
        <v>35319</v>
      </c>
      <c r="E2364" s="185">
        <v>41163.606249999997</v>
      </c>
      <c r="F2364" s="185">
        <v>41163.606249999997</v>
      </c>
    </row>
    <row r="2365" spans="1:6" ht="15" customHeight="1">
      <c r="A2365" s="12">
        <v>2363</v>
      </c>
      <c r="B2365" s="193" t="s">
        <v>9220</v>
      </c>
      <c r="C2365" s="51" t="s">
        <v>35320</v>
      </c>
      <c r="D2365" s="51" t="s">
        <v>35321</v>
      </c>
      <c r="E2365" s="185">
        <v>41169.723611111112</v>
      </c>
      <c r="F2365" s="185">
        <v>41169.723611111112</v>
      </c>
    </row>
    <row r="2366" spans="1:6" ht="15" customHeight="1">
      <c r="A2366" s="12">
        <v>2364</v>
      </c>
      <c r="B2366" s="193" t="s">
        <v>9220</v>
      </c>
      <c r="C2366" s="51" t="s">
        <v>35322</v>
      </c>
      <c r="D2366" s="51" t="s">
        <v>35323</v>
      </c>
      <c r="E2366" s="185">
        <v>41155.677777777775</v>
      </c>
      <c r="F2366" s="185">
        <v>41155.677777777775</v>
      </c>
    </row>
    <row r="2367" spans="1:6" ht="15" customHeight="1">
      <c r="A2367" s="14">
        <v>2365</v>
      </c>
      <c r="B2367" s="193" t="s">
        <v>9220</v>
      </c>
      <c r="C2367" s="51" t="s">
        <v>35324</v>
      </c>
      <c r="D2367" s="51" t="s">
        <v>35325</v>
      </c>
      <c r="E2367" s="185">
        <v>41156.607638888891</v>
      </c>
      <c r="F2367" s="185">
        <v>41156.607638888891</v>
      </c>
    </row>
    <row r="2368" spans="1:6" ht="15" customHeight="1">
      <c r="A2368" s="12">
        <v>2366</v>
      </c>
      <c r="B2368" s="193" t="s">
        <v>9220</v>
      </c>
      <c r="C2368" s="51" t="s">
        <v>35326</v>
      </c>
      <c r="D2368" s="51" t="s">
        <v>35327</v>
      </c>
      <c r="E2368" s="185">
        <v>41176.631944444445</v>
      </c>
      <c r="F2368" s="185">
        <v>41176.631944444445</v>
      </c>
    </row>
    <row r="2369" spans="1:6" ht="15" customHeight="1">
      <c r="A2369" s="12">
        <v>2367</v>
      </c>
      <c r="B2369" s="193" t="s">
        <v>9220</v>
      </c>
      <c r="C2369" s="51" t="s">
        <v>35328</v>
      </c>
      <c r="D2369" s="51" t="s">
        <v>35329</v>
      </c>
      <c r="E2369" s="185">
        <v>41163.376388888886</v>
      </c>
      <c r="F2369" s="185">
        <v>41163.60555555555</v>
      </c>
    </row>
    <row r="2370" spans="1:6" ht="15" customHeight="1">
      <c r="A2370" s="14">
        <v>2368</v>
      </c>
      <c r="B2370" s="193" t="s">
        <v>9220</v>
      </c>
      <c r="C2370" s="51" t="s">
        <v>35330</v>
      </c>
      <c r="D2370" s="51" t="s">
        <v>35331</v>
      </c>
      <c r="E2370" s="185">
        <v>41162.379166666666</v>
      </c>
      <c r="F2370" s="185">
        <v>41162.731944444444</v>
      </c>
    </row>
    <row r="2371" spans="1:6" ht="15" customHeight="1">
      <c r="A2371" s="12">
        <v>2369</v>
      </c>
      <c r="B2371" s="193" t="s">
        <v>9220</v>
      </c>
      <c r="C2371" s="51" t="s">
        <v>35332</v>
      </c>
      <c r="D2371" s="51" t="s">
        <v>35333</v>
      </c>
      <c r="E2371" s="185">
        <v>41163.376388888886</v>
      </c>
      <c r="F2371" s="185">
        <v>41165.615277777775</v>
      </c>
    </row>
    <row r="2372" spans="1:6" ht="15" customHeight="1">
      <c r="A2372" s="14">
        <v>2370</v>
      </c>
      <c r="B2372" s="193" t="s">
        <v>9220</v>
      </c>
      <c r="C2372" s="51" t="s">
        <v>35334</v>
      </c>
      <c r="D2372" s="51" t="s">
        <v>35335</v>
      </c>
      <c r="E2372" s="185">
        <v>41163.376388888886</v>
      </c>
      <c r="F2372" s="185">
        <v>41164.603472222218</v>
      </c>
    </row>
    <row r="2373" spans="1:6" ht="15" customHeight="1">
      <c r="A2373" s="12">
        <v>2371</v>
      </c>
      <c r="B2373" s="193" t="s">
        <v>9220</v>
      </c>
      <c r="C2373" s="51" t="s">
        <v>35336</v>
      </c>
      <c r="D2373" s="51" t="s">
        <v>35337</v>
      </c>
      <c r="E2373" s="185">
        <v>41163.376388888886</v>
      </c>
      <c r="F2373" s="185">
        <v>41164.603472222218</v>
      </c>
    </row>
    <row r="2374" spans="1:6" ht="15" customHeight="1">
      <c r="A2374" s="12">
        <v>2372</v>
      </c>
      <c r="B2374" s="193" t="s">
        <v>9220</v>
      </c>
      <c r="C2374" s="51" t="s">
        <v>35338</v>
      </c>
      <c r="D2374" s="51" t="s">
        <v>35339</v>
      </c>
      <c r="E2374" s="185">
        <v>41176.745138888888</v>
      </c>
      <c r="F2374" s="185">
        <v>41176.745138888888</v>
      </c>
    </row>
    <row r="2375" spans="1:6" ht="15" customHeight="1">
      <c r="A2375" s="14">
        <v>2373</v>
      </c>
      <c r="B2375" s="193" t="s">
        <v>9220</v>
      </c>
      <c r="C2375" s="51" t="s">
        <v>35340</v>
      </c>
      <c r="D2375" s="51" t="s">
        <v>35341</v>
      </c>
      <c r="E2375" s="185">
        <v>41164.725694444445</v>
      </c>
      <c r="F2375" s="185">
        <v>41164.725694444445</v>
      </c>
    </row>
    <row r="2376" spans="1:6" ht="15" customHeight="1">
      <c r="A2376" s="12">
        <v>2374</v>
      </c>
      <c r="B2376" s="193" t="s">
        <v>9220</v>
      </c>
      <c r="C2376" s="51" t="s">
        <v>35342</v>
      </c>
      <c r="D2376" s="51" t="s">
        <v>35343</v>
      </c>
      <c r="E2376" s="185">
        <v>41164.603472222218</v>
      </c>
      <c r="F2376" s="185">
        <v>41164.603472222218</v>
      </c>
    </row>
    <row r="2377" spans="1:6" ht="15" customHeight="1">
      <c r="A2377" s="14">
        <v>2375</v>
      </c>
      <c r="B2377" s="193" t="s">
        <v>9220</v>
      </c>
      <c r="C2377" s="51" t="s">
        <v>35344</v>
      </c>
      <c r="D2377" s="51" t="s">
        <v>35345</v>
      </c>
      <c r="E2377" s="185">
        <v>41164.604166666664</v>
      </c>
      <c r="F2377" s="185">
        <v>41164.604166666664</v>
      </c>
    </row>
    <row r="2378" spans="1:6" ht="15" customHeight="1">
      <c r="A2378" s="12">
        <v>2376</v>
      </c>
      <c r="B2378" s="193" t="s">
        <v>9220</v>
      </c>
      <c r="C2378" s="51" t="s">
        <v>35346</v>
      </c>
      <c r="D2378" s="51" t="s">
        <v>35347</v>
      </c>
      <c r="E2378" s="185">
        <v>41176.631944444445</v>
      </c>
      <c r="F2378" s="185">
        <v>41176.631944444445</v>
      </c>
    </row>
    <row r="2379" spans="1:6" ht="15" customHeight="1">
      <c r="A2379" s="12">
        <v>2377</v>
      </c>
      <c r="B2379" s="193" t="s">
        <v>9220</v>
      </c>
      <c r="C2379" s="51" t="s">
        <v>30417</v>
      </c>
      <c r="D2379" s="51" t="s">
        <v>35348</v>
      </c>
      <c r="E2379" s="185">
        <v>41163.720833333333</v>
      </c>
      <c r="F2379" s="185">
        <v>41163.720833333333</v>
      </c>
    </row>
    <row r="2380" spans="1:6" ht="15" customHeight="1">
      <c r="A2380" s="14">
        <v>2378</v>
      </c>
      <c r="B2380" s="193" t="s">
        <v>9220</v>
      </c>
      <c r="C2380" s="51" t="s">
        <v>35349</v>
      </c>
      <c r="D2380" s="51" t="s">
        <v>35350</v>
      </c>
      <c r="E2380" s="185">
        <v>41165.60833333333</v>
      </c>
      <c r="F2380" s="185">
        <v>41165.60833333333</v>
      </c>
    </row>
    <row r="2381" spans="1:6" ht="15" customHeight="1">
      <c r="A2381" s="12">
        <v>2379</v>
      </c>
      <c r="B2381" s="193" t="s">
        <v>9220</v>
      </c>
      <c r="C2381" s="51" t="s">
        <v>35351</v>
      </c>
      <c r="D2381" s="51" t="s">
        <v>35352</v>
      </c>
      <c r="E2381" s="185">
        <v>41171.72152777778</v>
      </c>
      <c r="F2381" s="185">
        <v>41171.72152777778</v>
      </c>
    </row>
    <row r="2382" spans="1:6" ht="15" customHeight="1">
      <c r="A2382" s="12">
        <v>2380</v>
      </c>
      <c r="B2382" s="193" t="s">
        <v>9220</v>
      </c>
      <c r="C2382" s="51" t="s">
        <v>35353</v>
      </c>
      <c r="D2382" s="51" t="s">
        <v>35354</v>
      </c>
      <c r="E2382" s="185">
        <v>41165.60833333333</v>
      </c>
      <c r="F2382" s="185">
        <v>41165.60833333333</v>
      </c>
    </row>
    <row r="2383" spans="1:6" ht="15" customHeight="1">
      <c r="A2383" s="14">
        <v>2381</v>
      </c>
      <c r="B2383" s="193" t="s">
        <v>9220</v>
      </c>
      <c r="C2383" s="51" t="s">
        <v>35355</v>
      </c>
      <c r="D2383" s="51" t="s">
        <v>35356</v>
      </c>
      <c r="E2383" s="185">
        <v>41180.735416666663</v>
      </c>
      <c r="F2383" s="185">
        <v>41180.735416666663</v>
      </c>
    </row>
    <row r="2384" spans="1:6" ht="15" customHeight="1">
      <c r="A2384" s="12">
        <v>2382</v>
      </c>
      <c r="B2384" s="193" t="s">
        <v>9220</v>
      </c>
      <c r="C2384" s="51" t="s">
        <v>35357</v>
      </c>
      <c r="D2384" s="51" t="s">
        <v>35358</v>
      </c>
      <c r="E2384" s="185">
        <v>41155.677083333328</v>
      </c>
      <c r="F2384" s="185">
        <v>41155.677083333328</v>
      </c>
    </row>
    <row r="2385" spans="1:6" ht="15" customHeight="1">
      <c r="A2385" s="14">
        <v>2383</v>
      </c>
      <c r="B2385" s="193" t="s">
        <v>9220</v>
      </c>
      <c r="C2385" s="51" t="s">
        <v>35359</v>
      </c>
      <c r="D2385" s="51" t="s">
        <v>35360</v>
      </c>
      <c r="E2385" s="185">
        <v>41164.603472222218</v>
      </c>
      <c r="F2385" s="185">
        <v>41164.603472222218</v>
      </c>
    </row>
    <row r="2386" spans="1:6" ht="15" customHeight="1">
      <c r="A2386" s="12">
        <v>2384</v>
      </c>
      <c r="B2386" s="193" t="s">
        <v>9220</v>
      </c>
      <c r="C2386" s="51" t="s">
        <v>35361</v>
      </c>
      <c r="D2386" s="51" t="s">
        <v>35362</v>
      </c>
      <c r="E2386" s="185">
        <v>41163.606249999997</v>
      </c>
      <c r="F2386" s="185">
        <v>41163.606249999997</v>
      </c>
    </row>
    <row r="2387" spans="1:6" ht="15" customHeight="1">
      <c r="A2387" s="12">
        <v>2385</v>
      </c>
      <c r="B2387" s="193" t="s">
        <v>9220</v>
      </c>
      <c r="C2387" s="51" t="s">
        <v>35363</v>
      </c>
      <c r="D2387" s="51" t="s">
        <v>35364</v>
      </c>
      <c r="E2387" s="185">
        <v>41163.60555555555</v>
      </c>
      <c r="F2387" s="185">
        <v>41163.60555555555</v>
      </c>
    </row>
    <row r="2388" spans="1:6" ht="15" customHeight="1">
      <c r="A2388" s="14">
        <v>2386</v>
      </c>
      <c r="B2388" s="193" t="s">
        <v>9220</v>
      </c>
      <c r="C2388" s="51" t="s">
        <v>35365</v>
      </c>
      <c r="D2388" s="51" t="s">
        <v>35366</v>
      </c>
      <c r="E2388" s="185">
        <v>41157.727777777778</v>
      </c>
      <c r="F2388" s="185">
        <v>41157.727777777778</v>
      </c>
    </row>
    <row r="2389" spans="1:6" ht="15" customHeight="1">
      <c r="A2389" s="12">
        <v>2387</v>
      </c>
      <c r="B2389" s="193" t="s">
        <v>9220</v>
      </c>
      <c r="C2389" s="51" t="s">
        <v>35367</v>
      </c>
      <c r="D2389" s="51" t="s">
        <v>35368</v>
      </c>
      <c r="E2389" s="185">
        <v>41162.379166666666</v>
      </c>
      <c r="F2389" s="185">
        <v>41162.611111111109</v>
      </c>
    </row>
    <row r="2390" spans="1:6" ht="15" customHeight="1">
      <c r="A2390" s="14">
        <v>2388</v>
      </c>
      <c r="B2390" s="193" t="s">
        <v>9220</v>
      </c>
      <c r="C2390" s="51" t="s">
        <v>35369</v>
      </c>
      <c r="D2390" s="51" t="s">
        <v>35370</v>
      </c>
      <c r="E2390" s="185">
        <v>41162.379166666666</v>
      </c>
      <c r="F2390" s="185">
        <v>41163.720833333333</v>
      </c>
    </row>
    <row r="2391" spans="1:6" ht="15" customHeight="1">
      <c r="A2391" s="12">
        <v>2389</v>
      </c>
      <c r="B2391" s="193" t="s">
        <v>9220</v>
      </c>
      <c r="C2391" s="51" t="s">
        <v>35371</v>
      </c>
      <c r="D2391" s="51" t="s">
        <v>35372</v>
      </c>
      <c r="E2391" s="185">
        <v>41162.379166666666</v>
      </c>
      <c r="F2391" s="185">
        <v>41162.731944444444</v>
      </c>
    </row>
    <row r="2392" spans="1:6" ht="15" customHeight="1">
      <c r="A2392" s="12">
        <v>2390</v>
      </c>
      <c r="B2392" s="193" t="s">
        <v>9220</v>
      </c>
      <c r="C2392" s="51" t="s">
        <v>35373</v>
      </c>
      <c r="D2392" s="51" t="s">
        <v>35374</v>
      </c>
      <c r="E2392" s="185">
        <v>41162.379166666666</v>
      </c>
      <c r="F2392" s="185">
        <v>41162.731944444444</v>
      </c>
    </row>
    <row r="2393" spans="1:6" ht="15" customHeight="1">
      <c r="A2393" s="14">
        <v>2391</v>
      </c>
      <c r="B2393" s="193" t="s">
        <v>9220</v>
      </c>
      <c r="C2393" s="51" t="s">
        <v>35375</v>
      </c>
      <c r="D2393" s="51" t="s">
        <v>35376</v>
      </c>
      <c r="E2393" s="185">
        <v>41162.379166666666</v>
      </c>
      <c r="F2393" s="185">
        <v>41162.731944444444</v>
      </c>
    </row>
    <row r="2394" spans="1:6" ht="15" customHeight="1">
      <c r="A2394" s="12">
        <v>2392</v>
      </c>
      <c r="B2394" s="193" t="s">
        <v>9220</v>
      </c>
      <c r="C2394" s="51" t="s">
        <v>35377</v>
      </c>
      <c r="D2394" s="51" t="s">
        <v>35378</v>
      </c>
      <c r="E2394" s="185">
        <v>41157.592361111107</v>
      </c>
      <c r="F2394" s="185">
        <v>41157.592361111107</v>
      </c>
    </row>
    <row r="2395" spans="1:6" ht="15" customHeight="1">
      <c r="A2395" s="12">
        <v>2393</v>
      </c>
      <c r="B2395" s="193" t="s">
        <v>9220</v>
      </c>
      <c r="C2395" s="51" t="s">
        <v>32660</v>
      </c>
      <c r="D2395" s="51" t="s">
        <v>35379</v>
      </c>
      <c r="E2395" s="185">
        <v>41163.60555555555</v>
      </c>
      <c r="F2395" s="185">
        <v>41163.60555555555</v>
      </c>
    </row>
    <row r="2396" spans="1:6" ht="15" customHeight="1">
      <c r="A2396" s="14">
        <v>2394</v>
      </c>
      <c r="B2396" s="193" t="s">
        <v>9220</v>
      </c>
      <c r="C2396" s="51" t="s">
        <v>35380</v>
      </c>
      <c r="D2396" s="51" t="s">
        <v>35381</v>
      </c>
      <c r="E2396" s="185">
        <v>41162.379166666666</v>
      </c>
      <c r="F2396" s="185">
        <v>41163.60555555555</v>
      </c>
    </row>
    <row r="2397" spans="1:6" ht="15" customHeight="1">
      <c r="A2397" s="12">
        <v>2395</v>
      </c>
      <c r="B2397" s="193" t="s">
        <v>9220</v>
      </c>
      <c r="C2397" s="51" t="s">
        <v>35382</v>
      </c>
      <c r="D2397" s="51" t="s">
        <v>35383</v>
      </c>
      <c r="E2397" s="185">
        <v>41164.724999999999</v>
      </c>
      <c r="F2397" s="185">
        <v>41164.724999999999</v>
      </c>
    </row>
    <row r="2398" spans="1:6" ht="15" customHeight="1">
      <c r="A2398" s="14">
        <v>2396</v>
      </c>
      <c r="B2398" s="193" t="s">
        <v>9220</v>
      </c>
      <c r="C2398" s="51" t="s">
        <v>35384</v>
      </c>
      <c r="D2398" s="51" t="s">
        <v>35385</v>
      </c>
      <c r="E2398" s="185">
        <v>41171.601388888885</v>
      </c>
      <c r="F2398" s="185">
        <v>41171.601388888885</v>
      </c>
    </row>
    <row r="2399" spans="1:6" ht="15" customHeight="1">
      <c r="A2399" s="12">
        <v>2397</v>
      </c>
      <c r="B2399" s="193" t="s">
        <v>9220</v>
      </c>
      <c r="C2399" s="51" t="s">
        <v>35386</v>
      </c>
      <c r="D2399" s="51" t="s">
        <v>35387</v>
      </c>
      <c r="E2399" s="185">
        <v>41164.371527777774</v>
      </c>
      <c r="F2399" s="185">
        <v>41164.724999999999</v>
      </c>
    </row>
    <row r="2400" spans="1:6" ht="15" customHeight="1">
      <c r="A2400" s="12">
        <v>2398</v>
      </c>
      <c r="B2400" s="193" t="s">
        <v>9220</v>
      </c>
      <c r="C2400" s="51" t="s">
        <v>35388</v>
      </c>
      <c r="D2400" s="51" t="s">
        <v>35389</v>
      </c>
      <c r="E2400" s="185">
        <v>41164.371527777774</v>
      </c>
      <c r="F2400" s="185">
        <v>41165.60833333333</v>
      </c>
    </row>
    <row r="2401" spans="1:6" ht="15" customHeight="1">
      <c r="A2401" s="14">
        <v>2399</v>
      </c>
      <c r="B2401" s="193" t="s">
        <v>9220</v>
      </c>
      <c r="C2401" s="51" t="s">
        <v>35390</v>
      </c>
      <c r="D2401" s="51" t="s">
        <v>35391</v>
      </c>
      <c r="E2401" s="185">
        <v>41164.371527777774</v>
      </c>
      <c r="F2401" s="185">
        <v>41165.717361111107</v>
      </c>
    </row>
    <row r="2402" spans="1:6" ht="15" customHeight="1">
      <c r="A2402" s="12">
        <v>2400</v>
      </c>
      <c r="B2402" s="193" t="s">
        <v>9220</v>
      </c>
      <c r="C2402" s="51" t="s">
        <v>35392</v>
      </c>
      <c r="D2402" s="51" t="s">
        <v>35393</v>
      </c>
      <c r="E2402" s="185">
        <v>41164.370833333334</v>
      </c>
      <c r="F2402" s="185">
        <v>41166.597222222219</v>
      </c>
    </row>
    <row r="2403" spans="1:6" ht="15" customHeight="1">
      <c r="A2403" s="14">
        <v>2401</v>
      </c>
      <c r="B2403" s="193" t="s">
        <v>9220</v>
      </c>
      <c r="C2403" s="51" t="s">
        <v>35394</v>
      </c>
      <c r="D2403" s="51" t="s">
        <v>35395</v>
      </c>
      <c r="E2403" s="185">
        <v>41164.604166666664</v>
      </c>
      <c r="F2403" s="185">
        <v>41164.604166666664</v>
      </c>
    </row>
    <row r="2404" spans="1:6" ht="15" customHeight="1">
      <c r="A2404" s="12">
        <v>2402</v>
      </c>
      <c r="B2404" s="193" t="s">
        <v>9220</v>
      </c>
      <c r="C2404" s="51" t="s">
        <v>35396</v>
      </c>
      <c r="D2404" s="51" t="s">
        <v>35397</v>
      </c>
      <c r="E2404" s="185">
        <v>41157.727777777778</v>
      </c>
      <c r="F2404" s="185">
        <v>41157.727777777778</v>
      </c>
    </row>
    <row r="2405" spans="1:6" ht="15" customHeight="1">
      <c r="A2405" s="12">
        <v>2403</v>
      </c>
      <c r="B2405" s="193" t="s">
        <v>9220</v>
      </c>
      <c r="C2405" s="51" t="s">
        <v>35398</v>
      </c>
      <c r="D2405" s="51" t="s">
        <v>35399</v>
      </c>
      <c r="E2405" s="185">
        <v>41164.371527777774</v>
      </c>
      <c r="F2405" s="185">
        <v>41164.604861111111</v>
      </c>
    </row>
    <row r="2406" spans="1:6" ht="15" customHeight="1">
      <c r="A2406" s="14">
        <v>2404</v>
      </c>
      <c r="B2406" s="193" t="s">
        <v>9220</v>
      </c>
      <c r="C2406" s="51" t="s">
        <v>35400</v>
      </c>
      <c r="D2406" s="51" t="s">
        <v>35401</v>
      </c>
      <c r="E2406" s="185">
        <v>41164.371527777774</v>
      </c>
      <c r="F2406" s="185">
        <v>41166.597222222219</v>
      </c>
    </row>
    <row r="2407" spans="1:6" ht="15" customHeight="1">
      <c r="A2407" s="12">
        <v>2405</v>
      </c>
      <c r="B2407" s="193" t="s">
        <v>9220</v>
      </c>
      <c r="C2407" s="51" t="s">
        <v>35402</v>
      </c>
      <c r="D2407" s="51" t="s">
        <v>35403</v>
      </c>
      <c r="E2407" s="185">
        <v>41164.371527777774</v>
      </c>
      <c r="F2407" s="185">
        <v>41164.604166666664</v>
      </c>
    </row>
    <row r="2408" spans="1:6" ht="15" customHeight="1">
      <c r="A2408" s="12">
        <v>2406</v>
      </c>
      <c r="B2408" s="193" t="s">
        <v>9220</v>
      </c>
      <c r="C2408" s="51" t="s">
        <v>35404</v>
      </c>
      <c r="D2408" s="51" t="s">
        <v>35405</v>
      </c>
      <c r="E2408" s="185">
        <v>41164.371527777774</v>
      </c>
      <c r="F2408" s="185">
        <v>41164.604861111111</v>
      </c>
    </row>
    <row r="2409" spans="1:6" ht="15" customHeight="1">
      <c r="A2409" s="14">
        <v>2407</v>
      </c>
      <c r="B2409" s="193" t="s">
        <v>9220</v>
      </c>
      <c r="C2409" s="51" t="s">
        <v>35406</v>
      </c>
      <c r="D2409" s="51" t="s">
        <v>35407</v>
      </c>
      <c r="E2409" s="185">
        <v>41164.371527777774</v>
      </c>
      <c r="F2409" s="185">
        <v>41164.604861111111</v>
      </c>
    </row>
    <row r="2410" spans="1:6" ht="15" customHeight="1">
      <c r="A2410" s="12">
        <v>2408</v>
      </c>
      <c r="B2410" s="193" t="s">
        <v>9220</v>
      </c>
      <c r="C2410" s="51" t="s">
        <v>35408</v>
      </c>
      <c r="D2410" s="51" t="s">
        <v>35409</v>
      </c>
      <c r="E2410" s="185">
        <v>41163.376388888886</v>
      </c>
      <c r="F2410" s="185">
        <v>41163.60555555555</v>
      </c>
    </row>
    <row r="2411" spans="1:6" ht="15" customHeight="1">
      <c r="A2411" s="14">
        <v>2409</v>
      </c>
      <c r="B2411" s="193" t="s">
        <v>9220</v>
      </c>
      <c r="C2411" s="51" t="s">
        <v>35410</v>
      </c>
      <c r="D2411" s="51" t="s">
        <v>35411</v>
      </c>
      <c r="E2411" s="185">
        <v>41157</v>
      </c>
      <c r="F2411" s="185">
        <v>41158.617361111108</v>
      </c>
    </row>
    <row r="2412" spans="1:6" ht="15" customHeight="1">
      <c r="A2412" s="12">
        <v>2410</v>
      </c>
      <c r="B2412" s="193" t="s">
        <v>9220</v>
      </c>
      <c r="C2412" s="51" t="s">
        <v>35412</v>
      </c>
      <c r="D2412" s="51" t="s">
        <v>35413</v>
      </c>
      <c r="E2412" s="185">
        <v>41164.371527777774</v>
      </c>
      <c r="F2412" s="185">
        <v>41164.604861111111</v>
      </c>
    </row>
    <row r="2413" spans="1:6" ht="15" customHeight="1">
      <c r="A2413" s="12">
        <v>2411</v>
      </c>
      <c r="B2413" s="193" t="s">
        <v>9220</v>
      </c>
      <c r="C2413" s="51" t="s">
        <v>35414</v>
      </c>
      <c r="D2413" s="51" t="s">
        <v>35415</v>
      </c>
      <c r="E2413" s="185">
        <v>41164.371527777774</v>
      </c>
      <c r="F2413" s="185">
        <v>41164.604861111111</v>
      </c>
    </row>
    <row r="2414" spans="1:6" ht="15" customHeight="1">
      <c r="A2414" s="14">
        <v>2412</v>
      </c>
      <c r="B2414" s="193" t="s">
        <v>9220</v>
      </c>
      <c r="C2414" s="51" t="s">
        <v>35416</v>
      </c>
      <c r="D2414" s="51" t="s">
        <v>35417</v>
      </c>
      <c r="E2414" s="185">
        <v>41164.371527777774</v>
      </c>
      <c r="F2414" s="185">
        <v>41164.604861111111</v>
      </c>
    </row>
    <row r="2415" spans="1:6" ht="15" customHeight="1">
      <c r="A2415" s="12">
        <v>2413</v>
      </c>
      <c r="B2415" s="193" t="s">
        <v>9220</v>
      </c>
      <c r="C2415" s="51" t="s">
        <v>35418</v>
      </c>
      <c r="D2415" s="51" t="s">
        <v>35419</v>
      </c>
      <c r="E2415" s="185">
        <v>41164.604861111111</v>
      </c>
      <c r="F2415" s="185">
        <v>41164.604861111111</v>
      </c>
    </row>
    <row r="2416" spans="1:6" ht="15" customHeight="1">
      <c r="A2416" s="14">
        <v>2414</v>
      </c>
      <c r="B2416" s="193" t="s">
        <v>9220</v>
      </c>
      <c r="C2416" s="51" t="s">
        <v>35420</v>
      </c>
      <c r="D2416" s="51" t="s">
        <v>35421</v>
      </c>
      <c r="E2416" s="185">
        <v>41155.677777777775</v>
      </c>
      <c r="F2416" s="185">
        <v>41155.677777777775</v>
      </c>
    </row>
    <row r="2417" spans="1:6" ht="15" customHeight="1">
      <c r="A2417" s="12">
        <v>2415</v>
      </c>
      <c r="B2417" s="193" t="s">
        <v>9220</v>
      </c>
      <c r="C2417" s="51" t="s">
        <v>35422</v>
      </c>
      <c r="D2417" s="51" t="s">
        <v>35423</v>
      </c>
      <c r="E2417" s="185">
        <v>41162.379166666666</v>
      </c>
      <c r="F2417" s="185">
        <v>41163.60555555555</v>
      </c>
    </row>
    <row r="2418" spans="1:6" ht="15" customHeight="1">
      <c r="A2418" s="12">
        <v>2416</v>
      </c>
      <c r="B2418" s="193" t="s">
        <v>9220</v>
      </c>
      <c r="C2418" s="51" t="s">
        <v>35424</v>
      </c>
      <c r="D2418" s="51" t="s">
        <v>35425</v>
      </c>
      <c r="E2418" s="185">
        <v>41162.379166666666</v>
      </c>
      <c r="F2418" s="185">
        <v>41163.606249999997</v>
      </c>
    </row>
    <row r="2419" spans="1:6" ht="15" customHeight="1">
      <c r="A2419" s="14">
        <v>2417</v>
      </c>
      <c r="B2419" s="193" t="s">
        <v>9220</v>
      </c>
      <c r="C2419" s="51" t="s">
        <v>35426</v>
      </c>
      <c r="D2419" s="51" t="s">
        <v>35427</v>
      </c>
      <c r="E2419" s="185">
        <v>41162.379166666666</v>
      </c>
      <c r="F2419" s="185">
        <v>41163.60555555555</v>
      </c>
    </row>
    <row r="2420" spans="1:6" ht="15" customHeight="1">
      <c r="A2420" s="12">
        <v>2418</v>
      </c>
      <c r="B2420" s="193" t="s">
        <v>9220</v>
      </c>
      <c r="C2420" s="51" t="s">
        <v>35428</v>
      </c>
      <c r="D2420" s="51" t="s">
        <v>35429</v>
      </c>
      <c r="E2420" s="185">
        <v>41162.379166666666</v>
      </c>
      <c r="F2420" s="185">
        <v>41162.731944444444</v>
      </c>
    </row>
    <row r="2421" spans="1:6" ht="15" customHeight="1">
      <c r="A2421" s="12">
        <v>2419</v>
      </c>
      <c r="B2421" s="193" t="s">
        <v>9220</v>
      </c>
      <c r="C2421" s="51" t="s">
        <v>35430</v>
      </c>
      <c r="D2421" s="51" t="s">
        <v>35431</v>
      </c>
      <c r="E2421" s="185">
        <v>41159.616666666669</v>
      </c>
      <c r="F2421" s="185">
        <v>41159.616666666669</v>
      </c>
    </row>
    <row r="2422" spans="1:6" ht="15" customHeight="1">
      <c r="A2422" s="14">
        <v>2420</v>
      </c>
      <c r="B2422" s="193" t="s">
        <v>9220</v>
      </c>
      <c r="C2422" s="51" t="s">
        <v>35432</v>
      </c>
      <c r="D2422" s="51" t="s">
        <v>35433</v>
      </c>
      <c r="E2422" s="185">
        <v>41162.610416666663</v>
      </c>
      <c r="F2422" s="185">
        <v>41162.610416666663</v>
      </c>
    </row>
    <row r="2423" spans="1:6" ht="15" customHeight="1">
      <c r="A2423" s="12">
        <v>2421</v>
      </c>
      <c r="B2423" s="193" t="s">
        <v>9220</v>
      </c>
      <c r="C2423" s="51" t="s">
        <v>35434</v>
      </c>
      <c r="D2423" s="51" t="s">
        <v>35435</v>
      </c>
      <c r="E2423" s="185">
        <v>41170.72152777778</v>
      </c>
      <c r="F2423" s="185">
        <v>41170.72152777778</v>
      </c>
    </row>
    <row r="2424" spans="1:6" ht="15" customHeight="1">
      <c r="A2424" s="14">
        <v>2422</v>
      </c>
      <c r="B2424" s="193" t="s">
        <v>9220</v>
      </c>
      <c r="C2424" s="51" t="s">
        <v>35436</v>
      </c>
      <c r="D2424" s="51" t="s">
        <v>35437</v>
      </c>
      <c r="E2424" s="185">
        <v>41164.371527777774</v>
      </c>
      <c r="F2424" s="185">
        <v>41164.604166666664</v>
      </c>
    </row>
    <row r="2425" spans="1:6" ht="15" customHeight="1">
      <c r="A2425" s="12">
        <v>2423</v>
      </c>
      <c r="B2425" s="193" t="s">
        <v>9220</v>
      </c>
      <c r="C2425" s="51" t="s">
        <v>35438</v>
      </c>
      <c r="D2425" s="51" t="s">
        <v>35439</v>
      </c>
      <c r="E2425" s="185">
        <v>41162.379166666666</v>
      </c>
      <c r="F2425" s="185">
        <v>41162.731944444444</v>
      </c>
    </row>
    <row r="2426" spans="1:6" ht="15" customHeight="1">
      <c r="A2426" s="12">
        <v>2424</v>
      </c>
      <c r="B2426" s="193" t="s">
        <v>9220</v>
      </c>
      <c r="C2426" s="51" t="s">
        <v>35440</v>
      </c>
      <c r="D2426" s="51" t="s">
        <v>35441</v>
      </c>
      <c r="E2426" s="185">
        <v>41164.371527777774</v>
      </c>
      <c r="F2426" s="185">
        <v>41164.604166666664</v>
      </c>
    </row>
    <row r="2427" spans="1:6" ht="15" customHeight="1">
      <c r="A2427" s="14">
        <v>2425</v>
      </c>
      <c r="B2427" s="193" t="s">
        <v>9220</v>
      </c>
      <c r="C2427" s="51" t="s">
        <v>35442</v>
      </c>
      <c r="D2427" s="51" t="s">
        <v>35443</v>
      </c>
      <c r="E2427" s="185">
        <v>41163.377083333333</v>
      </c>
      <c r="F2427" s="185">
        <v>41163.614583333328</v>
      </c>
    </row>
    <row r="2428" spans="1:6" ht="15" customHeight="1">
      <c r="A2428" s="12">
        <v>2426</v>
      </c>
      <c r="B2428" s="193" t="s">
        <v>9220</v>
      </c>
      <c r="C2428" s="51" t="s">
        <v>35444</v>
      </c>
      <c r="D2428" s="51" t="s">
        <v>35445</v>
      </c>
      <c r="E2428" s="185">
        <v>41157.727777777778</v>
      </c>
      <c r="F2428" s="185">
        <v>41157.727777777778</v>
      </c>
    </row>
    <row r="2429" spans="1:6" ht="15" customHeight="1">
      <c r="A2429" s="14">
        <v>2427</v>
      </c>
      <c r="B2429" s="193" t="s">
        <v>9220</v>
      </c>
      <c r="C2429" s="51" t="s">
        <v>35446</v>
      </c>
      <c r="D2429" s="51" t="s">
        <v>35447</v>
      </c>
      <c r="E2429" s="185">
        <v>41164.603472222218</v>
      </c>
      <c r="F2429" s="185">
        <v>41164.603472222218</v>
      </c>
    </row>
    <row r="2430" spans="1:6" ht="15" customHeight="1">
      <c r="A2430" s="12">
        <v>2428</v>
      </c>
      <c r="B2430" s="193" t="s">
        <v>9220</v>
      </c>
      <c r="C2430" s="51" t="s">
        <v>35448</v>
      </c>
      <c r="D2430" s="51" t="s">
        <v>35449</v>
      </c>
      <c r="E2430" s="185">
        <v>41164.603472222218</v>
      </c>
      <c r="F2430" s="185">
        <v>41164.603472222218</v>
      </c>
    </row>
    <row r="2431" spans="1:6" ht="15" customHeight="1">
      <c r="A2431" s="12">
        <v>2429</v>
      </c>
      <c r="B2431" s="193" t="s">
        <v>9220</v>
      </c>
      <c r="C2431" s="51" t="s">
        <v>35450</v>
      </c>
      <c r="D2431" s="51" t="s">
        <v>35451</v>
      </c>
      <c r="E2431" s="185">
        <v>41163.376388888886</v>
      </c>
      <c r="F2431" s="185">
        <v>41164.603472222218</v>
      </c>
    </row>
    <row r="2432" spans="1:6" ht="15" customHeight="1">
      <c r="A2432" s="14">
        <v>2430</v>
      </c>
      <c r="B2432" s="193" t="s">
        <v>9220</v>
      </c>
      <c r="C2432" s="51" t="s">
        <v>35452</v>
      </c>
      <c r="D2432" s="51" t="s">
        <v>35453</v>
      </c>
      <c r="E2432" s="185">
        <v>41163.376388888886</v>
      </c>
      <c r="F2432" s="185">
        <v>41163.720833333333</v>
      </c>
    </row>
    <row r="2433" spans="1:6" ht="15" customHeight="1">
      <c r="A2433" s="12">
        <v>2431</v>
      </c>
      <c r="B2433" s="193" t="s">
        <v>9220</v>
      </c>
      <c r="C2433" s="51" t="s">
        <v>35454</v>
      </c>
      <c r="D2433" s="51" t="s">
        <v>35455</v>
      </c>
      <c r="E2433" s="185">
        <v>41173.599305555552</v>
      </c>
      <c r="F2433" s="185">
        <v>41173.599305555552</v>
      </c>
    </row>
    <row r="2434" spans="1:6" ht="15" customHeight="1">
      <c r="A2434" s="12">
        <v>2432</v>
      </c>
      <c r="B2434" s="193" t="s">
        <v>9220</v>
      </c>
      <c r="C2434" s="51" t="s">
        <v>35456</v>
      </c>
      <c r="D2434" s="51" t="s">
        <v>35457</v>
      </c>
      <c r="E2434" s="185">
        <v>41155.677777777775</v>
      </c>
      <c r="F2434" s="185">
        <v>41155.677777777775</v>
      </c>
    </row>
    <row r="2435" spans="1:6" ht="15" customHeight="1">
      <c r="A2435" s="14">
        <v>2433</v>
      </c>
      <c r="B2435" s="193" t="s">
        <v>9220</v>
      </c>
      <c r="C2435" s="51" t="s">
        <v>35458</v>
      </c>
      <c r="D2435" s="51" t="s">
        <v>35459</v>
      </c>
      <c r="E2435" s="185">
        <v>41164.604861111111</v>
      </c>
      <c r="F2435" s="185">
        <v>41164.604861111111</v>
      </c>
    </row>
    <row r="2436" spans="1:6" ht="15" customHeight="1">
      <c r="A2436" s="12">
        <v>2434</v>
      </c>
      <c r="B2436" s="193" t="s">
        <v>9220</v>
      </c>
      <c r="C2436" s="51" t="s">
        <v>35460</v>
      </c>
      <c r="D2436" s="51" t="s">
        <v>35461</v>
      </c>
      <c r="E2436" s="185">
        <v>41164.604861111111</v>
      </c>
      <c r="F2436" s="185">
        <v>41164.604861111111</v>
      </c>
    </row>
    <row r="2437" spans="1:6" ht="15" customHeight="1">
      <c r="A2437" s="14">
        <v>2435</v>
      </c>
      <c r="B2437" s="193" t="s">
        <v>9220</v>
      </c>
      <c r="C2437" s="51" t="s">
        <v>35462</v>
      </c>
      <c r="D2437" s="51" t="s">
        <v>35463</v>
      </c>
      <c r="E2437" s="185">
        <v>41178.620138888888</v>
      </c>
      <c r="F2437" s="185">
        <v>41178.620138888888</v>
      </c>
    </row>
    <row r="2438" spans="1:6" ht="15" customHeight="1">
      <c r="A2438" s="12">
        <v>2436</v>
      </c>
      <c r="B2438" s="193" t="s">
        <v>9220</v>
      </c>
      <c r="C2438" s="51" t="s">
        <v>35464</v>
      </c>
      <c r="D2438" s="51" t="s">
        <v>35465</v>
      </c>
      <c r="E2438" s="185">
        <v>41172.599305555552</v>
      </c>
      <c r="F2438" s="185">
        <v>41172.599305555552</v>
      </c>
    </row>
    <row r="2439" spans="1:6" ht="15" customHeight="1">
      <c r="A2439" s="12">
        <v>2437</v>
      </c>
      <c r="B2439" s="193" t="s">
        <v>9220</v>
      </c>
      <c r="C2439" s="51" t="s">
        <v>35466</v>
      </c>
      <c r="D2439" s="51" t="s">
        <v>35467</v>
      </c>
      <c r="E2439" s="185">
        <v>41178.620138888888</v>
      </c>
      <c r="F2439" s="185">
        <v>41178.620138888888</v>
      </c>
    </row>
    <row r="2440" spans="1:6" ht="15" customHeight="1">
      <c r="A2440" s="14">
        <v>2438</v>
      </c>
      <c r="B2440" s="193" t="s">
        <v>9220</v>
      </c>
      <c r="C2440" s="51" t="s">
        <v>35468</v>
      </c>
      <c r="D2440" s="51" t="s">
        <v>35469</v>
      </c>
      <c r="E2440" s="185">
        <v>41176.631944444445</v>
      </c>
      <c r="F2440" s="185">
        <v>41176.631944444445</v>
      </c>
    </row>
    <row r="2441" spans="1:6" ht="15" customHeight="1">
      <c r="A2441" s="12">
        <v>2439</v>
      </c>
      <c r="B2441" s="193" t="s">
        <v>9220</v>
      </c>
      <c r="C2441" s="51" t="s">
        <v>35470</v>
      </c>
      <c r="D2441" s="51" t="s">
        <v>35471</v>
      </c>
      <c r="E2441" s="185">
        <v>41172.6</v>
      </c>
      <c r="F2441" s="185">
        <v>41172.6</v>
      </c>
    </row>
    <row r="2442" spans="1:6" ht="15" customHeight="1">
      <c r="A2442" s="14">
        <v>2440</v>
      </c>
      <c r="B2442" s="193" t="s">
        <v>9220</v>
      </c>
      <c r="C2442" s="51" t="s">
        <v>35472</v>
      </c>
      <c r="D2442" s="51" t="s">
        <v>35473</v>
      </c>
      <c r="E2442" s="185">
        <v>41162.609722222223</v>
      </c>
      <c r="F2442" s="185">
        <v>41162.609722222223</v>
      </c>
    </row>
    <row r="2443" spans="1:6" ht="15" customHeight="1">
      <c r="A2443" s="12">
        <v>2441</v>
      </c>
      <c r="B2443" s="193" t="s">
        <v>9220</v>
      </c>
      <c r="C2443" s="51" t="s">
        <v>35474</v>
      </c>
      <c r="D2443" s="51" t="s">
        <v>35475</v>
      </c>
      <c r="E2443" s="185">
        <v>41159.616666666669</v>
      </c>
      <c r="F2443" s="185">
        <v>41159.616666666669</v>
      </c>
    </row>
    <row r="2444" spans="1:6" ht="15" customHeight="1">
      <c r="A2444" s="12">
        <v>2442</v>
      </c>
      <c r="B2444" s="193" t="s">
        <v>9220</v>
      </c>
      <c r="C2444" s="51" t="s">
        <v>35476</v>
      </c>
      <c r="D2444" s="51" t="s">
        <v>35477</v>
      </c>
      <c r="E2444" s="185">
        <v>41156.607638888891</v>
      </c>
      <c r="F2444" s="185">
        <v>41156.607638888891</v>
      </c>
    </row>
    <row r="2445" spans="1:6" ht="15" customHeight="1">
      <c r="A2445" s="14">
        <v>2443</v>
      </c>
      <c r="B2445" s="193" t="s">
        <v>9220</v>
      </c>
      <c r="C2445" s="51" t="s">
        <v>35478</v>
      </c>
      <c r="D2445" s="51" t="s">
        <v>35479</v>
      </c>
      <c r="E2445" s="185">
        <v>41164.371527777774</v>
      </c>
      <c r="F2445" s="185">
        <v>41165.60833333333</v>
      </c>
    </row>
    <row r="2446" spans="1:6" ht="15" customHeight="1">
      <c r="A2446" s="12">
        <v>2444</v>
      </c>
      <c r="B2446" s="193" t="s">
        <v>9220</v>
      </c>
      <c r="C2446" s="51" t="s">
        <v>35480</v>
      </c>
      <c r="D2446" s="51" t="s">
        <v>35481</v>
      </c>
      <c r="E2446" s="185">
        <v>41163.377083333333</v>
      </c>
      <c r="F2446" s="185">
        <v>41163.606249999997</v>
      </c>
    </row>
    <row r="2447" spans="1:6" ht="15" customHeight="1">
      <c r="A2447" s="12">
        <v>2445</v>
      </c>
      <c r="B2447" s="193" t="s">
        <v>9220</v>
      </c>
      <c r="C2447" s="51" t="s">
        <v>35482</v>
      </c>
      <c r="D2447" s="51" t="s">
        <v>35483</v>
      </c>
      <c r="E2447" s="185">
        <v>41159.616666666669</v>
      </c>
      <c r="F2447" s="185">
        <v>41159.616666666669</v>
      </c>
    </row>
    <row r="2448" spans="1:6" ht="15" customHeight="1">
      <c r="A2448" s="14">
        <v>2446</v>
      </c>
      <c r="B2448" s="193" t="s">
        <v>9220</v>
      </c>
      <c r="C2448" s="51" t="s">
        <v>35484</v>
      </c>
      <c r="D2448" s="51" t="s">
        <v>35485</v>
      </c>
      <c r="E2448" s="185">
        <v>41163.720833333333</v>
      </c>
      <c r="F2448" s="185">
        <v>41163.720833333333</v>
      </c>
    </row>
    <row r="2449" spans="1:6" ht="15" customHeight="1">
      <c r="A2449" s="12">
        <v>2447</v>
      </c>
      <c r="B2449" s="193" t="s">
        <v>9220</v>
      </c>
      <c r="C2449" s="51" t="s">
        <v>35486</v>
      </c>
      <c r="D2449" s="51" t="s">
        <v>35487</v>
      </c>
      <c r="E2449" s="185">
        <v>41162.731944444444</v>
      </c>
      <c r="F2449" s="185">
        <v>41162.731944444444</v>
      </c>
    </row>
    <row r="2450" spans="1:6" ht="15" customHeight="1">
      <c r="A2450" s="14">
        <v>2448</v>
      </c>
      <c r="B2450" s="193" t="s">
        <v>9220</v>
      </c>
      <c r="C2450" s="51" t="s">
        <v>35488</v>
      </c>
      <c r="D2450" s="51" t="s">
        <v>35489</v>
      </c>
      <c r="E2450" s="185">
        <v>41159.616666666669</v>
      </c>
      <c r="F2450" s="185">
        <v>41159.616666666669</v>
      </c>
    </row>
    <row r="2451" spans="1:6" ht="15" customHeight="1">
      <c r="A2451" s="12">
        <v>2449</v>
      </c>
      <c r="B2451" s="193" t="s">
        <v>9220</v>
      </c>
      <c r="C2451" s="51" t="s">
        <v>35490</v>
      </c>
      <c r="D2451" s="51" t="s">
        <v>35491</v>
      </c>
      <c r="E2451" s="185">
        <v>41176.745138888888</v>
      </c>
      <c r="F2451" s="185">
        <v>41176.745138888888</v>
      </c>
    </row>
    <row r="2452" spans="1:6" ht="15" customHeight="1">
      <c r="A2452" s="12">
        <v>2450</v>
      </c>
      <c r="B2452" s="193" t="s">
        <v>9220</v>
      </c>
      <c r="C2452" s="51" t="s">
        <v>35492</v>
      </c>
      <c r="D2452" s="51" t="s">
        <v>35493</v>
      </c>
      <c r="E2452" s="185">
        <v>41163.376388888886</v>
      </c>
      <c r="F2452" s="185">
        <v>41163.720833333333</v>
      </c>
    </row>
    <row r="2453" spans="1:6" ht="15" customHeight="1">
      <c r="A2453" s="14">
        <v>2451</v>
      </c>
      <c r="B2453" s="193" t="s">
        <v>9220</v>
      </c>
      <c r="C2453" s="51" t="s">
        <v>35494</v>
      </c>
      <c r="D2453" s="51" t="s">
        <v>35495</v>
      </c>
      <c r="E2453" s="185">
        <v>41162.385416666664</v>
      </c>
      <c r="F2453" s="185">
        <v>41162.731944444444</v>
      </c>
    </row>
    <row r="2454" spans="1:6" ht="15" customHeight="1">
      <c r="A2454" s="12">
        <v>2452</v>
      </c>
      <c r="B2454" s="193" t="s">
        <v>9220</v>
      </c>
      <c r="C2454" s="51" t="s">
        <v>35496</v>
      </c>
      <c r="D2454" s="51" t="s">
        <v>35497</v>
      </c>
      <c r="E2454" s="185">
        <v>41162.385416666664</v>
      </c>
      <c r="F2454" s="185">
        <v>41162.743750000001</v>
      </c>
    </row>
    <row r="2455" spans="1:6" ht="15" customHeight="1">
      <c r="A2455" s="14">
        <v>2453</v>
      </c>
      <c r="B2455" s="193" t="s">
        <v>9220</v>
      </c>
      <c r="C2455" s="51" t="s">
        <v>35498</v>
      </c>
      <c r="D2455" s="51" t="s">
        <v>35499</v>
      </c>
      <c r="E2455" s="185">
        <v>41159.616666666669</v>
      </c>
      <c r="F2455" s="185">
        <v>41159.616666666669</v>
      </c>
    </row>
    <row r="2456" spans="1:6" ht="15" customHeight="1">
      <c r="A2456" s="12">
        <v>2454</v>
      </c>
      <c r="B2456" s="193" t="s">
        <v>9220</v>
      </c>
      <c r="C2456" s="51" t="s">
        <v>35500</v>
      </c>
      <c r="D2456" s="51" t="s">
        <v>35501</v>
      </c>
      <c r="E2456" s="185">
        <v>41176.631944444445</v>
      </c>
      <c r="F2456" s="185">
        <v>41176.631944444445</v>
      </c>
    </row>
    <row r="2457" spans="1:6" ht="15" customHeight="1">
      <c r="A2457" s="12">
        <v>2455</v>
      </c>
      <c r="B2457" s="193" t="s">
        <v>9220</v>
      </c>
      <c r="C2457" s="51" t="s">
        <v>35502</v>
      </c>
      <c r="D2457" s="51" t="s">
        <v>35503</v>
      </c>
      <c r="E2457" s="185">
        <v>41163.376388888886</v>
      </c>
      <c r="F2457" s="185">
        <v>41166.723611111112</v>
      </c>
    </row>
    <row r="2458" spans="1:6" ht="15" customHeight="1">
      <c r="A2458" s="14">
        <v>2456</v>
      </c>
      <c r="B2458" s="193" t="s">
        <v>9220</v>
      </c>
      <c r="C2458" s="51" t="s">
        <v>35504</v>
      </c>
      <c r="D2458" s="51" t="s">
        <v>35505</v>
      </c>
      <c r="E2458" s="185">
        <v>41163.376388888886</v>
      </c>
      <c r="F2458" s="185">
        <v>41163.720833333333</v>
      </c>
    </row>
    <row r="2459" spans="1:6" ht="15" customHeight="1">
      <c r="A2459" s="12">
        <v>2457</v>
      </c>
      <c r="B2459" s="193" t="s">
        <v>9220</v>
      </c>
      <c r="C2459" s="51" t="s">
        <v>35506</v>
      </c>
      <c r="D2459" s="51" t="s">
        <v>35507</v>
      </c>
      <c r="E2459" s="185">
        <v>41162.379166666666</v>
      </c>
      <c r="F2459" s="185">
        <v>41162.611111111109</v>
      </c>
    </row>
    <row r="2460" spans="1:6" ht="15" customHeight="1">
      <c r="A2460" s="12">
        <v>2458</v>
      </c>
      <c r="B2460" s="193" t="s">
        <v>9220</v>
      </c>
      <c r="C2460" s="51" t="s">
        <v>35508</v>
      </c>
      <c r="D2460" s="51" t="s">
        <v>35509</v>
      </c>
      <c r="E2460" s="185">
        <v>41162.379166666666</v>
      </c>
      <c r="F2460" s="185">
        <v>41162.610416666663</v>
      </c>
    </row>
    <row r="2461" spans="1:6" ht="15" customHeight="1">
      <c r="A2461" s="14">
        <v>2459</v>
      </c>
      <c r="B2461" s="193" t="s">
        <v>9220</v>
      </c>
      <c r="C2461" s="51" t="s">
        <v>35510</v>
      </c>
      <c r="D2461" s="51" t="s">
        <v>35511</v>
      </c>
      <c r="E2461" s="185">
        <v>41170.600694444445</v>
      </c>
      <c r="F2461" s="185">
        <v>41170.600694444445</v>
      </c>
    </row>
    <row r="2462" spans="1:6" ht="15" customHeight="1">
      <c r="A2462" s="12">
        <v>2460</v>
      </c>
      <c r="B2462" s="193" t="s">
        <v>9220</v>
      </c>
      <c r="C2462" s="51" t="s">
        <v>31947</v>
      </c>
      <c r="D2462" s="51" t="s">
        <v>35512</v>
      </c>
      <c r="E2462" s="185">
        <v>41163.720833333333</v>
      </c>
      <c r="F2462" s="185">
        <v>41163.720833333333</v>
      </c>
    </row>
    <row r="2463" spans="1:6" ht="15" customHeight="1">
      <c r="A2463" s="14">
        <v>2461</v>
      </c>
      <c r="B2463" s="193" t="s">
        <v>9220</v>
      </c>
      <c r="C2463" s="51" t="s">
        <v>35513</v>
      </c>
      <c r="D2463" s="51" t="s">
        <v>35514</v>
      </c>
      <c r="E2463" s="185">
        <v>41159.615972222222</v>
      </c>
      <c r="F2463" s="185">
        <v>41159.615972222222</v>
      </c>
    </row>
    <row r="2464" spans="1:6" ht="15" customHeight="1">
      <c r="A2464" s="12">
        <v>2462</v>
      </c>
      <c r="B2464" s="193" t="s">
        <v>9220</v>
      </c>
      <c r="C2464" s="51" t="s">
        <v>35515</v>
      </c>
      <c r="D2464" s="51" t="s">
        <v>35516</v>
      </c>
      <c r="E2464" s="185">
        <v>41166.723611111112</v>
      </c>
      <c r="F2464" s="185">
        <v>41166.723611111112</v>
      </c>
    </row>
    <row r="2465" spans="1:6" ht="15" customHeight="1">
      <c r="A2465" s="12">
        <v>2463</v>
      </c>
      <c r="B2465" s="193" t="s">
        <v>9220</v>
      </c>
      <c r="C2465" s="51" t="s">
        <v>35517</v>
      </c>
      <c r="D2465" s="51" t="s">
        <v>35518</v>
      </c>
      <c r="E2465" s="185">
        <v>41163.720833333333</v>
      </c>
      <c r="F2465" s="185">
        <v>41163.720833333333</v>
      </c>
    </row>
    <row r="2466" spans="1:6" ht="15" customHeight="1">
      <c r="A2466" s="14">
        <v>2464</v>
      </c>
      <c r="B2466" s="193" t="s">
        <v>9220</v>
      </c>
      <c r="C2466" s="51" t="s">
        <v>35519</v>
      </c>
      <c r="D2466" s="51" t="s">
        <v>35520</v>
      </c>
      <c r="E2466" s="185">
        <v>41155.677777777775</v>
      </c>
      <c r="F2466" s="185">
        <v>41155.677777777775</v>
      </c>
    </row>
    <row r="2467" spans="1:6" ht="15" customHeight="1">
      <c r="A2467" s="12">
        <v>2465</v>
      </c>
      <c r="B2467" s="193" t="s">
        <v>9220</v>
      </c>
      <c r="C2467" s="51" t="s">
        <v>35521</v>
      </c>
      <c r="D2467" s="51" t="s">
        <v>35522</v>
      </c>
      <c r="E2467" s="185">
        <v>41162.379166666666</v>
      </c>
      <c r="F2467" s="185">
        <v>41162.731944444444</v>
      </c>
    </row>
    <row r="2468" spans="1:6" ht="15" customHeight="1">
      <c r="A2468" s="14">
        <v>2466</v>
      </c>
      <c r="B2468" s="193" t="s">
        <v>9220</v>
      </c>
      <c r="C2468" s="51" t="s">
        <v>35523</v>
      </c>
      <c r="D2468" s="51" t="s">
        <v>35524</v>
      </c>
      <c r="E2468" s="185">
        <v>41162.379166666666</v>
      </c>
      <c r="F2468" s="185">
        <v>41162.610416666663</v>
      </c>
    </row>
    <row r="2469" spans="1:6" ht="15" customHeight="1">
      <c r="A2469" s="12">
        <v>2467</v>
      </c>
      <c r="B2469" s="193" t="s">
        <v>9220</v>
      </c>
      <c r="C2469" s="51" t="s">
        <v>35525</v>
      </c>
      <c r="D2469" s="51" t="s">
        <v>35526</v>
      </c>
      <c r="E2469" s="185">
        <v>41164.371527777774</v>
      </c>
      <c r="F2469" s="185">
        <v>41165.60833333333</v>
      </c>
    </row>
    <row r="2470" spans="1:6" ht="15" customHeight="1">
      <c r="A2470" s="12">
        <v>2468</v>
      </c>
      <c r="B2470" s="193" t="s">
        <v>9220</v>
      </c>
      <c r="C2470" s="51" t="s">
        <v>35527</v>
      </c>
      <c r="D2470" s="51" t="s">
        <v>35528</v>
      </c>
      <c r="E2470" s="185">
        <v>41169.723611111112</v>
      </c>
      <c r="F2470" s="185">
        <v>41169.723611111112</v>
      </c>
    </row>
    <row r="2471" spans="1:6" ht="15" customHeight="1">
      <c r="A2471" s="14">
        <v>2469</v>
      </c>
      <c r="B2471" s="193" t="s">
        <v>9220</v>
      </c>
      <c r="C2471" s="51" t="s">
        <v>35529</v>
      </c>
      <c r="D2471" s="51" t="s">
        <v>35530</v>
      </c>
      <c r="E2471" s="185">
        <v>41176.631944444445</v>
      </c>
      <c r="F2471" s="185">
        <v>41176.631944444445</v>
      </c>
    </row>
    <row r="2472" spans="1:6" ht="15" customHeight="1">
      <c r="A2472" s="12">
        <v>2470</v>
      </c>
      <c r="B2472" s="193" t="s">
        <v>9220</v>
      </c>
      <c r="C2472" s="51" t="s">
        <v>11713</v>
      </c>
      <c r="D2472" s="51" t="s">
        <v>35531</v>
      </c>
      <c r="E2472" s="185">
        <v>41164.724999999999</v>
      </c>
      <c r="F2472" s="185">
        <v>41164.724999999999</v>
      </c>
    </row>
    <row r="2473" spans="1:6" ht="15" customHeight="1">
      <c r="A2473" s="12">
        <v>2471</v>
      </c>
      <c r="B2473" s="193" t="s">
        <v>9220</v>
      </c>
      <c r="C2473" s="51" t="s">
        <v>35532</v>
      </c>
      <c r="D2473" s="51" t="s">
        <v>35533</v>
      </c>
      <c r="E2473" s="185">
        <v>41163.769444444442</v>
      </c>
      <c r="F2473" s="185">
        <v>41163.769444444442</v>
      </c>
    </row>
    <row r="2474" spans="1:6" ht="15" customHeight="1">
      <c r="A2474" s="14">
        <v>2472</v>
      </c>
      <c r="B2474" s="193" t="s">
        <v>9220</v>
      </c>
      <c r="C2474" s="51" t="s">
        <v>35534</v>
      </c>
      <c r="D2474" s="51" t="s">
        <v>35535</v>
      </c>
      <c r="E2474" s="185">
        <v>41172.6</v>
      </c>
      <c r="F2474" s="185">
        <v>41172.6</v>
      </c>
    </row>
    <row r="2475" spans="1:6" ht="15" customHeight="1">
      <c r="A2475" s="12">
        <v>2473</v>
      </c>
      <c r="B2475" s="193" t="s">
        <v>9220</v>
      </c>
      <c r="C2475" s="51" t="s">
        <v>35536</v>
      </c>
      <c r="D2475" s="51" t="s">
        <v>35537</v>
      </c>
      <c r="E2475" s="185">
        <v>41165.607638888891</v>
      </c>
      <c r="F2475" s="185">
        <v>41165.607638888891</v>
      </c>
    </row>
    <row r="2476" spans="1:6" ht="15" customHeight="1">
      <c r="A2476" s="14">
        <v>2474</v>
      </c>
      <c r="B2476" s="193" t="s">
        <v>9220</v>
      </c>
      <c r="C2476" s="51" t="s">
        <v>35538</v>
      </c>
      <c r="D2476" s="51" t="s">
        <v>35539</v>
      </c>
      <c r="E2476" s="185">
        <v>41172.728472222218</v>
      </c>
      <c r="F2476" s="185">
        <v>41172.728472222218</v>
      </c>
    </row>
    <row r="2477" spans="1:6" ht="15" customHeight="1">
      <c r="A2477" s="12">
        <v>2475</v>
      </c>
      <c r="B2477" s="193" t="s">
        <v>9220</v>
      </c>
      <c r="C2477" s="51" t="s">
        <v>35540</v>
      </c>
      <c r="D2477" s="51" t="s">
        <v>35541</v>
      </c>
      <c r="E2477" s="185">
        <v>41173.732638888891</v>
      </c>
      <c r="F2477" s="185">
        <v>41173.732638888891</v>
      </c>
    </row>
    <row r="2478" spans="1:6" ht="15" customHeight="1">
      <c r="A2478" s="12">
        <v>2476</v>
      </c>
      <c r="B2478" s="193" t="s">
        <v>9220</v>
      </c>
      <c r="C2478" s="51" t="s">
        <v>34245</v>
      </c>
      <c r="D2478" s="51" t="s">
        <v>35542</v>
      </c>
      <c r="E2478" s="185">
        <v>41159.615972222222</v>
      </c>
      <c r="F2478" s="185">
        <v>41159.615972222222</v>
      </c>
    </row>
    <row r="2479" spans="1:6" ht="15" customHeight="1">
      <c r="A2479" s="14">
        <v>2477</v>
      </c>
      <c r="B2479" s="193" t="s">
        <v>9220</v>
      </c>
      <c r="C2479" s="51" t="s">
        <v>35543</v>
      </c>
      <c r="D2479" s="51" t="s">
        <v>35544</v>
      </c>
      <c r="E2479" s="185">
        <v>41155.677083333328</v>
      </c>
      <c r="F2479" s="185">
        <v>41155.677083333328</v>
      </c>
    </row>
    <row r="2480" spans="1:6" ht="15" customHeight="1">
      <c r="A2480" s="12">
        <v>2478</v>
      </c>
      <c r="B2480" s="193" t="s">
        <v>9220</v>
      </c>
      <c r="C2480" s="51" t="s">
        <v>35545</v>
      </c>
      <c r="D2480" s="51" t="s">
        <v>35546</v>
      </c>
      <c r="E2480" s="185">
        <v>41165.607638888891</v>
      </c>
      <c r="F2480" s="185">
        <v>41165.607638888891</v>
      </c>
    </row>
    <row r="2481" spans="1:6" ht="15" customHeight="1">
      <c r="A2481" s="14">
        <v>2479</v>
      </c>
      <c r="B2481" s="193" t="s">
        <v>9220</v>
      </c>
      <c r="C2481" s="51" t="s">
        <v>35547</v>
      </c>
      <c r="D2481" s="51" t="s">
        <v>35548</v>
      </c>
      <c r="E2481" s="185">
        <v>41176.631944444445</v>
      </c>
      <c r="F2481" s="185">
        <v>41176.631944444445</v>
      </c>
    </row>
    <row r="2482" spans="1:6" ht="15" customHeight="1">
      <c r="A2482" s="12">
        <v>2480</v>
      </c>
      <c r="B2482" s="193" t="s">
        <v>9220</v>
      </c>
      <c r="C2482" s="51" t="s">
        <v>35549</v>
      </c>
      <c r="D2482" s="51" t="s">
        <v>35550</v>
      </c>
      <c r="E2482" s="185">
        <v>41164.724999999999</v>
      </c>
      <c r="F2482" s="185">
        <v>41164.724999999999</v>
      </c>
    </row>
    <row r="2483" spans="1:6" ht="15" customHeight="1">
      <c r="A2483" s="12">
        <v>2481</v>
      </c>
      <c r="B2483" s="193" t="s">
        <v>9220</v>
      </c>
      <c r="C2483" s="51" t="s">
        <v>35551</v>
      </c>
      <c r="D2483" s="51" t="s">
        <v>35552</v>
      </c>
      <c r="E2483" s="185">
        <v>41173.598611111112</v>
      </c>
      <c r="F2483" s="185">
        <v>41173.598611111112</v>
      </c>
    </row>
    <row r="2484" spans="1:6" ht="15" customHeight="1">
      <c r="A2484" s="14">
        <v>2482</v>
      </c>
      <c r="B2484" s="193" t="s">
        <v>9220</v>
      </c>
      <c r="C2484" s="51" t="s">
        <v>35553</v>
      </c>
      <c r="D2484" s="51" t="s">
        <v>35554</v>
      </c>
      <c r="E2484" s="185">
        <v>41163.376388888886</v>
      </c>
      <c r="F2484" s="185">
        <v>41163.606249999997</v>
      </c>
    </row>
    <row r="2485" spans="1:6" ht="15" customHeight="1">
      <c r="A2485" s="12">
        <v>2483</v>
      </c>
      <c r="B2485" s="193" t="s">
        <v>9220</v>
      </c>
      <c r="C2485" s="51" t="s">
        <v>35555</v>
      </c>
      <c r="D2485" s="51" t="s">
        <v>35556</v>
      </c>
      <c r="E2485" s="185">
        <v>41163.377083333333</v>
      </c>
      <c r="F2485" s="185">
        <v>41163.720833333333</v>
      </c>
    </row>
    <row r="2486" spans="1:6" ht="15" customHeight="1">
      <c r="A2486" s="12">
        <v>2484</v>
      </c>
      <c r="B2486" s="193" t="s">
        <v>9220</v>
      </c>
      <c r="C2486" s="51" t="s">
        <v>35557</v>
      </c>
      <c r="D2486" s="51" t="s">
        <v>35558</v>
      </c>
      <c r="E2486" s="185">
        <v>41163.376388888886</v>
      </c>
      <c r="F2486" s="185">
        <v>41163.60555555555</v>
      </c>
    </row>
    <row r="2487" spans="1:6" ht="15" customHeight="1">
      <c r="A2487" s="14">
        <v>2485</v>
      </c>
      <c r="B2487" s="193" t="s">
        <v>9220</v>
      </c>
      <c r="C2487" s="51" t="s">
        <v>35559</v>
      </c>
      <c r="D2487" s="51" t="s">
        <v>35560</v>
      </c>
      <c r="E2487" s="185">
        <v>41163.376388888886</v>
      </c>
      <c r="F2487" s="185">
        <v>41163.720833333333</v>
      </c>
    </row>
    <row r="2488" spans="1:6" ht="15" customHeight="1">
      <c r="A2488" s="12">
        <v>2486</v>
      </c>
      <c r="B2488" s="193" t="s">
        <v>9220</v>
      </c>
      <c r="C2488" s="51" t="s">
        <v>35561</v>
      </c>
      <c r="D2488" s="51" t="s">
        <v>35562</v>
      </c>
      <c r="E2488" s="185">
        <v>41164.37222222222</v>
      </c>
      <c r="F2488" s="185">
        <v>41164.724999999999</v>
      </c>
    </row>
    <row r="2489" spans="1:6" ht="15" customHeight="1">
      <c r="A2489" s="14">
        <v>2487</v>
      </c>
      <c r="B2489" s="193" t="s">
        <v>9220</v>
      </c>
      <c r="C2489" s="51" t="s">
        <v>35563</v>
      </c>
      <c r="D2489" s="51" t="s">
        <v>35564</v>
      </c>
      <c r="E2489" s="185">
        <v>41162.379166666666</v>
      </c>
      <c r="F2489" s="185">
        <v>41162.611111111109</v>
      </c>
    </row>
    <row r="2490" spans="1:6" ht="15" customHeight="1">
      <c r="A2490" s="12">
        <v>2488</v>
      </c>
      <c r="B2490" s="193" t="s">
        <v>9220</v>
      </c>
      <c r="C2490" s="51" t="s">
        <v>35565</v>
      </c>
      <c r="D2490" s="51" t="s">
        <v>35566</v>
      </c>
      <c r="E2490" s="185">
        <v>41162.379166666666</v>
      </c>
      <c r="F2490" s="185">
        <v>41162.610416666663</v>
      </c>
    </row>
    <row r="2491" spans="1:6" ht="15" customHeight="1">
      <c r="A2491" s="12">
        <v>2489</v>
      </c>
      <c r="B2491" s="193" t="s">
        <v>9220</v>
      </c>
      <c r="C2491" s="51" t="s">
        <v>35567</v>
      </c>
      <c r="D2491" s="51" t="s">
        <v>35568</v>
      </c>
      <c r="E2491" s="185">
        <v>41176.631944444445</v>
      </c>
      <c r="F2491" s="185">
        <v>41176.631944444445</v>
      </c>
    </row>
    <row r="2492" spans="1:6" ht="15" customHeight="1">
      <c r="A2492" s="14">
        <v>2490</v>
      </c>
      <c r="B2492" s="193" t="s">
        <v>9220</v>
      </c>
      <c r="C2492" s="51" t="s">
        <v>35569</v>
      </c>
      <c r="D2492" s="51" t="s">
        <v>35570</v>
      </c>
      <c r="E2492" s="185">
        <v>41157.592361111107</v>
      </c>
      <c r="F2492" s="185">
        <v>41157.592361111107</v>
      </c>
    </row>
    <row r="2493" spans="1:6" ht="15" customHeight="1">
      <c r="A2493" s="12">
        <v>2491</v>
      </c>
      <c r="B2493" s="193" t="s">
        <v>9220</v>
      </c>
      <c r="C2493" s="51" t="s">
        <v>35571</v>
      </c>
      <c r="D2493" s="51" t="s">
        <v>35572</v>
      </c>
      <c r="E2493" s="185">
        <v>41158.617361111108</v>
      </c>
      <c r="F2493" s="185">
        <v>41158.617361111108</v>
      </c>
    </row>
    <row r="2494" spans="1:6" ht="15" customHeight="1">
      <c r="A2494" s="14">
        <v>2492</v>
      </c>
      <c r="B2494" s="193" t="s">
        <v>9220</v>
      </c>
      <c r="C2494" s="51" t="s">
        <v>35573</v>
      </c>
      <c r="D2494" s="51" t="s">
        <v>35574</v>
      </c>
      <c r="E2494" s="185">
        <v>41165.717361111107</v>
      </c>
      <c r="F2494" s="185">
        <v>41165.717361111107</v>
      </c>
    </row>
    <row r="2495" spans="1:6" ht="15" customHeight="1">
      <c r="A2495" s="12">
        <v>2493</v>
      </c>
      <c r="B2495" s="193" t="s">
        <v>9220</v>
      </c>
      <c r="C2495" s="51" t="s">
        <v>35575</v>
      </c>
      <c r="D2495" s="51" t="s">
        <v>35576</v>
      </c>
      <c r="E2495" s="185">
        <v>41163.60555555555</v>
      </c>
      <c r="F2495" s="185">
        <v>41163.60555555555</v>
      </c>
    </row>
    <row r="2496" spans="1:6" ht="15" customHeight="1">
      <c r="A2496" s="12">
        <v>2494</v>
      </c>
      <c r="B2496" s="193" t="s">
        <v>9220</v>
      </c>
      <c r="C2496" s="51" t="s">
        <v>35577</v>
      </c>
      <c r="D2496" s="51" t="s">
        <v>35578</v>
      </c>
      <c r="E2496" s="185">
        <v>41159.616666666669</v>
      </c>
      <c r="F2496" s="185">
        <v>41159.616666666669</v>
      </c>
    </row>
    <row r="2497" spans="1:6" ht="15" customHeight="1">
      <c r="A2497" s="14">
        <v>2495</v>
      </c>
      <c r="B2497" s="193" t="s">
        <v>9220</v>
      </c>
      <c r="C2497" s="51" t="s">
        <v>35579</v>
      </c>
      <c r="D2497" s="51" t="s">
        <v>35580</v>
      </c>
      <c r="E2497" s="185">
        <v>41162.379166666666</v>
      </c>
      <c r="F2497" s="185">
        <v>41162.731944444444</v>
      </c>
    </row>
    <row r="2498" spans="1:6" ht="15" customHeight="1">
      <c r="A2498" s="12">
        <v>2496</v>
      </c>
      <c r="B2498" s="193" t="s">
        <v>9220</v>
      </c>
      <c r="C2498" s="51" t="s">
        <v>35581</v>
      </c>
      <c r="D2498" s="51" t="s">
        <v>35582</v>
      </c>
      <c r="E2498" s="185">
        <v>41163.376388888886</v>
      </c>
      <c r="F2498" s="185">
        <v>41163.60555555555</v>
      </c>
    </row>
    <row r="2499" spans="1:6" ht="15" customHeight="1">
      <c r="A2499" s="12">
        <v>2497</v>
      </c>
      <c r="B2499" s="193" t="s">
        <v>9220</v>
      </c>
      <c r="C2499" s="51" t="s">
        <v>35583</v>
      </c>
      <c r="D2499" s="51" t="s">
        <v>35584</v>
      </c>
      <c r="E2499" s="185">
        <v>41164.371527777774</v>
      </c>
      <c r="F2499" s="185">
        <v>41164.604166666664</v>
      </c>
    </row>
    <row r="2500" spans="1:6" ht="15" customHeight="1">
      <c r="A2500" s="14">
        <v>2498</v>
      </c>
      <c r="B2500" s="193" t="s">
        <v>9220</v>
      </c>
      <c r="C2500" s="51" t="s">
        <v>35585</v>
      </c>
      <c r="D2500" s="51" t="s">
        <v>35586</v>
      </c>
      <c r="E2500" s="185">
        <v>41162.379166666666</v>
      </c>
      <c r="F2500" s="185">
        <v>41162.610416666663</v>
      </c>
    </row>
    <row r="2501" spans="1:6" ht="15" customHeight="1">
      <c r="A2501" s="12">
        <v>2499</v>
      </c>
      <c r="B2501" s="193" t="s">
        <v>9220</v>
      </c>
      <c r="C2501" s="51" t="s">
        <v>35587</v>
      </c>
      <c r="D2501" s="51" t="s">
        <v>35588</v>
      </c>
      <c r="E2501" s="185">
        <v>41159.739583333328</v>
      </c>
      <c r="F2501" s="185">
        <v>41159.739583333328</v>
      </c>
    </row>
    <row r="2502" spans="1:6" ht="15" customHeight="1">
      <c r="A2502" s="14">
        <v>2500</v>
      </c>
      <c r="B2502" s="193" t="s">
        <v>9220</v>
      </c>
      <c r="C2502" s="51" t="s">
        <v>35589</v>
      </c>
      <c r="D2502" s="51" t="s">
        <v>35590</v>
      </c>
      <c r="E2502" s="185">
        <v>41157.592361111107</v>
      </c>
      <c r="F2502" s="185">
        <v>41157.592361111107</v>
      </c>
    </row>
    <row r="2503" spans="1:6" ht="15" customHeight="1">
      <c r="A2503" s="12">
        <v>2501</v>
      </c>
      <c r="B2503" s="193" t="s">
        <v>9220</v>
      </c>
      <c r="C2503" s="51" t="s">
        <v>35591</v>
      </c>
      <c r="D2503" s="51" t="s">
        <v>35592</v>
      </c>
      <c r="E2503" s="185">
        <v>41162.379166666666</v>
      </c>
      <c r="F2503" s="185">
        <v>41163.60555555555</v>
      </c>
    </row>
    <row r="2504" spans="1:6" ht="15" customHeight="1">
      <c r="A2504" s="12">
        <v>2502</v>
      </c>
      <c r="B2504" s="193" t="s">
        <v>9220</v>
      </c>
      <c r="C2504" s="51" t="s">
        <v>35593</v>
      </c>
      <c r="D2504" s="51" t="s">
        <v>35594</v>
      </c>
      <c r="E2504" s="185">
        <v>41163.376388888886</v>
      </c>
      <c r="F2504" s="185">
        <v>41163.60555555555</v>
      </c>
    </row>
    <row r="2505" spans="1:6" ht="15" customHeight="1">
      <c r="A2505" s="14">
        <v>2503</v>
      </c>
      <c r="B2505" s="193" t="s">
        <v>9220</v>
      </c>
      <c r="C2505" s="51" t="s">
        <v>35595</v>
      </c>
      <c r="D2505" s="51" t="s">
        <v>35596</v>
      </c>
      <c r="E2505" s="185">
        <v>41163.377083333333</v>
      </c>
      <c r="F2505" s="185">
        <v>41163.606249999997</v>
      </c>
    </row>
    <row r="2506" spans="1:6" ht="15" customHeight="1">
      <c r="A2506" s="12">
        <v>2504</v>
      </c>
      <c r="B2506" s="193" t="s">
        <v>9220</v>
      </c>
      <c r="C2506" s="51" t="s">
        <v>35597</v>
      </c>
      <c r="D2506" s="51" t="s">
        <v>35598</v>
      </c>
      <c r="E2506" s="185">
        <v>41163.720833333333</v>
      </c>
      <c r="F2506" s="185">
        <v>41163.720833333333</v>
      </c>
    </row>
    <row r="2507" spans="1:6" ht="15" customHeight="1">
      <c r="A2507" s="14">
        <v>2505</v>
      </c>
      <c r="B2507" s="193" t="s">
        <v>9220</v>
      </c>
      <c r="C2507" s="51" t="s">
        <v>35599</v>
      </c>
      <c r="D2507" s="51" t="s">
        <v>35600</v>
      </c>
      <c r="E2507" s="185">
        <v>41164.604861111111</v>
      </c>
      <c r="F2507" s="185">
        <v>41164.604861111111</v>
      </c>
    </row>
    <row r="2508" spans="1:6" ht="15" customHeight="1">
      <c r="A2508" s="12">
        <v>2506</v>
      </c>
      <c r="B2508" s="193" t="s">
        <v>9220</v>
      </c>
      <c r="C2508" s="51" t="s">
        <v>35601</v>
      </c>
      <c r="D2508" s="51" t="s">
        <v>35602</v>
      </c>
      <c r="E2508" s="185">
        <v>41180.735416666663</v>
      </c>
      <c r="F2508" s="185">
        <v>41180.735416666663</v>
      </c>
    </row>
    <row r="2509" spans="1:6" ht="15" customHeight="1">
      <c r="A2509" s="12">
        <v>2507</v>
      </c>
      <c r="B2509" s="193" t="s">
        <v>9220</v>
      </c>
      <c r="C2509" s="51" t="s">
        <v>35603</v>
      </c>
      <c r="D2509" s="51" t="s">
        <v>35604</v>
      </c>
      <c r="E2509" s="185">
        <v>41163.377083333333</v>
      </c>
      <c r="F2509" s="185">
        <v>41163.720833333333</v>
      </c>
    </row>
    <row r="2510" spans="1:6" ht="15" customHeight="1">
      <c r="A2510" s="14">
        <v>2508</v>
      </c>
      <c r="B2510" s="193" t="s">
        <v>9220</v>
      </c>
      <c r="C2510" s="51" t="s">
        <v>35605</v>
      </c>
      <c r="D2510" s="51" t="s">
        <v>35606</v>
      </c>
      <c r="E2510" s="185">
        <v>41164.370833333334</v>
      </c>
      <c r="F2510" s="185">
        <v>41165.60833333333</v>
      </c>
    </row>
    <row r="2511" spans="1:6" ht="15" customHeight="1">
      <c r="A2511" s="12">
        <v>2509</v>
      </c>
      <c r="B2511" s="193" t="s">
        <v>9220</v>
      </c>
      <c r="C2511" s="51" t="s">
        <v>35607</v>
      </c>
      <c r="D2511" s="51" t="s">
        <v>35608</v>
      </c>
      <c r="E2511" s="185">
        <v>41164.371527777774</v>
      </c>
      <c r="F2511" s="185">
        <v>41165.60833333333</v>
      </c>
    </row>
    <row r="2512" spans="1:6" ht="15" customHeight="1">
      <c r="A2512" s="12">
        <v>2510</v>
      </c>
      <c r="B2512" s="193" t="s">
        <v>9220</v>
      </c>
      <c r="C2512" s="51" t="s">
        <v>35609</v>
      </c>
      <c r="D2512" s="51" t="s">
        <v>35610</v>
      </c>
      <c r="E2512" s="185">
        <v>41176.631944444445</v>
      </c>
      <c r="F2512" s="185">
        <v>41176.631944444445</v>
      </c>
    </row>
    <row r="2513" spans="1:6" ht="15" customHeight="1">
      <c r="A2513" s="14">
        <v>2511</v>
      </c>
      <c r="B2513" s="193" t="s">
        <v>9220</v>
      </c>
      <c r="C2513" s="51" t="s">
        <v>32652</v>
      </c>
      <c r="D2513" s="51" t="s">
        <v>35611</v>
      </c>
      <c r="E2513" s="185">
        <v>41179.609027777777</v>
      </c>
      <c r="F2513" s="185">
        <v>41179.609027777777</v>
      </c>
    </row>
    <row r="2514" spans="1:6" ht="15" customHeight="1">
      <c r="A2514" s="12">
        <v>2512</v>
      </c>
      <c r="B2514" s="193" t="s">
        <v>9220</v>
      </c>
      <c r="C2514" s="51" t="s">
        <v>35612</v>
      </c>
      <c r="D2514" s="51" t="s">
        <v>35613</v>
      </c>
      <c r="E2514" s="185">
        <v>41162.378472222219</v>
      </c>
      <c r="F2514" s="185">
        <v>41162.731944444444</v>
      </c>
    </row>
    <row r="2515" spans="1:6" ht="15" customHeight="1">
      <c r="A2515" s="14">
        <v>2513</v>
      </c>
      <c r="B2515" s="193" t="s">
        <v>9220</v>
      </c>
      <c r="C2515" s="51" t="s">
        <v>35614</v>
      </c>
      <c r="D2515" s="51" t="s">
        <v>35615</v>
      </c>
      <c r="E2515" s="185">
        <v>41162.37777777778</v>
      </c>
      <c r="F2515" s="185">
        <v>41162.731944444444</v>
      </c>
    </row>
    <row r="2516" spans="1:6" ht="15" customHeight="1">
      <c r="A2516" s="12">
        <v>2514</v>
      </c>
      <c r="B2516" s="193" t="s">
        <v>9220</v>
      </c>
      <c r="C2516" s="51" t="s">
        <v>35616</v>
      </c>
      <c r="D2516" s="51" t="s">
        <v>35617</v>
      </c>
      <c r="E2516" s="185">
        <v>41156.379166666666</v>
      </c>
      <c r="F2516" s="185">
        <v>41156.607638888891</v>
      </c>
    </row>
    <row r="2517" spans="1:6" ht="15" customHeight="1">
      <c r="A2517" s="12">
        <v>2515</v>
      </c>
      <c r="B2517" s="193" t="s">
        <v>9220</v>
      </c>
      <c r="C2517" s="51" t="s">
        <v>35618</v>
      </c>
      <c r="D2517" s="51" t="s">
        <v>35619</v>
      </c>
      <c r="E2517" s="185">
        <v>41162.378472222219</v>
      </c>
      <c r="F2517" s="185">
        <v>41164.603472222218</v>
      </c>
    </row>
    <row r="2518" spans="1:6" ht="15" customHeight="1">
      <c r="A2518" s="14">
        <v>2516</v>
      </c>
      <c r="B2518" s="193" t="s">
        <v>9220</v>
      </c>
      <c r="C2518" s="51" t="s">
        <v>35620</v>
      </c>
      <c r="D2518" s="51" t="s">
        <v>35621</v>
      </c>
      <c r="E2518" s="185">
        <v>41179</v>
      </c>
      <c r="F2518" s="185">
        <v>41180.735416666663</v>
      </c>
    </row>
    <row r="2519" spans="1:6" ht="15" customHeight="1">
      <c r="A2519" s="12">
        <v>2517</v>
      </c>
      <c r="B2519" s="193" t="s">
        <v>9220</v>
      </c>
      <c r="C2519" s="51" t="s">
        <v>35622</v>
      </c>
      <c r="D2519" s="51" t="s">
        <v>35623</v>
      </c>
      <c r="E2519" s="185">
        <v>41162.378472222219</v>
      </c>
      <c r="F2519" s="185">
        <v>41162.610416666663</v>
      </c>
    </row>
    <row r="2520" spans="1:6" ht="15" customHeight="1">
      <c r="A2520" s="14">
        <v>2518</v>
      </c>
      <c r="B2520" s="193" t="s">
        <v>9220</v>
      </c>
      <c r="C2520" s="51" t="s">
        <v>35624</v>
      </c>
      <c r="D2520" s="51" t="s">
        <v>35625</v>
      </c>
      <c r="E2520" s="185">
        <v>41172.359722222223</v>
      </c>
      <c r="F2520" s="185">
        <v>41172.728472222218</v>
      </c>
    </row>
    <row r="2521" spans="1:6" ht="15" customHeight="1">
      <c r="A2521" s="12">
        <v>2519</v>
      </c>
      <c r="B2521" s="193" t="s">
        <v>9220</v>
      </c>
      <c r="C2521" s="51" t="s">
        <v>35626</v>
      </c>
      <c r="D2521" s="51" t="s">
        <v>35627</v>
      </c>
      <c r="E2521" s="185">
        <v>41172.35833333333</v>
      </c>
      <c r="F2521" s="185">
        <v>41173.599305555552</v>
      </c>
    </row>
    <row r="2522" spans="1:6" ht="15" customHeight="1">
      <c r="A2522" s="12">
        <v>2520</v>
      </c>
      <c r="B2522" s="193" t="s">
        <v>9220</v>
      </c>
      <c r="C2522" s="51" t="s">
        <v>35628</v>
      </c>
      <c r="D2522" s="51" t="s">
        <v>35629</v>
      </c>
      <c r="E2522" s="185">
        <v>41172.360416666663</v>
      </c>
      <c r="F2522" s="185">
        <v>41172.6</v>
      </c>
    </row>
    <row r="2523" spans="1:6" ht="15" customHeight="1">
      <c r="A2523" s="14">
        <v>2521</v>
      </c>
      <c r="B2523" s="193" t="s">
        <v>9220</v>
      </c>
      <c r="C2523" s="51" t="s">
        <v>35630</v>
      </c>
      <c r="D2523" s="51" t="s">
        <v>35631</v>
      </c>
      <c r="E2523" s="185">
        <v>41172.364583333328</v>
      </c>
      <c r="F2523" s="185">
        <v>41172.6</v>
      </c>
    </row>
    <row r="2524" spans="1:6" ht="15" customHeight="1">
      <c r="A2524" s="12">
        <v>2522</v>
      </c>
      <c r="B2524" s="193" t="s">
        <v>9220</v>
      </c>
      <c r="C2524" s="51" t="s">
        <v>35630</v>
      </c>
      <c r="D2524" s="51" t="s">
        <v>35632</v>
      </c>
      <c r="E2524" s="185">
        <v>41172.364583333328</v>
      </c>
      <c r="F2524" s="185">
        <v>41172.6</v>
      </c>
    </row>
    <row r="2525" spans="1:6" ht="15" customHeight="1">
      <c r="A2525" s="12">
        <v>2523</v>
      </c>
      <c r="B2525" s="193" t="s">
        <v>9220</v>
      </c>
      <c r="C2525" s="51" t="s">
        <v>35633</v>
      </c>
      <c r="D2525" s="51" t="s">
        <v>35634</v>
      </c>
      <c r="E2525" s="185">
        <v>41172.359722222223</v>
      </c>
      <c r="F2525" s="185">
        <v>41172.728472222218</v>
      </c>
    </row>
    <row r="2526" spans="1:6" ht="15" customHeight="1">
      <c r="A2526" s="14">
        <v>2524</v>
      </c>
      <c r="B2526" s="193" t="s">
        <v>9220</v>
      </c>
      <c r="C2526" s="51" t="s">
        <v>35635</v>
      </c>
      <c r="D2526" s="51" t="s">
        <v>35636</v>
      </c>
      <c r="E2526" s="185">
        <v>41172.359722222223</v>
      </c>
      <c r="F2526" s="185">
        <v>41172.728472222218</v>
      </c>
    </row>
    <row r="2527" spans="1:6" ht="15" customHeight="1">
      <c r="A2527" s="12">
        <v>2525</v>
      </c>
      <c r="B2527" s="193" t="s">
        <v>9220</v>
      </c>
      <c r="C2527" s="51" t="s">
        <v>35637</v>
      </c>
      <c r="D2527" s="51" t="s">
        <v>35638</v>
      </c>
      <c r="E2527" s="185">
        <v>41172.365277777775</v>
      </c>
      <c r="F2527" s="185">
        <v>41172.728472222218</v>
      </c>
    </row>
    <row r="2528" spans="1:6" ht="15" customHeight="1">
      <c r="A2528" s="14">
        <v>2526</v>
      </c>
      <c r="B2528" s="193" t="s">
        <v>9220</v>
      </c>
      <c r="C2528" s="51" t="s">
        <v>35639</v>
      </c>
      <c r="D2528" s="51" t="s">
        <v>35640</v>
      </c>
      <c r="E2528" s="185">
        <v>41172</v>
      </c>
      <c r="F2528" s="185">
        <v>41173.598611111112</v>
      </c>
    </row>
    <row r="2529" spans="1:6" ht="15" customHeight="1">
      <c r="A2529" s="12">
        <v>2527</v>
      </c>
      <c r="B2529" s="193" t="s">
        <v>9220</v>
      </c>
      <c r="C2529" s="51" t="s">
        <v>35641</v>
      </c>
      <c r="D2529" s="51" t="s">
        <v>35642</v>
      </c>
      <c r="E2529" s="185">
        <v>41172.357638888891</v>
      </c>
      <c r="F2529" s="185">
        <v>41172.6</v>
      </c>
    </row>
    <row r="2530" spans="1:6" ht="15" customHeight="1">
      <c r="A2530" s="12">
        <v>2528</v>
      </c>
      <c r="B2530" s="193" t="s">
        <v>9220</v>
      </c>
      <c r="C2530" s="51" t="s">
        <v>35643</v>
      </c>
      <c r="D2530" s="51" t="s">
        <v>35644</v>
      </c>
      <c r="E2530" s="185">
        <v>41156.379166666666</v>
      </c>
      <c r="F2530" s="185">
        <v>41159.739583333328</v>
      </c>
    </row>
    <row r="2531" spans="1:6" ht="15" customHeight="1">
      <c r="A2531" s="14">
        <v>2529</v>
      </c>
      <c r="B2531" s="193" t="s">
        <v>9220</v>
      </c>
      <c r="C2531" s="51" t="s">
        <v>35645</v>
      </c>
      <c r="D2531" s="51" t="s">
        <v>35646</v>
      </c>
      <c r="E2531" s="185">
        <v>41156.379166666666</v>
      </c>
      <c r="F2531" s="185">
        <v>41156.702777777777</v>
      </c>
    </row>
    <row r="2532" spans="1:6" ht="15" customHeight="1">
      <c r="A2532" s="12">
        <v>2530</v>
      </c>
      <c r="B2532" s="193" t="s">
        <v>9220</v>
      </c>
      <c r="C2532" s="51" t="s">
        <v>35647</v>
      </c>
      <c r="D2532" s="51" t="s">
        <v>35648</v>
      </c>
      <c r="E2532" s="185">
        <v>41179.370833333334</v>
      </c>
      <c r="F2532" s="185">
        <v>41179.609722222223</v>
      </c>
    </row>
    <row r="2533" spans="1:6" ht="15" customHeight="1">
      <c r="A2533" s="14">
        <v>2531</v>
      </c>
      <c r="B2533" s="193" t="s">
        <v>9220</v>
      </c>
      <c r="C2533" s="51" t="s">
        <v>35649</v>
      </c>
      <c r="D2533" s="51" t="s">
        <v>35650</v>
      </c>
      <c r="E2533" s="185">
        <v>41179.370833333334</v>
      </c>
      <c r="F2533" s="185">
        <v>41179.609722222223</v>
      </c>
    </row>
    <row r="2534" spans="1:6" ht="15" customHeight="1">
      <c r="A2534" s="12">
        <v>2532</v>
      </c>
      <c r="B2534" s="193" t="s">
        <v>9220</v>
      </c>
      <c r="C2534" s="51" t="s">
        <v>35651</v>
      </c>
      <c r="D2534" s="51" t="s">
        <v>35652</v>
      </c>
      <c r="E2534" s="185">
        <v>41171.382638888885</v>
      </c>
      <c r="F2534" s="185">
        <v>41171.602083333331</v>
      </c>
    </row>
    <row r="2535" spans="1:6" ht="15" customHeight="1">
      <c r="A2535" s="12">
        <v>2533</v>
      </c>
      <c r="B2535" s="193" t="s">
        <v>9220</v>
      </c>
      <c r="C2535" s="51" t="s">
        <v>35653</v>
      </c>
      <c r="D2535" s="51" t="s">
        <v>35654</v>
      </c>
      <c r="E2535" s="185">
        <v>41170.370138888888</v>
      </c>
      <c r="F2535" s="185">
        <v>41170.601388888885</v>
      </c>
    </row>
    <row r="2536" spans="1:6" ht="15" customHeight="1">
      <c r="A2536" s="14">
        <v>2534</v>
      </c>
      <c r="B2536" s="193" t="s">
        <v>9220</v>
      </c>
      <c r="C2536" s="51" t="s">
        <v>2070</v>
      </c>
      <c r="D2536" s="51" t="s">
        <v>35655</v>
      </c>
      <c r="E2536" s="185">
        <v>41170.370138888888</v>
      </c>
      <c r="F2536" s="185">
        <v>41170.601388888885</v>
      </c>
    </row>
    <row r="2537" spans="1:6" ht="15" customHeight="1">
      <c r="A2537" s="12">
        <v>2535</v>
      </c>
      <c r="B2537" s="193" t="s">
        <v>9220</v>
      </c>
      <c r="C2537" s="51" t="s">
        <v>35656</v>
      </c>
      <c r="D2537" s="51" t="s">
        <v>35657</v>
      </c>
      <c r="E2537" s="185">
        <v>41175</v>
      </c>
      <c r="F2537" s="185">
        <v>41176.631944444445</v>
      </c>
    </row>
    <row r="2538" spans="1:6" ht="15" customHeight="1">
      <c r="A2538" s="12">
        <v>2536</v>
      </c>
      <c r="B2538" s="193" t="s">
        <v>9220</v>
      </c>
      <c r="C2538" s="51" t="s">
        <v>35658</v>
      </c>
      <c r="D2538" s="51" t="s">
        <v>35659</v>
      </c>
      <c r="E2538" s="185">
        <v>41170.368750000001</v>
      </c>
      <c r="F2538" s="185">
        <v>41170.72152777778</v>
      </c>
    </row>
    <row r="2539" spans="1:6" ht="15" customHeight="1">
      <c r="A2539" s="14">
        <v>2537</v>
      </c>
      <c r="B2539" s="193" t="s">
        <v>9220</v>
      </c>
      <c r="C2539" s="51" t="s">
        <v>35660</v>
      </c>
      <c r="D2539" s="51" t="s">
        <v>35661</v>
      </c>
      <c r="E2539" s="185">
        <v>41166.364583333328</v>
      </c>
      <c r="F2539" s="185">
        <v>41166.597222222219</v>
      </c>
    </row>
    <row r="2540" spans="1:6" ht="15" customHeight="1">
      <c r="A2540" s="12">
        <v>2538</v>
      </c>
      <c r="B2540" s="193" t="s">
        <v>9220</v>
      </c>
      <c r="C2540" s="51" t="s">
        <v>35662</v>
      </c>
      <c r="D2540" s="51" t="s">
        <v>35663</v>
      </c>
      <c r="E2540" s="185">
        <v>41166.365277777775</v>
      </c>
      <c r="F2540" s="185">
        <v>41166.723611111112</v>
      </c>
    </row>
    <row r="2541" spans="1:6" ht="15" customHeight="1">
      <c r="A2541" s="14">
        <v>2539</v>
      </c>
      <c r="B2541" s="193" t="s">
        <v>9220</v>
      </c>
      <c r="C2541" s="51" t="s">
        <v>35664</v>
      </c>
      <c r="D2541" s="51" t="s">
        <v>35665</v>
      </c>
      <c r="E2541" s="185">
        <v>41159.738888888889</v>
      </c>
      <c r="F2541" s="185">
        <v>41159.738888888889</v>
      </c>
    </row>
    <row r="2542" spans="1:6" ht="15" customHeight="1">
      <c r="A2542" s="12">
        <v>2540</v>
      </c>
      <c r="B2542" s="193" t="s">
        <v>9220</v>
      </c>
      <c r="C2542" s="51" t="s">
        <v>35666</v>
      </c>
      <c r="D2542" s="51" t="s">
        <v>35667</v>
      </c>
      <c r="E2542" s="185">
        <v>41159.616666666669</v>
      </c>
      <c r="F2542" s="185">
        <v>41159.616666666669</v>
      </c>
    </row>
    <row r="2543" spans="1:6" ht="15" customHeight="1">
      <c r="A2543" s="12">
        <v>2541</v>
      </c>
      <c r="B2543" s="193" t="s">
        <v>9220</v>
      </c>
      <c r="C2543" s="51" t="s">
        <v>35668</v>
      </c>
      <c r="D2543" s="51" t="s">
        <v>35669</v>
      </c>
      <c r="E2543" s="185">
        <v>41166.365277777775</v>
      </c>
      <c r="F2543" s="185">
        <v>41166.597916666666</v>
      </c>
    </row>
    <row r="2544" spans="1:6" ht="15" customHeight="1">
      <c r="A2544" s="14">
        <v>2542</v>
      </c>
      <c r="B2544" s="193" t="s">
        <v>9220</v>
      </c>
      <c r="C2544" s="51" t="s">
        <v>35670</v>
      </c>
      <c r="D2544" s="51" t="s">
        <v>35671</v>
      </c>
      <c r="E2544" s="185">
        <v>41164.371527777774</v>
      </c>
      <c r="F2544" s="185">
        <v>41164.604861111111</v>
      </c>
    </row>
    <row r="2545" spans="1:6" ht="15" customHeight="1">
      <c r="A2545" s="12">
        <v>2543</v>
      </c>
      <c r="B2545" s="193" t="s">
        <v>9220</v>
      </c>
      <c r="C2545" s="51" t="s">
        <v>35672</v>
      </c>
      <c r="D2545" s="51" t="s">
        <v>35673</v>
      </c>
      <c r="E2545" s="185">
        <v>41164.371527777774</v>
      </c>
      <c r="F2545" s="185">
        <v>41164.604861111111</v>
      </c>
    </row>
    <row r="2546" spans="1:6" ht="15" customHeight="1">
      <c r="A2546" s="14">
        <v>2544</v>
      </c>
      <c r="B2546" s="193" t="s">
        <v>9220</v>
      </c>
      <c r="C2546" s="51" t="s">
        <v>35674</v>
      </c>
      <c r="D2546" s="51" t="s">
        <v>35675</v>
      </c>
      <c r="E2546" s="185">
        <v>41166.365277777775</v>
      </c>
      <c r="F2546" s="185">
        <v>41166.723611111112</v>
      </c>
    </row>
    <row r="2547" spans="1:6" ht="15" customHeight="1">
      <c r="A2547" s="12">
        <v>2545</v>
      </c>
      <c r="B2547" s="193" t="s">
        <v>9220</v>
      </c>
      <c r="C2547" s="51" t="s">
        <v>35676</v>
      </c>
      <c r="D2547" s="51" t="s">
        <v>35677</v>
      </c>
      <c r="E2547" s="185">
        <v>41162.378472222219</v>
      </c>
      <c r="F2547" s="185">
        <v>41162.780555555553</v>
      </c>
    </row>
    <row r="2548" spans="1:6" ht="15" customHeight="1">
      <c r="A2548" s="12">
        <v>2546</v>
      </c>
      <c r="B2548" s="193" t="s">
        <v>9220</v>
      </c>
      <c r="C2548" s="51" t="s">
        <v>35678</v>
      </c>
      <c r="D2548" s="51" t="s">
        <v>35679</v>
      </c>
      <c r="E2548" s="185">
        <v>41176.631944444445</v>
      </c>
      <c r="F2548" s="185">
        <v>41176.631944444445</v>
      </c>
    </row>
    <row r="2549" spans="1:6" ht="15" customHeight="1">
      <c r="A2549" s="14">
        <v>2547</v>
      </c>
      <c r="B2549" s="193" t="s">
        <v>9220</v>
      </c>
      <c r="C2549" s="51" t="s">
        <v>35680</v>
      </c>
      <c r="D2549" s="51" t="s">
        <v>35681</v>
      </c>
      <c r="E2549" s="185">
        <v>41164.724999999999</v>
      </c>
      <c r="F2549" s="185">
        <v>41164.724999999999</v>
      </c>
    </row>
    <row r="2550" spans="1:6" ht="15" customHeight="1">
      <c r="A2550" s="12">
        <v>2548</v>
      </c>
      <c r="B2550" s="193" t="s">
        <v>9220</v>
      </c>
      <c r="C2550" s="51" t="s">
        <v>35682</v>
      </c>
      <c r="D2550" s="51" t="s">
        <v>35683</v>
      </c>
      <c r="E2550" s="185">
        <v>41162.385416666664</v>
      </c>
      <c r="F2550" s="185">
        <v>41162.611111111109</v>
      </c>
    </row>
    <row r="2551" spans="1:6" ht="15" customHeight="1">
      <c r="A2551" s="12">
        <v>2549</v>
      </c>
      <c r="B2551" s="193" t="s">
        <v>9220</v>
      </c>
      <c r="C2551" s="51" t="s">
        <v>35684</v>
      </c>
      <c r="D2551" s="51" t="s">
        <v>35685</v>
      </c>
      <c r="E2551" s="185">
        <v>41162.385416666664</v>
      </c>
      <c r="F2551" s="185">
        <v>41164.604166666664</v>
      </c>
    </row>
    <row r="2552" spans="1:6" ht="15" customHeight="1">
      <c r="A2552" s="14">
        <v>2550</v>
      </c>
      <c r="B2552" s="193" t="s">
        <v>9220</v>
      </c>
      <c r="C2552" s="51" t="s">
        <v>35686</v>
      </c>
      <c r="D2552" s="51" t="s">
        <v>35687</v>
      </c>
      <c r="E2552" s="185">
        <v>41162.385416666664</v>
      </c>
      <c r="F2552" s="185">
        <v>41162.731944444444</v>
      </c>
    </row>
    <row r="2553" spans="1:6" ht="15" customHeight="1">
      <c r="A2553" s="12">
        <v>2551</v>
      </c>
      <c r="B2553" s="193" t="s">
        <v>9220</v>
      </c>
      <c r="C2553" s="51" t="s">
        <v>35688</v>
      </c>
      <c r="D2553" s="51" t="s">
        <v>35689</v>
      </c>
      <c r="E2553" s="185">
        <v>41162.385416666664</v>
      </c>
      <c r="F2553" s="185">
        <v>41162.611111111109</v>
      </c>
    </row>
    <row r="2554" spans="1:6" ht="15" customHeight="1">
      <c r="A2554" s="14">
        <v>2552</v>
      </c>
      <c r="B2554" s="193" t="s">
        <v>9220</v>
      </c>
      <c r="C2554" s="51" t="s">
        <v>35690</v>
      </c>
      <c r="D2554" s="51" t="s">
        <v>35691</v>
      </c>
      <c r="E2554" s="185">
        <v>41175</v>
      </c>
      <c r="F2554" s="185">
        <v>41176.631944444445</v>
      </c>
    </row>
    <row r="2555" spans="1:6" ht="15" customHeight="1">
      <c r="A2555" s="12">
        <v>2553</v>
      </c>
      <c r="B2555" s="193" t="s">
        <v>9220</v>
      </c>
      <c r="C2555" s="51" t="s">
        <v>35692</v>
      </c>
      <c r="D2555" s="51" t="s">
        <v>35693</v>
      </c>
      <c r="E2555" s="185">
        <v>41164.371527777774</v>
      </c>
      <c r="F2555" s="185">
        <v>41164.604166666664</v>
      </c>
    </row>
    <row r="2556" spans="1:6" ht="15" customHeight="1">
      <c r="A2556" s="12">
        <v>2554</v>
      </c>
      <c r="B2556" s="193" t="s">
        <v>9220</v>
      </c>
      <c r="C2556" s="51" t="s">
        <v>35694</v>
      </c>
      <c r="D2556" s="51" t="s">
        <v>35695</v>
      </c>
      <c r="E2556" s="185">
        <v>41163.376388888886</v>
      </c>
      <c r="F2556" s="185">
        <v>41164.724999999999</v>
      </c>
    </row>
    <row r="2557" spans="1:6" ht="15" customHeight="1">
      <c r="A2557" s="14">
        <v>2555</v>
      </c>
      <c r="B2557" s="193" t="s">
        <v>9220</v>
      </c>
      <c r="C2557" s="51" t="s">
        <v>35696</v>
      </c>
      <c r="D2557" s="51" t="s">
        <v>35697</v>
      </c>
      <c r="E2557" s="185">
        <v>41158</v>
      </c>
      <c r="F2557" s="185">
        <v>41159.616666666669</v>
      </c>
    </row>
    <row r="2558" spans="1:6" ht="15" customHeight="1">
      <c r="A2558" s="12">
        <v>2556</v>
      </c>
      <c r="B2558" s="193" t="s">
        <v>9220</v>
      </c>
      <c r="C2558" s="51" t="s">
        <v>35698</v>
      </c>
      <c r="D2558" s="51" t="s">
        <v>35699</v>
      </c>
      <c r="E2558" s="185">
        <v>41164.371527777774</v>
      </c>
      <c r="F2558" s="185">
        <v>41164.604861111111</v>
      </c>
    </row>
    <row r="2559" spans="1:6" ht="15" customHeight="1">
      <c r="A2559" s="14">
        <v>2557</v>
      </c>
      <c r="B2559" s="193" t="s">
        <v>9220</v>
      </c>
      <c r="C2559" s="51" t="s">
        <v>35700</v>
      </c>
      <c r="D2559" s="51" t="s">
        <v>35701</v>
      </c>
      <c r="E2559" s="185">
        <v>41164.371527777774</v>
      </c>
      <c r="F2559" s="185">
        <v>41166.723611111112</v>
      </c>
    </row>
    <row r="2560" spans="1:6" ht="15" customHeight="1">
      <c r="A2560" s="12">
        <v>2558</v>
      </c>
      <c r="B2560" s="193" t="s">
        <v>9220</v>
      </c>
      <c r="C2560" s="51" t="s">
        <v>35702</v>
      </c>
      <c r="D2560" s="51" t="s">
        <v>35703</v>
      </c>
      <c r="E2560" s="185">
        <v>41172.6</v>
      </c>
      <c r="F2560" s="185">
        <v>41172.6</v>
      </c>
    </row>
    <row r="2561" spans="1:6" ht="15" customHeight="1">
      <c r="A2561" s="12">
        <v>2559</v>
      </c>
      <c r="B2561" s="193" t="s">
        <v>9220</v>
      </c>
      <c r="C2561" s="51" t="s">
        <v>35704</v>
      </c>
      <c r="D2561" s="51" t="s">
        <v>35705</v>
      </c>
      <c r="E2561" s="185">
        <v>41165.607638888891</v>
      </c>
      <c r="F2561" s="185">
        <v>41165.607638888891</v>
      </c>
    </row>
    <row r="2562" spans="1:6" ht="15" customHeight="1">
      <c r="A2562" s="14">
        <v>2560</v>
      </c>
      <c r="B2562" s="193" t="s">
        <v>9220</v>
      </c>
      <c r="C2562" s="51" t="s">
        <v>35706</v>
      </c>
      <c r="D2562" s="51" t="s">
        <v>35707</v>
      </c>
      <c r="E2562" s="185">
        <v>41169.723611111112</v>
      </c>
      <c r="F2562" s="185">
        <v>41169.723611111112</v>
      </c>
    </row>
    <row r="2563" spans="1:6" ht="15" customHeight="1">
      <c r="A2563" s="12">
        <v>2561</v>
      </c>
      <c r="B2563" s="193" t="s">
        <v>9220</v>
      </c>
      <c r="C2563" s="51" t="s">
        <v>35708</v>
      </c>
      <c r="D2563" s="51" t="s">
        <v>35709</v>
      </c>
      <c r="E2563" s="185">
        <v>41156.607638888891</v>
      </c>
      <c r="F2563" s="185">
        <v>41156.607638888891</v>
      </c>
    </row>
    <row r="2564" spans="1:6" ht="15" customHeight="1">
      <c r="A2564" s="12">
        <v>2562</v>
      </c>
      <c r="B2564" s="193" t="s">
        <v>9220</v>
      </c>
      <c r="C2564" s="51" t="s">
        <v>35710</v>
      </c>
      <c r="D2564" s="51" t="s">
        <v>35711</v>
      </c>
      <c r="E2564" s="185">
        <v>41164.370138888888</v>
      </c>
      <c r="F2564" s="185">
        <v>41164.724999999999</v>
      </c>
    </row>
    <row r="2565" spans="1:6" ht="15" customHeight="1">
      <c r="A2565" s="14">
        <v>2563</v>
      </c>
      <c r="B2565" s="193" t="s">
        <v>9220</v>
      </c>
      <c r="C2565" s="51" t="s">
        <v>35712</v>
      </c>
      <c r="D2565" s="51" t="s">
        <v>35713</v>
      </c>
      <c r="E2565" s="185">
        <v>41164.371527777774</v>
      </c>
      <c r="F2565" s="185">
        <v>41164.604166666664</v>
      </c>
    </row>
    <row r="2566" spans="1:6" ht="15" customHeight="1">
      <c r="A2566" s="12">
        <v>2564</v>
      </c>
      <c r="B2566" s="193" t="s">
        <v>9220</v>
      </c>
      <c r="C2566" s="51" t="s">
        <v>35714</v>
      </c>
      <c r="D2566" s="51" t="s">
        <v>35715</v>
      </c>
      <c r="E2566" s="185">
        <v>41161</v>
      </c>
      <c r="F2566" s="185">
        <v>41162.609722222223</v>
      </c>
    </row>
    <row r="2567" spans="1:6" ht="15" customHeight="1">
      <c r="A2567" s="14">
        <v>2565</v>
      </c>
      <c r="B2567" s="193" t="s">
        <v>9220</v>
      </c>
      <c r="C2567" s="51" t="s">
        <v>35716</v>
      </c>
      <c r="D2567" s="51" t="s">
        <v>35717</v>
      </c>
      <c r="E2567" s="185">
        <v>41162.385416666664</v>
      </c>
      <c r="F2567" s="185">
        <v>41164.604166666664</v>
      </c>
    </row>
    <row r="2568" spans="1:6" ht="15" customHeight="1">
      <c r="A2568" s="12">
        <v>2566</v>
      </c>
      <c r="B2568" s="193" t="s">
        <v>9220</v>
      </c>
      <c r="C2568" s="51" t="s">
        <v>35718</v>
      </c>
      <c r="D2568" s="51" t="s">
        <v>35719</v>
      </c>
      <c r="E2568" s="185">
        <v>41170.369444444441</v>
      </c>
      <c r="F2568" s="185">
        <v>41170.601388888885</v>
      </c>
    </row>
    <row r="2569" spans="1:6" ht="15" customHeight="1">
      <c r="A2569" s="12">
        <v>2567</v>
      </c>
      <c r="B2569" s="193" t="s">
        <v>9220</v>
      </c>
      <c r="C2569" s="51" t="s">
        <v>34500</v>
      </c>
      <c r="D2569" s="51" t="s">
        <v>35720</v>
      </c>
      <c r="E2569" s="185">
        <v>41163.376388888886</v>
      </c>
      <c r="F2569" s="185">
        <v>41164.603472222218</v>
      </c>
    </row>
    <row r="2570" spans="1:6" ht="15" customHeight="1">
      <c r="A2570" s="14">
        <v>2568</v>
      </c>
      <c r="B2570" s="193" t="s">
        <v>9220</v>
      </c>
      <c r="C2570" s="51" t="s">
        <v>35721</v>
      </c>
      <c r="D2570" s="51" t="s">
        <v>35722</v>
      </c>
      <c r="E2570" s="185">
        <v>41162</v>
      </c>
      <c r="F2570" s="185">
        <v>41163.60555555555</v>
      </c>
    </row>
    <row r="2571" spans="1:6" ht="15" customHeight="1">
      <c r="A2571" s="12">
        <v>2569</v>
      </c>
      <c r="B2571" s="193" t="s">
        <v>9220</v>
      </c>
      <c r="C2571" s="51" t="s">
        <v>35723</v>
      </c>
      <c r="D2571" s="51" t="s">
        <v>35724</v>
      </c>
      <c r="E2571" s="185">
        <v>41163.376388888886</v>
      </c>
      <c r="F2571" s="185">
        <v>41163.720833333333</v>
      </c>
    </row>
    <row r="2572" spans="1:6" ht="15" customHeight="1">
      <c r="A2572" s="14">
        <v>2570</v>
      </c>
      <c r="B2572" s="193" t="s">
        <v>9220</v>
      </c>
      <c r="C2572" s="51" t="s">
        <v>35725</v>
      </c>
      <c r="D2572" s="51" t="s">
        <v>35726</v>
      </c>
      <c r="E2572" s="185">
        <v>41163.376388888886</v>
      </c>
      <c r="F2572" s="185">
        <v>41163.60555555555</v>
      </c>
    </row>
    <row r="2573" spans="1:6" ht="15" customHeight="1">
      <c r="A2573" s="12">
        <v>2571</v>
      </c>
      <c r="B2573" s="193" t="s">
        <v>9220</v>
      </c>
      <c r="C2573" s="51" t="s">
        <v>35727</v>
      </c>
      <c r="D2573" s="51" t="s">
        <v>35728</v>
      </c>
      <c r="E2573" s="185">
        <v>41163.376388888886</v>
      </c>
      <c r="F2573" s="185">
        <v>41163.606249999997</v>
      </c>
    </row>
    <row r="2574" spans="1:6" ht="15" customHeight="1">
      <c r="A2574" s="12">
        <v>2572</v>
      </c>
      <c r="B2574" s="193" t="s">
        <v>9220</v>
      </c>
      <c r="C2574" s="51" t="s">
        <v>35729</v>
      </c>
      <c r="D2574" s="51" t="s">
        <v>35730</v>
      </c>
      <c r="E2574" s="185">
        <v>41158</v>
      </c>
      <c r="F2574" s="185">
        <v>41159.616666666669</v>
      </c>
    </row>
    <row r="2575" spans="1:6" ht="15" customHeight="1">
      <c r="A2575" s="14">
        <v>2573</v>
      </c>
      <c r="B2575" s="193" t="s">
        <v>9220</v>
      </c>
      <c r="C2575" s="51" t="s">
        <v>35731</v>
      </c>
      <c r="D2575" s="51" t="s">
        <v>35732</v>
      </c>
      <c r="E2575" s="185">
        <v>41163.376388888886</v>
      </c>
      <c r="F2575" s="185">
        <v>41164.603472222218</v>
      </c>
    </row>
    <row r="2576" spans="1:6" ht="15" customHeight="1">
      <c r="A2576" s="12">
        <v>2574</v>
      </c>
      <c r="B2576" s="193" t="s">
        <v>9220</v>
      </c>
      <c r="C2576" s="51" t="s">
        <v>35733</v>
      </c>
      <c r="D2576" s="51" t="s">
        <v>35734</v>
      </c>
      <c r="E2576" s="185">
        <v>41172.359722222223</v>
      </c>
      <c r="F2576" s="185">
        <v>41172.728472222218</v>
      </c>
    </row>
    <row r="2577" spans="1:6" ht="15" customHeight="1">
      <c r="A2577" s="12">
        <v>2575</v>
      </c>
      <c r="B2577" s="193" t="s">
        <v>9220</v>
      </c>
      <c r="C2577" s="51" t="s">
        <v>35735</v>
      </c>
      <c r="D2577" s="51" t="s">
        <v>35736</v>
      </c>
      <c r="E2577" s="185">
        <v>41172.359722222223</v>
      </c>
      <c r="F2577" s="185">
        <v>41172.599305555552</v>
      </c>
    </row>
    <row r="2578" spans="1:6" ht="15" customHeight="1">
      <c r="A2578" s="14">
        <v>2576</v>
      </c>
      <c r="B2578" s="193" t="s">
        <v>9220</v>
      </c>
      <c r="C2578" s="51" t="s">
        <v>35737</v>
      </c>
      <c r="D2578" s="51" t="s">
        <v>35738</v>
      </c>
      <c r="E2578" s="185">
        <v>41170.369444444441</v>
      </c>
      <c r="F2578" s="185">
        <v>41170.601388888885</v>
      </c>
    </row>
    <row r="2579" spans="1:6" ht="15" customHeight="1">
      <c r="A2579" s="12">
        <v>2577</v>
      </c>
      <c r="B2579" s="193" t="s">
        <v>9220</v>
      </c>
      <c r="C2579" s="51" t="s">
        <v>35739</v>
      </c>
      <c r="D2579" s="51" t="s">
        <v>35740</v>
      </c>
      <c r="E2579" s="185">
        <v>41170.369444444441</v>
      </c>
      <c r="F2579" s="185">
        <v>41170.72152777778</v>
      </c>
    </row>
    <row r="2580" spans="1:6" ht="15" customHeight="1">
      <c r="A2580" s="14">
        <v>2578</v>
      </c>
      <c r="B2580" s="193" t="s">
        <v>9220</v>
      </c>
      <c r="C2580" s="51" t="s">
        <v>35741</v>
      </c>
      <c r="D2580" s="51" t="s">
        <v>35742</v>
      </c>
      <c r="E2580" s="185">
        <v>41162.378472222219</v>
      </c>
      <c r="F2580" s="185">
        <v>41162.731944444444</v>
      </c>
    </row>
    <row r="2581" spans="1:6" ht="15" customHeight="1">
      <c r="A2581" s="12">
        <v>2579</v>
      </c>
      <c r="B2581" s="193" t="s">
        <v>9220</v>
      </c>
      <c r="C2581" s="51" t="s">
        <v>35743</v>
      </c>
      <c r="D2581" s="51" t="s">
        <v>35744</v>
      </c>
      <c r="E2581" s="185">
        <v>41159.616666666669</v>
      </c>
      <c r="F2581" s="185">
        <v>41159.616666666669</v>
      </c>
    </row>
    <row r="2582" spans="1:6" ht="15" customHeight="1">
      <c r="A2582" s="12">
        <v>2580</v>
      </c>
      <c r="B2582" s="193" t="s">
        <v>9220</v>
      </c>
      <c r="C2582" s="51" t="s">
        <v>35745</v>
      </c>
      <c r="D2582" s="51" t="s">
        <v>35746</v>
      </c>
      <c r="E2582" s="185">
        <v>41176.745138888888</v>
      </c>
      <c r="F2582" s="185">
        <v>41176.745138888888</v>
      </c>
    </row>
    <row r="2583" spans="1:6" ht="15" customHeight="1">
      <c r="A2583" s="14">
        <v>2581</v>
      </c>
      <c r="B2583" s="193" t="s">
        <v>9220</v>
      </c>
      <c r="C2583" s="51" t="s">
        <v>35747</v>
      </c>
      <c r="D2583" s="51" t="s">
        <v>35748</v>
      </c>
      <c r="E2583" s="185">
        <v>41166.365277777775</v>
      </c>
      <c r="F2583" s="185">
        <v>41166.723611111112</v>
      </c>
    </row>
    <row r="2584" spans="1:6" ht="15" customHeight="1">
      <c r="A2584" s="12">
        <v>2582</v>
      </c>
      <c r="B2584" s="193" t="s">
        <v>9220</v>
      </c>
      <c r="C2584" s="51" t="s">
        <v>35749</v>
      </c>
      <c r="D2584" s="51" t="s">
        <v>35750</v>
      </c>
      <c r="E2584" s="185">
        <v>41178.459722222222</v>
      </c>
      <c r="F2584" s="185">
        <v>41178.727083333331</v>
      </c>
    </row>
    <row r="2585" spans="1:6" ht="15" customHeight="1">
      <c r="A2585" s="14">
        <v>2583</v>
      </c>
      <c r="B2585" s="193" t="s">
        <v>9220</v>
      </c>
      <c r="C2585" s="51" t="s">
        <v>35751</v>
      </c>
      <c r="D2585" s="51" t="s">
        <v>35752</v>
      </c>
      <c r="E2585" s="185">
        <v>41176.367361111108</v>
      </c>
      <c r="F2585" s="185">
        <v>41176.631944444445</v>
      </c>
    </row>
    <row r="2586" spans="1:6" ht="15" customHeight="1">
      <c r="A2586" s="12">
        <v>2584</v>
      </c>
      <c r="B2586" s="193" t="s">
        <v>9220</v>
      </c>
      <c r="C2586" s="51" t="s">
        <v>35753</v>
      </c>
      <c r="D2586" s="51" t="s">
        <v>35754</v>
      </c>
      <c r="E2586" s="185">
        <v>41157.362499999996</v>
      </c>
      <c r="F2586" s="185">
        <v>41157.593055555553</v>
      </c>
    </row>
    <row r="2587" spans="1:6" ht="15" customHeight="1">
      <c r="A2587" s="12">
        <v>2585</v>
      </c>
      <c r="B2587" s="193" t="s">
        <v>9220</v>
      </c>
      <c r="C2587" s="51" t="s">
        <v>35755</v>
      </c>
      <c r="D2587" s="51" t="s">
        <v>35756</v>
      </c>
      <c r="E2587" s="185">
        <v>41162.378472222219</v>
      </c>
      <c r="F2587" s="185">
        <v>41162.611111111109</v>
      </c>
    </row>
    <row r="2588" spans="1:6" ht="15" customHeight="1">
      <c r="A2588" s="14">
        <v>2586</v>
      </c>
      <c r="B2588" s="193" t="s">
        <v>9220</v>
      </c>
      <c r="C2588" s="51" t="s">
        <v>35757</v>
      </c>
      <c r="D2588" s="51" t="s">
        <v>35758</v>
      </c>
      <c r="E2588" s="185">
        <v>41162.378472222219</v>
      </c>
      <c r="F2588" s="185">
        <v>41162.611111111109</v>
      </c>
    </row>
    <row r="2589" spans="1:6" ht="15" customHeight="1">
      <c r="A2589" s="12">
        <v>2587</v>
      </c>
      <c r="B2589" s="193" t="s">
        <v>9220</v>
      </c>
      <c r="C2589" s="51" t="s">
        <v>35759</v>
      </c>
      <c r="D2589" s="51" t="s">
        <v>35760</v>
      </c>
      <c r="E2589" s="185">
        <v>41156.379861111112</v>
      </c>
      <c r="F2589" s="185">
        <v>41158.724999999999</v>
      </c>
    </row>
    <row r="2590" spans="1:6" ht="15" customHeight="1">
      <c r="A2590" s="12">
        <v>2588</v>
      </c>
      <c r="B2590" s="193" t="s">
        <v>9220</v>
      </c>
      <c r="C2590" s="51" t="s">
        <v>35761</v>
      </c>
      <c r="D2590" s="51" t="s">
        <v>35762</v>
      </c>
      <c r="E2590" s="185">
        <v>41157.361805555556</v>
      </c>
      <c r="F2590" s="185">
        <v>41157.592361111107</v>
      </c>
    </row>
    <row r="2591" spans="1:6" ht="15" customHeight="1">
      <c r="A2591" s="14">
        <v>2589</v>
      </c>
      <c r="B2591" s="193" t="s">
        <v>9220</v>
      </c>
      <c r="C2591" s="51" t="s">
        <v>35763</v>
      </c>
      <c r="D2591" s="51" t="s">
        <v>35764</v>
      </c>
      <c r="E2591" s="185">
        <v>41161</v>
      </c>
      <c r="F2591" s="185">
        <v>41162.609722222223</v>
      </c>
    </row>
    <row r="2592" spans="1:6" ht="15" customHeight="1">
      <c r="A2592" s="12">
        <v>2590</v>
      </c>
      <c r="B2592" s="193" t="s">
        <v>9220</v>
      </c>
      <c r="C2592" s="51" t="s">
        <v>35765</v>
      </c>
      <c r="D2592" s="51" t="s">
        <v>35766</v>
      </c>
      <c r="E2592" s="185">
        <v>41162.378472222219</v>
      </c>
      <c r="F2592" s="185">
        <v>41162.611111111109</v>
      </c>
    </row>
    <row r="2593" spans="1:6" ht="15" customHeight="1">
      <c r="A2593" s="14">
        <v>2591</v>
      </c>
      <c r="B2593" s="193" t="s">
        <v>9220</v>
      </c>
      <c r="C2593" s="51" t="s">
        <v>35767</v>
      </c>
      <c r="D2593" s="51" t="s">
        <v>35768</v>
      </c>
      <c r="E2593" s="185">
        <v>41162.378472222219</v>
      </c>
      <c r="F2593" s="185">
        <v>41163.720833333333</v>
      </c>
    </row>
    <row r="2594" spans="1:6" ht="15" customHeight="1">
      <c r="A2594" s="12">
        <v>2592</v>
      </c>
      <c r="B2594" s="193" t="s">
        <v>9220</v>
      </c>
      <c r="C2594" s="51" t="s">
        <v>19922</v>
      </c>
      <c r="D2594" s="51" t="s">
        <v>35769</v>
      </c>
      <c r="E2594" s="185">
        <v>41162.378472222219</v>
      </c>
      <c r="F2594" s="185">
        <v>41162.610416666663</v>
      </c>
    </row>
    <row r="2595" spans="1:6" ht="15" customHeight="1">
      <c r="A2595" s="12">
        <v>2593</v>
      </c>
      <c r="B2595" s="193" t="s">
        <v>9220</v>
      </c>
      <c r="C2595" s="51" t="s">
        <v>35770</v>
      </c>
      <c r="D2595" s="51" t="s">
        <v>35771</v>
      </c>
      <c r="E2595" s="185">
        <v>41162.37777777778</v>
      </c>
      <c r="F2595" s="185">
        <v>41164.604166666664</v>
      </c>
    </row>
    <row r="2596" spans="1:6" ht="15" customHeight="1">
      <c r="A2596" s="14">
        <v>2594</v>
      </c>
      <c r="B2596" s="193" t="s">
        <v>9220</v>
      </c>
      <c r="C2596" s="51" t="s">
        <v>35772</v>
      </c>
      <c r="D2596" s="51" t="s">
        <v>35773</v>
      </c>
      <c r="E2596" s="185">
        <v>41162.379166666666</v>
      </c>
      <c r="F2596" s="185">
        <v>41166.723611111112</v>
      </c>
    </row>
    <row r="2597" spans="1:6" ht="15" customHeight="1">
      <c r="A2597" s="12">
        <v>2595</v>
      </c>
      <c r="B2597" s="193" t="s">
        <v>9220</v>
      </c>
      <c r="C2597" s="51" t="s">
        <v>35774</v>
      </c>
      <c r="D2597" s="51" t="s">
        <v>35775</v>
      </c>
      <c r="E2597" s="185">
        <v>41162.378472222219</v>
      </c>
      <c r="F2597" s="185">
        <v>41162.611111111109</v>
      </c>
    </row>
    <row r="2598" spans="1:6" ht="15" customHeight="1">
      <c r="A2598" s="14">
        <v>2596</v>
      </c>
      <c r="B2598" s="193" t="s">
        <v>9220</v>
      </c>
      <c r="C2598" s="51" t="s">
        <v>35776</v>
      </c>
      <c r="D2598" s="51" t="s">
        <v>35777</v>
      </c>
      <c r="E2598" s="185">
        <v>41163.377083333333</v>
      </c>
      <c r="F2598" s="185">
        <v>41163.614583333328</v>
      </c>
    </row>
    <row r="2599" spans="1:6" ht="15" customHeight="1">
      <c r="A2599" s="12">
        <v>2597</v>
      </c>
      <c r="B2599" s="193" t="s">
        <v>9220</v>
      </c>
      <c r="C2599" s="51" t="s">
        <v>35778</v>
      </c>
      <c r="D2599" s="51" t="s">
        <v>35779</v>
      </c>
      <c r="E2599" s="185">
        <v>41175</v>
      </c>
      <c r="F2599" s="185">
        <v>41176.631944444445</v>
      </c>
    </row>
    <row r="2600" spans="1:6" ht="15" customHeight="1">
      <c r="A2600" s="12">
        <v>2598</v>
      </c>
      <c r="B2600" s="193" t="s">
        <v>9220</v>
      </c>
      <c r="C2600" s="51" t="s">
        <v>35780</v>
      </c>
      <c r="D2600" s="51" t="s">
        <v>35781</v>
      </c>
      <c r="E2600" s="185">
        <v>41164.37222222222</v>
      </c>
      <c r="F2600" s="185">
        <v>41165.717361111107</v>
      </c>
    </row>
    <row r="2601" spans="1:6" ht="15" customHeight="1">
      <c r="A2601" s="14">
        <v>2599</v>
      </c>
      <c r="B2601" s="193" t="s">
        <v>9220</v>
      </c>
      <c r="C2601" s="51" t="s">
        <v>35782</v>
      </c>
      <c r="D2601" s="51" t="s">
        <v>35783</v>
      </c>
      <c r="E2601" s="185">
        <v>41156.379861111112</v>
      </c>
      <c r="F2601" s="185">
        <v>41158.617361111108</v>
      </c>
    </row>
    <row r="2602" spans="1:6" ht="15" customHeight="1">
      <c r="A2602" s="12">
        <v>2600</v>
      </c>
      <c r="B2602" s="193" t="s">
        <v>9220</v>
      </c>
      <c r="C2602" s="51" t="s">
        <v>35784</v>
      </c>
      <c r="D2602" s="51" t="s">
        <v>35785</v>
      </c>
      <c r="E2602" s="185">
        <v>41156.379166666666</v>
      </c>
      <c r="F2602" s="185">
        <v>41157.592361111107</v>
      </c>
    </row>
    <row r="2603" spans="1:6" ht="15" customHeight="1">
      <c r="A2603" s="12">
        <v>2601</v>
      </c>
      <c r="B2603" s="193" t="s">
        <v>9220</v>
      </c>
      <c r="C2603" s="51" t="s">
        <v>35786</v>
      </c>
      <c r="D2603" s="51" t="s">
        <v>35787</v>
      </c>
      <c r="E2603" s="185">
        <v>41172.365277777775</v>
      </c>
      <c r="F2603" s="185">
        <v>41172.599305555552</v>
      </c>
    </row>
    <row r="2604" spans="1:6" ht="15" customHeight="1">
      <c r="A2604" s="14">
        <v>2602</v>
      </c>
      <c r="B2604" s="193" t="s">
        <v>9220</v>
      </c>
      <c r="C2604" s="51" t="s">
        <v>35786</v>
      </c>
      <c r="D2604" s="51" t="s">
        <v>35788</v>
      </c>
      <c r="E2604" s="185">
        <v>41172.357638888891</v>
      </c>
      <c r="F2604" s="185">
        <v>41172.599305555552</v>
      </c>
    </row>
    <row r="2605" spans="1:6" ht="15" customHeight="1">
      <c r="A2605" s="12">
        <v>2603</v>
      </c>
      <c r="B2605" s="193" t="s">
        <v>9220</v>
      </c>
      <c r="C2605" s="51" t="s">
        <v>35789</v>
      </c>
      <c r="D2605" s="51" t="s">
        <v>35790</v>
      </c>
      <c r="E2605" s="185">
        <v>41172.357638888891</v>
      </c>
      <c r="F2605" s="185">
        <v>41172.599305555552</v>
      </c>
    </row>
    <row r="2606" spans="1:6" ht="15" customHeight="1">
      <c r="A2606" s="14">
        <v>2604</v>
      </c>
      <c r="B2606" s="193" t="s">
        <v>9220</v>
      </c>
      <c r="C2606" s="51" t="s">
        <v>35791</v>
      </c>
      <c r="D2606" s="51" t="s">
        <v>35792</v>
      </c>
      <c r="E2606" s="185">
        <v>41163.377083333333</v>
      </c>
      <c r="F2606" s="185">
        <v>41163.720833333333</v>
      </c>
    </row>
    <row r="2607" spans="1:6" ht="15" customHeight="1">
      <c r="A2607" s="12">
        <v>2605</v>
      </c>
      <c r="B2607" s="193" t="s">
        <v>9220</v>
      </c>
      <c r="C2607" s="51" t="s">
        <v>35793</v>
      </c>
      <c r="D2607" s="51" t="s">
        <v>35794</v>
      </c>
      <c r="E2607" s="185">
        <v>41163.377083333333</v>
      </c>
      <c r="F2607" s="185">
        <v>41163.606249999997</v>
      </c>
    </row>
    <row r="2608" spans="1:6" ht="15" customHeight="1">
      <c r="A2608" s="12">
        <v>2606</v>
      </c>
      <c r="B2608" s="193" t="s">
        <v>9220</v>
      </c>
      <c r="C2608" s="51" t="s">
        <v>1866</v>
      </c>
      <c r="D2608" s="51" t="s">
        <v>35795</v>
      </c>
      <c r="E2608" s="185">
        <v>41178.459722222222</v>
      </c>
      <c r="F2608" s="185">
        <v>41178.620138888888</v>
      </c>
    </row>
    <row r="2609" spans="1:6" ht="15" customHeight="1">
      <c r="A2609" s="14">
        <v>2607</v>
      </c>
      <c r="B2609" s="193" t="s">
        <v>9220</v>
      </c>
      <c r="C2609" s="51" t="s">
        <v>35796</v>
      </c>
      <c r="D2609" s="51" t="s">
        <v>35797</v>
      </c>
      <c r="E2609" s="185">
        <v>41178.727083333331</v>
      </c>
      <c r="F2609" s="185">
        <v>41178.727083333331</v>
      </c>
    </row>
    <row r="2610" spans="1:6" ht="15" customHeight="1">
      <c r="A2610" s="12">
        <v>2608</v>
      </c>
      <c r="B2610" s="193" t="s">
        <v>9220</v>
      </c>
      <c r="C2610" s="51" t="s">
        <v>35798</v>
      </c>
      <c r="D2610" s="51" t="s">
        <v>35799</v>
      </c>
      <c r="E2610" s="185">
        <v>41172.735416666663</v>
      </c>
      <c r="F2610" s="185">
        <v>41172.735416666663</v>
      </c>
    </row>
    <row r="2611" spans="1:6" ht="15" customHeight="1">
      <c r="A2611" s="14">
        <v>2609</v>
      </c>
      <c r="B2611" s="193" t="s">
        <v>9220</v>
      </c>
      <c r="C2611" s="51" t="s">
        <v>35800</v>
      </c>
      <c r="D2611" s="51" t="s">
        <v>35801</v>
      </c>
      <c r="E2611" s="185">
        <v>41156.607638888891</v>
      </c>
      <c r="F2611" s="185">
        <v>41156.607638888891</v>
      </c>
    </row>
    <row r="2612" spans="1:6" ht="15" customHeight="1">
      <c r="A2612" s="12">
        <v>2610</v>
      </c>
      <c r="B2612" s="193" t="s">
        <v>9220</v>
      </c>
      <c r="C2612" s="51" t="s">
        <v>34540</v>
      </c>
      <c r="D2612" s="51" t="s">
        <v>35802</v>
      </c>
      <c r="E2612" s="185">
        <v>41157.592361111107</v>
      </c>
      <c r="F2612" s="185">
        <v>41157.592361111107</v>
      </c>
    </row>
    <row r="2613" spans="1:6" ht="15" customHeight="1">
      <c r="A2613" s="12">
        <v>2611</v>
      </c>
      <c r="B2613" s="193" t="s">
        <v>9220</v>
      </c>
      <c r="C2613" s="51" t="s">
        <v>35803</v>
      </c>
      <c r="D2613" s="51" t="s">
        <v>35804</v>
      </c>
      <c r="E2613" s="185">
        <v>41158.617361111108</v>
      </c>
      <c r="F2613" s="185">
        <v>41158.617361111108</v>
      </c>
    </row>
    <row r="2614" spans="1:6" ht="15" customHeight="1">
      <c r="A2614" s="14">
        <v>2612</v>
      </c>
      <c r="B2614" s="193" t="s">
        <v>9220</v>
      </c>
      <c r="C2614" s="51" t="s">
        <v>35805</v>
      </c>
      <c r="D2614" s="51" t="s">
        <v>35806</v>
      </c>
      <c r="E2614" s="185">
        <v>41164.371527777774</v>
      </c>
      <c r="F2614" s="185">
        <v>41164.724999999999</v>
      </c>
    </row>
    <row r="2615" spans="1:6" ht="15" customHeight="1">
      <c r="A2615" s="12">
        <v>2613</v>
      </c>
      <c r="B2615" s="193" t="s">
        <v>9220</v>
      </c>
      <c r="C2615" s="51" t="s">
        <v>35807</v>
      </c>
      <c r="D2615" s="51" t="s">
        <v>35808</v>
      </c>
      <c r="E2615" s="185">
        <v>41163.377083333333</v>
      </c>
      <c r="F2615" s="185">
        <v>41163.606249999997</v>
      </c>
    </row>
    <row r="2616" spans="1:6" ht="15" customHeight="1">
      <c r="A2616" s="12">
        <v>2614</v>
      </c>
      <c r="B2616" s="193" t="s">
        <v>9220</v>
      </c>
      <c r="C2616" s="51" t="s">
        <v>35809</v>
      </c>
      <c r="D2616" s="51" t="s">
        <v>35810</v>
      </c>
      <c r="E2616" s="185">
        <v>41163.377083333333</v>
      </c>
      <c r="F2616" s="185">
        <v>41164.724999999999</v>
      </c>
    </row>
    <row r="2617" spans="1:6" ht="15" customHeight="1">
      <c r="A2617" s="14">
        <v>2615</v>
      </c>
      <c r="B2617" s="193" t="s">
        <v>9220</v>
      </c>
      <c r="C2617" s="51" t="s">
        <v>35811</v>
      </c>
      <c r="D2617" s="51" t="s">
        <v>35812</v>
      </c>
      <c r="E2617" s="185">
        <v>41162.379166666666</v>
      </c>
      <c r="F2617" s="185">
        <v>41162.610416666663</v>
      </c>
    </row>
    <row r="2618" spans="1:6" ht="15" customHeight="1">
      <c r="A2618" s="12">
        <v>2616</v>
      </c>
      <c r="B2618" s="193" t="s">
        <v>9220</v>
      </c>
      <c r="C2618" s="51" t="s">
        <v>35813</v>
      </c>
      <c r="D2618" s="51" t="s">
        <v>35814</v>
      </c>
      <c r="E2618" s="185">
        <v>41163.376388888886</v>
      </c>
      <c r="F2618" s="185">
        <v>41166.723611111112</v>
      </c>
    </row>
    <row r="2619" spans="1:6" ht="15" customHeight="1">
      <c r="A2619" s="14">
        <v>2617</v>
      </c>
      <c r="B2619" s="193" t="s">
        <v>9220</v>
      </c>
      <c r="C2619" s="51" t="s">
        <v>35815</v>
      </c>
      <c r="D2619" s="51" t="s">
        <v>35816</v>
      </c>
      <c r="E2619" s="185">
        <v>41172.359722222223</v>
      </c>
      <c r="F2619" s="185">
        <v>41172.6</v>
      </c>
    </row>
    <row r="2620" spans="1:6" ht="15" customHeight="1">
      <c r="A2620" s="12">
        <v>2618</v>
      </c>
      <c r="B2620" s="193" t="s">
        <v>9220</v>
      </c>
      <c r="C2620" s="51" t="s">
        <v>35817</v>
      </c>
      <c r="D2620" s="51" t="s">
        <v>35818</v>
      </c>
      <c r="E2620" s="185">
        <v>41172.359722222223</v>
      </c>
      <c r="F2620" s="185">
        <v>41172.599305555552</v>
      </c>
    </row>
    <row r="2621" spans="1:6" ht="15" customHeight="1">
      <c r="A2621" s="12">
        <v>2619</v>
      </c>
      <c r="B2621" s="193" t="s">
        <v>9220</v>
      </c>
      <c r="C2621" s="51" t="s">
        <v>35819</v>
      </c>
      <c r="D2621" s="51" t="s">
        <v>35820</v>
      </c>
      <c r="E2621" s="185">
        <v>41164.371527777774</v>
      </c>
      <c r="F2621" s="185">
        <v>41165.60833333333</v>
      </c>
    </row>
    <row r="2622" spans="1:6" ht="15" customHeight="1">
      <c r="A2622" s="14">
        <v>2620</v>
      </c>
      <c r="B2622" s="193" t="s">
        <v>9220</v>
      </c>
      <c r="C2622" s="51" t="s">
        <v>35821</v>
      </c>
      <c r="D2622" s="51" t="s">
        <v>35822</v>
      </c>
      <c r="E2622" s="185">
        <v>41170.369444444441</v>
      </c>
      <c r="F2622" s="185">
        <v>41170.601388888885</v>
      </c>
    </row>
    <row r="2623" spans="1:6" ht="15" customHeight="1">
      <c r="A2623" s="12">
        <v>2621</v>
      </c>
      <c r="B2623" s="193" t="s">
        <v>9220</v>
      </c>
      <c r="C2623" s="51" t="s">
        <v>35821</v>
      </c>
      <c r="D2623" s="51" t="s">
        <v>35823</v>
      </c>
      <c r="E2623" s="185">
        <v>41170.369444444441</v>
      </c>
      <c r="F2623" s="185">
        <v>41170.601388888885</v>
      </c>
    </row>
    <row r="2624" spans="1:6" ht="15" customHeight="1">
      <c r="A2624" s="14">
        <v>2622</v>
      </c>
      <c r="B2624" s="193" t="s">
        <v>9220</v>
      </c>
      <c r="C2624" s="51" t="s">
        <v>35824</v>
      </c>
      <c r="D2624" s="51" t="s">
        <v>35825</v>
      </c>
      <c r="E2624" s="185">
        <v>41163.376388888886</v>
      </c>
      <c r="F2624" s="185">
        <v>41164.724999999999</v>
      </c>
    </row>
    <row r="2625" spans="1:6" ht="15" customHeight="1">
      <c r="A2625" s="12">
        <v>2623</v>
      </c>
      <c r="B2625" s="193" t="s">
        <v>9220</v>
      </c>
      <c r="C2625" s="51" t="s">
        <v>35826</v>
      </c>
      <c r="D2625" s="51" t="s">
        <v>35827</v>
      </c>
      <c r="E2625" s="185">
        <v>41163.376388888886</v>
      </c>
      <c r="F2625" s="185">
        <v>41165.60833333333</v>
      </c>
    </row>
    <row r="2626" spans="1:6" ht="15" customHeight="1">
      <c r="A2626" s="12">
        <v>2624</v>
      </c>
      <c r="B2626" s="193" t="s">
        <v>9220</v>
      </c>
      <c r="C2626" s="51" t="s">
        <v>35828</v>
      </c>
      <c r="D2626" s="51" t="s">
        <v>35829</v>
      </c>
      <c r="E2626" s="185">
        <v>41166.364583333328</v>
      </c>
      <c r="F2626" s="185">
        <v>41166.723611111112</v>
      </c>
    </row>
    <row r="2627" spans="1:6" ht="15" customHeight="1">
      <c r="A2627" s="14">
        <v>2625</v>
      </c>
      <c r="B2627" s="193" t="s">
        <v>9220</v>
      </c>
      <c r="C2627" s="51" t="s">
        <v>35830</v>
      </c>
      <c r="D2627" s="51" t="s">
        <v>35831</v>
      </c>
      <c r="E2627" s="185">
        <v>41170.369444444441</v>
      </c>
      <c r="F2627" s="185">
        <v>41170.601388888885</v>
      </c>
    </row>
    <row r="2628" spans="1:6" ht="15" customHeight="1">
      <c r="A2628" s="12">
        <v>2626</v>
      </c>
      <c r="B2628" s="193" t="s">
        <v>9220</v>
      </c>
      <c r="C2628" s="51" t="s">
        <v>35832</v>
      </c>
      <c r="D2628" s="51" t="s">
        <v>35833</v>
      </c>
      <c r="E2628" s="185">
        <v>41179.370833333334</v>
      </c>
      <c r="F2628" s="185">
        <v>41180.610416666663</v>
      </c>
    </row>
    <row r="2629" spans="1:6" ht="15" customHeight="1">
      <c r="A2629" s="12">
        <v>2627</v>
      </c>
      <c r="B2629" s="193" t="s">
        <v>9220</v>
      </c>
      <c r="C2629" s="51" t="s">
        <v>35834</v>
      </c>
      <c r="D2629" s="51" t="s">
        <v>35835</v>
      </c>
      <c r="E2629" s="185">
        <v>41172</v>
      </c>
      <c r="F2629" s="185">
        <v>41173.598611111112</v>
      </c>
    </row>
    <row r="2630" spans="1:6" ht="15" customHeight="1">
      <c r="A2630" s="14">
        <v>2628</v>
      </c>
      <c r="B2630" s="193" t="s">
        <v>9220</v>
      </c>
      <c r="C2630" s="51" t="s">
        <v>35836</v>
      </c>
      <c r="D2630" s="51" t="s">
        <v>35837</v>
      </c>
      <c r="E2630" s="185">
        <v>41163.377083333333</v>
      </c>
      <c r="F2630" s="185">
        <v>41163.606249999997</v>
      </c>
    </row>
    <row r="2631" spans="1:6" ht="15" customHeight="1">
      <c r="A2631" s="12">
        <v>2629</v>
      </c>
      <c r="B2631" s="193" t="s">
        <v>9220</v>
      </c>
      <c r="C2631" s="51" t="s">
        <v>35838</v>
      </c>
      <c r="D2631" s="51" t="s">
        <v>35839</v>
      </c>
      <c r="E2631" s="185">
        <v>41163.377083333333</v>
      </c>
      <c r="F2631" s="185">
        <v>41163.720833333333</v>
      </c>
    </row>
    <row r="2632" spans="1:6" ht="15" customHeight="1">
      <c r="A2632" s="14">
        <v>2630</v>
      </c>
      <c r="B2632" s="193" t="s">
        <v>9220</v>
      </c>
      <c r="C2632" s="51" t="s">
        <v>35840</v>
      </c>
      <c r="D2632" s="51" t="s">
        <v>35841</v>
      </c>
      <c r="E2632" s="185">
        <v>41163.377083333333</v>
      </c>
      <c r="F2632" s="185">
        <v>41164.603472222218</v>
      </c>
    </row>
    <row r="2633" spans="1:6" ht="15" customHeight="1">
      <c r="A2633" s="12">
        <v>2631</v>
      </c>
      <c r="B2633" s="193" t="s">
        <v>9220</v>
      </c>
      <c r="C2633" s="51" t="s">
        <v>35842</v>
      </c>
      <c r="D2633" s="51" t="s">
        <v>35843</v>
      </c>
      <c r="E2633" s="185">
        <v>41158</v>
      </c>
      <c r="F2633" s="185">
        <v>41159.616666666669</v>
      </c>
    </row>
    <row r="2634" spans="1:6" ht="15" customHeight="1">
      <c r="A2634" s="12">
        <v>2632</v>
      </c>
      <c r="B2634" s="193" t="s">
        <v>9220</v>
      </c>
      <c r="C2634" s="51" t="s">
        <v>35844</v>
      </c>
      <c r="D2634" s="51" t="s">
        <v>35845</v>
      </c>
      <c r="E2634" s="185">
        <v>41156.379861111112</v>
      </c>
      <c r="F2634" s="185">
        <v>41156.702777777777</v>
      </c>
    </row>
    <row r="2635" spans="1:6" ht="15" customHeight="1">
      <c r="A2635" s="14">
        <v>2633</v>
      </c>
      <c r="B2635" s="193" t="s">
        <v>9220</v>
      </c>
      <c r="C2635" s="51" t="s">
        <v>35846</v>
      </c>
      <c r="D2635" s="51" t="s">
        <v>35847</v>
      </c>
      <c r="E2635" s="185">
        <v>41162.378472222219</v>
      </c>
      <c r="F2635" s="185">
        <v>41162.610416666663</v>
      </c>
    </row>
    <row r="2636" spans="1:6" ht="15" customHeight="1">
      <c r="A2636" s="12">
        <v>2634</v>
      </c>
      <c r="B2636" s="193" t="s">
        <v>9220</v>
      </c>
      <c r="C2636" s="51" t="s">
        <v>35848</v>
      </c>
      <c r="D2636" s="51" t="s">
        <v>35849</v>
      </c>
      <c r="E2636" s="185">
        <v>41164.370833333334</v>
      </c>
      <c r="F2636" s="185">
        <v>41164.604166666664</v>
      </c>
    </row>
    <row r="2637" spans="1:6" ht="15" customHeight="1">
      <c r="A2637" s="14">
        <v>2635</v>
      </c>
      <c r="B2637" s="193" t="s">
        <v>9220</v>
      </c>
      <c r="C2637" s="51" t="s">
        <v>35850</v>
      </c>
      <c r="D2637" s="51" t="s">
        <v>35851</v>
      </c>
      <c r="E2637" s="185">
        <v>41163.377083333333</v>
      </c>
      <c r="F2637" s="185">
        <v>41163.60555555555</v>
      </c>
    </row>
    <row r="2638" spans="1:6" ht="15" customHeight="1">
      <c r="A2638" s="12">
        <v>2636</v>
      </c>
      <c r="B2638" s="193" t="s">
        <v>9220</v>
      </c>
      <c r="C2638" s="51" t="s">
        <v>35852</v>
      </c>
      <c r="D2638" s="51" t="s">
        <v>35853</v>
      </c>
      <c r="E2638" s="185">
        <v>41163.377083333333</v>
      </c>
      <c r="F2638" s="185">
        <v>41163.60555555555</v>
      </c>
    </row>
    <row r="2639" spans="1:6" ht="15" customHeight="1">
      <c r="A2639" s="12">
        <v>2637</v>
      </c>
      <c r="B2639" s="193" t="s">
        <v>9220</v>
      </c>
      <c r="C2639" s="51" t="s">
        <v>35854</v>
      </c>
      <c r="D2639" s="51" t="s">
        <v>35855</v>
      </c>
      <c r="E2639" s="185">
        <v>41164.371527777774</v>
      </c>
      <c r="F2639" s="185">
        <v>41164.604861111111</v>
      </c>
    </row>
    <row r="2640" spans="1:6" ht="15" customHeight="1">
      <c r="A2640" s="14">
        <v>2638</v>
      </c>
      <c r="B2640" s="193" t="s">
        <v>9220</v>
      </c>
      <c r="C2640" s="51" t="s">
        <v>35856</v>
      </c>
      <c r="D2640" s="51" t="s">
        <v>35857</v>
      </c>
      <c r="E2640" s="185">
        <v>41162.378472222219</v>
      </c>
      <c r="F2640" s="185">
        <v>41162.610416666663</v>
      </c>
    </row>
    <row r="2641" spans="1:6" ht="15" customHeight="1">
      <c r="A2641" s="12">
        <v>2639</v>
      </c>
      <c r="B2641" s="193" t="s">
        <v>9220</v>
      </c>
      <c r="C2641" s="51" t="s">
        <v>35858</v>
      </c>
      <c r="D2641" s="51" t="s">
        <v>35859</v>
      </c>
      <c r="E2641" s="185">
        <v>41163.377083333333</v>
      </c>
      <c r="F2641" s="185">
        <v>41163.60555555555</v>
      </c>
    </row>
    <row r="2642" spans="1:6" ht="15" customHeight="1">
      <c r="A2642" s="12">
        <v>2640</v>
      </c>
      <c r="B2642" s="193" t="s">
        <v>9220</v>
      </c>
      <c r="C2642" s="51" t="s">
        <v>35860</v>
      </c>
      <c r="D2642" s="51" t="s">
        <v>35861</v>
      </c>
      <c r="E2642" s="185">
        <v>41157.592361111107</v>
      </c>
      <c r="F2642" s="185">
        <v>41157.592361111107</v>
      </c>
    </row>
    <row r="2643" spans="1:6" ht="15" customHeight="1">
      <c r="A2643" s="14">
        <v>2641</v>
      </c>
      <c r="B2643" s="193" t="s">
        <v>9220</v>
      </c>
      <c r="C2643" s="51" t="s">
        <v>35862</v>
      </c>
      <c r="D2643" s="51" t="s">
        <v>35863</v>
      </c>
      <c r="E2643" s="185">
        <v>41164.604166666664</v>
      </c>
      <c r="F2643" s="185">
        <v>41164.604166666664</v>
      </c>
    </row>
    <row r="2644" spans="1:6" ht="15" customHeight="1">
      <c r="A2644" s="12">
        <v>2642</v>
      </c>
      <c r="B2644" s="193" t="s">
        <v>9220</v>
      </c>
      <c r="C2644" s="51" t="s">
        <v>35864</v>
      </c>
      <c r="D2644" s="51" t="s">
        <v>35865</v>
      </c>
      <c r="E2644" s="185">
        <v>41155.677083333328</v>
      </c>
      <c r="F2644" s="185">
        <v>41155.677083333328</v>
      </c>
    </row>
    <row r="2645" spans="1:6" ht="15" customHeight="1">
      <c r="A2645" s="14">
        <v>2643</v>
      </c>
      <c r="B2645" s="193" t="s">
        <v>9220</v>
      </c>
      <c r="C2645" s="51" t="s">
        <v>35866</v>
      </c>
      <c r="D2645" s="51" t="s">
        <v>35867</v>
      </c>
      <c r="E2645" s="185">
        <v>41159.616666666669</v>
      </c>
      <c r="F2645" s="185">
        <v>41159.616666666669</v>
      </c>
    </row>
    <row r="2646" spans="1:6" ht="15" customHeight="1">
      <c r="A2646" s="12">
        <v>2644</v>
      </c>
      <c r="B2646" s="193" t="s">
        <v>9220</v>
      </c>
      <c r="C2646" s="51" t="s">
        <v>35868</v>
      </c>
      <c r="D2646" s="51" t="s">
        <v>35869</v>
      </c>
      <c r="E2646" s="185">
        <v>41169.723611111112</v>
      </c>
      <c r="F2646" s="185">
        <v>41169.723611111112</v>
      </c>
    </row>
    <row r="2647" spans="1:6" ht="15" customHeight="1">
      <c r="A2647" s="12">
        <v>2645</v>
      </c>
      <c r="B2647" s="193" t="s">
        <v>9220</v>
      </c>
      <c r="C2647" s="51" t="s">
        <v>35870</v>
      </c>
      <c r="D2647" s="51" t="s">
        <v>35871</v>
      </c>
      <c r="E2647" s="185">
        <v>41163.37777777778</v>
      </c>
      <c r="F2647" s="185">
        <v>41163.614583333328</v>
      </c>
    </row>
    <row r="2648" spans="1:6" ht="15" customHeight="1">
      <c r="A2648" s="14">
        <v>2646</v>
      </c>
      <c r="B2648" s="193" t="s">
        <v>9220</v>
      </c>
      <c r="C2648" s="51" t="s">
        <v>35872</v>
      </c>
      <c r="D2648" s="51" t="s">
        <v>35873</v>
      </c>
      <c r="E2648" s="185">
        <v>41162.378472222219</v>
      </c>
      <c r="F2648" s="185">
        <v>41162.731944444444</v>
      </c>
    </row>
    <row r="2649" spans="1:6" ht="15" customHeight="1">
      <c r="A2649" s="12">
        <v>2647</v>
      </c>
      <c r="B2649" s="193" t="s">
        <v>9220</v>
      </c>
      <c r="C2649" s="51" t="s">
        <v>35874</v>
      </c>
      <c r="D2649" s="51" t="s">
        <v>35875</v>
      </c>
      <c r="E2649" s="185">
        <v>41162.37777777778</v>
      </c>
      <c r="F2649" s="185">
        <v>41162.731944444444</v>
      </c>
    </row>
    <row r="2650" spans="1:6" ht="15" customHeight="1">
      <c r="A2650" s="14">
        <v>2648</v>
      </c>
      <c r="B2650" s="193" t="s">
        <v>9220</v>
      </c>
      <c r="C2650" s="51" t="s">
        <v>703</v>
      </c>
      <c r="D2650" s="51" t="s">
        <v>35876</v>
      </c>
      <c r="E2650" s="185">
        <v>41164.37222222222</v>
      </c>
      <c r="F2650" s="185">
        <v>41164.604166666664</v>
      </c>
    </row>
    <row r="2651" spans="1:6" ht="15" customHeight="1">
      <c r="A2651" s="12">
        <v>2649</v>
      </c>
      <c r="B2651" s="193" t="s">
        <v>9220</v>
      </c>
      <c r="C2651" s="51" t="s">
        <v>35877</v>
      </c>
      <c r="D2651" s="51" t="s">
        <v>35878</v>
      </c>
      <c r="E2651" s="185">
        <v>41163.376388888886</v>
      </c>
      <c r="F2651" s="185">
        <v>41163.60555555555</v>
      </c>
    </row>
    <row r="2652" spans="1:6" ht="15" customHeight="1">
      <c r="A2652" s="12">
        <v>2650</v>
      </c>
      <c r="B2652" s="193" t="s">
        <v>9220</v>
      </c>
      <c r="C2652" s="51" t="s">
        <v>35879</v>
      </c>
      <c r="D2652" s="51" t="s">
        <v>35880</v>
      </c>
      <c r="E2652" s="185">
        <v>41163.376388888886</v>
      </c>
      <c r="F2652" s="185">
        <v>41163.75277777778</v>
      </c>
    </row>
    <row r="2653" spans="1:6" ht="15" customHeight="1">
      <c r="A2653" s="14">
        <v>2651</v>
      </c>
      <c r="B2653" s="193" t="s">
        <v>9220</v>
      </c>
      <c r="C2653" s="51" t="s">
        <v>35881</v>
      </c>
      <c r="D2653" s="51" t="s">
        <v>35882</v>
      </c>
      <c r="E2653" s="185">
        <v>41170.368750000001</v>
      </c>
      <c r="F2653" s="185">
        <v>41170.600694444445</v>
      </c>
    </row>
    <row r="2654" spans="1:6" ht="15" customHeight="1">
      <c r="A2654" s="12">
        <v>2652</v>
      </c>
      <c r="B2654" s="193" t="s">
        <v>9220</v>
      </c>
      <c r="C2654" s="51" t="s">
        <v>35883</v>
      </c>
      <c r="D2654" s="51" t="s">
        <v>35884</v>
      </c>
      <c r="E2654" s="185">
        <v>41162.731944444444</v>
      </c>
      <c r="F2654" s="185">
        <v>41162.731944444444</v>
      </c>
    </row>
    <row r="2655" spans="1:6" ht="15" customHeight="1">
      <c r="A2655" s="12">
        <v>2653</v>
      </c>
      <c r="B2655" s="193" t="s">
        <v>9220</v>
      </c>
      <c r="C2655" s="51" t="s">
        <v>35885</v>
      </c>
      <c r="D2655" s="51" t="s">
        <v>35886</v>
      </c>
      <c r="E2655" s="185">
        <v>41163.60555555555</v>
      </c>
      <c r="F2655" s="185">
        <v>41163.60555555555</v>
      </c>
    </row>
    <row r="2656" spans="1:6" ht="15" customHeight="1">
      <c r="A2656" s="14">
        <v>2654</v>
      </c>
      <c r="B2656" s="193" t="s">
        <v>9220</v>
      </c>
      <c r="C2656" s="51" t="s">
        <v>35887</v>
      </c>
      <c r="D2656" s="51" t="s">
        <v>35888</v>
      </c>
      <c r="E2656" s="185">
        <v>41159.616666666669</v>
      </c>
      <c r="F2656" s="185">
        <v>41159.616666666669</v>
      </c>
    </row>
    <row r="2657" spans="1:6" ht="15" customHeight="1">
      <c r="A2657" s="12">
        <v>2655</v>
      </c>
      <c r="B2657" s="193" t="s">
        <v>9220</v>
      </c>
      <c r="C2657" s="51" t="s">
        <v>35889</v>
      </c>
      <c r="D2657" s="51" t="s">
        <v>35890</v>
      </c>
      <c r="E2657" s="185">
        <v>41162.609722222223</v>
      </c>
      <c r="F2657" s="185">
        <v>41162.609722222223</v>
      </c>
    </row>
    <row r="2658" spans="1:6" ht="15" customHeight="1">
      <c r="A2658" s="14">
        <v>2656</v>
      </c>
      <c r="B2658" s="193" t="s">
        <v>9220</v>
      </c>
      <c r="C2658" s="51" t="s">
        <v>35891</v>
      </c>
      <c r="D2658" s="51" t="s">
        <v>35892</v>
      </c>
      <c r="E2658" s="185">
        <v>41156.380555555552</v>
      </c>
      <c r="F2658" s="185">
        <v>41156.702777777777</v>
      </c>
    </row>
    <row r="2659" spans="1:6" ht="15" customHeight="1">
      <c r="A2659" s="12">
        <v>2657</v>
      </c>
      <c r="B2659" s="193" t="s">
        <v>9220</v>
      </c>
      <c r="C2659" s="51" t="s">
        <v>35893</v>
      </c>
      <c r="D2659" s="51" t="s">
        <v>35894</v>
      </c>
      <c r="E2659" s="185">
        <v>41156.379861111112</v>
      </c>
      <c r="F2659" s="185">
        <v>41156.702777777777</v>
      </c>
    </row>
    <row r="2660" spans="1:6" ht="15" customHeight="1">
      <c r="A2660" s="12">
        <v>2658</v>
      </c>
      <c r="B2660" s="193" t="s">
        <v>9220</v>
      </c>
      <c r="C2660" s="51" t="s">
        <v>35895</v>
      </c>
      <c r="D2660" s="51" t="s">
        <v>35896</v>
      </c>
      <c r="E2660" s="185">
        <v>41156.379861111112</v>
      </c>
      <c r="F2660" s="185">
        <v>41156.607638888891</v>
      </c>
    </row>
    <row r="2661" spans="1:6" ht="15" customHeight="1">
      <c r="A2661" s="14">
        <v>2659</v>
      </c>
      <c r="B2661" s="193" t="s">
        <v>9220</v>
      </c>
      <c r="C2661" s="51" t="s">
        <v>35897</v>
      </c>
      <c r="D2661" s="51" t="s">
        <v>35898</v>
      </c>
      <c r="E2661" s="185">
        <v>41156.379861111112</v>
      </c>
      <c r="F2661" s="185">
        <v>41156.607638888891</v>
      </c>
    </row>
    <row r="2662" spans="1:6" ht="15" customHeight="1">
      <c r="A2662" s="12">
        <v>2660</v>
      </c>
      <c r="B2662" s="193" t="s">
        <v>9220</v>
      </c>
      <c r="C2662" s="51" t="s">
        <v>35899</v>
      </c>
      <c r="D2662" s="51" t="s">
        <v>35900</v>
      </c>
      <c r="E2662" s="185">
        <v>41156.379166666666</v>
      </c>
      <c r="F2662" s="185">
        <v>41156.70208333333</v>
      </c>
    </row>
    <row r="2663" spans="1:6" ht="15" customHeight="1">
      <c r="A2663" s="14">
        <v>2661</v>
      </c>
      <c r="B2663" s="193" t="s">
        <v>9220</v>
      </c>
      <c r="C2663" s="51" t="s">
        <v>35901</v>
      </c>
      <c r="D2663" s="51" t="s">
        <v>35902</v>
      </c>
      <c r="E2663" s="185">
        <v>41156.379166666666</v>
      </c>
      <c r="F2663" s="185">
        <v>41156.60833333333</v>
      </c>
    </row>
    <row r="2664" spans="1:6" ht="15" customHeight="1">
      <c r="A2664" s="12">
        <v>2662</v>
      </c>
      <c r="B2664" s="193" t="s">
        <v>9220</v>
      </c>
      <c r="C2664" s="51" t="s">
        <v>35903</v>
      </c>
      <c r="D2664" s="51" t="s">
        <v>35904</v>
      </c>
      <c r="E2664" s="185">
        <v>41157.361805555556</v>
      </c>
      <c r="F2664" s="185">
        <v>41158.617361111108</v>
      </c>
    </row>
    <row r="2665" spans="1:6" ht="15" customHeight="1">
      <c r="A2665" s="12">
        <v>2663</v>
      </c>
      <c r="B2665" s="193" t="s">
        <v>9220</v>
      </c>
      <c r="C2665" s="51" t="s">
        <v>35905</v>
      </c>
      <c r="D2665" s="51" t="s">
        <v>35906</v>
      </c>
      <c r="E2665" s="185">
        <v>41162.378472222219</v>
      </c>
      <c r="F2665" s="185">
        <v>41164.603472222218</v>
      </c>
    </row>
    <row r="2666" spans="1:6" ht="15" customHeight="1">
      <c r="A2666" s="14">
        <v>2664</v>
      </c>
      <c r="B2666" s="193" t="s">
        <v>9220</v>
      </c>
      <c r="C2666" s="51" t="s">
        <v>23681</v>
      </c>
      <c r="D2666" s="51" t="s">
        <v>35907</v>
      </c>
      <c r="E2666" s="185">
        <v>41162.378472222219</v>
      </c>
      <c r="F2666" s="185">
        <v>41162.610416666663</v>
      </c>
    </row>
    <row r="2667" spans="1:6" ht="15" customHeight="1">
      <c r="A2667" s="12">
        <v>2665</v>
      </c>
      <c r="B2667" s="193" t="s">
        <v>9220</v>
      </c>
      <c r="C2667" s="51" t="s">
        <v>35908</v>
      </c>
      <c r="D2667" s="51" t="s">
        <v>35909</v>
      </c>
      <c r="E2667" s="185">
        <v>41162.378472222219</v>
      </c>
      <c r="F2667" s="185">
        <v>41162.731944444444</v>
      </c>
    </row>
    <row r="2668" spans="1:6" ht="15" customHeight="1">
      <c r="A2668" s="12">
        <v>2666</v>
      </c>
      <c r="B2668" s="193" t="s">
        <v>9220</v>
      </c>
      <c r="C2668" s="51" t="s">
        <v>35910</v>
      </c>
      <c r="D2668" s="51" t="s">
        <v>35911</v>
      </c>
      <c r="E2668" s="185">
        <v>41171.382638888885</v>
      </c>
      <c r="F2668" s="185">
        <v>41171.72152777778</v>
      </c>
    </row>
    <row r="2669" spans="1:6" ht="15" customHeight="1">
      <c r="A2669" s="14">
        <v>2667</v>
      </c>
      <c r="B2669" s="193" t="s">
        <v>9220</v>
      </c>
      <c r="C2669" s="51" t="s">
        <v>35912</v>
      </c>
      <c r="D2669" s="51" t="s">
        <v>35913</v>
      </c>
      <c r="E2669" s="185">
        <v>41163.376388888886</v>
      </c>
      <c r="F2669" s="185">
        <v>41163.60555555555</v>
      </c>
    </row>
    <row r="2670" spans="1:6" ht="15" customHeight="1">
      <c r="A2670" s="12">
        <v>2668</v>
      </c>
      <c r="B2670" s="193" t="s">
        <v>9220</v>
      </c>
      <c r="C2670" s="51" t="s">
        <v>35914</v>
      </c>
      <c r="D2670" s="51" t="s">
        <v>35915</v>
      </c>
      <c r="E2670" s="185">
        <v>41159.616666666669</v>
      </c>
      <c r="F2670" s="185">
        <v>41159.616666666669</v>
      </c>
    </row>
    <row r="2671" spans="1:6" ht="15" customHeight="1">
      <c r="A2671" s="14">
        <v>2669</v>
      </c>
      <c r="B2671" s="193" t="s">
        <v>9220</v>
      </c>
      <c r="C2671" s="51" t="s">
        <v>35916</v>
      </c>
      <c r="D2671" s="51" t="s">
        <v>35917</v>
      </c>
      <c r="E2671" s="185">
        <v>41163.720833333333</v>
      </c>
      <c r="F2671" s="185">
        <v>41163.720833333333</v>
      </c>
    </row>
    <row r="2672" spans="1:6" ht="15" customHeight="1">
      <c r="A2672" s="12">
        <v>2670</v>
      </c>
      <c r="B2672" s="193" t="s">
        <v>9220</v>
      </c>
      <c r="C2672" s="51" t="s">
        <v>35918</v>
      </c>
      <c r="D2672" s="51" t="s">
        <v>35919</v>
      </c>
      <c r="E2672" s="185">
        <v>41179.609722222223</v>
      </c>
      <c r="F2672" s="185">
        <v>41179.609722222223</v>
      </c>
    </row>
    <row r="2673" spans="1:6" ht="15" customHeight="1">
      <c r="A2673" s="12">
        <v>2671</v>
      </c>
      <c r="B2673" s="193" t="s">
        <v>9220</v>
      </c>
      <c r="C2673" s="51" t="s">
        <v>35920</v>
      </c>
      <c r="D2673" s="51" t="s">
        <v>35921</v>
      </c>
      <c r="E2673" s="185">
        <v>41179.609722222223</v>
      </c>
      <c r="F2673" s="185">
        <v>41179.609722222223</v>
      </c>
    </row>
    <row r="2674" spans="1:6" ht="15" customHeight="1">
      <c r="A2674" s="14">
        <v>2672</v>
      </c>
      <c r="B2674" s="193" t="s">
        <v>9220</v>
      </c>
      <c r="C2674" s="51" t="s">
        <v>35922</v>
      </c>
      <c r="D2674" s="51" t="s">
        <v>35923</v>
      </c>
      <c r="E2674" s="185">
        <v>41165.797916666663</v>
      </c>
      <c r="F2674" s="185">
        <v>41165.797916666663</v>
      </c>
    </row>
    <row r="2675" spans="1:6" ht="15" customHeight="1">
      <c r="A2675" s="12">
        <v>2673</v>
      </c>
      <c r="B2675" s="193" t="s">
        <v>9220</v>
      </c>
      <c r="C2675" s="51" t="s">
        <v>35924</v>
      </c>
      <c r="D2675" s="51" t="s">
        <v>35925</v>
      </c>
      <c r="E2675" s="185">
        <v>41162.379166666666</v>
      </c>
      <c r="F2675" s="185">
        <v>41162.610416666663</v>
      </c>
    </row>
    <row r="2676" spans="1:6" ht="15" customHeight="1">
      <c r="A2676" s="14">
        <v>2674</v>
      </c>
      <c r="B2676" s="193" t="s">
        <v>9220</v>
      </c>
      <c r="C2676" s="51" t="s">
        <v>35926</v>
      </c>
      <c r="D2676" s="51" t="s">
        <v>35927</v>
      </c>
      <c r="E2676" s="185">
        <v>41162.378472222219</v>
      </c>
      <c r="F2676" s="185">
        <v>41162.610416666663</v>
      </c>
    </row>
    <row r="2677" spans="1:6" ht="15" customHeight="1">
      <c r="A2677" s="12">
        <v>2675</v>
      </c>
      <c r="B2677" s="193" t="s">
        <v>9220</v>
      </c>
      <c r="C2677" s="51" t="s">
        <v>35928</v>
      </c>
      <c r="D2677" s="51" t="s">
        <v>35929</v>
      </c>
      <c r="E2677" s="185">
        <v>41172.365277777775</v>
      </c>
      <c r="F2677" s="185">
        <v>41173.599305555552</v>
      </c>
    </row>
    <row r="2678" spans="1:6" ht="15" customHeight="1">
      <c r="A2678" s="12">
        <v>2676</v>
      </c>
      <c r="B2678" s="193" t="s">
        <v>9220</v>
      </c>
      <c r="C2678" s="51" t="s">
        <v>35930</v>
      </c>
      <c r="D2678" s="51" t="s">
        <v>35931</v>
      </c>
      <c r="E2678" s="185">
        <v>41156.379861111112</v>
      </c>
      <c r="F2678" s="185">
        <v>41156.607638888891</v>
      </c>
    </row>
    <row r="2679" spans="1:6" ht="15" customHeight="1">
      <c r="A2679" s="14">
        <v>2677</v>
      </c>
      <c r="B2679" s="193" t="s">
        <v>9220</v>
      </c>
      <c r="C2679" s="51" t="s">
        <v>35932</v>
      </c>
      <c r="D2679" s="51" t="s">
        <v>35933</v>
      </c>
      <c r="E2679" s="185">
        <v>41166.365277777775</v>
      </c>
      <c r="F2679" s="185">
        <v>41166.597916666666</v>
      </c>
    </row>
    <row r="2680" spans="1:6" ht="15" customHeight="1">
      <c r="A2680" s="12">
        <v>2678</v>
      </c>
      <c r="B2680" s="193" t="s">
        <v>9220</v>
      </c>
      <c r="C2680" s="51" t="s">
        <v>35934</v>
      </c>
      <c r="D2680" s="51" t="s">
        <v>35935</v>
      </c>
      <c r="E2680" s="185">
        <v>41172.361111111109</v>
      </c>
      <c r="F2680" s="185">
        <v>41172.6</v>
      </c>
    </row>
    <row r="2681" spans="1:6" ht="15" customHeight="1">
      <c r="A2681" s="12">
        <v>2679</v>
      </c>
      <c r="B2681" s="193" t="s">
        <v>9220</v>
      </c>
      <c r="C2681" s="51" t="s">
        <v>35936</v>
      </c>
      <c r="D2681" s="51" t="s">
        <v>35937</v>
      </c>
      <c r="E2681" s="185">
        <v>41172.360416666663</v>
      </c>
      <c r="F2681" s="185">
        <v>41173.599305555552</v>
      </c>
    </row>
    <row r="2682" spans="1:6" ht="15" customHeight="1">
      <c r="A2682" s="14">
        <v>2680</v>
      </c>
      <c r="B2682" s="193" t="s">
        <v>9220</v>
      </c>
      <c r="C2682" s="51" t="s">
        <v>35938</v>
      </c>
      <c r="D2682" s="51" t="s">
        <v>35939</v>
      </c>
      <c r="E2682" s="185">
        <v>41172.365277777775</v>
      </c>
      <c r="F2682" s="185">
        <v>41173.599305555552</v>
      </c>
    </row>
    <row r="2683" spans="1:6" ht="15" customHeight="1">
      <c r="A2683" s="12">
        <v>2681</v>
      </c>
      <c r="B2683" s="193" t="s">
        <v>9220</v>
      </c>
      <c r="C2683" s="51" t="s">
        <v>35940</v>
      </c>
      <c r="D2683" s="51" t="s">
        <v>35941</v>
      </c>
      <c r="E2683" s="185">
        <v>41163.377083333333</v>
      </c>
      <c r="F2683" s="185">
        <v>41164.603472222218</v>
      </c>
    </row>
    <row r="2684" spans="1:6" ht="15" customHeight="1">
      <c r="A2684" s="14">
        <v>2682</v>
      </c>
      <c r="B2684" s="193" t="s">
        <v>9220</v>
      </c>
      <c r="C2684" s="51" t="s">
        <v>35942</v>
      </c>
      <c r="D2684" s="51"/>
      <c r="E2684" s="185">
        <v>41172.360416666663</v>
      </c>
      <c r="F2684" s="185">
        <v>41172.599305555552</v>
      </c>
    </row>
    <row r="2685" spans="1:6" ht="15" customHeight="1">
      <c r="A2685" s="12">
        <v>2683</v>
      </c>
      <c r="B2685" s="193" t="s">
        <v>9220</v>
      </c>
      <c r="C2685" s="51" t="s">
        <v>35943</v>
      </c>
      <c r="D2685" s="51" t="s">
        <v>35944</v>
      </c>
      <c r="E2685" s="185">
        <v>41163.377083333333</v>
      </c>
      <c r="F2685" s="185">
        <v>41165.717361111107</v>
      </c>
    </row>
    <row r="2686" spans="1:6" ht="15" customHeight="1">
      <c r="A2686" s="12">
        <v>2684</v>
      </c>
      <c r="B2686" s="193" t="s">
        <v>9220</v>
      </c>
      <c r="C2686" s="51" t="s">
        <v>35945</v>
      </c>
      <c r="D2686" s="51" t="s">
        <v>35946</v>
      </c>
      <c r="E2686" s="185">
        <v>41162.378472222219</v>
      </c>
      <c r="F2686" s="185">
        <v>41162.610416666663</v>
      </c>
    </row>
    <row r="2687" spans="1:6" ht="15" customHeight="1">
      <c r="A2687" s="14">
        <v>2685</v>
      </c>
      <c r="B2687" s="193" t="s">
        <v>9220</v>
      </c>
      <c r="C2687" s="51" t="s">
        <v>35947</v>
      </c>
      <c r="D2687" s="51" t="s">
        <v>35948</v>
      </c>
      <c r="E2687" s="185">
        <v>41163.377083333333</v>
      </c>
      <c r="F2687" s="185">
        <v>41164.603472222218</v>
      </c>
    </row>
    <row r="2688" spans="1:6" ht="15" customHeight="1">
      <c r="A2688" s="12">
        <v>2686</v>
      </c>
      <c r="B2688" s="193" t="s">
        <v>9220</v>
      </c>
      <c r="C2688" s="51" t="s">
        <v>35949</v>
      </c>
      <c r="D2688" s="51" t="s">
        <v>35950</v>
      </c>
      <c r="E2688" s="185">
        <v>41169.723611111112</v>
      </c>
      <c r="F2688" s="185">
        <v>41169.723611111112</v>
      </c>
    </row>
    <row r="2689" spans="1:6" ht="15" customHeight="1">
      <c r="A2689" s="14">
        <v>2687</v>
      </c>
      <c r="B2689" s="193" t="s">
        <v>9220</v>
      </c>
      <c r="C2689" s="51" t="s">
        <v>35951</v>
      </c>
      <c r="D2689" s="51" t="s">
        <v>35952</v>
      </c>
      <c r="E2689" s="185">
        <v>41176.745138888888</v>
      </c>
      <c r="F2689" s="185">
        <v>41176.745138888888</v>
      </c>
    </row>
    <row r="2690" spans="1:6" ht="15" customHeight="1">
      <c r="A2690" s="12">
        <v>2688</v>
      </c>
      <c r="B2690" s="193" t="s">
        <v>9220</v>
      </c>
      <c r="C2690" s="51" t="s">
        <v>35953</v>
      </c>
      <c r="D2690" s="51" t="s">
        <v>35954</v>
      </c>
      <c r="E2690" s="185">
        <v>41156.70208333333</v>
      </c>
      <c r="F2690" s="185">
        <v>41156.70208333333</v>
      </c>
    </row>
    <row r="2691" spans="1:6" ht="15" customHeight="1">
      <c r="A2691" s="12">
        <v>2689</v>
      </c>
      <c r="B2691" s="193" t="s">
        <v>9220</v>
      </c>
      <c r="C2691" s="51" t="s">
        <v>35955</v>
      </c>
      <c r="D2691" s="51" t="s">
        <v>35956</v>
      </c>
      <c r="E2691" s="185">
        <v>41177.635416666664</v>
      </c>
      <c r="F2691" s="185">
        <v>41177.635416666664</v>
      </c>
    </row>
    <row r="2692" spans="1:6" ht="15" customHeight="1">
      <c r="A2692" s="14">
        <v>2690</v>
      </c>
      <c r="B2692" s="193" t="s">
        <v>9220</v>
      </c>
      <c r="C2692" s="51" t="s">
        <v>35957</v>
      </c>
      <c r="D2692" s="51" t="s">
        <v>35958</v>
      </c>
      <c r="E2692" s="185">
        <v>41163.377083333333</v>
      </c>
      <c r="F2692" s="185">
        <v>41163.606249999997</v>
      </c>
    </row>
    <row r="2693" spans="1:6" ht="15" customHeight="1">
      <c r="A2693" s="12">
        <v>2691</v>
      </c>
      <c r="B2693" s="193" t="s">
        <v>9220</v>
      </c>
      <c r="C2693" s="51" t="s">
        <v>35959</v>
      </c>
      <c r="D2693" s="51" t="s">
        <v>35960</v>
      </c>
      <c r="E2693" s="185">
        <v>41172.35833333333</v>
      </c>
      <c r="F2693" s="185">
        <v>41173.599305555552</v>
      </c>
    </row>
    <row r="2694" spans="1:6" ht="15" customHeight="1">
      <c r="A2694" s="12">
        <v>2692</v>
      </c>
      <c r="B2694" s="193" t="s">
        <v>9220</v>
      </c>
      <c r="C2694" s="51" t="s">
        <v>35961</v>
      </c>
      <c r="D2694" s="51" t="s">
        <v>35962</v>
      </c>
      <c r="E2694" s="185">
        <v>41163.377083333333</v>
      </c>
      <c r="F2694" s="185">
        <v>41163.606249999997</v>
      </c>
    </row>
    <row r="2695" spans="1:6" ht="15" customHeight="1">
      <c r="A2695" s="14">
        <v>2693</v>
      </c>
      <c r="B2695" s="193" t="s">
        <v>9220</v>
      </c>
      <c r="C2695" s="51" t="s">
        <v>35963</v>
      </c>
      <c r="D2695" s="51" t="s">
        <v>35964</v>
      </c>
      <c r="E2695" s="185">
        <v>41177.636111111111</v>
      </c>
      <c r="F2695" s="185">
        <v>41177.636111111111</v>
      </c>
    </row>
    <row r="2696" spans="1:6" ht="15" customHeight="1">
      <c r="A2696" s="12">
        <v>2694</v>
      </c>
      <c r="B2696" s="193" t="s">
        <v>9220</v>
      </c>
      <c r="C2696" s="51" t="s">
        <v>35965</v>
      </c>
      <c r="D2696" s="51" t="s">
        <v>35966</v>
      </c>
      <c r="E2696" s="185">
        <v>41169.723611111112</v>
      </c>
      <c r="F2696" s="185">
        <v>41169.723611111112</v>
      </c>
    </row>
    <row r="2697" spans="1:6" ht="15" customHeight="1">
      <c r="A2697" s="14">
        <v>2695</v>
      </c>
      <c r="B2697" s="193" t="s">
        <v>9220</v>
      </c>
      <c r="C2697" s="51" t="s">
        <v>35967</v>
      </c>
      <c r="D2697" s="51" t="s">
        <v>35968</v>
      </c>
      <c r="E2697" s="185">
        <v>41163.377083333333</v>
      </c>
      <c r="F2697" s="185">
        <v>41163.606249999997</v>
      </c>
    </row>
    <row r="2698" spans="1:6" ht="15" customHeight="1">
      <c r="A2698" s="12">
        <v>2696</v>
      </c>
      <c r="B2698" s="193" t="s">
        <v>9220</v>
      </c>
      <c r="C2698" s="51" t="s">
        <v>35969</v>
      </c>
      <c r="D2698" s="51" t="s">
        <v>35970</v>
      </c>
      <c r="E2698" s="185">
        <v>41162.37777777778</v>
      </c>
      <c r="F2698" s="185">
        <v>41162.611111111109</v>
      </c>
    </row>
    <row r="2699" spans="1:6" ht="15" customHeight="1">
      <c r="A2699" s="12">
        <v>2697</v>
      </c>
      <c r="B2699" s="193" t="s">
        <v>9220</v>
      </c>
      <c r="C2699" s="51" t="s">
        <v>35971</v>
      </c>
      <c r="D2699" s="51" t="s">
        <v>35972</v>
      </c>
      <c r="E2699" s="185">
        <v>41163.376388888886</v>
      </c>
      <c r="F2699" s="185">
        <v>41163.60555555555</v>
      </c>
    </row>
    <row r="2700" spans="1:6" ht="15" customHeight="1">
      <c r="A2700" s="14">
        <v>2698</v>
      </c>
      <c r="B2700" s="193" t="s">
        <v>9220</v>
      </c>
      <c r="C2700" s="51" t="s">
        <v>35973</v>
      </c>
      <c r="D2700" s="51" t="s">
        <v>35974</v>
      </c>
      <c r="E2700" s="185">
        <v>41170.368750000001</v>
      </c>
      <c r="F2700" s="185">
        <v>41170.72152777778</v>
      </c>
    </row>
    <row r="2701" spans="1:6" ht="15" customHeight="1">
      <c r="A2701" s="12">
        <v>2699</v>
      </c>
      <c r="B2701" s="193" t="s">
        <v>9220</v>
      </c>
      <c r="C2701" s="51" t="s">
        <v>35975</v>
      </c>
      <c r="D2701" s="51" t="s">
        <v>35976</v>
      </c>
      <c r="E2701" s="185">
        <v>41163.37777777778</v>
      </c>
      <c r="F2701" s="185">
        <v>41163.72152777778</v>
      </c>
    </row>
    <row r="2702" spans="1:6" ht="15" customHeight="1">
      <c r="A2702" s="14">
        <v>2700</v>
      </c>
      <c r="B2702" s="193" t="s">
        <v>9220</v>
      </c>
      <c r="C2702" s="51" t="s">
        <v>35977</v>
      </c>
      <c r="D2702" s="51" t="s">
        <v>35978</v>
      </c>
      <c r="E2702" s="185">
        <v>41162.379166666666</v>
      </c>
      <c r="F2702" s="185">
        <v>41163.720833333333</v>
      </c>
    </row>
    <row r="2703" spans="1:6" ht="15" customHeight="1">
      <c r="A2703" s="12">
        <v>2701</v>
      </c>
      <c r="B2703" s="193" t="s">
        <v>9220</v>
      </c>
      <c r="C2703" s="51" t="s">
        <v>35979</v>
      </c>
      <c r="D2703" s="51" t="s">
        <v>35980</v>
      </c>
      <c r="E2703" s="185">
        <v>41163</v>
      </c>
      <c r="F2703" s="185">
        <v>41164.603472222218</v>
      </c>
    </row>
    <row r="2704" spans="1:6" ht="15" customHeight="1">
      <c r="A2704" s="12">
        <v>2702</v>
      </c>
      <c r="B2704" s="193" t="s">
        <v>9220</v>
      </c>
      <c r="C2704" s="51" t="s">
        <v>35981</v>
      </c>
      <c r="D2704" s="51" t="s">
        <v>35982</v>
      </c>
      <c r="E2704" s="185">
        <v>41172.35833333333</v>
      </c>
      <c r="F2704" s="185">
        <v>41172.599305555552</v>
      </c>
    </row>
    <row r="2705" spans="1:6" ht="15" customHeight="1">
      <c r="A2705" s="14">
        <v>2703</v>
      </c>
      <c r="B2705" s="193" t="s">
        <v>9220</v>
      </c>
      <c r="C2705" s="51" t="s">
        <v>35983</v>
      </c>
      <c r="D2705" s="51" t="s">
        <v>35984</v>
      </c>
      <c r="E2705" s="185">
        <v>41170.368750000001</v>
      </c>
      <c r="F2705" s="185">
        <v>41171.601388888885</v>
      </c>
    </row>
    <row r="2706" spans="1:6" ht="15" customHeight="1">
      <c r="A2706" s="12">
        <v>2704</v>
      </c>
      <c r="B2706" s="193" t="s">
        <v>9220</v>
      </c>
      <c r="C2706" s="51" t="s">
        <v>35985</v>
      </c>
      <c r="D2706" s="51" t="s">
        <v>35986</v>
      </c>
      <c r="E2706" s="185">
        <v>41170.368750000001</v>
      </c>
      <c r="F2706" s="185">
        <v>41170.72152777778</v>
      </c>
    </row>
    <row r="2707" spans="1:6" ht="15" customHeight="1">
      <c r="A2707" s="12">
        <v>2705</v>
      </c>
      <c r="B2707" s="193" t="s">
        <v>9220</v>
      </c>
      <c r="C2707" s="51" t="s">
        <v>35987</v>
      </c>
      <c r="D2707" s="51" t="s">
        <v>35988</v>
      </c>
      <c r="E2707" s="185">
        <v>41172.35833333333</v>
      </c>
      <c r="F2707" s="185">
        <v>41172.599305555552</v>
      </c>
    </row>
    <row r="2708" spans="1:6" ht="15" customHeight="1">
      <c r="A2708" s="14">
        <v>2706</v>
      </c>
      <c r="B2708" s="193" t="s">
        <v>9220</v>
      </c>
      <c r="C2708" s="51" t="s">
        <v>35989</v>
      </c>
      <c r="D2708" s="51" t="s">
        <v>35990</v>
      </c>
      <c r="E2708" s="185">
        <v>41162.378472222219</v>
      </c>
      <c r="F2708" s="185">
        <v>41162.611111111109</v>
      </c>
    </row>
    <row r="2709" spans="1:6" ht="15" customHeight="1">
      <c r="A2709" s="12">
        <v>2707</v>
      </c>
      <c r="B2709" s="193" t="s">
        <v>9220</v>
      </c>
      <c r="C2709" s="51" t="s">
        <v>35991</v>
      </c>
      <c r="D2709" s="51" t="s">
        <v>35992</v>
      </c>
      <c r="E2709" s="185">
        <v>41177.636111111111</v>
      </c>
      <c r="F2709" s="185">
        <v>41177.636111111111</v>
      </c>
    </row>
    <row r="2710" spans="1:6" ht="15" customHeight="1">
      <c r="A2710" s="14">
        <v>2708</v>
      </c>
      <c r="B2710" s="193" t="s">
        <v>9220</v>
      </c>
      <c r="C2710" s="51" t="s">
        <v>35993</v>
      </c>
      <c r="D2710" s="51" t="s">
        <v>35994</v>
      </c>
      <c r="E2710" s="185">
        <v>41158.617361111108</v>
      </c>
      <c r="F2710" s="185">
        <v>41158.617361111108</v>
      </c>
    </row>
    <row r="2711" spans="1:6" ht="15" customHeight="1">
      <c r="A2711" s="12">
        <v>2709</v>
      </c>
      <c r="B2711" s="193" t="s">
        <v>9220</v>
      </c>
      <c r="C2711" s="51" t="s">
        <v>35995</v>
      </c>
      <c r="D2711" s="51" t="s">
        <v>35996</v>
      </c>
      <c r="E2711" s="185">
        <v>41159.616666666669</v>
      </c>
      <c r="F2711" s="185">
        <v>41159.616666666669</v>
      </c>
    </row>
    <row r="2712" spans="1:6" ht="15" customHeight="1">
      <c r="A2712" s="12">
        <v>2710</v>
      </c>
      <c r="B2712" s="193" t="s">
        <v>9220</v>
      </c>
      <c r="C2712" s="51" t="s">
        <v>35997</v>
      </c>
      <c r="D2712" s="51" t="s">
        <v>35998</v>
      </c>
      <c r="E2712" s="185">
        <v>41163.376388888886</v>
      </c>
      <c r="F2712" s="185">
        <v>41165.60833333333</v>
      </c>
    </row>
    <row r="2713" spans="1:6" ht="15" customHeight="1">
      <c r="A2713" s="14">
        <v>2711</v>
      </c>
      <c r="B2713" s="193" t="s">
        <v>9220</v>
      </c>
      <c r="C2713" s="51" t="s">
        <v>35999</v>
      </c>
      <c r="D2713" s="51" t="s">
        <v>36000</v>
      </c>
      <c r="E2713" s="185">
        <v>41171.381944444445</v>
      </c>
      <c r="F2713" s="185">
        <v>41171.602083333331</v>
      </c>
    </row>
    <row r="2714" spans="1:6" ht="15" customHeight="1">
      <c r="A2714" s="12">
        <v>2712</v>
      </c>
      <c r="B2714" s="193" t="s">
        <v>9220</v>
      </c>
      <c r="C2714" s="51" t="s">
        <v>36001</v>
      </c>
      <c r="D2714" s="51" t="s">
        <v>36002</v>
      </c>
      <c r="E2714" s="185">
        <v>41164.370833333334</v>
      </c>
      <c r="F2714" s="185">
        <v>41164.604166666664</v>
      </c>
    </row>
    <row r="2715" spans="1:6" ht="15" customHeight="1">
      <c r="A2715" s="14">
        <v>2713</v>
      </c>
      <c r="B2715" s="193" t="s">
        <v>9220</v>
      </c>
      <c r="C2715" s="51" t="s">
        <v>36003</v>
      </c>
      <c r="D2715" s="51" t="s">
        <v>36004</v>
      </c>
      <c r="E2715" s="185">
        <v>41161</v>
      </c>
      <c r="F2715" s="185">
        <v>41162.611111111109</v>
      </c>
    </row>
    <row r="2716" spans="1:6" ht="15" customHeight="1">
      <c r="A2716" s="12">
        <v>2714</v>
      </c>
      <c r="B2716" s="193" t="s">
        <v>9220</v>
      </c>
      <c r="C2716" s="51" t="s">
        <v>36005</v>
      </c>
      <c r="D2716" s="51" t="s">
        <v>36006</v>
      </c>
      <c r="E2716" s="185">
        <v>41170.368750000001</v>
      </c>
      <c r="F2716" s="185">
        <v>41170.600694444445</v>
      </c>
    </row>
    <row r="2717" spans="1:6" ht="15" customHeight="1">
      <c r="A2717" s="12">
        <v>2715</v>
      </c>
      <c r="B2717" s="193" t="s">
        <v>9220</v>
      </c>
      <c r="C2717" s="51" t="s">
        <v>34979</v>
      </c>
      <c r="D2717" s="51" t="s">
        <v>36007</v>
      </c>
      <c r="E2717" s="185">
        <v>41162.37777777778</v>
      </c>
      <c r="F2717" s="185">
        <v>41164.603472222218</v>
      </c>
    </row>
    <row r="2718" spans="1:6" ht="15" customHeight="1">
      <c r="A2718" s="14">
        <v>2716</v>
      </c>
      <c r="B2718" s="193" t="s">
        <v>9220</v>
      </c>
      <c r="C2718" s="51" t="s">
        <v>36008</v>
      </c>
      <c r="D2718" s="51" t="s">
        <v>36009</v>
      </c>
      <c r="E2718" s="185">
        <v>41171.72152777778</v>
      </c>
      <c r="F2718" s="185">
        <v>41171.72152777778</v>
      </c>
    </row>
    <row r="2719" spans="1:6" ht="15" customHeight="1">
      <c r="A2719" s="12">
        <v>2717</v>
      </c>
      <c r="B2719" s="193" t="s">
        <v>9220</v>
      </c>
      <c r="C2719" s="51" t="s">
        <v>13936</v>
      </c>
      <c r="D2719" s="51" t="s">
        <v>36010</v>
      </c>
      <c r="E2719" s="185">
        <v>41164.603472222218</v>
      </c>
      <c r="F2719" s="185">
        <v>41164.603472222218</v>
      </c>
    </row>
    <row r="2720" spans="1:6" ht="15" customHeight="1">
      <c r="A2720" s="12">
        <v>2718</v>
      </c>
      <c r="B2720" s="193" t="s">
        <v>9220</v>
      </c>
      <c r="C2720" s="51" t="s">
        <v>36011</v>
      </c>
      <c r="D2720" s="51" t="s">
        <v>36012</v>
      </c>
      <c r="E2720" s="185">
        <v>41177.734722222223</v>
      </c>
      <c r="F2720" s="185">
        <v>41177.734722222223</v>
      </c>
    </row>
    <row r="2721" spans="1:6" ht="15" customHeight="1">
      <c r="A2721" s="14">
        <v>2719</v>
      </c>
      <c r="B2721" s="193" t="s">
        <v>9220</v>
      </c>
      <c r="C2721" s="51" t="s">
        <v>36013</v>
      </c>
      <c r="D2721" s="51" t="s">
        <v>36014</v>
      </c>
      <c r="E2721" s="185">
        <v>41162.731944444444</v>
      </c>
      <c r="F2721" s="185">
        <v>41162.731944444444</v>
      </c>
    </row>
    <row r="2722" spans="1:6" ht="15" customHeight="1">
      <c r="A2722" s="12">
        <v>2720</v>
      </c>
      <c r="B2722" s="193" t="s">
        <v>9220</v>
      </c>
      <c r="C2722" s="51" t="s">
        <v>36015</v>
      </c>
      <c r="D2722" s="51" t="s">
        <v>36016</v>
      </c>
      <c r="E2722" s="185">
        <v>41164.604166666664</v>
      </c>
      <c r="F2722" s="185">
        <v>41164.604166666664</v>
      </c>
    </row>
    <row r="2723" spans="1:6" ht="15" customHeight="1">
      <c r="A2723" s="14">
        <v>2721</v>
      </c>
      <c r="B2723" s="193" t="s">
        <v>9220</v>
      </c>
      <c r="C2723" s="51" t="s">
        <v>36017</v>
      </c>
      <c r="D2723" s="51"/>
      <c r="E2723" s="185">
        <v>41170.368750000001</v>
      </c>
      <c r="F2723" s="185">
        <v>41170.601388888885</v>
      </c>
    </row>
    <row r="2724" spans="1:6" ht="15" customHeight="1">
      <c r="A2724" s="12">
        <v>2722</v>
      </c>
      <c r="B2724" s="193" t="s">
        <v>9220</v>
      </c>
      <c r="C2724" s="51" t="s">
        <v>36018</v>
      </c>
      <c r="D2724" s="51" t="s">
        <v>36019</v>
      </c>
      <c r="E2724" s="185">
        <v>41156.379861111112</v>
      </c>
      <c r="F2724" s="185">
        <v>41157.593055555553</v>
      </c>
    </row>
    <row r="2725" spans="1:6" ht="15" customHeight="1">
      <c r="A2725" s="12">
        <v>2723</v>
      </c>
      <c r="B2725" s="193" t="s">
        <v>9220</v>
      </c>
      <c r="C2725" s="51" t="s">
        <v>3656</v>
      </c>
      <c r="D2725" s="51" t="s">
        <v>36020</v>
      </c>
      <c r="E2725" s="185">
        <v>41156.379166666666</v>
      </c>
      <c r="F2725" s="185">
        <v>41156.60833333333</v>
      </c>
    </row>
    <row r="2726" spans="1:6" ht="15" customHeight="1">
      <c r="A2726" s="14">
        <v>2724</v>
      </c>
      <c r="B2726" s="193" t="s">
        <v>9220</v>
      </c>
      <c r="C2726" s="51" t="s">
        <v>36021</v>
      </c>
      <c r="D2726" s="51" t="s">
        <v>36022</v>
      </c>
      <c r="E2726" s="185">
        <v>41169</v>
      </c>
      <c r="F2726" s="185">
        <v>41170.600694444445</v>
      </c>
    </row>
    <row r="2727" spans="1:6" ht="15" customHeight="1">
      <c r="A2727" s="12">
        <v>2725</v>
      </c>
      <c r="B2727" s="193" t="s">
        <v>9220</v>
      </c>
      <c r="C2727" s="51" t="s">
        <v>36023</v>
      </c>
      <c r="D2727" s="51" t="s">
        <v>36024</v>
      </c>
      <c r="E2727" s="185">
        <v>41163.377083333333</v>
      </c>
      <c r="F2727" s="185">
        <v>41164.603472222218</v>
      </c>
    </row>
    <row r="2728" spans="1:6" ht="15" customHeight="1">
      <c r="A2728" s="14">
        <v>2726</v>
      </c>
      <c r="B2728" s="193" t="s">
        <v>9220</v>
      </c>
      <c r="C2728" s="51" t="s">
        <v>36025</v>
      </c>
      <c r="D2728" s="51" t="s">
        <v>36026</v>
      </c>
      <c r="E2728" s="185">
        <v>41163.376388888886</v>
      </c>
      <c r="F2728" s="185">
        <v>41164.603472222218</v>
      </c>
    </row>
    <row r="2729" spans="1:6" ht="15" customHeight="1">
      <c r="A2729" s="12">
        <v>2727</v>
      </c>
      <c r="B2729" s="193" t="s">
        <v>9220</v>
      </c>
      <c r="C2729" s="51" t="s">
        <v>36027</v>
      </c>
      <c r="D2729" s="51" t="s">
        <v>36028</v>
      </c>
      <c r="E2729" s="185">
        <v>41156.379166666666</v>
      </c>
      <c r="F2729" s="185">
        <v>41158.617361111108</v>
      </c>
    </row>
    <row r="2730" spans="1:6" ht="15" customHeight="1">
      <c r="A2730" s="12">
        <v>2728</v>
      </c>
      <c r="B2730" s="193" t="s">
        <v>9220</v>
      </c>
      <c r="C2730" s="51" t="s">
        <v>36029</v>
      </c>
      <c r="D2730" s="51" t="s">
        <v>36030</v>
      </c>
      <c r="E2730" s="185">
        <v>41158.617361111108</v>
      </c>
      <c r="F2730" s="185">
        <v>41158.617361111108</v>
      </c>
    </row>
    <row r="2731" spans="1:6" ht="15" customHeight="1">
      <c r="A2731" s="14">
        <v>2729</v>
      </c>
      <c r="B2731" s="193" t="s">
        <v>9220</v>
      </c>
      <c r="C2731" s="51" t="s">
        <v>36031</v>
      </c>
      <c r="D2731" s="51" t="s">
        <v>36032</v>
      </c>
      <c r="E2731" s="185">
        <v>41177.635416666664</v>
      </c>
      <c r="F2731" s="185">
        <v>41177.635416666664</v>
      </c>
    </row>
    <row r="2732" spans="1:6" ht="15" customHeight="1">
      <c r="A2732" s="12">
        <v>2730</v>
      </c>
      <c r="B2732" s="193" t="s">
        <v>9220</v>
      </c>
      <c r="C2732" s="51" t="s">
        <v>3362</v>
      </c>
      <c r="D2732" s="51" t="s">
        <v>36033</v>
      </c>
      <c r="E2732" s="185">
        <v>41164.371527777774</v>
      </c>
      <c r="F2732" s="185">
        <v>41164.725694444445</v>
      </c>
    </row>
    <row r="2733" spans="1:6" ht="15" customHeight="1">
      <c r="A2733" s="12">
        <v>2731</v>
      </c>
      <c r="B2733" s="193" t="s">
        <v>9220</v>
      </c>
      <c r="C2733" s="51" t="s">
        <v>36034</v>
      </c>
      <c r="D2733" s="51" t="s">
        <v>36035</v>
      </c>
      <c r="E2733" s="185">
        <v>41156.379861111112</v>
      </c>
      <c r="F2733" s="185">
        <v>41156.702777777777</v>
      </c>
    </row>
    <row r="2734" spans="1:6" ht="15" customHeight="1">
      <c r="A2734" s="14">
        <v>2732</v>
      </c>
      <c r="B2734" s="193" t="s">
        <v>9220</v>
      </c>
      <c r="C2734" s="51" t="s">
        <v>36036</v>
      </c>
      <c r="D2734" s="51" t="s">
        <v>36037</v>
      </c>
      <c r="E2734" s="185">
        <v>41163.377083333333</v>
      </c>
      <c r="F2734" s="185">
        <v>41163.720833333333</v>
      </c>
    </row>
    <row r="2735" spans="1:6" ht="15" customHeight="1">
      <c r="A2735" s="12">
        <v>2733</v>
      </c>
      <c r="B2735" s="193" t="s">
        <v>9220</v>
      </c>
      <c r="C2735" s="51" t="s">
        <v>36038</v>
      </c>
      <c r="D2735" s="51" t="s">
        <v>36039</v>
      </c>
      <c r="E2735" s="185">
        <v>41173.598611111112</v>
      </c>
      <c r="F2735" s="185">
        <v>41173.598611111112</v>
      </c>
    </row>
    <row r="2736" spans="1:6" ht="15" customHeight="1">
      <c r="A2736" s="14">
        <v>2734</v>
      </c>
      <c r="B2736" s="193" t="s">
        <v>9220</v>
      </c>
      <c r="C2736" s="51" t="s">
        <v>36040</v>
      </c>
      <c r="D2736" s="51" t="s">
        <v>36041</v>
      </c>
      <c r="E2736" s="185">
        <v>41163.720833333333</v>
      </c>
      <c r="F2736" s="185">
        <v>41163.720833333333</v>
      </c>
    </row>
    <row r="2737" spans="1:6" ht="15" customHeight="1">
      <c r="A2737" s="12">
        <v>2735</v>
      </c>
      <c r="B2737" s="193" t="s">
        <v>9220</v>
      </c>
      <c r="C2737" s="51" t="s">
        <v>36042</v>
      </c>
      <c r="D2737" s="51" t="s">
        <v>36043</v>
      </c>
      <c r="E2737" s="185">
        <v>41162.731249999997</v>
      </c>
      <c r="F2737" s="185">
        <v>41162.731249999997</v>
      </c>
    </row>
    <row r="2738" spans="1:6" ht="15" customHeight="1">
      <c r="A2738" s="12">
        <v>2736</v>
      </c>
      <c r="B2738" s="193" t="s">
        <v>9220</v>
      </c>
      <c r="C2738" s="51" t="s">
        <v>36044</v>
      </c>
      <c r="D2738" s="51" t="s">
        <v>36045</v>
      </c>
      <c r="E2738" s="185">
        <v>41176.367361111108</v>
      </c>
      <c r="F2738" s="185">
        <v>41176.745138888888</v>
      </c>
    </row>
    <row r="2739" spans="1:6" ht="15" customHeight="1">
      <c r="A2739" s="14">
        <v>2737</v>
      </c>
      <c r="B2739" s="193" t="s">
        <v>9220</v>
      </c>
      <c r="C2739" s="51" t="s">
        <v>36046</v>
      </c>
      <c r="D2739" s="51" t="s">
        <v>36047</v>
      </c>
      <c r="E2739" s="185">
        <v>41163.377083333333</v>
      </c>
      <c r="F2739" s="185">
        <v>41163.60555555555</v>
      </c>
    </row>
    <row r="2740" spans="1:6" ht="15" customHeight="1">
      <c r="A2740" s="12">
        <v>2738</v>
      </c>
      <c r="B2740" s="193" t="s">
        <v>9220</v>
      </c>
      <c r="C2740" s="51" t="s">
        <v>36048</v>
      </c>
      <c r="D2740" s="51" t="s">
        <v>36049</v>
      </c>
      <c r="E2740" s="185">
        <v>41163.377083333333</v>
      </c>
      <c r="F2740" s="185">
        <v>41163.72152777778</v>
      </c>
    </row>
    <row r="2741" spans="1:6" ht="15" customHeight="1">
      <c r="A2741" s="14">
        <v>2739</v>
      </c>
      <c r="B2741" s="193" t="s">
        <v>9220</v>
      </c>
      <c r="C2741" s="51" t="s">
        <v>36050</v>
      </c>
      <c r="D2741" s="51" t="s">
        <v>36051</v>
      </c>
      <c r="E2741" s="185">
        <v>41163.377083333333</v>
      </c>
      <c r="F2741" s="185">
        <v>41163.72152777778</v>
      </c>
    </row>
    <row r="2742" spans="1:6" ht="15" customHeight="1">
      <c r="A2742" s="12">
        <v>2740</v>
      </c>
      <c r="B2742" s="193" t="s">
        <v>9220</v>
      </c>
      <c r="C2742" s="51" t="s">
        <v>36052</v>
      </c>
      <c r="D2742" s="51" t="s">
        <v>36053</v>
      </c>
      <c r="E2742" s="185">
        <v>41157.361805555556</v>
      </c>
      <c r="F2742" s="185">
        <v>41157.592361111107</v>
      </c>
    </row>
    <row r="2743" spans="1:6" ht="15" customHeight="1">
      <c r="A2743" s="12">
        <v>2741</v>
      </c>
      <c r="B2743" s="193" t="s">
        <v>9220</v>
      </c>
      <c r="C2743" s="51" t="s">
        <v>36054</v>
      </c>
      <c r="D2743" s="51" t="s">
        <v>36055</v>
      </c>
      <c r="E2743" s="185">
        <v>41171.382638888885</v>
      </c>
      <c r="F2743" s="185">
        <v>41171.72152777778</v>
      </c>
    </row>
    <row r="2744" spans="1:6" ht="15" customHeight="1">
      <c r="A2744" s="14">
        <v>2742</v>
      </c>
      <c r="B2744" s="193" t="s">
        <v>9220</v>
      </c>
      <c r="C2744" s="51" t="s">
        <v>36056</v>
      </c>
      <c r="D2744" s="51" t="s">
        <v>36057</v>
      </c>
      <c r="E2744" s="185">
        <v>41171.382638888885</v>
      </c>
      <c r="F2744" s="185">
        <v>41171.72152777778</v>
      </c>
    </row>
    <row r="2745" spans="1:6" ht="15" customHeight="1">
      <c r="A2745" s="12">
        <v>2743</v>
      </c>
      <c r="B2745" s="193" t="s">
        <v>9220</v>
      </c>
      <c r="C2745" s="51" t="s">
        <v>36058</v>
      </c>
      <c r="D2745" s="51" t="s">
        <v>36059</v>
      </c>
      <c r="E2745" s="185">
        <v>41172.360416666663</v>
      </c>
      <c r="F2745" s="185">
        <v>41172.728472222218</v>
      </c>
    </row>
    <row r="2746" spans="1:6" ht="15" customHeight="1">
      <c r="A2746" s="12">
        <v>2744</v>
      </c>
      <c r="B2746" s="193" t="s">
        <v>9220</v>
      </c>
      <c r="C2746" s="51" t="s">
        <v>36060</v>
      </c>
      <c r="D2746" s="51" t="s">
        <v>36061</v>
      </c>
      <c r="E2746" s="185">
        <v>41164.370833333334</v>
      </c>
      <c r="F2746" s="185">
        <v>41164.604166666664</v>
      </c>
    </row>
    <row r="2747" spans="1:6" ht="15" customHeight="1">
      <c r="A2747" s="14">
        <v>2745</v>
      </c>
      <c r="B2747" s="193" t="s">
        <v>9220</v>
      </c>
      <c r="C2747" s="51" t="s">
        <v>36062</v>
      </c>
      <c r="D2747" s="51" t="s">
        <v>36063</v>
      </c>
      <c r="E2747" s="185">
        <v>41177.635416666664</v>
      </c>
      <c r="F2747" s="185">
        <v>41177.635416666664</v>
      </c>
    </row>
    <row r="2748" spans="1:6" ht="15" customHeight="1">
      <c r="A2748" s="12">
        <v>2746</v>
      </c>
      <c r="B2748" s="193" t="s">
        <v>9220</v>
      </c>
      <c r="C2748" s="51" t="s">
        <v>36064</v>
      </c>
      <c r="D2748" s="51" t="s">
        <v>36065</v>
      </c>
      <c r="E2748" s="185">
        <v>41156.607638888891</v>
      </c>
      <c r="F2748" s="185">
        <v>41156.607638888891</v>
      </c>
    </row>
    <row r="2749" spans="1:6" ht="15" customHeight="1">
      <c r="A2749" s="14">
        <v>2747</v>
      </c>
      <c r="B2749" s="193" t="s">
        <v>9220</v>
      </c>
      <c r="C2749" s="51" t="s">
        <v>36066</v>
      </c>
      <c r="D2749" s="51" t="s">
        <v>36067</v>
      </c>
      <c r="E2749" s="185">
        <v>41177.636111111111</v>
      </c>
      <c r="F2749" s="185">
        <v>41177.636111111111</v>
      </c>
    </row>
    <row r="2750" spans="1:6" ht="15" customHeight="1">
      <c r="A2750" s="12">
        <v>2748</v>
      </c>
      <c r="B2750" s="193" t="s">
        <v>9220</v>
      </c>
      <c r="C2750" s="51" t="s">
        <v>36068</v>
      </c>
      <c r="D2750" s="51" t="s">
        <v>36069</v>
      </c>
      <c r="E2750" s="185">
        <v>41178.460416666669</v>
      </c>
      <c r="F2750" s="185">
        <v>41178.727083333331</v>
      </c>
    </row>
    <row r="2751" spans="1:6" ht="15" customHeight="1">
      <c r="A2751" s="12">
        <v>2749</v>
      </c>
      <c r="B2751" s="193" t="s">
        <v>9220</v>
      </c>
      <c r="C2751" s="51" t="s">
        <v>36070</v>
      </c>
      <c r="D2751" s="51" t="s">
        <v>36071</v>
      </c>
      <c r="E2751" s="185">
        <v>41178.459722222222</v>
      </c>
      <c r="F2751" s="185">
        <v>41178.620138888888</v>
      </c>
    </row>
    <row r="2752" spans="1:6" ht="15" customHeight="1">
      <c r="A2752" s="14">
        <v>2750</v>
      </c>
      <c r="B2752" s="193" t="s">
        <v>9220</v>
      </c>
      <c r="C2752" s="51" t="s">
        <v>36072</v>
      </c>
      <c r="D2752" s="51" t="s">
        <v>36073</v>
      </c>
      <c r="E2752" s="185">
        <v>41178.459722222222</v>
      </c>
      <c r="F2752" s="185">
        <v>41178.727083333331</v>
      </c>
    </row>
    <row r="2753" spans="1:6" ht="15" customHeight="1">
      <c r="A2753" s="12">
        <v>2751</v>
      </c>
      <c r="B2753" s="193" t="s">
        <v>9220</v>
      </c>
      <c r="C2753" s="51" t="s">
        <v>36074</v>
      </c>
      <c r="D2753" s="51" t="s">
        <v>36075</v>
      </c>
      <c r="E2753" s="185">
        <v>41178.459722222222</v>
      </c>
      <c r="F2753" s="185">
        <v>41178.727083333331</v>
      </c>
    </row>
    <row r="2754" spans="1:6" ht="15" customHeight="1">
      <c r="A2754" s="14">
        <v>2752</v>
      </c>
      <c r="B2754" s="193" t="s">
        <v>9220</v>
      </c>
      <c r="C2754" s="51" t="s">
        <v>36076</v>
      </c>
      <c r="D2754" s="51" t="s">
        <v>36077</v>
      </c>
      <c r="E2754" s="185">
        <v>41164.370833333334</v>
      </c>
      <c r="F2754" s="185">
        <v>41165.607638888891</v>
      </c>
    </row>
    <row r="2755" spans="1:6" ht="15" customHeight="1">
      <c r="A2755" s="12">
        <v>2753</v>
      </c>
      <c r="B2755" s="193" t="s">
        <v>9220</v>
      </c>
      <c r="C2755" s="51" t="s">
        <v>36078</v>
      </c>
      <c r="D2755" s="51" t="s">
        <v>36079</v>
      </c>
      <c r="E2755" s="185">
        <v>41156.379861111112</v>
      </c>
      <c r="F2755" s="185">
        <v>41158.724999999999</v>
      </c>
    </row>
    <row r="2756" spans="1:6" ht="15" customHeight="1">
      <c r="A2756" s="12">
        <v>2754</v>
      </c>
      <c r="B2756" s="193" t="s">
        <v>9220</v>
      </c>
      <c r="C2756" s="51" t="s">
        <v>36080</v>
      </c>
      <c r="D2756" s="51" t="s">
        <v>36081</v>
      </c>
      <c r="E2756" s="185">
        <v>41155.677777777775</v>
      </c>
      <c r="F2756" s="185">
        <v>41155.677777777775</v>
      </c>
    </row>
    <row r="2757" spans="1:6" ht="15" customHeight="1">
      <c r="A2757" s="14">
        <v>2755</v>
      </c>
      <c r="B2757" s="193" t="s">
        <v>9220</v>
      </c>
      <c r="C2757" s="51" t="s">
        <v>36082</v>
      </c>
      <c r="D2757" s="51" t="s">
        <v>36083</v>
      </c>
      <c r="E2757" s="185">
        <v>41158.724999999999</v>
      </c>
      <c r="F2757" s="185">
        <v>41158.724999999999</v>
      </c>
    </row>
    <row r="2758" spans="1:6" ht="15" customHeight="1">
      <c r="A2758" s="12">
        <v>2756</v>
      </c>
      <c r="B2758" s="193" t="s">
        <v>9220</v>
      </c>
      <c r="C2758" s="51" t="s">
        <v>36084</v>
      </c>
      <c r="D2758" s="51" t="s">
        <v>36085</v>
      </c>
      <c r="E2758" s="185">
        <v>41163.37777777778</v>
      </c>
      <c r="F2758" s="185">
        <v>41163.720833333333</v>
      </c>
    </row>
    <row r="2759" spans="1:6" ht="15" customHeight="1">
      <c r="A2759" s="12">
        <v>2757</v>
      </c>
      <c r="B2759" s="193" t="s">
        <v>9220</v>
      </c>
      <c r="C2759" s="51" t="s">
        <v>36086</v>
      </c>
      <c r="D2759" s="51" t="s">
        <v>36087</v>
      </c>
      <c r="E2759" s="185">
        <v>41163.376388888886</v>
      </c>
      <c r="F2759" s="185">
        <v>41163.60555555555</v>
      </c>
    </row>
    <row r="2760" spans="1:6" ht="15" customHeight="1">
      <c r="A2760" s="14">
        <v>2758</v>
      </c>
      <c r="B2760" s="193" t="s">
        <v>9220</v>
      </c>
      <c r="C2760" s="51" t="s">
        <v>36088</v>
      </c>
      <c r="D2760" s="51" t="s">
        <v>36089</v>
      </c>
      <c r="E2760" s="185">
        <v>41158.724999999999</v>
      </c>
      <c r="F2760" s="185">
        <v>41158.724999999999</v>
      </c>
    </row>
    <row r="2761" spans="1:6" ht="15" customHeight="1">
      <c r="A2761" s="12">
        <v>2759</v>
      </c>
      <c r="B2761" s="193" t="s">
        <v>9220</v>
      </c>
      <c r="C2761" s="51" t="s">
        <v>36090</v>
      </c>
      <c r="D2761" s="51" t="s">
        <v>36091</v>
      </c>
      <c r="E2761" s="185">
        <v>41159.616666666669</v>
      </c>
      <c r="F2761" s="185">
        <v>41159.616666666669</v>
      </c>
    </row>
    <row r="2762" spans="1:6" ht="15" customHeight="1">
      <c r="A2762" s="14">
        <v>2760</v>
      </c>
      <c r="B2762" s="193" t="s">
        <v>9220</v>
      </c>
      <c r="C2762" s="51" t="s">
        <v>36092</v>
      </c>
      <c r="D2762" s="51" t="s">
        <v>36093</v>
      </c>
      <c r="E2762" s="185">
        <v>41159.616666666669</v>
      </c>
      <c r="F2762" s="185">
        <v>41159.616666666669</v>
      </c>
    </row>
    <row r="2763" spans="1:6" ht="15" customHeight="1">
      <c r="A2763" s="12">
        <v>2761</v>
      </c>
      <c r="B2763" s="193" t="s">
        <v>9220</v>
      </c>
      <c r="C2763" s="51" t="s">
        <v>36094</v>
      </c>
      <c r="D2763" s="51" t="s">
        <v>36095</v>
      </c>
      <c r="E2763" s="185">
        <v>41159.616666666669</v>
      </c>
      <c r="F2763" s="185">
        <v>41159.616666666669</v>
      </c>
    </row>
    <row r="2764" spans="1:6" ht="15" customHeight="1">
      <c r="A2764" s="12">
        <v>2762</v>
      </c>
      <c r="B2764" s="193" t="s">
        <v>9220</v>
      </c>
      <c r="C2764" s="51" t="s">
        <v>36096</v>
      </c>
      <c r="D2764" s="51" t="s">
        <v>36097</v>
      </c>
      <c r="E2764" s="185">
        <v>41163.377083333333</v>
      </c>
      <c r="F2764" s="185">
        <v>41163.614583333328</v>
      </c>
    </row>
    <row r="2765" spans="1:6" ht="15" customHeight="1">
      <c r="A2765" s="14">
        <v>2763</v>
      </c>
      <c r="B2765" s="193" t="s">
        <v>9220</v>
      </c>
      <c r="C2765" s="51" t="s">
        <v>36098</v>
      </c>
      <c r="D2765" s="51" t="s">
        <v>36099</v>
      </c>
      <c r="E2765" s="185">
        <v>41166.364583333328</v>
      </c>
      <c r="F2765" s="185">
        <v>41166.597916666666</v>
      </c>
    </row>
    <row r="2766" spans="1:6" ht="15" customHeight="1">
      <c r="A2766" s="12">
        <v>2764</v>
      </c>
      <c r="B2766" s="193" t="s">
        <v>9220</v>
      </c>
      <c r="C2766" s="51" t="s">
        <v>36100</v>
      </c>
      <c r="D2766" s="51" t="s">
        <v>36101</v>
      </c>
      <c r="E2766" s="185">
        <v>41164.371527777774</v>
      </c>
      <c r="F2766" s="185">
        <v>41164.604166666664</v>
      </c>
    </row>
    <row r="2767" spans="1:6" ht="15" customHeight="1">
      <c r="A2767" s="14">
        <v>2765</v>
      </c>
      <c r="B2767" s="193" t="s">
        <v>9220</v>
      </c>
      <c r="C2767" s="51" t="s">
        <v>36100</v>
      </c>
      <c r="D2767" s="51" t="s">
        <v>36102</v>
      </c>
      <c r="E2767" s="185">
        <v>41164.371527777774</v>
      </c>
      <c r="F2767" s="185">
        <v>41164.604166666664</v>
      </c>
    </row>
    <row r="2768" spans="1:6" ht="15" customHeight="1">
      <c r="A2768" s="12">
        <v>2766</v>
      </c>
      <c r="B2768" s="193" t="s">
        <v>9220</v>
      </c>
      <c r="C2768" s="51" t="s">
        <v>36100</v>
      </c>
      <c r="D2768" s="51" t="s">
        <v>36103</v>
      </c>
      <c r="E2768" s="185">
        <v>41164.370833333334</v>
      </c>
      <c r="F2768" s="185">
        <v>41164.604166666664</v>
      </c>
    </row>
    <row r="2769" spans="1:6" ht="15" customHeight="1">
      <c r="A2769" s="12">
        <v>2767</v>
      </c>
      <c r="B2769" s="193" t="s">
        <v>9220</v>
      </c>
      <c r="C2769" s="51" t="s">
        <v>36100</v>
      </c>
      <c r="D2769" s="51" t="s">
        <v>36104</v>
      </c>
      <c r="E2769" s="185">
        <v>41164.37222222222</v>
      </c>
      <c r="F2769" s="185">
        <v>41164.604166666664</v>
      </c>
    </row>
    <row r="2770" spans="1:6" ht="15" customHeight="1">
      <c r="A2770" s="14">
        <v>2768</v>
      </c>
      <c r="B2770" s="193" t="s">
        <v>9220</v>
      </c>
      <c r="C2770" s="51" t="s">
        <v>36100</v>
      </c>
      <c r="D2770" s="51" t="s">
        <v>36105</v>
      </c>
      <c r="E2770" s="185">
        <v>41164.37222222222</v>
      </c>
      <c r="F2770" s="185">
        <v>41164.604166666664</v>
      </c>
    </row>
    <row r="2771" spans="1:6" ht="15" customHeight="1">
      <c r="A2771" s="12">
        <v>2769</v>
      </c>
      <c r="B2771" s="193" t="s">
        <v>9220</v>
      </c>
      <c r="C2771" s="51" t="s">
        <v>36100</v>
      </c>
      <c r="D2771" s="51" t="s">
        <v>36106</v>
      </c>
      <c r="E2771" s="185">
        <v>41164.37222222222</v>
      </c>
      <c r="F2771" s="185">
        <v>41164.604166666664</v>
      </c>
    </row>
    <row r="2772" spans="1:6" ht="15" customHeight="1">
      <c r="A2772" s="12">
        <v>2770</v>
      </c>
      <c r="B2772" s="193" t="s">
        <v>9220</v>
      </c>
      <c r="C2772" s="51" t="s">
        <v>36100</v>
      </c>
      <c r="D2772" s="51" t="s">
        <v>36107</v>
      </c>
      <c r="E2772" s="185">
        <v>41164.371527777774</v>
      </c>
      <c r="F2772" s="185">
        <v>41164.604166666664</v>
      </c>
    </row>
    <row r="2773" spans="1:6" ht="15" customHeight="1">
      <c r="A2773" s="14">
        <v>2771</v>
      </c>
      <c r="B2773" s="193" t="s">
        <v>9220</v>
      </c>
      <c r="C2773" s="51" t="s">
        <v>36100</v>
      </c>
      <c r="D2773" s="51" t="s">
        <v>36108</v>
      </c>
      <c r="E2773" s="185">
        <v>41164.37222222222</v>
      </c>
      <c r="F2773" s="185">
        <v>41164.604166666664</v>
      </c>
    </row>
    <row r="2774" spans="1:6" ht="15" customHeight="1">
      <c r="A2774" s="12">
        <v>2772</v>
      </c>
      <c r="B2774" s="193" t="s">
        <v>9220</v>
      </c>
      <c r="C2774" s="51" t="s">
        <v>36100</v>
      </c>
      <c r="D2774" s="51" t="s">
        <v>36109</v>
      </c>
      <c r="E2774" s="185">
        <v>41164.371527777774</v>
      </c>
      <c r="F2774" s="185">
        <v>41164.604166666664</v>
      </c>
    </row>
    <row r="2775" spans="1:6" ht="15" customHeight="1">
      <c r="A2775" s="14">
        <v>2773</v>
      </c>
      <c r="B2775" s="193" t="s">
        <v>9220</v>
      </c>
      <c r="C2775" s="51" t="s">
        <v>36100</v>
      </c>
      <c r="D2775" s="51" t="s">
        <v>36110</v>
      </c>
      <c r="E2775" s="185">
        <v>41164.370833333334</v>
      </c>
      <c r="F2775" s="185">
        <v>41164.604166666664</v>
      </c>
    </row>
    <row r="2776" spans="1:6" ht="15" customHeight="1">
      <c r="A2776" s="12">
        <v>2774</v>
      </c>
      <c r="B2776" s="193" t="s">
        <v>9220</v>
      </c>
      <c r="C2776" s="51" t="s">
        <v>36111</v>
      </c>
      <c r="D2776" s="51" t="s">
        <v>36112</v>
      </c>
      <c r="E2776" s="185">
        <v>41179</v>
      </c>
      <c r="F2776" s="185">
        <v>41180.735416666663</v>
      </c>
    </row>
    <row r="2777" spans="1:6" ht="15" customHeight="1">
      <c r="A2777" s="12">
        <v>2775</v>
      </c>
      <c r="B2777" s="193" t="s">
        <v>9220</v>
      </c>
      <c r="C2777" s="51" t="s">
        <v>36113</v>
      </c>
      <c r="D2777" s="51" t="s">
        <v>36114</v>
      </c>
      <c r="E2777" s="185">
        <v>41156.379166666666</v>
      </c>
      <c r="F2777" s="185">
        <v>41156.70208333333</v>
      </c>
    </row>
    <row r="2778" spans="1:6" ht="15" customHeight="1">
      <c r="A2778" s="14">
        <v>2776</v>
      </c>
      <c r="B2778" s="193" t="s">
        <v>9220</v>
      </c>
      <c r="C2778" s="51" t="s">
        <v>36115</v>
      </c>
      <c r="D2778" s="51" t="s">
        <v>36116</v>
      </c>
      <c r="E2778" s="185">
        <v>41163.376388888886</v>
      </c>
      <c r="F2778" s="185">
        <v>41164.604166666664</v>
      </c>
    </row>
    <row r="2779" spans="1:6" ht="15" customHeight="1">
      <c r="A2779" s="12">
        <v>2777</v>
      </c>
      <c r="B2779" s="193" t="s">
        <v>9220</v>
      </c>
      <c r="C2779" s="51" t="s">
        <v>36117</v>
      </c>
      <c r="D2779" s="51" t="s">
        <v>36118</v>
      </c>
      <c r="E2779" s="185">
        <v>41163.376388888886</v>
      </c>
      <c r="F2779" s="185">
        <v>41163.60555555555</v>
      </c>
    </row>
    <row r="2780" spans="1:6" ht="15" customHeight="1">
      <c r="A2780" s="14">
        <v>2778</v>
      </c>
      <c r="B2780" s="193" t="s">
        <v>9220</v>
      </c>
      <c r="C2780" s="51" t="s">
        <v>36119</v>
      </c>
      <c r="D2780" s="51" t="s">
        <v>36120</v>
      </c>
      <c r="E2780" s="185">
        <v>41163.376388888886</v>
      </c>
      <c r="F2780" s="185">
        <v>41163.720833333333</v>
      </c>
    </row>
    <row r="2781" spans="1:6" ht="15" customHeight="1">
      <c r="A2781" s="12">
        <v>2779</v>
      </c>
      <c r="B2781" s="193" t="s">
        <v>9220</v>
      </c>
      <c r="C2781" s="51" t="s">
        <v>36121</v>
      </c>
      <c r="D2781" s="51" t="s">
        <v>36122</v>
      </c>
      <c r="E2781" s="185">
        <v>41157.361805555556</v>
      </c>
      <c r="F2781" s="185">
        <v>41157.592361111107</v>
      </c>
    </row>
    <row r="2782" spans="1:6" ht="15" customHeight="1">
      <c r="A2782" s="12">
        <v>2780</v>
      </c>
      <c r="B2782" s="193" t="s">
        <v>9220</v>
      </c>
      <c r="C2782" s="51" t="s">
        <v>36123</v>
      </c>
      <c r="D2782" s="51" t="s">
        <v>36124</v>
      </c>
      <c r="E2782" s="185">
        <v>41163.376388888886</v>
      </c>
      <c r="F2782" s="185">
        <v>41164.604166666664</v>
      </c>
    </row>
    <row r="2783" spans="1:6" ht="15" customHeight="1">
      <c r="A2783" s="14">
        <v>2781</v>
      </c>
      <c r="B2783" s="193" t="s">
        <v>9220</v>
      </c>
      <c r="C2783" s="51" t="s">
        <v>36125</v>
      </c>
      <c r="D2783" s="51" t="s">
        <v>36126</v>
      </c>
      <c r="E2783" s="185">
        <v>41170.72152777778</v>
      </c>
      <c r="F2783" s="185">
        <v>41170.72152777778</v>
      </c>
    </row>
    <row r="2784" spans="1:6" ht="15" customHeight="1">
      <c r="A2784" s="12">
        <v>2782</v>
      </c>
      <c r="B2784" s="193" t="s">
        <v>9220</v>
      </c>
      <c r="C2784" s="51" t="s">
        <v>36127</v>
      </c>
      <c r="D2784" s="51" t="s">
        <v>36128</v>
      </c>
      <c r="E2784" s="185">
        <v>41172.728472222218</v>
      </c>
      <c r="F2784" s="185">
        <v>41172.728472222218</v>
      </c>
    </row>
    <row r="2785" spans="1:6" ht="15" customHeight="1">
      <c r="A2785" s="12">
        <v>2783</v>
      </c>
      <c r="B2785" s="193" t="s">
        <v>9220</v>
      </c>
      <c r="C2785" s="51" t="s">
        <v>36129</v>
      </c>
      <c r="D2785" s="51" t="s">
        <v>36130</v>
      </c>
      <c r="E2785" s="185">
        <v>41166.364583333328</v>
      </c>
      <c r="F2785" s="185">
        <v>41169.723611111112</v>
      </c>
    </row>
    <row r="2786" spans="1:6" ht="15" customHeight="1">
      <c r="A2786" s="14">
        <v>2784</v>
      </c>
      <c r="B2786" s="193" t="s">
        <v>9220</v>
      </c>
      <c r="C2786" s="51" t="s">
        <v>36131</v>
      </c>
      <c r="D2786" s="51" t="s">
        <v>36132</v>
      </c>
      <c r="E2786" s="185">
        <v>41166.365277777775</v>
      </c>
      <c r="F2786" s="185">
        <v>41166.597222222219</v>
      </c>
    </row>
    <row r="2787" spans="1:6" ht="15" customHeight="1">
      <c r="A2787" s="12">
        <v>2785</v>
      </c>
      <c r="B2787" s="193" t="s">
        <v>9220</v>
      </c>
      <c r="C2787" s="51" t="s">
        <v>36133</v>
      </c>
      <c r="D2787" s="51" t="s">
        <v>36134</v>
      </c>
      <c r="E2787" s="185">
        <v>41179.37222222222</v>
      </c>
      <c r="F2787" s="185">
        <v>41179.609722222223</v>
      </c>
    </row>
    <row r="2788" spans="1:6" ht="15" customHeight="1">
      <c r="A2788" s="14">
        <v>2786</v>
      </c>
      <c r="B2788" s="193" t="s">
        <v>9220</v>
      </c>
      <c r="C2788" s="51" t="s">
        <v>17077</v>
      </c>
      <c r="D2788" s="51" t="s">
        <v>36135</v>
      </c>
      <c r="E2788" s="185">
        <v>41170.368750000001</v>
      </c>
      <c r="F2788" s="185">
        <v>41170.600694444445</v>
      </c>
    </row>
    <row r="2789" spans="1:6" ht="15" customHeight="1">
      <c r="A2789" s="12">
        <v>2787</v>
      </c>
      <c r="B2789" s="193" t="s">
        <v>9220</v>
      </c>
      <c r="C2789" s="51" t="s">
        <v>36136</v>
      </c>
      <c r="D2789" s="51" t="s">
        <v>36137</v>
      </c>
      <c r="E2789" s="185">
        <v>41166.365277777775</v>
      </c>
      <c r="F2789" s="185">
        <v>41166.597222222219</v>
      </c>
    </row>
    <row r="2790" spans="1:6" ht="15" customHeight="1">
      <c r="A2790" s="12">
        <v>2788</v>
      </c>
      <c r="B2790" s="193" t="s">
        <v>9220</v>
      </c>
      <c r="C2790" s="51" t="s">
        <v>36138</v>
      </c>
      <c r="D2790" s="51" t="s">
        <v>36139</v>
      </c>
      <c r="E2790" s="185">
        <v>41156.379861111112</v>
      </c>
      <c r="F2790" s="185">
        <v>41156.607638888891</v>
      </c>
    </row>
    <row r="2791" spans="1:6" ht="15" customHeight="1">
      <c r="A2791" s="14">
        <v>2789</v>
      </c>
      <c r="B2791" s="193" t="s">
        <v>9220</v>
      </c>
      <c r="C2791" s="51" t="s">
        <v>36140</v>
      </c>
      <c r="D2791" s="51" t="s">
        <v>36141</v>
      </c>
      <c r="E2791" s="185">
        <v>41163.377083333333</v>
      </c>
      <c r="F2791" s="185">
        <v>41163.720833333333</v>
      </c>
    </row>
    <row r="2792" spans="1:6" ht="15" customHeight="1">
      <c r="A2792" s="12">
        <v>2790</v>
      </c>
      <c r="B2792" s="193" t="s">
        <v>9220</v>
      </c>
      <c r="C2792" s="51" t="s">
        <v>36140</v>
      </c>
      <c r="D2792" s="51" t="s">
        <v>36142</v>
      </c>
      <c r="E2792" s="185">
        <v>41163.376388888886</v>
      </c>
      <c r="F2792" s="185">
        <v>41163.720833333333</v>
      </c>
    </row>
    <row r="2793" spans="1:6" ht="15" customHeight="1">
      <c r="A2793" s="14">
        <v>2791</v>
      </c>
      <c r="B2793" s="193" t="s">
        <v>9220</v>
      </c>
      <c r="C2793" s="51" t="s">
        <v>36143</v>
      </c>
      <c r="D2793" s="51" t="s">
        <v>36144</v>
      </c>
      <c r="E2793" s="185">
        <v>41166.364583333328</v>
      </c>
      <c r="F2793" s="185">
        <v>41166.597222222219</v>
      </c>
    </row>
    <row r="2794" spans="1:6" ht="15" customHeight="1">
      <c r="A2794" s="12">
        <v>2792</v>
      </c>
      <c r="B2794" s="193" t="s">
        <v>9220</v>
      </c>
      <c r="C2794" s="51" t="s">
        <v>36145</v>
      </c>
      <c r="D2794" s="51" t="s">
        <v>36146</v>
      </c>
      <c r="E2794" s="185">
        <v>41162.378472222219</v>
      </c>
      <c r="F2794" s="185">
        <v>41164.603472222218</v>
      </c>
    </row>
    <row r="2795" spans="1:6" ht="15" customHeight="1">
      <c r="A2795" s="12">
        <v>2793</v>
      </c>
      <c r="B2795" s="193" t="s">
        <v>9220</v>
      </c>
      <c r="C2795" s="51" t="s">
        <v>36147</v>
      </c>
      <c r="D2795" s="51" t="s">
        <v>36148</v>
      </c>
      <c r="E2795" s="185">
        <v>41171</v>
      </c>
      <c r="F2795" s="185">
        <v>41172.6</v>
      </c>
    </row>
    <row r="2796" spans="1:6" ht="15" customHeight="1">
      <c r="A2796" s="14">
        <v>2794</v>
      </c>
      <c r="B2796" s="193" t="s">
        <v>9220</v>
      </c>
      <c r="C2796" s="51" t="s">
        <v>36149</v>
      </c>
      <c r="D2796" s="51" t="s">
        <v>36150</v>
      </c>
      <c r="E2796" s="185">
        <v>41170.368750000001</v>
      </c>
      <c r="F2796" s="185">
        <v>41170.600694444445</v>
      </c>
    </row>
    <row r="2797" spans="1:6" ht="15" customHeight="1">
      <c r="A2797" s="12">
        <v>2795</v>
      </c>
      <c r="B2797" s="193" t="s">
        <v>9220</v>
      </c>
      <c r="C2797" s="51" t="s">
        <v>36151</v>
      </c>
      <c r="D2797" s="51" t="s">
        <v>36152</v>
      </c>
      <c r="E2797" s="185">
        <v>41163.377083333333</v>
      </c>
      <c r="F2797" s="185">
        <v>41164.724999999999</v>
      </c>
    </row>
    <row r="2798" spans="1:6" ht="15" customHeight="1">
      <c r="A2798" s="12">
        <v>2796</v>
      </c>
      <c r="B2798" s="193" t="s">
        <v>9220</v>
      </c>
      <c r="C2798" s="51" t="s">
        <v>36153</v>
      </c>
      <c r="D2798" s="51" t="s">
        <v>36154</v>
      </c>
      <c r="E2798" s="185">
        <v>41155.677777777775</v>
      </c>
      <c r="F2798" s="185">
        <v>41155.677777777775</v>
      </c>
    </row>
    <row r="2799" spans="1:6" ht="15" customHeight="1">
      <c r="A2799" s="14">
        <v>2797</v>
      </c>
      <c r="B2799" s="193" t="s">
        <v>9220</v>
      </c>
      <c r="C2799" s="51" t="s">
        <v>36155</v>
      </c>
      <c r="D2799" s="51" t="s">
        <v>36156</v>
      </c>
      <c r="E2799" s="185">
        <v>41172.6</v>
      </c>
      <c r="F2799" s="185">
        <v>41172.6</v>
      </c>
    </row>
    <row r="2800" spans="1:6" ht="15" customHeight="1">
      <c r="A2800" s="12">
        <v>2798</v>
      </c>
      <c r="B2800" s="193" t="s">
        <v>9220</v>
      </c>
      <c r="C2800" s="51" t="s">
        <v>36157</v>
      </c>
      <c r="D2800" s="51" t="s">
        <v>36158</v>
      </c>
      <c r="E2800" s="185">
        <v>41166.365277777775</v>
      </c>
      <c r="F2800" s="185">
        <v>41169.724305555552</v>
      </c>
    </row>
    <row r="2801" spans="1:6" ht="15" customHeight="1">
      <c r="A2801" s="14">
        <v>2799</v>
      </c>
      <c r="B2801" s="193" t="s">
        <v>9220</v>
      </c>
      <c r="C2801" s="51" t="s">
        <v>36159</v>
      </c>
      <c r="D2801" s="51" t="s">
        <v>36160</v>
      </c>
      <c r="E2801" s="185">
        <v>41166.364583333328</v>
      </c>
      <c r="F2801" s="185">
        <v>41166.597222222219</v>
      </c>
    </row>
    <row r="2802" spans="1:6" ht="15" customHeight="1">
      <c r="A2802" s="12">
        <v>2800</v>
      </c>
      <c r="B2802" s="193" t="s">
        <v>9220</v>
      </c>
      <c r="C2802" s="51" t="s">
        <v>36161</v>
      </c>
      <c r="D2802" s="51" t="s">
        <v>36162</v>
      </c>
      <c r="E2802" s="185">
        <v>41166.364583333328</v>
      </c>
      <c r="F2802" s="185">
        <v>41166.723611111112</v>
      </c>
    </row>
    <row r="2803" spans="1:6" ht="15" customHeight="1">
      <c r="A2803" s="12">
        <v>2801</v>
      </c>
      <c r="B2803" s="193" t="s">
        <v>9220</v>
      </c>
      <c r="C2803" s="51" t="s">
        <v>36163</v>
      </c>
      <c r="D2803" s="51" t="s">
        <v>36164</v>
      </c>
      <c r="E2803" s="185">
        <v>41178.459722222222</v>
      </c>
      <c r="F2803" s="185">
        <v>41178.620138888888</v>
      </c>
    </row>
    <row r="2804" spans="1:6" ht="15" customHeight="1">
      <c r="A2804" s="14">
        <v>2802</v>
      </c>
      <c r="B2804" s="193" t="s">
        <v>9220</v>
      </c>
      <c r="C2804" s="51" t="s">
        <v>36165</v>
      </c>
      <c r="D2804" s="51"/>
      <c r="E2804" s="185">
        <v>41170.369444444441</v>
      </c>
      <c r="F2804" s="185">
        <v>41170.601388888885</v>
      </c>
    </row>
    <row r="2805" spans="1:6" ht="15" customHeight="1">
      <c r="A2805" s="12">
        <v>2803</v>
      </c>
      <c r="B2805" s="193" t="s">
        <v>9220</v>
      </c>
      <c r="C2805" s="51" t="s">
        <v>36166</v>
      </c>
      <c r="D2805" s="51" t="s">
        <v>36167</v>
      </c>
      <c r="E2805" s="185">
        <v>41162.378472222219</v>
      </c>
      <c r="F2805" s="185">
        <v>41162.611111111109</v>
      </c>
    </row>
    <row r="2806" spans="1:6" ht="15" customHeight="1">
      <c r="A2806" s="14">
        <v>2804</v>
      </c>
      <c r="B2806" s="193" t="s">
        <v>9220</v>
      </c>
      <c r="C2806" s="51" t="s">
        <v>36168</v>
      </c>
      <c r="D2806" s="51" t="s">
        <v>36169</v>
      </c>
      <c r="E2806" s="185">
        <v>41162</v>
      </c>
      <c r="F2806" s="185">
        <v>41163.60555555555</v>
      </c>
    </row>
    <row r="2807" spans="1:6" ht="15" customHeight="1">
      <c r="A2807" s="12">
        <v>2805</v>
      </c>
      <c r="B2807" s="193" t="s">
        <v>9220</v>
      </c>
      <c r="C2807" s="51" t="s">
        <v>36170</v>
      </c>
      <c r="D2807" s="51" t="s">
        <v>36171</v>
      </c>
      <c r="E2807" s="185">
        <v>41156.379861111112</v>
      </c>
      <c r="F2807" s="185">
        <v>41156.70208333333</v>
      </c>
    </row>
    <row r="2808" spans="1:6" ht="15" customHeight="1">
      <c r="A2808" s="12">
        <v>2806</v>
      </c>
      <c r="B2808" s="193" t="s">
        <v>9220</v>
      </c>
      <c r="C2808" s="51" t="s">
        <v>36172</v>
      </c>
      <c r="D2808" s="51" t="s">
        <v>36173</v>
      </c>
      <c r="E2808" s="185">
        <v>41163.377083333333</v>
      </c>
      <c r="F2808" s="185">
        <v>41164.604166666664</v>
      </c>
    </row>
    <row r="2809" spans="1:6" ht="15" customHeight="1">
      <c r="A2809" s="14">
        <v>2807</v>
      </c>
      <c r="B2809" s="193" t="s">
        <v>9220</v>
      </c>
      <c r="C2809" s="51" t="s">
        <v>36174</v>
      </c>
      <c r="D2809" s="51" t="s">
        <v>36175</v>
      </c>
      <c r="E2809" s="185">
        <v>41172.365277777775</v>
      </c>
      <c r="F2809" s="185">
        <v>41172.6</v>
      </c>
    </row>
    <row r="2810" spans="1:6" ht="15" customHeight="1">
      <c r="A2810" s="12">
        <v>2808</v>
      </c>
      <c r="B2810" s="193" t="s">
        <v>9220</v>
      </c>
      <c r="C2810" s="51" t="s">
        <v>36176</v>
      </c>
      <c r="D2810" s="51" t="s">
        <v>36177</v>
      </c>
      <c r="E2810" s="185">
        <v>41162.610416666663</v>
      </c>
      <c r="F2810" s="185">
        <v>41162.610416666663</v>
      </c>
    </row>
    <row r="2811" spans="1:6" ht="15" customHeight="1">
      <c r="A2811" s="12">
        <v>2809</v>
      </c>
      <c r="B2811" s="193" t="s">
        <v>9220</v>
      </c>
      <c r="C2811" s="51" t="s">
        <v>36178</v>
      </c>
      <c r="D2811" s="51" t="s">
        <v>36179</v>
      </c>
      <c r="E2811" s="185">
        <v>41177.635416666664</v>
      </c>
      <c r="F2811" s="185">
        <v>41177.635416666664</v>
      </c>
    </row>
    <row r="2812" spans="1:6" ht="15" customHeight="1">
      <c r="A2812" s="14">
        <v>2810</v>
      </c>
      <c r="B2812" s="193" t="s">
        <v>9220</v>
      </c>
      <c r="C2812" s="51" t="s">
        <v>36180</v>
      </c>
      <c r="D2812" s="51" t="s">
        <v>36181</v>
      </c>
      <c r="E2812" s="185">
        <v>41156.380555555552</v>
      </c>
      <c r="F2812" s="185">
        <v>41157.592361111107</v>
      </c>
    </row>
    <row r="2813" spans="1:6" ht="15" customHeight="1">
      <c r="A2813" s="12">
        <v>2811</v>
      </c>
      <c r="B2813" s="193" t="s">
        <v>9220</v>
      </c>
      <c r="C2813" s="51" t="s">
        <v>36182</v>
      </c>
      <c r="D2813" s="51" t="s">
        <v>36183</v>
      </c>
      <c r="E2813" s="185">
        <v>41163.377083333333</v>
      </c>
      <c r="F2813" s="185">
        <v>41163.720833333333</v>
      </c>
    </row>
    <row r="2814" spans="1:6" ht="15" customHeight="1">
      <c r="A2814" s="14">
        <v>2812</v>
      </c>
      <c r="B2814" s="193" t="s">
        <v>9220</v>
      </c>
      <c r="C2814" s="51" t="s">
        <v>36184</v>
      </c>
      <c r="D2814" s="51" t="s">
        <v>36185</v>
      </c>
      <c r="E2814" s="185">
        <v>41163.376388888886</v>
      </c>
      <c r="F2814" s="185">
        <v>41163.606249999997</v>
      </c>
    </row>
    <row r="2815" spans="1:6" ht="15" customHeight="1">
      <c r="A2815" s="12">
        <v>2813</v>
      </c>
      <c r="B2815" s="193" t="s">
        <v>9220</v>
      </c>
      <c r="C2815" s="51" t="s">
        <v>36186</v>
      </c>
      <c r="D2815" s="51" t="s">
        <v>36187</v>
      </c>
      <c r="E2815" s="185">
        <v>41156.380555555552</v>
      </c>
      <c r="F2815" s="185">
        <v>41156.702777777777</v>
      </c>
    </row>
    <row r="2816" spans="1:6" ht="15" customHeight="1">
      <c r="A2816" s="12">
        <v>2814</v>
      </c>
      <c r="B2816" s="193" t="s">
        <v>9220</v>
      </c>
      <c r="C2816" s="51" t="s">
        <v>36188</v>
      </c>
      <c r="D2816" s="51" t="s">
        <v>36189</v>
      </c>
      <c r="E2816" s="185">
        <v>41163.376388888886</v>
      </c>
      <c r="F2816" s="185">
        <v>41163.720833333333</v>
      </c>
    </row>
    <row r="2817" spans="1:6" ht="15" customHeight="1">
      <c r="A2817" s="14">
        <v>2815</v>
      </c>
      <c r="B2817" s="193" t="s">
        <v>9220</v>
      </c>
      <c r="C2817" s="51" t="s">
        <v>36190</v>
      </c>
      <c r="D2817" s="51" t="s">
        <v>36191</v>
      </c>
      <c r="E2817" s="185">
        <v>41157.361805555556</v>
      </c>
      <c r="F2817" s="185">
        <v>41158.617361111108</v>
      </c>
    </row>
    <row r="2818" spans="1:6" ht="15" customHeight="1">
      <c r="A2818" s="12">
        <v>2816</v>
      </c>
      <c r="B2818" s="193" t="s">
        <v>9220</v>
      </c>
      <c r="C2818" s="51" t="s">
        <v>36192</v>
      </c>
      <c r="D2818" s="51" t="s">
        <v>36193</v>
      </c>
      <c r="E2818" s="185">
        <v>41163.60555555555</v>
      </c>
      <c r="F2818" s="185">
        <v>41163.60555555555</v>
      </c>
    </row>
    <row r="2819" spans="1:6" ht="15" customHeight="1">
      <c r="A2819" s="14">
        <v>2817</v>
      </c>
      <c r="B2819" s="193" t="s">
        <v>9220</v>
      </c>
      <c r="C2819" s="51" t="s">
        <v>36194</v>
      </c>
      <c r="D2819" s="51" t="s">
        <v>36195</v>
      </c>
      <c r="E2819" s="185">
        <v>41159.616666666669</v>
      </c>
      <c r="F2819" s="185">
        <v>41159.616666666669</v>
      </c>
    </row>
    <row r="2820" spans="1:6" ht="15" customHeight="1">
      <c r="A2820" s="12">
        <v>2818</v>
      </c>
      <c r="B2820" s="193" t="s">
        <v>9220</v>
      </c>
      <c r="C2820" s="51" t="s">
        <v>36196</v>
      </c>
      <c r="D2820" s="51" t="s">
        <v>36197</v>
      </c>
      <c r="E2820" s="185">
        <v>41169.723611111112</v>
      </c>
      <c r="F2820" s="185">
        <v>41169.723611111112</v>
      </c>
    </row>
    <row r="2821" spans="1:6" ht="15" customHeight="1">
      <c r="A2821" s="12">
        <v>2819</v>
      </c>
      <c r="B2821" s="193" t="s">
        <v>9220</v>
      </c>
      <c r="C2821" s="51" t="s">
        <v>36198</v>
      </c>
      <c r="D2821" s="51" t="s">
        <v>36199</v>
      </c>
      <c r="E2821" s="185">
        <v>41163.377083333333</v>
      </c>
      <c r="F2821" s="185">
        <v>41163.606249999997</v>
      </c>
    </row>
    <row r="2822" spans="1:6" ht="15" customHeight="1">
      <c r="A2822" s="14">
        <v>2820</v>
      </c>
      <c r="B2822" s="193" t="s">
        <v>9220</v>
      </c>
      <c r="C2822" s="51" t="s">
        <v>36200</v>
      </c>
      <c r="D2822" s="51" t="s">
        <v>36201</v>
      </c>
      <c r="E2822" s="185">
        <v>41164.370833333334</v>
      </c>
      <c r="F2822" s="185">
        <v>41166.597222222219</v>
      </c>
    </row>
    <row r="2823" spans="1:6" ht="15" customHeight="1">
      <c r="A2823" s="12">
        <v>2821</v>
      </c>
      <c r="B2823" s="193" t="s">
        <v>9220</v>
      </c>
      <c r="C2823" s="51" t="s">
        <v>36202</v>
      </c>
      <c r="D2823" s="51" t="s">
        <v>36203</v>
      </c>
      <c r="E2823" s="185">
        <v>41163.37777777778</v>
      </c>
      <c r="F2823" s="185">
        <v>41166.597222222219</v>
      </c>
    </row>
    <row r="2824" spans="1:6" ht="15" customHeight="1">
      <c r="A2824" s="12">
        <v>2822</v>
      </c>
      <c r="B2824" s="193" t="s">
        <v>9220</v>
      </c>
      <c r="C2824" s="51" t="s">
        <v>36204</v>
      </c>
      <c r="D2824" s="51" t="s">
        <v>36205</v>
      </c>
      <c r="E2824" s="185">
        <v>41163.376388888886</v>
      </c>
      <c r="F2824" s="185">
        <v>41164.603472222218</v>
      </c>
    </row>
    <row r="2825" spans="1:6" ht="15" customHeight="1">
      <c r="A2825" s="14">
        <v>2823</v>
      </c>
      <c r="B2825" s="193" t="s">
        <v>9220</v>
      </c>
      <c r="C2825" s="51" t="s">
        <v>36206</v>
      </c>
      <c r="D2825" s="51" t="s">
        <v>36207</v>
      </c>
      <c r="E2825" s="185">
        <v>41162.37777777778</v>
      </c>
      <c r="F2825" s="185">
        <v>41162.610416666663</v>
      </c>
    </row>
    <row r="2826" spans="1:6" ht="15" customHeight="1">
      <c r="A2826" s="12">
        <v>2824</v>
      </c>
      <c r="B2826" s="193" t="s">
        <v>9220</v>
      </c>
      <c r="C2826" s="51" t="s">
        <v>36208</v>
      </c>
      <c r="D2826" s="51" t="s">
        <v>36209</v>
      </c>
      <c r="E2826" s="185">
        <v>41164.370833333334</v>
      </c>
      <c r="F2826" s="185">
        <v>41164.604166666664</v>
      </c>
    </row>
    <row r="2827" spans="1:6" ht="15" customHeight="1">
      <c r="A2827" s="14">
        <v>2825</v>
      </c>
      <c r="B2827" s="193" t="s">
        <v>9220</v>
      </c>
      <c r="C2827" s="51" t="s">
        <v>36210</v>
      </c>
      <c r="D2827" s="51" t="s">
        <v>36211</v>
      </c>
      <c r="E2827" s="185">
        <v>41164.370833333334</v>
      </c>
      <c r="F2827" s="185">
        <v>41165.717361111107</v>
      </c>
    </row>
    <row r="2828" spans="1:6" ht="15" customHeight="1">
      <c r="A2828" s="12">
        <v>2826</v>
      </c>
      <c r="B2828" s="193" t="s">
        <v>9220</v>
      </c>
      <c r="C2828" s="51" t="s">
        <v>36212</v>
      </c>
      <c r="D2828" s="51" t="s">
        <v>36213</v>
      </c>
      <c r="E2828" s="185">
        <v>41162.378472222219</v>
      </c>
      <c r="F2828" s="185">
        <v>41162.731944444444</v>
      </c>
    </row>
    <row r="2829" spans="1:6" ht="15" customHeight="1">
      <c r="A2829" s="12">
        <v>2827</v>
      </c>
      <c r="B2829" s="193" t="s">
        <v>9220</v>
      </c>
      <c r="C2829" s="51" t="s">
        <v>36214</v>
      </c>
      <c r="D2829" s="51" t="s">
        <v>36215</v>
      </c>
      <c r="E2829" s="185">
        <v>41163.376388888886</v>
      </c>
      <c r="F2829" s="185">
        <v>41163.614583333328</v>
      </c>
    </row>
    <row r="2830" spans="1:6" ht="15" customHeight="1">
      <c r="A2830" s="14">
        <v>2828</v>
      </c>
      <c r="B2830" s="193" t="s">
        <v>9220</v>
      </c>
      <c r="C2830" s="51" t="s">
        <v>36216</v>
      </c>
      <c r="D2830" s="51" t="s">
        <v>36217</v>
      </c>
      <c r="E2830" s="185">
        <v>41163.376388888886</v>
      </c>
      <c r="F2830" s="185">
        <v>41163.60555555555</v>
      </c>
    </row>
    <row r="2831" spans="1:6" ht="15" customHeight="1">
      <c r="A2831" s="12">
        <v>2829</v>
      </c>
      <c r="B2831" s="193" t="s">
        <v>9220</v>
      </c>
      <c r="C2831" s="51" t="s">
        <v>36218</v>
      </c>
      <c r="D2831" s="51" t="s">
        <v>36219</v>
      </c>
      <c r="E2831" s="185">
        <v>41164.371527777774</v>
      </c>
      <c r="F2831" s="185">
        <v>41165.60833333333</v>
      </c>
    </row>
    <row r="2832" spans="1:6" ht="15" customHeight="1">
      <c r="A2832" s="14">
        <v>2830</v>
      </c>
      <c r="B2832" s="193" t="s">
        <v>9220</v>
      </c>
      <c r="C2832" s="51" t="s">
        <v>36220</v>
      </c>
      <c r="D2832" s="51" t="s">
        <v>36221</v>
      </c>
      <c r="E2832" s="185">
        <v>41172.728472222218</v>
      </c>
      <c r="F2832" s="185">
        <v>41172.728472222218</v>
      </c>
    </row>
    <row r="2833" spans="1:6" ht="15" customHeight="1">
      <c r="A2833" s="12">
        <v>2831</v>
      </c>
      <c r="B2833" s="193" t="s">
        <v>9220</v>
      </c>
      <c r="C2833" s="51" t="s">
        <v>36222</v>
      </c>
      <c r="D2833" s="51" t="s">
        <v>36223</v>
      </c>
      <c r="E2833" s="185">
        <v>41172.728472222218</v>
      </c>
      <c r="F2833" s="185">
        <v>41172.728472222218</v>
      </c>
    </row>
    <row r="2834" spans="1:6" ht="15" customHeight="1">
      <c r="A2834" s="12">
        <v>2832</v>
      </c>
      <c r="B2834" s="193" t="s">
        <v>9220</v>
      </c>
      <c r="C2834" s="51" t="s">
        <v>36224</v>
      </c>
      <c r="D2834" s="51" t="s">
        <v>36225</v>
      </c>
      <c r="E2834" s="185">
        <v>41171.72152777778</v>
      </c>
      <c r="F2834" s="185">
        <v>41171.72152777778</v>
      </c>
    </row>
    <row r="2835" spans="1:6" ht="15" customHeight="1">
      <c r="A2835" s="14">
        <v>2833</v>
      </c>
      <c r="B2835" s="193" t="s">
        <v>9220</v>
      </c>
      <c r="C2835" s="51" t="s">
        <v>36226</v>
      </c>
      <c r="D2835" s="51" t="s">
        <v>36227</v>
      </c>
      <c r="E2835" s="185">
        <v>41170.72152777778</v>
      </c>
      <c r="F2835" s="185">
        <v>41170.72152777778</v>
      </c>
    </row>
    <row r="2836" spans="1:6" ht="15" customHeight="1">
      <c r="A2836" s="12">
        <v>2834</v>
      </c>
      <c r="B2836" s="193" t="s">
        <v>9220</v>
      </c>
      <c r="C2836" s="51" t="s">
        <v>36228</v>
      </c>
      <c r="D2836" s="51" t="s">
        <v>36229</v>
      </c>
      <c r="E2836" s="185">
        <v>41176.631944444445</v>
      </c>
      <c r="F2836" s="185">
        <v>41176.631944444445</v>
      </c>
    </row>
    <row r="2837" spans="1:6" ht="15" customHeight="1">
      <c r="A2837" s="12">
        <v>2835</v>
      </c>
      <c r="B2837" s="193" t="s">
        <v>9220</v>
      </c>
      <c r="C2837" s="51" t="s">
        <v>36230</v>
      </c>
      <c r="D2837" s="51" t="s">
        <v>36231</v>
      </c>
      <c r="E2837" s="185">
        <v>41156.379861111112</v>
      </c>
      <c r="F2837" s="185">
        <v>41157.592361111107</v>
      </c>
    </row>
    <row r="2838" spans="1:6" ht="15" customHeight="1">
      <c r="A2838" s="14">
        <v>2836</v>
      </c>
      <c r="B2838" s="193" t="s">
        <v>9220</v>
      </c>
      <c r="C2838" s="51" t="s">
        <v>36232</v>
      </c>
      <c r="D2838" s="51" t="s">
        <v>36233</v>
      </c>
      <c r="E2838" s="185">
        <v>41163.377083333333</v>
      </c>
      <c r="F2838" s="185">
        <v>41163.606249999997</v>
      </c>
    </row>
    <row r="2839" spans="1:6" ht="15" customHeight="1">
      <c r="A2839" s="12">
        <v>2837</v>
      </c>
      <c r="B2839" s="193" t="s">
        <v>9220</v>
      </c>
      <c r="C2839" s="51" t="s">
        <v>36234</v>
      </c>
      <c r="D2839" s="51" t="s">
        <v>36235</v>
      </c>
      <c r="E2839" s="185">
        <v>41163.376388888886</v>
      </c>
      <c r="F2839" s="185">
        <v>41163.60555555555</v>
      </c>
    </row>
    <row r="2840" spans="1:6" ht="15" customHeight="1">
      <c r="A2840" s="14">
        <v>2838</v>
      </c>
      <c r="B2840" s="193" t="s">
        <v>9220</v>
      </c>
      <c r="C2840" s="51" t="s">
        <v>36236</v>
      </c>
      <c r="D2840" s="51" t="s">
        <v>36237</v>
      </c>
      <c r="E2840" s="185">
        <v>41163.376388888886</v>
      </c>
      <c r="F2840" s="185">
        <v>41163.606249999997</v>
      </c>
    </row>
    <row r="2841" spans="1:6" ht="15" customHeight="1">
      <c r="A2841" s="12">
        <v>2839</v>
      </c>
      <c r="B2841" s="193" t="s">
        <v>9220</v>
      </c>
      <c r="C2841" s="51" t="s">
        <v>36238</v>
      </c>
      <c r="D2841" s="51" t="s">
        <v>36239</v>
      </c>
      <c r="E2841" s="185">
        <v>41156.380555555552</v>
      </c>
      <c r="F2841" s="185">
        <v>41156.60833333333</v>
      </c>
    </row>
    <row r="2842" spans="1:6" ht="15" customHeight="1">
      <c r="A2842" s="12">
        <v>2840</v>
      </c>
      <c r="B2842" s="193" t="s">
        <v>9220</v>
      </c>
      <c r="C2842" s="51" t="s">
        <v>36240</v>
      </c>
      <c r="D2842" s="51" t="s">
        <v>36241</v>
      </c>
      <c r="E2842" s="185">
        <v>41162.385416666664</v>
      </c>
      <c r="F2842" s="185">
        <v>41162.731944444444</v>
      </c>
    </row>
    <row r="2843" spans="1:6" ht="15" customHeight="1">
      <c r="A2843" s="14">
        <v>2841</v>
      </c>
      <c r="B2843" s="193" t="s">
        <v>9220</v>
      </c>
      <c r="C2843" s="51" t="s">
        <v>36242</v>
      </c>
      <c r="D2843" s="51" t="s">
        <v>36243</v>
      </c>
      <c r="E2843" s="185">
        <v>41179.37222222222</v>
      </c>
      <c r="F2843" s="185">
        <v>41180.610416666663</v>
      </c>
    </row>
    <row r="2844" spans="1:6" ht="15" customHeight="1">
      <c r="A2844" s="12">
        <v>2842</v>
      </c>
      <c r="B2844" s="193" t="s">
        <v>9220</v>
      </c>
      <c r="C2844" s="51" t="s">
        <v>36244</v>
      </c>
      <c r="D2844" s="51" t="s">
        <v>36245</v>
      </c>
      <c r="E2844" s="185">
        <v>41177</v>
      </c>
      <c r="F2844" s="185">
        <v>41178.620138888888</v>
      </c>
    </row>
    <row r="2845" spans="1:6" ht="15" customHeight="1">
      <c r="A2845" s="14">
        <v>2843</v>
      </c>
      <c r="B2845" s="193" t="s">
        <v>9220</v>
      </c>
      <c r="C2845" s="51" t="s">
        <v>36246</v>
      </c>
      <c r="D2845" s="51" t="s">
        <v>36247</v>
      </c>
      <c r="E2845" s="185">
        <v>41172.357638888891</v>
      </c>
      <c r="F2845" s="185">
        <v>41172.599305555552</v>
      </c>
    </row>
    <row r="2846" spans="1:6" ht="15" customHeight="1">
      <c r="A2846" s="12">
        <v>2844</v>
      </c>
      <c r="B2846" s="193" t="s">
        <v>9220</v>
      </c>
      <c r="C2846" s="51" t="s">
        <v>35641</v>
      </c>
      <c r="D2846" s="51" t="s">
        <v>36248</v>
      </c>
      <c r="E2846" s="185">
        <v>41172.360416666663</v>
      </c>
      <c r="F2846" s="185">
        <v>41172.6</v>
      </c>
    </row>
    <row r="2847" spans="1:6" ht="15" customHeight="1">
      <c r="A2847" s="12">
        <v>2845</v>
      </c>
      <c r="B2847" s="193" t="s">
        <v>9220</v>
      </c>
      <c r="C2847" s="51" t="s">
        <v>36249</v>
      </c>
      <c r="D2847" s="51" t="s">
        <v>36250</v>
      </c>
      <c r="E2847" s="185">
        <v>41172.359722222223</v>
      </c>
      <c r="F2847" s="185">
        <v>41172.728472222218</v>
      </c>
    </row>
    <row r="2848" spans="1:6" ht="15" customHeight="1">
      <c r="A2848" s="14">
        <v>2846</v>
      </c>
      <c r="B2848" s="193" t="s">
        <v>9220</v>
      </c>
      <c r="C2848" s="51" t="s">
        <v>36251</v>
      </c>
      <c r="D2848" s="51" t="s">
        <v>36252</v>
      </c>
      <c r="E2848" s="185">
        <v>41176.367361111108</v>
      </c>
      <c r="F2848" s="185">
        <v>41176.631944444445</v>
      </c>
    </row>
    <row r="2849" spans="1:6" ht="15" customHeight="1">
      <c r="A2849" s="12">
        <v>2847</v>
      </c>
      <c r="B2849" s="193" t="s">
        <v>9220</v>
      </c>
      <c r="C2849" s="51" t="s">
        <v>36253</v>
      </c>
      <c r="D2849" s="51" t="s">
        <v>36254</v>
      </c>
      <c r="E2849" s="185">
        <v>41163.377083333333</v>
      </c>
      <c r="F2849" s="185">
        <v>41163.720833333333</v>
      </c>
    </row>
    <row r="2850" spans="1:6" ht="15" customHeight="1">
      <c r="A2850" s="12">
        <v>2848</v>
      </c>
      <c r="B2850" s="193" t="s">
        <v>9220</v>
      </c>
      <c r="C2850" s="51" t="s">
        <v>36255</v>
      </c>
      <c r="D2850" s="51" t="s">
        <v>36256</v>
      </c>
      <c r="E2850" s="185">
        <v>41163.377083333333</v>
      </c>
      <c r="F2850" s="185">
        <v>41163.720833333333</v>
      </c>
    </row>
    <row r="2851" spans="1:6" ht="15" customHeight="1">
      <c r="A2851" s="14">
        <v>2849</v>
      </c>
      <c r="B2851" s="193" t="s">
        <v>9220</v>
      </c>
      <c r="C2851" s="51" t="s">
        <v>36257</v>
      </c>
      <c r="D2851" s="51" t="s">
        <v>36258</v>
      </c>
      <c r="E2851" s="185">
        <v>41163.377083333333</v>
      </c>
      <c r="F2851" s="185">
        <v>41163.720833333333</v>
      </c>
    </row>
    <row r="2852" spans="1:6" ht="15" customHeight="1">
      <c r="A2852" s="12">
        <v>2850</v>
      </c>
      <c r="B2852" s="193" t="s">
        <v>9220</v>
      </c>
      <c r="C2852" s="51" t="s">
        <v>35706</v>
      </c>
      <c r="D2852" s="51" t="s">
        <v>36259</v>
      </c>
      <c r="E2852" s="185">
        <v>41163.377083333333</v>
      </c>
      <c r="F2852" s="185">
        <v>41163.720833333333</v>
      </c>
    </row>
    <row r="2853" spans="1:6" ht="15" customHeight="1">
      <c r="A2853" s="14">
        <v>2851</v>
      </c>
      <c r="B2853" s="193" t="s">
        <v>9220</v>
      </c>
      <c r="C2853" s="51" t="s">
        <v>36260</v>
      </c>
      <c r="D2853" s="51" t="s">
        <v>36261</v>
      </c>
      <c r="E2853" s="185">
        <v>41154</v>
      </c>
      <c r="F2853" s="185">
        <v>41155.677777777775</v>
      </c>
    </row>
    <row r="2854" spans="1:6" ht="15" customHeight="1">
      <c r="A2854" s="12">
        <v>2852</v>
      </c>
      <c r="B2854" s="193" t="s">
        <v>9220</v>
      </c>
      <c r="C2854" s="51" t="s">
        <v>35819</v>
      </c>
      <c r="D2854" s="51" t="s">
        <v>36262</v>
      </c>
      <c r="E2854" s="185">
        <v>41162.378472222219</v>
      </c>
      <c r="F2854" s="185">
        <v>41162.610416666663</v>
      </c>
    </row>
    <row r="2855" spans="1:6" ht="15" customHeight="1">
      <c r="A2855" s="12">
        <v>2853</v>
      </c>
      <c r="B2855" s="193" t="s">
        <v>9220</v>
      </c>
      <c r="C2855" s="51" t="s">
        <v>36263</v>
      </c>
      <c r="D2855" s="51" t="s">
        <v>36264</v>
      </c>
      <c r="E2855" s="185">
        <v>41162.378472222219</v>
      </c>
      <c r="F2855" s="185">
        <v>41162.610416666663</v>
      </c>
    </row>
    <row r="2856" spans="1:6" ht="15" customHeight="1">
      <c r="A2856" s="14">
        <v>2854</v>
      </c>
      <c r="B2856" s="193" t="s">
        <v>9220</v>
      </c>
      <c r="C2856" s="51" t="s">
        <v>36265</v>
      </c>
      <c r="D2856" s="51" t="s">
        <v>36266</v>
      </c>
      <c r="E2856" s="185">
        <v>41156.379166666666</v>
      </c>
      <c r="F2856" s="185">
        <v>41156.607638888891</v>
      </c>
    </row>
    <row r="2857" spans="1:6" ht="15" customHeight="1">
      <c r="A2857" s="12">
        <v>2855</v>
      </c>
      <c r="B2857" s="193" t="s">
        <v>9220</v>
      </c>
      <c r="C2857" s="51" t="s">
        <v>36267</v>
      </c>
      <c r="D2857" s="51" t="s">
        <v>36268</v>
      </c>
      <c r="E2857" s="185">
        <v>41163.377083333333</v>
      </c>
      <c r="F2857" s="185">
        <v>41163.60555555555</v>
      </c>
    </row>
    <row r="2858" spans="1:6" ht="15" customHeight="1">
      <c r="A2858" s="14">
        <v>2856</v>
      </c>
      <c r="B2858" s="193" t="s">
        <v>9220</v>
      </c>
      <c r="C2858" s="51" t="s">
        <v>36269</v>
      </c>
      <c r="D2858" s="51" t="s">
        <v>36270</v>
      </c>
      <c r="E2858" s="185">
        <v>41163.376388888886</v>
      </c>
      <c r="F2858" s="185">
        <v>41163.60555555555</v>
      </c>
    </row>
    <row r="2859" spans="1:6" ht="15" customHeight="1">
      <c r="A2859" s="12">
        <v>2857</v>
      </c>
      <c r="B2859" s="193" t="s">
        <v>9220</v>
      </c>
      <c r="C2859" s="51" t="s">
        <v>36271</v>
      </c>
      <c r="D2859" s="51" t="s">
        <v>36272</v>
      </c>
      <c r="E2859" s="185">
        <v>41163.37777777778</v>
      </c>
      <c r="F2859" s="185">
        <v>41163.606249999997</v>
      </c>
    </row>
    <row r="2860" spans="1:6" ht="15" customHeight="1">
      <c r="A2860" s="12">
        <v>2858</v>
      </c>
      <c r="B2860" s="193" t="s">
        <v>9220</v>
      </c>
      <c r="C2860" s="51" t="s">
        <v>36273</v>
      </c>
      <c r="D2860" s="51" t="s">
        <v>36274</v>
      </c>
      <c r="E2860" s="185">
        <v>41162</v>
      </c>
      <c r="F2860" s="185">
        <v>41163.720833333333</v>
      </c>
    </row>
    <row r="2861" spans="1:6" ht="15" customHeight="1">
      <c r="A2861" s="14">
        <v>2859</v>
      </c>
      <c r="B2861" s="193" t="s">
        <v>9220</v>
      </c>
      <c r="C2861" s="51" t="s">
        <v>36275</v>
      </c>
      <c r="D2861" s="51" t="s">
        <v>36276</v>
      </c>
      <c r="E2861" s="185">
        <v>41171.382638888885</v>
      </c>
      <c r="F2861" s="185">
        <v>41172.599305555552</v>
      </c>
    </row>
    <row r="2862" spans="1:6" ht="15" customHeight="1">
      <c r="A2862" s="12">
        <v>2860</v>
      </c>
      <c r="B2862" s="193" t="s">
        <v>9220</v>
      </c>
      <c r="C2862" s="51" t="s">
        <v>36277</v>
      </c>
      <c r="D2862" s="51" t="s">
        <v>36276</v>
      </c>
      <c r="E2862" s="185">
        <v>41171.382638888885</v>
      </c>
      <c r="F2862" s="185">
        <v>41172.599305555552</v>
      </c>
    </row>
    <row r="2863" spans="1:6" ht="15" customHeight="1">
      <c r="A2863" s="12">
        <v>2861</v>
      </c>
      <c r="B2863" s="193" t="s">
        <v>9220</v>
      </c>
      <c r="C2863" s="51" t="s">
        <v>36278</v>
      </c>
      <c r="D2863" s="51" t="s">
        <v>36279</v>
      </c>
      <c r="E2863" s="185">
        <v>41171.382638888885</v>
      </c>
      <c r="F2863" s="185">
        <v>41172.6</v>
      </c>
    </row>
    <row r="2864" spans="1:6" ht="15" customHeight="1">
      <c r="A2864" s="14">
        <v>2862</v>
      </c>
      <c r="B2864" s="193" t="s">
        <v>9220</v>
      </c>
      <c r="C2864" s="51" t="s">
        <v>36280</v>
      </c>
      <c r="D2864" s="51" t="s">
        <v>36281</v>
      </c>
      <c r="E2864" s="185">
        <v>41162.379166666666</v>
      </c>
      <c r="F2864" s="185">
        <v>41162.731944444444</v>
      </c>
    </row>
    <row r="2865" spans="1:6" ht="15" customHeight="1">
      <c r="A2865" s="12">
        <v>2863</v>
      </c>
      <c r="B2865" s="193" t="s">
        <v>9220</v>
      </c>
      <c r="C2865" s="51" t="s">
        <v>36282</v>
      </c>
      <c r="D2865" s="51" t="s">
        <v>36283</v>
      </c>
      <c r="E2865" s="185">
        <v>41168</v>
      </c>
      <c r="F2865" s="185">
        <v>41169.724305555552</v>
      </c>
    </row>
    <row r="2866" spans="1:6" ht="15" customHeight="1">
      <c r="A2866" s="14">
        <v>2864</v>
      </c>
      <c r="B2866" s="193" t="s">
        <v>9220</v>
      </c>
      <c r="C2866" s="51" t="s">
        <v>36284</v>
      </c>
      <c r="D2866" s="51" t="s">
        <v>36285</v>
      </c>
      <c r="E2866" s="185">
        <v>41164.370833333334</v>
      </c>
      <c r="F2866" s="185">
        <v>41164.604166666664</v>
      </c>
    </row>
    <row r="2867" spans="1:6" ht="15" customHeight="1">
      <c r="A2867" s="12">
        <v>2865</v>
      </c>
      <c r="B2867" s="193" t="s">
        <v>9220</v>
      </c>
      <c r="C2867" s="51" t="s">
        <v>36286</v>
      </c>
      <c r="D2867" s="51"/>
      <c r="E2867" s="185">
        <v>41163.376388888886</v>
      </c>
      <c r="F2867" s="185">
        <v>41163.720833333333</v>
      </c>
    </row>
    <row r="2868" spans="1:6" ht="15" customHeight="1">
      <c r="A2868" s="12">
        <v>2866</v>
      </c>
      <c r="B2868" s="193" t="s">
        <v>9220</v>
      </c>
      <c r="C2868" s="51" t="s">
        <v>36287</v>
      </c>
      <c r="D2868" s="51"/>
      <c r="E2868" s="185">
        <v>41163</v>
      </c>
      <c r="F2868" s="185">
        <v>41164.603472222218</v>
      </c>
    </row>
    <row r="2869" spans="1:6" ht="15" customHeight="1">
      <c r="A2869" s="14">
        <v>2867</v>
      </c>
      <c r="B2869" s="193" t="s">
        <v>9220</v>
      </c>
      <c r="C2869" s="51" t="s">
        <v>36288</v>
      </c>
      <c r="D2869" s="51" t="s">
        <v>36289</v>
      </c>
      <c r="E2869" s="185">
        <v>41163.376388888886</v>
      </c>
      <c r="F2869" s="185">
        <v>41164.604166666664</v>
      </c>
    </row>
    <row r="2870" spans="1:6" ht="15" customHeight="1">
      <c r="A2870" s="12">
        <v>2868</v>
      </c>
      <c r="B2870" s="193" t="s">
        <v>9220</v>
      </c>
      <c r="C2870" s="51" t="s">
        <v>36290</v>
      </c>
      <c r="D2870" s="51" t="s">
        <v>36291</v>
      </c>
      <c r="E2870" s="185">
        <v>41156.379861111112</v>
      </c>
      <c r="F2870" s="185">
        <v>41156.60833333333</v>
      </c>
    </row>
    <row r="2871" spans="1:6" ht="15" customHeight="1">
      <c r="A2871" s="14">
        <v>2869</v>
      </c>
      <c r="B2871" s="193" t="s">
        <v>9220</v>
      </c>
      <c r="C2871" s="51" t="s">
        <v>36292</v>
      </c>
      <c r="D2871" s="51" t="s">
        <v>36293</v>
      </c>
      <c r="E2871" s="185">
        <v>41156.379861111112</v>
      </c>
      <c r="F2871" s="185">
        <v>41156.712500000001</v>
      </c>
    </row>
    <row r="2872" spans="1:6" ht="15" customHeight="1">
      <c r="A2872" s="12">
        <v>2870</v>
      </c>
      <c r="B2872" s="193" t="s">
        <v>9220</v>
      </c>
      <c r="C2872" s="51" t="s">
        <v>36294</v>
      </c>
      <c r="D2872" s="51" t="s">
        <v>36295</v>
      </c>
      <c r="E2872" s="185">
        <v>41157.361805555556</v>
      </c>
      <c r="F2872" s="185">
        <v>41157.592361111107</v>
      </c>
    </row>
    <row r="2873" spans="1:6" ht="15" customHeight="1">
      <c r="A2873" s="12">
        <v>2871</v>
      </c>
      <c r="B2873" s="193" t="s">
        <v>9220</v>
      </c>
      <c r="C2873" s="51" t="s">
        <v>36296</v>
      </c>
      <c r="D2873" s="51" t="s">
        <v>36297</v>
      </c>
      <c r="E2873" s="185">
        <v>41157.361805555556</v>
      </c>
      <c r="F2873" s="185">
        <v>41158.617361111108</v>
      </c>
    </row>
    <row r="2874" spans="1:6" ht="15" customHeight="1">
      <c r="A2874" s="14">
        <v>2872</v>
      </c>
      <c r="B2874" s="193" t="s">
        <v>9220</v>
      </c>
      <c r="C2874" s="51" t="s">
        <v>36298</v>
      </c>
      <c r="D2874" s="51" t="s">
        <v>36299</v>
      </c>
      <c r="E2874" s="185">
        <v>41163.376388888886</v>
      </c>
      <c r="F2874" s="185">
        <v>41164.603472222218</v>
      </c>
    </row>
    <row r="2875" spans="1:6" ht="15" customHeight="1">
      <c r="A2875" s="12">
        <v>2873</v>
      </c>
      <c r="B2875" s="193" t="s">
        <v>9220</v>
      </c>
      <c r="C2875" s="51" t="s">
        <v>36300</v>
      </c>
      <c r="D2875" s="51" t="s">
        <v>36301</v>
      </c>
      <c r="E2875" s="185">
        <v>41163</v>
      </c>
      <c r="F2875" s="185">
        <v>41164.603472222218</v>
      </c>
    </row>
    <row r="2876" spans="1:6" ht="15" customHeight="1">
      <c r="A2876" s="12">
        <v>2874</v>
      </c>
      <c r="B2876" s="193" t="s">
        <v>9220</v>
      </c>
      <c r="C2876" s="51" t="s">
        <v>36302</v>
      </c>
      <c r="D2876" s="51" t="s">
        <v>36303</v>
      </c>
      <c r="E2876" s="185">
        <v>41164.370833333334</v>
      </c>
      <c r="F2876" s="185">
        <v>41166.597222222219</v>
      </c>
    </row>
    <row r="2877" spans="1:6" ht="15" customHeight="1">
      <c r="A2877" s="14">
        <v>2875</v>
      </c>
      <c r="B2877" s="193" t="s">
        <v>9220</v>
      </c>
      <c r="C2877" s="51" t="s">
        <v>36304</v>
      </c>
      <c r="D2877" s="51" t="s">
        <v>36305</v>
      </c>
      <c r="E2877" s="185">
        <v>41164.370833333334</v>
      </c>
      <c r="F2877" s="185">
        <v>41165.607638888891</v>
      </c>
    </row>
    <row r="2878" spans="1:6" ht="15" customHeight="1">
      <c r="A2878" s="12">
        <v>2876</v>
      </c>
      <c r="B2878" s="193" t="s">
        <v>9220</v>
      </c>
      <c r="C2878" s="51" t="s">
        <v>36306</v>
      </c>
      <c r="D2878" s="51" t="s">
        <v>36307</v>
      </c>
      <c r="E2878" s="185">
        <v>41170.368750000001</v>
      </c>
      <c r="F2878" s="185">
        <v>41170.600694444445</v>
      </c>
    </row>
    <row r="2879" spans="1:6" ht="15" customHeight="1">
      <c r="A2879" s="14">
        <v>2877</v>
      </c>
      <c r="B2879" s="193" t="s">
        <v>9220</v>
      </c>
      <c r="C2879" s="51" t="s">
        <v>36308</v>
      </c>
      <c r="D2879" s="51" t="s">
        <v>36309</v>
      </c>
      <c r="E2879" s="185">
        <v>41163.376388888886</v>
      </c>
      <c r="F2879" s="185">
        <v>41163.720833333333</v>
      </c>
    </row>
    <row r="2880" spans="1:6" ht="15" customHeight="1">
      <c r="A2880" s="12">
        <v>2878</v>
      </c>
      <c r="B2880" s="193" t="s">
        <v>9220</v>
      </c>
      <c r="C2880" s="51" t="s">
        <v>36310</v>
      </c>
      <c r="D2880" s="51" t="s">
        <v>36311</v>
      </c>
      <c r="E2880" s="185">
        <v>41163.376388888886</v>
      </c>
      <c r="F2880" s="185">
        <v>41163.720833333333</v>
      </c>
    </row>
    <row r="2881" spans="1:6" ht="15" customHeight="1">
      <c r="A2881" s="12">
        <v>2879</v>
      </c>
      <c r="B2881" s="193" t="s">
        <v>9220</v>
      </c>
      <c r="C2881" s="51" t="s">
        <v>36312</v>
      </c>
      <c r="D2881" s="51" t="s">
        <v>36313</v>
      </c>
      <c r="E2881" s="185">
        <v>41170.368750000001</v>
      </c>
      <c r="F2881" s="185">
        <v>41172.599305555552</v>
      </c>
    </row>
    <row r="2882" spans="1:6" ht="15" customHeight="1">
      <c r="A2882" s="14">
        <v>2880</v>
      </c>
      <c r="B2882" s="193" t="s">
        <v>9220</v>
      </c>
      <c r="C2882" s="51" t="s">
        <v>36314</v>
      </c>
      <c r="D2882" s="51" t="s">
        <v>36315</v>
      </c>
      <c r="E2882" s="185">
        <v>41170.368750000001</v>
      </c>
      <c r="F2882" s="185">
        <v>41171.602083333331</v>
      </c>
    </row>
    <row r="2883" spans="1:6" ht="15" customHeight="1">
      <c r="A2883" s="12">
        <v>2881</v>
      </c>
      <c r="B2883" s="193" t="s">
        <v>9220</v>
      </c>
      <c r="C2883" s="51" t="s">
        <v>36316</v>
      </c>
      <c r="D2883" s="51" t="s">
        <v>36317</v>
      </c>
      <c r="E2883" s="185">
        <v>41156.379166666666</v>
      </c>
      <c r="F2883" s="185">
        <v>41156.60833333333</v>
      </c>
    </row>
    <row r="2884" spans="1:6" ht="15" customHeight="1">
      <c r="A2884" s="14">
        <v>2882</v>
      </c>
      <c r="B2884" s="193" t="s">
        <v>9220</v>
      </c>
      <c r="C2884" s="51" t="s">
        <v>36318</v>
      </c>
      <c r="D2884" s="51" t="s">
        <v>36319</v>
      </c>
      <c r="E2884" s="185">
        <v>41157.592361111107</v>
      </c>
      <c r="F2884" s="185">
        <v>41157.592361111107</v>
      </c>
    </row>
    <row r="2885" spans="1:6" ht="15" customHeight="1">
      <c r="A2885" s="12">
        <v>2883</v>
      </c>
      <c r="B2885" s="193" t="s">
        <v>9220</v>
      </c>
      <c r="C2885" s="51" t="s">
        <v>36320</v>
      </c>
      <c r="D2885" s="51" t="s">
        <v>36321</v>
      </c>
      <c r="E2885" s="185">
        <v>41157.592361111107</v>
      </c>
      <c r="F2885" s="185">
        <v>41157.592361111107</v>
      </c>
    </row>
    <row r="2886" spans="1:6" ht="15" customHeight="1">
      <c r="A2886" s="12">
        <v>2884</v>
      </c>
      <c r="B2886" s="193" t="s">
        <v>9220</v>
      </c>
      <c r="C2886" s="51" t="s">
        <v>36322</v>
      </c>
      <c r="D2886" s="51" t="s">
        <v>36323</v>
      </c>
      <c r="E2886" s="185">
        <v>41163.376388888886</v>
      </c>
      <c r="F2886" s="185">
        <v>41163.60555555555</v>
      </c>
    </row>
    <row r="2887" spans="1:6" ht="15" customHeight="1">
      <c r="A2887" s="14">
        <v>2885</v>
      </c>
      <c r="B2887" s="193" t="s">
        <v>9220</v>
      </c>
      <c r="C2887" s="51" t="s">
        <v>36324</v>
      </c>
      <c r="D2887" s="51" t="s">
        <v>36325</v>
      </c>
      <c r="E2887" s="185">
        <v>41164.370833333334</v>
      </c>
      <c r="F2887" s="185">
        <v>41164.724999999999</v>
      </c>
    </row>
    <row r="2888" spans="1:6" ht="15" customHeight="1">
      <c r="A2888" s="12">
        <v>2886</v>
      </c>
      <c r="B2888" s="193" t="s">
        <v>9220</v>
      </c>
      <c r="C2888" s="51" t="s">
        <v>36326</v>
      </c>
      <c r="D2888" s="51" t="s">
        <v>36327</v>
      </c>
      <c r="E2888" s="185">
        <v>41163.377083333333</v>
      </c>
      <c r="F2888" s="185">
        <v>41163.606249999997</v>
      </c>
    </row>
    <row r="2889" spans="1:6" ht="15" customHeight="1">
      <c r="A2889" s="12">
        <v>2887</v>
      </c>
      <c r="B2889" s="193" t="s">
        <v>9220</v>
      </c>
      <c r="C2889" s="51" t="s">
        <v>36328</v>
      </c>
      <c r="D2889" s="51" t="s">
        <v>36329</v>
      </c>
      <c r="E2889" s="185">
        <v>41179.37222222222</v>
      </c>
      <c r="F2889" s="185">
        <v>41179.609722222223</v>
      </c>
    </row>
    <row r="2890" spans="1:6" ht="15" customHeight="1">
      <c r="A2890" s="14">
        <v>2888</v>
      </c>
      <c r="B2890" s="193" t="s">
        <v>9220</v>
      </c>
      <c r="C2890" s="51" t="s">
        <v>36330</v>
      </c>
      <c r="D2890" s="51" t="s">
        <v>36331</v>
      </c>
      <c r="E2890" s="185">
        <v>41162.379166666666</v>
      </c>
      <c r="F2890" s="185">
        <v>41163.60555555555</v>
      </c>
    </row>
    <row r="2891" spans="1:6" ht="15" customHeight="1">
      <c r="A2891" s="12">
        <v>2889</v>
      </c>
      <c r="B2891" s="193" t="s">
        <v>9220</v>
      </c>
      <c r="C2891" s="51" t="s">
        <v>36332</v>
      </c>
      <c r="D2891" s="51" t="s">
        <v>36333</v>
      </c>
      <c r="E2891" s="185">
        <v>41172.359722222223</v>
      </c>
      <c r="F2891" s="185">
        <v>41172.728472222218</v>
      </c>
    </row>
    <row r="2892" spans="1:6" ht="15" customHeight="1">
      <c r="A2892" s="14">
        <v>2890</v>
      </c>
      <c r="B2892" s="193" t="s">
        <v>9220</v>
      </c>
      <c r="C2892" s="51" t="s">
        <v>36334</v>
      </c>
      <c r="D2892" s="51" t="s">
        <v>36335</v>
      </c>
      <c r="E2892" s="185">
        <v>41162.379166666666</v>
      </c>
      <c r="F2892" s="185">
        <v>41162.731944444444</v>
      </c>
    </row>
    <row r="2893" spans="1:6" ht="15" customHeight="1">
      <c r="A2893" s="12">
        <v>2891</v>
      </c>
      <c r="B2893" s="193" t="s">
        <v>9220</v>
      </c>
      <c r="C2893" s="51" t="s">
        <v>36336</v>
      </c>
      <c r="D2893" s="51" t="s">
        <v>36337</v>
      </c>
      <c r="E2893" s="185">
        <v>41162.378472222219</v>
      </c>
      <c r="F2893" s="185">
        <v>41163.60555555555</v>
      </c>
    </row>
    <row r="2894" spans="1:6" ht="15" customHeight="1">
      <c r="A2894" s="12">
        <v>2892</v>
      </c>
      <c r="B2894" s="193" t="s">
        <v>9220</v>
      </c>
      <c r="C2894" s="51" t="s">
        <v>36338</v>
      </c>
      <c r="D2894" s="51" t="s">
        <v>36339</v>
      </c>
      <c r="E2894" s="185">
        <v>41164.370833333334</v>
      </c>
      <c r="F2894" s="185">
        <v>41164.725694444445</v>
      </c>
    </row>
    <row r="2895" spans="1:6" ht="15" customHeight="1">
      <c r="A2895" s="14">
        <v>2893</v>
      </c>
      <c r="B2895" s="193" t="s">
        <v>9220</v>
      </c>
      <c r="C2895" s="51" t="s">
        <v>36340</v>
      </c>
      <c r="D2895" s="51" t="s">
        <v>36341</v>
      </c>
      <c r="E2895" s="185">
        <v>41172.359722222223</v>
      </c>
      <c r="F2895" s="185">
        <v>41173.599305555552</v>
      </c>
    </row>
    <row r="2896" spans="1:6" ht="15" customHeight="1">
      <c r="A2896" s="12">
        <v>2894</v>
      </c>
      <c r="B2896" s="193" t="s">
        <v>9220</v>
      </c>
      <c r="C2896" s="51" t="s">
        <v>36342</v>
      </c>
      <c r="D2896" s="51" t="s">
        <v>36343</v>
      </c>
      <c r="E2896" s="185">
        <v>41165.607638888891</v>
      </c>
      <c r="F2896" s="185">
        <v>41165.607638888891</v>
      </c>
    </row>
    <row r="2897" spans="1:6" ht="15" customHeight="1">
      <c r="A2897" s="14">
        <v>2895</v>
      </c>
      <c r="B2897" s="193" t="s">
        <v>9220</v>
      </c>
      <c r="C2897" s="51" t="s">
        <v>36344</v>
      </c>
      <c r="D2897" s="51" t="s">
        <v>36345</v>
      </c>
      <c r="E2897" s="185">
        <v>41177.635416666664</v>
      </c>
      <c r="F2897" s="185">
        <v>41177.635416666664</v>
      </c>
    </row>
    <row r="2898" spans="1:6" ht="15" customHeight="1">
      <c r="A2898" s="12">
        <v>2896</v>
      </c>
      <c r="B2898" s="193" t="s">
        <v>9220</v>
      </c>
      <c r="C2898" s="51" t="s">
        <v>36346</v>
      </c>
      <c r="D2898" s="51" t="s">
        <v>36347</v>
      </c>
      <c r="E2898" s="185">
        <v>41170.368750000001</v>
      </c>
      <c r="F2898" s="185">
        <v>41170.600694444445</v>
      </c>
    </row>
    <row r="2899" spans="1:6" ht="15" customHeight="1">
      <c r="A2899" s="12">
        <v>2897</v>
      </c>
      <c r="B2899" s="193" t="s">
        <v>9220</v>
      </c>
      <c r="C2899" s="51" t="s">
        <v>36348</v>
      </c>
      <c r="D2899" s="51" t="s">
        <v>36349</v>
      </c>
      <c r="E2899" s="185">
        <v>41163.377083333333</v>
      </c>
      <c r="F2899" s="185">
        <v>41163.606249999997</v>
      </c>
    </row>
    <row r="2900" spans="1:6" ht="15" customHeight="1">
      <c r="A2900" s="14">
        <v>2898</v>
      </c>
      <c r="B2900" s="193" t="s">
        <v>9220</v>
      </c>
      <c r="C2900" s="51" t="s">
        <v>36350</v>
      </c>
      <c r="D2900" s="51" t="s">
        <v>36351</v>
      </c>
      <c r="E2900" s="185">
        <v>41162.378472222219</v>
      </c>
      <c r="F2900" s="185">
        <v>41163.60555555555</v>
      </c>
    </row>
    <row r="2901" spans="1:6" ht="15" customHeight="1">
      <c r="A2901" s="12">
        <v>2899</v>
      </c>
      <c r="B2901" s="193" t="s">
        <v>9220</v>
      </c>
      <c r="C2901" s="51" t="s">
        <v>24663</v>
      </c>
      <c r="D2901" s="51" t="s">
        <v>36352</v>
      </c>
      <c r="E2901" s="185">
        <v>41176.745138888888</v>
      </c>
      <c r="F2901" s="185">
        <v>41176.745138888888</v>
      </c>
    </row>
    <row r="2902" spans="1:6" ht="15" customHeight="1">
      <c r="A2902" s="12">
        <v>2900</v>
      </c>
      <c r="B2902" s="193" t="s">
        <v>9220</v>
      </c>
      <c r="C2902" s="51" t="s">
        <v>36353</v>
      </c>
      <c r="D2902" s="51" t="s">
        <v>36354</v>
      </c>
      <c r="E2902" s="185">
        <v>41157.613194444442</v>
      </c>
      <c r="F2902" s="185">
        <v>41157.613194444442</v>
      </c>
    </row>
    <row r="2903" spans="1:6" ht="15" customHeight="1">
      <c r="A2903" s="14">
        <v>2901</v>
      </c>
      <c r="B2903" s="193" t="s">
        <v>9220</v>
      </c>
      <c r="C2903" s="51" t="s">
        <v>36355</v>
      </c>
      <c r="D2903" s="51" t="s">
        <v>36356</v>
      </c>
      <c r="E2903" s="185">
        <v>41162.611111111109</v>
      </c>
      <c r="F2903" s="185">
        <v>41162.611111111109</v>
      </c>
    </row>
    <row r="2904" spans="1:6" ht="15" customHeight="1">
      <c r="A2904" s="12">
        <v>2902</v>
      </c>
      <c r="B2904" s="193" t="s">
        <v>9220</v>
      </c>
      <c r="C2904" s="51" t="s">
        <v>36357</v>
      </c>
      <c r="D2904" s="51" t="s">
        <v>36358</v>
      </c>
      <c r="E2904" s="185">
        <v>41180.610416666663</v>
      </c>
      <c r="F2904" s="185">
        <v>41180.610416666663</v>
      </c>
    </row>
    <row r="2905" spans="1:6" ht="15" customHeight="1">
      <c r="A2905" s="14">
        <v>2903</v>
      </c>
      <c r="B2905" s="193" t="s">
        <v>9220</v>
      </c>
      <c r="C2905" s="51" t="s">
        <v>36359</v>
      </c>
      <c r="D2905" s="51" t="s">
        <v>36360</v>
      </c>
      <c r="E2905" s="185">
        <v>41157.592361111107</v>
      </c>
      <c r="F2905" s="185">
        <v>41157.592361111107</v>
      </c>
    </row>
    <row r="2906" spans="1:6" ht="15" customHeight="1">
      <c r="A2906" s="12">
        <v>2904</v>
      </c>
      <c r="B2906" s="193" t="s">
        <v>9220</v>
      </c>
      <c r="C2906" s="51" t="s">
        <v>36361</v>
      </c>
      <c r="D2906" s="51" t="s">
        <v>36362</v>
      </c>
      <c r="E2906" s="185">
        <v>41163.60555555555</v>
      </c>
      <c r="F2906" s="185">
        <v>41163.60555555555</v>
      </c>
    </row>
    <row r="2907" spans="1:6" ht="15" customHeight="1">
      <c r="A2907" s="12">
        <v>2905</v>
      </c>
      <c r="B2907" s="193" t="s">
        <v>9220</v>
      </c>
      <c r="C2907" s="51" t="s">
        <v>36363</v>
      </c>
      <c r="D2907" s="51" t="s">
        <v>36364</v>
      </c>
      <c r="E2907" s="185">
        <v>41165.615277777775</v>
      </c>
      <c r="F2907" s="185">
        <v>41165.615277777775</v>
      </c>
    </row>
    <row r="2908" spans="1:6" ht="15" customHeight="1">
      <c r="A2908" s="14">
        <v>2906</v>
      </c>
      <c r="B2908" s="193" t="s">
        <v>9220</v>
      </c>
      <c r="C2908" s="51" t="s">
        <v>36365</v>
      </c>
      <c r="D2908" s="51" t="s">
        <v>36366</v>
      </c>
      <c r="E2908" s="185">
        <v>41155.677777777775</v>
      </c>
      <c r="F2908" s="185">
        <v>41155.677777777775</v>
      </c>
    </row>
    <row r="2909" spans="1:6" ht="15" customHeight="1">
      <c r="A2909" s="12">
        <v>2907</v>
      </c>
      <c r="B2909" s="193" t="s">
        <v>9220</v>
      </c>
      <c r="C2909" s="51" t="s">
        <v>36367</v>
      </c>
      <c r="D2909" s="51" t="s">
        <v>36368</v>
      </c>
      <c r="E2909" s="185">
        <v>41158.392361111109</v>
      </c>
      <c r="F2909" s="185">
        <v>41158.617361111108</v>
      </c>
    </row>
    <row r="2910" spans="1:6" ht="15" customHeight="1">
      <c r="A2910" s="14">
        <v>2908</v>
      </c>
      <c r="B2910" s="193" t="s">
        <v>9220</v>
      </c>
      <c r="C2910" s="51" t="s">
        <v>36369</v>
      </c>
      <c r="D2910" s="51" t="s">
        <v>36370</v>
      </c>
      <c r="E2910" s="185">
        <v>41156.379861111112</v>
      </c>
      <c r="F2910" s="185">
        <v>41156.702777777777</v>
      </c>
    </row>
    <row r="2911" spans="1:6" ht="15" customHeight="1">
      <c r="A2911" s="12">
        <v>2909</v>
      </c>
      <c r="B2911" s="193" t="s">
        <v>9220</v>
      </c>
      <c r="C2911" s="51" t="s">
        <v>36371</v>
      </c>
      <c r="D2911" s="51" t="s">
        <v>36372</v>
      </c>
      <c r="E2911" s="185">
        <v>41156.379166666666</v>
      </c>
      <c r="F2911" s="185">
        <v>41156.607638888891</v>
      </c>
    </row>
    <row r="2912" spans="1:6" ht="15" customHeight="1">
      <c r="A2912" s="12">
        <v>2910</v>
      </c>
      <c r="B2912" s="193" t="s">
        <v>9220</v>
      </c>
      <c r="C2912" s="51" t="s">
        <v>36373</v>
      </c>
      <c r="D2912" s="51" t="s">
        <v>36374</v>
      </c>
      <c r="E2912" s="185">
        <v>41171.382638888885</v>
      </c>
      <c r="F2912" s="185">
        <v>41171.602083333331</v>
      </c>
    </row>
    <row r="2913" spans="1:6" ht="15" customHeight="1">
      <c r="A2913" s="14">
        <v>2911</v>
      </c>
      <c r="B2913" s="193" t="s">
        <v>9220</v>
      </c>
      <c r="C2913" s="51" t="s">
        <v>36375</v>
      </c>
      <c r="D2913" s="51" t="s">
        <v>36376</v>
      </c>
      <c r="E2913" s="185">
        <v>41166.364583333328</v>
      </c>
      <c r="F2913" s="185">
        <v>41166.597222222219</v>
      </c>
    </row>
    <row r="2914" spans="1:6" ht="15" customHeight="1">
      <c r="A2914" s="12">
        <v>2912</v>
      </c>
      <c r="B2914" s="193" t="s">
        <v>9220</v>
      </c>
      <c r="C2914" s="51" t="s">
        <v>36377</v>
      </c>
      <c r="D2914" s="51" t="s">
        <v>36378</v>
      </c>
      <c r="E2914" s="185">
        <v>41157</v>
      </c>
      <c r="F2914" s="185">
        <v>41158.724999999999</v>
      </c>
    </row>
    <row r="2915" spans="1:6" ht="15" customHeight="1">
      <c r="A2915" s="12">
        <v>2913</v>
      </c>
      <c r="B2915" s="193" t="s">
        <v>9220</v>
      </c>
      <c r="C2915" s="51" t="s">
        <v>36379</v>
      </c>
      <c r="D2915" s="51" t="s">
        <v>36380</v>
      </c>
      <c r="E2915" s="185">
        <v>41163.37777777778</v>
      </c>
      <c r="F2915" s="185">
        <v>41163.606249999997</v>
      </c>
    </row>
    <row r="2916" spans="1:6" ht="15" customHeight="1">
      <c r="A2916" s="14">
        <v>2914</v>
      </c>
      <c r="B2916" s="193" t="s">
        <v>9220</v>
      </c>
      <c r="C2916" s="51" t="s">
        <v>36381</v>
      </c>
      <c r="D2916" s="51" t="s">
        <v>36382</v>
      </c>
      <c r="E2916" s="185">
        <v>41164.370833333334</v>
      </c>
      <c r="F2916" s="185">
        <v>41164.604166666664</v>
      </c>
    </row>
    <row r="2917" spans="1:6" ht="15" customHeight="1">
      <c r="A2917" s="12">
        <v>2915</v>
      </c>
      <c r="B2917" s="193" t="s">
        <v>9220</v>
      </c>
      <c r="C2917" s="51" t="s">
        <v>36383</v>
      </c>
      <c r="D2917" s="51" t="s">
        <v>36384</v>
      </c>
      <c r="E2917" s="185">
        <v>41163.377083333333</v>
      </c>
      <c r="F2917" s="185">
        <v>41163.606249999997</v>
      </c>
    </row>
    <row r="2918" spans="1:6" ht="15" customHeight="1">
      <c r="A2918" s="14">
        <v>2916</v>
      </c>
      <c r="B2918" s="193" t="s">
        <v>9220</v>
      </c>
      <c r="C2918" s="51" t="s">
        <v>36385</v>
      </c>
      <c r="D2918" s="51" t="s">
        <v>36386</v>
      </c>
      <c r="E2918" s="185">
        <v>41166.364583333328</v>
      </c>
      <c r="F2918" s="185">
        <v>41166.723611111112</v>
      </c>
    </row>
    <row r="2919" spans="1:6" ht="15" customHeight="1">
      <c r="A2919" s="12">
        <v>2917</v>
      </c>
      <c r="B2919" s="193" t="s">
        <v>9220</v>
      </c>
      <c r="C2919" s="51" t="s">
        <v>36387</v>
      </c>
      <c r="D2919" s="51" t="s">
        <v>36388</v>
      </c>
      <c r="E2919" s="185">
        <v>41164</v>
      </c>
      <c r="F2919" s="185">
        <v>41165.607638888891</v>
      </c>
    </row>
    <row r="2920" spans="1:6" ht="15" customHeight="1">
      <c r="A2920" s="12">
        <v>2918</v>
      </c>
      <c r="B2920" s="193" t="s">
        <v>9220</v>
      </c>
      <c r="C2920" s="51" t="s">
        <v>36389</v>
      </c>
      <c r="D2920" s="51" t="s">
        <v>36390</v>
      </c>
      <c r="E2920" s="185">
        <v>41164.370138888888</v>
      </c>
      <c r="F2920" s="185">
        <v>41164.724999999999</v>
      </c>
    </row>
    <row r="2921" spans="1:6" ht="15" customHeight="1">
      <c r="A2921" s="14">
        <v>2919</v>
      </c>
      <c r="B2921" s="193" t="s">
        <v>9220</v>
      </c>
      <c r="C2921" s="51" t="s">
        <v>36391</v>
      </c>
      <c r="D2921" s="51" t="s">
        <v>36392</v>
      </c>
      <c r="E2921" s="185">
        <v>41163.377083333333</v>
      </c>
      <c r="F2921" s="185">
        <v>41163.614583333328</v>
      </c>
    </row>
    <row r="2922" spans="1:6" ht="15" customHeight="1">
      <c r="A2922" s="12">
        <v>2920</v>
      </c>
      <c r="B2922" s="193" t="s">
        <v>9220</v>
      </c>
      <c r="C2922" s="51" t="s">
        <v>36393</v>
      </c>
      <c r="D2922" s="51" t="s">
        <v>36394</v>
      </c>
      <c r="E2922" s="185">
        <v>41172.360416666663</v>
      </c>
      <c r="F2922" s="185">
        <v>41172.728472222218</v>
      </c>
    </row>
    <row r="2923" spans="1:6" ht="15" customHeight="1">
      <c r="A2923" s="14">
        <v>2921</v>
      </c>
      <c r="B2923" s="193" t="s">
        <v>9220</v>
      </c>
      <c r="C2923" s="51" t="s">
        <v>36395</v>
      </c>
      <c r="D2923" s="51" t="s">
        <v>36396</v>
      </c>
      <c r="E2923" s="185">
        <v>41170.370138888888</v>
      </c>
      <c r="F2923" s="185">
        <v>41170.601388888885</v>
      </c>
    </row>
    <row r="2924" spans="1:6" ht="15" customHeight="1">
      <c r="A2924" s="12">
        <v>2922</v>
      </c>
      <c r="B2924" s="193" t="s">
        <v>9220</v>
      </c>
      <c r="C2924" s="51" t="s">
        <v>36397</v>
      </c>
      <c r="D2924" s="51" t="s">
        <v>36398</v>
      </c>
      <c r="E2924" s="185">
        <v>41166.364583333328</v>
      </c>
      <c r="F2924" s="185">
        <v>41166.723611111112</v>
      </c>
    </row>
    <row r="2925" spans="1:6" ht="15" customHeight="1">
      <c r="A2925" s="12">
        <v>2923</v>
      </c>
      <c r="B2925" s="193" t="s">
        <v>9220</v>
      </c>
      <c r="C2925" s="51" t="s">
        <v>36399</v>
      </c>
      <c r="D2925" s="51" t="s">
        <v>36400</v>
      </c>
      <c r="E2925" s="185">
        <v>41170.368750000001</v>
      </c>
      <c r="F2925" s="185">
        <v>41171.602083333331</v>
      </c>
    </row>
    <row r="2926" spans="1:6" ht="15" customHeight="1">
      <c r="A2926" s="14">
        <v>2924</v>
      </c>
      <c r="B2926" s="193" t="s">
        <v>9220</v>
      </c>
      <c r="C2926" s="51" t="s">
        <v>36401</v>
      </c>
      <c r="D2926" s="51" t="s">
        <v>36402</v>
      </c>
      <c r="E2926" s="185">
        <v>41163.376388888886</v>
      </c>
      <c r="F2926" s="185">
        <v>41163.60555555555</v>
      </c>
    </row>
    <row r="2927" spans="1:6" ht="15" customHeight="1">
      <c r="A2927" s="12">
        <v>2925</v>
      </c>
      <c r="B2927" s="193" t="s">
        <v>9220</v>
      </c>
      <c r="C2927" s="51" t="s">
        <v>36403</v>
      </c>
      <c r="D2927" s="51" t="s">
        <v>36404</v>
      </c>
      <c r="E2927" s="185">
        <v>41163.377083333333</v>
      </c>
      <c r="F2927" s="185">
        <v>41163.60555555555</v>
      </c>
    </row>
    <row r="2928" spans="1:6" ht="15" customHeight="1">
      <c r="A2928" s="12">
        <v>2926</v>
      </c>
      <c r="B2928" s="193" t="s">
        <v>9220</v>
      </c>
      <c r="C2928" s="51" t="s">
        <v>36013</v>
      </c>
      <c r="D2928" s="51" t="s">
        <v>36405</v>
      </c>
      <c r="E2928" s="185">
        <v>41162.378472222219</v>
      </c>
      <c r="F2928" s="185">
        <v>41162.731944444444</v>
      </c>
    </row>
    <row r="2929" spans="1:6" ht="15" customHeight="1">
      <c r="A2929" s="14">
        <v>2927</v>
      </c>
      <c r="B2929" s="193" t="s">
        <v>9220</v>
      </c>
      <c r="C2929" s="51" t="s">
        <v>36406</v>
      </c>
      <c r="D2929" s="51" t="s">
        <v>36407</v>
      </c>
      <c r="E2929" s="185">
        <v>41162.37777777778</v>
      </c>
      <c r="F2929" s="185">
        <v>41163.720833333333</v>
      </c>
    </row>
    <row r="2930" spans="1:6" ht="15" customHeight="1">
      <c r="A2930" s="12">
        <v>2928</v>
      </c>
      <c r="B2930" s="193" t="s">
        <v>9220</v>
      </c>
      <c r="C2930" s="51" t="s">
        <v>36408</v>
      </c>
      <c r="D2930" s="51" t="s">
        <v>36409</v>
      </c>
      <c r="E2930" s="185">
        <v>41156.379166666666</v>
      </c>
      <c r="F2930" s="185">
        <v>41156.60833333333</v>
      </c>
    </row>
    <row r="2931" spans="1:6" ht="15" customHeight="1">
      <c r="A2931" s="14">
        <v>2929</v>
      </c>
      <c r="B2931" s="193" t="s">
        <v>9220</v>
      </c>
      <c r="C2931" s="51" t="s">
        <v>36410</v>
      </c>
      <c r="D2931" s="51" t="s">
        <v>36411</v>
      </c>
      <c r="E2931" s="185">
        <v>41166.365277777775</v>
      </c>
      <c r="F2931" s="185">
        <v>41166.597916666666</v>
      </c>
    </row>
    <row r="2932" spans="1:6" ht="15" customHeight="1">
      <c r="A2932" s="12">
        <v>2930</v>
      </c>
      <c r="B2932" s="193" t="s">
        <v>9220</v>
      </c>
      <c r="C2932" s="51" t="s">
        <v>36412</v>
      </c>
      <c r="D2932" s="51" t="s">
        <v>36413</v>
      </c>
      <c r="E2932" s="185">
        <v>41166.365277777775</v>
      </c>
      <c r="F2932" s="185">
        <v>41166.723611111112</v>
      </c>
    </row>
    <row r="2933" spans="1:6" ht="15" customHeight="1">
      <c r="A2933" s="12">
        <v>2931</v>
      </c>
      <c r="B2933" s="193" t="s">
        <v>9220</v>
      </c>
      <c r="C2933" s="51" t="s">
        <v>36414</v>
      </c>
      <c r="D2933" s="51" t="s">
        <v>36415</v>
      </c>
      <c r="E2933" s="185">
        <v>41156.380555555552</v>
      </c>
      <c r="F2933" s="185">
        <v>41156.60833333333</v>
      </c>
    </row>
    <row r="2934" spans="1:6" ht="15" customHeight="1">
      <c r="A2934" s="14">
        <v>2932</v>
      </c>
      <c r="B2934" s="193" t="s">
        <v>9220</v>
      </c>
      <c r="C2934" s="51" t="s">
        <v>36416</v>
      </c>
      <c r="D2934" s="51" t="s">
        <v>36417</v>
      </c>
      <c r="E2934" s="185">
        <v>41162.378472222219</v>
      </c>
      <c r="F2934" s="185">
        <v>41162.731944444444</v>
      </c>
    </row>
    <row r="2935" spans="1:6" ht="15" customHeight="1">
      <c r="A2935" s="12">
        <v>2933</v>
      </c>
      <c r="B2935" s="193" t="s">
        <v>9220</v>
      </c>
      <c r="C2935" s="51" t="s">
        <v>36418</v>
      </c>
      <c r="D2935" s="51" t="s">
        <v>36419</v>
      </c>
      <c r="E2935" s="185">
        <v>41164.37222222222</v>
      </c>
      <c r="F2935" s="185">
        <v>41164.604166666664</v>
      </c>
    </row>
    <row r="2936" spans="1:6" ht="15" customHeight="1">
      <c r="A2936" s="14">
        <v>2934</v>
      </c>
      <c r="B2936" s="193" t="s">
        <v>9220</v>
      </c>
      <c r="C2936" s="51" t="s">
        <v>36420</v>
      </c>
      <c r="D2936" s="51" t="s">
        <v>36421</v>
      </c>
      <c r="E2936" s="185">
        <v>41163.376388888886</v>
      </c>
      <c r="F2936" s="185">
        <v>41163.606249999997</v>
      </c>
    </row>
    <row r="2937" spans="1:6" ht="15" customHeight="1">
      <c r="A2937" s="12">
        <v>2935</v>
      </c>
      <c r="B2937" s="193" t="s">
        <v>9220</v>
      </c>
      <c r="C2937" s="51" t="s">
        <v>36422</v>
      </c>
      <c r="D2937" s="51" t="s">
        <v>36423</v>
      </c>
      <c r="E2937" s="185">
        <v>41163.377083333333</v>
      </c>
      <c r="F2937" s="185">
        <v>41163.60555555555</v>
      </c>
    </row>
    <row r="2938" spans="1:6" ht="15" customHeight="1">
      <c r="A2938" s="12">
        <v>2936</v>
      </c>
      <c r="B2938" s="193" t="s">
        <v>9220</v>
      </c>
      <c r="C2938" s="51" t="s">
        <v>36424</v>
      </c>
      <c r="D2938" s="51" t="s">
        <v>36425</v>
      </c>
      <c r="E2938" s="185">
        <v>41162.379166666666</v>
      </c>
      <c r="F2938" s="185">
        <v>41162.731944444444</v>
      </c>
    </row>
    <row r="2939" spans="1:6" ht="15" customHeight="1">
      <c r="A2939" s="14">
        <v>2937</v>
      </c>
      <c r="B2939" s="193" t="s">
        <v>9220</v>
      </c>
      <c r="C2939" s="51" t="s">
        <v>36426</v>
      </c>
      <c r="D2939" s="51" t="s">
        <v>36427</v>
      </c>
      <c r="E2939" s="185">
        <v>41170.368750000001</v>
      </c>
      <c r="F2939" s="185">
        <v>41170.72152777778</v>
      </c>
    </row>
    <row r="2940" spans="1:6" ht="15" customHeight="1">
      <c r="A2940" s="12">
        <v>2938</v>
      </c>
      <c r="B2940" s="193" t="s">
        <v>9220</v>
      </c>
      <c r="C2940" s="51" t="s">
        <v>36428</v>
      </c>
      <c r="D2940" s="51" t="s">
        <v>36429</v>
      </c>
      <c r="E2940" s="185">
        <v>41162.378472222219</v>
      </c>
      <c r="F2940" s="185">
        <v>41163.606249999997</v>
      </c>
    </row>
    <row r="2941" spans="1:6" ht="15" customHeight="1">
      <c r="A2941" s="12">
        <v>2939</v>
      </c>
      <c r="B2941" s="193" t="s">
        <v>9220</v>
      </c>
      <c r="C2941" s="51" t="s">
        <v>36430</v>
      </c>
      <c r="D2941" s="51" t="s">
        <v>36431</v>
      </c>
      <c r="E2941" s="185">
        <v>41166.597222222219</v>
      </c>
      <c r="F2941" s="185">
        <v>41166.597222222219</v>
      </c>
    </row>
    <row r="2942" spans="1:6" ht="15" customHeight="1">
      <c r="A2942" s="14">
        <v>2940</v>
      </c>
      <c r="B2942" s="193" t="s">
        <v>9220</v>
      </c>
      <c r="C2942" s="51" t="s">
        <v>36432</v>
      </c>
      <c r="D2942" s="51" t="s">
        <v>36433</v>
      </c>
      <c r="E2942" s="185">
        <v>41163.60555555555</v>
      </c>
      <c r="F2942" s="185">
        <v>41163.60555555555</v>
      </c>
    </row>
    <row r="2943" spans="1:6" ht="15" customHeight="1">
      <c r="A2943" s="12">
        <v>2941</v>
      </c>
      <c r="B2943" s="193" t="s">
        <v>9220</v>
      </c>
      <c r="C2943" s="51" t="s">
        <v>36434</v>
      </c>
      <c r="D2943" s="51" t="s">
        <v>36435</v>
      </c>
      <c r="E2943" s="185">
        <v>41172.6</v>
      </c>
      <c r="F2943" s="185">
        <v>41172.6</v>
      </c>
    </row>
    <row r="2944" spans="1:6" ht="15" customHeight="1">
      <c r="A2944" s="14">
        <v>2942</v>
      </c>
      <c r="B2944" s="193" t="s">
        <v>9220</v>
      </c>
      <c r="C2944" s="51" t="s">
        <v>36436</v>
      </c>
      <c r="D2944" s="51" t="s">
        <v>36437</v>
      </c>
      <c r="E2944" s="185">
        <v>41164.603472222218</v>
      </c>
      <c r="F2944" s="185">
        <v>41164.603472222218</v>
      </c>
    </row>
    <row r="2945" spans="1:6" ht="15" customHeight="1">
      <c r="A2945" s="12">
        <v>2943</v>
      </c>
      <c r="B2945" s="193" t="s">
        <v>9220</v>
      </c>
      <c r="C2945" s="51" t="s">
        <v>36438</v>
      </c>
      <c r="D2945" s="51" t="s">
        <v>36439</v>
      </c>
      <c r="E2945" s="185">
        <v>41164.724999999999</v>
      </c>
      <c r="F2945" s="185">
        <v>41164.724999999999</v>
      </c>
    </row>
    <row r="2946" spans="1:6" ht="15" customHeight="1">
      <c r="A2946" s="12">
        <v>2944</v>
      </c>
      <c r="B2946" s="193" t="s">
        <v>9220</v>
      </c>
      <c r="C2946" s="51" t="s">
        <v>36440</v>
      </c>
      <c r="D2946" s="51" t="s">
        <v>36441</v>
      </c>
      <c r="E2946" s="185">
        <v>41171.72152777778</v>
      </c>
      <c r="F2946" s="185">
        <v>41171.72152777778</v>
      </c>
    </row>
    <row r="2947" spans="1:6" ht="15" customHeight="1">
      <c r="A2947" s="14">
        <v>2945</v>
      </c>
      <c r="B2947" s="193" t="s">
        <v>9220</v>
      </c>
      <c r="C2947" s="51" t="s">
        <v>36442</v>
      </c>
      <c r="D2947" s="51" t="s">
        <v>36443</v>
      </c>
      <c r="E2947" s="185">
        <v>41164.370833333334</v>
      </c>
      <c r="F2947" s="185">
        <v>41165.607638888891</v>
      </c>
    </row>
    <row r="2948" spans="1:6" ht="15" customHeight="1">
      <c r="A2948" s="12">
        <v>2946</v>
      </c>
      <c r="B2948" s="193" t="s">
        <v>9220</v>
      </c>
      <c r="C2948" s="51" t="s">
        <v>36444</v>
      </c>
      <c r="D2948" s="51" t="s">
        <v>36445</v>
      </c>
      <c r="E2948" s="185">
        <v>41166.364583333328</v>
      </c>
      <c r="F2948" s="185">
        <v>41166.723611111112</v>
      </c>
    </row>
    <row r="2949" spans="1:6" ht="15" customHeight="1">
      <c r="A2949" s="14">
        <v>2947</v>
      </c>
      <c r="B2949" s="193" t="s">
        <v>9220</v>
      </c>
      <c r="C2949" s="51" t="s">
        <v>36446</v>
      </c>
      <c r="D2949" s="51" t="s">
        <v>36447</v>
      </c>
      <c r="E2949" s="185">
        <v>41166.365277777775</v>
      </c>
      <c r="F2949" s="185">
        <v>41166.723611111112</v>
      </c>
    </row>
    <row r="2950" spans="1:6" ht="15" customHeight="1">
      <c r="A2950" s="12">
        <v>2948</v>
      </c>
      <c r="B2950" s="193" t="s">
        <v>9220</v>
      </c>
      <c r="C2950" s="51" t="s">
        <v>36444</v>
      </c>
      <c r="D2950" s="51" t="s">
        <v>36448</v>
      </c>
      <c r="E2950" s="185">
        <v>41166.364583333328</v>
      </c>
      <c r="F2950" s="185">
        <v>41169.724305555552</v>
      </c>
    </row>
    <row r="2951" spans="1:6" ht="15" customHeight="1">
      <c r="A2951" s="12">
        <v>2949</v>
      </c>
      <c r="B2951" s="193" t="s">
        <v>9220</v>
      </c>
      <c r="C2951" s="51" t="s">
        <v>36449</v>
      </c>
      <c r="D2951" s="51" t="s">
        <v>36450</v>
      </c>
      <c r="E2951" s="185">
        <v>41157.727777777778</v>
      </c>
      <c r="F2951" s="185">
        <v>41157.727777777778</v>
      </c>
    </row>
    <row r="2952" spans="1:6" ht="15" customHeight="1">
      <c r="A2952" s="14">
        <v>2950</v>
      </c>
      <c r="B2952" s="193" t="s">
        <v>9220</v>
      </c>
      <c r="C2952" s="51" t="s">
        <v>36451</v>
      </c>
      <c r="D2952" s="51" t="s">
        <v>36452</v>
      </c>
      <c r="E2952" s="185">
        <v>41171.72152777778</v>
      </c>
      <c r="F2952" s="185">
        <v>41171.72152777778</v>
      </c>
    </row>
    <row r="2953" spans="1:6" ht="15" customHeight="1">
      <c r="A2953" s="12">
        <v>2951</v>
      </c>
      <c r="B2953" s="193" t="s">
        <v>9220</v>
      </c>
      <c r="C2953" s="51" t="s">
        <v>36453</v>
      </c>
      <c r="D2953" s="51" t="s">
        <v>36454</v>
      </c>
      <c r="E2953" s="185">
        <v>41164.371527777774</v>
      </c>
      <c r="F2953" s="185">
        <v>41164.604166666664</v>
      </c>
    </row>
    <row r="2954" spans="1:6" ht="15" customHeight="1">
      <c r="A2954" s="12">
        <v>2952</v>
      </c>
      <c r="B2954" s="193" t="s">
        <v>9220</v>
      </c>
      <c r="C2954" s="51" t="s">
        <v>36455</v>
      </c>
      <c r="D2954" s="51" t="s">
        <v>36456</v>
      </c>
      <c r="E2954" s="185">
        <v>41163.376388888886</v>
      </c>
      <c r="F2954" s="185">
        <v>41163.60555555555</v>
      </c>
    </row>
    <row r="2955" spans="1:6" ht="15" customHeight="1">
      <c r="A2955" s="14">
        <v>2953</v>
      </c>
      <c r="B2955" s="193" t="s">
        <v>9220</v>
      </c>
      <c r="C2955" s="51" t="s">
        <v>36457</v>
      </c>
      <c r="D2955" s="51" t="s">
        <v>36458</v>
      </c>
      <c r="E2955" s="185">
        <v>41156.379166666666</v>
      </c>
      <c r="F2955" s="185">
        <v>41156.70208333333</v>
      </c>
    </row>
    <row r="2956" spans="1:6" ht="15" customHeight="1">
      <c r="A2956" s="12">
        <v>2954</v>
      </c>
      <c r="B2956" s="193" t="s">
        <v>9220</v>
      </c>
      <c r="C2956" s="51" t="s">
        <v>36459</v>
      </c>
      <c r="D2956" s="51" t="s">
        <v>36460</v>
      </c>
      <c r="E2956" s="185">
        <v>41166.364583333328</v>
      </c>
      <c r="F2956" s="185">
        <v>41166.723611111112</v>
      </c>
    </row>
    <row r="2957" spans="1:6" ht="15" customHeight="1">
      <c r="A2957" s="14">
        <v>2955</v>
      </c>
      <c r="B2957" s="193" t="s">
        <v>9220</v>
      </c>
      <c r="C2957" s="51" t="s">
        <v>36461</v>
      </c>
      <c r="D2957" s="51" t="s">
        <v>36462</v>
      </c>
      <c r="E2957" s="185">
        <v>41162.37777777778</v>
      </c>
      <c r="F2957" s="185">
        <v>41162.731944444444</v>
      </c>
    </row>
    <row r="2958" spans="1:6" ht="15" customHeight="1">
      <c r="A2958" s="12">
        <v>2956</v>
      </c>
      <c r="B2958" s="193" t="s">
        <v>9220</v>
      </c>
      <c r="C2958" s="51" t="s">
        <v>36463</v>
      </c>
      <c r="D2958" s="51" t="s">
        <v>36464</v>
      </c>
      <c r="E2958" s="185">
        <v>41156.379166666666</v>
      </c>
      <c r="F2958" s="185">
        <v>41158.617361111108</v>
      </c>
    </row>
    <row r="2959" spans="1:6" ht="15" customHeight="1">
      <c r="A2959" s="12">
        <v>2957</v>
      </c>
      <c r="B2959" s="193" t="s">
        <v>9220</v>
      </c>
      <c r="C2959" s="51" t="s">
        <v>36465</v>
      </c>
      <c r="D2959" s="51" t="s">
        <v>36466</v>
      </c>
      <c r="E2959" s="185">
        <v>41157</v>
      </c>
      <c r="F2959" s="185">
        <v>41158.724999999999</v>
      </c>
    </row>
    <row r="2960" spans="1:6" ht="15" customHeight="1">
      <c r="A2960" s="14">
        <v>2958</v>
      </c>
      <c r="B2960" s="193" t="s">
        <v>9220</v>
      </c>
      <c r="C2960" s="51" t="s">
        <v>13081</v>
      </c>
      <c r="D2960" s="51" t="s">
        <v>36467</v>
      </c>
      <c r="E2960" s="185">
        <v>41163.377083333333</v>
      </c>
      <c r="F2960" s="185">
        <v>41163.606249999997</v>
      </c>
    </row>
    <row r="2961" spans="1:6" ht="15" customHeight="1">
      <c r="A2961" s="12">
        <v>2959</v>
      </c>
      <c r="B2961" s="193" t="s">
        <v>9220</v>
      </c>
      <c r="C2961" s="51" t="s">
        <v>36468</v>
      </c>
      <c r="D2961" s="51" t="s">
        <v>36469</v>
      </c>
      <c r="E2961" s="185">
        <v>41163.377083333333</v>
      </c>
      <c r="F2961" s="185">
        <v>41163.720833333333</v>
      </c>
    </row>
    <row r="2962" spans="1:6" ht="15" customHeight="1">
      <c r="A2962" s="14">
        <v>2960</v>
      </c>
      <c r="B2962" s="193" t="s">
        <v>9220</v>
      </c>
      <c r="C2962" s="51" t="s">
        <v>36470</v>
      </c>
      <c r="D2962" s="51" t="s">
        <v>36471</v>
      </c>
      <c r="E2962" s="185">
        <v>41163.377083333333</v>
      </c>
      <c r="F2962" s="185">
        <v>41164.604166666664</v>
      </c>
    </row>
    <row r="2963" spans="1:6" ht="15" customHeight="1">
      <c r="A2963" s="12">
        <v>2961</v>
      </c>
      <c r="B2963" s="193" t="s">
        <v>9220</v>
      </c>
      <c r="C2963" s="51" t="s">
        <v>36472</v>
      </c>
      <c r="D2963" s="51" t="s">
        <v>36473</v>
      </c>
      <c r="E2963" s="185">
        <v>41163.377083333333</v>
      </c>
      <c r="F2963" s="185">
        <v>41163.60555555555</v>
      </c>
    </row>
    <row r="2964" spans="1:6" ht="15" customHeight="1">
      <c r="A2964" s="12">
        <v>2962</v>
      </c>
      <c r="B2964" s="193" t="s">
        <v>9220</v>
      </c>
      <c r="C2964" s="51" t="s">
        <v>36474</v>
      </c>
      <c r="D2964" s="51" t="s">
        <v>36475</v>
      </c>
      <c r="E2964" s="185">
        <v>41170.370138888888</v>
      </c>
      <c r="F2964" s="185">
        <v>41170.601388888885</v>
      </c>
    </row>
    <row r="2965" spans="1:6" ht="15" customHeight="1">
      <c r="A2965" s="14">
        <v>2963</v>
      </c>
      <c r="B2965" s="193" t="s">
        <v>9220</v>
      </c>
      <c r="C2965" s="51" t="s">
        <v>36476</v>
      </c>
      <c r="D2965" s="51" t="s">
        <v>36477</v>
      </c>
      <c r="E2965" s="185">
        <v>41163.377083333333</v>
      </c>
      <c r="F2965" s="185">
        <v>41163.614583333328</v>
      </c>
    </row>
    <row r="2966" spans="1:6" ht="15" customHeight="1">
      <c r="A2966" s="12">
        <v>2964</v>
      </c>
      <c r="B2966" s="193" t="s">
        <v>9220</v>
      </c>
      <c r="C2966" s="51" t="s">
        <v>36359</v>
      </c>
      <c r="D2966" s="51" t="s">
        <v>36478</v>
      </c>
      <c r="E2966" s="185">
        <v>41163.376388888886</v>
      </c>
      <c r="F2966" s="185">
        <v>41163.614583333328</v>
      </c>
    </row>
    <row r="2967" spans="1:6" ht="15" customHeight="1">
      <c r="A2967" s="12">
        <v>2965</v>
      </c>
      <c r="B2967" s="193" t="s">
        <v>9220</v>
      </c>
      <c r="C2967" s="51" t="s">
        <v>36479</v>
      </c>
      <c r="D2967" s="51" t="s">
        <v>36480</v>
      </c>
      <c r="E2967" s="185">
        <v>41162.379166666666</v>
      </c>
      <c r="F2967" s="185">
        <v>41163.60555555555</v>
      </c>
    </row>
    <row r="2968" spans="1:6" ht="15" customHeight="1">
      <c r="A2968" s="14">
        <v>2966</v>
      </c>
      <c r="B2968" s="193" t="s">
        <v>9220</v>
      </c>
      <c r="C2968" s="51" t="s">
        <v>36481</v>
      </c>
      <c r="D2968" s="51" t="s">
        <v>36482</v>
      </c>
      <c r="E2968" s="185">
        <v>41162.379166666666</v>
      </c>
      <c r="F2968" s="185">
        <v>41162.731944444444</v>
      </c>
    </row>
    <row r="2969" spans="1:6" ht="15" customHeight="1">
      <c r="A2969" s="12">
        <v>2967</v>
      </c>
      <c r="B2969" s="193" t="s">
        <v>9220</v>
      </c>
      <c r="C2969" s="51" t="s">
        <v>36483</v>
      </c>
      <c r="D2969" s="51" t="s">
        <v>36484</v>
      </c>
      <c r="E2969" s="185">
        <v>41156.379166666666</v>
      </c>
      <c r="F2969" s="185">
        <v>41158.617361111108</v>
      </c>
    </row>
    <row r="2970" spans="1:6" ht="15" customHeight="1">
      <c r="A2970" s="14">
        <v>2968</v>
      </c>
      <c r="B2970" s="193" t="s">
        <v>9220</v>
      </c>
      <c r="C2970" s="51" t="s">
        <v>36485</v>
      </c>
      <c r="D2970" s="51" t="s">
        <v>36486</v>
      </c>
      <c r="E2970" s="185">
        <v>41176.631944444445</v>
      </c>
      <c r="F2970" s="185">
        <v>41176.631944444445</v>
      </c>
    </row>
    <row r="2971" spans="1:6" ht="15" customHeight="1">
      <c r="A2971" s="12">
        <v>2969</v>
      </c>
      <c r="B2971" s="193" t="s">
        <v>9220</v>
      </c>
      <c r="C2971" s="51" t="s">
        <v>36487</v>
      </c>
      <c r="D2971" s="51" t="s">
        <v>36488</v>
      </c>
      <c r="E2971" s="185">
        <v>41159.739583333328</v>
      </c>
      <c r="F2971" s="185">
        <v>41159.739583333328</v>
      </c>
    </row>
    <row r="2972" spans="1:6" ht="15" customHeight="1">
      <c r="A2972" s="12">
        <v>2970</v>
      </c>
      <c r="B2972" s="193" t="s">
        <v>9220</v>
      </c>
      <c r="C2972" s="51" t="s">
        <v>36489</v>
      </c>
      <c r="D2972" s="51"/>
      <c r="E2972" s="185">
        <v>41171.381944444445</v>
      </c>
      <c r="F2972" s="185">
        <v>41172.599305555552</v>
      </c>
    </row>
    <row r="2973" spans="1:6" ht="15" customHeight="1">
      <c r="A2973" s="14">
        <v>2971</v>
      </c>
      <c r="B2973" s="193" t="s">
        <v>9220</v>
      </c>
      <c r="C2973" s="51" t="s">
        <v>36490</v>
      </c>
      <c r="D2973" s="51" t="s">
        <v>36491</v>
      </c>
      <c r="E2973" s="185">
        <v>41166.364583333328</v>
      </c>
      <c r="F2973" s="185">
        <v>41166.597222222219</v>
      </c>
    </row>
    <row r="2974" spans="1:6" ht="15" customHeight="1">
      <c r="A2974" s="12">
        <v>2972</v>
      </c>
      <c r="B2974" s="193" t="s">
        <v>9220</v>
      </c>
      <c r="C2974" s="51" t="s">
        <v>36492</v>
      </c>
      <c r="D2974" s="51" t="s">
        <v>36493</v>
      </c>
      <c r="E2974" s="185">
        <v>41156.379166666666</v>
      </c>
      <c r="F2974" s="185">
        <v>41156.60833333333</v>
      </c>
    </row>
    <row r="2975" spans="1:6" ht="15" customHeight="1">
      <c r="A2975" s="14">
        <v>2973</v>
      </c>
      <c r="B2975" s="193" t="s">
        <v>9220</v>
      </c>
      <c r="C2975" s="51" t="s">
        <v>36494</v>
      </c>
      <c r="D2975" s="51" t="s">
        <v>36495</v>
      </c>
      <c r="E2975" s="185">
        <v>41166.364583333328</v>
      </c>
      <c r="F2975" s="185">
        <v>41166.597222222219</v>
      </c>
    </row>
    <row r="2976" spans="1:6" ht="15" customHeight="1">
      <c r="A2976" s="12">
        <v>2974</v>
      </c>
      <c r="B2976" s="193" t="s">
        <v>9220</v>
      </c>
      <c r="C2976" s="51" t="s">
        <v>36496</v>
      </c>
      <c r="D2976" s="51" t="s">
        <v>36497</v>
      </c>
      <c r="E2976" s="185">
        <v>41166.364583333328</v>
      </c>
      <c r="F2976" s="185">
        <v>41166.597222222219</v>
      </c>
    </row>
    <row r="2977" spans="1:6" ht="15" customHeight="1">
      <c r="A2977" s="12">
        <v>2975</v>
      </c>
      <c r="B2977" s="193" t="s">
        <v>9220</v>
      </c>
      <c r="C2977" s="51" t="s">
        <v>36498</v>
      </c>
      <c r="D2977" s="51" t="s">
        <v>36499</v>
      </c>
      <c r="E2977" s="185">
        <v>41171.381944444445</v>
      </c>
      <c r="F2977" s="185">
        <v>41171.602083333331</v>
      </c>
    </row>
    <row r="2978" spans="1:6" ht="15" customHeight="1">
      <c r="A2978" s="14">
        <v>2976</v>
      </c>
      <c r="B2978" s="193" t="s">
        <v>9220</v>
      </c>
      <c r="C2978" s="51" t="s">
        <v>36500</v>
      </c>
      <c r="D2978" s="51" t="s">
        <v>36501</v>
      </c>
      <c r="E2978" s="185">
        <v>41165</v>
      </c>
      <c r="F2978" s="185">
        <v>41166.597916666666</v>
      </c>
    </row>
    <row r="2979" spans="1:6" ht="15" customHeight="1">
      <c r="A2979" s="12">
        <v>2977</v>
      </c>
      <c r="B2979" s="193" t="s">
        <v>9220</v>
      </c>
      <c r="C2979" s="51" t="s">
        <v>36502</v>
      </c>
      <c r="D2979" s="51" t="s">
        <v>36503</v>
      </c>
      <c r="E2979" s="185">
        <v>41166.365277777775</v>
      </c>
      <c r="F2979" s="185">
        <v>41166.597916666666</v>
      </c>
    </row>
    <row r="2980" spans="1:6" ht="15" customHeight="1">
      <c r="A2980" s="12">
        <v>2978</v>
      </c>
      <c r="B2980" s="193" t="s">
        <v>9220</v>
      </c>
      <c r="C2980" s="51" t="s">
        <v>36504</v>
      </c>
      <c r="D2980" s="51" t="s">
        <v>36505</v>
      </c>
      <c r="E2980" s="185">
        <v>41166.365277777775</v>
      </c>
      <c r="F2980" s="185">
        <v>41169.723611111112</v>
      </c>
    </row>
    <row r="2981" spans="1:6" ht="15" customHeight="1">
      <c r="A2981" s="14">
        <v>2979</v>
      </c>
      <c r="B2981" s="193" t="s">
        <v>9220</v>
      </c>
      <c r="C2981" s="51" t="s">
        <v>36506</v>
      </c>
      <c r="D2981" s="51" t="s">
        <v>36507</v>
      </c>
      <c r="E2981" s="185">
        <v>41166.365277777775</v>
      </c>
      <c r="F2981" s="185">
        <v>41166.597916666666</v>
      </c>
    </row>
    <row r="2982" spans="1:6" ht="15" customHeight="1">
      <c r="A2982" s="12">
        <v>2980</v>
      </c>
      <c r="B2982" s="193" t="s">
        <v>9220</v>
      </c>
      <c r="C2982" s="51" t="s">
        <v>36508</v>
      </c>
      <c r="D2982" s="51" t="s">
        <v>36509</v>
      </c>
      <c r="E2982" s="185">
        <v>41162.379166666666</v>
      </c>
      <c r="F2982" s="185">
        <v>41163.60555555555</v>
      </c>
    </row>
    <row r="2983" spans="1:6" ht="15" customHeight="1">
      <c r="A2983" s="14">
        <v>2981</v>
      </c>
      <c r="B2983" s="193" t="s">
        <v>9220</v>
      </c>
      <c r="C2983" s="51" t="s">
        <v>36510</v>
      </c>
      <c r="D2983" s="51" t="s">
        <v>36511</v>
      </c>
      <c r="E2983" s="185">
        <v>41162.378472222219</v>
      </c>
      <c r="F2983" s="185">
        <v>41162.731944444444</v>
      </c>
    </row>
    <row r="2984" spans="1:6" ht="15" customHeight="1">
      <c r="A2984" s="12">
        <v>2982</v>
      </c>
      <c r="B2984" s="193" t="s">
        <v>9220</v>
      </c>
      <c r="C2984" s="51" t="s">
        <v>36512</v>
      </c>
      <c r="D2984" s="51" t="s">
        <v>36513</v>
      </c>
      <c r="E2984" s="185">
        <v>41163.377083333333</v>
      </c>
      <c r="F2984" s="185">
        <v>41163.614583333328</v>
      </c>
    </row>
    <row r="2985" spans="1:6" ht="15" customHeight="1">
      <c r="A2985" s="12">
        <v>2983</v>
      </c>
      <c r="B2985" s="193" t="s">
        <v>9220</v>
      </c>
      <c r="C2985" s="51" t="s">
        <v>36514</v>
      </c>
      <c r="D2985" s="51" t="s">
        <v>36515</v>
      </c>
      <c r="E2985" s="185">
        <v>41156</v>
      </c>
      <c r="F2985" s="185">
        <v>41157.592361111107</v>
      </c>
    </row>
    <row r="2986" spans="1:6" ht="15" customHeight="1">
      <c r="A2986" s="14">
        <v>2984</v>
      </c>
      <c r="B2986" s="193" t="s">
        <v>9220</v>
      </c>
      <c r="C2986" s="51" t="s">
        <v>36516</v>
      </c>
      <c r="D2986" s="51"/>
      <c r="E2986" s="185">
        <v>41166.364583333328</v>
      </c>
      <c r="F2986" s="185">
        <v>41166.597222222219</v>
      </c>
    </row>
    <row r="2987" spans="1:6" ht="15" customHeight="1">
      <c r="A2987" s="12">
        <v>2985</v>
      </c>
      <c r="B2987" s="193" t="s">
        <v>9220</v>
      </c>
      <c r="C2987" s="51" t="s">
        <v>36517</v>
      </c>
      <c r="D2987" s="51" t="s">
        <v>36518</v>
      </c>
      <c r="E2987" s="185">
        <v>41162.378472222219</v>
      </c>
      <c r="F2987" s="185">
        <v>41162.610416666663</v>
      </c>
    </row>
    <row r="2988" spans="1:6" ht="15" customHeight="1">
      <c r="A2988" s="14">
        <v>2986</v>
      </c>
      <c r="B2988" s="193" t="s">
        <v>9220</v>
      </c>
      <c r="C2988" s="51" t="s">
        <v>36519</v>
      </c>
      <c r="D2988" s="51" t="s">
        <v>36520</v>
      </c>
      <c r="E2988" s="185">
        <v>41163.377083333333</v>
      </c>
      <c r="F2988" s="185">
        <v>41163.606249999997</v>
      </c>
    </row>
    <row r="2989" spans="1:6" ht="15" customHeight="1">
      <c r="A2989" s="12">
        <v>2987</v>
      </c>
      <c r="B2989" s="193" t="s">
        <v>9220</v>
      </c>
      <c r="C2989" s="51" t="s">
        <v>34625</v>
      </c>
      <c r="D2989" s="51" t="s">
        <v>36521</v>
      </c>
      <c r="E2989" s="185">
        <v>41156</v>
      </c>
      <c r="F2989" s="185">
        <v>41157.739583333328</v>
      </c>
    </row>
    <row r="2990" spans="1:6" ht="15" customHeight="1">
      <c r="A2990" s="12">
        <v>2988</v>
      </c>
      <c r="B2990" s="193" t="s">
        <v>9220</v>
      </c>
      <c r="C2990" s="51" t="s">
        <v>36522</v>
      </c>
      <c r="D2990" s="51" t="s">
        <v>36523</v>
      </c>
      <c r="E2990" s="185">
        <v>41170.368750000001</v>
      </c>
      <c r="F2990" s="185">
        <v>41170.600694444445</v>
      </c>
    </row>
    <row r="2991" spans="1:6" ht="15" customHeight="1">
      <c r="A2991" s="14">
        <v>2989</v>
      </c>
      <c r="B2991" s="193" t="s">
        <v>9220</v>
      </c>
      <c r="C2991" s="51" t="s">
        <v>36524</v>
      </c>
      <c r="D2991" s="51" t="s">
        <v>36525</v>
      </c>
      <c r="E2991" s="185">
        <v>41170.368750000001</v>
      </c>
      <c r="F2991" s="185">
        <v>41170.600694444445</v>
      </c>
    </row>
    <row r="2992" spans="1:6" ht="15" customHeight="1">
      <c r="A2992" s="12">
        <v>2990</v>
      </c>
      <c r="B2992" s="193" t="s">
        <v>9220</v>
      </c>
      <c r="C2992" s="51" t="s">
        <v>36526</v>
      </c>
      <c r="D2992" s="51" t="s">
        <v>36527</v>
      </c>
      <c r="E2992" s="185">
        <v>41164.370833333334</v>
      </c>
      <c r="F2992" s="185">
        <v>41165.717361111107</v>
      </c>
    </row>
    <row r="2993" spans="1:6" ht="15" customHeight="1">
      <c r="A2993" s="12">
        <v>2991</v>
      </c>
      <c r="B2993" s="193" t="s">
        <v>9220</v>
      </c>
      <c r="C2993" s="51" t="s">
        <v>36528</v>
      </c>
      <c r="D2993" s="51" t="s">
        <v>36529</v>
      </c>
      <c r="E2993" s="185">
        <v>41164.371527777774</v>
      </c>
      <c r="F2993" s="185">
        <v>41164.604166666664</v>
      </c>
    </row>
    <row r="2994" spans="1:6" ht="15" customHeight="1">
      <c r="A2994" s="14">
        <v>2992</v>
      </c>
      <c r="B2994" s="193" t="s">
        <v>9220</v>
      </c>
      <c r="C2994" s="51" t="s">
        <v>36530</v>
      </c>
      <c r="D2994" s="51" t="s">
        <v>36531</v>
      </c>
      <c r="E2994" s="185">
        <v>41164.370833333334</v>
      </c>
      <c r="F2994" s="185">
        <v>41164.724999999999</v>
      </c>
    </row>
    <row r="2995" spans="1:6" ht="15" customHeight="1">
      <c r="A2995" s="12">
        <v>2993</v>
      </c>
      <c r="B2995" s="193" t="s">
        <v>9220</v>
      </c>
      <c r="C2995" s="51" t="s">
        <v>36532</v>
      </c>
      <c r="D2995" s="51" t="s">
        <v>36533</v>
      </c>
      <c r="E2995" s="185">
        <v>41179.370833333334</v>
      </c>
      <c r="F2995" s="185">
        <v>41180.610416666663</v>
      </c>
    </row>
    <row r="2996" spans="1:6" ht="15" customHeight="1">
      <c r="A2996" s="14">
        <v>2994</v>
      </c>
      <c r="B2996" s="193" t="s">
        <v>9220</v>
      </c>
      <c r="C2996" s="51" t="s">
        <v>36534</v>
      </c>
      <c r="D2996" s="51" t="s">
        <v>36535</v>
      </c>
      <c r="E2996" s="185">
        <v>41155.677777777775</v>
      </c>
      <c r="F2996" s="185">
        <v>41155.677777777775</v>
      </c>
    </row>
    <row r="2997" spans="1:6" ht="15" customHeight="1">
      <c r="A2997" s="12">
        <v>2995</v>
      </c>
      <c r="B2997" s="193" t="s">
        <v>9220</v>
      </c>
      <c r="C2997" s="51" t="s">
        <v>36536</v>
      </c>
      <c r="D2997" s="51" t="s">
        <v>36537</v>
      </c>
      <c r="E2997" s="185">
        <v>41163.606249999997</v>
      </c>
      <c r="F2997" s="185">
        <v>41163.606249999997</v>
      </c>
    </row>
    <row r="2998" spans="1:6" ht="15" customHeight="1">
      <c r="A2998" s="12">
        <v>2996</v>
      </c>
      <c r="B2998" s="193" t="s">
        <v>9220</v>
      </c>
      <c r="C2998" s="51" t="s">
        <v>36538</v>
      </c>
      <c r="D2998" s="51" t="s">
        <v>36539</v>
      </c>
      <c r="E2998" s="185">
        <v>41162.610416666663</v>
      </c>
      <c r="F2998" s="185">
        <v>41162.610416666663</v>
      </c>
    </row>
    <row r="2999" spans="1:6" ht="15" customHeight="1">
      <c r="A2999" s="14">
        <v>2997</v>
      </c>
      <c r="B2999" s="193" t="s">
        <v>9220</v>
      </c>
      <c r="C2999" s="51" t="s">
        <v>36540</v>
      </c>
      <c r="D2999" s="51" t="s">
        <v>36541</v>
      </c>
      <c r="E2999" s="185">
        <v>41166.364583333328</v>
      </c>
      <c r="F2999" s="185">
        <v>41166.723611111112</v>
      </c>
    </row>
    <row r="3000" spans="1:6" ht="15" customHeight="1">
      <c r="A3000" s="12">
        <v>2998</v>
      </c>
      <c r="B3000" s="193" t="s">
        <v>9220</v>
      </c>
      <c r="C3000" s="51" t="s">
        <v>36542</v>
      </c>
      <c r="D3000" s="51" t="s">
        <v>36543</v>
      </c>
      <c r="E3000" s="185">
        <v>41156.379166666666</v>
      </c>
      <c r="F3000" s="185">
        <v>41158.617361111108</v>
      </c>
    </row>
    <row r="3001" spans="1:6" ht="15" customHeight="1">
      <c r="A3001" s="14">
        <v>2999</v>
      </c>
      <c r="B3001" s="193" t="s">
        <v>9220</v>
      </c>
      <c r="C3001" s="51" t="s">
        <v>36544</v>
      </c>
      <c r="D3001" s="51"/>
      <c r="E3001" s="185">
        <v>41156.379166666666</v>
      </c>
      <c r="F3001" s="185">
        <v>41156.70208333333</v>
      </c>
    </row>
    <row r="3002" spans="1:6" ht="15" customHeight="1">
      <c r="A3002" s="12">
        <v>3000</v>
      </c>
      <c r="B3002" s="193" t="s">
        <v>9220</v>
      </c>
      <c r="C3002" s="51" t="s">
        <v>36545</v>
      </c>
      <c r="D3002" s="51" t="s">
        <v>36546</v>
      </c>
      <c r="E3002" s="185">
        <v>41163.376388888886</v>
      </c>
      <c r="F3002" s="185">
        <v>41164.603472222218</v>
      </c>
    </row>
    <row r="3003" spans="1:6" ht="15" customHeight="1">
      <c r="A3003" s="12">
        <v>3001</v>
      </c>
      <c r="B3003" s="193" t="s">
        <v>9220</v>
      </c>
      <c r="C3003" s="51" t="s">
        <v>36547</v>
      </c>
      <c r="D3003" s="51" t="s">
        <v>36548</v>
      </c>
      <c r="E3003" s="185">
        <v>41162.378472222219</v>
      </c>
      <c r="F3003" s="185">
        <v>41162.731944444444</v>
      </c>
    </row>
    <row r="3004" spans="1:6" ht="15" customHeight="1">
      <c r="A3004" s="14">
        <v>3002</v>
      </c>
      <c r="B3004" s="193" t="s">
        <v>9220</v>
      </c>
      <c r="C3004" s="51" t="s">
        <v>36549</v>
      </c>
      <c r="D3004" s="51" t="s">
        <v>36550</v>
      </c>
      <c r="E3004" s="185">
        <v>41170.369444444441</v>
      </c>
      <c r="F3004" s="185">
        <v>41172.728472222218</v>
      </c>
    </row>
    <row r="3005" spans="1:6" ht="15" customHeight="1">
      <c r="A3005" s="12">
        <v>3003</v>
      </c>
      <c r="B3005" s="193" t="s">
        <v>9220</v>
      </c>
      <c r="C3005" s="51" t="s">
        <v>36551</v>
      </c>
      <c r="D3005" s="51"/>
      <c r="E3005" s="185">
        <v>41163.377083333333</v>
      </c>
      <c r="F3005" s="185">
        <v>41163.720833333333</v>
      </c>
    </row>
    <row r="3006" spans="1:6" ht="15" customHeight="1">
      <c r="A3006" s="12">
        <v>3004</v>
      </c>
      <c r="B3006" s="193" t="s">
        <v>9220</v>
      </c>
      <c r="C3006" s="51" t="s">
        <v>36552</v>
      </c>
      <c r="D3006" s="51" t="s">
        <v>36553</v>
      </c>
      <c r="E3006" s="185">
        <v>41175</v>
      </c>
      <c r="F3006" s="185">
        <v>41176.631944444445</v>
      </c>
    </row>
    <row r="3007" spans="1:6" ht="15" customHeight="1">
      <c r="A3007" s="14">
        <v>3005</v>
      </c>
      <c r="B3007" s="193" t="s">
        <v>9220</v>
      </c>
      <c r="C3007" s="51" t="s">
        <v>36554</v>
      </c>
      <c r="D3007" s="51" t="s">
        <v>36555</v>
      </c>
      <c r="E3007" s="185">
        <v>41170.368750000001</v>
      </c>
      <c r="F3007" s="185">
        <v>41170.722222222219</v>
      </c>
    </row>
    <row r="3008" spans="1:6" ht="15" customHeight="1">
      <c r="A3008" s="12">
        <v>3006</v>
      </c>
      <c r="B3008" s="193" t="s">
        <v>9220</v>
      </c>
      <c r="C3008" s="51" t="s">
        <v>36556</v>
      </c>
      <c r="D3008" s="51" t="s">
        <v>36557</v>
      </c>
      <c r="E3008" s="185">
        <v>41166.364583333328</v>
      </c>
      <c r="F3008" s="185">
        <v>41166.723611111112</v>
      </c>
    </row>
    <row r="3009" spans="1:6" ht="15" customHeight="1">
      <c r="A3009" s="14">
        <v>3007</v>
      </c>
      <c r="B3009" s="193" t="s">
        <v>9220</v>
      </c>
      <c r="C3009" s="51" t="s">
        <v>36558</v>
      </c>
      <c r="D3009" s="51" t="s">
        <v>36559</v>
      </c>
      <c r="E3009" s="185">
        <v>41166.364583333328</v>
      </c>
      <c r="F3009" s="185">
        <v>41166.597916666666</v>
      </c>
    </row>
    <row r="3010" spans="1:6" ht="15" customHeight="1">
      <c r="A3010" s="12">
        <v>3008</v>
      </c>
      <c r="B3010" s="193" t="s">
        <v>9220</v>
      </c>
      <c r="C3010" s="51" t="s">
        <v>36560</v>
      </c>
      <c r="D3010" s="51" t="s">
        <v>36561</v>
      </c>
      <c r="E3010" s="185">
        <v>41166.364583333328</v>
      </c>
      <c r="F3010" s="185">
        <v>41166.597222222219</v>
      </c>
    </row>
    <row r="3011" spans="1:6" ht="15" customHeight="1">
      <c r="A3011" s="12">
        <v>3009</v>
      </c>
      <c r="B3011" s="193" t="s">
        <v>9220</v>
      </c>
      <c r="C3011" s="51" t="s">
        <v>36562</v>
      </c>
      <c r="D3011" s="51" t="s">
        <v>36563</v>
      </c>
      <c r="E3011" s="185">
        <v>41164.370138888888</v>
      </c>
      <c r="F3011" s="185">
        <v>41165.717361111107</v>
      </c>
    </row>
    <row r="3012" spans="1:6" ht="15" customHeight="1">
      <c r="A3012" s="14">
        <v>3010</v>
      </c>
      <c r="B3012" s="193" t="s">
        <v>9220</v>
      </c>
      <c r="C3012" s="51" t="s">
        <v>36564</v>
      </c>
      <c r="D3012" s="51" t="s">
        <v>36565</v>
      </c>
      <c r="E3012" s="185">
        <v>41159.616666666669</v>
      </c>
      <c r="F3012" s="185">
        <v>41159.616666666669</v>
      </c>
    </row>
    <row r="3013" spans="1:6" ht="15" customHeight="1">
      <c r="A3013" s="12">
        <v>3011</v>
      </c>
      <c r="B3013" s="193" t="s">
        <v>9220</v>
      </c>
      <c r="C3013" s="51" t="s">
        <v>36566</v>
      </c>
      <c r="D3013" s="51" t="s">
        <v>36567</v>
      </c>
      <c r="E3013" s="185">
        <v>41162.731944444444</v>
      </c>
      <c r="F3013" s="185">
        <v>41162.731944444444</v>
      </c>
    </row>
    <row r="3014" spans="1:6" ht="15" customHeight="1">
      <c r="A3014" s="14">
        <v>3012</v>
      </c>
      <c r="B3014" s="193" t="s">
        <v>9220</v>
      </c>
      <c r="C3014" s="51" t="s">
        <v>36568</v>
      </c>
      <c r="D3014" s="51" t="s">
        <v>36569</v>
      </c>
      <c r="E3014" s="185">
        <v>41159.616666666669</v>
      </c>
      <c r="F3014" s="185">
        <v>41159.616666666669</v>
      </c>
    </row>
    <row r="3015" spans="1:6" ht="15" customHeight="1">
      <c r="A3015" s="12">
        <v>3013</v>
      </c>
      <c r="B3015" s="193" t="s">
        <v>9220</v>
      </c>
      <c r="C3015" s="51" t="s">
        <v>36570</v>
      </c>
      <c r="D3015" s="51" t="s">
        <v>36571</v>
      </c>
      <c r="E3015" s="185">
        <v>41164.603472222218</v>
      </c>
      <c r="F3015" s="185">
        <v>41164.603472222218</v>
      </c>
    </row>
    <row r="3016" spans="1:6" ht="15" customHeight="1">
      <c r="A3016" s="12">
        <v>3014</v>
      </c>
      <c r="B3016" s="193" t="s">
        <v>9220</v>
      </c>
      <c r="C3016" s="51" t="s">
        <v>34879</v>
      </c>
      <c r="D3016" s="51" t="s">
        <v>36572</v>
      </c>
      <c r="E3016" s="185">
        <v>41158.724999999999</v>
      </c>
      <c r="F3016" s="185">
        <v>41158.724999999999</v>
      </c>
    </row>
    <row r="3017" spans="1:6" ht="15" customHeight="1">
      <c r="A3017" s="14">
        <v>3015</v>
      </c>
      <c r="B3017" s="193" t="s">
        <v>9220</v>
      </c>
      <c r="C3017" s="51" t="s">
        <v>36573</v>
      </c>
      <c r="D3017" s="51" t="s">
        <v>36574</v>
      </c>
      <c r="E3017" s="185">
        <v>41164.370833333334</v>
      </c>
      <c r="F3017" s="185">
        <v>41164.724999999999</v>
      </c>
    </row>
    <row r="3018" spans="1:6" ht="15" customHeight="1">
      <c r="A3018" s="12">
        <v>3016</v>
      </c>
      <c r="B3018" s="193" t="s">
        <v>9220</v>
      </c>
      <c r="C3018" s="51" t="s">
        <v>36575</v>
      </c>
      <c r="D3018" s="51" t="s">
        <v>36576</v>
      </c>
      <c r="E3018" s="185">
        <v>41171.382638888885</v>
      </c>
      <c r="F3018" s="185">
        <v>41172.599305555552</v>
      </c>
    </row>
    <row r="3019" spans="1:6" ht="15" customHeight="1">
      <c r="A3019" s="12">
        <v>3017</v>
      </c>
      <c r="B3019" s="193" t="s">
        <v>9220</v>
      </c>
      <c r="C3019" s="51" t="s">
        <v>36577</v>
      </c>
      <c r="D3019" s="51" t="s">
        <v>36578</v>
      </c>
      <c r="E3019" s="185">
        <v>41164.370833333334</v>
      </c>
      <c r="F3019" s="185">
        <v>41164.604166666664</v>
      </c>
    </row>
    <row r="3020" spans="1:6" ht="15" customHeight="1">
      <c r="A3020" s="14">
        <v>3018</v>
      </c>
      <c r="B3020" s="193" t="s">
        <v>9220</v>
      </c>
      <c r="C3020" s="51" t="s">
        <v>36579</v>
      </c>
      <c r="D3020" s="51" t="s">
        <v>36580</v>
      </c>
      <c r="E3020" s="185">
        <v>41162.378472222219</v>
      </c>
      <c r="F3020" s="185">
        <v>41163.606249999997</v>
      </c>
    </row>
    <row r="3021" spans="1:6" ht="15" customHeight="1">
      <c r="A3021" s="12">
        <v>3019</v>
      </c>
      <c r="B3021" s="193" t="s">
        <v>9220</v>
      </c>
      <c r="C3021" s="51" t="s">
        <v>36581</v>
      </c>
      <c r="D3021" s="51" t="s">
        <v>36582</v>
      </c>
      <c r="E3021" s="185">
        <v>41171.382638888885</v>
      </c>
      <c r="F3021" s="185">
        <v>41171.72152777778</v>
      </c>
    </row>
    <row r="3022" spans="1:6" ht="15" customHeight="1">
      <c r="A3022" s="14">
        <v>3020</v>
      </c>
      <c r="B3022" s="193" t="s">
        <v>9220</v>
      </c>
      <c r="C3022" s="51" t="s">
        <v>36583</v>
      </c>
      <c r="D3022" s="51"/>
      <c r="E3022" s="185">
        <v>41163.377083333333</v>
      </c>
      <c r="F3022" s="185">
        <v>41163.60555555555</v>
      </c>
    </row>
    <row r="3023" spans="1:6" ht="15" customHeight="1">
      <c r="A3023" s="12">
        <v>3021</v>
      </c>
      <c r="B3023" s="193" t="s">
        <v>9220</v>
      </c>
      <c r="C3023" s="51" t="s">
        <v>36584</v>
      </c>
      <c r="D3023" s="51" t="s">
        <v>36585</v>
      </c>
      <c r="E3023" s="185">
        <v>41166.365277777775</v>
      </c>
      <c r="F3023" s="185">
        <v>41166.597916666666</v>
      </c>
    </row>
    <row r="3024" spans="1:6" ht="15" customHeight="1">
      <c r="A3024" s="12">
        <v>3022</v>
      </c>
      <c r="B3024" s="193" t="s">
        <v>9220</v>
      </c>
      <c r="C3024" s="51" t="s">
        <v>36584</v>
      </c>
      <c r="D3024" s="51" t="s">
        <v>36586</v>
      </c>
      <c r="E3024" s="185">
        <v>41166.365277777775</v>
      </c>
      <c r="F3024" s="185">
        <v>41166.597916666666</v>
      </c>
    </row>
    <row r="3025" spans="1:6" ht="15" customHeight="1">
      <c r="A3025" s="14">
        <v>3023</v>
      </c>
      <c r="B3025" s="193" t="s">
        <v>9220</v>
      </c>
      <c r="C3025" s="51" t="s">
        <v>36587</v>
      </c>
      <c r="D3025" s="51" t="s">
        <v>36588</v>
      </c>
      <c r="E3025" s="185">
        <v>41164.371527777774</v>
      </c>
      <c r="F3025" s="185">
        <v>41164.604861111111</v>
      </c>
    </row>
    <row r="3026" spans="1:6" ht="15" customHeight="1">
      <c r="A3026" s="12">
        <v>3024</v>
      </c>
      <c r="B3026" s="193" t="s">
        <v>9220</v>
      </c>
      <c r="C3026" s="51" t="s">
        <v>36589</v>
      </c>
      <c r="D3026" s="51" t="s">
        <v>36590</v>
      </c>
      <c r="E3026" s="185">
        <v>41163.377083333333</v>
      </c>
      <c r="F3026" s="185">
        <v>41163.720833333333</v>
      </c>
    </row>
    <row r="3027" spans="1:6" ht="15" customHeight="1">
      <c r="A3027" s="14">
        <v>3025</v>
      </c>
      <c r="B3027" s="193" t="s">
        <v>9220</v>
      </c>
      <c r="C3027" s="51" t="s">
        <v>36591</v>
      </c>
      <c r="D3027" s="51" t="s">
        <v>36592</v>
      </c>
      <c r="E3027" s="185">
        <v>41173.732638888891</v>
      </c>
      <c r="F3027" s="185">
        <v>41173.732638888891</v>
      </c>
    </row>
    <row r="3028" spans="1:6" ht="15" customHeight="1">
      <c r="A3028" s="12">
        <v>3026</v>
      </c>
      <c r="B3028" s="193" t="s">
        <v>9220</v>
      </c>
      <c r="C3028" s="51" t="s">
        <v>36593</v>
      </c>
      <c r="D3028" s="51" t="s">
        <v>36594</v>
      </c>
      <c r="E3028" s="185">
        <v>41163.614583333328</v>
      </c>
      <c r="F3028" s="185">
        <v>41163.614583333328</v>
      </c>
    </row>
    <row r="3029" spans="1:6" ht="15" customHeight="1">
      <c r="A3029" s="12">
        <v>3027</v>
      </c>
      <c r="B3029" s="193" t="s">
        <v>9220</v>
      </c>
      <c r="C3029" s="51" t="s">
        <v>36595</v>
      </c>
      <c r="D3029" s="51" t="s">
        <v>36596</v>
      </c>
      <c r="E3029" s="185">
        <v>41156.702777777777</v>
      </c>
      <c r="F3029" s="185">
        <v>41156.702777777777</v>
      </c>
    </row>
    <row r="3030" spans="1:6" ht="15" customHeight="1">
      <c r="A3030" s="14">
        <v>3028</v>
      </c>
      <c r="B3030" s="193" t="s">
        <v>9220</v>
      </c>
      <c r="C3030" s="51" t="s">
        <v>36597</v>
      </c>
      <c r="D3030" s="51" t="s">
        <v>36598</v>
      </c>
      <c r="E3030" s="185">
        <v>41162.378472222219</v>
      </c>
      <c r="F3030" s="185">
        <v>41162.610416666663</v>
      </c>
    </row>
    <row r="3031" spans="1:6" ht="15" customHeight="1">
      <c r="A3031" s="12">
        <v>3029</v>
      </c>
      <c r="B3031" s="193" t="s">
        <v>9220</v>
      </c>
      <c r="C3031" s="51" t="s">
        <v>36560</v>
      </c>
      <c r="D3031" s="51" t="s">
        <v>36599</v>
      </c>
      <c r="E3031" s="185">
        <v>41166.364583333328</v>
      </c>
      <c r="F3031" s="185">
        <v>41166.723611111112</v>
      </c>
    </row>
    <row r="3032" spans="1:6" ht="15" customHeight="1">
      <c r="A3032" s="12">
        <v>3030</v>
      </c>
      <c r="B3032" s="193" t="s">
        <v>9220</v>
      </c>
      <c r="C3032" s="51" t="s">
        <v>36600</v>
      </c>
      <c r="D3032" s="51" t="s">
        <v>36601</v>
      </c>
      <c r="E3032" s="185">
        <v>41170.368750000001</v>
      </c>
      <c r="F3032" s="185">
        <v>41170.72152777778</v>
      </c>
    </row>
    <row r="3033" spans="1:6" ht="15" customHeight="1">
      <c r="A3033" s="14">
        <v>3031</v>
      </c>
      <c r="B3033" s="193" t="s">
        <v>9220</v>
      </c>
      <c r="C3033" s="51" t="s">
        <v>36602</v>
      </c>
      <c r="D3033" s="51" t="s">
        <v>36603</v>
      </c>
      <c r="E3033" s="185">
        <v>41170.369444444441</v>
      </c>
      <c r="F3033" s="185">
        <v>41170.600694444445</v>
      </c>
    </row>
    <row r="3034" spans="1:6" ht="15" customHeight="1">
      <c r="A3034" s="12">
        <v>3032</v>
      </c>
      <c r="B3034" s="193" t="s">
        <v>9220</v>
      </c>
      <c r="C3034" s="51" t="s">
        <v>36604</v>
      </c>
      <c r="D3034" s="51"/>
      <c r="E3034" s="185">
        <v>41170.368750000001</v>
      </c>
      <c r="F3034" s="185">
        <v>41170.600694444445</v>
      </c>
    </row>
    <row r="3035" spans="1:6" ht="15" customHeight="1">
      <c r="A3035" s="14">
        <v>3033</v>
      </c>
      <c r="B3035" s="193" t="s">
        <v>9220</v>
      </c>
      <c r="C3035" s="51" t="s">
        <v>36605</v>
      </c>
      <c r="D3035" s="51"/>
      <c r="E3035" s="185">
        <v>41170.369444444441</v>
      </c>
      <c r="F3035" s="185">
        <v>41170.722222222219</v>
      </c>
    </row>
    <row r="3036" spans="1:6" ht="15" customHeight="1">
      <c r="A3036" s="12">
        <v>3034</v>
      </c>
      <c r="B3036" s="193" t="s">
        <v>9220</v>
      </c>
      <c r="C3036" s="51" t="s">
        <v>36606</v>
      </c>
      <c r="D3036" s="51" t="s">
        <v>36607</v>
      </c>
      <c r="E3036" s="185">
        <v>41163.376388888886</v>
      </c>
      <c r="F3036" s="185">
        <v>41163.60555555555</v>
      </c>
    </row>
    <row r="3037" spans="1:6" ht="15" customHeight="1">
      <c r="A3037" s="12">
        <v>3035</v>
      </c>
      <c r="B3037" s="193" t="s">
        <v>9220</v>
      </c>
      <c r="C3037" s="51" t="s">
        <v>36608</v>
      </c>
      <c r="D3037" s="51" t="s">
        <v>36609</v>
      </c>
      <c r="E3037" s="185">
        <v>41166.364583333328</v>
      </c>
      <c r="F3037" s="185">
        <v>41166.60555555555</v>
      </c>
    </row>
    <row r="3038" spans="1:6" ht="15" customHeight="1">
      <c r="A3038" s="14">
        <v>3036</v>
      </c>
      <c r="B3038" s="193" t="s">
        <v>9220</v>
      </c>
      <c r="C3038" s="51" t="s">
        <v>36610</v>
      </c>
      <c r="D3038" s="51" t="s">
        <v>36611</v>
      </c>
      <c r="E3038" s="185">
        <v>41156.379166666666</v>
      </c>
      <c r="F3038" s="185">
        <v>41156.702777777777</v>
      </c>
    </row>
    <row r="3039" spans="1:6" ht="15" customHeight="1">
      <c r="A3039" s="12">
        <v>3037</v>
      </c>
      <c r="B3039" s="193" t="s">
        <v>9220</v>
      </c>
      <c r="C3039" s="51" t="s">
        <v>36612</v>
      </c>
      <c r="D3039" s="51" t="s">
        <v>36613</v>
      </c>
      <c r="E3039" s="185">
        <v>41166.365277777775</v>
      </c>
      <c r="F3039" s="185">
        <v>41166.723611111112</v>
      </c>
    </row>
    <row r="3040" spans="1:6" ht="15" customHeight="1">
      <c r="A3040" s="14">
        <v>3038</v>
      </c>
      <c r="B3040" s="193" t="s">
        <v>9220</v>
      </c>
      <c r="C3040" s="51" t="s">
        <v>36614</v>
      </c>
      <c r="D3040" s="51" t="s">
        <v>36615</v>
      </c>
      <c r="E3040" s="185">
        <v>41166.365277777775</v>
      </c>
      <c r="F3040" s="185">
        <v>41169.724305555552</v>
      </c>
    </row>
    <row r="3041" spans="1:6" ht="15" customHeight="1">
      <c r="A3041" s="12">
        <v>3039</v>
      </c>
      <c r="B3041" s="193" t="s">
        <v>9220</v>
      </c>
      <c r="C3041" s="51" t="s">
        <v>36616</v>
      </c>
      <c r="D3041" s="51" t="s">
        <v>36617</v>
      </c>
      <c r="E3041" s="185">
        <v>41156.379166666666</v>
      </c>
      <c r="F3041" s="185">
        <v>41156.70208333333</v>
      </c>
    </row>
    <row r="3042" spans="1:6" ht="15" customHeight="1">
      <c r="A3042" s="12">
        <v>3040</v>
      </c>
      <c r="B3042" s="193" t="s">
        <v>9220</v>
      </c>
      <c r="C3042" s="51" t="s">
        <v>36618</v>
      </c>
      <c r="D3042" s="51" t="s">
        <v>36619</v>
      </c>
      <c r="E3042" s="185">
        <v>41159.616666666669</v>
      </c>
      <c r="F3042" s="185">
        <v>41159.616666666669</v>
      </c>
    </row>
    <row r="3043" spans="1:6" ht="15" customHeight="1">
      <c r="A3043" s="14">
        <v>3041</v>
      </c>
      <c r="B3043" s="193" t="s">
        <v>9220</v>
      </c>
      <c r="C3043" s="51" t="s">
        <v>36620</v>
      </c>
      <c r="D3043" s="51" t="s">
        <v>36621</v>
      </c>
      <c r="E3043" s="185">
        <v>41156.70208333333</v>
      </c>
      <c r="F3043" s="185">
        <v>41156.70208333333</v>
      </c>
    </row>
    <row r="3044" spans="1:6" ht="15" customHeight="1">
      <c r="A3044" s="12">
        <v>3042</v>
      </c>
      <c r="B3044" s="193" t="s">
        <v>9220</v>
      </c>
      <c r="C3044" s="51" t="s">
        <v>36622</v>
      </c>
      <c r="D3044" s="51" t="s">
        <v>36623</v>
      </c>
      <c r="E3044" s="185">
        <v>41156.379861111112</v>
      </c>
      <c r="F3044" s="185">
        <v>41156.607638888891</v>
      </c>
    </row>
    <row r="3045" spans="1:6" ht="15" customHeight="1">
      <c r="A3045" s="12">
        <v>3043</v>
      </c>
      <c r="B3045" s="193" t="s">
        <v>9220</v>
      </c>
      <c r="C3045" s="51" t="s">
        <v>36624</v>
      </c>
      <c r="D3045" s="51"/>
      <c r="E3045" s="185">
        <v>41162.37777777778</v>
      </c>
      <c r="F3045" s="185">
        <v>41162.731944444444</v>
      </c>
    </row>
    <row r="3046" spans="1:6" ht="15" customHeight="1">
      <c r="A3046" s="14">
        <v>3044</v>
      </c>
      <c r="B3046" s="193" t="s">
        <v>9220</v>
      </c>
      <c r="C3046" s="51" t="s">
        <v>36625</v>
      </c>
      <c r="D3046" s="51" t="s">
        <v>36626</v>
      </c>
      <c r="E3046" s="185">
        <v>41166.364583333328</v>
      </c>
      <c r="F3046" s="185">
        <v>41166.723611111112</v>
      </c>
    </row>
    <row r="3047" spans="1:6" ht="15" customHeight="1">
      <c r="A3047" s="12">
        <v>3045</v>
      </c>
      <c r="B3047" s="193" t="s">
        <v>9220</v>
      </c>
      <c r="C3047" s="51" t="s">
        <v>36224</v>
      </c>
      <c r="D3047" s="51" t="s">
        <v>36627</v>
      </c>
      <c r="E3047" s="185">
        <v>41163.377083333333</v>
      </c>
      <c r="F3047" s="185">
        <v>41163.60555555555</v>
      </c>
    </row>
    <row r="3048" spans="1:6" ht="15" customHeight="1">
      <c r="A3048" s="14">
        <v>3046</v>
      </c>
      <c r="B3048" s="193" t="s">
        <v>9220</v>
      </c>
      <c r="C3048" s="51" t="s">
        <v>36628</v>
      </c>
      <c r="D3048" s="51" t="s">
        <v>36629</v>
      </c>
      <c r="E3048" s="185">
        <v>41166.364583333328</v>
      </c>
      <c r="F3048" s="185">
        <v>41166.597222222219</v>
      </c>
    </row>
    <row r="3049" spans="1:6" ht="15" customHeight="1">
      <c r="A3049" s="12">
        <v>3047</v>
      </c>
      <c r="B3049" s="193" t="s">
        <v>9220</v>
      </c>
      <c r="C3049" s="51" t="s">
        <v>36630</v>
      </c>
      <c r="D3049" s="51" t="s">
        <v>36631</v>
      </c>
      <c r="E3049" s="185">
        <v>41166.365277777775</v>
      </c>
      <c r="F3049" s="185">
        <v>41166.60555555555</v>
      </c>
    </row>
    <row r="3050" spans="1:6" ht="15" customHeight="1">
      <c r="A3050" s="12">
        <v>3048</v>
      </c>
      <c r="B3050" s="193" t="s">
        <v>9220</v>
      </c>
      <c r="C3050" s="51" t="s">
        <v>36632</v>
      </c>
      <c r="D3050" s="51" t="s">
        <v>36633</v>
      </c>
      <c r="E3050" s="185">
        <v>41172.6</v>
      </c>
      <c r="F3050" s="185">
        <v>41172.6</v>
      </c>
    </row>
    <row r="3051" spans="1:6" ht="15" customHeight="1">
      <c r="A3051" s="14">
        <v>3049</v>
      </c>
      <c r="B3051" s="193" t="s">
        <v>9220</v>
      </c>
      <c r="C3051" s="51" t="s">
        <v>36634</v>
      </c>
      <c r="D3051" s="51" t="s">
        <v>36635</v>
      </c>
      <c r="E3051" s="185">
        <v>41155.677083333328</v>
      </c>
      <c r="F3051" s="185">
        <v>41155.677083333328</v>
      </c>
    </row>
    <row r="3052" spans="1:6" ht="15" customHeight="1">
      <c r="A3052" s="12">
        <v>3050</v>
      </c>
      <c r="B3052" s="193" t="s">
        <v>9220</v>
      </c>
      <c r="C3052" s="51" t="s">
        <v>36636</v>
      </c>
      <c r="D3052" s="51" t="s">
        <v>36637</v>
      </c>
      <c r="E3052" s="185">
        <v>41166.364583333328</v>
      </c>
      <c r="F3052" s="185">
        <v>41169.724305555552</v>
      </c>
    </row>
    <row r="3053" spans="1:6" ht="15" customHeight="1">
      <c r="A3053" s="14">
        <v>3051</v>
      </c>
      <c r="B3053" s="193" t="s">
        <v>9220</v>
      </c>
      <c r="C3053" s="51" t="s">
        <v>36638</v>
      </c>
      <c r="D3053" s="51" t="s">
        <v>36639</v>
      </c>
      <c r="E3053" s="185">
        <v>41166.364583333328</v>
      </c>
      <c r="F3053" s="185">
        <v>41166.723611111112</v>
      </c>
    </row>
    <row r="3054" spans="1:6" ht="15" customHeight="1">
      <c r="A3054" s="12">
        <v>3052</v>
      </c>
      <c r="B3054" s="193" t="s">
        <v>9220</v>
      </c>
      <c r="C3054" s="51" t="s">
        <v>36640</v>
      </c>
      <c r="D3054" s="51"/>
      <c r="E3054" s="185">
        <v>41166.365277777775</v>
      </c>
      <c r="F3054" s="185">
        <v>41166.723611111112</v>
      </c>
    </row>
    <row r="3055" spans="1:6" ht="15" customHeight="1">
      <c r="A3055" s="12">
        <v>3053</v>
      </c>
      <c r="B3055" s="193" t="s">
        <v>9220</v>
      </c>
      <c r="C3055" s="51" t="s">
        <v>36641</v>
      </c>
      <c r="D3055" s="51" t="s">
        <v>36642</v>
      </c>
      <c r="E3055" s="185">
        <v>41165.717361111107</v>
      </c>
      <c r="F3055" s="185">
        <v>41165.717361111107</v>
      </c>
    </row>
    <row r="3056" spans="1:6" ht="15" customHeight="1">
      <c r="A3056" s="14">
        <v>3054</v>
      </c>
      <c r="B3056" s="193" t="s">
        <v>9220</v>
      </c>
      <c r="C3056" s="51" t="s">
        <v>36643</v>
      </c>
      <c r="D3056" s="51" t="s">
        <v>36644</v>
      </c>
      <c r="E3056" s="185">
        <v>41173.598611111112</v>
      </c>
      <c r="F3056" s="185">
        <v>41173.598611111112</v>
      </c>
    </row>
    <row r="3057" spans="1:6" ht="15" customHeight="1">
      <c r="A3057" s="12">
        <v>3055</v>
      </c>
      <c r="B3057" s="193" t="s">
        <v>9220</v>
      </c>
      <c r="C3057" s="51" t="s">
        <v>36645</v>
      </c>
      <c r="D3057" s="51" t="s">
        <v>36646</v>
      </c>
      <c r="E3057" s="185">
        <v>41164.370833333334</v>
      </c>
      <c r="F3057" s="185">
        <v>41165.607638888891</v>
      </c>
    </row>
    <row r="3058" spans="1:6" ht="15" customHeight="1">
      <c r="A3058" s="12">
        <v>3056</v>
      </c>
      <c r="B3058" s="193" t="s">
        <v>9220</v>
      </c>
      <c r="C3058" s="51" t="s">
        <v>36647</v>
      </c>
      <c r="D3058" s="51" t="s">
        <v>36648</v>
      </c>
      <c r="E3058" s="185">
        <v>41164.370833333334</v>
      </c>
      <c r="F3058" s="185">
        <v>41165.607638888891</v>
      </c>
    </row>
    <row r="3059" spans="1:6" ht="15" customHeight="1">
      <c r="A3059" s="14">
        <v>3057</v>
      </c>
      <c r="B3059" s="193" t="s">
        <v>9220</v>
      </c>
      <c r="C3059" s="51" t="s">
        <v>36649</v>
      </c>
      <c r="D3059" s="51" t="s">
        <v>36650</v>
      </c>
      <c r="E3059" s="185">
        <v>41164.370138888888</v>
      </c>
      <c r="F3059" s="185">
        <v>41164.603472222218</v>
      </c>
    </row>
    <row r="3060" spans="1:6" ht="15" customHeight="1">
      <c r="A3060" s="12">
        <v>3058</v>
      </c>
      <c r="B3060" s="193" t="s">
        <v>9220</v>
      </c>
      <c r="C3060" s="51" t="s">
        <v>36651</v>
      </c>
      <c r="D3060" s="51" t="s">
        <v>36652</v>
      </c>
      <c r="E3060" s="185">
        <v>41166.364583333328</v>
      </c>
      <c r="F3060" s="185">
        <v>41166.597916666666</v>
      </c>
    </row>
    <row r="3061" spans="1:6" ht="15" customHeight="1">
      <c r="A3061" s="14">
        <v>3059</v>
      </c>
      <c r="B3061" s="193" t="s">
        <v>9220</v>
      </c>
      <c r="C3061" s="51" t="s">
        <v>36647</v>
      </c>
      <c r="D3061" s="51" t="s">
        <v>36653</v>
      </c>
      <c r="E3061" s="185">
        <v>41161</v>
      </c>
      <c r="F3061" s="185">
        <v>41162.731249999997</v>
      </c>
    </row>
    <row r="3062" spans="1:6" ht="15" customHeight="1">
      <c r="A3062" s="12">
        <v>3060</v>
      </c>
      <c r="B3062" s="193" t="s">
        <v>9220</v>
      </c>
      <c r="C3062" s="51" t="s">
        <v>11690</v>
      </c>
      <c r="D3062" s="51" t="s">
        <v>36654</v>
      </c>
      <c r="E3062" s="185">
        <v>41164.371527777774</v>
      </c>
      <c r="F3062" s="185">
        <v>41164.604861111111</v>
      </c>
    </row>
    <row r="3063" spans="1:6" ht="15" customHeight="1">
      <c r="A3063" s="12">
        <v>3061</v>
      </c>
      <c r="B3063" s="193" t="s">
        <v>9220</v>
      </c>
      <c r="C3063" s="51" t="s">
        <v>36655</v>
      </c>
      <c r="D3063" s="51" t="s">
        <v>36656</v>
      </c>
      <c r="E3063" s="185">
        <v>41163.377083333333</v>
      </c>
      <c r="F3063" s="185">
        <v>41163.60555555555</v>
      </c>
    </row>
    <row r="3064" spans="1:6" ht="15" customHeight="1">
      <c r="A3064" s="14">
        <v>3062</v>
      </c>
      <c r="B3064" s="193" t="s">
        <v>9220</v>
      </c>
      <c r="C3064" s="51" t="s">
        <v>36657</v>
      </c>
      <c r="D3064" s="51" t="s">
        <v>36658</v>
      </c>
      <c r="E3064" s="185">
        <v>41166.365277777775</v>
      </c>
      <c r="F3064" s="185">
        <v>41166.597916666666</v>
      </c>
    </row>
    <row r="3065" spans="1:6" ht="15" customHeight="1">
      <c r="A3065" s="12">
        <v>3063</v>
      </c>
      <c r="B3065" s="193" t="s">
        <v>9220</v>
      </c>
      <c r="C3065" s="51" t="s">
        <v>36659</v>
      </c>
      <c r="D3065" s="51" t="s">
        <v>36660</v>
      </c>
      <c r="E3065" s="185">
        <v>41163.377083333333</v>
      </c>
      <c r="F3065" s="185">
        <v>41163.720833333333</v>
      </c>
    </row>
    <row r="3066" spans="1:6" ht="15" customHeight="1">
      <c r="A3066" s="14">
        <v>3064</v>
      </c>
      <c r="B3066" s="193" t="s">
        <v>9220</v>
      </c>
      <c r="C3066" s="51" t="s">
        <v>36661</v>
      </c>
      <c r="D3066" s="51" t="s">
        <v>36662</v>
      </c>
      <c r="E3066" s="185">
        <v>41163.377083333333</v>
      </c>
      <c r="F3066" s="185">
        <v>41164.604166666664</v>
      </c>
    </row>
    <row r="3067" spans="1:6" ht="15" customHeight="1">
      <c r="A3067" s="12">
        <v>3065</v>
      </c>
      <c r="B3067" s="193" t="s">
        <v>9220</v>
      </c>
      <c r="C3067" s="51" t="s">
        <v>36663</v>
      </c>
      <c r="D3067" s="51" t="s">
        <v>36664</v>
      </c>
      <c r="E3067" s="185">
        <v>41172.360416666663</v>
      </c>
      <c r="F3067" s="185">
        <v>41172.599305555552</v>
      </c>
    </row>
    <row r="3068" spans="1:6" ht="15" customHeight="1">
      <c r="A3068" s="12">
        <v>3066</v>
      </c>
      <c r="B3068" s="193" t="s">
        <v>9220</v>
      </c>
      <c r="C3068" s="51" t="s">
        <v>36665</v>
      </c>
      <c r="D3068" s="51" t="s">
        <v>36666</v>
      </c>
      <c r="E3068" s="185">
        <v>41163.376388888886</v>
      </c>
      <c r="F3068" s="185">
        <v>41165.60833333333</v>
      </c>
    </row>
    <row r="3069" spans="1:6" ht="15" customHeight="1">
      <c r="A3069" s="14">
        <v>3067</v>
      </c>
      <c r="B3069" s="193" t="s">
        <v>9220</v>
      </c>
      <c r="C3069" s="51" t="s">
        <v>36667</v>
      </c>
      <c r="D3069" s="51"/>
      <c r="E3069" s="185">
        <v>41170.369444444441</v>
      </c>
      <c r="F3069" s="185">
        <v>41170.72152777778</v>
      </c>
    </row>
    <row r="3070" spans="1:6" ht="15" customHeight="1">
      <c r="A3070" s="12">
        <v>3068</v>
      </c>
      <c r="B3070" s="193" t="s">
        <v>9220</v>
      </c>
      <c r="C3070" s="51" t="s">
        <v>34346</v>
      </c>
      <c r="D3070" s="51"/>
      <c r="E3070" s="185">
        <v>41163.376388888886</v>
      </c>
      <c r="F3070" s="185">
        <v>41164.603472222218</v>
      </c>
    </row>
    <row r="3071" spans="1:6" ht="15" customHeight="1">
      <c r="A3071" s="12">
        <v>3069</v>
      </c>
      <c r="B3071" s="193" t="s">
        <v>9220</v>
      </c>
      <c r="C3071" s="51" t="s">
        <v>36668</v>
      </c>
      <c r="D3071" s="51"/>
      <c r="E3071" s="185">
        <v>41164.371527777774</v>
      </c>
      <c r="F3071" s="185">
        <v>41164.604166666664</v>
      </c>
    </row>
    <row r="3072" spans="1:6" ht="15" customHeight="1">
      <c r="A3072" s="14">
        <v>3070</v>
      </c>
      <c r="B3072" s="193" t="s">
        <v>9220</v>
      </c>
      <c r="C3072" s="51" t="s">
        <v>36669</v>
      </c>
      <c r="D3072" s="51"/>
      <c r="E3072" s="185">
        <v>41164.370833333334</v>
      </c>
      <c r="F3072" s="185">
        <v>41165.717361111107</v>
      </c>
    </row>
    <row r="3073" spans="1:6" ht="15" customHeight="1">
      <c r="A3073" s="12">
        <v>3071</v>
      </c>
      <c r="B3073" s="193" t="s">
        <v>9220</v>
      </c>
      <c r="C3073" s="51" t="s">
        <v>36670</v>
      </c>
      <c r="D3073" s="51" t="s">
        <v>36671</v>
      </c>
      <c r="E3073" s="185">
        <v>41179.37222222222</v>
      </c>
      <c r="F3073" s="185">
        <v>41179.726388888885</v>
      </c>
    </row>
    <row r="3074" spans="1:6" ht="15" customHeight="1">
      <c r="A3074" s="14">
        <v>3072</v>
      </c>
      <c r="B3074" s="193" t="s">
        <v>9220</v>
      </c>
      <c r="C3074" s="51" t="s">
        <v>36672</v>
      </c>
      <c r="D3074" s="51" t="s">
        <v>36673</v>
      </c>
      <c r="E3074" s="185">
        <v>41172.364583333328</v>
      </c>
      <c r="F3074" s="185">
        <v>41173.732638888891</v>
      </c>
    </row>
    <row r="3075" spans="1:6" ht="15" customHeight="1">
      <c r="A3075" s="12">
        <v>3073</v>
      </c>
      <c r="B3075" s="193" t="s">
        <v>9220</v>
      </c>
      <c r="C3075" s="51" t="s">
        <v>36674</v>
      </c>
      <c r="D3075" s="51"/>
      <c r="E3075" s="185">
        <v>41163.377083333333</v>
      </c>
      <c r="F3075" s="185">
        <v>41163.606249999997</v>
      </c>
    </row>
    <row r="3076" spans="1:6" ht="15" customHeight="1">
      <c r="A3076" s="12">
        <v>3074</v>
      </c>
      <c r="B3076" s="193" t="s">
        <v>9220</v>
      </c>
      <c r="C3076" s="51" t="s">
        <v>36675</v>
      </c>
      <c r="D3076" s="51" t="s">
        <v>36676</v>
      </c>
      <c r="E3076" s="185">
        <v>41166.365277777775</v>
      </c>
      <c r="F3076" s="185">
        <v>41166.597916666666</v>
      </c>
    </row>
    <row r="3077" spans="1:6" ht="15" customHeight="1">
      <c r="A3077" s="14">
        <v>3075</v>
      </c>
      <c r="B3077" s="193" t="s">
        <v>9220</v>
      </c>
      <c r="C3077" s="51" t="s">
        <v>36677</v>
      </c>
      <c r="D3077" s="51" t="s">
        <v>36678</v>
      </c>
      <c r="E3077" s="185">
        <v>41162.378472222219</v>
      </c>
      <c r="F3077" s="185">
        <v>41163.606249999997</v>
      </c>
    </row>
    <row r="3078" spans="1:6" ht="15" customHeight="1">
      <c r="A3078" s="12">
        <v>3076</v>
      </c>
      <c r="B3078" s="193" t="s">
        <v>9220</v>
      </c>
      <c r="C3078" s="51" t="s">
        <v>36679</v>
      </c>
      <c r="D3078" s="51" t="s">
        <v>36680</v>
      </c>
      <c r="E3078" s="185">
        <v>41162.379166666666</v>
      </c>
      <c r="F3078" s="185">
        <v>41162.611111111109</v>
      </c>
    </row>
    <row r="3079" spans="1:6" ht="15" customHeight="1">
      <c r="A3079" s="14">
        <v>3077</v>
      </c>
      <c r="B3079" s="193" t="s">
        <v>9220</v>
      </c>
      <c r="C3079" s="51" t="s">
        <v>36681</v>
      </c>
      <c r="D3079" s="51" t="s">
        <v>36682</v>
      </c>
      <c r="E3079" s="185">
        <v>41164.37222222222</v>
      </c>
      <c r="F3079" s="185">
        <v>41164.604166666664</v>
      </c>
    </row>
    <row r="3080" spans="1:6" ht="15" customHeight="1">
      <c r="A3080" s="12">
        <v>3078</v>
      </c>
      <c r="B3080" s="193" t="s">
        <v>9220</v>
      </c>
      <c r="C3080" s="51" t="s">
        <v>36683</v>
      </c>
      <c r="D3080" s="51" t="s">
        <v>36684</v>
      </c>
      <c r="E3080" s="185">
        <v>41171.382638888885</v>
      </c>
      <c r="F3080" s="185">
        <v>41172.6</v>
      </c>
    </row>
    <row r="3081" spans="1:6" ht="15" customHeight="1">
      <c r="A3081" s="12">
        <v>3079</v>
      </c>
      <c r="B3081" s="193" t="s">
        <v>9220</v>
      </c>
      <c r="C3081" s="51" t="s">
        <v>36685</v>
      </c>
      <c r="D3081" s="51" t="s">
        <v>36686</v>
      </c>
      <c r="E3081" s="185">
        <v>41171.381944444445</v>
      </c>
      <c r="F3081" s="185">
        <v>41172.599305555552</v>
      </c>
    </row>
    <row r="3082" spans="1:6" ht="15" customHeight="1">
      <c r="A3082" s="14">
        <v>3080</v>
      </c>
      <c r="B3082" s="193" t="s">
        <v>9220</v>
      </c>
      <c r="C3082" s="51" t="s">
        <v>34350</v>
      </c>
      <c r="D3082" s="51" t="s">
        <v>36687</v>
      </c>
      <c r="E3082" s="185">
        <v>41171.381944444445</v>
      </c>
      <c r="F3082" s="185">
        <v>41172.599305555552</v>
      </c>
    </row>
    <row r="3083" spans="1:6" ht="15" customHeight="1">
      <c r="A3083" s="12">
        <v>3081</v>
      </c>
      <c r="B3083" s="193" t="s">
        <v>9220</v>
      </c>
      <c r="C3083" s="51" t="s">
        <v>36688</v>
      </c>
      <c r="D3083" s="51" t="s">
        <v>36689</v>
      </c>
      <c r="E3083" s="185">
        <v>41171.381944444445</v>
      </c>
      <c r="F3083" s="185">
        <v>41171.72152777778</v>
      </c>
    </row>
    <row r="3084" spans="1:6" ht="15" customHeight="1">
      <c r="A3084" s="12">
        <v>3082</v>
      </c>
      <c r="B3084" s="193" t="s">
        <v>9220</v>
      </c>
      <c r="C3084" s="51" t="s">
        <v>36688</v>
      </c>
      <c r="D3084" s="51" t="s">
        <v>36690</v>
      </c>
      <c r="E3084" s="185">
        <v>41171.382638888885</v>
      </c>
      <c r="F3084" s="185">
        <v>41171.72152777778</v>
      </c>
    </row>
    <row r="3085" spans="1:6" ht="15" customHeight="1">
      <c r="A3085" s="14">
        <v>3083</v>
      </c>
      <c r="B3085" s="193" t="s">
        <v>9220</v>
      </c>
      <c r="C3085" s="51" t="s">
        <v>36691</v>
      </c>
      <c r="D3085" s="51" t="s">
        <v>36692</v>
      </c>
      <c r="E3085" s="185">
        <v>41171.382638888885</v>
      </c>
      <c r="F3085" s="185">
        <v>41171.602083333331</v>
      </c>
    </row>
    <row r="3086" spans="1:6" ht="15" customHeight="1">
      <c r="A3086" s="12">
        <v>3084</v>
      </c>
      <c r="B3086" s="193" t="s">
        <v>9220</v>
      </c>
      <c r="C3086" s="51" t="s">
        <v>34379</v>
      </c>
      <c r="D3086" s="51" t="s">
        <v>36693</v>
      </c>
      <c r="E3086" s="185">
        <v>41171.382638888885</v>
      </c>
      <c r="F3086" s="185">
        <v>41173.732638888891</v>
      </c>
    </row>
    <row r="3087" spans="1:6" ht="15" customHeight="1">
      <c r="A3087" s="14">
        <v>3085</v>
      </c>
      <c r="B3087" s="193" t="s">
        <v>9220</v>
      </c>
      <c r="C3087" s="51" t="s">
        <v>36694</v>
      </c>
      <c r="D3087" s="51" t="s">
        <v>36695</v>
      </c>
      <c r="E3087" s="185">
        <v>41175</v>
      </c>
      <c r="F3087" s="185">
        <v>41176.631944444445</v>
      </c>
    </row>
    <row r="3088" spans="1:6" ht="15" customHeight="1">
      <c r="A3088" s="12">
        <v>3086</v>
      </c>
      <c r="B3088" s="193" t="s">
        <v>9220</v>
      </c>
      <c r="C3088" s="51" t="s">
        <v>36696</v>
      </c>
      <c r="D3088" s="51" t="s">
        <v>36697</v>
      </c>
      <c r="E3088" s="185">
        <v>41171.382638888885</v>
      </c>
      <c r="F3088" s="185">
        <v>41171.72152777778</v>
      </c>
    </row>
    <row r="3089" spans="1:6" ht="15" customHeight="1">
      <c r="A3089" s="12">
        <v>3087</v>
      </c>
      <c r="B3089" s="193" t="s">
        <v>9220</v>
      </c>
      <c r="C3089" s="51" t="s">
        <v>36698</v>
      </c>
      <c r="D3089" s="51" t="s">
        <v>36699</v>
      </c>
      <c r="E3089" s="185">
        <v>41171.382638888885</v>
      </c>
      <c r="F3089" s="185">
        <v>41171.602083333331</v>
      </c>
    </row>
    <row r="3090" spans="1:6" ht="15" customHeight="1">
      <c r="A3090" s="14">
        <v>3088</v>
      </c>
      <c r="B3090" s="193" t="s">
        <v>9220</v>
      </c>
      <c r="C3090" s="51" t="s">
        <v>36700</v>
      </c>
      <c r="D3090" s="51" t="s">
        <v>36701</v>
      </c>
      <c r="E3090" s="185">
        <v>41171.382638888885</v>
      </c>
      <c r="F3090" s="185">
        <v>41171.72152777778</v>
      </c>
    </row>
    <row r="3091" spans="1:6" ht="15" customHeight="1">
      <c r="A3091" s="12">
        <v>3089</v>
      </c>
      <c r="B3091" s="193" t="s">
        <v>9220</v>
      </c>
      <c r="C3091" s="51" t="s">
        <v>36702</v>
      </c>
      <c r="D3091" s="51" t="s">
        <v>36703</v>
      </c>
      <c r="E3091" s="185">
        <v>41171.381944444445</v>
      </c>
      <c r="F3091" s="185">
        <v>41171.72152777778</v>
      </c>
    </row>
    <row r="3092" spans="1:6" ht="15" customHeight="1">
      <c r="A3092" s="14">
        <v>3090</v>
      </c>
      <c r="B3092" s="193" t="s">
        <v>9220</v>
      </c>
      <c r="C3092" s="51" t="s">
        <v>36704</v>
      </c>
      <c r="D3092" s="51" t="s">
        <v>36705</v>
      </c>
      <c r="E3092" s="185">
        <v>41162.609722222223</v>
      </c>
      <c r="F3092" s="185">
        <v>41162.609722222223</v>
      </c>
    </row>
    <row r="3093" spans="1:6" ht="15" customHeight="1">
      <c r="A3093" s="12">
        <v>3091</v>
      </c>
      <c r="B3093" s="193" t="s">
        <v>9220</v>
      </c>
      <c r="C3093" s="51" t="s">
        <v>36706</v>
      </c>
      <c r="D3093" s="51" t="s">
        <v>36707</v>
      </c>
      <c r="E3093" s="185">
        <v>41171.602083333331</v>
      </c>
      <c r="F3093" s="185">
        <v>41171.602083333331</v>
      </c>
    </row>
    <row r="3094" spans="1:6" ht="15" customHeight="1">
      <c r="A3094" s="12">
        <v>3092</v>
      </c>
      <c r="B3094" s="193" t="s">
        <v>9220</v>
      </c>
      <c r="C3094" s="51" t="s">
        <v>36708</v>
      </c>
      <c r="D3094" s="51" t="s">
        <v>36709</v>
      </c>
      <c r="E3094" s="185">
        <v>41171.72152777778</v>
      </c>
      <c r="F3094" s="185">
        <v>41171.72152777778</v>
      </c>
    </row>
    <row r="3095" spans="1:6" ht="15" customHeight="1">
      <c r="A3095" s="14">
        <v>3093</v>
      </c>
      <c r="B3095" s="193" t="s">
        <v>9220</v>
      </c>
      <c r="C3095" s="51" t="s">
        <v>36710</v>
      </c>
      <c r="D3095" s="51" t="s">
        <v>36711</v>
      </c>
      <c r="E3095" s="185">
        <v>41169.724305555552</v>
      </c>
      <c r="F3095" s="185">
        <v>41169.724305555552</v>
      </c>
    </row>
    <row r="3096" spans="1:6" ht="15" customHeight="1">
      <c r="A3096" s="12">
        <v>3094</v>
      </c>
      <c r="B3096" s="193" t="s">
        <v>9220</v>
      </c>
      <c r="C3096" s="51" t="s">
        <v>36712</v>
      </c>
      <c r="D3096" s="51" t="s">
        <v>36713</v>
      </c>
      <c r="E3096" s="185">
        <v>41172.599305555552</v>
      </c>
      <c r="F3096" s="185">
        <v>41172.599305555552</v>
      </c>
    </row>
    <row r="3097" spans="1:6" ht="15" customHeight="1">
      <c r="A3097" s="12">
        <v>3095</v>
      </c>
      <c r="B3097" s="193" t="s">
        <v>9220</v>
      </c>
      <c r="C3097" s="51" t="s">
        <v>36714</v>
      </c>
      <c r="D3097" s="51" t="s">
        <v>36715</v>
      </c>
      <c r="E3097" s="185">
        <v>41171.602083333331</v>
      </c>
      <c r="F3097" s="185">
        <v>41171.602083333331</v>
      </c>
    </row>
    <row r="3098" spans="1:6" ht="15" customHeight="1">
      <c r="A3098" s="14">
        <v>3096</v>
      </c>
      <c r="B3098" s="193" t="s">
        <v>9220</v>
      </c>
      <c r="C3098" s="51" t="s">
        <v>36716</v>
      </c>
      <c r="D3098" s="51" t="s">
        <v>36717</v>
      </c>
      <c r="E3098" s="185">
        <v>41166.597222222219</v>
      </c>
      <c r="F3098" s="185">
        <v>41166.597222222219</v>
      </c>
    </row>
    <row r="3099" spans="1:6" ht="15" customHeight="1">
      <c r="A3099" s="12">
        <v>3097</v>
      </c>
      <c r="B3099" s="193" t="s">
        <v>9220</v>
      </c>
      <c r="C3099" s="51" t="s">
        <v>36718</v>
      </c>
      <c r="D3099" s="51" t="s">
        <v>36719</v>
      </c>
      <c r="E3099" s="185">
        <v>41159.616666666669</v>
      </c>
      <c r="F3099" s="185">
        <v>41159.616666666669</v>
      </c>
    </row>
    <row r="3100" spans="1:6" ht="15" customHeight="1">
      <c r="A3100" s="14">
        <v>3098</v>
      </c>
      <c r="B3100" s="193" t="s">
        <v>9220</v>
      </c>
      <c r="C3100" s="51" t="s">
        <v>36720</v>
      </c>
      <c r="D3100" s="51" t="s">
        <v>36721</v>
      </c>
      <c r="E3100" s="185">
        <v>41171.72152777778</v>
      </c>
      <c r="F3100" s="185">
        <v>41171.72152777778</v>
      </c>
    </row>
    <row r="3101" spans="1:6" ht="15" customHeight="1">
      <c r="A3101" s="12">
        <v>3099</v>
      </c>
      <c r="B3101" s="193" t="s">
        <v>9220</v>
      </c>
      <c r="C3101" s="51" t="s">
        <v>36722</v>
      </c>
      <c r="D3101" s="51" t="s">
        <v>36723</v>
      </c>
      <c r="E3101" s="185">
        <v>41164.603472222218</v>
      </c>
      <c r="F3101" s="185">
        <v>41164.603472222218</v>
      </c>
    </row>
    <row r="3102" spans="1:6" ht="15" customHeight="1">
      <c r="A3102" s="12">
        <v>3100</v>
      </c>
      <c r="B3102" s="193" t="s">
        <v>9220</v>
      </c>
      <c r="C3102" s="51" t="s">
        <v>36724</v>
      </c>
      <c r="D3102" s="51" t="s">
        <v>36725</v>
      </c>
      <c r="E3102" s="185">
        <v>41163.720833333333</v>
      </c>
      <c r="F3102" s="185">
        <v>41163.720833333333</v>
      </c>
    </row>
    <row r="3103" spans="1:6" ht="15" customHeight="1">
      <c r="A3103" s="14">
        <v>3101</v>
      </c>
      <c r="B3103" s="193" t="s">
        <v>9220</v>
      </c>
      <c r="C3103" s="51" t="s">
        <v>33640</v>
      </c>
      <c r="D3103" s="51" t="s">
        <v>36726</v>
      </c>
      <c r="E3103" s="185">
        <v>41172.728472222218</v>
      </c>
      <c r="F3103" s="185">
        <v>41172.728472222218</v>
      </c>
    </row>
    <row r="3104" spans="1:6" ht="15" customHeight="1">
      <c r="A3104" s="12">
        <v>3102</v>
      </c>
      <c r="B3104" s="193" t="s">
        <v>9220</v>
      </c>
      <c r="C3104" s="51" t="s">
        <v>36727</v>
      </c>
      <c r="D3104" s="51"/>
      <c r="E3104" s="185">
        <v>41173.598611111112</v>
      </c>
      <c r="F3104" s="185">
        <v>41173.598611111112</v>
      </c>
    </row>
    <row r="3105" spans="1:6" ht="15" customHeight="1">
      <c r="A3105" s="14">
        <v>3103</v>
      </c>
      <c r="B3105" s="193" t="s">
        <v>9220</v>
      </c>
      <c r="C3105" s="51" t="s">
        <v>36728</v>
      </c>
      <c r="D3105" s="51" t="s">
        <v>36729</v>
      </c>
      <c r="E3105" s="185">
        <v>41163.376388888886</v>
      </c>
      <c r="F3105" s="185">
        <v>41164.603472222218</v>
      </c>
    </row>
    <row r="3106" spans="1:6" ht="15" customHeight="1">
      <c r="A3106" s="12">
        <v>3104</v>
      </c>
      <c r="B3106" s="193" t="s">
        <v>9220</v>
      </c>
      <c r="C3106" s="51" t="s">
        <v>36730</v>
      </c>
      <c r="D3106" s="51" t="s">
        <v>36731</v>
      </c>
      <c r="E3106" s="185">
        <v>41163.377083333333</v>
      </c>
      <c r="F3106" s="185">
        <v>41164.604166666664</v>
      </c>
    </row>
    <row r="3107" spans="1:6" ht="15" customHeight="1">
      <c r="A3107" s="12">
        <v>3105</v>
      </c>
      <c r="B3107" s="193" t="s">
        <v>9220</v>
      </c>
      <c r="C3107" s="51" t="s">
        <v>36732</v>
      </c>
      <c r="D3107" s="51" t="s">
        <v>36733</v>
      </c>
      <c r="E3107" s="185">
        <v>41163.376388888886</v>
      </c>
      <c r="F3107" s="185">
        <v>41163.606249999997</v>
      </c>
    </row>
    <row r="3108" spans="1:6" ht="15" customHeight="1">
      <c r="A3108" s="14">
        <v>3106</v>
      </c>
      <c r="B3108" s="193" t="s">
        <v>9220</v>
      </c>
      <c r="C3108" s="51" t="s">
        <v>36734</v>
      </c>
      <c r="D3108" s="51" t="s">
        <v>36735</v>
      </c>
      <c r="E3108" s="185">
        <v>41163.377083333333</v>
      </c>
      <c r="F3108" s="185">
        <v>41163.720833333333</v>
      </c>
    </row>
    <row r="3109" spans="1:6" ht="15" customHeight="1">
      <c r="A3109" s="12">
        <v>3107</v>
      </c>
      <c r="B3109" s="193" t="s">
        <v>9220</v>
      </c>
      <c r="C3109" s="51" t="s">
        <v>36736</v>
      </c>
      <c r="D3109" s="51" t="s">
        <v>36737</v>
      </c>
      <c r="E3109" s="185">
        <v>41156.379861111112</v>
      </c>
      <c r="F3109" s="185">
        <v>41156.60833333333</v>
      </c>
    </row>
    <row r="3110" spans="1:6" ht="15" customHeight="1">
      <c r="A3110" s="12">
        <v>3108</v>
      </c>
      <c r="B3110" s="193" t="s">
        <v>9220</v>
      </c>
      <c r="C3110" s="51" t="s">
        <v>36738</v>
      </c>
      <c r="D3110" s="51" t="s">
        <v>36739</v>
      </c>
      <c r="E3110" s="185">
        <v>41156.379861111112</v>
      </c>
      <c r="F3110" s="185">
        <v>41156.60833333333</v>
      </c>
    </row>
    <row r="3111" spans="1:6" ht="15" customHeight="1">
      <c r="A3111" s="14">
        <v>3109</v>
      </c>
      <c r="B3111" s="193" t="s">
        <v>9220</v>
      </c>
      <c r="C3111" s="51" t="s">
        <v>36740</v>
      </c>
      <c r="D3111" s="51" t="s">
        <v>36741</v>
      </c>
      <c r="E3111" s="185">
        <v>41172.359722222223</v>
      </c>
      <c r="F3111" s="185">
        <v>41173.732638888891</v>
      </c>
    </row>
    <row r="3112" spans="1:6" ht="15" customHeight="1">
      <c r="A3112" s="12">
        <v>3110</v>
      </c>
      <c r="B3112" s="193" t="s">
        <v>9220</v>
      </c>
      <c r="C3112" s="51" t="s">
        <v>36742</v>
      </c>
      <c r="D3112" s="51" t="s">
        <v>36743</v>
      </c>
      <c r="E3112" s="185">
        <v>41163.376388888886</v>
      </c>
      <c r="F3112" s="185">
        <v>41163.720833333333</v>
      </c>
    </row>
    <row r="3113" spans="1:6" ht="15" customHeight="1">
      <c r="A3113" s="14">
        <v>3111</v>
      </c>
      <c r="B3113" s="193" t="s">
        <v>9220</v>
      </c>
      <c r="C3113" s="51" t="s">
        <v>36744</v>
      </c>
      <c r="D3113" s="51" t="s">
        <v>36745</v>
      </c>
      <c r="E3113" s="185">
        <v>41162.378472222219</v>
      </c>
      <c r="F3113" s="185">
        <v>41164.604166666664</v>
      </c>
    </row>
    <row r="3114" spans="1:6" ht="15" customHeight="1">
      <c r="A3114" s="12">
        <v>3112</v>
      </c>
      <c r="B3114" s="193" t="s">
        <v>9220</v>
      </c>
      <c r="C3114" s="51" t="s">
        <v>36746</v>
      </c>
      <c r="D3114" s="51"/>
      <c r="E3114" s="185">
        <v>41162.379166666666</v>
      </c>
      <c r="F3114" s="185">
        <v>41162.610416666663</v>
      </c>
    </row>
    <row r="3115" spans="1:6" ht="15" customHeight="1">
      <c r="A3115" s="12">
        <v>3113</v>
      </c>
      <c r="B3115" s="193" t="s">
        <v>9220</v>
      </c>
      <c r="C3115" s="51" t="s">
        <v>36747</v>
      </c>
      <c r="D3115" s="51"/>
      <c r="E3115" s="185">
        <v>41162.378472222219</v>
      </c>
      <c r="F3115" s="185">
        <v>41162.610416666663</v>
      </c>
    </row>
    <row r="3116" spans="1:6" ht="15" customHeight="1">
      <c r="A3116" s="14">
        <v>3114</v>
      </c>
      <c r="B3116" s="193" t="s">
        <v>9220</v>
      </c>
      <c r="C3116" s="51" t="s">
        <v>36748</v>
      </c>
      <c r="D3116" s="51" t="s">
        <v>36749</v>
      </c>
      <c r="E3116" s="185">
        <v>41162.378472222219</v>
      </c>
      <c r="F3116" s="185">
        <v>41162.731944444444</v>
      </c>
    </row>
    <row r="3117" spans="1:6" ht="15" customHeight="1">
      <c r="A3117" s="12">
        <v>3115</v>
      </c>
      <c r="B3117" s="193" t="s">
        <v>9220</v>
      </c>
      <c r="C3117" s="51" t="s">
        <v>16235</v>
      </c>
      <c r="D3117" s="51" t="s">
        <v>36750</v>
      </c>
      <c r="E3117" s="185">
        <v>41156.379861111112</v>
      </c>
      <c r="F3117" s="185">
        <v>41156.60833333333</v>
      </c>
    </row>
    <row r="3118" spans="1:6" ht="15" customHeight="1">
      <c r="A3118" s="14">
        <v>3116</v>
      </c>
      <c r="B3118" s="193" t="s">
        <v>9220</v>
      </c>
      <c r="C3118" s="51" t="s">
        <v>36751</v>
      </c>
      <c r="D3118" s="51" t="s">
        <v>36752</v>
      </c>
      <c r="E3118" s="185">
        <v>41164.370833333334</v>
      </c>
      <c r="F3118" s="185">
        <v>41164.604166666664</v>
      </c>
    </row>
    <row r="3119" spans="1:6" ht="15" customHeight="1">
      <c r="A3119" s="12">
        <v>3117</v>
      </c>
      <c r="B3119" s="193" t="s">
        <v>9220</v>
      </c>
      <c r="C3119" s="51" t="s">
        <v>36753</v>
      </c>
      <c r="D3119" s="51" t="s">
        <v>36754</v>
      </c>
      <c r="E3119" s="185">
        <v>41162.379166666666</v>
      </c>
      <c r="F3119" s="185">
        <v>41162.731944444444</v>
      </c>
    </row>
    <row r="3120" spans="1:6" ht="15" customHeight="1">
      <c r="A3120" s="12">
        <v>3118</v>
      </c>
      <c r="B3120" s="193" t="s">
        <v>9220</v>
      </c>
      <c r="C3120" s="51" t="s">
        <v>36755</v>
      </c>
      <c r="D3120" s="51" t="s">
        <v>36756</v>
      </c>
      <c r="E3120" s="185">
        <v>41172.35833333333</v>
      </c>
      <c r="F3120" s="185">
        <v>41172.6</v>
      </c>
    </row>
    <row r="3121" spans="1:6" ht="15" customHeight="1">
      <c r="A3121" s="14">
        <v>3119</v>
      </c>
      <c r="B3121" s="193" t="s">
        <v>9220</v>
      </c>
      <c r="C3121" s="51" t="s">
        <v>36757</v>
      </c>
      <c r="D3121" s="51" t="s">
        <v>36758</v>
      </c>
      <c r="E3121" s="185">
        <v>41172.365277777775</v>
      </c>
      <c r="F3121" s="185">
        <v>41172.6</v>
      </c>
    </row>
    <row r="3122" spans="1:6" ht="15" customHeight="1">
      <c r="A3122" s="12">
        <v>3120</v>
      </c>
      <c r="B3122" s="193" t="s">
        <v>9220</v>
      </c>
      <c r="C3122" s="51" t="s">
        <v>36759</v>
      </c>
      <c r="D3122" s="51" t="s">
        <v>36760</v>
      </c>
      <c r="E3122" s="185">
        <v>41172.360416666663</v>
      </c>
      <c r="F3122" s="185">
        <v>41172.6</v>
      </c>
    </row>
    <row r="3123" spans="1:6" ht="15" customHeight="1">
      <c r="A3123" s="12">
        <v>3121</v>
      </c>
      <c r="B3123" s="193" t="s">
        <v>9220</v>
      </c>
      <c r="C3123" s="51" t="s">
        <v>36761</v>
      </c>
      <c r="D3123" s="51" t="s">
        <v>36762</v>
      </c>
      <c r="E3123" s="185">
        <v>41166.364583333328</v>
      </c>
      <c r="F3123" s="185">
        <v>41169.723611111112</v>
      </c>
    </row>
    <row r="3124" spans="1:6" ht="15" customHeight="1">
      <c r="A3124" s="14">
        <v>3122</v>
      </c>
      <c r="B3124" s="193" t="s">
        <v>9220</v>
      </c>
      <c r="C3124" s="51" t="s">
        <v>36763</v>
      </c>
      <c r="D3124" s="51" t="s">
        <v>36764</v>
      </c>
      <c r="E3124" s="185">
        <v>41178</v>
      </c>
      <c r="F3124" s="185">
        <v>41179.609722222223</v>
      </c>
    </row>
    <row r="3125" spans="1:6" ht="15" customHeight="1">
      <c r="A3125" s="12">
        <v>3123</v>
      </c>
      <c r="B3125" s="193" t="s">
        <v>9220</v>
      </c>
      <c r="C3125" s="51" t="s">
        <v>36765</v>
      </c>
      <c r="D3125" s="51" t="s">
        <v>36766</v>
      </c>
      <c r="E3125" s="185">
        <v>41166.364583333328</v>
      </c>
      <c r="F3125" s="185">
        <v>41166.723611111112</v>
      </c>
    </row>
    <row r="3126" spans="1:6" ht="15" customHeight="1">
      <c r="A3126" s="14">
        <v>3124</v>
      </c>
      <c r="B3126" s="193" t="s">
        <v>9220</v>
      </c>
      <c r="C3126" s="51" t="s">
        <v>36767</v>
      </c>
      <c r="D3126" s="51" t="s">
        <v>36768</v>
      </c>
      <c r="E3126" s="185">
        <v>41166.364583333328</v>
      </c>
      <c r="F3126" s="185">
        <v>41169.723611111112</v>
      </c>
    </row>
    <row r="3127" spans="1:6" ht="15" customHeight="1">
      <c r="A3127" s="12">
        <v>3125</v>
      </c>
      <c r="B3127" s="193" t="s">
        <v>9220</v>
      </c>
      <c r="C3127" s="51" t="s">
        <v>36769</v>
      </c>
      <c r="D3127" s="51" t="s">
        <v>36770</v>
      </c>
      <c r="E3127" s="185">
        <v>41163.377083333333</v>
      </c>
      <c r="F3127" s="185">
        <v>41163.614583333328</v>
      </c>
    </row>
    <row r="3128" spans="1:6" ht="15" customHeight="1">
      <c r="A3128" s="12">
        <v>3126</v>
      </c>
      <c r="B3128" s="193" t="s">
        <v>9220</v>
      </c>
      <c r="C3128" s="51" t="s">
        <v>36771</v>
      </c>
      <c r="D3128" s="51" t="s">
        <v>36772</v>
      </c>
      <c r="E3128" s="185">
        <v>41163.377083333333</v>
      </c>
      <c r="F3128" s="185">
        <v>41164.603472222218</v>
      </c>
    </row>
    <row r="3129" spans="1:6" ht="15" customHeight="1">
      <c r="A3129" s="14">
        <v>3127</v>
      </c>
      <c r="B3129" s="193" t="s">
        <v>9220</v>
      </c>
      <c r="C3129" s="51" t="s">
        <v>36773</v>
      </c>
      <c r="D3129" s="51" t="s">
        <v>36774</v>
      </c>
      <c r="E3129" s="185">
        <v>41170.368750000001</v>
      </c>
      <c r="F3129" s="185">
        <v>41170.600694444445</v>
      </c>
    </row>
    <row r="3130" spans="1:6" ht="15" customHeight="1">
      <c r="A3130" s="12">
        <v>3128</v>
      </c>
      <c r="B3130" s="193" t="s">
        <v>9220</v>
      </c>
      <c r="C3130" s="51" t="s">
        <v>36775</v>
      </c>
      <c r="D3130" s="51" t="s">
        <v>36776</v>
      </c>
      <c r="E3130" s="185">
        <v>41166.364583333328</v>
      </c>
      <c r="F3130" s="185">
        <v>41169.724305555552</v>
      </c>
    </row>
    <row r="3131" spans="1:6" ht="15" customHeight="1">
      <c r="A3131" s="14">
        <v>3129</v>
      </c>
      <c r="B3131" s="193" t="s">
        <v>9220</v>
      </c>
      <c r="C3131" s="51" t="s">
        <v>31831</v>
      </c>
      <c r="D3131" s="51" t="s">
        <v>36777</v>
      </c>
      <c r="E3131" s="185">
        <v>41166.364583333328</v>
      </c>
      <c r="F3131" s="185">
        <v>41166.597222222219</v>
      </c>
    </row>
    <row r="3132" spans="1:6" ht="15" customHeight="1">
      <c r="A3132" s="12">
        <v>3130</v>
      </c>
      <c r="B3132" s="193" t="s">
        <v>9220</v>
      </c>
      <c r="C3132" s="51" t="s">
        <v>36778</v>
      </c>
      <c r="D3132" s="51" t="s">
        <v>36779</v>
      </c>
      <c r="E3132" s="185">
        <v>41168</v>
      </c>
      <c r="F3132" s="185">
        <v>41169.723611111112</v>
      </c>
    </row>
    <row r="3133" spans="1:6" ht="15" customHeight="1">
      <c r="A3133" s="12">
        <v>3131</v>
      </c>
      <c r="B3133" s="193" t="s">
        <v>9220</v>
      </c>
      <c r="C3133" s="51" t="s">
        <v>36780</v>
      </c>
      <c r="D3133" s="51" t="s">
        <v>36781</v>
      </c>
      <c r="E3133" s="185">
        <v>41162.378472222219</v>
      </c>
      <c r="F3133" s="185">
        <v>41162.731944444444</v>
      </c>
    </row>
    <row r="3134" spans="1:6" ht="15" customHeight="1">
      <c r="A3134" s="14">
        <v>3132</v>
      </c>
      <c r="B3134" s="193" t="s">
        <v>9220</v>
      </c>
      <c r="C3134" s="51" t="s">
        <v>36782</v>
      </c>
      <c r="D3134" s="51" t="s">
        <v>36783</v>
      </c>
      <c r="E3134" s="185">
        <v>41164.370833333334</v>
      </c>
      <c r="F3134" s="185">
        <v>41165.607638888891</v>
      </c>
    </row>
    <row r="3135" spans="1:6" ht="15" customHeight="1">
      <c r="A3135" s="12">
        <v>3133</v>
      </c>
      <c r="B3135" s="193" t="s">
        <v>9220</v>
      </c>
      <c r="C3135" s="51" t="s">
        <v>36784</v>
      </c>
      <c r="D3135" s="51" t="s">
        <v>36785</v>
      </c>
      <c r="E3135" s="185">
        <v>41163.376388888886</v>
      </c>
      <c r="F3135" s="185">
        <v>41164.603472222218</v>
      </c>
    </row>
    <row r="3136" spans="1:6" ht="15" customHeight="1">
      <c r="A3136" s="12">
        <v>3134</v>
      </c>
      <c r="B3136" s="193" t="s">
        <v>9220</v>
      </c>
      <c r="C3136" s="51" t="s">
        <v>36786</v>
      </c>
      <c r="D3136" s="51" t="s">
        <v>36787</v>
      </c>
      <c r="E3136" s="185">
        <v>41166.364583333328</v>
      </c>
      <c r="F3136" s="185">
        <v>41166.60555555555</v>
      </c>
    </row>
    <row r="3137" spans="1:6" ht="15" customHeight="1">
      <c r="A3137" s="14">
        <v>3135</v>
      </c>
      <c r="B3137" s="193" t="s">
        <v>9220</v>
      </c>
      <c r="C3137" s="51" t="s">
        <v>36788</v>
      </c>
      <c r="D3137" s="51"/>
      <c r="E3137" s="185">
        <v>41163.377083333333</v>
      </c>
      <c r="F3137" s="185">
        <v>41163.720833333333</v>
      </c>
    </row>
    <row r="3138" spans="1:6" ht="15" customHeight="1">
      <c r="A3138" s="12">
        <v>3136</v>
      </c>
      <c r="B3138" s="193" t="s">
        <v>9220</v>
      </c>
      <c r="C3138" s="51" t="s">
        <v>36789</v>
      </c>
      <c r="D3138" s="51" t="s">
        <v>36790</v>
      </c>
      <c r="E3138" s="185">
        <v>41162.378472222219</v>
      </c>
      <c r="F3138" s="185">
        <v>41162.610416666663</v>
      </c>
    </row>
    <row r="3139" spans="1:6" ht="15" customHeight="1">
      <c r="A3139" s="14">
        <v>3137</v>
      </c>
      <c r="B3139" s="193" t="s">
        <v>9220</v>
      </c>
      <c r="C3139" s="51" t="s">
        <v>36791</v>
      </c>
      <c r="D3139" s="51"/>
      <c r="E3139" s="185">
        <v>41163.376388888886</v>
      </c>
      <c r="F3139" s="185">
        <v>41163.60555555555</v>
      </c>
    </row>
    <row r="3140" spans="1:6" ht="15" customHeight="1">
      <c r="A3140" s="12">
        <v>3138</v>
      </c>
      <c r="B3140" s="193" t="s">
        <v>9220</v>
      </c>
      <c r="C3140" s="51" t="s">
        <v>36792</v>
      </c>
      <c r="D3140" s="51" t="s">
        <v>36793</v>
      </c>
      <c r="E3140" s="185">
        <v>41156.379861111112</v>
      </c>
      <c r="F3140" s="185">
        <v>41156.70208333333</v>
      </c>
    </row>
    <row r="3141" spans="1:6" ht="15" customHeight="1">
      <c r="A3141" s="12">
        <v>3139</v>
      </c>
      <c r="B3141" s="193" t="s">
        <v>9220</v>
      </c>
      <c r="C3141" s="51" t="s">
        <v>36794</v>
      </c>
      <c r="D3141" s="51"/>
      <c r="E3141" s="185">
        <v>41157</v>
      </c>
      <c r="F3141" s="185">
        <v>41158.724999999999</v>
      </c>
    </row>
    <row r="3142" spans="1:6" ht="15" customHeight="1">
      <c r="A3142" s="14">
        <v>3140</v>
      </c>
      <c r="B3142" s="193" t="s">
        <v>9220</v>
      </c>
      <c r="C3142" s="51" t="s">
        <v>36795</v>
      </c>
      <c r="D3142" s="51" t="s">
        <v>36796</v>
      </c>
      <c r="E3142" s="185">
        <v>41170.368750000001</v>
      </c>
      <c r="F3142" s="185">
        <v>41170.600694444445</v>
      </c>
    </row>
    <row r="3143" spans="1:6" ht="15" customHeight="1">
      <c r="A3143" s="12">
        <v>3141</v>
      </c>
      <c r="B3143" s="193" t="s">
        <v>9220</v>
      </c>
      <c r="C3143" s="51" t="s">
        <v>36797</v>
      </c>
      <c r="D3143" s="51"/>
      <c r="E3143" s="185">
        <v>41163.376388888886</v>
      </c>
      <c r="F3143" s="185">
        <v>41163.606249999997</v>
      </c>
    </row>
    <row r="3144" spans="1:6" ht="15" customHeight="1">
      <c r="A3144" s="14">
        <v>3142</v>
      </c>
      <c r="B3144" s="193" t="s">
        <v>9220</v>
      </c>
      <c r="C3144" s="51" t="s">
        <v>36798</v>
      </c>
      <c r="D3144" s="51" t="s">
        <v>36799</v>
      </c>
      <c r="E3144" s="185">
        <v>41166.364583333328</v>
      </c>
      <c r="F3144" s="185">
        <v>41166.597916666666</v>
      </c>
    </row>
    <row r="3145" spans="1:6" ht="15" customHeight="1">
      <c r="A3145" s="12">
        <v>3143</v>
      </c>
      <c r="B3145" s="193" t="s">
        <v>9220</v>
      </c>
      <c r="C3145" s="51" t="s">
        <v>36800</v>
      </c>
      <c r="D3145" s="51" t="s">
        <v>36801</v>
      </c>
      <c r="E3145" s="185">
        <v>41156.60833333333</v>
      </c>
      <c r="F3145" s="185">
        <v>41156.60833333333</v>
      </c>
    </row>
    <row r="3146" spans="1:6" ht="15" customHeight="1">
      <c r="A3146" s="12">
        <v>3144</v>
      </c>
      <c r="B3146" s="193" t="s">
        <v>9220</v>
      </c>
      <c r="C3146" s="51" t="s">
        <v>36802</v>
      </c>
      <c r="D3146" s="51" t="s">
        <v>36803</v>
      </c>
      <c r="E3146" s="185">
        <v>41166.597222222219</v>
      </c>
      <c r="F3146" s="185">
        <v>41166.597222222219</v>
      </c>
    </row>
    <row r="3147" spans="1:6" ht="15" customHeight="1">
      <c r="A3147" s="14">
        <v>3145</v>
      </c>
      <c r="B3147" s="193" t="s">
        <v>9220</v>
      </c>
      <c r="C3147" s="51" t="s">
        <v>36804</v>
      </c>
      <c r="D3147" s="51" t="s">
        <v>36805</v>
      </c>
      <c r="E3147" s="185">
        <v>41156.70208333333</v>
      </c>
      <c r="F3147" s="185">
        <v>41156.70208333333</v>
      </c>
    </row>
    <row r="3148" spans="1:6" ht="15" customHeight="1">
      <c r="A3148" s="12">
        <v>3146</v>
      </c>
      <c r="B3148" s="193" t="s">
        <v>9220</v>
      </c>
      <c r="C3148" s="51" t="s">
        <v>36806</v>
      </c>
      <c r="D3148" s="51" t="s">
        <v>36807</v>
      </c>
      <c r="E3148" s="185">
        <v>41155.677777777775</v>
      </c>
      <c r="F3148" s="185">
        <v>41155.677777777775</v>
      </c>
    </row>
    <row r="3149" spans="1:6" ht="15" customHeight="1">
      <c r="A3149" s="12">
        <v>3147</v>
      </c>
      <c r="B3149" s="193" t="s">
        <v>9220</v>
      </c>
      <c r="C3149" s="51" t="s">
        <v>36808</v>
      </c>
      <c r="D3149" s="51" t="s">
        <v>36809</v>
      </c>
      <c r="E3149" s="185">
        <v>41166.597222222219</v>
      </c>
      <c r="F3149" s="185">
        <v>41166.597222222219</v>
      </c>
    </row>
    <row r="3150" spans="1:6" ht="15" customHeight="1">
      <c r="A3150" s="14">
        <v>3148</v>
      </c>
      <c r="B3150" s="193" t="s">
        <v>9220</v>
      </c>
      <c r="C3150" s="51" t="s">
        <v>36810</v>
      </c>
      <c r="D3150" s="51" t="s">
        <v>36811</v>
      </c>
      <c r="E3150" s="185">
        <v>41156.379166666666</v>
      </c>
      <c r="F3150" s="185">
        <v>41157.593055555553</v>
      </c>
    </row>
    <row r="3151" spans="1:6" ht="15" customHeight="1">
      <c r="A3151" s="12">
        <v>3149</v>
      </c>
      <c r="B3151" s="193" t="s">
        <v>9220</v>
      </c>
      <c r="C3151" s="51" t="s">
        <v>36812</v>
      </c>
      <c r="D3151" s="51" t="s">
        <v>36813</v>
      </c>
      <c r="E3151" s="185">
        <v>41171.381944444445</v>
      </c>
      <c r="F3151" s="185">
        <v>41173.732638888891</v>
      </c>
    </row>
    <row r="3152" spans="1:6" ht="15" customHeight="1">
      <c r="A3152" s="14">
        <v>3150</v>
      </c>
      <c r="B3152" s="193" t="s">
        <v>9220</v>
      </c>
      <c r="C3152" s="51" t="s">
        <v>36814</v>
      </c>
      <c r="D3152" s="51" t="s">
        <v>36815</v>
      </c>
      <c r="E3152" s="185">
        <v>41163.377083333333</v>
      </c>
      <c r="F3152" s="185">
        <v>41163.720833333333</v>
      </c>
    </row>
    <row r="3153" spans="1:6" ht="15" customHeight="1">
      <c r="A3153" s="12">
        <v>3151</v>
      </c>
      <c r="B3153" s="193" t="s">
        <v>9220</v>
      </c>
      <c r="C3153" s="51" t="s">
        <v>36816</v>
      </c>
      <c r="D3153" s="51" t="s">
        <v>36817</v>
      </c>
      <c r="E3153" s="185">
        <v>41170.369444444441</v>
      </c>
      <c r="F3153" s="185">
        <v>41170.600694444445</v>
      </c>
    </row>
    <row r="3154" spans="1:6" ht="15" customHeight="1">
      <c r="A3154" s="12">
        <v>3152</v>
      </c>
      <c r="B3154" s="193" t="s">
        <v>9220</v>
      </c>
      <c r="C3154" s="51" t="s">
        <v>36818</v>
      </c>
      <c r="D3154" s="51" t="s">
        <v>36819</v>
      </c>
      <c r="E3154" s="185">
        <v>41163.37777777778</v>
      </c>
      <c r="F3154" s="185">
        <v>41163.606249999997</v>
      </c>
    </row>
    <row r="3155" spans="1:6" ht="15" customHeight="1">
      <c r="A3155" s="14">
        <v>3153</v>
      </c>
      <c r="B3155" s="193" t="s">
        <v>9220</v>
      </c>
      <c r="C3155" s="51" t="s">
        <v>36820</v>
      </c>
      <c r="D3155" s="51" t="s">
        <v>36821</v>
      </c>
      <c r="E3155" s="185">
        <v>41163.377083333333</v>
      </c>
      <c r="F3155" s="185">
        <v>41163.606249999997</v>
      </c>
    </row>
    <row r="3156" spans="1:6" ht="15" customHeight="1">
      <c r="A3156" s="12">
        <v>3154</v>
      </c>
      <c r="B3156" s="193" t="s">
        <v>9220</v>
      </c>
      <c r="C3156" s="51" t="s">
        <v>36822</v>
      </c>
      <c r="D3156" s="51" t="s">
        <v>36823</v>
      </c>
      <c r="E3156" s="185">
        <v>41166.364583333328</v>
      </c>
      <c r="F3156" s="185">
        <v>41166.597222222219</v>
      </c>
    </row>
    <row r="3157" spans="1:6" ht="15" customHeight="1">
      <c r="A3157" s="14">
        <v>3155</v>
      </c>
      <c r="B3157" s="193" t="s">
        <v>9220</v>
      </c>
      <c r="C3157" s="51" t="s">
        <v>36824</v>
      </c>
      <c r="D3157" s="51" t="s">
        <v>36825</v>
      </c>
      <c r="E3157" s="185">
        <v>41162.379166666666</v>
      </c>
      <c r="F3157" s="185">
        <v>41162.731944444444</v>
      </c>
    </row>
    <row r="3158" spans="1:6" ht="15" customHeight="1">
      <c r="A3158" s="12">
        <v>3156</v>
      </c>
      <c r="B3158" s="193" t="s">
        <v>9220</v>
      </c>
      <c r="C3158" s="51" t="s">
        <v>36826</v>
      </c>
      <c r="D3158" s="51" t="s">
        <v>36827</v>
      </c>
      <c r="E3158" s="185">
        <v>41163.377083333333</v>
      </c>
      <c r="F3158" s="185">
        <v>41163.60555555555</v>
      </c>
    </row>
    <row r="3159" spans="1:6" ht="15" customHeight="1">
      <c r="A3159" s="12">
        <v>3157</v>
      </c>
      <c r="B3159" s="193" t="s">
        <v>9220</v>
      </c>
      <c r="C3159" s="51" t="s">
        <v>36828</v>
      </c>
      <c r="D3159" s="51" t="s">
        <v>36829</v>
      </c>
      <c r="E3159" s="185">
        <v>41162.378472222219</v>
      </c>
      <c r="F3159" s="185">
        <v>41162.610416666663</v>
      </c>
    </row>
    <row r="3160" spans="1:6" ht="15" customHeight="1">
      <c r="A3160" s="14">
        <v>3158</v>
      </c>
      <c r="B3160" s="193" t="s">
        <v>9220</v>
      </c>
      <c r="C3160" s="51" t="s">
        <v>36830</v>
      </c>
      <c r="D3160" s="51" t="s">
        <v>36831</v>
      </c>
      <c r="E3160" s="185">
        <v>41172.360416666663</v>
      </c>
      <c r="F3160" s="185">
        <v>41173.732638888891</v>
      </c>
    </row>
    <row r="3161" spans="1:6" ht="15" customHeight="1">
      <c r="A3161" s="12">
        <v>3159</v>
      </c>
      <c r="B3161" s="193" t="s">
        <v>9220</v>
      </c>
      <c r="C3161" s="51" t="s">
        <v>36832</v>
      </c>
      <c r="D3161" s="51"/>
      <c r="E3161" s="185">
        <v>41163.376388888886</v>
      </c>
      <c r="F3161" s="185">
        <v>41163.720833333333</v>
      </c>
    </row>
    <row r="3162" spans="1:6" ht="15" customHeight="1">
      <c r="A3162" s="12">
        <v>3160</v>
      </c>
      <c r="B3162" s="193" t="s">
        <v>9220</v>
      </c>
      <c r="C3162" s="51" t="s">
        <v>36833</v>
      </c>
      <c r="D3162" s="51"/>
      <c r="E3162" s="185">
        <v>41163.377083333333</v>
      </c>
      <c r="F3162" s="185">
        <v>41164.604166666664</v>
      </c>
    </row>
    <row r="3163" spans="1:6" ht="15" customHeight="1">
      <c r="A3163" s="14">
        <v>3161</v>
      </c>
      <c r="B3163" s="193" t="s">
        <v>9220</v>
      </c>
      <c r="C3163" s="51" t="s">
        <v>36834</v>
      </c>
      <c r="D3163" s="51"/>
      <c r="E3163" s="185">
        <v>41163.377083333333</v>
      </c>
      <c r="F3163" s="185">
        <v>41163.720833333333</v>
      </c>
    </row>
    <row r="3164" spans="1:6" ht="15" customHeight="1">
      <c r="A3164" s="12">
        <v>3162</v>
      </c>
      <c r="B3164" s="193" t="s">
        <v>9220</v>
      </c>
      <c r="C3164" s="51" t="s">
        <v>36835</v>
      </c>
      <c r="D3164" s="51"/>
      <c r="E3164" s="185">
        <v>41171.382638888885</v>
      </c>
      <c r="F3164" s="185">
        <v>41171.602083333331</v>
      </c>
    </row>
    <row r="3165" spans="1:6" ht="15" customHeight="1">
      <c r="A3165" s="14">
        <v>3163</v>
      </c>
      <c r="B3165" s="193" t="s">
        <v>9220</v>
      </c>
      <c r="C3165" s="51" t="s">
        <v>36836</v>
      </c>
      <c r="D3165" s="51" t="s">
        <v>36837</v>
      </c>
      <c r="E3165" s="185">
        <v>41163.376388888886</v>
      </c>
      <c r="F3165" s="185">
        <v>41163.60555555555</v>
      </c>
    </row>
    <row r="3166" spans="1:6" ht="15" customHeight="1">
      <c r="A3166" s="12">
        <v>3164</v>
      </c>
      <c r="B3166" s="193" t="s">
        <v>9220</v>
      </c>
      <c r="C3166" s="51" t="s">
        <v>36838</v>
      </c>
      <c r="D3166" s="51"/>
      <c r="E3166" s="185">
        <v>41156.379166666666</v>
      </c>
      <c r="F3166" s="185">
        <v>41156.70208333333</v>
      </c>
    </row>
    <row r="3167" spans="1:6" ht="15" customHeight="1">
      <c r="A3167" s="12">
        <v>3165</v>
      </c>
      <c r="B3167" s="193" t="s">
        <v>9220</v>
      </c>
      <c r="C3167" s="51" t="s">
        <v>34161</v>
      </c>
      <c r="D3167" s="51"/>
      <c r="E3167" s="185">
        <v>41163.376388888886</v>
      </c>
      <c r="F3167" s="185">
        <v>41164.724999999999</v>
      </c>
    </row>
    <row r="3168" spans="1:6" ht="15" customHeight="1">
      <c r="A3168" s="14">
        <v>3166</v>
      </c>
      <c r="B3168" s="193" t="s">
        <v>9220</v>
      </c>
      <c r="C3168" s="51" t="s">
        <v>36839</v>
      </c>
      <c r="D3168" s="51"/>
      <c r="E3168" s="185">
        <v>41164.370833333334</v>
      </c>
      <c r="F3168" s="185">
        <v>41164.604166666664</v>
      </c>
    </row>
    <row r="3169" spans="1:6" ht="15" customHeight="1">
      <c r="A3169" s="12">
        <v>3167</v>
      </c>
      <c r="B3169" s="193" t="s">
        <v>9220</v>
      </c>
      <c r="C3169" s="51" t="s">
        <v>36840</v>
      </c>
      <c r="D3169" s="51"/>
      <c r="E3169" s="185">
        <v>41162.378472222219</v>
      </c>
      <c r="F3169" s="185">
        <v>41163.606249999997</v>
      </c>
    </row>
    <row r="3170" spans="1:6" ht="15" customHeight="1">
      <c r="A3170" s="14">
        <v>3168</v>
      </c>
      <c r="B3170" s="193" t="s">
        <v>9220</v>
      </c>
      <c r="C3170" s="51" t="s">
        <v>36841</v>
      </c>
      <c r="D3170" s="51"/>
      <c r="E3170" s="185">
        <v>41171.381944444445</v>
      </c>
      <c r="F3170" s="185">
        <v>41171.602083333331</v>
      </c>
    </row>
    <row r="3171" spans="1:6" ht="15" customHeight="1">
      <c r="A3171" s="12">
        <v>3169</v>
      </c>
      <c r="B3171" s="193" t="s">
        <v>9220</v>
      </c>
      <c r="C3171" s="51" t="s">
        <v>36842</v>
      </c>
      <c r="D3171" s="51"/>
      <c r="E3171" s="185">
        <v>41158.724999999999</v>
      </c>
      <c r="F3171" s="185">
        <v>41158.724999999999</v>
      </c>
    </row>
    <row r="3172" spans="1:6" ht="15" customHeight="1">
      <c r="A3172" s="12">
        <v>3170</v>
      </c>
      <c r="B3172" s="193" t="s">
        <v>9220</v>
      </c>
      <c r="C3172" s="51" t="s">
        <v>36842</v>
      </c>
      <c r="D3172" s="51"/>
      <c r="E3172" s="185">
        <v>41156.70208333333</v>
      </c>
      <c r="F3172" s="185">
        <v>41156.70208333333</v>
      </c>
    </row>
    <row r="3173" spans="1:6" ht="15" customHeight="1">
      <c r="A3173" s="14">
        <v>3171</v>
      </c>
      <c r="B3173" s="193" t="s">
        <v>9220</v>
      </c>
      <c r="C3173" s="51" t="s">
        <v>36843</v>
      </c>
      <c r="D3173" s="51" t="s">
        <v>36844</v>
      </c>
      <c r="E3173" s="185">
        <v>41166.364583333328</v>
      </c>
      <c r="F3173" s="185">
        <v>41169.723611111112</v>
      </c>
    </row>
    <row r="3174" spans="1:6" ht="15" customHeight="1">
      <c r="A3174" s="12">
        <v>3172</v>
      </c>
      <c r="B3174" s="193" t="s">
        <v>9220</v>
      </c>
      <c r="C3174" s="51" t="s">
        <v>36845</v>
      </c>
      <c r="D3174" s="51" t="s">
        <v>36846</v>
      </c>
      <c r="E3174" s="185">
        <v>41170.368750000001</v>
      </c>
      <c r="F3174" s="185">
        <v>41170.600694444445</v>
      </c>
    </row>
    <row r="3175" spans="1:6" ht="15" customHeight="1">
      <c r="A3175" s="12">
        <v>3173</v>
      </c>
      <c r="B3175" s="193" t="s">
        <v>9220</v>
      </c>
      <c r="C3175" s="51" t="s">
        <v>36847</v>
      </c>
      <c r="D3175" s="51" t="s">
        <v>36848</v>
      </c>
      <c r="E3175" s="185">
        <v>41162.37777777778</v>
      </c>
      <c r="F3175" s="185">
        <v>41162.610416666663</v>
      </c>
    </row>
    <row r="3176" spans="1:6" ht="15" customHeight="1">
      <c r="A3176" s="14">
        <v>3174</v>
      </c>
      <c r="B3176" s="193" t="s">
        <v>9220</v>
      </c>
      <c r="C3176" s="51" t="s">
        <v>36849</v>
      </c>
      <c r="D3176" s="51" t="s">
        <v>36850</v>
      </c>
      <c r="E3176" s="185">
        <v>41162.379166666666</v>
      </c>
      <c r="F3176" s="185">
        <v>41162.611111111109</v>
      </c>
    </row>
    <row r="3177" spans="1:6" ht="15" customHeight="1">
      <c r="A3177" s="12">
        <v>3175</v>
      </c>
      <c r="B3177" s="193" t="s">
        <v>9220</v>
      </c>
      <c r="C3177" s="51" t="s">
        <v>36851</v>
      </c>
      <c r="D3177" s="51"/>
      <c r="E3177" s="185">
        <v>41171.601388888885</v>
      </c>
      <c r="F3177" s="185">
        <v>41171.601388888885</v>
      </c>
    </row>
    <row r="3178" spans="1:6" ht="15" customHeight="1">
      <c r="A3178" s="14">
        <v>3176</v>
      </c>
      <c r="B3178" s="193" t="s">
        <v>9220</v>
      </c>
      <c r="C3178" s="51" t="s">
        <v>36852</v>
      </c>
      <c r="D3178" s="51"/>
      <c r="E3178" s="185">
        <v>41171.72152777778</v>
      </c>
      <c r="F3178" s="185">
        <v>41171.72152777778</v>
      </c>
    </row>
    <row r="3179" spans="1:6" ht="15" customHeight="1">
      <c r="A3179" s="12">
        <v>3177</v>
      </c>
      <c r="B3179" s="193" t="s">
        <v>9220</v>
      </c>
      <c r="C3179" s="51" t="s">
        <v>36853</v>
      </c>
      <c r="D3179" s="51" t="s">
        <v>36854</v>
      </c>
      <c r="E3179" s="185">
        <v>41156.607638888891</v>
      </c>
      <c r="F3179" s="185">
        <v>41156.607638888891</v>
      </c>
    </row>
    <row r="3180" spans="1:6" ht="15" customHeight="1">
      <c r="A3180" s="12">
        <v>3178</v>
      </c>
      <c r="B3180" s="193" t="s">
        <v>9220</v>
      </c>
      <c r="C3180" s="51" t="s">
        <v>36855</v>
      </c>
      <c r="D3180" s="51"/>
      <c r="E3180" s="185">
        <v>41166.723611111112</v>
      </c>
      <c r="F3180" s="185">
        <v>41166.723611111112</v>
      </c>
    </row>
    <row r="3181" spans="1:6" ht="15" customHeight="1">
      <c r="A3181" s="14">
        <v>3179</v>
      </c>
      <c r="B3181" s="193" t="s">
        <v>9220</v>
      </c>
      <c r="C3181" s="51" t="s">
        <v>36856</v>
      </c>
      <c r="D3181" s="51"/>
      <c r="E3181" s="185">
        <v>41162.731944444444</v>
      </c>
      <c r="F3181" s="185">
        <v>41162.731944444444</v>
      </c>
    </row>
    <row r="3182" spans="1:6" ht="15" customHeight="1">
      <c r="A3182" s="12">
        <v>3180</v>
      </c>
      <c r="B3182" s="193" t="s">
        <v>9220</v>
      </c>
      <c r="C3182" s="51" t="s">
        <v>36857</v>
      </c>
      <c r="D3182" s="51"/>
      <c r="E3182" s="185">
        <v>41164.724999999999</v>
      </c>
      <c r="F3182" s="185">
        <v>41164.724999999999</v>
      </c>
    </row>
    <row r="3183" spans="1:6" ht="15" customHeight="1">
      <c r="A3183" s="14">
        <v>3181</v>
      </c>
      <c r="B3183" s="193" t="s">
        <v>9220</v>
      </c>
      <c r="C3183" s="51" t="s">
        <v>36858</v>
      </c>
      <c r="D3183" s="51"/>
      <c r="E3183" s="185">
        <v>41163.377083333333</v>
      </c>
      <c r="F3183" s="185">
        <v>41163.60555555555</v>
      </c>
    </row>
    <row r="3184" spans="1:6" ht="15" customHeight="1">
      <c r="A3184" s="12">
        <v>3182</v>
      </c>
      <c r="B3184" s="193" t="s">
        <v>9220</v>
      </c>
      <c r="C3184" s="51" t="s">
        <v>36859</v>
      </c>
      <c r="D3184" s="51"/>
      <c r="E3184" s="185">
        <v>41163.376388888886</v>
      </c>
      <c r="F3184" s="185">
        <v>41163.60555555555</v>
      </c>
    </row>
    <row r="3185" spans="1:6" ht="15" customHeight="1">
      <c r="A3185" s="12">
        <v>3183</v>
      </c>
      <c r="B3185" s="193" t="s">
        <v>9220</v>
      </c>
      <c r="C3185" s="51" t="s">
        <v>36860</v>
      </c>
      <c r="D3185" s="51"/>
      <c r="E3185" s="185">
        <v>41171.381944444445</v>
      </c>
      <c r="F3185" s="185">
        <v>41171.602083333331</v>
      </c>
    </row>
    <row r="3186" spans="1:6" ht="15" customHeight="1">
      <c r="A3186" s="14">
        <v>3184</v>
      </c>
      <c r="B3186" s="193" t="s">
        <v>9220</v>
      </c>
      <c r="C3186" s="51" t="s">
        <v>36861</v>
      </c>
      <c r="D3186" s="51" t="s">
        <v>36862</v>
      </c>
      <c r="E3186" s="185">
        <v>41163.376388888886</v>
      </c>
      <c r="F3186" s="185">
        <v>41164.603472222218</v>
      </c>
    </row>
    <row r="3187" spans="1:6" ht="15" customHeight="1">
      <c r="A3187" s="12">
        <v>3185</v>
      </c>
      <c r="B3187" s="193" t="s">
        <v>9220</v>
      </c>
      <c r="C3187" s="51" t="s">
        <v>36863</v>
      </c>
      <c r="D3187" s="51" t="s">
        <v>36864</v>
      </c>
      <c r="E3187" s="185">
        <v>41163.377083333333</v>
      </c>
      <c r="F3187" s="185">
        <v>41163.606249999997</v>
      </c>
    </row>
    <row r="3188" spans="1:6" ht="15" customHeight="1">
      <c r="A3188" s="12">
        <v>3186</v>
      </c>
      <c r="B3188" s="193" t="s">
        <v>9220</v>
      </c>
      <c r="C3188" s="51" t="s">
        <v>36865</v>
      </c>
      <c r="D3188" s="51" t="s">
        <v>36866</v>
      </c>
      <c r="E3188" s="185">
        <v>41166.364583333328</v>
      </c>
      <c r="F3188" s="185">
        <v>41166.723611111112</v>
      </c>
    </row>
    <row r="3189" spans="1:6" ht="15" customHeight="1">
      <c r="A3189" s="14">
        <v>3187</v>
      </c>
      <c r="B3189" s="193" t="s">
        <v>9220</v>
      </c>
      <c r="C3189" s="51" t="s">
        <v>36867</v>
      </c>
      <c r="D3189" s="51" t="s">
        <v>36868</v>
      </c>
      <c r="E3189" s="185">
        <v>41163.377083333333</v>
      </c>
      <c r="F3189" s="185">
        <v>41164.724999999999</v>
      </c>
    </row>
    <row r="3190" spans="1:6" ht="15" customHeight="1">
      <c r="A3190" s="12">
        <v>3188</v>
      </c>
      <c r="B3190" s="193" t="s">
        <v>9220</v>
      </c>
      <c r="C3190" s="51" t="s">
        <v>36869</v>
      </c>
      <c r="D3190" s="51" t="s">
        <v>36870</v>
      </c>
      <c r="E3190" s="185">
        <v>41178.620138888888</v>
      </c>
      <c r="F3190" s="185">
        <v>41178.620138888888</v>
      </c>
    </row>
    <row r="3191" spans="1:6" ht="15" customHeight="1">
      <c r="A3191" s="14">
        <v>3189</v>
      </c>
      <c r="B3191" s="193" t="s">
        <v>9220</v>
      </c>
      <c r="C3191" s="51" t="s">
        <v>36871</v>
      </c>
      <c r="D3191" s="51" t="s">
        <v>36872</v>
      </c>
      <c r="E3191" s="185">
        <v>41156.607638888891</v>
      </c>
      <c r="F3191" s="185">
        <v>41156.607638888891</v>
      </c>
    </row>
    <row r="3192" spans="1:6" ht="15" customHeight="1">
      <c r="A3192" s="12">
        <v>3190</v>
      </c>
      <c r="B3192" s="193" t="s">
        <v>9220</v>
      </c>
      <c r="C3192" s="51" t="s">
        <v>32009</v>
      </c>
      <c r="D3192" s="51" t="s">
        <v>36873</v>
      </c>
      <c r="E3192" s="185">
        <v>41163.377083333333</v>
      </c>
      <c r="F3192" s="185">
        <v>41164.604166666664</v>
      </c>
    </row>
    <row r="3193" spans="1:6" ht="15" customHeight="1">
      <c r="A3193" s="12">
        <v>3191</v>
      </c>
      <c r="B3193" s="193" t="s">
        <v>9220</v>
      </c>
      <c r="C3193" s="51" t="s">
        <v>36874</v>
      </c>
      <c r="D3193" s="51" t="s">
        <v>36875</v>
      </c>
      <c r="E3193" s="185">
        <v>41163.376388888886</v>
      </c>
      <c r="F3193" s="185">
        <v>41163.720833333333</v>
      </c>
    </row>
    <row r="3194" spans="1:6" ht="15" customHeight="1">
      <c r="A3194" s="14">
        <v>3192</v>
      </c>
      <c r="B3194" s="193" t="s">
        <v>9220</v>
      </c>
      <c r="C3194" s="51" t="s">
        <v>36876</v>
      </c>
      <c r="D3194" s="51"/>
      <c r="E3194" s="185">
        <v>41156.379166666666</v>
      </c>
      <c r="F3194" s="185">
        <v>41157.592361111107</v>
      </c>
    </row>
    <row r="3195" spans="1:6" ht="15" customHeight="1">
      <c r="A3195" s="12">
        <v>3193</v>
      </c>
      <c r="B3195" s="193" t="s">
        <v>9220</v>
      </c>
      <c r="C3195" s="51" t="s">
        <v>36877</v>
      </c>
      <c r="D3195" s="51"/>
      <c r="E3195" s="185">
        <v>41164.371527777774</v>
      </c>
      <c r="F3195" s="185">
        <v>41164.724999999999</v>
      </c>
    </row>
    <row r="3196" spans="1:6" ht="15" customHeight="1">
      <c r="A3196" s="14">
        <v>3194</v>
      </c>
      <c r="B3196" s="193" t="s">
        <v>9220</v>
      </c>
      <c r="C3196" s="51" t="s">
        <v>9690</v>
      </c>
      <c r="D3196" s="51" t="s">
        <v>36878</v>
      </c>
      <c r="E3196" s="185">
        <v>41164.371527777774</v>
      </c>
      <c r="F3196" s="185">
        <v>41164.724999999999</v>
      </c>
    </row>
    <row r="3197" spans="1:6" ht="15" customHeight="1">
      <c r="A3197" s="12">
        <v>3195</v>
      </c>
      <c r="B3197" s="193" t="s">
        <v>9220</v>
      </c>
      <c r="C3197" s="51" t="s">
        <v>36879</v>
      </c>
      <c r="D3197" s="51"/>
      <c r="E3197" s="185">
        <v>41159.738888888889</v>
      </c>
      <c r="F3197" s="185">
        <v>41159.738888888889</v>
      </c>
    </row>
    <row r="3198" spans="1:6" ht="15" customHeight="1">
      <c r="A3198" s="12">
        <v>3196</v>
      </c>
      <c r="B3198" s="193" t="s">
        <v>9220</v>
      </c>
      <c r="C3198" s="51" t="s">
        <v>36880</v>
      </c>
      <c r="D3198" s="51"/>
      <c r="E3198" s="185">
        <v>41177.635416666664</v>
      </c>
      <c r="F3198" s="185">
        <v>41177.635416666664</v>
      </c>
    </row>
    <row r="3199" spans="1:6" ht="15" customHeight="1">
      <c r="A3199" s="14">
        <v>3197</v>
      </c>
      <c r="B3199" s="193" t="s">
        <v>9220</v>
      </c>
      <c r="C3199" s="51" t="s">
        <v>36881</v>
      </c>
      <c r="D3199" s="51"/>
      <c r="E3199" s="185">
        <v>41164.370138888888</v>
      </c>
      <c r="F3199" s="185">
        <v>41165.607638888891</v>
      </c>
    </row>
    <row r="3200" spans="1:6" ht="15" customHeight="1">
      <c r="A3200" s="12">
        <v>3198</v>
      </c>
      <c r="B3200" s="193" t="s">
        <v>9220</v>
      </c>
      <c r="C3200" s="51" t="s">
        <v>36882</v>
      </c>
      <c r="D3200" s="51"/>
      <c r="E3200" s="185">
        <v>41170.368750000001</v>
      </c>
      <c r="F3200" s="185">
        <v>41170.600694444445</v>
      </c>
    </row>
    <row r="3201" spans="1:6" ht="15" customHeight="1">
      <c r="A3201" s="12">
        <v>3199</v>
      </c>
      <c r="B3201" s="193" t="s">
        <v>9220</v>
      </c>
      <c r="C3201" s="51" t="s">
        <v>36883</v>
      </c>
      <c r="D3201" s="51" t="s">
        <v>36884</v>
      </c>
      <c r="E3201" s="185">
        <v>41163.376388888886</v>
      </c>
      <c r="F3201" s="185">
        <v>41163.60555555555</v>
      </c>
    </row>
    <row r="3202" spans="1:6" ht="15" customHeight="1">
      <c r="A3202" s="14">
        <v>3200</v>
      </c>
      <c r="B3202" s="193" t="s">
        <v>9220</v>
      </c>
      <c r="C3202" s="51" t="s">
        <v>36885</v>
      </c>
      <c r="D3202" s="51" t="s">
        <v>36886</v>
      </c>
      <c r="E3202" s="185">
        <v>41164.371527777774</v>
      </c>
      <c r="F3202" s="185">
        <v>41164.604166666664</v>
      </c>
    </row>
    <row r="3203" spans="1:6" ht="15" customHeight="1">
      <c r="A3203" s="12">
        <v>3201</v>
      </c>
      <c r="B3203" s="193" t="s">
        <v>9220</v>
      </c>
      <c r="C3203" s="51" t="s">
        <v>36887</v>
      </c>
      <c r="D3203" s="51" t="s">
        <v>36888</v>
      </c>
      <c r="E3203" s="185">
        <v>41155.677777777775</v>
      </c>
      <c r="F3203" s="185">
        <v>41155.677777777775</v>
      </c>
    </row>
    <row r="3204" spans="1:6" ht="15" customHeight="1">
      <c r="A3204" s="14">
        <v>3202</v>
      </c>
      <c r="B3204" s="193" t="s">
        <v>9220</v>
      </c>
      <c r="C3204" s="51" t="s">
        <v>36889</v>
      </c>
      <c r="D3204" s="51" t="s">
        <v>36888</v>
      </c>
      <c r="E3204" s="185">
        <v>41164.603472222218</v>
      </c>
      <c r="F3204" s="185">
        <v>41164.603472222218</v>
      </c>
    </row>
    <row r="3205" spans="1:6" ht="15" customHeight="1">
      <c r="A3205" s="12">
        <v>3203</v>
      </c>
      <c r="B3205" s="193" t="s">
        <v>9220</v>
      </c>
      <c r="C3205" s="51" t="s">
        <v>32795</v>
      </c>
      <c r="D3205" s="51" t="s">
        <v>36888</v>
      </c>
      <c r="E3205" s="185">
        <v>41169.724305555552</v>
      </c>
      <c r="F3205" s="185">
        <v>41169.724305555552</v>
      </c>
    </row>
    <row r="3206" spans="1:6" ht="15" customHeight="1">
      <c r="A3206" s="12">
        <v>3204</v>
      </c>
      <c r="B3206" s="193" t="s">
        <v>9220</v>
      </c>
      <c r="C3206" s="51" t="s">
        <v>36890</v>
      </c>
      <c r="D3206" s="51" t="s">
        <v>36888</v>
      </c>
      <c r="E3206" s="185">
        <v>41163.376388888886</v>
      </c>
      <c r="F3206" s="185">
        <v>41163.720833333333</v>
      </c>
    </row>
    <row r="3207" spans="1:6" ht="15" customHeight="1">
      <c r="A3207" s="14">
        <v>3205</v>
      </c>
      <c r="B3207" s="193" t="s">
        <v>9220</v>
      </c>
      <c r="C3207" s="51" t="s">
        <v>36891</v>
      </c>
      <c r="D3207" s="51" t="s">
        <v>36892</v>
      </c>
      <c r="E3207" s="185">
        <v>41164.370833333334</v>
      </c>
      <c r="F3207" s="185">
        <v>41164.725694444445</v>
      </c>
    </row>
    <row r="3208" spans="1:6" ht="15" customHeight="1">
      <c r="A3208" s="12">
        <v>3206</v>
      </c>
      <c r="B3208" s="193" t="s">
        <v>9220</v>
      </c>
      <c r="C3208" s="51" t="s">
        <v>36893</v>
      </c>
      <c r="D3208" s="51"/>
      <c r="E3208" s="185">
        <v>41162.378472222219</v>
      </c>
      <c r="F3208" s="185">
        <v>41162.731944444444</v>
      </c>
    </row>
    <row r="3209" spans="1:6" ht="15" customHeight="1">
      <c r="A3209" s="14">
        <v>3207</v>
      </c>
      <c r="B3209" s="193" t="s">
        <v>9220</v>
      </c>
      <c r="C3209" s="51" t="s">
        <v>36894</v>
      </c>
      <c r="D3209" s="51"/>
      <c r="E3209" s="185">
        <v>41163.377083333333</v>
      </c>
      <c r="F3209" s="185">
        <v>41163.720833333333</v>
      </c>
    </row>
    <row r="3210" spans="1:6" ht="15" customHeight="1">
      <c r="A3210" s="12">
        <v>3208</v>
      </c>
      <c r="B3210" s="193" t="s">
        <v>9220</v>
      </c>
      <c r="C3210" s="51" t="s">
        <v>36895</v>
      </c>
      <c r="D3210" s="51" t="s">
        <v>36896</v>
      </c>
      <c r="E3210" s="185">
        <v>41164.724999999999</v>
      </c>
      <c r="F3210" s="185">
        <v>41164.724999999999</v>
      </c>
    </row>
    <row r="3211" spans="1:6" ht="15" customHeight="1">
      <c r="A3211" s="12">
        <v>3209</v>
      </c>
      <c r="B3211" s="193" t="s">
        <v>9220</v>
      </c>
      <c r="C3211" s="51" t="s">
        <v>36897</v>
      </c>
      <c r="D3211" s="51"/>
      <c r="E3211" s="185">
        <v>41180.735416666663</v>
      </c>
      <c r="F3211" s="185">
        <v>41180.735416666663</v>
      </c>
    </row>
    <row r="3212" spans="1:6" ht="15" customHeight="1">
      <c r="A3212" s="14">
        <v>3210</v>
      </c>
      <c r="B3212" s="193" t="s">
        <v>9220</v>
      </c>
      <c r="C3212" s="51" t="s">
        <v>36898</v>
      </c>
      <c r="D3212" s="51" t="s">
        <v>36899</v>
      </c>
      <c r="E3212" s="185">
        <v>41163.376388888886</v>
      </c>
      <c r="F3212" s="185">
        <v>41163.606249999997</v>
      </c>
    </row>
    <row r="3213" spans="1:6" ht="15" customHeight="1">
      <c r="A3213" s="12">
        <v>3211</v>
      </c>
      <c r="B3213" s="193" t="s">
        <v>9220</v>
      </c>
      <c r="C3213" s="51" t="s">
        <v>36900</v>
      </c>
      <c r="D3213" s="51"/>
      <c r="E3213" s="185">
        <v>41163.37777777778</v>
      </c>
      <c r="F3213" s="185">
        <v>41163.614583333328</v>
      </c>
    </row>
    <row r="3214" spans="1:6" ht="15" customHeight="1">
      <c r="A3214" s="12">
        <v>3212</v>
      </c>
      <c r="B3214" s="193" t="s">
        <v>9220</v>
      </c>
      <c r="C3214" s="51" t="s">
        <v>36901</v>
      </c>
      <c r="D3214" s="51"/>
      <c r="E3214" s="185">
        <v>41163.37777777778</v>
      </c>
      <c r="F3214" s="185">
        <v>41163.720833333333</v>
      </c>
    </row>
    <row r="3215" spans="1:6" ht="15" customHeight="1">
      <c r="A3215" s="14">
        <v>3213</v>
      </c>
      <c r="B3215" s="193" t="s">
        <v>9220</v>
      </c>
      <c r="C3215" s="51" t="s">
        <v>18350</v>
      </c>
      <c r="D3215" s="51"/>
      <c r="E3215" s="185">
        <v>41156.60833333333</v>
      </c>
      <c r="F3215" s="185">
        <v>41156.60833333333</v>
      </c>
    </row>
    <row r="3216" spans="1:6" ht="15" customHeight="1">
      <c r="A3216" s="12">
        <v>3214</v>
      </c>
      <c r="B3216" s="193" t="s">
        <v>9220</v>
      </c>
      <c r="C3216" s="51" t="s">
        <v>36902</v>
      </c>
      <c r="D3216" s="51"/>
      <c r="E3216" s="185">
        <v>41177.734722222223</v>
      </c>
      <c r="F3216" s="185">
        <v>41177.734722222223</v>
      </c>
    </row>
    <row r="3217" spans="1:6" ht="15" customHeight="1">
      <c r="A3217" s="14">
        <v>3215</v>
      </c>
      <c r="B3217" s="193" t="s">
        <v>9220</v>
      </c>
      <c r="C3217" s="51" t="s">
        <v>36903</v>
      </c>
      <c r="D3217" s="51"/>
      <c r="E3217" s="185">
        <v>41166.597916666666</v>
      </c>
      <c r="F3217" s="185">
        <v>41166.597916666666</v>
      </c>
    </row>
    <row r="3218" spans="1:6" ht="15" customHeight="1">
      <c r="A3218" s="12">
        <v>3216</v>
      </c>
      <c r="B3218" s="193" t="s">
        <v>9220</v>
      </c>
      <c r="C3218" s="51" t="s">
        <v>36904</v>
      </c>
      <c r="D3218" s="51"/>
      <c r="E3218" s="185">
        <v>41164.603472222218</v>
      </c>
      <c r="F3218" s="185">
        <v>41164.603472222218</v>
      </c>
    </row>
    <row r="3219" spans="1:6" ht="15" customHeight="1">
      <c r="A3219" s="12">
        <v>3217</v>
      </c>
      <c r="B3219" s="193" t="s">
        <v>9220</v>
      </c>
      <c r="C3219" s="51" t="s">
        <v>36905</v>
      </c>
      <c r="D3219" s="51"/>
      <c r="E3219" s="185">
        <v>41180.610416666663</v>
      </c>
      <c r="F3219" s="185">
        <v>41180.610416666663</v>
      </c>
    </row>
    <row r="3220" spans="1:6" ht="15" customHeight="1">
      <c r="A3220" s="14">
        <v>3218</v>
      </c>
      <c r="B3220" s="193" t="s">
        <v>9220</v>
      </c>
      <c r="C3220" s="51" t="s">
        <v>36906</v>
      </c>
      <c r="D3220" s="51"/>
      <c r="E3220" s="185">
        <v>41164.370833333334</v>
      </c>
      <c r="F3220" s="185">
        <v>41164.724999999999</v>
      </c>
    </row>
    <row r="3221" spans="1:6" ht="15" customHeight="1">
      <c r="A3221" s="12">
        <v>3219</v>
      </c>
      <c r="B3221" s="193" t="s">
        <v>9220</v>
      </c>
      <c r="C3221" s="51" t="s">
        <v>36907</v>
      </c>
      <c r="D3221" s="51"/>
      <c r="E3221" s="185">
        <v>41162.378472222219</v>
      </c>
      <c r="F3221" s="185">
        <v>41162.610416666663</v>
      </c>
    </row>
    <row r="3222" spans="1:6" ht="15" customHeight="1">
      <c r="A3222" s="14">
        <v>3220</v>
      </c>
      <c r="B3222" s="193" t="s">
        <v>9220</v>
      </c>
      <c r="C3222" s="51" t="s">
        <v>36908</v>
      </c>
      <c r="D3222" s="51"/>
      <c r="E3222" s="185">
        <v>41162.610416666663</v>
      </c>
      <c r="F3222" s="185">
        <v>41162.610416666663</v>
      </c>
    </row>
    <row r="3223" spans="1:6" ht="15" customHeight="1">
      <c r="A3223" s="12">
        <v>3221</v>
      </c>
      <c r="B3223" s="193" t="s">
        <v>9220</v>
      </c>
      <c r="C3223" s="51" t="s">
        <v>36909</v>
      </c>
      <c r="D3223" s="51"/>
      <c r="E3223" s="185">
        <v>41165.615277777775</v>
      </c>
      <c r="F3223" s="185">
        <v>41165.615277777775</v>
      </c>
    </row>
    <row r="3224" spans="1:6" ht="15" customHeight="1">
      <c r="A3224" s="12">
        <v>3222</v>
      </c>
      <c r="B3224" s="193" t="s">
        <v>9220</v>
      </c>
      <c r="C3224" s="51" t="s">
        <v>36910</v>
      </c>
      <c r="D3224" s="51"/>
      <c r="E3224" s="185">
        <v>41164.371527777774</v>
      </c>
      <c r="F3224" s="185">
        <v>41165.60833333333</v>
      </c>
    </row>
    <row r="3225" spans="1:6" ht="15" customHeight="1">
      <c r="A3225" s="14">
        <v>3223</v>
      </c>
      <c r="B3225" s="193" t="s">
        <v>9220</v>
      </c>
      <c r="C3225" s="51" t="s">
        <v>36911</v>
      </c>
      <c r="D3225" s="51"/>
      <c r="E3225" s="185">
        <v>41164.371527777774</v>
      </c>
      <c r="F3225" s="185">
        <v>41164.604861111111</v>
      </c>
    </row>
    <row r="3226" spans="1:6" ht="15" customHeight="1">
      <c r="A3226" s="12">
        <v>3224</v>
      </c>
      <c r="B3226" s="193" t="s">
        <v>9220</v>
      </c>
      <c r="C3226" s="51" t="s">
        <v>36912</v>
      </c>
      <c r="D3226" s="51"/>
      <c r="E3226" s="185">
        <v>41163.376388888886</v>
      </c>
      <c r="F3226" s="185">
        <v>41163.60555555555</v>
      </c>
    </row>
    <row r="3227" spans="1:6" ht="15" customHeight="1">
      <c r="A3227" s="12">
        <v>3225</v>
      </c>
      <c r="B3227" s="193" t="s">
        <v>9220</v>
      </c>
      <c r="C3227" s="51" t="s">
        <v>36913</v>
      </c>
      <c r="D3227" s="51"/>
      <c r="E3227" s="185">
        <v>41163.376388888886</v>
      </c>
      <c r="F3227" s="185">
        <v>41163.60555555555</v>
      </c>
    </row>
    <row r="3228" spans="1:6" ht="15" customHeight="1">
      <c r="A3228" s="14">
        <v>3226</v>
      </c>
      <c r="B3228" s="193" t="s">
        <v>9220</v>
      </c>
      <c r="C3228" s="51" t="s">
        <v>36914</v>
      </c>
      <c r="D3228" s="51"/>
      <c r="E3228" s="185">
        <v>41156.379166666666</v>
      </c>
      <c r="F3228" s="185">
        <v>41157.592361111107</v>
      </c>
    </row>
    <row r="3229" spans="1:6" ht="15" customHeight="1">
      <c r="A3229" s="12">
        <v>3227</v>
      </c>
      <c r="B3229" s="193" t="s">
        <v>9220</v>
      </c>
      <c r="C3229" s="51" t="s">
        <v>35198</v>
      </c>
      <c r="D3229" s="51"/>
      <c r="E3229" s="185">
        <v>41170.368750000001</v>
      </c>
      <c r="F3229" s="185">
        <v>41171.601388888885</v>
      </c>
    </row>
    <row r="3230" spans="1:6" ht="15" customHeight="1">
      <c r="A3230" s="14">
        <v>3228</v>
      </c>
      <c r="B3230" s="193" t="s">
        <v>9220</v>
      </c>
      <c r="C3230" s="51" t="s">
        <v>36915</v>
      </c>
      <c r="D3230" s="51"/>
      <c r="E3230" s="185">
        <v>41163.376388888886</v>
      </c>
      <c r="F3230" s="185">
        <v>41165.60833333333</v>
      </c>
    </row>
    <row r="3231" spans="1:6" ht="15" customHeight="1">
      <c r="A3231" s="12">
        <v>3229</v>
      </c>
      <c r="B3231" s="193" t="s">
        <v>9220</v>
      </c>
      <c r="C3231" s="51" t="s">
        <v>36916</v>
      </c>
      <c r="D3231" s="51"/>
      <c r="E3231" s="185">
        <v>41163.376388888886</v>
      </c>
      <c r="F3231" s="185">
        <v>41163.606249999997</v>
      </c>
    </row>
    <row r="3232" spans="1:6" ht="15" customHeight="1">
      <c r="A3232" s="12">
        <v>3230</v>
      </c>
      <c r="B3232" s="193" t="s">
        <v>9220</v>
      </c>
      <c r="C3232" s="51" t="s">
        <v>36917</v>
      </c>
      <c r="D3232" s="51"/>
      <c r="E3232" s="185">
        <v>41163.377083333333</v>
      </c>
      <c r="F3232" s="185">
        <v>41163.60555555555</v>
      </c>
    </row>
    <row r="3233" spans="1:6" ht="15" customHeight="1">
      <c r="A3233" s="14">
        <v>3231</v>
      </c>
      <c r="B3233" s="193" t="s">
        <v>9220</v>
      </c>
      <c r="C3233" s="51" t="s">
        <v>36918</v>
      </c>
      <c r="D3233" s="51"/>
      <c r="E3233" s="185">
        <v>41163.606249999997</v>
      </c>
      <c r="F3233" s="185">
        <v>41163.606249999997</v>
      </c>
    </row>
    <row r="3234" spans="1:6" ht="15" customHeight="1">
      <c r="A3234" s="12">
        <v>3232</v>
      </c>
      <c r="B3234" s="193" t="s">
        <v>9220</v>
      </c>
      <c r="C3234" s="51" t="s">
        <v>36919</v>
      </c>
      <c r="D3234" s="51"/>
      <c r="E3234" s="185">
        <v>41163.60555555555</v>
      </c>
      <c r="F3234" s="185">
        <v>41163.60555555555</v>
      </c>
    </row>
    <row r="3235" spans="1:6" ht="15" customHeight="1">
      <c r="A3235" s="14">
        <v>3233</v>
      </c>
      <c r="B3235" s="193" t="s">
        <v>9220</v>
      </c>
      <c r="C3235" s="51" t="s">
        <v>36920</v>
      </c>
      <c r="D3235" s="51"/>
      <c r="E3235" s="185">
        <v>41162.610416666663</v>
      </c>
      <c r="F3235" s="185">
        <v>41162.610416666663</v>
      </c>
    </row>
    <row r="3236" spans="1:6" ht="15" customHeight="1">
      <c r="A3236" s="12">
        <v>3234</v>
      </c>
      <c r="B3236" s="193" t="s">
        <v>9220</v>
      </c>
      <c r="C3236" s="51" t="s">
        <v>36921</v>
      </c>
      <c r="D3236" s="51" t="s">
        <v>36922</v>
      </c>
      <c r="E3236" s="185">
        <v>41172.359722222223</v>
      </c>
      <c r="F3236" s="185">
        <v>41172.599305555552</v>
      </c>
    </row>
    <row r="3237" spans="1:6" ht="15" customHeight="1">
      <c r="A3237" s="12">
        <v>3235</v>
      </c>
      <c r="B3237" s="193" t="s">
        <v>9220</v>
      </c>
      <c r="C3237" s="51" t="s">
        <v>36923</v>
      </c>
      <c r="D3237" s="51"/>
      <c r="E3237" s="185">
        <v>41163.377083333333</v>
      </c>
      <c r="F3237" s="185">
        <v>41163.720833333333</v>
      </c>
    </row>
    <row r="3238" spans="1:6" ht="15" customHeight="1">
      <c r="A3238" s="14">
        <v>3236</v>
      </c>
      <c r="B3238" s="193" t="s">
        <v>9220</v>
      </c>
      <c r="C3238" s="51" t="s">
        <v>36924</v>
      </c>
      <c r="D3238" s="51"/>
      <c r="E3238" s="185">
        <v>41163.377083333333</v>
      </c>
      <c r="F3238" s="185">
        <v>41163.606249999997</v>
      </c>
    </row>
    <row r="3239" spans="1:6" ht="15" customHeight="1">
      <c r="A3239" s="12">
        <v>3237</v>
      </c>
      <c r="B3239" s="193" t="s">
        <v>9220</v>
      </c>
      <c r="C3239" s="51" t="s">
        <v>36925</v>
      </c>
      <c r="D3239" s="51" t="s">
        <v>36926</v>
      </c>
      <c r="E3239" s="185">
        <v>41163.376388888886</v>
      </c>
      <c r="F3239" s="185">
        <v>41163.614583333328</v>
      </c>
    </row>
    <row r="3240" spans="1:6" ht="15" customHeight="1">
      <c r="A3240" s="12">
        <v>3238</v>
      </c>
      <c r="B3240" s="193" t="s">
        <v>9220</v>
      </c>
      <c r="C3240" s="51" t="s">
        <v>36927</v>
      </c>
      <c r="D3240" s="51" t="s">
        <v>36928</v>
      </c>
      <c r="E3240" s="185">
        <v>41164.604861111111</v>
      </c>
      <c r="F3240" s="185">
        <v>41164.604861111111</v>
      </c>
    </row>
    <row r="3241" spans="1:6" ht="15" customHeight="1">
      <c r="A3241" s="14">
        <v>3239</v>
      </c>
      <c r="B3241" s="193" t="s">
        <v>9220</v>
      </c>
      <c r="C3241" s="51" t="s">
        <v>36929</v>
      </c>
      <c r="D3241" s="51" t="s">
        <v>36930</v>
      </c>
      <c r="E3241" s="185">
        <v>41155.677777777775</v>
      </c>
      <c r="F3241" s="185">
        <v>41155.677777777775</v>
      </c>
    </row>
    <row r="3242" spans="1:6" ht="15" customHeight="1">
      <c r="A3242" s="12">
        <v>3240</v>
      </c>
      <c r="B3242" s="193" t="s">
        <v>9220</v>
      </c>
      <c r="C3242" s="51" t="s">
        <v>36931</v>
      </c>
      <c r="D3242" s="51" t="s">
        <v>36932</v>
      </c>
      <c r="E3242" s="185">
        <v>41162.378472222219</v>
      </c>
      <c r="F3242" s="185">
        <v>41162.731944444444</v>
      </c>
    </row>
    <row r="3243" spans="1:6" ht="15" customHeight="1">
      <c r="A3243" s="14">
        <v>3241</v>
      </c>
      <c r="B3243" s="193" t="s">
        <v>9220</v>
      </c>
      <c r="C3243" s="51" t="s">
        <v>36933</v>
      </c>
      <c r="D3243" s="51" t="s">
        <v>36934</v>
      </c>
      <c r="E3243" s="185">
        <v>41156.379166666666</v>
      </c>
      <c r="F3243" s="185">
        <v>41156.702777777777</v>
      </c>
    </row>
    <row r="3244" spans="1:6" ht="15" customHeight="1">
      <c r="A3244" s="12">
        <v>3242</v>
      </c>
      <c r="B3244" s="193" t="s">
        <v>9220</v>
      </c>
      <c r="C3244" s="51" t="s">
        <v>36935</v>
      </c>
      <c r="D3244" s="51"/>
      <c r="E3244" s="185">
        <v>41176.380555555552</v>
      </c>
      <c r="F3244" s="185">
        <v>41177.70208333333</v>
      </c>
    </row>
    <row r="3245" spans="1:6" ht="15" customHeight="1">
      <c r="A3245" s="12">
        <v>3243</v>
      </c>
      <c r="B3245" s="193" t="s">
        <v>9220</v>
      </c>
      <c r="C3245" s="51" t="s">
        <v>36936</v>
      </c>
      <c r="D3245" s="51"/>
      <c r="E3245" s="185">
        <v>41176.380555555552</v>
      </c>
      <c r="F3245" s="185">
        <v>41176.625694444439</v>
      </c>
    </row>
    <row r="3246" spans="1:6" ht="15" customHeight="1">
      <c r="A3246" s="14">
        <v>3244</v>
      </c>
      <c r="B3246" s="193" t="s">
        <v>9220</v>
      </c>
      <c r="C3246" s="51" t="s">
        <v>36937</v>
      </c>
      <c r="D3246" s="51"/>
      <c r="E3246" s="185">
        <v>41176.380555555552</v>
      </c>
      <c r="F3246" s="185">
        <v>41177.715277777774</v>
      </c>
    </row>
    <row r="3247" spans="1:6" ht="15" customHeight="1">
      <c r="A3247" s="12">
        <v>3245</v>
      </c>
      <c r="B3247" s="193" t="s">
        <v>9220</v>
      </c>
      <c r="C3247" s="51" t="s">
        <v>36938</v>
      </c>
      <c r="D3247" s="51"/>
      <c r="E3247" s="185">
        <v>41176.380555555552</v>
      </c>
      <c r="F3247" s="185">
        <v>41178.648611111108</v>
      </c>
    </row>
    <row r="3248" spans="1:6" ht="15" customHeight="1">
      <c r="A3248" s="14">
        <v>3246</v>
      </c>
      <c r="B3248" s="193" t="s">
        <v>9220</v>
      </c>
      <c r="C3248" s="51" t="s">
        <v>36939</v>
      </c>
      <c r="D3248" s="51"/>
      <c r="E3248" s="185">
        <v>41176.380555555552</v>
      </c>
      <c r="F3248" s="185">
        <v>41178.648611111108</v>
      </c>
    </row>
    <row r="3249" spans="1:6" ht="15" customHeight="1">
      <c r="A3249" s="12">
        <v>3247</v>
      </c>
      <c r="B3249" s="193" t="s">
        <v>9220</v>
      </c>
      <c r="C3249" s="51" t="s">
        <v>36940</v>
      </c>
      <c r="D3249" s="51"/>
      <c r="E3249" s="185">
        <v>41176.380555555552</v>
      </c>
      <c r="F3249" s="185">
        <v>41177.630555555552</v>
      </c>
    </row>
    <row r="3250" spans="1:6" ht="15" customHeight="1">
      <c r="A3250" s="12">
        <v>3248</v>
      </c>
      <c r="B3250" s="193" t="s">
        <v>9220</v>
      </c>
      <c r="C3250" s="51" t="s">
        <v>36941</v>
      </c>
      <c r="D3250" s="51"/>
      <c r="E3250" s="185">
        <v>41176.380555555552</v>
      </c>
      <c r="F3250" s="185">
        <v>41178.648611111108</v>
      </c>
    </row>
    <row r="3251" spans="1:6" ht="15" customHeight="1">
      <c r="A3251" s="14">
        <v>3249</v>
      </c>
      <c r="B3251" s="193" t="s">
        <v>9220</v>
      </c>
      <c r="C3251" s="51" t="s">
        <v>36942</v>
      </c>
      <c r="D3251" s="51"/>
      <c r="E3251" s="185">
        <v>41176.380555555552</v>
      </c>
      <c r="F3251" s="185">
        <v>41177.630555555552</v>
      </c>
    </row>
    <row r="3252" spans="1:6" ht="15" customHeight="1">
      <c r="A3252" s="12">
        <v>3250</v>
      </c>
      <c r="B3252" s="193" t="s">
        <v>9220</v>
      </c>
      <c r="C3252" s="51" t="s">
        <v>36943</v>
      </c>
      <c r="D3252" s="51"/>
      <c r="E3252" s="185">
        <v>41176.380555555552</v>
      </c>
      <c r="F3252" s="185">
        <v>41178.649305555555</v>
      </c>
    </row>
    <row r="3253" spans="1:6" ht="15" customHeight="1">
      <c r="A3253" s="12">
        <v>3251</v>
      </c>
      <c r="B3253" s="193" t="s">
        <v>9220</v>
      </c>
      <c r="C3253" s="51" t="s">
        <v>36944</v>
      </c>
      <c r="D3253" s="51"/>
      <c r="E3253" s="185">
        <v>41176.380555555552</v>
      </c>
      <c r="F3253" s="185">
        <v>41179.683333333334</v>
      </c>
    </row>
    <row r="3254" spans="1:6" ht="15" customHeight="1">
      <c r="A3254" s="14">
        <v>3252</v>
      </c>
      <c r="B3254" s="193" t="s">
        <v>9220</v>
      </c>
      <c r="C3254" s="51" t="s">
        <v>36945</v>
      </c>
      <c r="D3254" s="51" t="s">
        <v>36946</v>
      </c>
      <c r="E3254" s="185">
        <v>41176.380555555552</v>
      </c>
      <c r="F3254" s="185">
        <v>41177.630555555552</v>
      </c>
    </row>
    <row r="3255" spans="1:6" ht="15" customHeight="1">
      <c r="A3255" s="12">
        <v>3253</v>
      </c>
      <c r="B3255" s="193" t="s">
        <v>9220</v>
      </c>
      <c r="C3255" s="51" t="s">
        <v>36947</v>
      </c>
      <c r="D3255" s="51" t="s">
        <v>36946</v>
      </c>
      <c r="E3255" s="185">
        <v>41176.380555555552</v>
      </c>
      <c r="F3255" s="185">
        <v>41177.630555555552</v>
      </c>
    </row>
    <row r="3256" spans="1:6" ht="15" customHeight="1">
      <c r="A3256" s="14">
        <v>3254</v>
      </c>
      <c r="B3256" s="193" t="s">
        <v>9220</v>
      </c>
      <c r="C3256" s="51" t="s">
        <v>36948</v>
      </c>
      <c r="D3256" s="51"/>
      <c r="E3256" s="185">
        <v>41176.380555555552</v>
      </c>
      <c r="F3256" s="185">
        <v>41177.631249999999</v>
      </c>
    </row>
    <row r="3257" spans="1:6" ht="15" customHeight="1">
      <c r="A3257" s="12">
        <v>3255</v>
      </c>
      <c r="B3257" s="193" t="s">
        <v>9220</v>
      </c>
      <c r="C3257" s="51" t="s">
        <v>36949</v>
      </c>
      <c r="D3257" s="51"/>
      <c r="E3257" s="185">
        <v>41176.381249999999</v>
      </c>
      <c r="F3257" s="185">
        <v>41176.625694444439</v>
      </c>
    </row>
    <row r="3258" spans="1:6" ht="15" customHeight="1">
      <c r="A3258" s="12">
        <v>3256</v>
      </c>
      <c r="B3258" s="193" t="s">
        <v>9220</v>
      </c>
      <c r="C3258" s="51" t="s">
        <v>36950</v>
      </c>
      <c r="D3258" s="51"/>
      <c r="E3258" s="185">
        <v>41176.381249999999</v>
      </c>
      <c r="F3258" s="185">
        <v>41177.70208333333</v>
      </c>
    </row>
    <row r="3259" spans="1:6" ht="15" customHeight="1">
      <c r="A3259" s="14">
        <v>3257</v>
      </c>
      <c r="B3259" s="193" t="s">
        <v>9220</v>
      </c>
      <c r="C3259" s="51" t="s">
        <v>17808</v>
      </c>
      <c r="D3259" s="51"/>
      <c r="E3259" s="185">
        <v>41176.380555555552</v>
      </c>
      <c r="F3259" s="185">
        <v>41178.649305555555</v>
      </c>
    </row>
    <row r="3260" spans="1:6" ht="15" customHeight="1">
      <c r="A3260" s="12">
        <v>3258</v>
      </c>
      <c r="B3260" s="193" t="s">
        <v>9220</v>
      </c>
      <c r="C3260" s="51" t="s">
        <v>36951</v>
      </c>
      <c r="D3260" s="51"/>
      <c r="E3260" s="185">
        <v>41176.381249999999</v>
      </c>
      <c r="F3260" s="185">
        <v>41177.631249999999</v>
      </c>
    </row>
    <row r="3261" spans="1:6" ht="15" customHeight="1">
      <c r="A3261" s="14">
        <v>3259</v>
      </c>
      <c r="B3261" s="193" t="s">
        <v>9220</v>
      </c>
      <c r="C3261" s="51" t="s">
        <v>36952</v>
      </c>
      <c r="D3261" s="51"/>
      <c r="E3261" s="185">
        <v>41176.381249999999</v>
      </c>
      <c r="F3261" s="185">
        <v>41176.625694444439</v>
      </c>
    </row>
    <row r="3262" spans="1:6" ht="15" customHeight="1">
      <c r="A3262" s="12">
        <v>3260</v>
      </c>
      <c r="B3262" s="193" t="s">
        <v>9220</v>
      </c>
      <c r="C3262" s="51" t="s">
        <v>36953</v>
      </c>
      <c r="D3262" s="51"/>
      <c r="E3262" s="185">
        <v>41176.381249999999</v>
      </c>
      <c r="F3262" s="185">
        <v>41177.69027777778</v>
      </c>
    </row>
    <row r="3263" spans="1:6" ht="15" customHeight="1">
      <c r="A3263" s="12">
        <v>3261</v>
      </c>
      <c r="B3263" s="193" t="s">
        <v>9220</v>
      </c>
      <c r="C3263" s="51" t="s">
        <v>36954</v>
      </c>
      <c r="D3263" s="51"/>
      <c r="E3263" s="185">
        <v>41176.381249999999</v>
      </c>
      <c r="F3263" s="185">
        <v>41178.649305555555</v>
      </c>
    </row>
    <row r="3264" spans="1:6" ht="15" customHeight="1">
      <c r="A3264" s="14">
        <v>3262</v>
      </c>
      <c r="B3264" s="193" t="s">
        <v>9220</v>
      </c>
      <c r="C3264" s="51" t="s">
        <v>36955</v>
      </c>
      <c r="D3264" s="51"/>
      <c r="E3264" s="185">
        <v>41176.381249999999</v>
      </c>
      <c r="F3264" s="185">
        <v>41178.649305555555</v>
      </c>
    </row>
    <row r="3265" spans="1:6" ht="15" customHeight="1">
      <c r="A3265" s="12">
        <v>3263</v>
      </c>
      <c r="B3265" s="193" t="s">
        <v>9220</v>
      </c>
      <c r="C3265" s="51" t="s">
        <v>36956</v>
      </c>
      <c r="D3265" s="51" t="s">
        <v>36957</v>
      </c>
      <c r="E3265" s="185">
        <v>41176.381249999999</v>
      </c>
      <c r="F3265" s="185">
        <v>41179.606249999997</v>
      </c>
    </row>
    <row r="3266" spans="1:6" ht="15" customHeight="1">
      <c r="A3266" s="12">
        <v>3264</v>
      </c>
      <c r="B3266" s="193" t="s">
        <v>9220</v>
      </c>
      <c r="C3266" s="51" t="s">
        <v>36958</v>
      </c>
      <c r="D3266" s="51"/>
      <c r="E3266" s="185">
        <v>41176.380555555552</v>
      </c>
      <c r="F3266" s="185">
        <v>41180.735416666663</v>
      </c>
    </row>
    <row r="3267" spans="1:6" ht="15" customHeight="1">
      <c r="A3267" s="14">
        <v>3265</v>
      </c>
      <c r="B3267" s="193" t="s">
        <v>9220</v>
      </c>
      <c r="C3267" s="51" t="s">
        <v>36959</v>
      </c>
      <c r="D3267" s="51"/>
      <c r="E3267" s="185">
        <v>41176.380555555552</v>
      </c>
      <c r="F3267" s="185">
        <v>41176.626388888886</v>
      </c>
    </row>
    <row r="3268" spans="1:6" ht="15" customHeight="1">
      <c r="A3268" s="12">
        <v>3266</v>
      </c>
      <c r="B3268" s="193" t="s">
        <v>9220</v>
      </c>
      <c r="C3268" s="51" t="s">
        <v>36960</v>
      </c>
      <c r="D3268" s="51"/>
      <c r="E3268" s="185">
        <v>41176.381249999999</v>
      </c>
      <c r="F3268" s="185">
        <v>41177.630555555552</v>
      </c>
    </row>
    <row r="3269" spans="1:6" ht="15" customHeight="1">
      <c r="A3269" s="14">
        <v>3267</v>
      </c>
      <c r="B3269" s="193" t="s">
        <v>9220</v>
      </c>
      <c r="C3269" s="51" t="s">
        <v>36961</v>
      </c>
      <c r="D3269" s="51"/>
      <c r="E3269" s="185">
        <v>41176.381249999999</v>
      </c>
      <c r="F3269" s="185">
        <v>41177.630555555552</v>
      </c>
    </row>
    <row r="3270" spans="1:6" ht="15" customHeight="1">
      <c r="A3270" s="12">
        <v>3268</v>
      </c>
      <c r="B3270" s="193" t="s">
        <v>9220</v>
      </c>
      <c r="C3270" s="51" t="s">
        <v>36962</v>
      </c>
      <c r="D3270" s="51"/>
      <c r="E3270" s="185">
        <v>41176.381249999999</v>
      </c>
      <c r="F3270" s="185">
        <v>41177.630555555552</v>
      </c>
    </row>
    <row r="3271" spans="1:6" ht="15" customHeight="1">
      <c r="A3271" s="12">
        <v>3269</v>
      </c>
      <c r="B3271" s="193" t="s">
        <v>9220</v>
      </c>
      <c r="C3271" s="51" t="s">
        <v>36963</v>
      </c>
      <c r="D3271" s="51"/>
      <c r="E3271" s="185">
        <v>41176.380555555552</v>
      </c>
      <c r="F3271" s="185">
        <v>41176.626388888886</v>
      </c>
    </row>
    <row r="3272" spans="1:6" ht="15" customHeight="1">
      <c r="A3272" s="14">
        <v>3270</v>
      </c>
      <c r="B3272" s="193" t="s">
        <v>9220</v>
      </c>
      <c r="C3272" s="51" t="s">
        <v>36964</v>
      </c>
      <c r="D3272" s="51"/>
      <c r="E3272" s="185">
        <v>41176.381249999999</v>
      </c>
      <c r="F3272" s="185">
        <v>41177.630555555552</v>
      </c>
    </row>
    <row r="3273" spans="1:6" ht="15" customHeight="1">
      <c r="A3273" s="12">
        <v>3271</v>
      </c>
      <c r="B3273" s="193" t="s">
        <v>9220</v>
      </c>
      <c r="C3273" s="51" t="s">
        <v>36965</v>
      </c>
      <c r="D3273" s="51"/>
      <c r="E3273" s="185">
        <v>41176.381249999999</v>
      </c>
      <c r="F3273" s="185">
        <v>41177.69027777778</v>
      </c>
    </row>
    <row r="3274" spans="1:6" ht="15" customHeight="1">
      <c r="A3274" s="14">
        <v>3272</v>
      </c>
      <c r="B3274" s="193" t="s">
        <v>9220</v>
      </c>
      <c r="C3274" s="51" t="s">
        <v>36966</v>
      </c>
      <c r="D3274" s="51"/>
      <c r="E3274" s="185">
        <v>41176.381249999999</v>
      </c>
      <c r="F3274" s="185">
        <v>41176.625694444439</v>
      </c>
    </row>
    <row r="3275" spans="1:6" ht="15" customHeight="1">
      <c r="A3275" s="12">
        <v>3273</v>
      </c>
      <c r="B3275" s="193" t="s">
        <v>9220</v>
      </c>
      <c r="C3275" s="51" t="s">
        <v>36967</v>
      </c>
      <c r="D3275" s="51" t="s">
        <v>36968</v>
      </c>
      <c r="E3275" s="185">
        <v>41176.381249999999</v>
      </c>
      <c r="F3275" s="185">
        <v>41177.630555555552</v>
      </c>
    </row>
    <row r="3276" spans="1:6" ht="15" customHeight="1">
      <c r="A3276" s="12">
        <v>3274</v>
      </c>
      <c r="B3276" s="193" t="s">
        <v>9220</v>
      </c>
      <c r="C3276" s="51" t="s">
        <v>36969</v>
      </c>
      <c r="D3276" s="51" t="s">
        <v>36968</v>
      </c>
      <c r="E3276" s="185">
        <v>41172.728472222218</v>
      </c>
      <c r="F3276" s="185">
        <v>41172.728472222218</v>
      </c>
    </row>
    <row r="3277" spans="1:6" ht="15" customHeight="1">
      <c r="A3277" s="14">
        <v>3275</v>
      </c>
      <c r="B3277" s="193" t="s">
        <v>9220</v>
      </c>
      <c r="C3277" s="51" t="s">
        <v>36969</v>
      </c>
      <c r="D3277" s="51" t="s">
        <v>36968</v>
      </c>
      <c r="E3277" s="185">
        <v>41172.728472222218</v>
      </c>
      <c r="F3277" s="185">
        <v>41172.728472222218</v>
      </c>
    </row>
    <row r="3278" spans="1:6" ht="15" customHeight="1">
      <c r="A3278" s="12">
        <v>3276</v>
      </c>
      <c r="B3278" s="193" t="s">
        <v>9220</v>
      </c>
      <c r="C3278" s="51" t="s">
        <v>36970</v>
      </c>
      <c r="D3278" s="51" t="s">
        <v>36968</v>
      </c>
      <c r="E3278" s="185">
        <v>41176.381249999999</v>
      </c>
      <c r="F3278" s="185">
        <v>41178.649305555555</v>
      </c>
    </row>
    <row r="3279" spans="1:6" ht="15" customHeight="1">
      <c r="A3279" s="12">
        <v>3277</v>
      </c>
      <c r="B3279" s="193" t="s">
        <v>9220</v>
      </c>
      <c r="C3279" s="51" t="s">
        <v>36971</v>
      </c>
      <c r="D3279" s="51" t="s">
        <v>36968</v>
      </c>
      <c r="E3279" s="185">
        <v>41176.381249999999</v>
      </c>
      <c r="F3279" s="185">
        <v>41180.613888888889</v>
      </c>
    </row>
    <row r="3280" spans="1:6" ht="15" customHeight="1">
      <c r="A3280" s="14">
        <v>3278</v>
      </c>
      <c r="B3280" s="193" t="s">
        <v>9220</v>
      </c>
      <c r="C3280" s="51" t="s">
        <v>36972</v>
      </c>
      <c r="D3280" s="51" t="s">
        <v>36973</v>
      </c>
      <c r="E3280" s="185">
        <v>41176.381249999999</v>
      </c>
      <c r="F3280" s="185">
        <v>41178.649305555555</v>
      </c>
    </row>
    <row r="3281" spans="1:6" ht="15" customHeight="1">
      <c r="A3281" s="12">
        <v>3279</v>
      </c>
      <c r="B3281" s="193" t="s">
        <v>9220</v>
      </c>
      <c r="C3281" s="51" t="s">
        <v>36974</v>
      </c>
      <c r="D3281" s="51" t="s">
        <v>36968</v>
      </c>
      <c r="E3281" s="185">
        <v>41176.381249999999</v>
      </c>
      <c r="F3281" s="185">
        <v>41178.649305555555</v>
      </c>
    </row>
    <row r="3282" spans="1:6" ht="15" customHeight="1">
      <c r="A3282" s="14">
        <v>3280</v>
      </c>
      <c r="B3282" s="193" t="s">
        <v>9220</v>
      </c>
      <c r="C3282" s="51" t="s">
        <v>36975</v>
      </c>
      <c r="D3282" s="51" t="s">
        <v>36976</v>
      </c>
      <c r="E3282" s="185">
        <v>41176.381249999999</v>
      </c>
      <c r="F3282" s="185">
        <v>41178.649305555555</v>
      </c>
    </row>
    <row r="3283" spans="1:6" ht="15" customHeight="1">
      <c r="A3283" s="12">
        <v>3281</v>
      </c>
      <c r="B3283" s="193" t="s">
        <v>9220</v>
      </c>
      <c r="C3283" s="51" t="s">
        <v>36972</v>
      </c>
      <c r="D3283" s="51" t="s">
        <v>36976</v>
      </c>
      <c r="E3283" s="185">
        <v>41176.381249999999</v>
      </c>
      <c r="F3283" s="185">
        <v>41178.649305555555</v>
      </c>
    </row>
    <row r="3284" spans="1:6" ht="15" customHeight="1">
      <c r="A3284" s="12">
        <v>3282</v>
      </c>
      <c r="B3284" s="193" t="s">
        <v>9220</v>
      </c>
      <c r="C3284" s="51" t="s">
        <v>36977</v>
      </c>
      <c r="D3284" s="51" t="s">
        <v>36978</v>
      </c>
      <c r="E3284" s="185">
        <v>41176.381249999999</v>
      </c>
      <c r="F3284" s="185">
        <v>41178.709027777775</v>
      </c>
    </row>
    <row r="3285" spans="1:6" ht="15" customHeight="1">
      <c r="A3285" s="14">
        <v>3283</v>
      </c>
      <c r="B3285" s="193" t="s">
        <v>9220</v>
      </c>
      <c r="C3285" s="51" t="s">
        <v>36979</v>
      </c>
      <c r="D3285" s="51" t="s">
        <v>36978</v>
      </c>
      <c r="E3285" s="185">
        <v>41176.381249999999</v>
      </c>
      <c r="F3285" s="185">
        <v>41176.625694444439</v>
      </c>
    </row>
    <row r="3286" spans="1:6" ht="15" customHeight="1">
      <c r="A3286" s="12">
        <v>3284</v>
      </c>
      <c r="B3286" s="193" t="s">
        <v>9220</v>
      </c>
      <c r="C3286" s="51" t="s">
        <v>36980</v>
      </c>
      <c r="D3286" s="51" t="s">
        <v>36981</v>
      </c>
      <c r="E3286" s="185">
        <v>41176.381249999999</v>
      </c>
      <c r="F3286" s="185">
        <v>41179.606249999997</v>
      </c>
    </row>
    <row r="3287" spans="1:6" ht="15" customHeight="1">
      <c r="A3287" s="14">
        <v>3285</v>
      </c>
      <c r="B3287" s="193" t="s">
        <v>9220</v>
      </c>
      <c r="C3287" s="51" t="s">
        <v>36982</v>
      </c>
      <c r="D3287" s="51" t="s">
        <v>36981</v>
      </c>
      <c r="E3287" s="185">
        <v>41176.381249999999</v>
      </c>
      <c r="F3287" s="185">
        <v>41179.606249999997</v>
      </c>
    </row>
    <row r="3288" spans="1:6" ht="15" customHeight="1">
      <c r="A3288" s="12">
        <v>3286</v>
      </c>
      <c r="B3288" s="193" t="s">
        <v>9220</v>
      </c>
      <c r="C3288" s="51" t="s">
        <v>36983</v>
      </c>
      <c r="D3288" s="51" t="s">
        <v>36981</v>
      </c>
      <c r="E3288" s="185">
        <v>41176.381249999999</v>
      </c>
      <c r="F3288" s="185">
        <v>41177.69027777778</v>
      </c>
    </row>
    <row r="3289" spans="1:6" ht="15" customHeight="1">
      <c r="A3289" s="12">
        <v>3287</v>
      </c>
      <c r="B3289" s="193" t="s">
        <v>9220</v>
      </c>
      <c r="C3289" s="51" t="s">
        <v>36984</v>
      </c>
      <c r="D3289" s="51"/>
      <c r="E3289" s="185">
        <v>41176.381249999999</v>
      </c>
      <c r="F3289" s="185">
        <v>41178.649305555555</v>
      </c>
    </row>
    <row r="3290" spans="1:6" ht="15" customHeight="1">
      <c r="A3290" s="14">
        <v>3288</v>
      </c>
      <c r="B3290" s="193" t="s">
        <v>9220</v>
      </c>
      <c r="C3290" s="51" t="s">
        <v>36985</v>
      </c>
      <c r="D3290" s="51"/>
      <c r="E3290" s="185">
        <v>41176.381249999999</v>
      </c>
      <c r="F3290" s="185">
        <v>41178.649305555555</v>
      </c>
    </row>
    <row r="3291" spans="1:6" ht="15" customHeight="1">
      <c r="A3291" s="12">
        <v>3289</v>
      </c>
      <c r="B3291" s="193" t="s">
        <v>9220</v>
      </c>
      <c r="C3291" s="51" t="s">
        <v>36986</v>
      </c>
      <c r="D3291" s="51"/>
      <c r="E3291" s="185">
        <v>41176.381249999999</v>
      </c>
      <c r="F3291" s="185">
        <v>41178.649305555555</v>
      </c>
    </row>
    <row r="3292" spans="1:6" ht="15" customHeight="1">
      <c r="A3292" s="12">
        <v>3290</v>
      </c>
      <c r="B3292" s="193" t="s">
        <v>9220</v>
      </c>
      <c r="C3292" s="51" t="s">
        <v>36987</v>
      </c>
      <c r="D3292" s="51"/>
      <c r="E3292" s="185">
        <v>41176.381249999999</v>
      </c>
      <c r="F3292" s="185">
        <v>41178.649305555555</v>
      </c>
    </row>
    <row r="3293" spans="1:6" ht="15" customHeight="1">
      <c r="A3293" s="14">
        <v>3291</v>
      </c>
      <c r="B3293" s="193" t="s">
        <v>9220</v>
      </c>
      <c r="C3293" s="51" t="s">
        <v>36988</v>
      </c>
      <c r="D3293" s="51"/>
      <c r="E3293" s="185">
        <v>41179.683333333334</v>
      </c>
      <c r="F3293" s="185">
        <v>41179.683333333334</v>
      </c>
    </row>
    <row r="3294" spans="1:6" ht="15" customHeight="1">
      <c r="A3294" s="12">
        <v>3292</v>
      </c>
      <c r="B3294" s="193" t="s">
        <v>9220</v>
      </c>
      <c r="C3294" s="51" t="s">
        <v>36989</v>
      </c>
      <c r="D3294" s="51"/>
      <c r="E3294" s="185">
        <v>41176.625694444439</v>
      </c>
      <c r="F3294" s="185">
        <v>41176.625694444439</v>
      </c>
    </row>
    <row r="3295" spans="1:6" ht="15" customHeight="1">
      <c r="A3295" s="14">
        <v>3293</v>
      </c>
      <c r="B3295" s="193" t="s">
        <v>9220</v>
      </c>
      <c r="C3295" s="51" t="s">
        <v>36990</v>
      </c>
      <c r="D3295" s="51"/>
      <c r="E3295" s="185">
        <v>41179.606249999997</v>
      </c>
      <c r="F3295" s="185">
        <v>41179.606249999997</v>
      </c>
    </row>
    <row r="3296" spans="1:6" ht="15" customHeight="1">
      <c r="A3296" s="12">
        <v>3294</v>
      </c>
      <c r="B3296" s="193" t="s">
        <v>9220</v>
      </c>
      <c r="C3296" s="51" t="s">
        <v>36991</v>
      </c>
      <c r="D3296" s="51"/>
      <c r="E3296" s="185">
        <v>41176.381249999999</v>
      </c>
      <c r="F3296" s="185">
        <v>41177.630555555552</v>
      </c>
    </row>
    <row r="3297" spans="1:6" ht="15" customHeight="1">
      <c r="A3297" s="12">
        <v>3295</v>
      </c>
      <c r="B3297" s="193" t="s">
        <v>9220</v>
      </c>
      <c r="C3297" s="51" t="s">
        <v>36992</v>
      </c>
      <c r="D3297" s="51"/>
      <c r="E3297" s="185">
        <v>41176.381249999999</v>
      </c>
      <c r="F3297" s="185">
        <v>41179.606249999997</v>
      </c>
    </row>
    <row r="3298" spans="1:6" ht="15" customHeight="1">
      <c r="A3298" s="14">
        <v>3296</v>
      </c>
      <c r="B3298" s="193" t="s">
        <v>9220</v>
      </c>
      <c r="C3298" s="51" t="s">
        <v>36993</v>
      </c>
      <c r="D3298" s="51"/>
      <c r="E3298" s="185">
        <v>41176.381249999999</v>
      </c>
      <c r="F3298" s="185">
        <v>41176.699999999997</v>
      </c>
    </row>
    <row r="3299" spans="1:6" ht="15" customHeight="1">
      <c r="A3299" s="12">
        <v>3297</v>
      </c>
      <c r="B3299" s="193" t="s">
        <v>9220</v>
      </c>
      <c r="C3299" s="51" t="s">
        <v>36994</v>
      </c>
      <c r="D3299" s="51"/>
      <c r="E3299" s="185">
        <v>41176.381249999999</v>
      </c>
      <c r="F3299" s="185">
        <v>41176.700694444444</v>
      </c>
    </row>
    <row r="3300" spans="1:6" ht="15" customHeight="1">
      <c r="A3300" s="14">
        <v>3298</v>
      </c>
      <c r="B3300" s="193" t="s">
        <v>9220</v>
      </c>
      <c r="C3300" s="51" t="s">
        <v>36995</v>
      </c>
      <c r="D3300" s="51"/>
      <c r="E3300" s="185">
        <v>41176.381249999999</v>
      </c>
      <c r="F3300" s="185">
        <v>41176.699999999997</v>
      </c>
    </row>
    <row r="3301" spans="1:6" ht="15" customHeight="1">
      <c r="A3301" s="12">
        <v>3299</v>
      </c>
      <c r="B3301" s="193" t="s">
        <v>9220</v>
      </c>
      <c r="C3301" s="51" t="s">
        <v>36996</v>
      </c>
      <c r="D3301" s="51"/>
      <c r="E3301" s="185">
        <v>41176.381249999999</v>
      </c>
      <c r="F3301" s="185">
        <v>41177.715277777774</v>
      </c>
    </row>
    <row r="3302" spans="1:6" ht="15" customHeight="1">
      <c r="A3302" s="12">
        <v>3300</v>
      </c>
      <c r="B3302" s="193" t="s">
        <v>9220</v>
      </c>
      <c r="C3302" s="51" t="s">
        <v>36997</v>
      </c>
      <c r="D3302" s="51"/>
      <c r="E3302" s="185">
        <v>41176.380555555552</v>
      </c>
      <c r="F3302" s="185">
        <v>41176.625694444439</v>
      </c>
    </row>
    <row r="3303" spans="1:6" ht="15" customHeight="1">
      <c r="A3303" s="14">
        <v>3301</v>
      </c>
      <c r="B3303" s="193" t="s">
        <v>9220</v>
      </c>
      <c r="C3303" s="51" t="s">
        <v>36998</v>
      </c>
      <c r="D3303" s="51"/>
      <c r="E3303" s="185">
        <v>41176.380555555552</v>
      </c>
      <c r="F3303" s="185">
        <v>41177.630555555552</v>
      </c>
    </row>
    <row r="3304" spans="1:6" ht="15" customHeight="1">
      <c r="A3304" s="12">
        <v>3302</v>
      </c>
      <c r="B3304" s="193" t="s">
        <v>9220</v>
      </c>
      <c r="C3304" s="51" t="s">
        <v>36999</v>
      </c>
      <c r="D3304" s="51"/>
      <c r="E3304" s="185">
        <v>41176.380555555552</v>
      </c>
      <c r="F3304" s="185">
        <v>41177.630555555552</v>
      </c>
    </row>
    <row r="3305" spans="1:6" ht="15" customHeight="1">
      <c r="A3305" s="12">
        <v>3303</v>
      </c>
      <c r="B3305" s="193" t="s">
        <v>9220</v>
      </c>
      <c r="C3305" s="51" t="s">
        <v>37000</v>
      </c>
      <c r="D3305" s="51"/>
      <c r="E3305" s="185">
        <v>41154</v>
      </c>
      <c r="F3305" s="185">
        <v>41155.677777777775</v>
      </c>
    </row>
    <row r="3306" spans="1:6" ht="15" customHeight="1">
      <c r="A3306" s="14">
        <v>3304</v>
      </c>
      <c r="B3306" s="193" t="s">
        <v>9220</v>
      </c>
      <c r="C3306" s="51" t="s">
        <v>37001</v>
      </c>
      <c r="D3306" s="51"/>
      <c r="E3306" s="185">
        <v>41176.381249999999</v>
      </c>
      <c r="F3306" s="185">
        <v>41178.649305555555</v>
      </c>
    </row>
    <row r="3307" spans="1:6" ht="15" customHeight="1">
      <c r="A3307" s="12">
        <v>3305</v>
      </c>
      <c r="B3307" s="193" t="s">
        <v>9220</v>
      </c>
      <c r="C3307" s="51" t="s">
        <v>37002</v>
      </c>
      <c r="D3307" s="51"/>
      <c r="E3307" s="185">
        <v>41176.381249999999</v>
      </c>
      <c r="F3307" s="185">
        <v>41178.649305555555</v>
      </c>
    </row>
    <row r="3308" spans="1:6" ht="15" customHeight="1">
      <c r="A3308" s="14">
        <v>3306</v>
      </c>
      <c r="B3308" s="193" t="s">
        <v>9220</v>
      </c>
      <c r="C3308" s="51" t="s">
        <v>37003</v>
      </c>
      <c r="D3308" s="51"/>
      <c r="E3308" s="185">
        <v>41176.381249999999</v>
      </c>
      <c r="F3308" s="185">
        <v>41180.613888888889</v>
      </c>
    </row>
    <row r="3309" spans="1:6" ht="15" customHeight="1">
      <c r="A3309" s="12">
        <v>3307</v>
      </c>
      <c r="B3309" s="193" t="s">
        <v>9220</v>
      </c>
      <c r="C3309" s="51" t="s">
        <v>37004</v>
      </c>
      <c r="D3309" s="51" t="s">
        <v>37005</v>
      </c>
      <c r="E3309" s="185">
        <v>41176.381249999999</v>
      </c>
      <c r="F3309" s="185">
        <v>41178.709027777775</v>
      </c>
    </row>
    <row r="3310" spans="1:6" ht="15" customHeight="1">
      <c r="A3310" s="12">
        <v>3308</v>
      </c>
      <c r="B3310" s="193" t="s">
        <v>9220</v>
      </c>
      <c r="C3310" s="51" t="s">
        <v>6356</v>
      </c>
      <c r="D3310" s="51"/>
      <c r="E3310" s="185">
        <v>41176.381249999999</v>
      </c>
      <c r="F3310" s="185">
        <v>41178.649305555555</v>
      </c>
    </row>
    <row r="3311" spans="1:6" ht="15" customHeight="1">
      <c r="A3311" s="14">
        <v>3309</v>
      </c>
      <c r="B3311" s="193" t="s">
        <v>9220</v>
      </c>
      <c r="C3311" s="51" t="s">
        <v>37006</v>
      </c>
      <c r="D3311" s="51"/>
      <c r="E3311" s="185">
        <v>41176.381249999999</v>
      </c>
      <c r="F3311" s="185">
        <v>41178.649305555555</v>
      </c>
    </row>
    <row r="3312" spans="1:6" ht="15" customHeight="1">
      <c r="A3312" s="12">
        <v>3310</v>
      </c>
      <c r="B3312" s="193" t="s">
        <v>9220</v>
      </c>
      <c r="C3312" s="51" t="s">
        <v>37007</v>
      </c>
      <c r="D3312" s="51"/>
      <c r="E3312" s="185">
        <v>41176.381249999999</v>
      </c>
      <c r="F3312" s="185">
        <v>41176.625694444439</v>
      </c>
    </row>
    <row r="3313" spans="1:6" ht="15" customHeight="1">
      <c r="A3313" s="14">
        <v>3311</v>
      </c>
      <c r="B3313" s="193" t="s">
        <v>9220</v>
      </c>
      <c r="C3313" s="51" t="s">
        <v>37008</v>
      </c>
      <c r="D3313" s="51"/>
      <c r="E3313" s="185">
        <v>41176.381249999999</v>
      </c>
      <c r="F3313" s="185">
        <v>41180.613888888889</v>
      </c>
    </row>
    <row r="3314" spans="1:6" ht="15" customHeight="1">
      <c r="A3314" s="12">
        <v>3312</v>
      </c>
      <c r="B3314" s="193" t="s">
        <v>9220</v>
      </c>
      <c r="C3314" s="51" t="s">
        <v>37008</v>
      </c>
      <c r="D3314" s="51"/>
      <c r="E3314" s="185">
        <v>41176.381249999999</v>
      </c>
      <c r="F3314" s="185">
        <v>41178.709027777775</v>
      </c>
    </row>
    <row r="3315" spans="1:6" ht="15" customHeight="1">
      <c r="A3315" s="12">
        <v>3313</v>
      </c>
      <c r="B3315" s="193" t="s">
        <v>9220</v>
      </c>
      <c r="C3315" s="51" t="s">
        <v>37009</v>
      </c>
      <c r="D3315" s="51"/>
      <c r="E3315" s="185">
        <v>41176.381249999999</v>
      </c>
      <c r="F3315" s="185">
        <v>41178.649305555555</v>
      </c>
    </row>
    <row r="3316" spans="1:6" ht="15" customHeight="1">
      <c r="A3316" s="14">
        <v>3314</v>
      </c>
      <c r="B3316" s="193" t="s">
        <v>9220</v>
      </c>
      <c r="C3316" s="51" t="s">
        <v>37010</v>
      </c>
      <c r="D3316" s="51"/>
      <c r="E3316" s="185">
        <v>41176.381249999999</v>
      </c>
      <c r="F3316" s="185">
        <v>41178.649305555555</v>
      </c>
    </row>
    <row r="3317" spans="1:6" ht="15" customHeight="1">
      <c r="A3317" s="12">
        <v>3315</v>
      </c>
      <c r="B3317" s="193" t="s">
        <v>9220</v>
      </c>
      <c r="C3317" s="51" t="s">
        <v>37011</v>
      </c>
      <c r="D3317" s="51" t="s">
        <v>37012</v>
      </c>
      <c r="E3317" s="185">
        <v>41176.381249999999</v>
      </c>
      <c r="F3317" s="185">
        <v>41176.700694444444</v>
      </c>
    </row>
    <row r="3318" spans="1:6" ht="15" customHeight="1">
      <c r="A3318" s="12">
        <v>3316</v>
      </c>
      <c r="B3318" s="193" t="s">
        <v>9220</v>
      </c>
      <c r="C3318" s="51" t="s">
        <v>37013</v>
      </c>
      <c r="D3318" s="51" t="s">
        <v>37012</v>
      </c>
      <c r="E3318" s="185">
        <v>41176.381249999999</v>
      </c>
      <c r="F3318" s="185">
        <v>41177.630555555552</v>
      </c>
    </row>
    <row r="3319" spans="1:6" ht="15" customHeight="1">
      <c r="A3319" s="14">
        <v>3317</v>
      </c>
      <c r="B3319" s="193" t="s">
        <v>9220</v>
      </c>
      <c r="C3319" s="51" t="s">
        <v>37014</v>
      </c>
      <c r="D3319" s="51" t="s">
        <v>37012</v>
      </c>
      <c r="E3319" s="185">
        <v>41176.381249999999</v>
      </c>
      <c r="F3319" s="185">
        <v>41176.625694444439</v>
      </c>
    </row>
    <row r="3320" spans="1:6" ht="15" customHeight="1">
      <c r="A3320" s="12">
        <v>3318</v>
      </c>
      <c r="B3320" s="193" t="s">
        <v>9220</v>
      </c>
      <c r="C3320" s="51" t="s">
        <v>37015</v>
      </c>
      <c r="D3320" s="51" t="s">
        <v>37012</v>
      </c>
      <c r="E3320" s="185">
        <v>41176.381249999999</v>
      </c>
      <c r="F3320" s="185">
        <v>41178.649305555555</v>
      </c>
    </row>
    <row r="3321" spans="1:6" ht="15" customHeight="1">
      <c r="A3321" s="14">
        <v>3319</v>
      </c>
      <c r="B3321" s="193" t="s">
        <v>9220</v>
      </c>
      <c r="C3321" s="51" t="s">
        <v>37016</v>
      </c>
      <c r="D3321" s="51" t="s">
        <v>37012</v>
      </c>
      <c r="E3321" s="185">
        <v>41176.381249999999</v>
      </c>
      <c r="F3321" s="185">
        <v>41178.709027777775</v>
      </c>
    </row>
    <row r="3322" spans="1:6" ht="15" customHeight="1">
      <c r="A3322" s="12">
        <v>3320</v>
      </c>
      <c r="B3322" s="193" t="s">
        <v>9220</v>
      </c>
      <c r="C3322" s="51" t="s">
        <v>37017</v>
      </c>
      <c r="D3322" s="51" t="s">
        <v>37012</v>
      </c>
      <c r="E3322" s="185">
        <v>41176</v>
      </c>
      <c r="F3322" s="185">
        <v>41177.630555555552</v>
      </c>
    </row>
    <row r="3323" spans="1:6" ht="15" customHeight="1">
      <c r="A3323" s="12">
        <v>3321</v>
      </c>
      <c r="B3323" s="193" t="s">
        <v>9220</v>
      </c>
      <c r="C3323" s="51" t="s">
        <v>37018</v>
      </c>
      <c r="D3323" s="51" t="s">
        <v>37012</v>
      </c>
      <c r="E3323" s="185">
        <v>41176.381249999999</v>
      </c>
      <c r="F3323" s="185">
        <v>41176.626388888886</v>
      </c>
    </row>
    <row r="3324" spans="1:6" ht="15" customHeight="1">
      <c r="A3324" s="14">
        <v>3322</v>
      </c>
      <c r="B3324" s="193" t="s">
        <v>9220</v>
      </c>
      <c r="C3324" s="51" t="s">
        <v>37019</v>
      </c>
      <c r="D3324" s="51" t="s">
        <v>37020</v>
      </c>
      <c r="E3324" s="185">
        <v>41176.381249999999</v>
      </c>
      <c r="F3324" s="185">
        <v>41176.626388888886</v>
      </c>
    </row>
    <row r="3325" spans="1:6" ht="15" customHeight="1">
      <c r="A3325" s="12">
        <v>3323</v>
      </c>
      <c r="B3325" s="193" t="s">
        <v>9220</v>
      </c>
      <c r="C3325" s="51" t="s">
        <v>10436</v>
      </c>
      <c r="D3325" s="51" t="s">
        <v>37021</v>
      </c>
      <c r="E3325" s="185">
        <v>41176.381249999999</v>
      </c>
      <c r="F3325" s="185">
        <v>41178.649305555555</v>
      </c>
    </row>
    <row r="3326" spans="1:6" ht="15" customHeight="1">
      <c r="A3326" s="14">
        <v>3324</v>
      </c>
      <c r="B3326" s="193" t="s">
        <v>9220</v>
      </c>
      <c r="C3326" s="51" t="s">
        <v>10436</v>
      </c>
      <c r="D3326" s="51" t="s">
        <v>37021</v>
      </c>
      <c r="E3326" s="185">
        <v>41176.381249999999</v>
      </c>
      <c r="F3326" s="185">
        <v>41179.606249999997</v>
      </c>
    </row>
    <row r="3327" spans="1:6" ht="15" customHeight="1">
      <c r="A3327" s="12">
        <v>3325</v>
      </c>
      <c r="B3327" s="193" t="s">
        <v>9220</v>
      </c>
      <c r="C3327" s="51" t="s">
        <v>37022</v>
      </c>
      <c r="D3327" s="51" t="s">
        <v>37021</v>
      </c>
      <c r="E3327" s="185">
        <v>41176.381249999999</v>
      </c>
      <c r="F3327" s="185">
        <v>41179.606249999997</v>
      </c>
    </row>
    <row r="3328" spans="1:6" ht="15" customHeight="1">
      <c r="A3328" s="12">
        <v>3326</v>
      </c>
      <c r="B3328" s="193" t="s">
        <v>9220</v>
      </c>
      <c r="C3328" s="51" t="s">
        <v>37023</v>
      </c>
      <c r="D3328" s="51" t="s">
        <v>37021</v>
      </c>
      <c r="E3328" s="185">
        <v>41176.381249999999</v>
      </c>
      <c r="F3328" s="185">
        <v>41179.606249999997</v>
      </c>
    </row>
    <row r="3329" spans="1:6" ht="15" customHeight="1">
      <c r="A3329" s="14">
        <v>3327</v>
      </c>
      <c r="B3329" s="193" t="s">
        <v>9220</v>
      </c>
      <c r="C3329" s="51" t="s">
        <v>37024</v>
      </c>
      <c r="D3329" s="51" t="s">
        <v>37025</v>
      </c>
      <c r="E3329" s="185">
        <v>41176.381249999999</v>
      </c>
      <c r="F3329" s="185">
        <v>41176.700694444444</v>
      </c>
    </row>
    <row r="3330" spans="1:6" ht="15" customHeight="1">
      <c r="A3330" s="12">
        <v>3328</v>
      </c>
      <c r="B3330" s="193" t="s">
        <v>9220</v>
      </c>
      <c r="C3330" s="51" t="s">
        <v>37026</v>
      </c>
      <c r="D3330" s="51" t="s">
        <v>37027</v>
      </c>
      <c r="E3330" s="185">
        <v>41176.381249999999</v>
      </c>
      <c r="F3330" s="185">
        <v>41177.630555555552</v>
      </c>
    </row>
    <row r="3331" spans="1:6" ht="15" customHeight="1">
      <c r="A3331" s="12">
        <v>3329</v>
      </c>
      <c r="B3331" s="193" t="s">
        <v>9220</v>
      </c>
      <c r="C3331" s="51" t="s">
        <v>37028</v>
      </c>
      <c r="D3331" s="51" t="s">
        <v>37021</v>
      </c>
      <c r="E3331" s="185">
        <v>41176.381249999999</v>
      </c>
      <c r="F3331" s="185">
        <v>41179.642361111109</v>
      </c>
    </row>
    <row r="3332" spans="1:6" ht="15" customHeight="1">
      <c r="A3332" s="14">
        <v>3330</v>
      </c>
      <c r="B3332" s="193" t="s">
        <v>9220</v>
      </c>
      <c r="C3332" s="51" t="s">
        <v>37029</v>
      </c>
      <c r="D3332" s="51" t="s">
        <v>37025</v>
      </c>
      <c r="E3332" s="185">
        <v>41176.381249999999</v>
      </c>
      <c r="F3332" s="185">
        <v>41179.606249999997</v>
      </c>
    </row>
    <row r="3333" spans="1:6" ht="15" customHeight="1">
      <c r="A3333" s="12">
        <v>3331</v>
      </c>
      <c r="B3333" s="193" t="s">
        <v>9220</v>
      </c>
      <c r="C3333" s="51" t="s">
        <v>37030</v>
      </c>
      <c r="D3333" s="51"/>
      <c r="E3333" s="185">
        <v>41176.381249999999</v>
      </c>
      <c r="F3333" s="185">
        <v>41178.649305555555</v>
      </c>
    </row>
    <row r="3334" spans="1:6" ht="15" customHeight="1">
      <c r="A3334" s="14">
        <v>3332</v>
      </c>
      <c r="B3334" s="193" t="s">
        <v>9220</v>
      </c>
      <c r="C3334" s="51" t="s">
        <v>37031</v>
      </c>
      <c r="D3334" s="51"/>
      <c r="E3334" s="185">
        <v>41176.381249999999</v>
      </c>
      <c r="F3334" s="185">
        <v>41177.630555555552</v>
      </c>
    </row>
    <row r="3335" spans="1:6" ht="15" customHeight="1">
      <c r="A3335" s="12">
        <v>3333</v>
      </c>
      <c r="B3335" s="193" t="s">
        <v>9220</v>
      </c>
      <c r="C3335" s="51" t="s">
        <v>37032</v>
      </c>
      <c r="D3335" s="51"/>
      <c r="E3335" s="185">
        <v>41176.381249999999</v>
      </c>
      <c r="F3335" s="185">
        <v>41176.700694444444</v>
      </c>
    </row>
    <row r="3336" spans="1:6" ht="15" customHeight="1">
      <c r="A3336" s="12">
        <v>3334</v>
      </c>
      <c r="B3336" s="193" t="s">
        <v>9220</v>
      </c>
      <c r="C3336" s="51" t="s">
        <v>37033</v>
      </c>
      <c r="D3336" s="51"/>
      <c r="E3336" s="185">
        <v>41176.381249999999</v>
      </c>
      <c r="F3336" s="185">
        <v>41176.700694444444</v>
      </c>
    </row>
    <row r="3337" spans="1:6" ht="15" customHeight="1">
      <c r="A3337" s="14">
        <v>3335</v>
      </c>
      <c r="B3337" s="193" t="s">
        <v>9220</v>
      </c>
      <c r="C3337" s="51" t="s">
        <v>37034</v>
      </c>
      <c r="D3337" s="51"/>
      <c r="E3337" s="185">
        <v>41176.381249999999</v>
      </c>
      <c r="F3337" s="185">
        <v>41176.625694444439</v>
      </c>
    </row>
    <row r="3338" spans="1:6" ht="15" customHeight="1">
      <c r="A3338" s="12">
        <v>3336</v>
      </c>
      <c r="B3338" s="193" t="s">
        <v>9220</v>
      </c>
      <c r="C3338" s="51" t="s">
        <v>37035</v>
      </c>
      <c r="D3338" s="51"/>
      <c r="E3338" s="185">
        <v>41176.381249999999</v>
      </c>
      <c r="F3338" s="185">
        <v>41176.626388888886</v>
      </c>
    </row>
    <row r="3339" spans="1:6" ht="15" customHeight="1">
      <c r="A3339" s="14">
        <v>3337</v>
      </c>
      <c r="B3339" s="193" t="s">
        <v>9220</v>
      </c>
      <c r="C3339" s="51" t="s">
        <v>37036</v>
      </c>
      <c r="D3339" s="51"/>
      <c r="E3339" s="185">
        <v>41176.381249999999</v>
      </c>
      <c r="F3339" s="185">
        <v>41176.700694444444</v>
      </c>
    </row>
    <row r="3340" spans="1:6" ht="15" customHeight="1">
      <c r="A3340" s="12">
        <v>3338</v>
      </c>
      <c r="B3340" s="193" t="s">
        <v>9220</v>
      </c>
      <c r="C3340" s="51" t="s">
        <v>37037</v>
      </c>
      <c r="D3340" s="51"/>
      <c r="E3340" s="185">
        <v>41178.709027777775</v>
      </c>
      <c r="F3340" s="185">
        <v>41178.709027777775</v>
      </c>
    </row>
    <row r="3341" spans="1:6" ht="15" customHeight="1">
      <c r="A3341" s="12">
        <v>3339</v>
      </c>
      <c r="B3341" s="193" t="s">
        <v>9220</v>
      </c>
      <c r="C3341" s="51" t="s">
        <v>37038</v>
      </c>
      <c r="D3341" s="51"/>
      <c r="E3341" s="185">
        <v>41159.739583333328</v>
      </c>
      <c r="F3341" s="185">
        <v>41159.739583333328</v>
      </c>
    </row>
    <row r="3342" spans="1:6" ht="15" customHeight="1">
      <c r="A3342" s="14">
        <v>3340</v>
      </c>
      <c r="B3342" s="193" t="s">
        <v>9220</v>
      </c>
      <c r="C3342" s="51" t="s">
        <v>37039</v>
      </c>
      <c r="D3342" s="51"/>
      <c r="E3342" s="185">
        <v>41176.381249999999</v>
      </c>
      <c r="F3342" s="185">
        <v>41176.700694444444</v>
      </c>
    </row>
    <row r="3343" spans="1:6" ht="15" customHeight="1">
      <c r="A3343" s="12">
        <v>3341</v>
      </c>
      <c r="B3343" s="193" t="s">
        <v>9220</v>
      </c>
      <c r="C3343" s="51" t="s">
        <v>37040</v>
      </c>
      <c r="D3343" s="51"/>
      <c r="E3343" s="185">
        <v>41176.381249999999</v>
      </c>
      <c r="F3343" s="185">
        <v>41179.606249999997</v>
      </c>
    </row>
    <row r="3344" spans="1:6" ht="15" customHeight="1">
      <c r="A3344" s="12">
        <v>3342</v>
      </c>
      <c r="B3344" s="193" t="s">
        <v>9220</v>
      </c>
      <c r="C3344" s="51" t="s">
        <v>37041</v>
      </c>
      <c r="D3344" s="51" t="s">
        <v>37042</v>
      </c>
      <c r="E3344" s="185">
        <v>41176.380555555552</v>
      </c>
      <c r="F3344" s="185">
        <v>41177.630555555552</v>
      </c>
    </row>
    <row r="3345" spans="1:6" ht="15" customHeight="1">
      <c r="A3345" s="14">
        <v>3343</v>
      </c>
      <c r="B3345" s="193" t="s">
        <v>9220</v>
      </c>
      <c r="C3345" s="51" t="s">
        <v>37043</v>
      </c>
      <c r="D3345" s="51" t="s">
        <v>37042</v>
      </c>
      <c r="E3345" s="185">
        <v>41176.380555555552</v>
      </c>
      <c r="F3345" s="185">
        <v>41177.70208333333</v>
      </c>
    </row>
    <row r="3346" spans="1:6" ht="15" customHeight="1">
      <c r="A3346" s="12">
        <v>3344</v>
      </c>
      <c r="B3346" s="193" t="s">
        <v>9220</v>
      </c>
      <c r="C3346" s="51" t="s">
        <v>37044</v>
      </c>
      <c r="D3346" s="51" t="s">
        <v>37045</v>
      </c>
      <c r="E3346" s="185">
        <v>41176.380555555552</v>
      </c>
      <c r="F3346" s="185">
        <v>41177.630555555552</v>
      </c>
    </row>
    <row r="3347" spans="1:6" ht="15" customHeight="1">
      <c r="A3347" s="14">
        <v>3345</v>
      </c>
      <c r="B3347" s="193" t="s">
        <v>9220</v>
      </c>
      <c r="C3347" s="51" t="s">
        <v>37046</v>
      </c>
      <c r="D3347" s="51" t="s">
        <v>37042</v>
      </c>
      <c r="E3347" s="185">
        <v>41176.380555555552</v>
      </c>
      <c r="F3347" s="185">
        <v>41177.630555555552</v>
      </c>
    </row>
    <row r="3348" spans="1:6" ht="15" customHeight="1">
      <c r="A3348" s="12">
        <v>3346</v>
      </c>
      <c r="B3348" s="193" t="s">
        <v>9220</v>
      </c>
      <c r="C3348" s="51" t="s">
        <v>37047</v>
      </c>
      <c r="D3348" s="51" t="s">
        <v>37042</v>
      </c>
      <c r="E3348" s="185">
        <v>41176.380555555552</v>
      </c>
      <c r="F3348" s="185">
        <v>41177.630555555552</v>
      </c>
    </row>
    <row r="3349" spans="1:6" ht="15" customHeight="1">
      <c r="A3349" s="12">
        <v>3347</v>
      </c>
      <c r="B3349" s="193" t="s">
        <v>9220</v>
      </c>
      <c r="C3349" s="51" t="s">
        <v>37048</v>
      </c>
      <c r="D3349" s="51" t="s">
        <v>37049</v>
      </c>
      <c r="E3349" s="185">
        <v>41176.380555555552</v>
      </c>
      <c r="F3349" s="185">
        <v>41176.625694444439</v>
      </c>
    </row>
    <row r="3350" spans="1:6" ht="15" customHeight="1">
      <c r="A3350" s="14">
        <v>3348</v>
      </c>
      <c r="B3350" s="193" t="s">
        <v>9220</v>
      </c>
      <c r="C3350" s="51" t="s">
        <v>37050</v>
      </c>
      <c r="D3350" s="51"/>
      <c r="E3350" s="185">
        <v>41176.381944444445</v>
      </c>
      <c r="F3350" s="185">
        <v>41176.625694444439</v>
      </c>
    </row>
    <row r="3351" spans="1:6" ht="15" customHeight="1">
      <c r="A3351" s="12">
        <v>3349</v>
      </c>
      <c r="B3351" s="193" t="s">
        <v>9220</v>
      </c>
      <c r="C3351" s="51" t="s">
        <v>37051</v>
      </c>
      <c r="D3351" s="51"/>
      <c r="E3351" s="185">
        <v>41176.381249999999</v>
      </c>
      <c r="F3351" s="185">
        <v>41176.625694444439</v>
      </c>
    </row>
    <row r="3352" spans="1:6" ht="15" customHeight="1">
      <c r="A3352" s="14">
        <v>3350</v>
      </c>
      <c r="B3352" s="193" t="s">
        <v>9220</v>
      </c>
      <c r="C3352" s="51" t="s">
        <v>37052</v>
      </c>
      <c r="D3352" s="51"/>
      <c r="E3352" s="185">
        <v>41176.381249999999</v>
      </c>
      <c r="F3352" s="185">
        <v>41176.626388888886</v>
      </c>
    </row>
    <row r="3353" spans="1:6" ht="15" customHeight="1">
      <c r="A3353" s="12">
        <v>3351</v>
      </c>
      <c r="B3353" s="193" t="s">
        <v>9220</v>
      </c>
      <c r="C3353" s="51" t="s">
        <v>37053</v>
      </c>
      <c r="D3353" s="51"/>
      <c r="E3353" s="185">
        <v>41176.381944444445</v>
      </c>
      <c r="F3353" s="185">
        <v>41176.626388888886</v>
      </c>
    </row>
    <row r="3354" spans="1:6" ht="15" customHeight="1">
      <c r="A3354" s="12">
        <v>3352</v>
      </c>
      <c r="B3354" s="193" t="s">
        <v>9220</v>
      </c>
      <c r="C3354" s="51" t="s">
        <v>37054</v>
      </c>
      <c r="D3354" s="51"/>
      <c r="E3354" s="185">
        <v>41176.381944444445</v>
      </c>
      <c r="F3354" s="185">
        <v>41176.626388888886</v>
      </c>
    </row>
    <row r="3355" spans="1:6" ht="15" customHeight="1">
      <c r="A3355" s="14">
        <v>3353</v>
      </c>
      <c r="B3355" s="193" t="s">
        <v>9220</v>
      </c>
      <c r="C3355" s="51" t="s">
        <v>37055</v>
      </c>
      <c r="D3355" s="51"/>
      <c r="E3355" s="185">
        <v>41176.381944444445</v>
      </c>
      <c r="F3355" s="185">
        <v>41176.626388888886</v>
      </c>
    </row>
    <row r="3356" spans="1:6" ht="15" customHeight="1">
      <c r="A3356" s="12">
        <v>3354</v>
      </c>
      <c r="B3356" s="193" t="s">
        <v>9220</v>
      </c>
      <c r="C3356" s="51" t="s">
        <v>37056</v>
      </c>
      <c r="D3356" s="51"/>
      <c r="E3356" s="185">
        <v>41176.381944444445</v>
      </c>
      <c r="F3356" s="185">
        <v>41178.649305555555</v>
      </c>
    </row>
    <row r="3357" spans="1:6" ht="15" customHeight="1">
      <c r="A3357" s="12">
        <v>3355</v>
      </c>
      <c r="B3357" s="193" t="s">
        <v>9220</v>
      </c>
      <c r="C3357" s="51" t="s">
        <v>37057</v>
      </c>
      <c r="D3357" s="51"/>
      <c r="E3357" s="185">
        <v>41176.381944444445</v>
      </c>
      <c r="F3357" s="185">
        <v>41178.709027777775</v>
      </c>
    </row>
    <row r="3358" spans="1:6" ht="15" customHeight="1">
      <c r="A3358" s="14">
        <v>3356</v>
      </c>
      <c r="B3358" s="193" t="s">
        <v>9220</v>
      </c>
      <c r="C3358" s="51" t="s">
        <v>37058</v>
      </c>
      <c r="D3358" s="51"/>
      <c r="E3358" s="185">
        <v>41176.381944444445</v>
      </c>
      <c r="F3358" s="185">
        <v>41178.649305555555</v>
      </c>
    </row>
    <row r="3359" spans="1:6" ht="15" customHeight="1">
      <c r="A3359" s="12">
        <v>3357</v>
      </c>
      <c r="B3359" s="193" t="s">
        <v>9220</v>
      </c>
      <c r="C3359" s="51" t="s">
        <v>37059</v>
      </c>
      <c r="D3359" s="51"/>
      <c r="E3359" s="185">
        <v>41176.381944444445</v>
      </c>
      <c r="F3359" s="185">
        <v>41176.626388888886</v>
      </c>
    </row>
    <row r="3360" spans="1:6" ht="15" customHeight="1">
      <c r="A3360" s="14">
        <v>3358</v>
      </c>
      <c r="B3360" s="193" t="s">
        <v>9220</v>
      </c>
      <c r="C3360" s="51" t="s">
        <v>37060</v>
      </c>
      <c r="D3360" s="51"/>
      <c r="E3360" s="185">
        <v>41176.381944444445</v>
      </c>
      <c r="F3360" s="185">
        <v>41176.625694444439</v>
      </c>
    </row>
    <row r="3361" spans="1:6" ht="15" customHeight="1">
      <c r="A3361" s="12">
        <v>3359</v>
      </c>
      <c r="B3361" s="193" t="s">
        <v>9220</v>
      </c>
      <c r="C3361" s="51" t="s">
        <v>37056</v>
      </c>
      <c r="D3361" s="51"/>
      <c r="E3361" s="185">
        <v>41176.381944444445</v>
      </c>
      <c r="F3361" s="185">
        <v>41178.649305555555</v>
      </c>
    </row>
    <row r="3362" spans="1:6" ht="15" customHeight="1">
      <c r="A3362" s="12">
        <v>3360</v>
      </c>
      <c r="B3362" s="193" t="s">
        <v>9220</v>
      </c>
      <c r="C3362" s="51" t="s">
        <v>37061</v>
      </c>
      <c r="D3362" s="51"/>
      <c r="E3362" s="185">
        <v>41176.381944444445</v>
      </c>
      <c r="F3362" s="185">
        <v>41176.626388888886</v>
      </c>
    </row>
    <row r="3363" spans="1:6" ht="15" customHeight="1">
      <c r="A3363" s="14">
        <v>3361</v>
      </c>
      <c r="B3363" s="193" t="s">
        <v>9220</v>
      </c>
      <c r="C3363" s="51" t="s">
        <v>37062</v>
      </c>
      <c r="D3363" s="51"/>
      <c r="E3363" s="185">
        <v>41176.381944444445</v>
      </c>
      <c r="F3363" s="185">
        <v>41176.625694444439</v>
      </c>
    </row>
    <row r="3364" spans="1:6" ht="15" customHeight="1">
      <c r="A3364" s="12">
        <v>3362</v>
      </c>
      <c r="B3364" s="193" t="s">
        <v>9220</v>
      </c>
      <c r="C3364" s="51" t="s">
        <v>37063</v>
      </c>
      <c r="D3364" s="51"/>
      <c r="E3364" s="185">
        <v>41176.381944444445</v>
      </c>
      <c r="F3364" s="185">
        <v>41179.606249999997</v>
      </c>
    </row>
    <row r="3365" spans="1:6" ht="15" customHeight="1">
      <c r="A3365" s="14">
        <v>3363</v>
      </c>
      <c r="B3365" s="193" t="s">
        <v>9220</v>
      </c>
      <c r="C3365" s="51" t="s">
        <v>37064</v>
      </c>
      <c r="D3365" s="51"/>
      <c r="E3365" s="185">
        <v>41176.381944444445</v>
      </c>
      <c r="F3365" s="185">
        <v>41176.626388888886</v>
      </c>
    </row>
    <row r="3366" spans="1:6" ht="15" customHeight="1">
      <c r="A3366" s="12">
        <v>3364</v>
      </c>
      <c r="B3366" s="193" t="s">
        <v>9220</v>
      </c>
      <c r="C3366" s="51" t="s">
        <v>17808</v>
      </c>
      <c r="D3366" s="51" t="s">
        <v>37065</v>
      </c>
      <c r="E3366" s="185">
        <v>41169</v>
      </c>
      <c r="F3366" s="185">
        <v>41170.601388888885</v>
      </c>
    </row>
    <row r="3367" spans="1:6" ht="15" customHeight="1">
      <c r="A3367" s="12">
        <v>3365</v>
      </c>
      <c r="B3367" s="193" t="s">
        <v>9220</v>
      </c>
      <c r="C3367" s="51" t="s">
        <v>37066</v>
      </c>
      <c r="D3367" s="51" t="s">
        <v>37065</v>
      </c>
      <c r="E3367" s="185">
        <v>41176.381944444445</v>
      </c>
      <c r="F3367" s="185">
        <v>41176.626388888886</v>
      </c>
    </row>
    <row r="3368" spans="1:6" ht="15" customHeight="1">
      <c r="A3368" s="14">
        <v>3366</v>
      </c>
      <c r="B3368" s="193" t="s">
        <v>9220</v>
      </c>
      <c r="C3368" s="51" t="s">
        <v>37067</v>
      </c>
      <c r="D3368" s="51" t="s">
        <v>37065</v>
      </c>
      <c r="E3368" s="185">
        <v>41176.381944444445</v>
      </c>
      <c r="F3368" s="185">
        <v>41176.626388888886</v>
      </c>
    </row>
    <row r="3369" spans="1:6" ht="15" customHeight="1">
      <c r="A3369" s="12">
        <v>3367</v>
      </c>
      <c r="B3369" s="193" t="s">
        <v>9220</v>
      </c>
      <c r="C3369" s="51" t="s">
        <v>37068</v>
      </c>
      <c r="D3369" s="51" t="s">
        <v>37065</v>
      </c>
      <c r="E3369" s="185">
        <v>41176.381944444445</v>
      </c>
      <c r="F3369" s="185">
        <v>41176.626388888886</v>
      </c>
    </row>
    <row r="3370" spans="1:6" ht="15" customHeight="1">
      <c r="A3370" s="12">
        <v>3368</v>
      </c>
      <c r="B3370" s="193" t="s">
        <v>9220</v>
      </c>
      <c r="C3370" s="51" t="s">
        <v>37069</v>
      </c>
      <c r="D3370" s="51" t="s">
        <v>37065</v>
      </c>
      <c r="E3370" s="185">
        <v>41176.381944444445</v>
      </c>
      <c r="F3370" s="185">
        <v>41176.626388888886</v>
      </c>
    </row>
    <row r="3371" spans="1:6" ht="15" customHeight="1">
      <c r="A3371" s="14">
        <v>3369</v>
      </c>
      <c r="B3371" s="193" t="s">
        <v>9220</v>
      </c>
      <c r="C3371" s="51" t="s">
        <v>37070</v>
      </c>
      <c r="D3371" s="51" t="s">
        <v>37065</v>
      </c>
      <c r="E3371" s="185">
        <v>41176.381944444445</v>
      </c>
      <c r="F3371" s="185">
        <v>41176.626388888886</v>
      </c>
    </row>
    <row r="3372" spans="1:6" ht="15" customHeight="1">
      <c r="A3372" s="12">
        <v>3370</v>
      </c>
      <c r="B3372" s="193" t="s">
        <v>9220</v>
      </c>
      <c r="C3372" s="51" t="s">
        <v>37071</v>
      </c>
      <c r="D3372" s="51" t="s">
        <v>37065</v>
      </c>
      <c r="E3372" s="185">
        <v>41176.381944444445</v>
      </c>
      <c r="F3372" s="185">
        <v>41176.626388888886</v>
      </c>
    </row>
    <row r="3373" spans="1:6" ht="15" customHeight="1">
      <c r="A3373" s="14">
        <v>3371</v>
      </c>
      <c r="B3373" s="193" t="s">
        <v>9220</v>
      </c>
      <c r="C3373" s="51" t="s">
        <v>37072</v>
      </c>
      <c r="D3373" s="51" t="s">
        <v>37065</v>
      </c>
      <c r="E3373" s="185">
        <v>41158</v>
      </c>
      <c r="F3373" s="185">
        <v>41159.616666666669</v>
      </c>
    </row>
    <row r="3374" spans="1:6" ht="15" customHeight="1">
      <c r="A3374" s="12">
        <v>3372</v>
      </c>
      <c r="B3374" s="193" t="s">
        <v>9220</v>
      </c>
      <c r="C3374" s="51" t="s">
        <v>37073</v>
      </c>
      <c r="D3374" s="51" t="s">
        <v>37065</v>
      </c>
      <c r="E3374" s="185">
        <v>41176.381944444445</v>
      </c>
      <c r="F3374" s="185">
        <v>41176.700694444444</v>
      </c>
    </row>
    <row r="3375" spans="1:6" ht="15" customHeight="1">
      <c r="A3375" s="12">
        <v>3373</v>
      </c>
      <c r="B3375" s="193" t="s">
        <v>9220</v>
      </c>
      <c r="C3375" s="51" t="s">
        <v>37074</v>
      </c>
      <c r="D3375" s="51" t="s">
        <v>37065</v>
      </c>
      <c r="E3375" s="185">
        <v>41176.381944444445</v>
      </c>
      <c r="F3375" s="185">
        <v>41176.700694444444</v>
      </c>
    </row>
    <row r="3376" spans="1:6" ht="15" customHeight="1">
      <c r="A3376" s="14">
        <v>3374</v>
      </c>
      <c r="B3376" s="193" t="s">
        <v>9220</v>
      </c>
      <c r="C3376" s="51" t="s">
        <v>37075</v>
      </c>
      <c r="D3376" s="51" t="s">
        <v>37065</v>
      </c>
      <c r="E3376" s="185">
        <v>41176.381944444445</v>
      </c>
      <c r="F3376" s="185">
        <v>41176.700694444444</v>
      </c>
    </row>
    <row r="3377" spans="1:6" ht="15" customHeight="1">
      <c r="A3377" s="12">
        <v>3375</v>
      </c>
      <c r="B3377" s="193" t="s">
        <v>9220</v>
      </c>
      <c r="C3377" s="51" t="s">
        <v>37076</v>
      </c>
      <c r="D3377" s="51" t="s">
        <v>37065</v>
      </c>
      <c r="E3377" s="185">
        <v>41176.381944444445</v>
      </c>
      <c r="F3377" s="185">
        <v>41176.626388888886</v>
      </c>
    </row>
    <row r="3378" spans="1:6" ht="15" customHeight="1">
      <c r="A3378" s="14">
        <v>3376</v>
      </c>
      <c r="B3378" s="193" t="s">
        <v>9220</v>
      </c>
      <c r="C3378" s="51" t="s">
        <v>37077</v>
      </c>
      <c r="D3378" s="51" t="s">
        <v>37065</v>
      </c>
      <c r="E3378" s="185">
        <v>41176.381944444445</v>
      </c>
      <c r="F3378" s="185">
        <v>41176.700694444444</v>
      </c>
    </row>
    <row r="3379" spans="1:6" ht="15" customHeight="1">
      <c r="A3379" s="12">
        <v>3377</v>
      </c>
      <c r="B3379" s="193" t="s">
        <v>9220</v>
      </c>
      <c r="C3379" s="51" t="s">
        <v>37078</v>
      </c>
      <c r="D3379" s="51" t="s">
        <v>37065</v>
      </c>
      <c r="E3379" s="185">
        <v>41176.381944444445</v>
      </c>
      <c r="F3379" s="185">
        <v>41176.626388888886</v>
      </c>
    </row>
    <row r="3380" spans="1:6" ht="15" customHeight="1">
      <c r="A3380" s="12">
        <v>3378</v>
      </c>
      <c r="B3380" s="193" t="s">
        <v>9220</v>
      </c>
      <c r="C3380" s="51" t="s">
        <v>37079</v>
      </c>
      <c r="D3380" s="51" t="s">
        <v>37065</v>
      </c>
      <c r="E3380" s="185">
        <v>41176.381944444445</v>
      </c>
      <c r="F3380" s="185">
        <v>41176.700694444444</v>
      </c>
    </row>
    <row r="3381" spans="1:6" ht="15" customHeight="1">
      <c r="A3381" s="14">
        <v>3379</v>
      </c>
      <c r="B3381" s="193" t="s">
        <v>9220</v>
      </c>
      <c r="C3381" s="51" t="s">
        <v>37080</v>
      </c>
      <c r="D3381" s="51" t="s">
        <v>37065</v>
      </c>
      <c r="E3381" s="185">
        <v>41176.381944444445</v>
      </c>
      <c r="F3381" s="185">
        <v>41176.700694444444</v>
      </c>
    </row>
    <row r="3382" spans="1:6" ht="15" customHeight="1">
      <c r="A3382" s="12">
        <v>3380</v>
      </c>
      <c r="B3382" s="193" t="s">
        <v>9220</v>
      </c>
      <c r="C3382" s="51" t="s">
        <v>37081</v>
      </c>
      <c r="D3382" s="51" t="s">
        <v>37065</v>
      </c>
      <c r="E3382" s="185">
        <v>41176.381944444445</v>
      </c>
      <c r="F3382" s="185">
        <v>41176.626388888886</v>
      </c>
    </row>
    <row r="3383" spans="1:6" ht="15" customHeight="1">
      <c r="A3383" s="12">
        <v>3381</v>
      </c>
      <c r="B3383" s="193" t="s">
        <v>9220</v>
      </c>
      <c r="C3383" s="51" t="s">
        <v>37082</v>
      </c>
      <c r="D3383" s="51" t="s">
        <v>37065</v>
      </c>
      <c r="E3383" s="185">
        <v>41176.381944444445</v>
      </c>
      <c r="F3383" s="185">
        <v>41176.626388888886</v>
      </c>
    </row>
    <row r="3384" spans="1:6" ht="15" customHeight="1">
      <c r="A3384" s="14">
        <v>3382</v>
      </c>
      <c r="B3384" s="193" t="s">
        <v>9220</v>
      </c>
      <c r="C3384" s="51" t="s">
        <v>37083</v>
      </c>
      <c r="D3384" s="51" t="s">
        <v>37065</v>
      </c>
      <c r="E3384" s="185">
        <v>41176.381944444445</v>
      </c>
      <c r="F3384" s="185">
        <v>41176.626388888886</v>
      </c>
    </row>
    <row r="3385" spans="1:6" ht="15" customHeight="1">
      <c r="A3385" s="12">
        <v>3383</v>
      </c>
      <c r="B3385" s="193" t="s">
        <v>9220</v>
      </c>
      <c r="C3385" s="51" t="s">
        <v>37084</v>
      </c>
      <c r="D3385" s="51" t="s">
        <v>37065</v>
      </c>
      <c r="E3385" s="185">
        <v>41176.381944444445</v>
      </c>
      <c r="F3385" s="185">
        <v>41176.627083333333</v>
      </c>
    </row>
    <row r="3386" spans="1:6" ht="15" customHeight="1">
      <c r="A3386" s="14">
        <v>3384</v>
      </c>
      <c r="B3386" s="193" t="s">
        <v>9220</v>
      </c>
      <c r="C3386" s="51" t="s">
        <v>37085</v>
      </c>
      <c r="D3386" s="51" t="s">
        <v>37065</v>
      </c>
      <c r="E3386" s="185">
        <v>41176.381944444445</v>
      </c>
      <c r="F3386" s="185">
        <v>41176.626388888886</v>
      </c>
    </row>
    <row r="3387" spans="1:6" ht="15" customHeight="1">
      <c r="A3387" s="12">
        <v>3385</v>
      </c>
      <c r="B3387" s="193" t="s">
        <v>9220</v>
      </c>
      <c r="C3387" s="51" t="s">
        <v>37086</v>
      </c>
      <c r="D3387" s="51" t="s">
        <v>37065</v>
      </c>
      <c r="E3387" s="185">
        <v>41176.381944444445</v>
      </c>
      <c r="F3387" s="185">
        <v>41176.626388888886</v>
      </c>
    </row>
    <row r="3388" spans="1:6" ht="15" customHeight="1">
      <c r="A3388" s="12">
        <v>3386</v>
      </c>
      <c r="B3388" s="193" t="s">
        <v>9220</v>
      </c>
      <c r="C3388" s="51" t="s">
        <v>37087</v>
      </c>
      <c r="D3388" s="51" t="s">
        <v>37088</v>
      </c>
      <c r="E3388" s="185">
        <v>41176.381944444445</v>
      </c>
      <c r="F3388" s="185">
        <v>41176.626388888886</v>
      </c>
    </row>
    <row r="3389" spans="1:6" ht="15" customHeight="1">
      <c r="A3389" s="14">
        <v>3387</v>
      </c>
      <c r="B3389" s="193" t="s">
        <v>9220</v>
      </c>
      <c r="C3389" s="51" t="s">
        <v>37089</v>
      </c>
      <c r="D3389" s="51" t="s">
        <v>37065</v>
      </c>
      <c r="E3389" s="185">
        <v>41176.381944444445</v>
      </c>
      <c r="F3389" s="185">
        <v>41176.626388888886</v>
      </c>
    </row>
    <row r="3390" spans="1:6" ht="15" customHeight="1">
      <c r="A3390" s="12">
        <v>3388</v>
      </c>
      <c r="B3390" s="193" t="s">
        <v>9220</v>
      </c>
      <c r="C3390" s="51" t="s">
        <v>37090</v>
      </c>
      <c r="D3390" s="51" t="s">
        <v>37091</v>
      </c>
      <c r="E3390" s="185">
        <v>41176.381944444445</v>
      </c>
      <c r="F3390" s="185">
        <v>41176.700694444444</v>
      </c>
    </row>
    <row r="3391" spans="1:6" ht="15" customHeight="1">
      <c r="A3391" s="14">
        <v>3389</v>
      </c>
      <c r="B3391" s="193" t="s">
        <v>9220</v>
      </c>
      <c r="C3391" s="51" t="s">
        <v>37092</v>
      </c>
      <c r="D3391" s="51" t="s">
        <v>37065</v>
      </c>
      <c r="E3391" s="185">
        <v>41176.381944444445</v>
      </c>
      <c r="F3391" s="185">
        <v>41176.626388888886</v>
      </c>
    </row>
    <row r="3392" spans="1:6" ht="15" customHeight="1">
      <c r="A3392" s="12">
        <v>3390</v>
      </c>
      <c r="B3392" s="193" t="s">
        <v>9220</v>
      </c>
      <c r="C3392" s="51" t="s">
        <v>6795</v>
      </c>
      <c r="D3392" s="51" t="s">
        <v>37065</v>
      </c>
      <c r="E3392" s="185">
        <v>41176.381944444445</v>
      </c>
      <c r="F3392" s="185">
        <v>41176.626388888886</v>
      </c>
    </row>
    <row r="3393" spans="1:6" ht="15" customHeight="1">
      <c r="A3393" s="12">
        <v>3391</v>
      </c>
      <c r="B3393" s="193" t="s">
        <v>9220</v>
      </c>
      <c r="C3393" s="51" t="s">
        <v>37093</v>
      </c>
      <c r="D3393" s="51" t="s">
        <v>37065</v>
      </c>
      <c r="E3393" s="185">
        <v>41176.381944444445</v>
      </c>
      <c r="F3393" s="185">
        <v>41176.626388888886</v>
      </c>
    </row>
    <row r="3394" spans="1:6" ht="15" customHeight="1">
      <c r="A3394" s="14">
        <v>3392</v>
      </c>
      <c r="B3394" s="193" t="s">
        <v>9220</v>
      </c>
      <c r="C3394" s="51" t="s">
        <v>37094</v>
      </c>
      <c r="D3394" s="51" t="s">
        <v>37065</v>
      </c>
      <c r="E3394" s="185">
        <v>41176.381944444445</v>
      </c>
      <c r="F3394" s="185">
        <v>41176.626388888886</v>
      </c>
    </row>
    <row r="3395" spans="1:6" ht="15" customHeight="1">
      <c r="A3395" s="12">
        <v>3393</v>
      </c>
      <c r="B3395" s="193" t="s">
        <v>9220</v>
      </c>
      <c r="C3395" s="51" t="s">
        <v>37095</v>
      </c>
      <c r="D3395" s="51" t="s">
        <v>37065</v>
      </c>
      <c r="E3395" s="185">
        <v>41176.381944444445</v>
      </c>
      <c r="F3395" s="185">
        <v>41176.626388888886</v>
      </c>
    </row>
    <row r="3396" spans="1:6" ht="15" customHeight="1">
      <c r="A3396" s="12">
        <v>3394</v>
      </c>
      <c r="B3396" s="193" t="s">
        <v>9220</v>
      </c>
      <c r="C3396" s="51" t="s">
        <v>37096</v>
      </c>
      <c r="D3396" s="51" t="s">
        <v>37065</v>
      </c>
      <c r="E3396" s="185">
        <v>41176.381944444445</v>
      </c>
      <c r="F3396" s="185">
        <v>41180.613888888889</v>
      </c>
    </row>
    <row r="3397" spans="1:6" ht="15" customHeight="1">
      <c r="A3397" s="14">
        <v>3395</v>
      </c>
      <c r="B3397" s="193" t="s">
        <v>9220</v>
      </c>
      <c r="C3397" s="51" t="s">
        <v>37097</v>
      </c>
      <c r="D3397" s="51" t="s">
        <v>37098</v>
      </c>
      <c r="E3397" s="185">
        <v>41162.610416666663</v>
      </c>
      <c r="F3397" s="185">
        <v>41162.610416666663</v>
      </c>
    </row>
    <row r="3398" spans="1:6" ht="15" customHeight="1">
      <c r="A3398" s="12">
        <v>3396</v>
      </c>
      <c r="B3398" s="193" t="s">
        <v>9220</v>
      </c>
      <c r="C3398" s="51" t="s">
        <v>37099</v>
      </c>
      <c r="D3398" s="51" t="s">
        <v>37100</v>
      </c>
      <c r="E3398" s="185">
        <v>41162.611111111109</v>
      </c>
      <c r="F3398" s="185">
        <v>41162.611111111109</v>
      </c>
    </row>
    <row r="3399" spans="1:6" ht="15" customHeight="1">
      <c r="A3399" s="14">
        <v>3397</v>
      </c>
      <c r="B3399" s="193" t="s">
        <v>9220</v>
      </c>
      <c r="C3399" s="51" t="s">
        <v>37101</v>
      </c>
      <c r="D3399" s="51" t="s">
        <v>37065</v>
      </c>
      <c r="E3399" s="185">
        <v>41176.626388888886</v>
      </c>
      <c r="F3399" s="185">
        <v>41176.626388888886</v>
      </c>
    </row>
    <row r="3400" spans="1:6" ht="15" customHeight="1">
      <c r="A3400" s="12">
        <v>3398</v>
      </c>
      <c r="B3400" s="193" t="s">
        <v>9220</v>
      </c>
      <c r="C3400" s="51" t="s">
        <v>37102</v>
      </c>
      <c r="D3400" s="51" t="s">
        <v>37103</v>
      </c>
      <c r="E3400" s="185">
        <v>41176.626388888886</v>
      </c>
      <c r="F3400" s="185">
        <v>41176.626388888886</v>
      </c>
    </row>
    <row r="3401" spans="1:6" ht="15" customHeight="1">
      <c r="A3401" s="12">
        <v>3399</v>
      </c>
      <c r="B3401" s="193" t="s">
        <v>9220</v>
      </c>
      <c r="C3401" s="51" t="s">
        <v>37104</v>
      </c>
      <c r="D3401" s="51" t="s">
        <v>37105</v>
      </c>
      <c r="E3401" s="185">
        <v>41176.626388888886</v>
      </c>
      <c r="F3401" s="185">
        <v>41176.626388888886</v>
      </c>
    </row>
    <row r="3402" spans="1:6" ht="15" customHeight="1">
      <c r="A3402" s="14">
        <v>3400</v>
      </c>
      <c r="B3402" s="193" t="s">
        <v>9220</v>
      </c>
      <c r="C3402" s="51" t="s">
        <v>37106</v>
      </c>
      <c r="D3402" s="51" t="s">
        <v>37105</v>
      </c>
      <c r="E3402" s="185">
        <v>41162.610416666663</v>
      </c>
      <c r="F3402" s="185">
        <v>41162.610416666663</v>
      </c>
    </row>
    <row r="3403" spans="1:6" ht="15" customHeight="1">
      <c r="A3403" s="12">
        <v>3401</v>
      </c>
      <c r="B3403" s="193" t="s">
        <v>9220</v>
      </c>
      <c r="C3403" s="51" t="s">
        <v>37107</v>
      </c>
      <c r="D3403" s="51" t="s">
        <v>37100</v>
      </c>
      <c r="E3403" s="185">
        <v>41176.381944444445</v>
      </c>
      <c r="F3403" s="185">
        <v>41176.627083333333</v>
      </c>
    </row>
    <row r="3404" spans="1:6" ht="15" customHeight="1">
      <c r="A3404" s="14">
        <v>3402</v>
      </c>
      <c r="B3404" s="193" t="s">
        <v>9220</v>
      </c>
      <c r="C3404" s="51" t="s">
        <v>37108</v>
      </c>
      <c r="D3404" s="51" t="s">
        <v>37100</v>
      </c>
      <c r="E3404" s="185">
        <v>41176.381944444445</v>
      </c>
      <c r="F3404" s="185">
        <v>41176.626388888886</v>
      </c>
    </row>
    <row r="3405" spans="1:6" ht="15" customHeight="1">
      <c r="A3405" s="12">
        <v>3403</v>
      </c>
      <c r="B3405" s="193" t="s">
        <v>9220</v>
      </c>
      <c r="C3405" s="51" t="s">
        <v>37109</v>
      </c>
      <c r="D3405" s="51" t="s">
        <v>37100</v>
      </c>
      <c r="E3405" s="185">
        <v>41176.381944444445</v>
      </c>
      <c r="F3405" s="185">
        <v>41178.709027777775</v>
      </c>
    </row>
    <row r="3406" spans="1:6" ht="15" customHeight="1">
      <c r="A3406" s="12">
        <v>3404</v>
      </c>
      <c r="B3406" s="193" t="s">
        <v>9220</v>
      </c>
      <c r="C3406" s="51" t="s">
        <v>37110</v>
      </c>
      <c r="D3406" s="51" t="s">
        <v>37111</v>
      </c>
      <c r="E3406" s="185">
        <v>41176.381944444445</v>
      </c>
      <c r="F3406" s="185">
        <v>41176.626388888886</v>
      </c>
    </row>
    <row r="3407" spans="1:6" ht="15" customHeight="1">
      <c r="A3407" s="14">
        <v>3405</v>
      </c>
      <c r="B3407" s="193" t="s">
        <v>9220</v>
      </c>
      <c r="C3407" s="51" t="s">
        <v>37112</v>
      </c>
      <c r="D3407" s="51"/>
      <c r="E3407" s="185">
        <v>41176.381944444445</v>
      </c>
      <c r="F3407" s="185">
        <v>41176.700694444444</v>
      </c>
    </row>
    <row r="3408" spans="1:6" ht="15" customHeight="1">
      <c r="A3408" s="12">
        <v>3406</v>
      </c>
      <c r="B3408" s="193" t="s">
        <v>9220</v>
      </c>
      <c r="C3408" s="51" t="s">
        <v>37113</v>
      </c>
      <c r="D3408" s="51"/>
      <c r="E3408" s="185">
        <v>41176.381944444445</v>
      </c>
      <c r="F3408" s="185">
        <v>41176.627083333333</v>
      </c>
    </row>
    <row r="3409" spans="1:6" ht="15" customHeight="1">
      <c r="A3409" s="12">
        <v>3407</v>
      </c>
      <c r="B3409" s="193" t="s">
        <v>9220</v>
      </c>
      <c r="C3409" s="51" t="s">
        <v>37114</v>
      </c>
      <c r="D3409" s="51"/>
      <c r="E3409" s="185">
        <v>41176.381944444445</v>
      </c>
      <c r="F3409" s="185">
        <v>41177.630555555552</v>
      </c>
    </row>
    <row r="3410" spans="1:6" ht="15" customHeight="1">
      <c r="A3410" s="14">
        <v>3408</v>
      </c>
      <c r="B3410" s="193" t="s">
        <v>9220</v>
      </c>
      <c r="C3410" s="51" t="s">
        <v>37115</v>
      </c>
      <c r="D3410" s="51" t="s">
        <v>37116</v>
      </c>
      <c r="E3410" s="185">
        <v>41176.381944444445</v>
      </c>
      <c r="F3410" s="185">
        <v>41176.626388888886</v>
      </c>
    </row>
    <row r="3411" spans="1:6" ht="15" customHeight="1">
      <c r="A3411" s="12">
        <v>3409</v>
      </c>
      <c r="B3411" s="193" t="s">
        <v>9220</v>
      </c>
      <c r="C3411" s="51" t="s">
        <v>37117</v>
      </c>
      <c r="D3411" s="51" t="s">
        <v>37116</v>
      </c>
      <c r="E3411" s="185">
        <v>41176.381944444445</v>
      </c>
      <c r="F3411" s="185">
        <v>41176.627083333333</v>
      </c>
    </row>
    <row r="3412" spans="1:6" ht="15" customHeight="1">
      <c r="A3412" s="14">
        <v>3410</v>
      </c>
      <c r="B3412" s="193" t="s">
        <v>9220</v>
      </c>
      <c r="C3412" s="51" t="s">
        <v>37118</v>
      </c>
      <c r="D3412" s="51" t="s">
        <v>37116</v>
      </c>
      <c r="E3412" s="185">
        <v>41176.381944444445</v>
      </c>
      <c r="F3412" s="185">
        <v>41176.700694444444</v>
      </c>
    </row>
    <row r="3413" spans="1:6" ht="15" customHeight="1">
      <c r="A3413" s="12">
        <v>3411</v>
      </c>
      <c r="B3413" s="193" t="s">
        <v>9220</v>
      </c>
      <c r="C3413" s="51" t="s">
        <v>37119</v>
      </c>
      <c r="D3413" s="51" t="s">
        <v>37116</v>
      </c>
      <c r="E3413" s="185">
        <v>41176.381944444445</v>
      </c>
      <c r="F3413" s="185">
        <v>41177.631249999999</v>
      </c>
    </row>
    <row r="3414" spans="1:6" ht="15" customHeight="1">
      <c r="A3414" s="12">
        <v>3412</v>
      </c>
      <c r="B3414" s="193" t="s">
        <v>9220</v>
      </c>
      <c r="C3414" s="51" t="s">
        <v>37120</v>
      </c>
      <c r="D3414" s="51" t="s">
        <v>37116</v>
      </c>
      <c r="E3414" s="185">
        <v>41176.381944444445</v>
      </c>
      <c r="F3414" s="185">
        <v>41176.627083333333</v>
      </c>
    </row>
    <row r="3415" spans="1:6" ht="15" customHeight="1">
      <c r="A3415" s="14">
        <v>3413</v>
      </c>
      <c r="B3415" s="193" t="s">
        <v>9220</v>
      </c>
      <c r="C3415" s="51" t="s">
        <v>37121</v>
      </c>
      <c r="D3415" s="51" t="s">
        <v>37116</v>
      </c>
      <c r="E3415" s="185">
        <v>41176.381944444445</v>
      </c>
      <c r="F3415" s="185">
        <v>41176.626388888886</v>
      </c>
    </row>
    <row r="3416" spans="1:6" ht="15" customHeight="1">
      <c r="A3416" s="12">
        <v>3414</v>
      </c>
      <c r="B3416" s="193" t="s">
        <v>9220</v>
      </c>
      <c r="C3416" s="51" t="s">
        <v>37122</v>
      </c>
      <c r="D3416" s="51" t="s">
        <v>37116</v>
      </c>
      <c r="E3416" s="185">
        <v>41176.381944444445</v>
      </c>
      <c r="F3416" s="185">
        <v>41176.627083333333</v>
      </c>
    </row>
    <row r="3417" spans="1:6" ht="15" customHeight="1">
      <c r="A3417" s="14">
        <v>3415</v>
      </c>
      <c r="B3417" s="193" t="s">
        <v>9220</v>
      </c>
      <c r="C3417" s="51" t="s">
        <v>37123</v>
      </c>
      <c r="D3417" s="51" t="s">
        <v>37116</v>
      </c>
      <c r="E3417" s="185">
        <v>41176.381944444445</v>
      </c>
      <c r="F3417" s="185">
        <v>41176.626388888886</v>
      </c>
    </row>
    <row r="3418" spans="1:6" ht="15" customHeight="1">
      <c r="A3418" s="12">
        <v>3416</v>
      </c>
      <c r="B3418" s="193" t="s">
        <v>9220</v>
      </c>
      <c r="C3418" s="51" t="s">
        <v>37124</v>
      </c>
      <c r="D3418" s="51" t="s">
        <v>37116</v>
      </c>
      <c r="E3418" s="185">
        <v>41176.381944444445</v>
      </c>
      <c r="F3418" s="185">
        <v>41176.626388888886</v>
      </c>
    </row>
    <row r="3419" spans="1:6" ht="15" customHeight="1">
      <c r="A3419" s="12">
        <v>3417</v>
      </c>
      <c r="B3419" s="193" t="s">
        <v>9220</v>
      </c>
      <c r="C3419" s="51" t="s">
        <v>37125</v>
      </c>
      <c r="D3419" s="51" t="s">
        <v>37116</v>
      </c>
      <c r="E3419" s="185">
        <v>41176.381944444445</v>
      </c>
      <c r="F3419" s="185">
        <v>41176.626388888886</v>
      </c>
    </row>
    <row r="3420" spans="1:6" ht="15" customHeight="1">
      <c r="A3420" s="14">
        <v>3418</v>
      </c>
      <c r="B3420" s="193" t="s">
        <v>9220</v>
      </c>
      <c r="C3420" s="51" t="s">
        <v>37126</v>
      </c>
      <c r="D3420" s="51" t="s">
        <v>37116</v>
      </c>
      <c r="E3420" s="185">
        <v>41176.381944444445</v>
      </c>
      <c r="F3420" s="185">
        <v>41176.626388888886</v>
      </c>
    </row>
    <row r="3421" spans="1:6" ht="15" customHeight="1">
      <c r="A3421" s="12">
        <v>3419</v>
      </c>
      <c r="B3421" s="193" t="s">
        <v>9220</v>
      </c>
      <c r="C3421" s="51" t="s">
        <v>37127</v>
      </c>
      <c r="D3421" s="51" t="s">
        <v>37116</v>
      </c>
      <c r="E3421" s="185">
        <v>41176.381944444445</v>
      </c>
      <c r="F3421" s="185">
        <v>41176.627083333333</v>
      </c>
    </row>
    <row r="3422" spans="1:6" ht="15" customHeight="1">
      <c r="A3422" s="12">
        <v>3420</v>
      </c>
      <c r="B3422" s="193" t="s">
        <v>9220</v>
      </c>
      <c r="C3422" s="51" t="s">
        <v>37128</v>
      </c>
      <c r="D3422" s="51" t="s">
        <v>37129</v>
      </c>
      <c r="E3422" s="185">
        <v>41176.381944444445</v>
      </c>
      <c r="F3422" s="185">
        <v>41176.700694444444</v>
      </c>
    </row>
    <row r="3423" spans="1:6" ht="15" customHeight="1">
      <c r="A3423" s="14">
        <v>3421</v>
      </c>
      <c r="B3423" s="193" t="s">
        <v>9220</v>
      </c>
      <c r="C3423" s="51" t="s">
        <v>37130</v>
      </c>
      <c r="D3423" s="51" t="s">
        <v>37129</v>
      </c>
      <c r="E3423" s="185">
        <v>41176.381944444445</v>
      </c>
      <c r="F3423" s="185">
        <v>41176.626388888886</v>
      </c>
    </row>
    <row r="3424" spans="1:6" ht="15" customHeight="1">
      <c r="A3424" s="12">
        <v>3422</v>
      </c>
      <c r="B3424" s="193" t="s">
        <v>9220</v>
      </c>
      <c r="C3424" s="51" t="s">
        <v>37131</v>
      </c>
      <c r="D3424" s="51" t="s">
        <v>37132</v>
      </c>
      <c r="E3424" s="185">
        <v>41176.381944444445</v>
      </c>
      <c r="F3424" s="185">
        <v>41176.627083333333</v>
      </c>
    </row>
    <row r="3425" spans="1:6" ht="15" customHeight="1">
      <c r="A3425" s="14">
        <v>3423</v>
      </c>
      <c r="B3425" s="193" t="s">
        <v>9220</v>
      </c>
      <c r="C3425" s="51" t="s">
        <v>37133</v>
      </c>
      <c r="D3425" s="51" t="s">
        <v>37134</v>
      </c>
      <c r="E3425" s="185">
        <v>41176.381944444445</v>
      </c>
      <c r="F3425" s="185">
        <v>41176.700694444444</v>
      </c>
    </row>
    <row r="3426" spans="1:6" ht="15" customHeight="1">
      <c r="A3426" s="12">
        <v>3424</v>
      </c>
      <c r="B3426" s="193" t="s">
        <v>9220</v>
      </c>
      <c r="C3426" s="51" t="s">
        <v>37135</v>
      </c>
      <c r="D3426" s="51" t="s">
        <v>37136</v>
      </c>
      <c r="E3426" s="185">
        <v>41176.381944444445</v>
      </c>
      <c r="F3426" s="185">
        <v>41176.627083333333</v>
      </c>
    </row>
    <row r="3427" spans="1:6" ht="15" customHeight="1">
      <c r="A3427" s="12">
        <v>3425</v>
      </c>
      <c r="B3427" s="193" t="s">
        <v>9220</v>
      </c>
      <c r="C3427" s="51" t="s">
        <v>37137</v>
      </c>
      <c r="D3427" s="51" t="s">
        <v>37136</v>
      </c>
      <c r="E3427" s="185">
        <v>41176.381944444445</v>
      </c>
      <c r="F3427" s="185">
        <v>41176.627083333333</v>
      </c>
    </row>
    <row r="3428" spans="1:6" ht="15" customHeight="1">
      <c r="A3428" s="14">
        <v>3426</v>
      </c>
      <c r="B3428" s="193" t="s">
        <v>9220</v>
      </c>
      <c r="C3428" s="51" t="s">
        <v>37138</v>
      </c>
      <c r="D3428" s="51" t="s">
        <v>37136</v>
      </c>
      <c r="E3428" s="185">
        <v>41176.381944444445</v>
      </c>
      <c r="F3428" s="185">
        <v>41176.627083333333</v>
      </c>
    </row>
    <row r="3429" spans="1:6" ht="15" customHeight="1">
      <c r="A3429" s="12">
        <v>3427</v>
      </c>
      <c r="B3429" s="193" t="s">
        <v>9220</v>
      </c>
      <c r="C3429" s="51" t="s">
        <v>37139</v>
      </c>
      <c r="D3429" s="51" t="s">
        <v>37136</v>
      </c>
      <c r="E3429" s="185">
        <v>41176.381944444445</v>
      </c>
      <c r="F3429" s="185">
        <v>41176.700694444444</v>
      </c>
    </row>
    <row r="3430" spans="1:6" ht="15" customHeight="1">
      <c r="A3430" s="14">
        <v>3428</v>
      </c>
      <c r="B3430" s="193" t="s">
        <v>9220</v>
      </c>
      <c r="C3430" s="51" t="s">
        <v>37140</v>
      </c>
      <c r="D3430" s="51" t="s">
        <v>37136</v>
      </c>
      <c r="E3430" s="185">
        <v>41176.381944444445</v>
      </c>
      <c r="F3430" s="185">
        <v>41176.627083333333</v>
      </c>
    </row>
    <row r="3431" spans="1:6" ht="15" customHeight="1">
      <c r="A3431" s="12">
        <v>3429</v>
      </c>
      <c r="B3431" s="193" t="s">
        <v>9220</v>
      </c>
      <c r="C3431" s="51" t="s">
        <v>37141</v>
      </c>
      <c r="D3431" s="51" t="s">
        <v>37136</v>
      </c>
      <c r="E3431" s="185">
        <v>41176.381944444445</v>
      </c>
      <c r="F3431" s="185">
        <v>41176.627083333333</v>
      </c>
    </row>
    <row r="3432" spans="1:6" ht="15" customHeight="1">
      <c r="A3432" s="12">
        <v>3430</v>
      </c>
      <c r="B3432" s="193" t="s">
        <v>9220</v>
      </c>
      <c r="C3432" s="51" t="s">
        <v>37142</v>
      </c>
      <c r="D3432" s="51" t="s">
        <v>37136</v>
      </c>
      <c r="E3432" s="185">
        <v>41176.381944444445</v>
      </c>
      <c r="F3432" s="185">
        <v>41176.627083333333</v>
      </c>
    </row>
    <row r="3433" spans="1:6" ht="15" customHeight="1">
      <c r="A3433" s="14">
        <v>3431</v>
      </c>
      <c r="B3433" s="193" t="s">
        <v>9220</v>
      </c>
      <c r="C3433" s="51" t="s">
        <v>37143</v>
      </c>
      <c r="D3433" s="51" t="s">
        <v>37134</v>
      </c>
      <c r="E3433" s="185">
        <v>41161</v>
      </c>
      <c r="F3433" s="185">
        <v>41162.611111111109</v>
      </c>
    </row>
    <row r="3434" spans="1:6" ht="15" customHeight="1">
      <c r="A3434" s="12">
        <v>3432</v>
      </c>
      <c r="B3434" s="193" t="s">
        <v>9220</v>
      </c>
      <c r="C3434" s="51" t="s">
        <v>37144</v>
      </c>
      <c r="D3434" s="51" t="s">
        <v>37145</v>
      </c>
      <c r="E3434" s="185">
        <v>41176.381944444445</v>
      </c>
      <c r="F3434" s="185">
        <v>41176.627083333333</v>
      </c>
    </row>
    <row r="3435" spans="1:6" ht="15" customHeight="1">
      <c r="A3435" s="12">
        <v>3433</v>
      </c>
      <c r="B3435" s="193" t="s">
        <v>9220</v>
      </c>
      <c r="C3435" s="51" t="s">
        <v>37146</v>
      </c>
      <c r="D3435" s="51" t="s">
        <v>37147</v>
      </c>
      <c r="E3435" s="185">
        <v>41176.382638888885</v>
      </c>
      <c r="F3435" s="185">
        <v>41176.627083333333</v>
      </c>
    </row>
    <row r="3436" spans="1:6" ht="15" customHeight="1">
      <c r="A3436" s="14">
        <v>3434</v>
      </c>
      <c r="B3436" s="193" t="s">
        <v>9220</v>
      </c>
      <c r="C3436" s="51" t="s">
        <v>37148</v>
      </c>
      <c r="D3436" s="51" t="s">
        <v>37149</v>
      </c>
      <c r="E3436" s="185">
        <v>41176.382638888885</v>
      </c>
      <c r="F3436" s="185">
        <v>41178.649305555555</v>
      </c>
    </row>
    <row r="3437" spans="1:6" ht="15" customHeight="1">
      <c r="A3437" s="12">
        <v>3435</v>
      </c>
      <c r="B3437" s="193" t="s">
        <v>9220</v>
      </c>
      <c r="C3437" s="51" t="s">
        <v>37150</v>
      </c>
      <c r="D3437" s="51" t="s">
        <v>37151</v>
      </c>
      <c r="E3437" s="185">
        <v>41176.382638888885</v>
      </c>
      <c r="F3437" s="185">
        <v>41178.649305555555</v>
      </c>
    </row>
    <row r="3438" spans="1:6" ht="15" customHeight="1">
      <c r="A3438" s="14">
        <v>3436</v>
      </c>
      <c r="B3438" s="193" t="s">
        <v>9220</v>
      </c>
      <c r="C3438" s="51" t="s">
        <v>37152</v>
      </c>
      <c r="D3438" s="51" t="s">
        <v>37153</v>
      </c>
      <c r="E3438" s="185">
        <v>41176.382638888885</v>
      </c>
      <c r="F3438" s="185">
        <v>41176.627083333333</v>
      </c>
    </row>
    <row r="3439" spans="1:6" ht="15" customHeight="1">
      <c r="A3439" s="12">
        <v>3437</v>
      </c>
      <c r="B3439" s="193" t="s">
        <v>9220</v>
      </c>
      <c r="C3439" s="51" t="s">
        <v>37154</v>
      </c>
      <c r="D3439" s="51" t="s">
        <v>37153</v>
      </c>
      <c r="E3439" s="185">
        <v>41176.382638888885</v>
      </c>
      <c r="F3439" s="185">
        <v>41176.627083333333</v>
      </c>
    </row>
    <row r="3440" spans="1:6" ht="15" customHeight="1">
      <c r="A3440" s="12">
        <v>3438</v>
      </c>
      <c r="B3440" s="193" t="s">
        <v>9220</v>
      </c>
      <c r="C3440" s="51" t="s">
        <v>37155</v>
      </c>
      <c r="D3440" s="51" t="s">
        <v>37153</v>
      </c>
      <c r="E3440" s="185">
        <v>41176.381944444445</v>
      </c>
      <c r="F3440" s="185">
        <v>41176.627083333333</v>
      </c>
    </row>
    <row r="3441" spans="1:6" ht="15" customHeight="1">
      <c r="A3441" s="14">
        <v>3439</v>
      </c>
      <c r="B3441" s="193" t="s">
        <v>9220</v>
      </c>
      <c r="C3441" s="51" t="s">
        <v>37156</v>
      </c>
      <c r="D3441" s="51" t="s">
        <v>37153</v>
      </c>
      <c r="E3441" s="185">
        <v>41176.382638888885</v>
      </c>
      <c r="F3441" s="185">
        <v>41176.627083333333</v>
      </c>
    </row>
    <row r="3442" spans="1:6" ht="15" customHeight="1">
      <c r="A3442" s="12">
        <v>3440</v>
      </c>
      <c r="B3442" s="193" t="s">
        <v>9220</v>
      </c>
      <c r="C3442" s="51" t="s">
        <v>37157</v>
      </c>
      <c r="D3442" s="51" t="s">
        <v>37153</v>
      </c>
      <c r="E3442" s="185">
        <v>41176.381944444445</v>
      </c>
      <c r="F3442" s="185">
        <v>41176.627083333333</v>
      </c>
    </row>
    <row r="3443" spans="1:6" ht="15" customHeight="1">
      <c r="A3443" s="14">
        <v>3441</v>
      </c>
      <c r="B3443" s="193" t="s">
        <v>9220</v>
      </c>
      <c r="C3443" s="51" t="s">
        <v>37158</v>
      </c>
      <c r="D3443" s="51" t="s">
        <v>37153</v>
      </c>
      <c r="E3443" s="185">
        <v>41176.381944444445</v>
      </c>
      <c r="F3443" s="185">
        <v>41176.700694444444</v>
      </c>
    </row>
    <row r="3444" spans="1:6" ht="15" customHeight="1">
      <c r="A3444" s="12">
        <v>3442</v>
      </c>
      <c r="B3444" s="193" t="s">
        <v>9220</v>
      </c>
      <c r="C3444" s="51" t="s">
        <v>37159</v>
      </c>
      <c r="D3444" s="51" t="s">
        <v>37153</v>
      </c>
      <c r="E3444" s="185">
        <v>41176.381944444445</v>
      </c>
      <c r="F3444" s="185">
        <v>41176.627083333333</v>
      </c>
    </row>
    <row r="3445" spans="1:6" ht="15" customHeight="1">
      <c r="A3445" s="12">
        <v>3443</v>
      </c>
      <c r="B3445" s="193" t="s">
        <v>9220</v>
      </c>
      <c r="C3445" s="51" t="s">
        <v>37160</v>
      </c>
      <c r="D3445" s="51" t="s">
        <v>37153</v>
      </c>
      <c r="E3445" s="185">
        <v>41176.382638888885</v>
      </c>
      <c r="F3445" s="185">
        <v>41176.627083333333</v>
      </c>
    </row>
    <row r="3446" spans="1:6" ht="15" customHeight="1">
      <c r="A3446" s="14">
        <v>3444</v>
      </c>
      <c r="B3446" s="193" t="s">
        <v>9220</v>
      </c>
      <c r="C3446" s="51" t="s">
        <v>37161</v>
      </c>
      <c r="D3446" s="51" t="s">
        <v>37162</v>
      </c>
      <c r="E3446" s="185">
        <v>41176.382638888885</v>
      </c>
      <c r="F3446" s="185">
        <v>41176.627083333333</v>
      </c>
    </row>
    <row r="3447" spans="1:6" ht="15" customHeight="1">
      <c r="A3447" s="12">
        <v>3445</v>
      </c>
      <c r="B3447" s="193" t="s">
        <v>9220</v>
      </c>
      <c r="C3447" s="51" t="s">
        <v>37163</v>
      </c>
      <c r="D3447" s="51" t="s">
        <v>37164</v>
      </c>
      <c r="E3447" s="185">
        <v>41176.382638888885</v>
      </c>
      <c r="F3447" s="185">
        <v>41177.631249999999</v>
      </c>
    </row>
    <row r="3448" spans="1:6" ht="15" customHeight="1">
      <c r="A3448" s="12">
        <v>3446</v>
      </c>
      <c r="B3448" s="193" t="s">
        <v>9220</v>
      </c>
      <c r="C3448" s="51" t="s">
        <v>37165</v>
      </c>
      <c r="D3448" s="51" t="s">
        <v>37166</v>
      </c>
      <c r="E3448" s="185">
        <v>41176.382638888885</v>
      </c>
      <c r="F3448" s="185">
        <v>41176.627083333333</v>
      </c>
    </row>
    <row r="3449" spans="1:6" ht="15" customHeight="1">
      <c r="A3449" s="14">
        <v>3447</v>
      </c>
      <c r="B3449" s="193" t="s">
        <v>9220</v>
      </c>
      <c r="C3449" s="51" t="s">
        <v>37167</v>
      </c>
      <c r="D3449" s="51" t="s">
        <v>37168</v>
      </c>
      <c r="E3449" s="185">
        <v>41163</v>
      </c>
      <c r="F3449" s="185">
        <v>41164.724999999999</v>
      </c>
    </row>
    <row r="3450" spans="1:6" ht="15" customHeight="1">
      <c r="A3450" s="12">
        <v>3448</v>
      </c>
      <c r="B3450" s="193" t="s">
        <v>9220</v>
      </c>
      <c r="C3450" s="51" t="s">
        <v>37169</v>
      </c>
      <c r="D3450" s="51" t="s">
        <v>37168</v>
      </c>
      <c r="E3450" s="185">
        <v>41176.382638888885</v>
      </c>
      <c r="F3450" s="185">
        <v>41176.627083333333</v>
      </c>
    </row>
    <row r="3451" spans="1:6" ht="15" customHeight="1">
      <c r="A3451" s="14">
        <v>3449</v>
      </c>
      <c r="B3451" s="193" t="s">
        <v>9220</v>
      </c>
      <c r="C3451" s="51" t="s">
        <v>37170</v>
      </c>
      <c r="D3451" s="51" t="s">
        <v>37168</v>
      </c>
      <c r="E3451" s="185">
        <v>41176.382638888885</v>
      </c>
      <c r="F3451" s="185">
        <v>41177.631249999999</v>
      </c>
    </row>
    <row r="3452" spans="1:6" ht="15" customHeight="1">
      <c r="A3452" s="12">
        <v>3450</v>
      </c>
      <c r="B3452" s="193" t="s">
        <v>9220</v>
      </c>
      <c r="C3452" s="51" t="s">
        <v>37171</v>
      </c>
      <c r="D3452" s="51" t="s">
        <v>37168</v>
      </c>
      <c r="E3452" s="185">
        <v>41176.382638888885</v>
      </c>
      <c r="F3452" s="185">
        <v>41176.700694444444</v>
      </c>
    </row>
    <row r="3453" spans="1:6" ht="15" customHeight="1">
      <c r="A3453" s="12">
        <v>3451</v>
      </c>
      <c r="B3453" s="193" t="s">
        <v>9220</v>
      </c>
      <c r="C3453" s="51" t="s">
        <v>37172</v>
      </c>
      <c r="D3453" s="51" t="s">
        <v>37168</v>
      </c>
      <c r="E3453" s="185">
        <v>41176.382638888885</v>
      </c>
      <c r="F3453" s="185">
        <v>41176.627083333333</v>
      </c>
    </row>
    <row r="3454" spans="1:6" ht="15" customHeight="1">
      <c r="A3454" s="14">
        <v>3452</v>
      </c>
      <c r="B3454" s="193" t="s">
        <v>9220</v>
      </c>
      <c r="C3454" s="51" t="s">
        <v>37173</v>
      </c>
      <c r="D3454" s="51"/>
      <c r="E3454" s="185">
        <v>41176.382638888885</v>
      </c>
      <c r="F3454" s="185">
        <v>41176.627083333333</v>
      </c>
    </row>
    <row r="3455" spans="1:6" ht="15" customHeight="1">
      <c r="A3455" s="12">
        <v>3453</v>
      </c>
      <c r="B3455" s="193" t="s">
        <v>9220</v>
      </c>
      <c r="C3455" s="51" t="s">
        <v>37174</v>
      </c>
      <c r="D3455" s="51"/>
      <c r="E3455" s="185">
        <v>41176.382638888885</v>
      </c>
      <c r="F3455" s="185">
        <v>41179.683333333334</v>
      </c>
    </row>
    <row r="3456" spans="1:6" ht="15" customHeight="1">
      <c r="A3456" s="14">
        <v>3454</v>
      </c>
      <c r="B3456" s="193" t="s">
        <v>9220</v>
      </c>
      <c r="C3456" s="51" t="s">
        <v>37175</v>
      </c>
      <c r="D3456" s="51" t="s">
        <v>37176</v>
      </c>
      <c r="E3456" s="185">
        <v>41176.382638888885</v>
      </c>
      <c r="F3456" s="185">
        <v>41176.700694444444</v>
      </c>
    </row>
    <row r="3457" spans="1:6" ht="15" customHeight="1">
      <c r="A3457" s="12">
        <v>3455</v>
      </c>
      <c r="B3457" s="193" t="s">
        <v>9220</v>
      </c>
      <c r="C3457" s="51" t="s">
        <v>37177</v>
      </c>
      <c r="D3457" s="51" t="s">
        <v>37178</v>
      </c>
      <c r="E3457" s="185">
        <v>41154</v>
      </c>
      <c r="F3457" s="185">
        <v>41155.677777777775</v>
      </c>
    </row>
    <row r="3458" spans="1:6" ht="15" customHeight="1">
      <c r="A3458" s="12">
        <v>3456</v>
      </c>
      <c r="B3458" s="193" t="s">
        <v>9220</v>
      </c>
      <c r="C3458" s="51" t="s">
        <v>37179</v>
      </c>
      <c r="D3458" s="51" t="s">
        <v>37180</v>
      </c>
      <c r="E3458" s="185">
        <v>41176.382638888885</v>
      </c>
      <c r="F3458" s="185">
        <v>41179.683333333334</v>
      </c>
    </row>
    <row r="3459" spans="1:6" ht="15" customHeight="1">
      <c r="A3459" s="14">
        <v>3457</v>
      </c>
      <c r="B3459" s="193" t="s">
        <v>9220</v>
      </c>
      <c r="C3459" s="51" t="s">
        <v>37181</v>
      </c>
      <c r="D3459" s="51"/>
      <c r="E3459" s="185">
        <v>41176.382638888885</v>
      </c>
      <c r="F3459" s="185">
        <v>41178.709027777775</v>
      </c>
    </row>
    <row r="3460" spans="1:6" ht="15" customHeight="1">
      <c r="A3460" s="12">
        <v>3458</v>
      </c>
      <c r="B3460" s="193" t="s">
        <v>9220</v>
      </c>
      <c r="C3460" s="51" t="s">
        <v>37182</v>
      </c>
      <c r="D3460" s="51"/>
      <c r="E3460" s="185">
        <v>41176.382638888885</v>
      </c>
      <c r="F3460" s="185">
        <v>41178.649305555555</v>
      </c>
    </row>
    <row r="3461" spans="1:6" ht="15" customHeight="1">
      <c r="A3461" s="12">
        <v>3459</v>
      </c>
      <c r="B3461" s="193" t="s">
        <v>9220</v>
      </c>
      <c r="C3461" s="51" t="s">
        <v>37183</v>
      </c>
      <c r="D3461" s="51"/>
      <c r="E3461" s="185">
        <v>41176.382638888885</v>
      </c>
      <c r="F3461" s="185">
        <v>41178.649305555555</v>
      </c>
    </row>
    <row r="3462" spans="1:6" ht="15" customHeight="1">
      <c r="A3462" s="14">
        <v>3460</v>
      </c>
      <c r="B3462" s="193" t="s">
        <v>9220</v>
      </c>
      <c r="C3462" s="51" t="s">
        <v>37184</v>
      </c>
      <c r="D3462" s="51"/>
      <c r="E3462" s="185">
        <v>41176.382638888885</v>
      </c>
      <c r="F3462" s="185">
        <v>41177.631249999999</v>
      </c>
    </row>
    <row r="3463" spans="1:6" ht="15" customHeight="1">
      <c r="A3463" s="12">
        <v>3461</v>
      </c>
      <c r="B3463" s="193" t="s">
        <v>9220</v>
      </c>
      <c r="C3463" s="51" t="s">
        <v>37185</v>
      </c>
      <c r="D3463" s="51"/>
      <c r="E3463" s="185">
        <v>41176.382638888885</v>
      </c>
      <c r="F3463" s="185">
        <v>41178.649305555555</v>
      </c>
    </row>
    <row r="3464" spans="1:6" ht="15" customHeight="1">
      <c r="A3464" s="14">
        <v>3462</v>
      </c>
      <c r="B3464" s="193" t="s">
        <v>9220</v>
      </c>
      <c r="C3464" s="51" t="s">
        <v>37186</v>
      </c>
      <c r="D3464" s="51"/>
      <c r="E3464" s="185">
        <v>41176.382638888885</v>
      </c>
      <c r="F3464" s="185">
        <v>41178.709027777775</v>
      </c>
    </row>
    <row r="3465" spans="1:6" ht="15" customHeight="1">
      <c r="A3465" s="12">
        <v>3463</v>
      </c>
      <c r="B3465" s="193" t="s">
        <v>9220</v>
      </c>
      <c r="C3465" s="51" t="s">
        <v>37187</v>
      </c>
      <c r="D3465" s="51" t="s">
        <v>37188</v>
      </c>
      <c r="E3465" s="185">
        <v>41178</v>
      </c>
      <c r="F3465" s="185">
        <v>41179.606249999997</v>
      </c>
    </row>
    <row r="3466" spans="1:6" ht="15" customHeight="1">
      <c r="A3466" s="12">
        <v>3464</v>
      </c>
      <c r="B3466" s="193" t="s">
        <v>9220</v>
      </c>
      <c r="C3466" s="51" t="s">
        <v>37189</v>
      </c>
      <c r="D3466" s="51"/>
      <c r="E3466" s="185">
        <v>41176.382638888885</v>
      </c>
      <c r="F3466" s="185">
        <v>41178.649305555555</v>
      </c>
    </row>
    <row r="3467" spans="1:6" ht="15" customHeight="1">
      <c r="A3467" s="14">
        <v>3465</v>
      </c>
      <c r="B3467" s="193" t="s">
        <v>9220</v>
      </c>
      <c r="C3467" s="51" t="s">
        <v>37190</v>
      </c>
      <c r="D3467" s="51"/>
      <c r="E3467" s="185">
        <v>41176.380555555552</v>
      </c>
      <c r="F3467" s="185">
        <v>41176.625694444439</v>
      </c>
    </row>
    <row r="3468" spans="1:6" ht="15" customHeight="1">
      <c r="A3468" s="12">
        <v>3466</v>
      </c>
      <c r="B3468" s="193" t="s">
        <v>9220</v>
      </c>
      <c r="C3468" s="51" t="s">
        <v>37191</v>
      </c>
      <c r="D3468" s="51"/>
      <c r="E3468" s="185">
        <v>41176.380555555552</v>
      </c>
      <c r="F3468" s="185">
        <v>41176.625694444439</v>
      </c>
    </row>
    <row r="3469" spans="1:6" ht="15" customHeight="1">
      <c r="A3469" s="14">
        <v>3467</v>
      </c>
      <c r="B3469" s="193" t="s">
        <v>9220</v>
      </c>
      <c r="C3469" s="51" t="s">
        <v>37190</v>
      </c>
      <c r="D3469" s="51"/>
      <c r="E3469" s="185">
        <v>41176.380555555552</v>
      </c>
      <c r="F3469" s="185">
        <v>41177.630555555552</v>
      </c>
    </row>
    <row r="3470" spans="1:6" ht="15" customHeight="1">
      <c r="A3470" s="12">
        <v>3468</v>
      </c>
      <c r="B3470" s="193" t="s">
        <v>9220</v>
      </c>
      <c r="C3470" s="51" t="s">
        <v>37192</v>
      </c>
      <c r="D3470" s="51"/>
      <c r="E3470" s="185">
        <v>41176.380555555552</v>
      </c>
      <c r="F3470" s="185">
        <v>41177.630555555552</v>
      </c>
    </row>
    <row r="3471" spans="1:6" ht="15" customHeight="1">
      <c r="A3471" s="12">
        <v>3469</v>
      </c>
      <c r="B3471" s="193" t="s">
        <v>9220</v>
      </c>
      <c r="C3471" s="51" t="s">
        <v>37193</v>
      </c>
      <c r="D3471" s="51"/>
      <c r="E3471" s="185">
        <v>41176.381249999999</v>
      </c>
      <c r="F3471" s="185">
        <v>41177.630555555552</v>
      </c>
    </row>
    <row r="3472" spans="1:6" ht="15" customHeight="1">
      <c r="A3472" s="14">
        <v>3470</v>
      </c>
      <c r="B3472" s="193" t="s">
        <v>9220</v>
      </c>
      <c r="C3472" s="51" t="s">
        <v>37194</v>
      </c>
      <c r="D3472" s="51"/>
      <c r="E3472" s="185">
        <v>41176.380555555552</v>
      </c>
      <c r="F3472" s="185">
        <v>41177.630555555552</v>
      </c>
    </row>
    <row r="3473" spans="1:6" ht="15" customHeight="1">
      <c r="A3473" s="12">
        <v>3471</v>
      </c>
      <c r="B3473" s="193" t="s">
        <v>9220</v>
      </c>
      <c r="C3473" s="51" t="s">
        <v>37195</v>
      </c>
      <c r="D3473" s="51"/>
      <c r="E3473" s="185">
        <v>41176.380555555552</v>
      </c>
      <c r="F3473" s="185">
        <v>41176.625694444439</v>
      </c>
    </row>
    <row r="3474" spans="1:6" ht="15" customHeight="1">
      <c r="A3474" s="12">
        <v>3472</v>
      </c>
      <c r="B3474" s="193" t="s">
        <v>9220</v>
      </c>
      <c r="C3474" s="51" t="s">
        <v>37196</v>
      </c>
      <c r="D3474" s="51"/>
      <c r="E3474" s="185">
        <v>41176.380555555552</v>
      </c>
      <c r="F3474" s="185">
        <v>41176.625694444439</v>
      </c>
    </row>
    <row r="3475" spans="1:6" ht="15" customHeight="1">
      <c r="A3475" s="14">
        <v>3473</v>
      </c>
      <c r="B3475" s="193" t="s">
        <v>9220</v>
      </c>
      <c r="C3475" s="51" t="s">
        <v>37197</v>
      </c>
      <c r="D3475" s="51"/>
      <c r="E3475" s="185">
        <v>41176.380555555552</v>
      </c>
      <c r="F3475" s="185">
        <v>41176.625694444439</v>
      </c>
    </row>
    <row r="3476" spans="1:6" ht="15" customHeight="1">
      <c r="A3476" s="12">
        <v>3474</v>
      </c>
      <c r="B3476" s="193" t="s">
        <v>9220</v>
      </c>
      <c r="C3476" s="51" t="s">
        <v>37198</v>
      </c>
      <c r="D3476" s="51"/>
      <c r="E3476" s="185">
        <v>41176.380555555552</v>
      </c>
      <c r="F3476" s="185">
        <v>41176.625694444439</v>
      </c>
    </row>
    <row r="3477" spans="1:6" ht="15" customHeight="1">
      <c r="A3477" s="14">
        <v>3475</v>
      </c>
      <c r="B3477" s="193" t="s">
        <v>9220</v>
      </c>
      <c r="C3477" s="51" t="s">
        <v>33933</v>
      </c>
      <c r="D3477" s="51"/>
      <c r="E3477" s="185">
        <v>41176.380555555552</v>
      </c>
      <c r="F3477" s="185">
        <v>41177.630555555552</v>
      </c>
    </row>
    <row r="3478" spans="1:6" ht="15" customHeight="1">
      <c r="A3478" s="12">
        <v>3476</v>
      </c>
      <c r="B3478" s="193" t="s">
        <v>9220</v>
      </c>
      <c r="C3478" s="51" t="s">
        <v>37199</v>
      </c>
      <c r="D3478" s="51"/>
      <c r="E3478" s="185">
        <v>41176.380555555552</v>
      </c>
      <c r="F3478" s="185">
        <v>41177.630555555552</v>
      </c>
    </row>
    <row r="3479" spans="1:6" ht="15" customHeight="1">
      <c r="A3479" s="12">
        <v>3477</v>
      </c>
      <c r="B3479" s="193" t="s">
        <v>9220</v>
      </c>
      <c r="C3479" s="51" t="s">
        <v>37200</v>
      </c>
      <c r="D3479" s="51"/>
      <c r="E3479" s="185">
        <v>41176.380555555552</v>
      </c>
      <c r="F3479" s="185">
        <v>41176.625694444439</v>
      </c>
    </row>
    <row r="3480" spans="1:6" ht="15" customHeight="1">
      <c r="A3480" s="14">
        <v>3478</v>
      </c>
      <c r="B3480" s="193" t="s">
        <v>9220</v>
      </c>
      <c r="C3480" s="51" t="s">
        <v>37201</v>
      </c>
      <c r="D3480" s="51" t="s">
        <v>37202</v>
      </c>
      <c r="E3480" s="185">
        <v>41161</v>
      </c>
      <c r="F3480" s="185">
        <v>41162.611111111109</v>
      </c>
    </row>
    <row r="3481" spans="1:6" ht="15" customHeight="1">
      <c r="A3481" s="12">
        <v>3479</v>
      </c>
      <c r="B3481" s="193" t="s">
        <v>9220</v>
      </c>
      <c r="C3481" s="51" t="s">
        <v>37203</v>
      </c>
      <c r="D3481" s="51" t="s">
        <v>37204</v>
      </c>
      <c r="E3481" s="185">
        <v>41177.353472222218</v>
      </c>
      <c r="F3481" s="185">
        <v>41177.615972222222</v>
      </c>
    </row>
    <row r="3482" spans="1:6" ht="15" customHeight="1">
      <c r="A3482" s="14">
        <v>3480</v>
      </c>
      <c r="B3482" s="193" t="s">
        <v>9220</v>
      </c>
      <c r="C3482" s="51" t="s">
        <v>37205</v>
      </c>
      <c r="D3482" s="51" t="s">
        <v>37206</v>
      </c>
      <c r="E3482" s="185">
        <v>41177.352777777778</v>
      </c>
      <c r="F3482" s="185">
        <v>41177.615277777775</v>
      </c>
    </row>
    <row r="3483" spans="1:6" ht="15" customHeight="1">
      <c r="A3483" s="12">
        <v>3481</v>
      </c>
      <c r="B3483" s="193" t="s">
        <v>9220</v>
      </c>
      <c r="C3483" s="51" t="s">
        <v>37207</v>
      </c>
      <c r="D3483" s="51" t="s">
        <v>37208</v>
      </c>
      <c r="E3483" s="185">
        <v>41177.353472222218</v>
      </c>
      <c r="F3483" s="185">
        <v>41177.615277777775</v>
      </c>
    </row>
    <row r="3484" spans="1:6" ht="15" customHeight="1">
      <c r="A3484" s="12">
        <v>3482</v>
      </c>
      <c r="B3484" s="193" t="s">
        <v>9220</v>
      </c>
      <c r="C3484" s="51" t="s">
        <v>37209</v>
      </c>
      <c r="D3484" s="51" t="s">
        <v>37210</v>
      </c>
      <c r="E3484" s="185">
        <v>41177.353472222218</v>
      </c>
      <c r="F3484" s="185">
        <v>41178.727777777778</v>
      </c>
    </row>
    <row r="3485" spans="1:6" ht="15" customHeight="1">
      <c r="A3485" s="14">
        <v>3483</v>
      </c>
      <c r="B3485" s="193" t="s">
        <v>9220</v>
      </c>
      <c r="C3485" s="51" t="s">
        <v>37211</v>
      </c>
      <c r="D3485" s="51" t="s">
        <v>37212</v>
      </c>
      <c r="E3485" s="185">
        <v>41177.353472222218</v>
      </c>
      <c r="F3485" s="185">
        <v>41177.615972222222</v>
      </c>
    </row>
    <row r="3486" spans="1:6" ht="15" customHeight="1">
      <c r="A3486" s="12">
        <v>3484</v>
      </c>
      <c r="B3486" s="193" t="s">
        <v>9220</v>
      </c>
      <c r="C3486" s="51" t="s">
        <v>37213</v>
      </c>
      <c r="D3486" s="51" t="s">
        <v>37214</v>
      </c>
      <c r="E3486" s="185">
        <v>41177.353472222218</v>
      </c>
      <c r="F3486" s="185">
        <v>41177.615277777775</v>
      </c>
    </row>
    <row r="3487" spans="1:6" ht="15" customHeight="1">
      <c r="A3487" s="12">
        <v>3485</v>
      </c>
      <c r="B3487" s="193" t="s">
        <v>9220</v>
      </c>
      <c r="C3487" s="51" t="s">
        <v>37215</v>
      </c>
      <c r="D3487" s="51" t="s">
        <v>37216</v>
      </c>
      <c r="E3487" s="185">
        <v>41177.353472222218</v>
      </c>
      <c r="F3487" s="185">
        <v>41177.615277777775</v>
      </c>
    </row>
    <row r="3488" spans="1:6" ht="15" customHeight="1">
      <c r="A3488" s="14">
        <v>3486</v>
      </c>
      <c r="B3488" s="193" t="s">
        <v>9220</v>
      </c>
      <c r="C3488" s="51" t="s">
        <v>37217</v>
      </c>
      <c r="D3488" s="51" t="s">
        <v>37218</v>
      </c>
      <c r="E3488" s="185">
        <v>41177.353472222218</v>
      </c>
      <c r="F3488" s="185">
        <v>41177.615277777775</v>
      </c>
    </row>
    <row r="3489" spans="1:6" ht="15" customHeight="1">
      <c r="A3489" s="12">
        <v>3487</v>
      </c>
      <c r="B3489" s="193" t="s">
        <v>9220</v>
      </c>
      <c r="C3489" s="51" t="s">
        <v>37219</v>
      </c>
      <c r="D3489" s="51" t="s">
        <v>37220</v>
      </c>
      <c r="E3489" s="185">
        <v>41177.352777777778</v>
      </c>
      <c r="F3489" s="185">
        <v>41177.615277777775</v>
      </c>
    </row>
    <row r="3490" spans="1:6" ht="15" customHeight="1">
      <c r="A3490" s="14">
        <v>3488</v>
      </c>
      <c r="B3490" s="193" t="s">
        <v>9220</v>
      </c>
      <c r="C3490" s="51" t="s">
        <v>27736</v>
      </c>
      <c r="D3490" s="51" t="s">
        <v>37221</v>
      </c>
      <c r="E3490" s="185">
        <v>41177.353472222218</v>
      </c>
      <c r="F3490" s="185">
        <v>41177.735416666663</v>
      </c>
    </row>
    <row r="3491" spans="1:6" ht="15" customHeight="1">
      <c r="A3491" s="12">
        <v>3489</v>
      </c>
      <c r="B3491" s="193" t="s">
        <v>9220</v>
      </c>
      <c r="C3491" s="51" t="s">
        <v>37222</v>
      </c>
      <c r="D3491" s="51" t="s">
        <v>37223</v>
      </c>
      <c r="E3491" s="185">
        <v>41177.353472222218</v>
      </c>
      <c r="F3491" s="185">
        <v>41177.615972222222</v>
      </c>
    </row>
    <row r="3492" spans="1:6" ht="15" customHeight="1">
      <c r="A3492" s="12">
        <v>3490</v>
      </c>
      <c r="B3492" s="193" t="s">
        <v>9220</v>
      </c>
      <c r="C3492" s="51" t="s">
        <v>37217</v>
      </c>
      <c r="D3492" s="51" t="s">
        <v>37224</v>
      </c>
      <c r="E3492" s="185">
        <v>41177.352777777778</v>
      </c>
      <c r="F3492" s="185">
        <v>41177.615277777775</v>
      </c>
    </row>
    <row r="3493" spans="1:6" ht="15" customHeight="1">
      <c r="A3493" s="14">
        <v>3491</v>
      </c>
      <c r="B3493" s="193" t="s">
        <v>9220</v>
      </c>
      <c r="C3493" s="51" t="s">
        <v>37225</v>
      </c>
      <c r="D3493" s="51" t="s">
        <v>37226</v>
      </c>
      <c r="E3493" s="185">
        <v>41177.353472222218</v>
      </c>
      <c r="F3493" s="185">
        <v>41177.615972222222</v>
      </c>
    </row>
    <row r="3494" spans="1:6" ht="15" customHeight="1">
      <c r="A3494" s="12">
        <v>3492</v>
      </c>
      <c r="B3494" s="193" t="s">
        <v>9220</v>
      </c>
      <c r="C3494" s="51" t="s">
        <v>37227</v>
      </c>
      <c r="D3494" s="51"/>
      <c r="E3494" s="185">
        <v>41155</v>
      </c>
      <c r="F3494" s="185">
        <v>41156.702777777777</v>
      </c>
    </row>
    <row r="3495" spans="1:6" ht="15" customHeight="1">
      <c r="A3495" s="14">
        <v>3493</v>
      </c>
      <c r="B3495" s="193" t="s">
        <v>9220</v>
      </c>
      <c r="C3495" s="51" t="s">
        <v>37228</v>
      </c>
      <c r="D3495" s="51" t="s">
        <v>37229</v>
      </c>
      <c r="E3495" s="185">
        <v>41177.353472222218</v>
      </c>
      <c r="F3495" s="185">
        <v>41177.735416666663</v>
      </c>
    </row>
    <row r="3496" spans="1:6" ht="15" customHeight="1">
      <c r="A3496" s="12">
        <v>3494</v>
      </c>
      <c r="B3496" s="193" t="s">
        <v>9220</v>
      </c>
      <c r="C3496" s="51" t="s">
        <v>37230</v>
      </c>
      <c r="D3496" s="51" t="s">
        <v>37231</v>
      </c>
      <c r="E3496" s="185">
        <v>41177.353472222218</v>
      </c>
      <c r="F3496" s="185">
        <v>41177.615277777775</v>
      </c>
    </row>
    <row r="3497" spans="1:6" ht="15" customHeight="1">
      <c r="A3497" s="12">
        <v>3495</v>
      </c>
      <c r="B3497" s="193" t="s">
        <v>9220</v>
      </c>
      <c r="C3497" s="51" t="s">
        <v>37232</v>
      </c>
      <c r="D3497" s="51" t="s">
        <v>37233</v>
      </c>
      <c r="E3497" s="185">
        <v>41177.353472222218</v>
      </c>
      <c r="F3497" s="185">
        <v>41177.615972222222</v>
      </c>
    </row>
    <row r="3498" spans="1:6" ht="15" customHeight="1">
      <c r="A3498" s="14">
        <v>3496</v>
      </c>
      <c r="B3498" s="193" t="s">
        <v>9220</v>
      </c>
      <c r="C3498" s="51" t="s">
        <v>37234</v>
      </c>
      <c r="D3498" s="51" t="s">
        <v>37235</v>
      </c>
      <c r="E3498" s="185">
        <v>41177.352777777778</v>
      </c>
      <c r="F3498" s="185">
        <v>41177.734722222223</v>
      </c>
    </row>
    <row r="3499" spans="1:6" ht="15" customHeight="1">
      <c r="A3499" s="12">
        <v>3497</v>
      </c>
      <c r="B3499" s="193" t="s">
        <v>9220</v>
      </c>
      <c r="C3499" s="51" t="s">
        <v>37236</v>
      </c>
      <c r="D3499" s="51" t="s">
        <v>37237</v>
      </c>
      <c r="E3499" s="185">
        <v>41177.352777777778</v>
      </c>
      <c r="F3499" s="185">
        <v>41177.615972222222</v>
      </c>
    </row>
    <row r="3500" spans="1:6" ht="15" customHeight="1">
      <c r="A3500" s="12">
        <v>3498</v>
      </c>
      <c r="B3500" s="193" t="s">
        <v>9220</v>
      </c>
      <c r="C3500" s="51" t="s">
        <v>37238</v>
      </c>
      <c r="D3500" s="51" t="s">
        <v>37239</v>
      </c>
      <c r="E3500" s="185">
        <v>41176</v>
      </c>
      <c r="F3500" s="185">
        <v>41177.615972222222</v>
      </c>
    </row>
    <row r="3501" spans="1:6" ht="15" customHeight="1">
      <c r="A3501" s="14">
        <v>3499</v>
      </c>
      <c r="B3501" s="193" t="s">
        <v>9220</v>
      </c>
      <c r="C3501" s="51" t="s">
        <v>37215</v>
      </c>
      <c r="D3501" s="51" t="s">
        <v>37240</v>
      </c>
      <c r="E3501" s="185">
        <v>41177.352777777778</v>
      </c>
      <c r="F3501" s="185">
        <v>41177.615277777775</v>
      </c>
    </row>
    <row r="3502" spans="1:6" ht="15" customHeight="1">
      <c r="A3502" s="12">
        <v>3500</v>
      </c>
      <c r="B3502" s="193" t="s">
        <v>9220</v>
      </c>
      <c r="C3502" s="51" t="s">
        <v>37241</v>
      </c>
      <c r="D3502" s="51" t="s">
        <v>37242</v>
      </c>
      <c r="E3502" s="185">
        <v>41177.353472222218</v>
      </c>
      <c r="F3502" s="185">
        <v>41178.727083333331</v>
      </c>
    </row>
    <row r="3503" spans="1:6" ht="15" customHeight="1">
      <c r="A3503" s="14">
        <v>3501</v>
      </c>
      <c r="B3503" s="193" t="s">
        <v>9220</v>
      </c>
      <c r="C3503" s="51" t="s">
        <v>37243</v>
      </c>
      <c r="D3503" s="51" t="s">
        <v>37244</v>
      </c>
      <c r="E3503" s="185">
        <v>41177.352777777778</v>
      </c>
      <c r="F3503" s="185">
        <v>41177.615277777775</v>
      </c>
    </row>
    <row r="3504" spans="1:6" ht="15" customHeight="1">
      <c r="A3504" s="12">
        <v>3502</v>
      </c>
      <c r="B3504" s="193" t="s">
        <v>9220</v>
      </c>
      <c r="C3504" s="51" t="s">
        <v>37245</v>
      </c>
      <c r="D3504" s="51" t="s">
        <v>37246</v>
      </c>
      <c r="E3504" s="185">
        <v>41177.353472222218</v>
      </c>
      <c r="F3504" s="185">
        <v>41177.615972222222</v>
      </c>
    </row>
    <row r="3505" spans="1:6" ht="15" customHeight="1">
      <c r="A3505" s="12">
        <v>3503</v>
      </c>
      <c r="B3505" s="193" t="s">
        <v>9220</v>
      </c>
      <c r="C3505" s="51" t="s">
        <v>37247</v>
      </c>
      <c r="D3505" s="51" t="s">
        <v>37248</v>
      </c>
      <c r="E3505" s="185">
        <v>41177.353472222218</v>
      </c>
      <c r="F3505" s="185">
        <v>41177.615972222222</v>
      </c>
    </row>
    <row r="3506" spans="1:6" ht="15" customHeight="1">
      <c r="A3506" s="14">
        <v>3504</v>
      </c>
      <c r="B3506" s="193" t="s">
        <v>9220</v>
      </c>
      <c r="C3506" s="51" t="s">
        <v>37247</v>
      </c>
      <c r="D3506" s="51" t="s">
        <v>37249</v>
      </c>
      <c r="E3506" s="185">
        <v>41177.352777777778</v>
      </c>
      <c r="F3506" s="185">
        <v>41177.615277777775</v>
      </c>
    </row>
    <row r="3507" spans="1:6" ht="15" customHeight="1">
      <c r="A3507" s="12">
        <v>3505</v>
      </c>
      <c r="B3507" s="193" t="s">
        <v>9220</v>
      </c>
      <c r="C3507" s="51" t="s">
        <v>37250</v>
      </c>
      <c r="D3507" s="51" t="s">
        <v>37251</v>
      </c>
      <c r="E3507" s="185">
        <v>41177.353472222218</v>
      </c>
      <c r="F3507" s="185">
        <v>41177.735416666663</v>
      </c>
    </row>
    <row r="3508" spans="1:6" ht="15" customHeight="1">
      <c r="A3508" s="14">
        <v>3506</v>
      </c>
      <c r="B3508" s="193" t="s">
        <v>9220</v>
      </c>
      <c r="C3508" s="51" t="s">
        <v>37252</v>
      </c>
      <c r="D3508" s="51" t="s">
        <v>37253</v>
      </c>
      <c r="E3508" s="185">
        <v>41177.353472222218</v>
      </c>
      <c r="F3508" s="185">
        <v>41177.615277777775</v>
      </c>
    </row>
    <row r="3509" spans="1:6" ht="15" customHeight="1">
      <c r="A3509" s="12">
        <v>3507</v>
      </c>
      <c r="B3509" s="193" t="s">
        <v>9220</v>
      </c>
      <c r="C3509" s="51" t="s">
        <v>37254</v>
      </c>
      <c r="D3509" s="51" t="s">
        <v>37255</v>
      </c>
      <c r="E3509" s="185">
        <v>41177.353472222218</v>
      </c>
      <c r="F3509" s="185">
        <v>41177.615277777775</v>
      </c>
    </row>
    <row r="3510" spans="1:6" ht="15" customHeight="1">
      <c r="A3510" s="12">
        <v>3508</v>
      </c>
      <c r="B3510" s="193" t="s">
        <v>9220</v>
      </c>
      <c r="C3510" s="51" t="s">
        <v>37256</v>
      </c>
      <c r="D3510" s="51" t="s">
        <v>37257</v>
      </c>
      <c r="E3510" s="185">
        <v>41158</v>
      </c>
      <c r="F3510" s="185">
        <v>41159.739583333328</v>
      </c>
    </row>
    <row r="3511" spans="1:6" ht="15" customHeight="1">
      <c r="A3511" s="14">
        <v>3509</v>
      </c>
      <c r="B3511" s="193" t="s">
        <v>9220</v>
      </c>
      <c r="C3511" s="51" t="s">
        <v>37258</v>
      </c>
      <c r="D3511" s="51" t="s">
        <v>37259</v>
      </c>
      <c r="E3511" s="185">
        <v>41177.353472222218</v>
      </c>
      <c r="F3511" s="185">
        <v>41177.615972222222</v>
      </c>
    </row>
    <row r="3512" spans="1:6" ht="15" customHeight="1">
      <c r="A3512" s="12">
        <v>3510</v>
      </c>
      <c r="B3512" s="193" t="s">
        <v>9220</v>
      </c>
      <c r="C3512" s="51" t="s">
        <v>37260</v>
      </c>
      <c r="D3512" s="51" t="s">
        <v>37261</v>
      </c>
      <c r="E3512" s="185">
        <v>41177.353472222218</v>
      </c>
      <c r="F3512" s="185">
        <v>41177.615277777775</v>
      </c>
    </row>
    <row r="3513" spans="1:6" ht="15" customHeight="1">
      <c r="A3513" s="12">
        <v>3511</v>
      </c>
      <c r="B3513" s="193" t="s">
        <v>9220</v>
      </c>
      <c r="C3513" s="51" t="s">
        <v>37262</v>
      </c>
      <c r="D3513" s="51" t="s">
        <v>37263</v>
      </c>
      <c r="E3513" s="185">
        <v>41177.353472222218</v>
      </c>
      <c r="F3513" s="185">
        <v>41177.615972222222</v>
      </c>
    </row>
    <row r="3514" spans="1:6" ht="15" customHeight="1">
      <c r="A3514" s="14">
        <v>3512</v>
      </c>
      <c r="B3514" s="193" t="s">
        <v>9220</v>
      </c>
      <c r="C3514" s="51" t="s">
        <v>37264</v>
      </c>
      <c r="D3514" s="51" t="s">
        <v>37265</v>
      </c>
      <c r="E3514" s="185">
        <v>41177.353472222218</v>
      </c>
      <c r="F3514" s="185">
        <v>41177.735416666663</v>
      </c>
    </row>
    <row r="3515" spans="1:6" ht="15" customHeight="1">
      <c r="A3515" s="12">
        <v>3513</v>
      </c>
      <c r="B3515" s="193" t="s">
        <v>9220</v>
      </c>
      <c r="C3515" s="51" t="s">
        <v>37266</v>
      </c>
      <c r="D3515" s="51" t="s">
        <v>37267</v>
      </c>
      <c r="E3515" s="185">
        <v>41177.352777777778</v>
      </c>
      <c r="F3515" s="185">
        <v>41177.615277777775</v>
      </c>
    </row>
    <row r="3516" spans="1:6" ht="15" customHeight="1">
      <c r="A3516" s="14">
        <v>3514</v>
      </c>
      <c r="B3516" s="193" t="s">
        <v>9220</v>
      </c>
      <c r="C3516" s="51" t="s">
        <v>37268</v>
      </c>
      <c r="D3516" s="51" t="s">
        <v>37269</v>
      </c>
      <c r="E3516" s="185">
        <v>41177.353472222218</v>
      </c>
      <c r="F3516" s="185">
        <v>41178.727777777778</v>
      </c>
    </row>
    <row r="3517" spans="1:6" ht="15" customHeight="1">
      <c r="A3517" s="12">
        <v>3515</v>
      </c>
      <c r="B3517" s="193" t="s">
        <v>9220</v>
      </c>
      <c r="C3517" s="51" t="s">
        <v>37270</v>
      </c>
      <c r="D3517" s="51" t="s">
        <v>37271</v>
      </c>
      <c r="E3517" s="185">
        <v>41177.353472222218</v>
      </c>
      <c r="F3517" s="185">
        <v>41177.615972222222</v>
      </c>
    </row>
    <row r="3518" spans="1:6" ht="15" customHeight="1">
      <c r="A3518" s="12">
        <v>3516</v>
      </c>
      <c r="B3518" s="193" t="s">
        <v>9220</v>
      </c>
      <c r="C3518" s="51" t="s">
        <v>37272</v>
      </c>
      <c r="D3518" s="51" t="s">
        <v>37273</v>
      </c>
      <c r="E3518" s="185">
        <v>41177.353472222218</v>
      </c>
      <c r="F3518" s="185">
        <v>41177.615277777775</v>
      </c>
    </row>
    <row r="3519" spans="1:6" ht="15" customHeight="1">
      <c r="A3519" s="14">
        <v>3517</v>
      </c>
      <c r="B3519" s="193" t="s">
        <v>9220</v>
      </c>
      <c r="C3519" s="51" t="s">
        <v>37274</v>
      </c>
      <c r="D3519" s="51" t="s">
        <v>37275</v>
      </c>
      <c r="E3519" s="185">
        <v>41177.353472222218</v>
      </c>
      <c r="F3519" s="185">
        <v>41177.615277777775</v>
      </c>
    </row>
    <row r="3520" spans="1:6" ht="15" customHeight="1">
      <c r="A3520" s="12">
        <v>3518</v>
      </c>
      <c r="B3520" s="193" t="s">
        <v>9220</v>
      </c>
      <c r="C3520" s="51" t="s">
        <v>37276</v>
      </c>
      <c r="D3520" s="51" t="s">
        <v>37277</v>
      </c>
      <c r="E3520" s="185">
        <v>41177.352777777778</v>
      </c>
      <c r="F3520" s="185">
        <v>41177.735416666663</v>
      </c>
    </row>
    <row r="3521" spans="1:6" ht="15" customHeight="1">
      <c r="A3521" s="14">
        <v>3519</v>
      </c>
      <c r="B3521" s="193" t="s">
        <v>9220</v>
      </c>
      <c r="C3521" s="51" t="s">
        <v>37278</v>
      </c>
      <c r="D3521" s="51" t="s">
        <v>37279</v>
      </c>
      <c r="E3521" s="185">
        <v>41177.353472222218</v>
      </c>
      <c r="F3521" s="185">
        <v>41177.615277777775</v>
      </c>
    </row>
    <row r="3522" spans="1:6" ht="15" customHeight="1">
      <c r="A3522" s="12">
        <v>3520</v>
      </c>
      <c r="B3522" s="193" t="s">
        <v>9220</v>
      </c>
      <c r="C3522" s="51" t="s">
        <v>37280</v>
      </c>
      <c r="D3522" s="51" t="s">
        <v>37281</v>
      </c>
      <c r="E3522" s="185">
        <v>41177.353472222218</v>
      </c>
      <c r="F3522" s="185">
        <v>41178.727777777778</v>
      </c>
    </row>
    <row r="3523" spans="1:6" ht="15" customHeight="1">
      <c r="A3523" s="12">
        <v>3521</v>
      </c>
      <c r="B3523" s="193" t="s">
        <v>9220</v>
      </c>
      <c r="C3523" s="51" t="s">
        <v>37282</v>
      </c>
      <c r="D3523" s="51" t="s">
        <v>37283</v>
      </c>
      <c r="E3523" s="185">
        <v>41177.353472222218</v>
      </c>
      <c r="F3523" s="185">
        <v>41177.615972222222</v>
      </c>
    </row>
    <row r="3524" spans="1:6" ht="15" customHeight="1">
      <c r="A3524" s="14">
        <v>3522</v>
      </c>
      <c r="B3524" s="193" t="s">
        <v>9220</v>
      </c>
      <c r="C3524" s="51" t="s">
        <v>37284</v>
      </c>
      <c r="D3524" s="51" t="s">
        <v>37285</v>
      </c>
      <c r="E3524" s="185">
        <v>41177.352777777778</v>
      </c>
      <c r="F3524" s="185">
        <v>41177.615277777775</v>
      </c>
    </row>
    <row r="3525" spans="1:6" ht="15" customHeight="1">
      <c r="A3525" s="12">
        <v>3523</v>
      </c>
      <c r="B3525" s="193" t="s">
        <v>9220</v>
      </c>
      <c r="C3525" s="51" t="s">
        <v>37286</v>
      </c>
      <c r="D3525" s="51" t="s">
        <v>37287</v>
      </c>
      <c r="E3525" s="185">
        <v>41177.353472222218</v>
      </c>
      <c r="F3525" s="185">
        <v>41177.615277777775</v>
      </c>
    </row>
    <row r="3526" spans="1:6" ht="15" customHeight="1">
      <c r="A3526" s="12">
        <v>3524</v>
      </c>
      <c r="B3526" s="193" t="s">
        <v>9220</v>
      </c>
      <c r="C3526" s="51" t="s">
        <v>37288</v>
      </c>
      <c r="D3526" s="51" t="s">
        <v>37289</v>
      </c>
      <c r="E3526" s="185">
        <v>41177.353472222218</v>
      </c>
      <c r="F3526" s="185">
        <v>41177.615277777775</v>
      </c>
    </row>
    <row r="3527" spans="1:6" ht="15" customHeight="1">
      <c r="A3527" s="14">
        <v>3525</v>
      </c>
      <c r="B3527" s="193" t="s">
        <v>9220</v>
      </c>
      <c r="C3527" s="51" t="s">
        <v>37290</v>
      </c>
      <c r="D3527" s="51" t="s">
        <v>37291</v>
      </c>
      <c r="E3527" s="185">
        <v>41177.353472222218</v>
      </c>
      <c r="F3527" s="185">
        <v>41177.615277777775</v>
      </c>
    </row>
    <row r="3528" spans="1:6" ht="15" customHeight="1">
      <c r="A3528" s="12">
        <v>3526</v>
      </c>
      <c r="B3528" s="193" t="s">
        <v>9220</v>
      </c>
      <c r="C3528" s="51" t="s">
        <v>37292</v>
      </c>
      <c r="D3528" s="51" t="s">
        <v>37293</v>
      </c>
      <c r="E3528" s="185">
        <v>41177.353472222218</v>
      </c>
      <c r="F3528" s="185">
        <v>41177.615277777775</v>
      </c>
    </row>
    <row r="3529" spans="1:6" ht="15" customHeight="1">
      <c r="A3529" s="14">
        <v>3527</v>
      </c>
      <c r="B3529" s="193" t="s">
        <v>9220</v>
      </c>
      <c r="C3529" s="51" t="s">
        <v>37294</v>
      </c>
      <c r="D3529" s="51" t="s">
        <v>37295</v>
      </c>
      <c r="E3529" s="185">
        <v>41177.352777777778</v>
      </c>
      <c r="F3529" s="185">
        <v>41180.735416666663</v>
      </c>
    </row>
    <row r="3530" spans="1:6" ht="15" customHeight="1">
      <c r="A3530" s="12">
        <v>3528</v>
      </c>
      <c r="B3530" s="193" t="s">
        <v>9220</v>
      </c>
      <c r="C3530" s="51" t="s">
        <v>37296</v>
      </c>
      <c r="D3530" s="51" t="s">
        <v>37297</v>
      </c>
      <c r="E3530" s="185">
        <v>41177.353472222218</v>
      </c>
      <c r="F3530" s="185">
        <v>41177.615277777775</v>
      </c>
    </row>
    <row r="3531" spans="1:6" ht="15" customHeight="1">
      <c r="A3531" s="12">
        <v>3529</v>
      </c>
      <c r="B3531" s="193" t="s">
        <v>9220</v>
      </c>
      <c r="C3531" s="51" t="s">
        <v>15525</v>
      </c>
      <c r="D3531" s="51" t="s">
        <v>37298</v>
      </c>
      <c r="E3531" s="185">
        <v>41177.353472222218</v>
      </c>
      <c r="F3531" s="185">
        <v>41178.727083333331</v>
      </c>
    </row>
    <row r="3532" spans="1:6" ht="15" customHeight="1">
      <c r="A3532" s="14">
        <v>3530</v>
      </c>
      <c r="B3532" s="193" t="s">
        <v>9220</v>
      </c>
      <c r="C3532" s="51" t="s">
        <v>37299</v>
      </c>
      <c r="D3532" s="51"/>
      <c r="E3532" s="185">
        <v>41157.727777777778</v>
      </c>
      <c r="F3532" s="185">
        <v>41157.727777777778</v>
      </c>
    </row>
    <row r="3533" spans="1:6" ht="15" customHeight="1">
      <c r="A3533" s="12">
        <v>3531</v>
      </c>
      <c r="B3533" s="193" t="s">
        <v>9220</v>
      </c>
      <c r="C3533" s="51" t="s">
        <v>37300</v>
      </c>
      <c r="D3533" s="51"/>
      <c r="E3533" s="185">
        <v>41157.593055555553</v>
      </c>
      <c r="F3533" s="185">
        <v>41157.593055555553</v>
      </c>
    </row>
    <row r="3534" spans="1:6" ht="15" customHeight="1">
      <c r="A3534" s="14">
        <v>3532</v>
      </c>
      <c r="B3534" s="193" t="s">
        <v>9220</v>
      </c>
      <c r="C3534" s="51" t="s">
        <v>37301</v>
      </c>
      <c r="D3534" s="51" t="s">
        <v>37302</v>
      </c>
      <c r="E3534" s="185">
        <v>41169.365277777775</v>
      </c>
      <c r="F3534" s="185">
        <v>41169.60555555555</v>
      </c>
    </row>
    <row r="3535" spans="1:6" ht="15" customHeight="1">
      <c r="A3535" s="12">
        <v>3533</v>
      </c>
      <c r="B3535" s="193" t="s">
        <v>9220</v>
      </c>
      <c r="C3535" s="51" t="s">
        <v>37303</v>
      </c>
      <c r="D3535" s="51" t="s">
        <v>37304</v>
      </c>
      <c r="E3535" s="185">
        <v>41169.364583333328</v>
      </c>
      <c r="F3535" s="185">
        <v>41171.602083333331</v>
      </c>
    </row>
    <row r="3536" spans="1:6" ht="15" customHeight="1">
      <c r="A3536" s="12">
        <v>3534</v>
      </c>
      <c r="B3536" s="193" t="s">
        <v>9220</v>
      </c>
      <c r="C3536" s="51" t="s">
        <v>27249</v>
      </c>
      <c r="D3536" s="51" t="s">
        <v>37305</v>
      </c>
      <c r="E3536" s="185">
        <v>41169.365277777775</v>
      </c>
      <c r="F3536" s="185">
        <v>41170.601388888885</v>
      </c>
    </row>
    <row r="3537" spans="1:6" ht="15" customHeight="1">
      <c r="A3537" s="14">
        <v>3535</v>
      </c>
      <c r="B3537" s="193" t="s">
        <v>9220</v>
      </c>
      <c r="C3537" s="51" t="s">
        <v>37306</v>
      </c>
      <c r="D3537" s="51" t="s">
        <v>37307</v>
      </c>
      <c r="E3537" s="185">
        <v>41169.365277777775</v>
      </c>
      <c r="F3537" s="185">
        <v>41170.601388888885</v>
      </c>
    </row>
    <row r="3538" spans="1:6" ht="15" customHeight="1">
      <c r="A3538" s="12">
        <v>3536</v>
      </c>
      <c r="B3538" s="193" t="s">
        <v>9220</v>
      </c>
      <c r="C3538" s="51" t="s">
        <v>37308</v>
      </c>
      <c r="D3538" s="51" t="s">
        <v>37309</v>
      </c>
      <c r="E3538" s="185">
        <v>41169.365277777775</v>
      </c>
      <c r="F3538" s="185">
        <v>41170.601388888885</v>
      </c>
    </row>
    <row r="3539" spans="1:6" ht="15" customHeight="1">
      <c r="A3539" s="12">
        <v>3537</v>
      </c>
      <c r="B3539" s="193" t="s">
        <v>9220</v>
      </c>
      <c r="C3539" s="51" t="s">
        <v>37310</v>
      </c>
      <c r="D3539" s="51" t="s">
        <v>37311</v>
      </c>
      <c r="E3539" s="185">
        <v>41169.365277777775</v>
      </c>
      <c r="F3539" s="185">
        <v>41169.60555555555</v>
      </c>
    </row>
    <row r="3540" spans="1:6" ht="15" customHeight="1">
      <c r="A3540" s="14">
        <v>3538</v>
      </c>
      <c r="B3540" s="193" t="s">
        <v>9220</v>
      </c>
      <c r="C3540" s="51" t="s">
        <v>37312</v>
      </c>
      <c r="D3540" s="51" t="s">
        <v>37313</v>
      </c>
      <c r="E3540" s="185">
        <v>41162.611111111109</v>
      </c>
      <c r="F3540" s="185">
        <v>41162.611111111109</v>
      </c>
    </row>
    <row r="3541" spans="1:6" ht="15" customHeight="1">
      <c r="A3541" s="12">
        <v>3539</v>
      </c>
      <c r="B3541" s="193" t="s">
        <v>9220</v>
      </c>
      <c r="C3541" s="51" t="s">
        <v>37314</v>
      </c>
      <c r="D3541" s="51" t="s">
        <v>37315</v>
      </c>
      <c r="E3541" s="185">
        <v>41155.677777777775</v>
      </c>
      <c r="F3541" s="185">
        <v>41155.677777777775</v>
      </c>
    </row>
    <row r="3542" spans="1:6" ht="15" customHeight="1">
      <c r="A3542" s="14">
        <v>3540</v>
      </c>
      <c r="B3542" s="193" t="s">
        <v>9220</v>
      </c>
      <c r="C3542" s="51" t="s">
        <v>37316</v>
      </c>
      <c r="D3542" s="51" t="s">
        <v>37317</v>
      </c>
      <c r="E3542" s="185">
        <v>41169.364583333328</v>
      </c>
      <c r="F3542" s="185">
        <v>41169.60555555555</v>
      </c>
    </row>
    <row r="3543" spans="1:6" ht="15" customHeight="1">
      <c r="A3543" s="12">
        <v>3541</v>
      </c>
      <c r="B3543" s="193" t="s">
        <v>9220</v>
      </c>
      <c r="C3543" s="51" t="s">
        <v>37318</v>
      </c>
      <c r="D3543" s="51" t="s">
        <v>37319</v>
      </c>
      <c r="E3543" s="185">
        <v>41169.364583333328</v>
      </c>
      <c r="F3543" s="185">
        <v>41169.60555555555</v>
      </c>
    </row>
    <row r="3544" spans="1:6" ht="15" customHeight="1">
      <c r="A3544" s="12">
        <v>3542</v>
      </c>
      <c r="B3544" s="193" t="s">
        <v>9220</v>
      </c>
      <c r="C3544" s="51" t="s">
        <v>37320</v>
      </c>
      <c r="D3544" s="51" t="s">
        <v>37321</v>
      </c>
      <c r="E3544" s="185">
        <v>41178</v>
      </c>
      <c r="F3544" s="185">
        <v>41179.726388888885</v>
      </c>
    </row>
    <row r="3545" spans="1:6" ht="15" customHeight="1">
      <c r="A3545" s="14">
        <v>3543</v>
      </c>
      <c r="B3545" s="193" t="s">
        <v>9220</v>
      </c>
      <c r="C3545" s="51" t="s">
        <v>37322</v>
      </c>
      <c r="D3545" s="51" t="s">
        <v>37323</v>
      </c>
      <c r="E3545" s="185">
        <v>41169.364583333328</v>
      </c>
      <c r="F3545" s="185">
        <v>41169.604861111111</v>
      </c>
    </row>
    <row r="3546" spans="1:6" ht="15" customHeight="1">
      <c r="A3546" s="12">
        <v>3544</v>
      </c>
      <c r="B3546" s="193" t="s">
        <v>9220</v>
      </c>
      <c r="C3546" s="51" t="s">
        <v>37324</v>
      </c>
      <c r="D3546" s="51" t="s">
        <v>37325</v>
      </c>
      <c r="E3546" s="185">
        <v>41169.364583333328</v>
      </c>
      <c r="F3546" s="185">
        <v>41169.604861111111</v>
      </c>
    </row>
    <row r="3547" spans="1:6" ht="15" customHeight="1">
      <c r="A3547" s="14">
        <v>3545</v>
      </c>
      <c r="B3547" s="193" t="s">
        <v>9220</v>
      </c>
      <c r="C3547" s="51" t="s">
        <v>37326</v>
      </c>
      <c r="D3547" s="51" t="s">
        <v>37327</v>
      </c>
      <c r="E3547" s="185">
        <v>41169.364583333328</v>
      </c>
      <c r="F3547" s="185">
        <v>41169.60555555555</v>
      </c>
    </row>
    <row r="3548" spans="1:6" ht="15" customHeight="1">
      <c r="A3548" s="12">
        <v>3546</v>
      </c>
      <c r="B3548" s="193" t="s">
        <v>9220</v>
      </c>
      <c r="C3548" s="51" t="s">
        <v>37328</v>
      </c>
      <c r="D3548" s="51" t="s">
        <v>37329</v>
      </c>
      <c r="E3548" s="185">
        <v>41175</v>
      </c>
      <c r="F3548" s="185">
        <v>41176.745138888888</v>
      </c>
    </row>
    <row r="3549" spans="1:6" ht="15" customHeight="1">
      <c r="A3549" s="12">
        <v>3547</v>
      </c>
      <c r="B3549" s="193" t="s">
        <v>9220</v>
      </c>
      <c r="C3549" s="51" t="s">
        <v>37330</v>
      </c>
      <c r="D3549" s="51" t="s">
        <v>37331</v>
      </c>
      <c r="E3549" s="185">
        <v>41169.363888888889</v>
      </c>
      <c r="F3549" s="185">
        <v>41169.604861111111</v>
      </c>
    </row>
    <row r="3550" spans="1:6" ht="15" customHeight="1">
      <c r="A3550" s="14">
        <v>3548</v>
      </c>
      <c r="B3550" s="193" t="s">
        <v>9220</v>
      </c>
      <c r="C3550" s="51" t="s">
        <v>37332</v>
      </c>
      <c r="D3550" s="51" t="s">
        <v>37333</v>
      </c>
      <c r="E3550" s="185">
        <v>41169.364583333328</v>
      </c>
      <c r="F3550" s="185">
        <v>41171.602083333331</v>
      </c>
    </row>
    <row r="3551" spans="1:6" ht="15" customHeight="1">
      <c r="A3551" s="12">
        <v>3549</v>
      </c>
      <c r="B3551" s="193" t="s">
        <v>9220</v>
      </c>
      <c r="C3551" s="51" t="s">
        <v>37334</v>
      </c>
      <c r="D3551" s="51" t="s">
        <v>37335</v>
      </c>
      <c r="E3551" s="185">
        <v>41169.364583333328</v>
      </c>
      <c r="F3551" s="185">
        <v>41169.604861111111</v>
      </c>
    </row>
    <row r="3552" spans="1:6" ht="15" customHeight="1">
      <c r="A3552" s="12">
        <v>3550</v>
      </c>
      <c r="B3552" s="193" t="s">
        <v>9220</v>
      </c>
      <c r="C3552" s="51" t="s">
        <v>289</v>
      </c>
      <c r="D3552" s="51" t="s">
        <v>37336</v>
      </c>
      <c r="E3552" s="185">
        <v>41179</v>
      </c>
      <c r="F3552" s="185">
        <v>41180.735416666663</v>
      </c>
    </row>
    <row r="3553" spans="1:6" ht="15" customHeight="1">
      <c r="A3553" s="14">
        <v>3551</v>
      </c>
      <c r="B3553" s="193" t="s">
        <v>9220</v>
      </c>
      <c r="C3553" s="51" t="s">
        <v>37337</v>
      </c>
      <c r="D3553" s="51" t="s">
        <v>37338</v>
      </c>
      <c r="E3553" s="185">
        <v>41169.364583333328</v>
      </c>
      <c r="F3553" s="185">
        <v>41169.604861111111</v>
      </c>
    </row>
    <row r="3554" spans="1:6" ht="15" customHeight="1">
      <c r="A3554" s="12">
        <v>3552</v>
      </c>
      <c r="B3554" s="193" t="s">
        <v>9220</v>
      </c>
      <c r="C3554" s="51" t="s">
        <v>37339</v>
      </c>
      <c r="D3554" s="51" t="s">
        <v>37340</v>
      </c>
      <c r="E3554" s="185">
        <v>41169.365277777775</v>
      </c>
      <c r="F3554" s="185">
        <v>41169.60555555555</v>
      </c>
    </row>
    <row r="3555" spans="1:6" ht="15" customHeight="1">
      <c r="A3555" s="14">
        <v>3553</v>
      </c>
      <c r="B3555" s="193" t="s">
        <v>9220</v>
      </c>
      <c r="C3555" s="51" t="s">
        <v>37341</v>
      </c>
      <c r="D3555" s="51" t="s">
        <v>37342</v>
      </c>
      <c r="E3555" s="185">
        <v>41169.363888888889</v>
      </c>
      <c r="F3555" s="185">
        <v>41169.714583333334</v>
      </c>
    </row>
    <row r="3556" spans="1:6" ht="15" customHeight="1">
      <c r="A3556" s="12">
        <v>3554</v>
      </c>
      <c r="B3556" s="193" t="s">
        <v>9220</v>
      </c>
      <c r="C3556" s="51" t="s">
        <v>37343</v>
      </c>
      <c r="D3556" s="51" t="s">
        <v>37344</v>
      </c>
      <c r="E3556" s="185">
        <v>41169.364583333328</v>
      </c>
      <c r="F3556" s="185">
        <v>41169.714583333334</v>
      </c>
    </row>
    <row r="3557" spans="1:6" ht="15" customHeight="1">
      <c r="A3557" s="12">
        <v>3555</v>
      </c>
      <c r="B3557" s="193" t="s">
        <v>9220</v>
      </c>
      <c r="C3557" s="51" t="s">
        <v>37345</v>
      </c>
      <c r="D3557" s="51" t="s">
        <v>37346</v>
      </c>
      <c r="E3557" s="185">
        <v>41176.745138888888</v>
      </c>
      <c r="F3557" s="185">
        <v>41176.745138888888</v>
      </c>
    </row>
    <row r="3558" spans="1:6" ht="15" customHeight="1">
      <c r="A3558" s="14">
        <v>3556</v>
      </c>
      <c r="B3558" s="193" t="s">
        <v>9220</v>
      </c>
      <c r="C3558" s="51" t="s">
        <v>37347</v>
      </c>
      <c r="D3558" s="51" t="s">
        <v>37348</v>
      </c>
      <c r="E3558" s="185">
        <v>41155.677777777775</v>
      </c>
      <c r="F3558" s="185">
        <v>41155.677777777775</v>
      </c>
    </row>
    <row r="3559" spans="1:6" ht="15" customHeight="1">
      <c r="A3559" s="12">
        <v>3557</v>
      </c>
      <c r="B3559" s="193" t="s">
        <v>9220</v>
      </c>
      <c r="C3559" s="51" t="s">
        <v>37349</v>
      </c>
      <c r="D3559" s="51" t="s">
        <v>37350</v>
      </c>
      <c r="E3559" s="185">
        <v>41169.365277777775</v>
      </c>
      <c r="F3559" s="185">
        <v>41169.714583333334</v>
      </c>
    </row>
    <row r="3560" spans="1:6" ht="15" customHeight="1">
      <c r="A3560" s="14">
        <v>3558</v>
      </c>
      <c r="B3560" s="193" t="s">
        <v>9220</v>
      </c>
      <c r="C3560" s="51" t="s">
        <v>37351</v>
      </c>
      <c r="D3560" s="51" t="s">
        <v>37352</v>
      </c>
      <c r="E3560" s="185">
        <v>41169.365277777775</v>
      </c>
      <c r="F3560" s="185">
        <v>41169.60555555555</v>
      </c>
    </row>
    <row r="3561" spans="1:6" ht="15" customHeight="1">
      <c r="A3561" s="12">
        <v>3559</v>
      </c>
      <c r="B3561" s="193" t="s">
        <v>9220</v>
      </c>
      <c r="C3561" s="51" t="s">
        <v>37353</v>
      </c>
      <c r="D3561" s="51" t="s">
        <v>37354</v>
      </c>
      <c r="E3561" s="185">
        <v>41169.363888888889</v>
      </c>
      <c r="F3561" s="185">
        <v>41169.60555555555</v>
      </c>
    </row>
    <row r="3562" spans="1:6" ht="15" customHeight="1">
      <c r="A3562" s="12">
        <v>3560</v>
      </c>
      <c r="B3562" s="193" t="s">
        <v>9220</v>
      </c>
      <c r="C3562" s="51" t="s">
        <v>37355</v>
      </c>
      <c r="D3562" s="51" t="s">
        <v>37356</v>
      </c>
      <c r="E3562" s="185">
        <v>41169.365277777775</v>
      </c>
      <c r="F3562" s="185">
        <v>41169.60555555555</v>
      </c>
    </row>
    <row r="3563" spans="1:6" ht="15" customHeight="1">
      <c r="A3563" s="14">
        <v>3561</v>
      </c>
      <c r="B3563" s="193" t="s">
        <v>9220</v>
      </c>
      <c r="C3563" s="51" t="s">
        <v>37357</v>
      </c>
      <c r="D3563" s="51" t="s">
        <v>37358</v>
      </c>
      <c r="E3563" s="185">
        <v>41169.364583333328</v>
      </c>
      <c r="F3563" s="185">
        <v>41170.601388888885</v>
      </c>
    </row>
    <row r="3564" spans="1:6" ht="15" customHeight="1">
      <c r="A3564" s="12">
        <v>3562</v>
      </c>
      <c r="B3564" s="193" t="s">
        <v>9220</v>
      </c>
      <c r="C3564" s="51" t="s">
        <v>37359</v>
      </c>
      <c r="D3564" s="51" t="s">
        <v>37360</v>
      </c>
      <c r="E3564" s="185">
        <v>41169.364583333328</v>
      </c>
      <c r="F3564" s="185">
        <v>41169.604861111111</v>
      </c>
    </row>
    <row r="3565" spans="1:6" ht="15" customHeight="1">
      <c r="A3565" s="12">
        <v>3563</v>
      </c>
      <c r="B3565" s="193" t="s">
        <v>9220</v>
      </c>
      <c r="C3565" s="51" t="s">
        <v>37361</v>
      </c>
      <c r="D3565" s="51" t="s">
        <v>37362</v>
      </c>
      <c r="E3565" s="185">
        <v>41169.364583333328</v>
      </c>
      <c r="F3565" s="185">
        <v>41169.714583333334</v>
      </c>
    </row>
    <row r="3566" spans="1:6" ht="15" customHeight="1">
      <c r="A3566" s="14">
        <v>3564</v>
      </c>
      <c r="B3566" s="193" t="s">
        <v>9220</v>
      </c>
      <c r="C3566" s="51" t="s">
        <v>37363</v>
      </c>
      <c r="D3566" s="51" t="s">
        <v>37364</v>
      </c>
      <c r="E3566" s="185">
        <v>41168</v>
      </c>
      <c r="F3566" s="185">
        <v>41169.604861111111</v>
      </c>
    </row>
    <row r="3567" spans="1:6" ht="15" customHeight="1">
      <c r="A3567" s="12">
        <v>3565</v>
      </c>
      <c r="B3567" s="193" t="s">
        <v>9220</v>
      </c>
      <c r="C3567" s="51" t="s">
        <v>37365</v>
      </c>
      <c r="D3567" s="51" t="s">
        <v>37366</v>
      </c>
      <c r="E3567" s="185">
        <v>41169.364583333328</v>
      </c>
      <c r="F3567" s="185">
        <v>41169.714583333334</v>
      </c>
    </row>
    <row r="3568" spans="1:6" ht="15" customHeight="1">
      <c r="A3568" s="14">
        <v>3566</v>
      </c>
      <c r="B3568" s="193" t="s">
        <v>9220</v>
      </c>
      <c r="C3568" s="51" t="s">
        <v>37367</v>
      </c>
      <c r="D3568" s="51" t="s">
        <v>37368</v>
      </c>
      <c r="E3568" s="185">
        <v>41169.365277777775</v>
      </c>
      <c r="F3568" s="185">
        <v>41169.60555555555</v>
      </c>
    </row>
    <row r="3569" spans="1:6" ht="15" customHeight="1">
      <c r="A3569" s="12">
        <v>3567</v>
      </c>
      <c r="B3569" s="193" t="s">
        <v>9220</v>
      </c>
      <c r="C3569" s="51" t="s">
        <v>37369</v>
      </c>
      <c r="D3569" s="51" t="s">
        <v>37370</v>
      </c>
      <c r="E3569" s="185">
        <v>41169.365277777775</v>
      </c>
      <c r="F3569" s="185">
        <v>41170.601388888885</v>
      </c>
    </row>
    <row r="3570" spans="1:6" ht="15" customHeight="1">
      <c r="A3570" s="12">
        <v>3568</v>
      </c>
      <c r="B3570" s="193" t="s">
        <v>9220</v>
      </c>
      <c r="C3570" s="51" t="s">
        <v>37371</v>
      </c>
      <c r="D3570" s="51" t="s">
        <v>37372</v>
      </c>
      <c r="E3570" s="185">
        <v>41169.365277777775</v>
      </c>
      <c r="F3570" s="185">
        <v>41169.60555555555</v>
      </c>
    </row>
    <row r="3571" spans="1:6" ht="15" customHeight="1">
      <c r="A3571" s="14">
        <v>3569</v>
      </c>
      <c r="B3571" s="193" t="s">
        <v>9220</v>
      </c>
      <c r="C3571" s="51" t="s">
        <v>37373</v>
      </c>
      <c r="D3571" s="51" t="s">
        <v>37374</v>
      </c>
      <c r="E3571" s="185">
        <v>41158</v>
      </c>
      <c r="F3571" s="185">
        <v>41159.616666666669</v>
      </c>
    </row>
    <row r="3572" spans="1:6" ht="15" customHeight="1">
      <c r="A3572" s="12">
        <v>3570</v>
      </c>
      <c r="B3572" s="193" t="s">
        <v>9220</v>
      </c>
      <c r="C3572" s="51" t="s">
        <v>10269</v>
      </c>
      <c r="D3572" s="51" t="s">
        <v>37375</v>
      </c>
      <c r="E3572" s="185">
        <v>41169.365277777775</v>
      </c>
      <c r="F3572" s="185">
        <v>41169.60555555555</v>
      </c>
    </row>
    <row r="3573" spans="1:6" ht="15" customHeight="1">
      <c r="A3573" s="14">
        <v>3571</v>
      </c>
      <c r="B3573" s="193" t="s">
        <v>9220</v>
      </c>
      <c r="C3573" s="51" t="s">
        <v>37376</v>
      </c>
      <c r="D3573" s="51" t="s">
        <v>37377</v>
      </c>
      <c r="E3573" s="185">
        <v>41169.364583333328</v>
      </c>
      <c r="F3573" s="185">
        <v>41169.714583333334</v>
      </c>
    </row>
    <row r="3574" spans="1:6" ht="15" customHeight="1">
      <c r="A3574" s="12">
        <v>3572</v>
      </c>
      <c r="B3574" s="193" t="s">
        <v>9220</v>
      </c>
      <c r="C3574" s="51" t="s">
        <v>37378</v>
      </c>
      <c r="D3574" s="51" t="s">
        <v>37379</v>
      </c>
      <c r="E3574" s="185">
        <v>41169.363888888889</v>
      </c>
      <c r="F3574" s="185">
        <v>41169.604861111111</v>
      </c>
    </row>
    <row r="3575" spans="1:6" ht="15" customHeight="1">
      <c r="A3575" s="12">
        <v>3573</v>
      </c>
      <c r="B3575" s="193" t="s">
        <v>9220</v>
      </c>
      <c r="C3575" s="51" t="s">
        <v>37380</v>
      </c>
      <c r="D3575" s="51" t="s">
        <v>37381</v>
      </c>
      <c r="E3575" s="185">
        <v>41169.365277777775</v>
      </c>
      <c r="F3575" s="185">
        <v>41169.714583333334</v>
      </c>
    </row>
    <row r="3576" spans="1:6" ht="15" customHeight="1">
      <c r="A3576" s="14">
        <v>3574</v>
      </c>
      <c r="B3576" s="193" t="s">
        <v>9220</v>
      </c>
      <c r="C3576" s="51" t="s">
        <v>37382</v>
      </c>
      <c r="D3576" s="51" t="s">
        <v>37383</v>
      </c>
      <c r="E3576" s="185">
        <v>41169.364583333328</v>
      </c>
      <c r="F3576" s="185">
        <v>41169.60555555555</v>
      </c>
    </row>
    <row r="3577" spans="1:6" ht="15" customHeight="1">
      <c r="A3577" s="12">
        <v>3575</v>
      </c>
      <c r="B3577" s="193" t="s">
        <v>9220</v>
      </c>
      <c r="C3577" s="51" t="s">
        <v>37384</v>
      </c>
      <c r="D3577" s="51" t="s">
        <v>37385</v>
      </c>
      <c r="E3577" s="185">
        <v>41169.365277777775</v>
      </c>
      <c r="F3577" s="185">
        <v>41169.714583333334</v>
      </c>
    </row>
    <row r="3578" spans="1:6" ht="15" customHeight="1">
      <c r="A3578" s="12">
        <v>3576</v>
      </c>
      <c r="B3578" s="193" t="s">
        <v>9220</v>
      </c>
      <c r="C3578" s="51" t="s">
        <v>37355</v>
      </c>
      <c r="D3578" s="51" t="s">
        <v>37386</v>
      </c>
      <c r="E3578" s="185">
        <v>41169.364583333328</v>
      </c>
      <c r="F3578" s="185">
        <v>41169.604861111111</v>
      </c>
    </row>
    <row r="3579" spans="1:6" ht="15" customHeight="1">
      <c r="A3579" s="14">
        <v>3577</v>
      </c>
      <c r="B3579" s="193" t="s">
        <v>9220</v>
      </c>
      <c r="C3579" s="51" t="s">
        <v>37387</v>
      </c>
      <c r="D3579" s="51" t="s">
        <v>37388</v>
      </c>
      <c r="E3579" s="185">
        <v>41169</v>
      </c>
      <c r="F3579" s="185">
        <v>41170.601388888885</v>
      </c>
    </row>
    <row r="3580" spans="1:6" ht="15" customHeight="1">
      <c r="A3580" s="12">
        <v>3578</v>
      </c>
      <c r="B3580" s="193" t="s">
        <v>9220</v>
      </c>
      <c r="C3580" s="51" t="s">
        <v>37389</v>
      </c>
      <c r="D3580" s="51" t="s">
        <v>37390</v>
      </c>
      <c r="E3580" s="185">
        <v>41169.365277777775</v>
      </c>
      <c r="F3580" s="185">
        <v>41169.60555555555</v>
      </c>
    </row>
    <row r="3581" spans="1:6" ht="15" customHeight="1">
      <c r="A3581" s="14">
        <v>3579</v>
      </c>
      <c r="B3581" s="193" t="s">
        <v>9220</v>
      </c>
      <c r="C3581" s="51" t="s">
        <v>37391</v>
      </c>
      <c r="D3581" s="51" t="s">
        <v>37392</v>
      </c>
      <c r="E3581" s="185">
        <v>41169.364583333328</v>
      </c>
      <c r="F3581" s="185">
        <v>41169.60555555555</v>
      </c>
    </row>
    <row r="3582" spans="1:6" ht="15" customHeight="1">
      <c r="A3582" s="12">
        <v>3580</v>
      </c>
      <c r="B3582" s="193" t="s">
        <v>9220</v>
      </c>
      <c r="C3582" s="51" t="s">
        <v>37393</v>
      </c>
      <c r="D3582" s="51" t="s">
        <v>37394</v>
      </c>
      <c r="E3582" s="185">
        <v>41169.364583333328</v>
      </c>
      <c r="F3582" s="185">
        <v>41169.60555555555</v>
      </c>
    </row>
    <row r="3583" spans="1:6" ht="15" customHeight="1">
      <c r="A3583" s="12">
        <v>3581</v>
      </c>
      <c r="B3583" s="193" t="s">
        <v>9220</v>
      </c>
      <c r="C3583" s="51" t="s">
        <v>35789</v>
      </c>
      <c r="D3583" s="51" t="s">
        <v>37395</v>
      </c>
      <c r="E3583" s="185">
        <v>41169.364583333328</v>
      </c>
      <c r="F3583" s="185">
        <v>41169.604861111111</v>
      </c>
    </row>
    <row r="3584" spans="1:6" ht="15" customHeight="1">
      <c r="A3584" s="14">
        <v>3582</v>
      </c>
      <c r="B3584" s="193" t="s">
        <v>9220</v>
      </c>
      <c r="C3584" s="51" t="s">
        <v>37396</v>
      </c>
      <c r="D3584" s="51" t="s">
        <v>37397</v>
      </c>
      <c r="E3584" s="185">
        <v>41169.365277777775</v>
      </c>
      <c r="F3584" s="185">
        <v>41169.60555555555</v>
      </c>
    </row>
    <row r="3585" spans="1:6" ht="15" customHeight="1">
      <c r="A3585" s="12">
        <v>3583</v>
      </c>
      <c r="B3585" s="193" t="s">
        <v>9220</v>
      </c>
      <c r="C3585" s="51" t="s">
        <v>37398</v>
      </c>
      <c r="D3585" s="51" t="s">
        <v>37399</v>
      </c>
      <c r="E3585" s="185">
        <v>41169.365277777775</v>
      </c>
      <c r="F3585" s="185">
        <v>41169.60555555555</v>
      </c>
    </row>
    <row r="3586" spans="1:6" ht="15" customHeight="1">
      <c r="A3586" s="14">
        <v>3584</v>
      </c>
      <c r="B3586" s="193" t="s">
        <v>9220</v>
      </c>
      <c r="C3586" s="51" t="s">
        <v>37400</v>
      </c>
      <c r="D3586" s="51" t="s">
        <v>37401</v>
      </c>
      <c r="E3586" s="185">
        <v>41169.364583333328</v>
      </c>
      <c r="F3586" s="185">
        <v>41169.604861111111</v>
      </c>
    </row>
    <row r="3587" spans="1:6" ht="15" customHeight="1">
      <c r="A3587" s="12">
        <v>3585</v>
      </c>
      <c r="B3587" s="193" t="s">
        <v>9220</v>
      </c>
      <c r="C3587" s="51" t="s">
        <v>37402</v>
      </c>
      <c r="D3587" s="51" t="s">
        <v>37403</v>
      </c>
      <c r="E3587" s="185">
        <v>41169.364583333328</v>
      </c>
      <c r="F3587" s="185">
        <v>41169.604861111111</v>
      </c>
    </row>
    <row r="3588" spans="1:6" ht="15" customHeight="1">
      <c r="A3588" s="12">
        <v>3586</v>
      </c>
      <c r="B3588" s="193" t="s">
        <v>9220</v>
      </c>
      <c r="C3588" s="51" t="s">
        <v>37404</v>
      </c>
      <c r="D3588" s="51" t="s">
        <v>37405</v>
      </c>
      <c r="E3588" s="185">
        <v>41169.364583333328</v>
      </c>
      <c r="F3588" s="185">
        <v>41169.604861111111</v>
      </c>
    </row>
    <row r="3589" spans="1:6" ht="15" customHeight="1">
      <c r="A3589" s="14">
        <v>3587</v>
      </c>
      <c r="B3589" s="193" t="s">
        <v>9220</v>
      </c>
      <c r="C3589" s="51" t="s">
        <v>37406</v>
      </c>
      <c r="D3589" s="51" t="s">
        <v>37407</v>
      </c>
      <c r="E3589" s="185">
        <v>41169.364583333328</v>
      </c>
      <c r="F3589" s="185">
        <v>41169.604861111111</v>
      </c>
    </row>
    <row r="3590" spans="1:6" ht="15" customHeight="1">
      <c r="A3590" s="12">
        <v>3588</v>
      </c>
      <c r="B3590" s="193" t="s">
        <v>9220</v>
      </c>
      <c r="C3590" s="51" t="s">
        <v>37408</v>
      </c>
      <c r="D3590" s="51" t="s">
        <v>37409</v>
      </c>
      <c r="E3590" s="185">
        <v>41169.365277777775</v>
      </c>
      <c r="F3590" s="185">
        <v>41169.714583333334</v>
      </c>
    </row>
    <row r="3591" spans="1:6" ht="15" customHeight="1">
      <c r="A3591" s="12">
        <v>3589</v>
      </c>
      <c r="B3591" s="193" t="s">
        <v>9220</v>
      </c>
      <c r="C3591" s="51" t="s">
        <v>37410</v>
      </c>
      <c r="D3591" s="51" t="s">
        <v>37411</v>
      </c>
      <c r="E3591" s="185">
        <v>41169.364583333328</v>
      </c>
      <c r="F3591" s="185">
        <v>41169.604861111111</v>
      </c>
    </row>
    <row r="3592" spans="1:6" ht="15" customHeight="1">
      <c r="A3592" s="14">
        <v>3590</v>
      </c>
      <c r="B3592" s="193" t="s">
        <v>9220</v>
      </c>
      <c r="C3592" s="51" t="s">
        <v>37412</v>
      </c>
      <c r="D3592" s="51" t="s">
        <v>37413</v>
      </c>
      <c r="E3592" s="185">
        <v>41162.611111111109</v>
      </c>
      <c r="F3592" s="185">
        <v>41162.611111111109</v>
      </c>
    </row>
    <row r="3593" spans="1:6" ht="15" customHeight="1">
      <c r="A3593" s="12">
        <v>3591</v>
      </c>
      <c r="B3593" s="193" t="s">
        <v>9220</v>
      </c>
      <c r="C3593" s="51" t="s">
        <v>37414</v>
      </c>
      <c r="D3593" s="51" t="s">
        <v>37415</v>
      </c>
      <c r="E3593" s="185">
        <v>41169.604861111111</v>
      </c>
      <c r="F3593" s="185">
        <v>41169.604861111111</v>
      </c>
    </row>
    <row r="3594" spans="1:6" ht="15" customHeight="1">
      <c r="A3594" s="14">
        <v>3592</v>
      </c>
      <c r="B3594" s="193" t="s">
        <v>9220</v>
      </c>
      <c r="C3594" s="51" t="s">
        <v>37416</v>
      </c>
      <c r="D3594" s="51" t="s">
        <v>37417</v>
      </c>
      <c r="E3594" s="185">
        <v>41155.677777777775</v>
      </c>
      <c r="F3594" s="185">
        <v>41155.677777777775</v>
      </c>
    </row>
    <row r="3595" spans="1:6" ht="15" customHeight="1">
      <c r="A3595" s="12">
        <v>3593</v>
      </c>
      <c r="B3595" s="193" t="s">
        <v>9220</v>
      </c>
      <c r="C3595" s="51" t="s">
        <v>37418</v>
      </c>
      <c r="D3595" s="51" t="s">
        <v>37419</v>
      </c>
      <c r="E3595" s="185">
        <v>41169.364583333328</v>
      </c>
      <c r="F3595" s="185">
        <v>41169.714583333334</v>
      </c>
    </row>
    <row r="3596" spans="1:6" ht="15" customHeight="1">
      <c r="A3596" s="12">
        <v>3594</v>
      </c>
      <c r="B3596" s="193" t="s">
        <v>9220</v>
      </c>
      <c r="C3596" s="51" t="s">
        <v>37420</v>
      </c>
      <c r="D3596" s="51" t="s">
        <v>37421</v>
      </c>
      <c r="E3596" s="185">
        <v>41169.364583333328</v>
      </c>
      <c r="F3596" s="185">
        <v>41169.60555555555</v>
      </c>
    </row>
    <row r="3597" spans="1:6" ht="15" customHeight="1">
      <c r="A3597" s="14">
        <v>3595</v>
      </c>
      <c r="B3597" s="193" t="s">
        <v>9220</v>
      </c>
      <c r="C3597" s="51" t="s">
        <v>37316</v>
      </c>
      <c r="D3597" s="51" t="s">
        <v>37422</v>
      </c>
      <c r="E3597" s="185">
        <v>41169.364583333328</v>
      </c>
      <c r="F3597" s="185">
        <v>41169.714583333334</v>
      </c>
    </row>
    <row r="3598" spans="1:6" ht="15" customHeight="1">
      <c r="A3598" s="12">
        <v>3596</v>
      </c>
      <c r="B3598" s="193" t="s">
        <v>9220</v>
      </c>
      <c r="C3598" s="51" t="s">
        <v>37423</v>
      </c>
      <c r="D3598" s="51" t="s">
        <v>37424</v>
      </c>
      <c r="E3598" s="185">
        <v>41169.364583333328</v>
      </c>
      <c r="F3598" s="185">
        <v>41169.60555555555</v>
      </c>
    </row>
    <row r="3599" spans="1:6" ht="15" customHeight="1">
      <c r="A3599" s="14">
        <v>3597</v>
      </c>
      <c r="B3599" s="193" t="s">
        <v>9220</v>
      </c>
      <c r="C3599" s="51" t="s">
        <v>37425</v>
      </c>
      <c r="D3599" s="51" t="s">
        <v>37426</v>
      </c>
      <c r="E3599" s="185">
        <v>41169.363888888889</v>
      </c>
      <c r="F3599" s="185">
        <v>41169.714583333334</v>
      </c>
    </row>
    <row r="3600" spans="1:6" ht="15" customHeight="1">
      <c r="A3600" s="12">
        <v>3598</v>
      </c>
      <c r="B3600" s="193" t="s">
        <v>9220</v>
      </c>
      <c r="C3600" s="51" t="s">
        <v>37427</v>
      </c>
      <c r="D3600" s="51" t="s">
        <v>37428</v>
      </c>
      <c r="E3600" s="185">
        <v>41169.364583333328</v>
      </c>
      <c r="F3600" s="185">
        <v>41169.604861111111</v>
      </c>
    </row>
    <row r="3601" spans="1:6" ht="15" customHeight="1">
      <c r="A3601" s="12">
        <v>3599</v>
      </c>
      <c r="B3601" s="193" t="s">
        <v>9220</v>
      </c>
      <c r="C3601" s="51" t="s">
        <v>37429</v>
      </c>
      <c r="D3601" s="51" t="s">
        <v>37430</v>
      </c>
      <c r="E3601" s="185">
        <v>41169.363888888889</v>
      </c>
      <c r="F3601" s="185">
        <v>41171.602777777778</v>
      </c>
    </row>
    <row r="3602" spans="1:6" ht="15" customHeight="1">
      <c r="A3602" s="14">
        <v>3600</v>
      </c>
      <c r="B3602" s="193" t="s">
        <v>9220</v>
      </c>
      <c r="C3602" s="51" t="s">
        <v>37431</v>
      </c>
      <c r="D3602" s="51" t="s">
        <v>37432</v>
      </c>
      <c r="E3602" s="185">
        <v>41175</v>
      </c>
      <c r="F3602" s="185">
        <v>41176.745138888888</v>
      </c>
    </row>
    <row r="3603" spans="1:6" ht="15" customHeight="1">
      <c r="A3603" s="12">
        <v>3601</v>
      </c>
      <c r="B3603" s="193" t="s">
        <v>9220</v>
      </c>
      <c r="C3603" s="51" t="s">
        <v>37433</v>
      </c>
      <c r="D3603" s="51" t="s">
        <v>37434</v>
      </c>
      <c r="E3603" s="185">
        <v>41169.364583333328</v>
      </c>
      <c r="F3603" s="185">
        <v>41170.601388888885</v>
      </c>
    </row>
    <row r="3604" spans="1:6" ht="15" customHeight="1">
      <c r="A3604" s="12">
        <v>3602</v>
      </c>
      <c r="B3604" s="193" t="s">
        <v>9220</v>
      </c>
      <c r="C3604" s="51" t="s">
        <v>37433</v>
      </c>
      <c r="D3604" s="51" t="s">
        <v>37435</v>
      </c>
      <c r="E3604" s="185">
        <v>41169.364583333328</v>
      </c>
      <c r="F3604" s="185">
        <v>41170.601388888885</v>
      </c>
    </row>
    <row r="3605" spans="1:6" ht="15" customHeight="1">
      <c r="A3605" s="14">
        <v>3603</v>
      </c>
      <c r="B3605" s="193" t="s">
        <v>9220</v>
      </c>
      <c r="C3605" s="51" t="s">
        <v>37436</v>
      </c>
      <c r="D3605" s="51" t="s">
        <v>37437</v>
      </c>
      <c r="E3605" s="185">
        <v>41169.364583333328</v>
      </c>
      <c r="F3605" s="185">
        <v>41169.604861111111</v>
      </c>
    </row>
    <row r="3606" spans="1:6" ht="15" customHeight="1">
      <c r="A3606" s="12">
        <v>3604</v>
      </c>
      <c r="B3606" s="193" t="s">
        <v>9220</v>
      </c>
      <c r="C3606" s="51" t="s">
        <v>37438</v>
      </c>
      <c r="D3606" s="51" t="s">
        <v>37439</v>
      </c>
      <c r="E3606" s="185">
        <v>41169.364583333328</v>
      </c>
      <c r="F3606" s="185">
        <v>41169.60555555555</v>
      </c>
    </row>
    <row r="3607" spans="1:6" ht="15" customHeight="1">
      <c r="A3607" s="14">
        <v>3605</v>
      </c>
      <c r="B3607" s="193" t="s">
        <v>9220</v>
      </c>
      <c r="C3607" s="51" t="s">
        <v>37440</v>
      </c>
      <c r="D3607" s="51" t="s">
        <v>37441</v>
      </c>
      <c r="E3607" s="185">
        <v>41169.364583333328</v>
      </c>
      <c r="F3607" s="185">
        <v>41169.60555555555</v>
      </c>
    </row>
    <row r="3608" spans="1:6" ht="15" customHeight="1">
      <c r="A3608" s="12">
        <v>3606</v>
      </c>
      <c r="B3608" s="193" t="s">
        <v>9220</v>
      </c>
      <c r="C3608" s="51" t="s">
        <v>37442</v>
      </c>
      <c r="D3608" s="51" t="s">
        <v>37443</v>
      </c>
      <c r="E3608" s="185">
        <v>41169.364583333328</v>
      </c>
      <c r="F3608" s="185">
        <v>41169.60555555555</v>
      </c>
    </row>
    <row r="3609" spans="1:6" ht="15" customHeight="1">
      <c r="A3609" s="12">
        <v>3607</v>
      </c>
      <c r="B3609" s="193" t="s">
        <v>9220</v>
      </c>
      <c r="C3609" s="51" t="s">
        <v>37444</v>
      </c>
      <c r="D3609" s="51" t="s">
        <v>37445</v>
      </c>
      <c r="E3609" s="185">
        <v>41169.364583333328</v>
      </c>
      <c r="F3609" s="185">
        <v>41169.604861111111</v>
      </c>
    </row>
    <row r="3610" spans="1:6" ht="15" customHeight="1">
      <c r="A3610" s="14">
        <v>3608</v>
      </c>
      <c r="B3610" s="193" t="s">
        <v>9220</v>
      </c>
      <c r="C3610" s="51" t="s">
        <v>37387</v>
      </c>
      <c r="D3610" s="51" t="s">
        <v>37446</v>
      </c>
      <c r="E3610" s="185">
        <v>41169.364583333328</v>
      </c>
      <c r="F3610" s="185">
        <v>41170.722222222219</v>
      </c>
    </row>
    <row r="3611" spans="1:6" ht="15" customHeight="1">
      <c r="A3611" s="12">
        <v>3609</v>
      </c>
      <c r="B3611" s="193" t="s">
        <v>9220</v>
      </c>
      <c r="C3611" s="51" t="s">
        <v>37447</v>
      </c>
      <c r="D3611" s="51" t="s">
        <v>37448</v>
      </c>
      <c r="E3611" s="185">
        <v>41169.714583333334</v>
      </c>
      <c r="F3611" s="185">
        <v>41169.714583333334</v>
      </c>
    </row>
    <row r="3612" spans="1:6" ht="15" customHeight="1">
      <c r="A3612" s="14">
        <v>3610</v>
      </c>
      <c r="B3612" s="193" t="s">
        <v>9220</v>
      </c>
      <c r="C3612" s="51" t="s">
        <v>37449</v>
      </c>
      <c r="D3612" s="51" t="s">
        <v>37450</v>
      </c>
      <c r="E3612" s="185">
        <v>41169.714583333334</v>
      </c>
      <c r="F3612" s="185">
        <v>41169.714583333334</v>
      </c>
    </row>
    <row r="3613" spans="1:6" ht="15" customHeight="1">
      <c r="A3613" s="12">
        <v>3611</v>
      </c>
      <c r="B3613" s="193" t="s">
        <v>9220</v>
      </c>
      <c r="C3613" s="51" t="s">
        <v>37451</v>
      </c>
      <c r="D3613" s="51" t="s">
        <v>37452</v>
      </c>
      <c r="E3613" s="185">
        <v>41176.745138888888</v>
      </c>
      <c r="F3613" s="185">
        <v>41176.745138888888</v>
      </c>
    </row>
    <row r="3614" spans="1:6" ht="15" customHeight="1">
      <c r="A3614" s="12">
        <v>3612</v>
      </c>
      <c r="B3614" s="193" t="s">
        <v>9220</v>
      </c>
      <c r="C3614" s="51" t="s">
        <v>37453</v>
      </c>
      <c r="D3614" s="51" t="s">
        <v>37454</v>
      </c>
      <c r="E3614" s="185">
        <v>41169.364583333328</v>
      </c>
      <c r="F3614" s="185">
        <v>41171.602777777778</v>
      </c>
    </row>
    <row r="3615" spans="1:6" ht="15" customHeight="1">
      <c r="A3615" s="14">
        <v>3613</v>
      </c>
      <c r="B3615" s="193" t="s">
        <v>9220</v>
      </c>
      <c r="C3615" s="51" t="s">
        <v>37455</v>
      </c>
      <c r="D3615" s="51" t="s">
        <v>37456</v>
      </c>
      <c r="E3615" s="185">
        <v>41169.365277777775</v>
      </c>
      <c r="F3615" s="185">
        <v>41169.714583333334</v>
      </c>
    </row>
    <row r="3616" spans="1:6" ht="15" customHeight="1">
      <c r="A3616" s="12">
        <v>3614</v>
      </c>
      <c r="B3616" s="193" t="s">
        <v>9220</v>
      </c>
      <c r="C3616" s="51" t="s">
        <v>37457</v>
      </c>
      <c r="D3616" s="51" t="s">
        <v>37458</v>
      </c>
      <c r="E3616" s="185">
        <v>41169.363888888889</v>
      </c>
      <c r="F3616" s="185">
        <v>41169.604861111111</v>
      </c>
    </row>
    <row r="3617" spans="1:6" ht="15" customHeight="1">
      <c r="A3617" s="12">
        <v>3615</v>
      </c>
      <c r="B3617" s="193" t="s">
        <v>9220</v>
      </c>
      <c r="C3617" s="51" t="s">
        <v>37459</v>
      </c>
      <c r="D3617" s="51" t="s">
        <v>37460</v>
      </c>
      <c r="E3617" s="185">
        <v>41169.363888888889</v>
      </c>
      <c r="F3617" s="185">
        <v>41169.60555555555</v>
      </c>
    </row>
    <row r="3618" spans="1:6" ht="15" customHeight="1">
      <c r="A3618" s="14">
        <v>3616</v>
      </c>
      <c r="B3618" s="193" t="s">
        <v>9220</v>
      </c>
      <c r="C3618" s="51" t="s">
        <v>37461</v>
      </c>
      <c r="D3618" s="51" t="s">
        <v>37462</v>
      </c>
      <c r="E3618" s="185">
        <v>41169.365277777775</v>
      </c>
      <c r="F3618" s="185">
        <v>41169.60555555555</v>
      </c>
    </row>
    <row r="3619" spans="1:6" ht="15" customHeight="1">
      <c r="A3619" s="12">
        <v>3617</v>
      </c>
      <c r="B3619" s="193" t="s">
        <v>9220</v>
      </c>
      <c r="C3619" s="51" t="s">
        <v>37463</v>
      </c>
      <c r="D3619" s="51" t="s">
        <v>37464</v>
      </c>
      <c r="E3619" s="185">
        <v>41169.364583333328</v>
      </c>
      <c r="F3619" s="185">
        <v>41169.60555555555</v>
      </c>
    </row>
    <row r="3620" spans="1:6" ht="15" customHeight="1">
      <c r="A3620" s="14">
        <v>3618</v>
      </c>
      <c r="B3620" s="193" t="s">
        <v>9220</v>
      </c>
      <c r="C3620" s="51" t="s">
        <v>37465</v>
      </c>
      <c r="D3620" s="51" t="s">
        <v>37466</v>
      </c>
      <c r="E3620" s="185">
        <v>41169.365277777775</v>
      </c>
      <c r="F3620" s="185">
        <v>41169.60555555555</v>
      </c>
    </row>
    <row r="3621" spans="1:6" ht="15" customHeight="1">
      <c r="A3621" s="12">
        <v>3619</v>
      </c>
      <c r="B3621" s="193" t="s">
        <v>9220</v>
      </c>
      <c r="C3621" s="51" t="s">
        <v>37467</v>
      </c>
      <c r="D3621" s="51" t="s">
        <v>37468</v>
      </c>
      <c r="E3621" s="185">
        <v>41169.363888888889</v>
      </c>
      <c r="F3621" s="185">
        <v>41169.714583333334</v>
      </c>
    </row>
    <row r="3622" spans="1:6" ht="15" customHeight="1">
      <c r="A3622" s="12">
        <v>3620</v>
      </c>
      <c r="B3622" s="193" t="s">
        <v>9220</v>
      </c>
      <c r="C3622" s="51" t="s">
        <v>37469</v>
      </c>
      <c r="D3622" s="51" t="s">
        <v>37470</v>
      </c>
      <c r="E3622" s="185">
        <v>41169.364583333328</v>
      </c>
      <c r="F3622" s="185">
        <v>41169.714583333334</v>
      </c>
    </row>
    <row r="3623" spans="1:6" ht="15" customHeight="1">
      <c r="A3623" s="14">
        <v>3621</v>
      </c>
      <c r="B3623" s="193" t="s">
        <v>9220</v>
      </c>
      <c r="C3623" s="51" t="s">
        <v>37471</v>
      </c>
      <c r="D3623" s="51" t="s">
        <v>37472</v>
      </c>
      <c r="E3623" s="185">
        <v>41169.364583333328</v>
      </c>
      <c r="F3623" s="185">
        <v>41169.714583333334</v>
      </c>
    </row>
    <row r="3624" spans="1:6" ht="15" customHeight="1">
      <c r="A3624" s="12">
        <v>3622</v>
      </c>
      <c r="B3624" s="193" t="s">
        <v>9220</v>
      </c>
      <c r="C3624" s="51" t="s">
        <v>37473</v>
      </c>
      <c r="D3624" s="51" t="s">
        <v>37474</v>
      </c>
      <c r="E3624" s="185">
        <v>41169.365277777775</v>
      </c>
      <c r="F3624" s="185">
        <v>41169.714583333334</v>
      </c>
    </row>
    <row r="3625" spans="1:6" ht="15" customHeight="1">
      <c r="A3625" s="14">
        <v>3623</v>
      </c>
      <c r="B3625" s="193" t="s">
        <v>9220</v>
      </c>
      <c r="C3625" s="51" t="s">
        <v>37475</v>
      </c>
      <c r="D3625" s="51" t="s">
        <v>37476</v>
      </c>
      <c r="E3625" s="185">
        <v>41169.365277777775</v>
      </c>
      <c r="F3625" s="185">
        <v>41172.728472222218</v>
      </c>
    </row>
    <row r="3626" spans="1:6" ht="15" customHeight="1">
      <c r="A3626" s="12">
        <v>3624</v>
      </c>
      <c r="B3626" s="193" t="s">
        <v>9220</v>
      </c>
      <c r="C3626" s="51" t="s">
        <v>37477</v>
      </c>
      <c r="D3626" s="51" t="s">
        <v>37478</v>
      </c>
      <c r="E3626" s="185">
        <v>41169.364583333328</v>
      </c>
      <c r="F3626" s="185">
        <v>41169.714583333334</v>
      </c>
    </row>
    <row r="3627" spans="1:6" ht="15" customHeight="1">
      <c r="A3627" s="12">
        <v>3625</v>
      </c>
      <c r="B3627" s="193" t="s">
        <v>9220</v>
      </c>
      <c r="C3627" s="51" t="s">
        <v>37479</v>
      </c>
      <c r="D3627" s="51" t="s">
        <v>37480</v>
      </c>
      <c r="E3627" s="185">
        <v>41169.363888888889</v>
      </c>
      <c r="F3627" s="185">
        <v>41169.714583333334</v>
      </c>
    </row>
    <row r="3628" spans="1:6" ht="15" customHeight="1">
      <c r="A3628" s="14">
        <v>3626</v>
      </c>
      <c r="B3628" s="193" t="s">
        <v>9220</v>
      </c>
      <c r="C3628" s="51" t="s">
        <v>37481</v>
      </c>
      <c r="D3628" s="51" t="s">
        <v>37482</v>
      </c>
      <c r="E3628" s="185">
        <v>41169.364583333328</v>
      </c>
      <c r="F3628" s="185">
        <v>41169.60555555555</v>
      </c>
    </row>
    <row r="3629" spans="1:6" ht="15" customHeight="1">
      <c r="A3629" s="12">
        <v>3627</v>
      </c>
      <c r="B3629" s="193" t="s">
        <v>9220</v>
      </c>
      <c r="C3629" s="51" t="s">
        <v>37483</v>
      </c>
      <c r="D3629" s="51" t="s">
        <v>37484</v>
      </c>
      <c r="E3629" s="185">
        <v>41169.365277777775</v>
      </c>
      <c r="F3629" s="185">
        <v>41169.604861111111</v>
      </c>
    </row>
    <row r="3630" spans="1:6" ht="15" customHeight="1">
      <c r="A3630" s="12">
        <v>3628</v>
      </c>
      <c r="B3630" s="193" t="s">
        <v>9220</v>
      </c>
      <c r="C3630" s="51" t="s">
        <v>37485</v>
      </c>
      <c r="D3630" s="51" t="s">
        <v>37486</v>
      </c>
      <c r="E3630" s="185">
        <v>41169.364583333328</v>
      </c>
      <c r="F3630" s="185">
        <v>41169.604861111111</v>
      </c>
    </row>
    <row r="3631" spans="1:6" ht="15" customHeight="1">
      <c r="A3631" s="14">
        <v>3629</v>
      </c>
      <c r="B3631" s="193" t="s">
        <v>9220</v>
      </c>
      <c r="C3631" s="51" t="s">
        <v>6715</v>
      </c>
      <c r="D3631" s="51" t="s">
        <v>37487</v>
      </c>
      <c r="E3631" s="185">
        <v>41169.364583333328</v>
      </c>
      <c r="F3631" s="185">
        <v>41169.60555555555</v>
      </c>
    </row>
    <row r="3632" spans="1:6" ht="15" customHeight="1">
      <c r="A3632" s="12">
        <v>3630</v>
      </c>
      <c r="B3632" s="193" t="s">
        <v>9220</v>
      </c>
      <c r="C3632" s="51" t="s">
        <v>37488</v>
      </c>
      <c r="D3632" s="51" t="s">
        <v>37489</v>
      </c>
      <c r="E3632" s="185">
        <v>41169.364583333328</v>
      </c>
      <c r="F3632" s="185">
        <v>41169.604861111111</v>
      </c>
    </row>
    <row r="3633" spans="1:6" ht="15" customHeight="1">
      <c r="A3633" s="14">
        <v>3631</v>
      </c>
      <c r="B3633" s="193" t="s">
        <v>9220</v>
      </c>
      <c r="C3633" s="51" t="s">
        <v>37490</v>
      </c>
      <c r="D3633" s="51" t="s">
        <v>37491</v>
      </c>
      <c r="E3633" s="185">
        <v>41169.364583333328</v>
      </c>
      <c r="F3633" s="185">
        <v>41169.604861111111</v>
      </c>
    </row>
    <row r="3634" spans="1:6" ht="15" customHeight="1">
      <c r="A3634" s="12">
        <v>3632</v>
      </c>
      <c r="B3634" s="193" t="s">
        <v>9220</v>
      </c>
      <c r="C3634" s="51" t="s">
        <v>37492</v>
      </c>
      <c r="D3634" s="51" t="s">
        <v>37493</v>
      </c>
      <c r="E3634" s="185">
        <v>41168</v>
      </c>
      <c r="F3634" s="185">
        <v>41169.604861111111</v>
      </c>
    </row>
    <row r="3635" spans="1:6" ht="15" customHeight="1">
      <c r="A3635" s="12">
        <v>3633</v>
      </c>
      <c r="B3635" s="193" t="s">
        <v>9220</v>
      </c>
      <c r="C3635" s="51" t="s">
        <v>37494</v>
      </c>
      <c r="D3635" s="51" t="s">
        <v>37495</v>
      </c>
      <c r="E3635" s="185">
        <v>41169.363888888889</v>
      </c>
      <c r="F3635" s="185">
        <v>41171.72152777778</v>
      </c>
    </row>
    <row r="3636" spans="1:6" ht="15" customHeight="1">
      <c r="A3636" s="14">
        <v>3634</v>
      </c>
      <c r="B3636" s="193" t="s">
        <v>9220</v>
      </c>
      <c r="C3636" s="51" t="s">
        <v>37496</v>
      </c>
      <c r="D3636" s="51" t="s">
        <v>37497</v>
      </c>
      <c r="E3636" s="185">
        <v>41169.364583333328</v>
      </c>
      <c r="F3636" s="185">
        <v>41169.714583333334</v>
      </c>
    </row>
    <row r="3637" spans="1:6" ht="15" customHeight="1">
      <c r="A3637" s="12">
        <v>3635</v>
      </c>
      <c r="B3637" s="193" t="s">
        <v>9220</v>
      </c>
      <c r="C3637" s="51" t="s">
        <v>37498</v>
      </c>
      <c r="D3637" s="51" t="s">
        <v>37499</v>
      </c>
      <c r="E3637" s="185">
        <v>41169.364583333328</v>
      </c>
      <c r="F3637" s="185">
        <v>41170.722222222219</v>
      </c>
    </row>
    <row r="3638" spans="1:6" ht="15" customHeight="1">
      <c r="A3638" s="14">
        <v>3636</v>
      </c>
      <c r="B3638" s="193" t="s">
        <v>9220</v>
      </c>
      <c r="C3638" s="51" t="s">
        <v>37500</v>
      </c>
      <c r="D3638" s="51" t="s">
        <v>37501</v>
      </c>
      <c r="E3638" s="185">
        <v>41169.365277777775</v>
      </c>
      <c r="F3638" s="185">
        <v>41169.714583333334</v>
      </c>
    </row>
    <row r="3639" spans="1:6" ht="15" customHeight="1">
      <c r="A3639" s="12">
        <v>3637</v>
      </c>
      <c r="B3639" s="193" t="s">
        <v>9220</v>
      </c>
      <c r="C3639" s="51" t="s">
        <v>37502</v>
      </c>
      <c r="D3639" s="51" t="s">
        <v>37503</v>
      </c>
      <c r="E3639" s="185">
        <v>41169.364583333328</v>
      </c>
      <c r="F3639" s="185">
        <v>41169.604861111111</v>
      </c>
    </row>
    <row r="3640" spans="1:6" ht="15" customHeight="1">
      <c r="A3640" s="12">
        <v>3638</v>
      </c>
      <c r="B3640" s="193" t="s">
        <v>9220</v>
      </c>
      <c r="C3640" s="51" t="s">
        <v>37504</v>
      </c>
      <c r="D3640" s="51" t="s">
        <v>37505</v>
      </c>
      <c r="E3640" s="185">
        <v>41169.363888888889</v>
      </c>
      <c r="F3640" s="185">
        <v>41169.604861111111</v>
      </c>
    </row>
    <row r="3641" spans="1:6" ht="15" customHeight="1">
      <c r="A3641" s="14">
        <v>3639</v>
      </c>
      <c r="B3641" s="193" t="s">
        <v>9220</v>
      </c>
      <c r="C3641" s="51" t="s">
        <v>37506</v>
      </c>
      <c r="D3641" s="51" t="s">
        <v>37507</v>
      </c>
      <c r="E3641" s="185">
        <v>41169.363888888889</v>
      </c>
      <c r="F3641" s="185">
        <v>41169.60555555555</v>
      </c>
    </row>
    <row r="3642" spans="1:6" ht="15" customHeight="1">
      <c r="A3642" s="12">
        <v>3640</v>
      </c>
      <c r="B3642" s="193" t="s">
        <v>9220</v>
      </c>
      <c r="C3642" s="51" t="s">
        <v>37508</v>
      </c>
      <c r="D3642" s="51" t="s">
        <v>37509</v>
      </c>
      <c r="E3642" s="185">
        <v>41169.365277777775</v>
      </c>
      <c r="F3642" s="185">
        <v>41169.60555555555</v>
      </c>
    </row>
    <row r="3643" spans="1:6" ht="15" customHeight="1">
      <c r="A3643" s="12">
        <v>3641</v>
      </c>
      <c r="B3643" s="193" t="s">
        <v>9220</v>
      </c>
      <c r="C3643" s="51" t="s">
        <v>37510</v>
      </c>
      <c r="D3643" s="51" t="s">
        <v>37511</v>
      </c>
      <c r="E3643" s="185">
        <v>41169.365277777775</v>
      </c>
      <c r="F3643" s="185">
        <v>41169.60555555555</v>
      </c>
    </row>
    <row r="3644" spans="1:6" ht="15" customHeight="1">
      <c r="A3644" s="14">
        <v>3642</v>
      </c>
      <c r="B3644" s="193" t="s">
        <v>9220</v>
      </c>
      <c r="C3644" s="51" t="s">
        <v>37512</v>
      </c>
      <c r="D3644" s="51" t="s">
        <v>37513</v>
      </c>
      <c r="E3644" s="185">
        <v>41169.363888888889</v>
      </c>
      <c r="F3644" s="185">
        <v>41169.714583333334</v>
      </c>
    </row>
    <row r="3645" spans="1:6" ht="15" customHeight="1">
      <c r="A3645" s="12">
        <v>3643</v>
      </c>
      <c r="B3645" s="193" t="s">
        <v>9220</v>
      </c>
      <c r="C3645" s="51" t="s">
        <v>37514</v>
      </c>
      <c r="D3645" s="51" t="s">
        <v>37515</v>
      </c>
      <c r="E3645" s="185">
        <v>41169.364583333328</v>
      </c>
      <c r="F3645" s="185">
        <v>41169.60555555555</v>
      </c>
    </row>
    <row r="3646" spans="1:6" ht="15" customHeight="1">
      <c r="A3646" s="14">
        <v>3644</v>
      </c>
      <c r="B3646" s="193" t="s">
        <v>9220</v>
      </c>
      <c r="C3646" s="51" t="s">
        <v>37516</v>
      </c>
      <c r="D3646" s="51" t="s">
        <v>37517</v>
      </c>
      <c r="E3646" s="185">
        <v>41169.363888888889</v>
      </c>
      <c r="F3646" s="185">
        <v>41169.604861111111</v>
      </c>
    </row>
    <row r="3647" spans="1:6" ht="15" customHeight="1">
      <c r="A3647" s="12">
        <v>3645</v>
      </c>
      <c r="B3647" s="193" t="s">
        <v>9220</v>
      </c>
      <c r="C3647" s="51" t="s">
        <v>37518</v>
      </c>
      <c r="D3647" s="51" t="s">
        <v>37519</v>
      </c>
      <c r="E3647" s="185">
        <v>41169.364583333328</v>
      </c>
      <c r="F3647" s="185">
        <v>41169.604861111111</v>
      </c>
    </row>
    <row r="3648" spans="1:6" ht="15" customHeight="1">
      <c r="A3648" s="12">
        <v>3646</v>
      </c>
      <c r="B3648" s="193" t="s">
        <v>9220</v>
      </c>
      <c r="C3648" s="51" t="s">
        <v>37520</v>
      </c>
      <c r="D3648" s="51" t="s">
        <v>37521</v>
      </c>
      <c r="E3648" s="185">
        <v>41169.365277777775</v>
      </c>
      <c r="F3648" s="185">
        <v>41169.60555555555</v>
      </c>
    </row>
    <row r="3649" spans="1:6" ht="15" customHeight="1">
      <c r="A3649" s="14">
        <v>3647</v>
      </c>
      <c r="B3649" s="193" t="s">
        <v>9220</v>
      </c>
      <c r="C3649" s="51" t="s">
        <v>37522</v>
      </c>
      <c r="D3649" s="51" t="s">
        <v>37523</v>
      </c>
      <c r="E3649" s="185">
        <v>41169.363888888889</v>
      </c>
      <c r="F3649" s="185">
        <v>41169.604861111111</v>
      </c>
    </row>
    <row r="3650" spans="1:6" ht="15" customHeight="1">
      <c r="A3650" s="12">
        <v>3648</v>
      </c>
      <c r="B3650" s="193" t="s">
        <v>9220</v>
      </c>
      <c r="C3650" s="51" t="s">
        <v>37524</v>
      </c>
      <c r="D3650" s="51" t="s">
        <v>37525</v>
      </c>
      <c r="E3650" s="185">
        <v>41169.365277777775</v>
      </c>
      <c r="F3650" s="185">
        <v>41169.60555555555</v>
      </c>
    </row>
    <row r="3651" spans="1:6" ht="15" customHeight="1">
      <c r="A3651" s="14">
        <v>3649</v>
      </c>
      <c r="B3651" s="193" t="s">
        <v>9220</v>
      </c>
      <c r="C3651" s="51" t="s">
        <v>37526</v>
      </c>
      <c r="D3651" s="51" t="s">
        <v>37527</v>
      </c>
      <c r="E3651" s="185">
        <v>41169.364583333328</v>
      </c>
      <c r="F3651" s="185">
        <v>41169.604861111111</v>
      </c>
    </row>
    <row r="3652" spans="1:6" ht="15" customHeight="1">
      <c r="A3652" s="12">
        <v>3650</v>
      </c>
      <c r="B3652" s="193" t="s">
        <v>9220</v>
      </c>
      <c r="C3652" s="51" t="s">
        <v>37528</v>
      </c>
      <c r="D3652" s="51" t="s">
        <v>37529</v>
      </c>
      <c r="E3652" s="185">
        <v>41169.364583333328</v>
      </c>
      <c r="F3652" s="185">
        <v>41169.60555555555</v>
      </c>
    </row>
    <row r="3653" spans="1:6" ht="15" customHeight="1">
      <c r="A3653" s="12">
        <v>3651</v>
      </c>
      <c r="B3653" s="193" t="s">
        <v>9220</v>
      </c>
      <c r="C3653" s="51" t="s">
        <v>37530</v>
      </c>
      <c r="D3653" s="51" t="s">
        <v>37531</v>
      </c>
      <c r="E3653" s="185">
        <v>41169.364583333328</v>
      </c>
      <c r="F3653" s="185">
        <v>41169.714583333334</v>
      </c>
    </row>
    <row r="3654" spans="1:6" ht="15" customHeight="1">
      <c r="A3654" s="14">
        <v>3652</v>
      </c>
      <c r="B3654" s="193" t="s">
        <v>9220</v>
      </c>
      <c r="C3654" s="51" t="s">
        <v>37530</v>
      </c>
      <c r="D3654" s="51" t="s">
        <v>37532</v>
      </c>
      <c r="E3654" s="185">
        <v>41169.364583333328</v>
      </c>
      <c r="F3654" s="185">
        <v>41169.60555555555</v>
      </c>
    </row>
    <row r="3655" spans="1:6" ht="15" customHeight="1">
      <c r="A3655" s="12">
        <v>3653</v>
      </c>
      <c r="B3655" s="193" t="s">
        <v>9220</v>
      </c>
      <c r="C3655" s="51" t="s">
        <v>37533</v>
      </c>
      <c r="D3655" s="51" t="s">
        <v>37534</v>
      </c>
      <c r="E3655" s="185">
        <v>41169.364583333328</v>
      </c>
      <c r="F3655" s="185">
        <v>41169.60555555555</v>
      </c>
    </row>
    <row r="3656" spans="1:6" ht="15" customHeight="1">
      <c r="A3656" s="12">
        <v>3654</v>
      </c>
      <c r="B3656" s="193" t="s">
        <v>9220</v>
      </c>
      <c r="C3656" s="51" t="s">
        <v>37535</v>
      </c>
      <c r="D3656" s="51" t="s">
        <v>37536</v>
      </c>
      <c r="E3656" s="185">
        <v>41169.363888888889</v>
      </c>
      <c r="F3656" s="185">
        <v>41171.72152777778</v>
      </c>
    </row>
    <row r="3657" spans="1:6" ht="15" customHeight="1">
      <c r="A3657" s="14">
        <v>3655</v>
      </c>
      <c r="B3657" s="193" t="s">
        <v>9220</v>
      </c>
      <c r="C3657" s="51" t="s">
        <v>37537</v>
      </c>
      <c r="D3657" s="51" t="s">
        <v>37538</v>
      </c>
      <c r="E3657" s="185">
        <v>41169.363888888889</v>
      </c>
      <c r="F3657" s="185">
        <v>41169.604861111111</v>
      </c>
    </row>
    <row r="3658" spans="1:6" ht="15" customHeight="1">
      <c r="A3658" s="12">
        <v>3656</v>
      </c>
      <c r="B3658" s="193" t="s">
        <v>9220</v>
      </c>
      <c r="C3658" s="51" t="s">
        <v>37539</v>
      </c>
      <c r="D3658" s="51" t="s">
        <v>37540</v>
      </c>
      <c r="E3658" s="185">
        <v>41169.363888888889</v>
      </c>
      <c r="F3658" s="185">
        <v>41169.60555555555</v>
      </c>
    </row>
    <row r="3659" spans="1:6" ht="15" customHeight="1">
      <c r="A3659" s="14">
        <v>3657</v>
      </c>
      <c r="B3659" s="193" t="s">
        <v>9220</v>
      </c>
      <c r="C3659" s="51" t="s">
        <v>37541</v>
      </c>
      <c r="D3659" s="51" t="s">
        <v>37542</v>
      </c>
      <c r="E3659" s="185">
        <v>41169.364583333328</v>
      </c>
      <c r="F3659" s="185">
        <v>41169.714583333334</v>
      </c>
    </row>
    <row r="3660" spans="1:6" ht="15" customHeight="1">
      <c r="A3660" s="12">
        <v>3658</v>
      </c>
      <c r="B3660" s="193" t="s">
        <v>9220</v>
      </c>
      <c r="C3660" s="51" t="s">
        <v>37543</v>
      </c>
      <c r="D3660" s="51" t="s">
        <v>37544</v>
      </c>
      <c r="E3660" s="185">
        <v>41169.365277777775</v>
      </c>
      <c r="F3660" s="185">
        <v>41169.60555555555</v>
      </c>
    </row>
    <row r="3661" spans="1:6" ht="15" customHeight="1">
      <c r="A3661" s="12">
        <v>3659</v>
      </c>
      <c r="B3661" s="193" t="s">
        <v>9220</v>
      </c>
      <c r="C3661" s="51" t="s">
        <v>37545</v>
      </c>
      <c r="D3661" s="51" t="s">
        <v>37546</v>
      </c>
      <c r="E3661" s="185">
        <v>41169.364583333328</v>
      </c>
      <c r="F3661" s="185">
        <v>41169.60555555555</v>
      </c>
    </row>
    <row r="3662" spans="1:6" ht="15" customHeight="1">
      <c r="A3662" s="14">
        <v>3660</v>
      </c>
      <c r="B3662" s="193" t="s">
        <v>9220</v>
      </c>
      <c r="C3662" s="51" t="s">
        <v>37547</v>
      </c>
      <c r="D3662" s="51" t="s">
        <v>37548</v>
      </c>
      <c r="E3662" s="185">
        <v>41169.364583333328</v>
      </c>
      <c r="F3662" s="185">
        <v>41172.6</v>
      </c>
    </row>
    <row r="3663" spans="1:6" ht="15" customHeight="1">
      <c r="A3663" s="12">
        <v>3661</v>
      </c>
      <c r="B3663" s="193" t="s">
        <v>9220</v>
      </c>
      <c r="C3663" s="51" t="s">
        <v>37549</v>
      </c>
      <c r="D3663" s="51" t="s">
        <v>37550</v>
      </c>
      <c r="E3663" s="185">
        <v>41169.364583333328</v>
      </c>
      <c r="F3663" s="185">
        <v>41169.60555555555</v>
      </c>
    </row>
    <row r="3664" spans="1:6" ht="15" customHeight="1">
      <c r="A3664" s="14">
        <v>3662</v>
      </c>
      <c r="B3664" s="193" t="s">
        <v>9220</v>
      </c>
      <c r="C3664" s="51" t="s">
        <v>37551</v>
      </c>
      <c r="D3664" s="51" t="s">
        <v>37552</v>
      </c>
      <c r="E3664" s="185">
        <v>41169.365277777775</v>
      </c>
      <c r="F3664" s="185">
        <v>41169.60555555555</v>
      </c>
    </row>
    <row r="3665" spans="1:6" ht="15" customHeight="1">
      <c r="A3665" s="12">
        <v>3663</v>
      </c>
      <c r="B3665" s="193" t="s">
        <v>9220</v>
      </c>
      <c r="C3665" s="51" t="s">
        <v>37553</v>
      </c>
      <c r="D3665" s="51" t="s">
        <v>37554</v>
      </c>
      <c r="E3665" s="185">
        <v>41169.364583333328</v>
      </c>
      <c r="F3665" s="185">
        <v>41169.604861111111</v>
      </c>
    </row>
    <row r="3666" spans="1:6" ht="15" customHeight="1">
      <c r="A3666" s="12">
        <v>3664</v>
      </c>
      <c r="B3666" s="193" t="s">
        <v>9220</v>
      </c>
      <c r="C3666" s="51" t="s">
        <v>37555</v>
      </c>
      <c r="D3666" s="51" t="s">
        <v>37556</v>
      </c>
      <c r="E3666" s="185">
        <v>41169.365277777775</v>
      </c>
      <c r="F3666" s="185">
        <v>41170.601388888885</v>
      </c>
    </row>
    <row r="3667" spans="1:6" ht="15" customHeight="1">
      <c r="A3667" s="14">
        <v>3665</v>
      </c>
      <c r="B3667" s="193" t="s">
        <v>9220</v>
      </c>
      <c r="C3667" s="51" t="s">
        <v>37555</v>
      </c>
      <c r="D3667" s="51" t="s">
        <v>37557</v>
      </c>
      <c r="E3667" s="185">
        <v>41169.364583333328</v>
      </c>
      <c r="F3667" s="185">
        <v>41172.728472222218</v>
      </c>
    </row>
    <row r="3668" spans="1:6" ht="15" customHeight="1">
      <c r="A3668" s="12">
        <v>3666</v>
      </c>
      <c r="B3668" s="193" t="s">
        <v>9220</v>
      </c>
      <c r="C3668" s="51" t="s">
        <v>37555</v>
      </c>
      <c r="D3668" s="51" t="s">
        <v>37558</v>
      </c>
      <c r="E3668" s="185">
        <v>41169.363888888889</v>
      </c>
      <c r="F3668" s="185">
        <v>41172.728472222218</v>
      </c>
    </row>
    <row r="3669" spans="1:6" ht="15" customHeight="1">
      <c r="A3669" s="12">
        <v>3667</v>
      </c>
      <c r="B3669" s="193" t="s">
        <v>9220</v>
      </c>
      <c r="C3669" s="51" t="s">
        <v>37555</v>
      </c>
      <c r="D3669" s="51" t="s">
        <v>37559</v>
      </c>
      <c r="E3669" s="185">
        <v>41169.364583333328</v>
      </c>
      <c r="F3669" s="185">
        <v>41172.728472222218</v>
      </c>
    </row>
    <row r="3670" spans="1:6" ht="15" customHeight="1">
      <c r="A3670" s="14">
        <v>3668</v>
      </c>
      <c r="B3670" s="193" t="s">
        <v>9220</v>
      </c>
      <c r="C3670" s="51" t="s">
        <v>37560</v>
      </c>
      <c r="D3670" s="51" t="s">
        <v>37561</v>
      </c>
      <c r="E3670" s="185">
        <v>41169.364583333328</v>
      </c>
      <c r="F3670" s="185">
        <v>41169.604861111111</v>
      </c>
    </row>
    <row r="3671" spans="1:6" ht="15" customHeight="1">
      <c r="A3671" s="12">
        <v>3669</v>
      </c>
      <c r="B3671" s="193" t="s">
        <v>9220</v>
      </c>
      <c r="C3671" s="51" t="s">
        <v>37562</v>
      </c>
      <c r="D3671" s="51" t="s">
        <v>37563</v>
      </c>
      <c r="E3671" s="185">
        <v>41169.364583333328</v>
      </c>
      <c r="F3671" s="185">
        <v>41169.60555555555</v>
      </c>
    </row>
    <row r="3672" spans="1:6" ht="15" customHeight="1">
      <c r="A3672" s="14">
        <v>3670</v>
      </c>
      <c r="B3672" s="193" t="s">
        <v>9220</v>
      </c>
      <c r="C3672" s="51" t="s">
        <v>37564</v>
      </c>
      <c r="D3672" s="51" t="s">
        <v>37565</v>
      </c>
      <c r="E3672" s="185">
        <v>41169.364583333328</v>
      </c>
      <c r="F3672" s="185">
        <v>41169.60555555555</v>
      </c>
    </row>
    <row r="3673" spans="1:6" ht="15" customHeight="1">
      <c r="A3673" s="12">
        <v>3671</v>
      </c>
      <c r="B3673" s="193" t="s">
        <v>9220</v>
      </c>
      <c r="C3673" s="51" t="s">
        <v>37566</v>
      </c>
      <c r="D3673" s="51" t="s">
        <v>37567</v>
      </c>
      <c r="E3673" s="185">
        <v>41169.365277777775</v>
      </c>
      <c r="F3673" s="185">
        <v>41169.60555555555</v>
      </c>
    </row>
    <row r="3674" spans="1:6" ht="15" customHeight="1">
      <c r="A3674" s="12">
        <v>3672</v>
      </c>
      <c r="B3674" s="193" t="s">
        <v>9220</v>
      </c>
      <c r="C3674" s="51" t="s">
        <v>37568</v>
      </c>
      <c r="D3674" s="51" t="s">
        <v>37569</v>
      </c>
      <c r="E3674" s="185">
        <v>41155.677777777775</v>
      </c>
      <c r="F3674" s="185">
        <v>41155.677777777775</v>
      </c>
    </row>
    <row r="3675" spans="1:6" ht="15" customHeight="1">
      <c r="A3675" s="14">
        <v>3673</v>
      </c>
      <c r="B3675" s="193" t="s">
        <v>9220</v>
      </c>
      <c r="C3675" s="51" t="s">
        <v>37570</v>
      </c>
      <c r="D3675" s="51" t="s">
        <v>37571</v>
      </c>
      <c r="E3675" s="185">
        <v>41158.724999999999</v>
      </c>
      <c r="F3675" s="185">
        <v>41158.724999999999</v>
      </c>
    </row>
    <row r="3676" spans="1:6" ht="15" customHeight="1">
      <c r="A3676" s="12">
        <v>3674</v>
      </c>
      <c r="B3676" s="193" t="s">
        <v>9220</v>
      </c>
      <c r="C3676" s="51" t="s">
        <v>37572</v>
      </c>
      <c r="D3676" s="51" t="s">
        <v>37573</v>
      </c>
      <c r="E3676" s="185">
        <v>41166.724305555552</v>
      </c>
      <c r="F3676" s="185">
        <v>41166.724305555552</v>
      </c>
    </row>
    <row r="3677" spans="1:6" ht="15" customHeight="1">
      <c r="A3677" s="14">
        <v>3675</v>
      </c>
      <c r="B3677" s="193" t="s">
        <v>9220</v>
      </c>
      <c r="C3677" s="51" t="s">
        <v>37574</v>
      </c>
      <c r="D3677" s="51" t="s">
        <v>37575</v>
      </c>
      <c r="E3677" s="185">
        <v>41155.677777777775</v>
      </c>
      <c r="F3677" s="185">
        <v>41155.677777777775</v>
      </c>
    </row>
    <row r="3678" spans="1:6" ht="15" customHeight="1">
      <c r="A3678" s="12">
        <v>3676</v>
      </c>
      <c r="B3678" s="193" t="s">
        <v>9220</v>
      </c>
      <c r="C3678" s="51" t="s">
        <v>37576</v>
      </c>
      <c r="D3678" s="51" t="s">
        <v>37577</v>
      </c>
      <c r="E3678" s="185">
        <v>41178.727083333331</v>
      </c>
      <c r="F3678" s="185">
        <v>41178.727083333331</v>
      </c>
    </row>
    <row r="3679" spans="1:6" ht="15" customHeight="1">
      <c r="A3679" s="12">
        <v>3677</v>
      </c>
      <c r="B3679" s="193" t="s">
        <v>9220</v>
      </c>
      <c r="C3679" s="51" t="s">
        <v>37578</v>
      </c>
      <c r="D3679" s="51" t="s">
        <v>37579</v>
      </c>
      <c r="E3679" s="185">
        <v>41156.60833333333</v>
      </c>
      <c r="F3679" s="185">
        <v>41156.60833333333</v>
      </c>
    </row>
    <row r="3680" spans="1:6" ht="15" customHeight="1">
      <c r="A3680" s="14">
        <v>3678</v>
      </c>
      <c r="B3680" s="193" t="s">
        <v>9220</v>
      </c>
      <c r="C3680" s="51" t="s">
        <v>37580</v>
      </c>
      <c r="D3680" s="51" t="s">
        <v>37581</v>
      </c>
      <c r="E3680" s="185">
        <v>41180.613888888889</v>
      </c>
      <c r="F3680" s="185">
        <v>41180.613888888889</v>
      </c>
    </row>
    <row r="3681" spans="1:6" ht="15" customHeight="1">
      <c r="A3681" s="12">
        <v>3679</v>
      </c>
      <c r="B3681" s="193" t="s">
        <v>9220</v>
      </c>
      <c r="C3681" s="51" t="s">
        <v>37582</v>
      </c>
      <c r="D3681" s="51" t="s">
        <v>37583</v>
      </c>
      <c r="E3681" s="185">
        <v>41156.60833333333</v>
      </c>
      <c r="F3681" s="185">
        <v>41156.60833333333</v>
      </c>
    </row>
    <row r="3682" spans="1:6" ht="15" customHeight="1">
      <c r="A3682" s="12">
        <v>3680</v>
      </c>
      <c r="B3682" s="193" t="s">
        <v>9220</v>
      </c>
      <c r="C3682" s="51" t="s">
        <v>32744</v>
      </c>
      <c r="D3682" s="51" t="s">
        <v>37584</v>
      </c>
      <c r="E3682" s="185">
        <v>41157.727777777778</v>
      </c>
      <c r="F3682" s="185">
        <v>41157.727777777778</v>
      </c>
    </row>
    <row r="3683" spans="1:6" ht="15" customHeight="1">
      <c r="A3683" s="14">
        <v>3681</v>
      </c>
      <c r="B3683" s="193" t="s">
        <v>9220</v>
      </c>
      <c r="C3683" s="51" t="s">
        <v>37028</v>
      </c>
      <c r="D3683" s="51" t="s">
        <v>37585</v>
      </c>
      <c r="E3683" s="185">
        <v>41159.616666666669</v>
      </c>
      <c r="F3683" s="185">
        <v>41159.616666666669</v>
      </c>
    </row>
    <row r="3684" spans="1:6" ht="15" customHeight="1">
      <c r="A3684" s="12">
        <v>3682</v>
      </c>
      <c r="B3684" s="193" t="s">
        <v>9220</v>
      </c>
      <c r="C3684" s="51" t="s">
        <v>37586</v>
      </c>
      <c r="D3684" s="51" t="s">
        <v>37587</v>
      </c>
      <c r="E3684" s="185">
        <v>41155.677777777775</v>
      </c>
      <c r="F3684" s="185">
        <v>41155.677777777775</v>
      </c>
    </row>
    <row r="3685" spans="1:6" ht="15" customHeight="1">
      <c r="A3685" s="14">
        <v>3683</v>
      </c>
      <c r="B3685" s="193" t="s">
        <v>9220</v>
      </c>
      <c r="C3685" s="51" t="s">
        <v>17623</v>
      </c>
      <c r="D3685" s="51" t="s">
        <v>37588</v>
      </c>
      <c r="E3685" s="185">
        <v>41158.618055555555</v>
      </c>
      <c r="F3685" s="185">
        <v>41158.618055555555</v>
      </c>
    </row>
    <row r="3686" spans="1:6" ht="15" customHeight="1">
      <c r="A3686" s="12">
        <v>3684</v>
      </c>
      <c r="B3686" s="193" t="s">
        <v>9220</v>
      </c>
      <c r="C3686" s="51" t="s">
        <v>37589</v>
      </c>
      <c r="D3686" s="51" t="s">
        <v>37590</v>
      </c>
      <c r="E3686" s="185">
        <v>41163.60555555555</v>
      </c>
      <c r="F3686" s="185">
        <v>41163.60555555555</v>
      </c>
    </row>
    <row r="3687" spans="1:6" ht="15" customHeight="1">
      <c r="A3687" s="12">
        <v>3685</v>
      </c>
      <c r="B3687" s="193" t="s">
        <v>9220</v>
      </c>
      <c r="C3687" s="51" t="s">
        <v>37591</v>
      </c>
      <c r="D3687" s="51" t="s">
        <v>37592</v>
      </c>
      <c r="E3687" s="185">
        <v>41162.611111111109</v>
      </c>
      <c r="F3687" s="185">
        <v>41162.611111111109</v>
      </c>
    </row>
    <row r="3688" spans="1:6" ht="15" customHeight="1">
      <c r="A3688" s="14">
        <v>3686</v>
      </c>
      <c r="B3688" s="193" t="s">
        <v>9220</v>
      </c>
      <c r="C3688" s="51" t="s">
        <v>37593</v>
      </c>
      <c r="D3688" s="51" t="s">
        <v>37594</v>
      </c>
      <c r="E3688" s="185">
        <v>41176.368750000001</v>
      </c>
      <c r="F3688" s="185">
        <v>41176.745138888888</v>
      </c>
    </row>
    <row r="3689" spans="1:6" ht="15" customHeight="1">
      <c r="A3689" s="12">
        <v>3687</v>
      </c>
      <c r="B3689" s="193" t="s">
        <v>9220</v>
      </c>
      <c r="C3689" s="51" t="s">
        <v>37595</v>
      </c>
      <c r="D3689" s="51" t="s">
        <v>37596</v>
      </c>
      <c r="E3689" s="185">
        <v>41176.368750000001</v>
      </c>
      <c r="F3689" s="185">
        <v>41176.745138888888</v>
      </c>
    </row>
    <row r="3690" spans="1:6" ht="15" customHeight="1">
      <c r="A3690" s="14">
        <v>3688</v>
      </c>
      <c r="B3690" s="193" t="s">
        <v>9220</v>
      </c>
      <c r="C3690" s="51" t="s">
        <v>37597</v>
      </c>
      <c r="D3690" s="51" t="s">
        <v>37598</v>
      </c>
      <c r="E3690" s="185">
        <v>41176.368750000001</v>
      </c>
      <c r="F3690" s="185">
        <v>41176.745138888888</v>
      </c>
    </row>
    <row r="3691" spans="1:6" ht="15" customHeight="1">
      <c r="A3691" s="12">
        <v>3689</v>
      </c>
      <c r="B3691" s="193" t="s">
        <v>9220</v>
      </c>
      <c r="C3691" s="51" t="s">
        <v>37599</v>
      </c>
      <c r="D3691" s="51" t="s">
        <v>37600</v>
      </c>
      <c r="E3691" s="185">
        <v>41176.368750000001</v>
      </c>
      <c r="F3691" s="185">
        <v>41176.745138888888</v>
      </c>
    </row>
    <row r="3692" spans="1:6" ht="15" customHeight="1">
      <c r="A3692" s="12">
        <v>3690</v>
      </c>
      <c r="B3692" s="193" t="s">
        <v>9220</v>
      </c>
      <c r="C3692" s="51" t="s">
        <v>37601</v>
      </c>
      <c r="D3692" s="51" t="s">
        <v>37600</v>
      </c>
      <c r="E3692" s="185">
        <v>41176.368750000001</v>
      </c>
      <c r="F3692" s="185">
        <v>41176.745138888888</v>
      </c>
    </row>
    <row r="3693" spans="1:6" ht="15" customHeight="1">
      <c r="A3693" s="14">
        <v>3691</v>
      </c>
      <c r="B3693" s="193" t="s">
        <v>9220</v>
      </c>
      <c r="C3693" s="51" t="s">
        <v>37602</v>
      </c>
      <c r="D3693" s="51" t="s">
        <v>37603</v>
      </c>
      <c r="E3693" s="185">
        <v>41176.368750000001</v>
      </c>
      <c r="F3693" s="185">
        <v>41176.745138888888</v>
      </c>
    </row>
    <row r="3694" spans="1:6" ht="15" customHeight="1">
      <c r="A3694" s="12">
        <v>3692</v>
      </c>
      <c r="B3694" s="193" t="s">
        <v>9220</v>
      </c>
      <c r="C3694" s="51" t="s">
        <v>37604</v>
      </c>
      <c r="D3694" s="51" t="s">
        <v>37605</v>
      </c>
      <c r="E3694" s="185">
        <v>41176.368750000001</v>
      </c>
      <c r="F3694" s="185">
        <v>41176.745138888888</v>
      </c>
    </row>
    <row r="3695" spans="1:6" ht="15" customHeight="1">
      <c r="A3695" s="12">
        <v>3693</v>
      </c>
      <c r="B3695" s="193" t="s">
        <v>9220</v>
      </c>
      <c r="C3695" s="51" t="s">
        <v>37606</v>
      </c>
      <c r="D3695" s="51" t="s">
        <v>37607</v>
      </c>
      <c r="E3695" s="185">
        <v>41176.368750000001</v>
      </c>
      <c r="F3695" s="185">
        <v>41176.745138888888</v>
      </c>
    </row>
    <row r="3696" spans="1:6" ht="15" customHeight="1">
      <c r="A3696" s="14">
        <v>3694</v>
      </c>
      <c r="B3696" s="193" t="s">
        <v>9220</v>
      </c>
      <c r="C3696" s="51" t="s">
        <v>37608</v>
      </c>
      <c r="D3696" s="51" t="s">
        <v>37609</v>
      </c>
      <c r="E3696" s="185">
        <v>41176.368750000001</v>
      </c>
      <c r="F3696" s="185">
        <v>41176.745138888888</v>
      </c>
    </row>
    <row r="3697" spans="1:6" ht="15" customHeight="1">
      <c r="A3697" s="12">
        <v>3695</v>
      </c>
      <c r="B3697" s="193" t="s">
        <v>9220</v>
      </c>
      <c r="C3697" s="51" t="s">
        <v>37610</v>
      </c>
      <c r="D3697" s="51" t="s">
        <v>37611</v>
      </c>
      <c r="E3697" s="185">
        <v>41176.368750000001</v>
      </c>
      <c r="F3697" s="185">
        <v>41176.745138888888</v>
      </c>
    </row>
    <row r="3698" spans="1:6" ht="15" customHeight="1">
      <c r="A3698" s="14">
        <v>3696</v>
      </c>
      <c r="B3698" s="193" t="s">
        <v>9220</v>
      </c>
      <c r="C3698" s="51" t="s">
        <v>37612</v>
      </c>
      <c r="D3698" s="51" t="s">
        <v>37613</v>
      </c>
      <c r="E3698" s="185">
        <v>41176.368750000001</v>
      </c>
      <c r="F3698" s="185">
        <v>41176.745138888888</v>
      </c>
    </row>
    <row r="3699" spans="1:6" ht="15" customHeight="1">
      <c r="A3699" s="12">
        <v>3697</v>
      </c>
      <c r="B3699" s="193" t="s">
        <v>9220</v>
      </c>
      <c r="C3699" s="51" t="s">
        <v>37614</v>
      </c>
      <c r="D3699" s="51" t="s">
        <v>37615</v>
      </c>
      <c r="E3699" s="185">
        <v>41176.368750000001</v>
      </c>
      <c r="F3699" s="185">
        <v>41176.745138888888</v>
      </c>
    </row>
    <row r="3700" spans="1:6" ht="15" customHeight="1">
      <c r="A3700" s="12">
        <v>3698</v>
      </c>
      <c r="B3700" s="193" t="s">
        <v>9220</v>
      </c>
      <c r="C3700" s="51" t="s">
        <v>9777</v>
      </c>
      <c r="D3700" s="51" t="s">
        <v>37616</v>
      </c>
      <c r="E3700" s="185">
        <v>41176.368750000001</v>
      </c>
      <c r="F3700" s="185">
        <v>41176.745138888888</v>
      </c>
    </row>
    <row r="3701" spans="1:6" ht="15" customHeight="1">
      <c r="A3701" s="14">
        <v>3699</v>
      </c>
      <c r="B3701" s="193" t="s">
        <v>9220</v>
      </c>
      <c r="C3701" s="51" t="s">
        <v>37617</v>
      </c>
      <c r="D3701" s="51" t="s">
        <v>37618</v>
      </c>
      <c r="E3701" s="185">
        <v>41176.368750000001</v>
      </c>
      <c r="F3701" s="185">
        <v>41177.735416666663</v>
      </c>
    </row>
    <row r="3702" spans="1:6" ht="15" customHeight="1">
      <c r="A3702" s="12">
        <v>3700</v>
      </c>
      <c r="B3702" s="193" t="s">
        <v>9220</v>
      </c>
      <c r="C3702" s="51" t="s">
        <v>37619</v>
      </c>
      <c r="D3702" s="51" t="s">
        <v>37620</v>
      </c>
      <c r="E3702" s="185">
        <v>41176.368750000001</v>
      </c>
      <c r="F3702" s="185">
        <v>41177.735416666663</v>
      </c>
    </row>
    <row r="3703" spans="1:6" ht="15" customHeight="1">
      <c r="A3703" s="14">
        <v>3701</v>
      </c>
      <c r="B3703" s="193" t="s">
        <v>9220</v>
      </c>
      <c r="C3703" s="51" t="s">
        <v>37621</v>
      </c>
      <c r="D3703" s="51" t="s">
        <v>37622</v>
      </c>
      <c r="E3703" s="185">
        <v>41176.368750000001</v>
      </c>
      <c r="F3703" s="185">
        <v>41176.745833333334</v>
      </c>
    </row>
    <row r="3704" spans="1:6" ht="15" customHeight="1">
      <c r="A3704" s="12">
        <v>3702</v>
      </c>
      <c r="B3704" s="193" t="s">
        <v>9220</v>
      </c>
      <c r="C3704" s="51" t="s">
        <v>37623</v>
      </c>
      <c r="D3704" s="51" t="s">
        <v>37624</v>
      </c>
      <c r="E3704" s="185">
        <v>41176.368750000001</v>
      </c>
      <c r="F3704" s="185">
        <v>41176.745138888888</v>
      </c>
    </row>
    <row r="3705" spans="1:6" ht="15" customHeight="1">
      <c r="A3705" s="12">
        <v>3703</v>
      </c>
      <c r="B3705" s="193" t="s">
        <v>9220</v>
      </c>
      <c r="C3705" s="51" t="s">
        <v>37625</v>
      </c>
      <c r="D3705" s="51" t="s">
        <v>37626</v>
      </c>
      <c r="E3705" s="185">
        <v>41176.368750000001</v>
      </c>
      <c r="F3705" s="185">
        <v>41176.745138888888</v>
      </c>
    </row>
    <row r="3706" spans="1:6" ht="15" customHeight="1">
      <c r="A3706" s="14">
        <v>3704</v>
      </c>
      <c r="B3706" s="193" t="s">
        <v>9220</v>
      </c>
      <c r="C3706" s="51" t="s">
        <v>37627</v>
      </c>
      <c r="D3706" s="51" t="s">
        <v>37628</v>
      </c>
      <c r="E3706" s="185">
        <v>41176.368750000001</v>
      </c>
      <c r="F3706" s="185">
        <v>41176.745833333334</v>
      </c>
    </row>
    <row r="3707" spans="1:6" ht="15" customHeight="1">
      <c r="A3707" s="12">
        <v>3705</v>
      </c>
      <c r="B3707" s="193" t="s">
        <v>9220</v>
      </c>
      <c r="C3707" s="51" t="s">
        <v>37629</v>
      </c>
      <c r="D3707" s="51" t="s">
        <v>37630</v>
      </c>
      <c r="E3707" s="185">
        <v>41176.368750000001</v>
      </c>
      <c r="F3707" s="185">
        <v>41176.745138888888</v>
      </c>
    </row>
    <row r="3708" spans="1:6" ht="15" customHeight="1">
      <c r="A3708" s="12">
        <v>3706</v>
      </c>
      <c r="B3708" s="193" t="s">
        <v>9220</v>
      </c>
      <c r="C3708" s="51" t="s">
        <v>37631</v>
      </c>
      <c r="D3708" s="51" t="s">
        <v>37632</v>
      </c>
      <c r="E3708" s="185">
        <v>41176.368750000001</v>
      </c>
      <c r="F3708" s="185">
        <v>41176.745138888888</v>
      </c>
    </row>
    <row r="3709" spans="1:6" ht="15" customHeight="1">
      <c r="A3709" s="14">
        <v>3707</v>
      </c>
      <c r="B3709" s="193" t="s">
        <v>9220</v>
      </c>
      <c r="C3709" s="51" t="s">
        <v>37633</v>
      </c>
      <c r="D3709" s="51" t="s">
        <v>37634</v>
      </c>
      <c r="E3709" s="185">
        <v>41176.368750000001</v>
      </c>
      <c r="F3709" s="185">
        <v>41179.726388888885</v>
      </c>
    </row>
    <row r="3710" spans="1:6" ht="15" customHeight="1">
      <c r="A3710" s="12">
        <v>3708</v>
      </c>
      <c r="B3710" s="193" t="s">
        <v>9220</v>
      </c>
      <c r="C3710" s="51" t="s">
        <v>37635</v>
      </c>
      <c r="D3710" s="51" t="s">
        <v>37636</v>
      </c>
      <c r="E3710" s="185">
        <v>41176.368750000001</v>
      </c>
      <c r="F3710" s="185">
        <v>41176.745138888888</v>
      </c>
    </row>
    <row r="3711" spans="1:6" ht="15" customHeight="1">
      <c r="A3711" s="14">
        <v>3709</v>
      </c>
      <c r="B3711" s="193" t="s">
        <v>9220</v>
      </c>
      <c r="C3711" s="51" t="s">
        <v>37635</v>
      </c>
      <c r="D3711" s="51" t="s">
        <v>37637</v>
      </c>
      <c r="E3711" s="185">
        <v>41176.368750000001</v>
      </c>
      <c r="F3711" s="185">
        <v>41180.613888888889</v>
      </c>
    </row>
    <row r="3712" spans="1:6" ht="15" customHeight="1">
      <c r="A3712" s="12">
        <v>3710</v>
      </c>
      <c r="B3712" s="193" t="s">
        <v>9220</v>
      </c>
      <c r="C3712" s="51" t="s">
        <v>37638</v>
      </c>
      <c r="D3712" s="51" t="s">
        <v>37639</v>
      </c>
      <c r="E3712" s="185">
        <v>41176.368750000001</v>
      </c>
      <c r="F3712" s="185">
        <v>41176.745138888888</v>
      </c>
    </row>
    <row r="3713" spans="1:6" ht="15" customHeight="1">
      <c r="A3713" s="12">
        <v>3711</v>
      </c>
      <c r="B3713" s="193" t="s">
        <v>9220</v>
      </c>
      <c r="C3713" s="51" t="s">
        <v>37640</v>
      </c>
      <c r="D3713" s="51" t="s">
        <v>37641</v>
      </c>
      <c r="E3713" s="185">
        <v>41163.72152777778</v>
      </c>
      <c r="F3713" s="185">
        <v>41163.72152777778</v>
      </c>
    </row>
    <row r="3714" spans="1:6" ht="15" customHeight="1">
      <c r="A3714" s="14">
        <v>3712</v>
      </c>
      <c r="B3714" s="193" t="s">
        <v>9220</v>
      </c>
      <c r="C3714" s="51" t="s">
        <v>37642</v>
      </c>
      <c r="D3714" s="51" t="s">
        <v>37643</v>
      </c>
      <c r="E3714" s="185">
        <v>41176.745138888888</v>
      </c>
      <c r="F3714" s="185">
        <v>41176.745138888888</v>
      </c>
    </row>
    <row r="3715" spans="1:6" ht="15" customHeight="1">
      <c r="A3715" s="12">
        <v>3713</v>
      </c>
      <c r="B3715" s="193" t="s">
        <v>9220</v>
      </c>
      <c r="C3715" s="51" t="s">
        <v>37644</v>
      </c>
      <c r="D3715" s="51" t="s">
        <v>37645</v>
      </c>
      <c r="E3715" s="185">
        <v>41176.745138888888</v>
      </c>
      <c r="F3715" s="185">
        <v>41176.745138888888</v>
      </c>
    </row>
    <row r="3716" spans="1:6" ht="15" customHeight="1">
      <c r="A3716" s="14">
        <v>3714</v>
      </c>
      <c r="B3716" s="193" t="s">
        <v>9220</v>
      </c>
      <c r="C3716" s="51" t="s">
        <v>37646</v>
      </c>
      <c r="D3716" s="51" t="s">
        <v>37647</v>
      </c>
      <c r="E3716" s="185">
        <v>41176.745138888888</v>
      </c>
      <c r="F3716" s="185">
        <v>41176.745138888888</v>
      </c>
    </row>
    <row r="3717" spans="1:6" ht="15" customHeight="1">
      <c r="A3717" s="12">
        <v>3715</v>
      </c>
      <c r="B3717" s="193" t="s">
        <v>9220</v>
      </c>
      <c r="C3717" s="51" t="s">
        <v>37648</v>
      </c>
      <c r="D3717" s="51" t="s">
        <v>37649</v>
      </c>
      <c r="E3717" s="185">
        <v>41176.368750000001</v>
      </c>
      <c r="F3717" s="185">
        <v>41176.745138888888</v>
      </c>
    </row>
    <row r="3718" spans="1:6" ht="15" customHeight="1">
      <c r="A3718" s="12">
        <v>3716</v>
      </c>
      <c r="B3718" s="193" t="s">
        <v>9220</v>
      </c>
      <c r="C3718" s="51" t="s">
        <v>37650</v>
      </c>
      <c r="D3718" s="51" t="s">
        <v>37651</v>
      </c>
      <c r="E3718" s="185">
        <v>41176.368750000001</v>
      </c>
      <c r="F3718" s="185">
        <v>41176.745138888888</v>
      </c>
    </row>
    <row r="3719" spans="1:6" ht="15" customHeight="1">
      <c r="A3719" s="14">
        <v>3717</v>
      </c>
      <c r="B3719" s="193" t="s">
        <v>9220</v>
      </c>
      <c r="C3719" s="51" t="s">
        <v>37652</v>
      </c>
      <c r="D3719" s="51" t="s">
        <v>37653</v>
      </c>
      <c r="E3719" s="185">
        <v>41176.368750000001</v>
      </c>
      <c r="F3719" s="185">
        <v>41176.745138888888</v>
      </c>
    </row>
    <row r="3720" spans="1:6" ht="15" customHeight="1">
      <c r="A3720" s="12">
        <v>3718</v>
      </c>
      <c r="B3720" s="193" t="s">
        <v>9220</v>
      </c>
      <c r="C3720" s="51" t="s">
        <v>37654</v>
      </c>
      <c r="D3720" s="51" t="s">
        <v>37655</v>
      </c>
      <c r="E3720" s="185">
        <v>41176.368750000001</v>
      </c>
      <c r="F3720" s="185">
        <v>41179.726388888885</v>
      </c>
    </row>
    <row r="3721" spans="1:6" ht="15" customHeight="1">
      <c r="A3721" s="12">
        <v>3719</v>
      </c>
      <c r="B3721" s="193" t="s">
        <v>9220</v>
      </c>
      <c r="C3721" s="51" t="s">
        <v>37656</v>
      </c>
      <c r="D3721" s="51" t="s">
        <v>37657</v>
      </c>
      <c r="E3721" s="185">
        <v>41176.368750000001</v>
      </c>
      <c r="F3721" s="185">
        <v>41176.745138888888</v>
      </c>
    </row>
    <row r="3722" spans="1:6" ht="15" customHeight="1">
      <c r="A3722" s="14">
        <v>3720</v>
      </c>
      <c r="B3722" s="193" t="s">
        <v>9220</v>
      </c>
      <c r="C3722" s="51" t="s">
        <v>37658</v>
      </c>
      <c r="D3722" s="51" t="s">
        <v>37659</v>
      </c>
      <c r="E3722" s="185">
        <v>41176.368750000001</v>
      </c>
      <c r="F3722" s="185">
        <v>41176.745138888888</v>
      </c>
    </row>
    <row r="3723" spans="1:6" ht="15" customHeight="1">
      <c r="A3723" s="12">
        <v>3721</v>
      </c>
      <c r="B3723" s="193" t="s">
        <v>9220</v>
      </c>
      <c r="C3723" s="51" t="s">
        <v>37660</v>
      </c>
      <c r="D3723" s="51" t="s">
        <v>37661</v>
      </c>
      <c r="E3723" s="185">
        <v>41176.368750000001</v>
      </c>
      <c r="F3723" s="185">
        <v>41176.745833333334</v>
      </c>
    </row>
    <row r="3724" spans="1:6" ht="15" customHeight="1">
      <c r="A3724" s="14">
        <v>3722</v>
      </c>
      <c r="B3724" s="193" t="s">
        <v>9220</v>
      </c>
      <c r="C3724" s="51" t="s">
        <v>37662</v>
      </c>
      <c r="D3724" s="51" t="s">
        <v>37663</v>
      </c>
      <c r="E3724" s="185">
        <v>41176.368750000001</v>
      </c>
      <c r="F3724" s="185">
        <v>41176.745138888888</v>
      </c>
    </row>
    <row r="3725" spans="1:6" ht="15" customHeight="1">
      <c r="A3725" s="12">
        <v>3723</v>
      </c>
      <c r="B3725" s="193" t="s">
        <v>9220</v>
      </c>
      <c r="C3725" s="51" t="s">
        <v>37664</v>
      </c>
      <c r="D3725" s="51" t="s">
        <v>37665</v>
      </c>
      <c r="E3725" s="185">
        <v>41176.368750000001</v>
      </c>
      <c r="F3725" s="185">
        <v>41176.745138888888</v>
      </c>
    </row>
    <row r="3726" spans="1:6" ht="15" customHeight="1">
      <c r="A3726" s="12">
        <v>3724</v>
      </c>
      <c r="B3726" s="193" t="s">
        <v>9220</v>
      </c>
      <c r="C3726" s="51" t="s">
        <v>37666</v>
      </c>
      <c r="D3726" s="51" t="s">
        <v>37667</v>
      </c>
      <c r="E3726" s="185">
        <v>41175</v>
      </c>
      <c r="F3726" s="185">
        <v>41176.745138888888</v>
      </c>
    </row>
    <row r="3727" spans="1:6" ht="15" customHeight="1">
      <c r="A3727" s="14">
        <v>3725</v>
      </c>
      <c r="B3727" s="193" t="s">
        <v>9220</v>
      </c>
      <c r="C3727" s="51" t="s">
        <v>37668</v>
      </c>
      <c r="D3727" s="51" t="s">
        <v>37669</v>
      </c>
      <c r="E3727" s="185">
        <v>41176.368750000001</v>
      </c>
      <c r="F3727" s="185">
        <v>41176.745138888888</v>
      </c>
    </row>
    <row r="3728" spans="1:6" ht="15" customHeight="1">
      <c r="A3728" s="12">
        <v>3726</v>
      </c>
      <c r="B3728" s="193" t="s">
        <v>9220</v>
      </c>
      <c r="C3728" s="51" t="s">
        <v>37670</v>
      </c>
      <c r="D3728" s="51" t="s">
        <v>37671</v>
      </c>
      <c r="E3728" s="185">
        <v>41176.368750000001</v>
      </c>
      <c r="F3728" s="185">
        <v>41177.735416666663</v>
      </c>
    </row>
    <row r="3729" spans="1:6" ht="15" customHeight="1">
      <c r="A3729" s="14">
        <v>3727</v>
      </c>
      <c r="B3729" s="193" t="s">
        <v>9220</v>
      </c>
      <c r="C3729" s="51" t="s">
        <v>37672</v>
      </c>
      <c r="D3729" s="51" t="s">
        <v>37673</v>
      </c>
      <c r="E3729" s="185">
        <v>41169</v>
      </c>
      <c r="F3729" s="185">
        <v>41170.722222222219</v>
      </c>
    </row>
    <row r="3730" spans="1:6" ht="15" customHeight="1">
      <c r="A3730" s="12">
        <v>3728</v>
      </c>
      <c r="B3730" s="193" t="s">
        <v>9220</v>
      </c>
      <c r="C3730" s="51" t="s">
        <v>37674</v>
      </c>
      <c r="D3730" s="51" t="s">
        <v>37675</v>
      </c>
      <c r="E3730" s="185">
        <v>41176.368750000001</v>
      </c>
      <c r="F3730" s="185">
        <v>41176.745138888888</v>
      </c>
    </row>
    <row r="3731" spans="1:6" ht="15" customHeight="1">
      <c r="A3731" s="12">
        <v>3729</v>
      </c>
      <c r="B3731" s="193" t="s">
        <v>9220</v>
      </c>
      <c r="C3731" s="51" t="s">
        <v>37676</v>
      </c>
      <c r="D3731" s="51" t="s">
        <v>37677</v>
      </c>
      <c r="E3731" s="185">
        <v>41176.368750000001</v>
      </c>
      <c r="F3731" s="185">
        <v>41176.745138888888</v>
      </c>
    </row>
    <row r="3732" spans="1:6" ht="15" customHeight="1">
      <c r="A3732" s="14">
        <v>3730</v>
      </c>
      <c r="B3732" s="193" t="s">
        <v>9220</v>
      </c>
      <c r="C3732" s="51" t="s">
        <v>37678</v>
      </c>
      <c r="D3732" s="51" t="s">
        <v>37679</v>
      </c>
      <c r="E3732" s="185">
        <v>41176.368750000001</v>
      </c>
      <c r="F3732" s="185">
        <v>41176.745138888888</v>
      </c>
    </row>
    <row r="3733" spans="1:6" ht="15" customHeight="1">
      <c r="A3733" s="12">
        <v>3731</v>
      </c>
      <c r="B3733" s="193" t="s">
        <v>9220</v>
      </c>
      <c r="C3733" s="51" t="s">
        <v>37680</v>
      </c>
      <c r="D3733" s="51"/>
      <c r="E3733" s="185">
        <v>41175</v>
      </c>
      <c r="F3733" s="185">
        <v>41176.745138888888</v>
      </c>
    </row>
    <row r="3734" spans="1:6" ht="15" customHeight="1">
      <c r="A3734" s="12">
        <v>3732</v>
      </c>
      <c r="B3734" s="193" t="s">
        <v>9220</v>
      </c>
      <c r="C3734" s="51" t="s">
        <v>37681</v>
      </c>
      <c r="D3734" s="51" t="s">
        <v>37682</v>
      </c>
      <c r="E3734" s="185">
        <v>41176.368750000001</v>
      </c>
      <c r="F3734" s="185">
        <v>41177.735416666663</v>
      </c>
    </row>
    <row r="3735" spans="1:6" ht="15" customHeight="1">
      <c r="A3735" s="14">
        <v>3733</v>
      </c>
      <c r="B3735" s="193" t="s">
        <v>9220</v>
      </c>
      <c r="C3735" s="51" t="s">
        <v>37683</v>
      </c>
      <c r="D3735" s="51" t="s">
        <v>37684</v>
      </c>
      <c r="E3735" s="185">
        <v>41178.466666666667</v>
      </c>
      <c r="F3735" s="185">
        <v>41178.709722222222</v>
      </c>
    </row>
    <row r="3736" spans="1:6" ht="15" customHeight="1">
      <c r="A3736" s="12">
        <v>3734</v>
      </c>
      <c r="B3736" s="193" t="s">
        <v>9220</v>
      </c>
      <c r="C3736" s="51" t="s">
        <v>37685</v>
      </c>
      <c r="D3736" s="51"/>
      <c r="E3736" s="185">
        <v>41178.466666666667</v>
      </c>
      <c r="F3736" s="185">
        <v>41178.709722222222</v>
      </c>
    </row>
    <row r="3737" spans="1:6" ht="15" customHeight="1">
      <c r="A3737" s="14">
        <v>3735</v>
      </c>
      <c r="B3737" s="193" t="s">
        <v>9220</v>
      </c>
      <c r="C3737" s="51" t="s">
        <v>37686</v>
      </c>
      <c r="D3737" s="51"/>
      <c r="E3737" s="185">
        <v>41178.466666666667</v>
      </c>
      <c r="F3737" s="185">
        <v>41178.709722222222</v>
      </c>
    </row>
    <row r="3738" spans="1:6" ht="15" customHeight="1">
      <c r="A3738" s="12">
        <v>3736</v>
      </c>
      <c r="B3738" s="193" t="s">
        <v>9220</v>
      </c>
      <c r="C3738" s="51" t="s">
        <v>37687</v>
      </c>
      <c r="D3738" s="51"/>
      <c r="E3738" s="185">
        <v>41178.466666666667</v>
      </c>
      <c r="F3738" s="185">
        <v>41179.607638888891</v>
      </c>
    </row>
    <row r="3739" spans="1:6" ht="15" customHeight="1">
      <c r="A3739" s="12">
        <v>3737</v>
      </c>
      <c r="B3739" s="193" t="s">
        <v>9220</v>
      </c>
      <c r="C3739" s="51" t="s">
        <v>37688</v>
      </c>
      <c r="D3739" s="51"/>
      <c r="E3739" s="185">
        <v>41165</v>
      </c>
      <c r="F3739" s="185">
        <v>41166.597916666666</v>
      </c>
    </row>
    <row r="3740" spans="1:6" ht="15" customHeight="1">
      <c r="A3740" s="14">
        <v>3738</v>
      </c>
      <c r="B3740" s="193" t="s">
        <v>9220</v>
      </c>
      <c r="C3740" s="51" t="s">
        <v>37689</v>
      </c>
      <c r="D3740" s="51"/>
      <c r="E3740" s="185">
        <v>41178.466666666667</v>
      </c>
      <c r="F3740" s="185">
        <v>41178.709722222222</v>
      </c>
    </row>
    <row r="3741" spans="1:6" ht="15" customHeight="1">
      <c r="A3741" s="12">
        <v>3739</v>
      </c>
      <c r="B3741" s="193" t="s">
        <v>9220</v>
      </c>
      <c r="C3741" s="51" t="s">
        <v>37690</v>
      </c>
      <c r="D3741" s="51" t="s">
        <v>37684</v>
      </c>
      <c r="E3741" s="185">
        <v>41178.466666666667</v>
      </c>
      <c r="F3741" s="185">
        <v>41178.709722222222</v>
      </c>
    </row>
    <row r="3742" spans="1:6" ht="15" customHeight="1">
      <c r="A3742" s="14">
        <v>3740</v>
      </c>
      <c r="B3742" s="193" t="s">
        <v>9220</v>
      </c>
      <c r="C3742" s="51" t="s">
        <v>37691</v>
      </c>
      <c r="D3742" s="51"/>
      <c r="E3742" s="185">
        <v>41178.466666666667</v>
      </c>
      <c r="F3742" s="185">
        <v>41179.518055555556</v>
      </c>
    </row>
    <row r="3743" spans="1:6" ht="15" customHeight="1">
      <c r="A3743" s="12">
        <v>3741</v>
      </c>
      <c r="B3743" s="193" t="s">
        <v>9220</v>
      </c>
      <c r="C3743" s="51" t="s">
        <v>37692</v>
      </c>
      <c r="D3743" s="51"/>
      <c r="E3743" s="185">
        <v>41168</v>
      </c>
      <c r="F3743" s="185">
        <v>41169.724305555552</v>
      </c>
    </row>
    <row r="3744" spans="1:6" ht="15" customHeight="1">
      <c r="A3744" s="12">
        <v>3742</v>
      </c>
      <c r="B3744" s="193" t="s">
        <v>9220</v>
      </c>
      <c r="C3744" s="51" t="s">
        <v>37693</v>
      </c>
      <c r="D3744" s="51" t="s">
        <v>37694</v>
      </c>
      <c r="E3744" s="185">
        <v>41178.466666666667</v>
      </c>
      <c r="F3744" s="185">
        <v>41178.65</v>
      </c>
    </row>
    <row r="3745" spans="1:6" ht="15" customHeight="1">
      <c r="A3745" s="14">
        <v>3743</v>
      </c>
      <c r="B3745" s="193" t="s">
        <v>9220</v>
      </c>
      <c r="C3745" s="51" t="s">
        <v>37695</v>
      </c>
      <c r="D3745" s="51"/>
      <c r="E3745" s="185">
        <v>41178.466666666667</v>
      </c>
      <c r="F3745" s="185">
        <v>41179.518055555556</v>
      </c>
    </row>
    <row r="3746" spans="1:6" ht="15" customHeight="1">
      <c r="A3746" s="12">
        <v>3744</v>
      </c>
      <c r="B3746" s="193" t="s">
        <v>9220</v>
      </c>
      <c r="C3746" s="51" t="s">
        <v>37696</v>
      </c>
      <c r="D3746" s="51"/>
      <c r="E3746" s="185">
        <v>41178.466666666667</v>
      </c>
      <c r="F3746" s="185">
        <v>41178.709722222222</v>
      </c>
    </row>
    <row r="3747" spans="1:6" ht="15" customHeight="1">
      <c r="A3747" s="12">
        <v>3745</v>
      </c>
      <c r="B3747" s="193" t="s">
        <v>9220</v>
      </c>
      <c r="C3747" s="51" t="s">
        <v>37697</v>
      </c>
      <c r="D3747" s="51" t="s">
        <v>37698</v>
      </c>
      <c r="E3747" s="185">
        <v>41158</v>
      </c>
      <c r="F3747" s="185">
        <v>41159.739583333328</v>
      </c>
    </row>
    <row r="3748" spans="1:6" ht="15" customHeight="1">
      <c r="A3748" s="14">
        <v>3746</v>
      </c>
      <c r="B3748" s="193" t="s">
        <v>9220</v>
      </c>
      <c r="C3748" s="51" t="s">
        <v>37699</v>
      </c>
      <c r="D3748" s="51"/>
      <c r="E3748" s="185">
        <v>41178.467361111107</v>
      </c>
      <c r="F3748" s="185">
        <v>41178.65</v>
      </c>
    </row>
    <row r="3749" spans="1:6" ht="15" customHeight="1">
      <c r="A3749" s="12">
        <v>3747</v>
      </c>
      <c r="B3749" s="193" t="s">
        <v>9220</v>
      </c>
      <c r="C3749" s="51" t="s">
        <v>37700</v>
      </c>
      <c r="D3749" s="51"/>
      <c r="E3749" s="185">
        <v>41178.467361111107</v>
      </c>
      <c r="F3749" s="185">
        <v>41179.518055555556</v>
      </c>
    </row>
    <row r="3750" spans="1:6" ht="15" customHeight="1">
      <c r="A3750" s="14">
        <v>3748</v>
      </c>
      <c r="B3750" s="193" t="s">
        <v>9220</v>
      </c>
      <c r="C3750" s="51" t="s">
        <v>37701</v>
      </c>
      <c r="D3750" s="51"/>
      <c r="E3750" s="185">
        <v>41178.467361111107</v>
      </c>
      <c r="F3750" s="185">
        <v>41179.518055555556</v>
      </c>
    </row>
    <row r="3751" spans="1:6" ht="15" customHeight="1">
      <c r="A3751" s="12">
        <v>3749</v>
      </c>
      <c r="B3751" s="193" t="s">
        <v>9220</v>
      </c>
      <c r="C3751" s="51" t="s">
        <v>37702</v>
      </c>
      <c r="D3751" s="51" t="s">
        <v>37703</v>
      </c>
      <c r="E3751" s="185">
        <v>41178.467361111107</v>
      </c>
      <c r="F3751" s="185">
        <v>41179.518055555556</v>
      </c>
    </row>
    <row r="3752" spans="1:6" ht="15" customHeight="1">
      <c r="A3752" s="12">
        <v>3750</v>
      </c>
      <c r="B3752" s="193" t="s">
        <v>9220</v>
      </c>
      <c r="C3752" s="51" t="s">
        <v>37704</v>
      </c>
      <c r="D3752" s="51"/>
      <c r="E3752" s="185">
        <v>41178.467361111107</v>
      </c>
      <c r="F3752" s="185">
        <v>41180.613888888889</v>
      </c>
    </row>
    <row r="3753" spans="1:6" ht="15" customHeight="1">
      <c r="A3753" s="14">
        <v>3751</v>
      </c>
      <c r="B3753" s="193" t="s">
        <v>9220</v>
      </c>
      <c r="C3753" s="51" t="s">
        <v>37705</v>
      </c>
      <c r="D3753" s="51"/>
      <c r="E3753" s="185">
        <v>41178.467361111107</v>
      </c>
      <c r="F3753" s="185">
        <v>41180.613888888889</v>
      </c>
    </row>
    <row r="3754" spans="1:6" ht="15" customHeight="1">
      <c r="A3754" s="12">
        <v>3752</v>
      </c>
      <c r="B3754" s="193" t="s">
        <v>9220</v>
      </c>
      <c r="C3754" s="51" t="s">
        <v>37706</v>
      </c>
      <c r="D3754" s="51"/>
      <c r="E3754" s="185">
        <v>41178.467361111107</v>
      </c>
      <c r="F3754" s="185">
        <v>41178.65</v>
      </c>
    </row>
    <row r="3755" spans="1:6" ht="15" customHeight="1">
      <c r="A3755" s="14">
        <v>3753</v>
      </c>
      <c r="B3755" s="193" t="s">
        <v>9220</v>
      </c>
      <c r="C3755" s="51" t="s">
        <v>37707</v>
      </c>
      <c r="D3755" s="51" t="s">
        <v>37708</v>
      </c>
      <c r="E3755" s="185">
        <v>41178.467361111107</v>
      </c>
      <c r="F3755" s="185">
        <v>41179.684027777774</v>
      </c>
    </row>
    <row r="3756" spans="1:6" ht="15" customHeight="1">
      <c r="A3756" s="12">
        <v>3754</v>
      </c>
      <c r="B3756" s="193" t="s">
        <v>9220</v>
      </c>
      <c r="C3756" s="51" t="s">
        <v>37709</v>
      </c>
      <c r="D3756" s="51" t="s">
        <v>37710</v>
      </c>
      <c r="E3756" s="185">
        <v>41178.467361111107</v>
      </c>
      <c r="F3756" s="185">
        <v>41179.643749999996</v>
      </c>
    </row>
    <row r="3757" spans="1:6" ht="15" customHeight="1">
      <c r="A3757" s="12">
        <v>3755</v>
      </c>
      <c r="B3757" s="193" t="s">
        <v>9220</v>
      </c>
      <c r="C3757" s="51" t="s">
        <v>37711</v>
      </c>
      <c r="D3757" s="51"/>
      <c r="E3757" s="185">
        <v>41178.467361111107</v>
      </c>
      <c r="F3757" s="185">
        <v>41179.643749999996</v>
      </c>
    </row>
    <row r="3758" spans="1:6" ht="15" customHeight="1">
      <c r="A3758" s="14">
        <v>3756</v>
      </c>
      <c r="B3758" s="193" t="s">
        <v>9220</v>
      </c>
      <c r="C3758" s="51" t="s">
        <v>37712</v>
      </c>
      <c r="D3758" s="51"/>
      <c r="E3758" s="185">
        <v>41178.467361111107</v>
      </c>
      <c r="F3758" s="185">
        <v>41179.684027777774</v>
      </c>
    </row>
    <row r="3759" spans="1:6" ht="15" customHeight="1">
      <c r="A3759" s="12">
        <v>3757</v>
      </c>
      <c r="B3759" s="193" t="s">
        <v>9220</v>
      </c>
      <c r="C3759" s="51" t="s">
        <v>17695</v>
      </c>
      <c r="D3759" s="51"/>
      <c r="E3759" s="185">
        <v>41178.467361111107</v>
      </c>
      <c r="F3759" s="185">
        <v>41179.607638888891</v>
      </c>
    </row>
    <row r="3760" spans="1:6" ht="15" customHeight="1">
      <c r="A3760" s="12">
        <v>3758</v>
      </c>
      <c r="B3760" s="193" t="s">
        <v>9220</v>
      </c>
      <c r="C3760" s="51" t="s">
        <v>37713</v>
      </c>
      <c r="D3760" s="51"/>
      <c r="E3760" s="185">
        <v>41178.467361111107</v>
      </c>
      <c r="F3760" s="185">
        <v>41180.735416666663</v>
      </c>
    </row>
    <row r="3761" spans="1:6" ht="15" customHeight="1">
      <c r="A3761" s="14">
        <v>3759</v>
      </c>
      <c r="B3761" s="193" t="s">
        <v>9220</v>
      </c>
      <c r="C3761" s="51" t="s">
        <v>37714</v>
      </c>
      <c r="D3761" s="51"/>
      <c r="E3761" s="185">
        <v>41178.467361111107</v>
      </c>
      <c r="F3761" s="185">
        <v>41179.684027777774</v>
      </c>
    </row>
    <row r="3762" spans="1:6" ht="15" customHeight="1">
      <c r="A3762" s="12">
        <v>3760</v>
      </c>
      <c r="B3762" s="193" t="s">
        <v>9220</v>
      </c>
      <c r="C3762" s="51" t="s">
        <v>37715</v>
      </c>
      <c r="D3762" s="51"/>
      <c r="E3762" s="185">
        <v>41178.467361111107</v>
      </c>
      <c r="F3762" s="185">
        <v>41179.709722222222</v>
      </c>
    </row>
    <row r="3763" spans="1:6" ht="15" customHeight="1">
      <c r="A3763" s="14">
        <v>3761</v>
      </c>
      <c r="B3763" s="193" t="s">
        <v>9220</v>
      </c>
      <c r="C3763" s="51" t="s">
        <v>37716</v>
      </c>
      <c r="D3763" s="51"/>
      <c r="E3763" s="185">
        <v>41178.467361111107</v>
      </c>
      <c r="F3763" s="185">
        <v>41179.643749999996</v>
      </c>
    </row>
    <row r="3764" spans="1:6" ht="15" customHeight="1">
      <c r="A3764" s="12">
        <v>3762</v>
      </c>
      <c r="B3764" s="193" t="s">
        <v>9220</v>
      </c>
      <c r="C3764" s="51" t="s">
        <v>37717</v>
      </c>
      <c r="D3764" s="51" t="s">
        <v>37718</v>
      </c>
      <c r="E3764" s="185">
        <v>41178.467361111107</v>
      </c>
      <c r="F3764" s="185">
        <v>41179.607638888891</v>
      </c>
    </row>
    <row r="3765" spans="1:6" ht="15" customHeight="1">
      <c r="A3765" s="12">
        <v>3763</v>
      </c>
      <c r="B3765" s="193" t="s">
        <v>9220</v>
      </c>
      <c r="C3765" s="51" t="s">
        <v>37719</v>
      </c>
      <c r="D3765" s="51"/>
      <c r="E3765" s="185">
        <v>41178.467361111107</v>
      </c>
      <c r="F3765" s="185">
        <v>41180.614583333328</v>
      </c>
    </row>
    <row r="3766" spans="1:6" ht="15" customHeight="1">
      <c r="A3766" s="14">
        <v>3764</v>
      </c>
      <c r="B3766" s="193" t="s">
        <v>9220</v>
      </c>
      <c r="C3766" s="51" t="s">
        <v>37720</v>
      </c>
      <c r="D3766" s="51"/>
      <c r="E3766" s="185">
        <v>41178.467361111107</v>
      </c>
      <c r="F3766" s="185">
        <v>41179.607638888891</v>
      </c>
    </row>
    <row r="3767" spans="1:6" ht="15" customHeight="1">
      <c r="A3767" s="12">
        <v>3765</v>
      </c>
      <c r="B3767" s="193" t="s">
        <v>9220</v>
      </c>
      <c r="C3767" s="51" t="s">
        <v>37721</v>
      </c>
      <c r="D3767" s="51"/>
      <c r="E3767" s="185">
        <v>41178.467361111107</v>
      </c>
      <c r="F3767" s="185">
        <v>41180.613888888889</v>
      </c>
    </row>
    <row r="3768" spans="1:6" ht="15" customHeight="1">
      <c r="A3768" s="14">
        <v>3766</v>
      </c>
      <c r="B3768" s="193" t="s">
        <v>9220</v>
      </c>
      <c r="C3768" s="51" t="s">
        <v>37722</v>
      </c>
      <c r="D3768" s="51"/>
      <c r="E3768" s="185">
        <v>41178.467361111107</v>
      </c>
      <c r="F3768" s="185">
        <v>41180.613888888889</v>
      </c>
    </row>
    <row r="3769" spans="1:6" ht="15" customHeight="1">
      <c r="A3769" s="12">
        <v>3767</v>
      </c>
      <c r="B3769" s="193" t="s">
        <v>9220</v>
      </c>
      <c r="C3769" s="51" t="s">
        <v>37723</v>
      </c>
      <c r="D3769" s="51" t="s">
        <v>37724</v>
      </c>
      <c r="E3769" s="185">
        <v>41178.467361111107</v>
      </c>
      <c r="F3769" s="185">
        <v>41179.607638888891</v>
      </c>
    </row>
    <row r="3770" spans="1:6" ht="15" customHeight="1">
      <c r="A3770" s="12">
        <v>3768</v>
      </c>
      <c r="B3770" s="193" t="s">
        <v>9220</v>
      </c>
      <c r="C3770" s="51" t="s">
        <v>37725</v>
      </c>
      <c r="D3770" s="51" t="s">
        <v>37726</v>
      </c>
      <c r="E3770" s="185">
        <v>41178.467361111107</v>
      </c>
      <c r="F3770" s="185">
        <v>41179.607638888891</v>
      </c>
    </row>
    <row r="3771" spans="1:6" ht="15" customHeight="1">
      <c r="A3771" s="14">
        <v>3769</v>
      </c>
      <c r="B3771" s="193" t="s">
        <v>9220</v>
      </c>
      <c r="C3771" s="51" t="s">
        <v>37727</v>
      </c>
      <c r="D3771" s="51"/>
      <c r="E3771" s="185">
        <v>41178.467361111107</v>
      </c>
      <c r="F3771" s="185">
        <v>41179.518055555556</v>
      </c>
    </row>
    <row r="3772" spans="1:6" ht="15" customHeight="1">
      <c r="A3772" s="12">
        <v>3770</v>
      </c>
      <c r="B3772" s="193" t="s">
        <v>9220</v>
      </c>
      <c r="C3772" s="51" t="s">
        <v>37728</v>
      </c>
      <c r="D3772" s="51" t="s">
        <v>37729</v>
      </c>
      <c r="E3772" s="185">
        <v>41178.468055555553</v>
      </c>
      <c r="F3772" s="185">
        <v>41179.60833333333</v>
      </c>
    </row>
    <row r="3773" spans="1:6" ht="15" customHeight="1">
      <c r="A3773" s="12">
        <v>3771</v>
      </c>
      <c r="B3773" s="193" t="s">
        <v>9220</v>
      </c>
      <c r="C3773" s="51" t="s">
        <v>37730</v>
      </c>
      <c r="D3773" s="51" t="s">
        <v>37731</v>
      </c>
      <c r="E3773" s="185">
        <v>41178.468055555553</v>
      </c>
      <c r="F3773" s="185">
        <v>41179.518055555556</v>
      </c>
    </row>
    <row r="3774" spans="1:6" ht="15" customHeight="1">
      <c r="A3774" s="14">
        <v>3772</v>
      </c>
      <c r="B3774" s="193" t="s">
        <v>9220</v>
      </c>
      <c r="C3774" s="51" t="s">
        <v>37732</v>
      </c>
      <c r="D3774" s="51"/>
      <c r="E3774" s="185">
        <v>41178.468055555553</v>
      </c>
      <c r="F3774" s="185">
        <v>41179.709722222222</v>
      </c>
    </row>
    <row r="3775" spans="1:6" ht="15" customHeight="1">
      <c r="A3775" s="12">
        <v>3773</v>
      </c>
      <c r="B3775" s="193" t="s">
        <v>9220</v>
      </c>
      <c r="C3775" s="51" t="s">
        <v>37733</v>
      </c>
      <c r="D3775" s="51" t="s">
        <v>37729</v>
      </c>
      <c r="E3775" s="185">
        <v>41178.468055555553</v>
      </c>
      <c r="F3775" s="185">
        <v>41179.60833333333</v>
      </c>
    </row>
    <row r="3776" spans="1:6" ht="15" customHeight="1">
      <c r="A3776" s="14">
        <v>3774</v>
      </c>
      <c r="B3776" s="193" t="s">
        <v>9220</v>
      </c>
      <c r="C3776" s="51" t="s">
        <v>37734</v>
      </c>
      <c r="D3776" s="51"/>
      <c r="E3776" s="185">
        <v>41178.468055555553</v>
      </c>
      <c r="F3776" s="185">
        <v>41179.518055555556</v>
      </c>
    </row>
    <row r="3777" spans="1:6" ht="15" customHeight="1">
      <c r="A3777" s="12">
        <v>3775</v>
      </c>
      <c r="B3777" s="193" t="s">
        <v>9220</v>
      </c>
      <c r="C3777" s="51" t="s">
        <v>37733</v>
      </c>
      <c r="D3777" s="51"/>
      <c r="E3777" s="185">
        <v>41178.468055555553</v>
      </c>
      <c r="F3777" s="185">
        <v>41179.518055555556</v>
      </c>
    </row>
    <row r="3778" spans="1:6" ht="15" customHeight="1">
      <c r="A3778" s="12">
        <v>3776</v>
      </c>
      <c r="B3778" s="193" t="s">
        <v>9220</v>
      </c>
      <c r="C3778" s="51" t="s">
        <v>37735</v>
      </c>
      <c r="D3778" s="51" t="s">
        <v>37736</v>
      </c>
      <c r="E3778" s="185">
        <v>41178.468055555553</v>
      </c>
      <c r="F3778" s="185">
        <v>41179.60833333333</v>
      </c>
    </row>
    <row r="3779" spans="1:6" ht="15" customHeight="1">
      <c r="A3779" s="14">
        <v>3777</v>
      </c>
      <c r="B3779" s="193" t="s">
        <v>9220</v>
      </c>
      <c r="C3779" s="51" t="s">
        <v>37737</v>
      </c>
      <c r="D3779" s="51" t="s">
        <v>37738</v>
      </c>
      <c r="E3779" s="185">
        <v>41178.467361111107</v>
      </c>
      <c r="F3779" s="185">
        <v>41178.65</v>
      </c>
    </row>
    <row r="3780" spans="1:6" ht="15" customHeight="1">
      <c r="A3780" s="12">
        <v>3778</v>
      </c>
      <c r="B3780" s="193" t="s">
        <v>9220</v>
      </c>
      <c r="C3780" s="51" t="s">
        <v>37739</v>
      </c>
      <c r="D3780" s="51"/>
      <c r="E3780" s="185">
        <v>41178.468055555553</v>
      </c>
      <c r="F3780" s="185">
        <v>41179.684027777774</v>
      </c>
    </row>
    <row r="3781" spans="1:6" ht="15" customHeight="1">
      <c r="A3781" s="14">
        <v>3779</v>
      </c>
      <c r="B3781" s="193" t="s">
        <v>9220</v>
      </c>
      <c r="C3781" s="51" t="s">
        <v>37740</v>
      </c>
      <c r="D3781" s="51" t="s">
        <v>37741</v>
      </c>
      <c r="E3781" s="185">
        <v>41178.468055555553</v>
      </c>
      <c r="F3781" s="185">
        <v>41179.60833333333</v>
      </c>
    </row>
    <row r="3782" spans="1:6" ht="15" customHeight="1">
      <c r="A3782" s="12">
        <v>3780</v>
      </c>
      <c r="B3782" s="193" t="s">
        <v>9220</v>
      </c>
      <c r="C3782" s="51" t="s">
        <v>37742</v>
      </c>
      <c r="D3782" s="51" t="s">
        <v>37743</v>
      </c>
      <c r="E3782" s="185">
        <v>41178.466666666667</v>
      </c>
      <c r="F3782" s="185">
        <v>41179.518055555556</v>
      </c>
    </row>
    <row r="3783" spans="1:6" ht="15" customHeight="1">
      <c r="A3783" s="12">
        <v>3781</v>
      </c>
      <c r="B3783" s="193" t="s">
        <v>9220</v>
      </c>
      <c r="C3783" s="51" t="s">
        <v>37744</v>
      </c>
      <c r="D3783" s="51" t="s">
        <v>37745</v>
      </c>
      <c r="E3783" s="185">
        <v>41178.466666666667</v>
      </c>
      <c r="F3783" s="185">
        <v>41178.65</v>
      </c>
    </row>
    <row r="3784" spans="1:6" ht="15" customHeight="1">
      <c r="A3784" s="14">
        <v>3782</v>
      </c>
      <c r="B3784" s="193" t="s">
        <v>9220</v>
      </c>
      <c r="C3784" s="51" t="s">
        <v>37746</v>
      </c>
      <c r="D3784" s="51"/>
      <c r="E3784" s="185">
        <v>41178.466666666667</v>
      </c>
      <c r="F3784" s="185">
        <v>41179.684027777774</v>
      </c>
    </row>
    <row r="3785" spans="1:6" ht="15" customHeight="1">
      <c r="A3785" s="12">
        <v>3783</v>
      </c>
      <c r="B3785" s="193" t="s">
        <v>9220</v>
      </c>
      <c r="C3785" s="51" t="s">
        <v>37747</v>
      </c>
      <c r="D3785" s="51"/>
      <c r="E3785" s="185">
        <v>41178.466666666667</v>
      </c>
      <c r="F3785" s="185">
        <v>41179.518055555556</v>
      </c>
    </row>
    <row r="3786" spans="1:6" ht="15" customHeight="1">
      <c r="A3786" s="12">
        <v>3784</v>
      </c>
      <c r="B3786" s="193" t="s">
        <v>9220</v>
      </c>
      <c r="C3786" s="51" t="s">
        <v>37748</v>
      </c>
      <c r="D3786" s="51"/>
      <c r="E3786" s="185">
        <v>41178.466666666667</v>
      </c>
      <c r="F3786" s="185">
        <v>41179.607638888891</v>
      </c>
    </row>
    <row r="3787" spans="1:6" ht="15" customHeight="1">
      <c r="A3787" s="14">
        <v>3785</v>
      </c>
      <c r="B3787" s="193" t="s">
        <v>9220</v>
      </c>
      <c r="C3787" s="51" t="s">
        <v>6270</v>
      </c>
      <c r="D3787" s="51" t="s">
        <v>37749</v>
      </c>
      <c r="E3787" s="185">
        <v>41178.466666666667</v>
      </c>
      <c r="F3787" s="185">
        <v>41180.613888888889</v>
      </c>
    </row>
    <row r="3788" spans="1:6" ht="15" customHeight="1">
      <c r="A3788" s="12">
        <v>3786</v>
      </c>
      <c r="B3788" s="193" t="s">
        <v>9220</v>
      </c>
      <c r="C3788" s="51" t="s">
        <v>37750</v>
      </c>
      <c r="D3788" s="51" t="s">
        <v>37751</v>
      </c>
      <c r="E3788" s="185">
        <v>41176.682638888888</v>
      </c>
      <c r="F3788" s="185">
        <v>41176.682638888888</v>
      </c>
    </row>
    <row r="3789" spans="1:6" ht="15" customHeight="1">
      <c r="A3789" s="14">
        <v>3787</v>
      </c>
      <c r="B3789" s="193" t="s">
        <v>9220</v>
      </c>
      <c r="C3789" s="51" t="s">
        <v>37752</v>
      </c>
      <c r="D3789" s="51" t="s">
        <v>37753</v>
      </c>
      <c r="E3789" s="185">
        <v>41156.70208333333</v>
      </c>
      <c r="F3789" s="185">
        <v>41156.70208333333</v>
      </c>
    </row>
    <row r="3790" spans="1:6" ht="15" customHeight="1">
      <c r="A3790" s="12">
        <v>3788</v>
      </c>
      <c r="B3790" s="193" t="s">
        <v>9220</v>
      </c>
      <c r="C3790" s="51" t="s">
        <v>37754</v>
      </c>
      <c r="D3790" s="51" t="s">
        <v>37755</v>
      </c>
      <c r="E3790" s="185">
        <v>41156.70208333333</v>
      </c>
      <c r="F3790" s="185">
        <v>41156.70208333333</v>
      </c>
    </row>
    <row r="3791" spans="1:6" ht="15" customHeight="1">
      <c r="A3791" s="12">
        <v>3789</v>
      </c>
      <c r="B3791" s="193" t="s">
        <v>9220</v>
      </c>
      <c r="C3791" s="51" t="s">
        <v>37756</v>
      </c>
      <c r="D3791" s="51" t="s">
        <v>37757</v>
      </c>
      <c r="E3791" s="185">
        <v>41164.678472222222</v>
      </c>
      <c r="F3791" s="185">
        <v>41164.678472222222</v>
      </c>
    </row>
    <row r="3792" spans="1:6" ht="15" customHeight="1">
      <c r="A3792" s="14">
        <v>3790</v>
      </c>
      <c r="B3792" s="193" t="s">
        <v>9220</v>
      </c>
      <c r="C3792" s="51" t="s">
        <v>37758</v>
      </c>
      <c r="D3792" s="51" t="s">
        <v>37759</v>
      </c>
      <c r="E3792" s="185">
        <v>41157.722916666666</v>
      </c>
      <c r="F3792" s="185">
        <v>41157.722916666666</v>
      </c>
    </row>
    <row r="3793" spans="1:6" ht="15" customHeight="1">
      <c r="A3793" s="12">
        <v>3791</v>
      </c>
      <c r="B3793" s="193" t="s">
        <v>9220</v>
      </c>
      <c r="C3793" s="51" t="s">
        <v>37760</v>
      </c>
      <c r="D3793" s="51" t="s">
        <v>37757</v>
      </c>
      <c r="E3793" s="185">
        <v>41162.71875</v>
      </c>
      <c r="F3793" s="185">
        <v>41162.71875</v>
      </c>
    </row>
    <row r="3794" spans="1:6" ht="15" customHeight="1">
      <c r="A3794" s="14">
        <v>3792</v>
      </c>
      <c r="B3794" s="193" t="s">
        <v>9220</v>
      </c>
      <c r="C3794" s="51" t="s">
        <v>37761</v>
      </c>
      <c r="D3794" s="51" t="s">
        <v>37762</v>
      </c>
      <c r="E3794" s="185">
        <v>41156.70208333333</v>
      </c>
      <c r="F3794" s="185">
        <v>41156.70208333333</v>
      </c>
    </row>
    <row r="3795" spans="1:6" ht="15" customHeight="1">
      <c r="A3795" s="12">
        <v>3793</v>
      </c>
      <c r="B3795" s="193" t="s">
        <v>9220</v>
      </c>
      <c r="C3795" s="51" t="s">
        <v>37763</v>
      </c>
      <c r="D3795" s="51" t="s">
        <v>37764</v>
      </c>
      <c r="E3795" s="185">
        <v>41159.655555555553</v>
      </c>
      <c r="F3795" s="185">
        <v>41159.655555555553</v>
      </c>
    </row>
    <row r="3796" spans="1:6" ht="15" customHeight="1">
      <c r="A3796" s="12">
        <v>3794</v>
      </c>
      <c r="B3796" s="193" t="s">
        <v>9220</v>
      </c>
      <c r="C3796" s="51" t="s">
        <v>37765</v>
      </c>
      <c r="D3796" s="51" t="s">
        <v>37766</v>
      </c>
      <c r="E3796" s="185">
        <v>41158.723611111112</v>
      </c>
      <c r="F3796" s="185">
        <v>41158.723611111112</v>
      </c>
    </row>
    <row r="3797" spans="1:6" ht="15" customHeight="1">
      <c r="A3797" s="14">
        <v>3795</v>
      </c>
      <c r="B3797" s="193" t="s">
        <v>9220</v>
      </c>
      <c r="C3797" s="51" t="s">
        <v>37767</v>
      </c>
      <c r="D3797" s="51" t="s">
        <v>37768</v>
      </c>
      <c r="E3797" s="185">
        <v>41156.70208333333</v>
      </c>
      <c r="F3797" s="185">
        <v>41156.70208333333</v>
      </c>
    </row>
    <row r="3798" spans="1:6" ht="15" customHeight="1">
      <c r="A3798" s="12">
        <v>3796</v>
      </c>
      <c r="B3798" s="193" t="s">
        <v>9220</v>
      </c>
      <c r="C3798" s="51" t="s">
        <v>37769</v>
      </c>
      <c r="D3798" s="51" t="s">
        <v>37770</v>
      </c>
      <c r="E3798" s="185">
        <v>41172.700694444444</v>
      </c>
      <c r="F3798" s="185">
        <v>41172.700694444444</v>
      </c>
    </row>
    <row r="3799" spans="1:6" ht="15" customHeight="1">
      <c r="A3799" s="12">
        <v>3797</v>
      </c>
      <c r="B3799" s="193" t="s">
        <v>9220</v>
      </c>
      <c r="C3799" s="51" t="s">
        <v>37771</v>
      </c>
      <c r="D3799" s="51" t="s">
        <v>37772</v>
      </c>
      <c r="E3799" s="185">
        <v>41171.697916666664</v>
      </c>
      <c r="F3799" s="185">
        <v>41171.697916666664</v>
      </c>
    </row>
    <row r="3800" spans="1:6" ht="15" customHeight="1">
      <c r="A3800" s="14">
        <v>3798</v>
      </c>
      <c r="B3800" s="193" t="s">
        <v>9220</v>
      </c>
      <c r="C3800" s="51" t="s">
        <v>37773</v>
      </c>
      <c r="D3800" s="51" t="s">
        <v>37774</v>
      </c>
      <c r="E3800" s="185">
        <v>41169.699999999997</v>
      </c>
      <c r="F3800" s="185">
        <v>41169.699999999997</v>
      </c>
    </row>
    <row r="3801" spans="1:6" ht="15" customHeight="1">
      <c r="A3801" s="12">
        <v>3799</v>
      </c>
      <c r="B3801" s="193" t="s">
        <v>9220</v>
      </c>
      <c r="C3801" s="51" t="s">
        <v>37775</v>
      </c>
      <c r="D3801" s="51" t="s">
        <v>37776</v>
      </c>
      <c r="E3801" s="185">
        <v>41156.70208333333</v>
      </c>
      <c r="F3801" s="185">
        <v>41156.70208333333</v>
      </c>
    </row>
    <row r="3802" spans="1:6" ht="15" customHeight="1">
      <c r="A3802" s="14">
        <v>3800</v>
      </c>
      <c r="B3802" s="193" t="s">
        <v>9220</v>
      </c>
      <c r="C3802" s="51" t="s">
        <v>37777</v>
      </c>
      <c r="D3802" s="51" t="s">
        <v>37778</v>
      </c>
      <c r="E3802" s="185">
        <v>41165.693749999999</v>
      </c>
      <c r="F3802" s="185">
        <v>41165.693749999999</v>
      </c>
    </row>
    <row r="3803" spans="1:6" ht="15" customHeight="1">
      <c r="A3803" s="12">
        <v>3801</v>
      </c>
      <c r="B3803" s="193" t="s">
        <v>9220</v>
      </c>
      <c r="C3803" s="51" t="s">
        <v>37779</v>
      </c>
      <c r="D3803" s="51" t="s">
        <v>37780</v>
      </c>
      <c r="E3803" s="185">
        <v>41179.696527777778</v>
      </c>
      <c r="F3803" s="185">
        <v>41179.696527777778</v>
      </c>
    </row>
    <row r="3804" spans="1:6" ht="15" customHeight="1">
      <c r="A3804" s="12">
        <v>3802</v>
      </c>
      <c r="B3804" s="193" t="s">
        <v>9220</v>
      </c>
      <c r="C3804" s="51" t="s">
        <v>37781</v>
      </c>
      <c r="D3804" s="51" t="s">
        <v>37782</v>
      </c>
      <c r="E3804" s="185">
        <v>41156.70208333333</v>
      </c>
      <c r="F3804" s="185">
        <v>41156.70208333333</v>
      </c>
    </row>
    <row r="3805" spans="1:6" ht="15" customHeight="1">
      <c r="A3805" s="14">
        <v>3803</v>
      </c>
      <c r="B3805" s="193" t="s">
        <v>9220</v>
      </c>
      <c r="C3805" s="51" t="s">
        <v>37783</v>
      </c>
      <c r="D3805" s="51" t="s">
        <v>37784</v>
      </c>
      <c r="E3805" s="185">
        <v>41156.70208333333</v>
      </c>
      <c r="F3805" s="185">
        <v>41156.70208333333</v>
      </c>
    </row>
    <row r="3806" spans="1:6" ht="15" customHeight="1">
      <c r="A3806" s="12">
        <v>3804</v>
      </c>
      <c r="B3806" s="193" t="s">
        <v>9220</v>
      </c>
      <c r="C3806" s="51" t="s">
        <v>37785</v>
      </c>
      <c r="D3806" s="51" t="s">
        <v>37786</v>
      </c>
      <c r="E3806" s="185">
        <v>41169.699999999997</v>
      </c>
      <c r="F3806" s="185">
        <v>41169.699999999997</v>
      </c>
    </row>
    <row r="3807" spans="1:6" ht="15" customHeight="1">
      <c r="A3807" s="14">
        <v>3805</v>
      </c>
      <c r="B3807" s="193" t="s">
        <v>9220</v>
      </c>
      <c r="C3807" s="51" t="s">
        <v>37787</v>
      </c>
      <c r="D3807" s="51" t="s">
        <v>37788</v>
      </c>
      <c r="E3807" s="185">
        <v>41155.725694444445</v>
      </c>
      <c r="F3807" s="185">
        <v>41157.722916666666</v>
      </c>
    </row>
    <row r="3808" spans="1:6" ht="15" customHeight="1">
      <c r="A3808" s="12">
        <v>3806</v>
      </c>
      <c r="B3808" s="193" t="s">
        <v>9220</v>
      </c>
      <c r="C3808" s="51" t="s">
        <v>37789</v>
      </c>
      <c r="D3808" s="51" t="s">
        <v>37790</v>
      </c>
      <c r="E3808" s="185">
        <v>41155.725694444445</v>
      </c>
      <c r="F3808" s="185">
        <v>41156.70208333333</v>
      </c>
    </row>
    <row r="3809" spans="1:6" ht="15" customHeight="1">
      <c r="A3809" s="12">
        <v>3807</v>
      </c>
      <c r="B3809" s="193" t="s">
        <v>9220</v>
      </c>
      <c r="C3809" s="51" t="s">
        <v>37791</v>
      </c>
      <c r="D3809" s="51" t="s">
        <v>37792</v>
      </c>
      <c r="E3809" s="185">
        <v>41155.725694444445</v>
      </c>
      <c r="F3809" s="185">
        <v>41156.70208333333</v>
      </c>
    </row>
    <row r="3810" spans="1:6" ht="15" customHeight="1">
      <c r="A3810" s="14">
        <v>3808</v>
      </c>
      <c r="B3810" s="193" t="s">
        <v>9220</v>
      </c>
      <c r="C3810" s="51" t="s">
        <v>37793</v>
      </c>
      <c r="D3810" s="51" t="s">
        <v>37794</v>
      </c>
      <c r="E3810" s="185">
        <v>41156.70208333333</v>
      </c>
      <c r="F3810" s="185">
        <v>41156.70208333333</v>
      </c>
    </row>
    <row r="3811" spans="1:6" ht="15" customHeight="1">
      <c r="A3811" s="12">
        <v>3809</v>
      </c>
      <c r="B3811" s="193" t="s">
        <v>9220</v>
      </c>
      <c r="C3811" s="51" t="s">
        <v>37795</v>
      </c>
      <c r="D3811" s="51" t="s">
        <v>37796</v>
      </c>
      <c r="E3811" s="185">
        <v>41157.722916666666</v>
      </c>
      <c r="F3811" s="185">
        <v>41157.722916666666</v>
      </c>
    </row>
    <row r="3812" spans="1:6" ht="15" customHeight="1">
      <c r="A3812" s="12">
        <v>3810</v>
      </c>
      <c r="B3812" s="193" t="s">
        <v>9220</v>
      </c>
      <c r="C3812" s="51" t="s">
        <v>9254</v>
      </c>
      <c r="D3812" s="51" t="s">
        <v>37797</v>
      </c>
      <c r="E3812" s="185">
        <v>41156.70208333333</v>
      </c>
      <c r="F3812" s="185">
        <v>41156.70208333333</v>
      </c>
    </row>
    <row r="3813" spans="1:6" ht="15" customHeight="1">
      <c r="A3813" s="14">
        <v>3811</v>
      </c>
      <c r="B3813" s="193" t="s">
        <v>9220</v>
      </c>
      <c r="C3813" s="51" t="s">
        <v>37798</v>
      </c>
      <c r="D3813" s="51" t="s">
        <v>37799</v>
      </c>
      <c r="E3813" s="185">
        <v>41164.678472222222</v>
      </c>
      <c r="F3813" s="185">
        <v>41164.678472222222</v>
      </c>
    </row>
    <row r="3814" spans="1:6" ht="15" customHeight="1">
      <c r="A3814" s="12">
        <v>3812</v>
      </c>
      <c r="B3814" s="193" t="s">
        <v>9220</v>
      </c>
      <c r="C3814" s="51" t="s">
        <v>37800</v>
      </c>
      <c r="D3814" s="51" t="s">
        <v>37801</v>
      </c>
      <c r="E3814" s="185">
        <v>41156.70208333333</v>
      </c>
      <c r="F3814" s="185">
        <v>41156.70208333333</v>
      </c>
    </row>
    <row r="3815" spans="1:6" ht="15" customHeight="1">
      <c r="A3815" s="14">
        <v>3813</v>
      </c>
      <c r="B3815" s="193" t="s">
        <v>9220</v>
      </c>
      <c r="C3815" s="51" t="s">
        <v>37802</v>
      </c>
      <c r="D3815" s="51" t="s">
        <v>37803</v>
      </c>
      <c r="E3815" s="185">
        <v>41173.710416666669</v>
      </c>
      <c r="F3815" s="185">
        <v>41173.710416666669</v>
      </c>
    </row>
    <row r="3816" spans="1:6" ht="15" customHeight="1">
      <c r="A3816" s="12">
        <v>3814</v>
      </c>
      <c r="B3816" s="193" t="s">
        <v>9220</v>
      </c>
      <c r="C3816" s="51" t="s">
        <v>37804</v>
      </c>
      <c r="D3816" s="51" t="s">
        <v>37805</v>
      </c>
      <c r="E3816" s="185">
        <v>41162.71875</v>
      </c>
      <c r="F3816" s="185">
        <v>41162.71875</v>
      </c>
    </row>
    <row r="3817" spans="1:6" ht="15" customHeight="1">
      <c r="A3817" s="12">
        <v>3815</v>
      </c>
      <c r="B3817" s="193" t="s">
        <v>9220</v>
      </c>
      <c r="C3817" s="51" t="s">
        <v>37806</v>
      </c>
      <c r="D3817" s="51" t="s">
        <v>37807</v>
      </c>
      <c r="E3817" s="185">
        <v>41155.724999999999</v>
      </c>
      <c r="F3817" s="185">
        <v>41156.70208333333</v>
      </c>
    </row>
    <row r="3818" spans="1:6" ht="15" customHeight="1">
      <c r="A3818" s="14">
        <v>3816</v>
      </c>
      <c r="B3818" s="193" t="s">
        <v>9220</v>
      </c>
      <c r="C3818" s="51" t="s">
        <v>37808</v>
      </c>
      <c r="D3818" s="51" t="s">
        <v>37786</v>
      </c>
      <c r="E3818" s="185">
        <v>41155.725694444445</v>
      </c>
      <c r="F3818" s="185">
        <v>41157.722916666666</v>
      </c>
    </row>
    <row r="3819" spans="1:6" ht="15" customHeight="1">
      <c r="A3819" s="12">
        <v>3817</v>
      </c>
      <c r="B3819" s="193" t="s">
        <v>9220</v>
      </c>
      <c r="C3819" s="51" t="s">
        <v>37809</v>
      </c>
      <c r="D3819" s="51" t="s">
        <v>37786</v>
      </c>
      <c r="E3819" s="185">
        <v>41155.725694444445</v>
      </c>
      <c r="F3819" s="185">
        <v>41157.722916666666</v>
      </c>
    </row>
    <row r="3820" spans="1:6" ht="15" customHeight="1">
      <c r="A3820" s="14">
        <v>3818</v>
      </c>
      <c r="B3820" s="193" t="s">
        <v>9220</v>
      </c>
      <c r="C3820" s="51" t="s">
        <v>37810</v>
      </c>
      <c r="D3820" s="51" t="s">
        <v>37811</v>
      </c>
      <c r="E3820" s="185">
        <v>41155.725694444445</v>
      </c>
      <c r="F3820" s="185">
        <v>41156.70208333333</v>
      </c>
    </row>
    <row r="3821" spans="1:6" ht="15" customHeight="1">
      <c r="A3821" s="12">
        <v>3819</v>
      </c>
      <c r="B3821" s="193" t="s">
        <v>9220</v>
      </c>
      <c r="C3821" s="51" t="s">
        <v>5391</v>
      </c>
      <c r="D3821" s="51" t="s">
        <v>37812</v>
      </c>
      <c r="E3821" s="185">
        <v>41155.725694444445</v>
      </c>
      <c r="F3821" s="185">
        <v>41156.70208333333</v>
      </c>
    </row>
    <row r="3822" spans="1:6" ht="15" customHeight="1">
      <c r="A3822" s="12">
        <v>3820</v>
      </c>
      <c r="B3822" s="193" t="s">
        <v>9220</v>
      </c>
      <c r="C3822" s="51" t="s">
        <v>37813</v>
      </c>
      <c r="D3822" s="51" t="s">
        <v>37814</v>
      </c>
      <c r="E3822" s="185">
        <v>41165.693749999999</v>
      </c>
      <c r="F3822" s="185">
        <v>41165.693749999999</v>
      </c>
    </row>
    <row r="3823" spans="1:6" ht="15" customHeight="1">
      <c r="A3823" s="14">
        <v>3821</v>
      </c>
      <c r="B3823" s="193" t="s">
        <v>9220</v>
      </c>
      <c r="C3823" s="51" t="s">
        <v>37815</v>
      </c>
      <c r="D3823" s="51" t="s">
        <v>37786</v>
      </c>
      <c r="E3823" s="185">
        <v>41162.71875</v>
      </c>
      <c r="F3823" s="185">
        <v>41162.71875</v>
      </c>
    </row>
    <row r="3824" spans="1:6" ht="15" customHeight="1">
      <c r="A3824" s="12">
        <v>3822</v>
      </c>
      <c r="B3824" s="193" t="s">
        <v>9220</v>
      </c>
      <c r="C3824" s="51" t="s">
        <v>37816</v>
      </c>
      <c r="D3824" s="51" t="s">
        <v>37786</v>
      </c>
      <c r="E3824" s="185">
        <v>41155.725694444445</v>
      </c>
      <c r="F3824" s="185">
        <v>41157.722916666666</v>
      </c>
    </row>
    <row r="3825" spans="1:6" ht="15" customHeight="1">
      <c r="A3825" s="12">
        <v>3823</v>
      </c>
      <c r="B3825" s="193" t="s">
        <v>9220</v>
      </c>
      <c r="C3825" s="51" t="s">
        <v>37817</v>
      </c>
      <c r="D3825" s="51" t="s">
        <v>37786</v>
      </c>
      <c r="E3825" s="185">
        <v>41155.725694444445</v>
      </c>
      <c r="F3825" s="185">
        <v>41156.70208333333</v>
      </c>
    </row>
    <row r="3826" spans="1:6" ht="15" customHeight="1">
      <c r="A3826" s="14">
        <v>3824</v>
      </c>
      <c r="B3826" s="193" t="s">
        <v>9220</v>
      </c>
      <c r="C3826" s="51" t="s">
        <v>37818</v>
      </c>
      <c r="D3826" s="51" t="s">
        <v>37819</v>
      </c>
      <c r="E3826" s="185">
        <v>41162.71875</v>
      </c>
      <c r="F3826" s="185">
        <v>41162.71875</v>
      </c>
    </row>
    <row r="3827" spans="1:6" ht="15" customHeight="1">
      <c r="A3827" s="12">
        <v>3825</v>
      </c>
      <c r="B3827" s="193" t="s">
        <v>9220</v>
      </c>
      <c r="C3827" s="51" t="s">
        <v>22752</v>
      </c>
      <c r="D3827" s="51" t="s">
        <v>37786</v>
      </c>
      <c r="E3827" s="185">
        <v>41156.70208333333</v>
      </c>
      <c r="F3827" s="185">
        <v>41156.70208333333</v>
      </c>
    </row>
    <row r="3828" spans="1:6" ht="15" customHeight="1">
      <c r="A3828" s="14">
        <v>3826</v>
      </c>
      <c r="B3828" s="193" t="s">
        <v>9220</v>
      </c>
      <c r="C3828" s="51" t="s">
        <v>37820</v>
      </c>
      <c r="D3828" s="51" t="s">
        <v>37786</v>
      </c>
      <c r="E3828" s="185">
        <v>41156.70208333333</v>
      </c>
      <c r="F3828" s="185">
        <v>41156.70208333333</v>
      </c>
    </row>
    <row r="3829" spans="1:6" ht="15" customHeight="1">
      <c r="A3829" s="12">
        <v>3827</v>
      </c>
      <c r="B3829" s="193" t="s">
        <v>9220</v>
      </c>
      <c r="C3829" s="51" t="s">
        <v>37821</v>
      </c>
      <c r="D3829" s="51" t="s">
        <v>37822</v>
      </c>
      <c r="E3829" s="185">
        <v>41155.724999999999</v>
      </c>
      <c r="F3829" s="185">
        <v>41156.70208333333</v>
      </c>
    </row>
    <row r="3830" spans="1:6" ht="15" customHeight="1">
      <c r="A3830" s="12">
        <v>3828</v>
      </c>
      <c r="B3830" s="193" t="s">
        <v>9220</v>
      </c>
      <c r="C3830" s="51" t="s">
        <v>37823</v>
      </c>
      <c r="D3830" s="51" t="s">
        <v>37786</v>
      </c>
      <c r="E3830" s="185">
        <v>41155.725694444445</v>
      </c>
      <c r="F3830" s="185">
        <v>41156.70208333333</v>
      </c>
    </row>
    <row r="3831" spans="1:6" ht="15" customHeight="1">
      <c r="A3831" s="14">
        <v>3829</v>
      </c>
      <c r="B3831" s="193" t="s">
        <v>9220</v>
      </c>
      <c r="C3831" s="51" t="s">
        <v>37824</v>
      </c>
      <c r="D3831" s="51" t="s">
        <v>37786</v>
      </c>
      <c r="E3831" s="185">
        <v>41156.70208333333</v>
      </c>
      <c r="F3831" s="185">
        <v>41156.70208333333</v>
      </c>
    </row>
    <row r="3832" spans="1:6" ht="15" customHeight="1">
      <c r="A3832" s="12">
        <v>3830</v>
      </c>
      <c r="B3832" s="193" t="s">
        <v>9220</v>
      </c>
      <c r="C3832" s="51" t="s">
        <v>37825</v>
      </c>
      <c r="D3832" s="51" t="s">
        <v>37826</v>
      </c>
      <c r="E3832" s="185">
        <v>41164.678472222222</v>
      </c>
      <c r="F3832" s="185">
        <v>41164.678472222222</v>
      </c>
    </row>
    <row r="3833" spans="1:6" ht="15" customHeight="1">
      <c r="A3833" s="14">
        <v>3831</v>
      </c>
      <c r="B3833" s="193" t="s">
        <v>9220</v>
      </c>
      <c r="C3833" s="51" t="s">
        <v>37827</v>
      </c>
      <c r="D3833" s="51" t="s">
        <v>37828</v>
      </c>
      <c r="E3833" s="185">
        <v>41156.70208333333</v>
      </c>
      <c r="F3833" s="185">
        <v>41156.70208333333</v>
      </c>
    </row>
    <row r="3834" spans="1:6" ht="15" customHeight="1">
      <c r="A3834" s="12">
        <v>3832</v>
      </c>
      <c r="B3834" s="193" t="s">
        <v>9220</v>
      </c>
      <c r="C3834" s="51" t="s">
        <v>37829</v>
      </c>
      <c r="D3834" s="51" t="s">
        <v>37786</v>
      </c>
      <c r="E3834" s="185">
        <v>41156.70208333333</v>
      </c>
      <c r="F3834" s="185">
        <v>41156.70208333333</v>
      </c>
    </row>
    <row r="3835" spans="1:6" ht="15" customHeight="1">
      <c r="A3835" s="12">
        <v>3833</v>
      </c>
      <c r="B3835" s="193" t="s">
        <v>9220</v>
      </c>
      <c r="C3835" s="51" t="s">
        <v>37830</v>
      </c>
      <c r="D3835" s="51" t="s">
        <v>37786</v>
      </c>
      <c r="E3835" s="185">
        <v>41176.688888888886</v>
      </c>
      <c r="F3835" s="185">
        <v>41176.688888888886</v>
      </c>
    </row>
    <row r="3836" spans="1:6" ht="15" customHeight="1">
      <c r="A3836" s="14">
        <v>3834</v>
      </c>
      <c r="B3836" s="193" t="s">
        <v>9220</v>
      </c>
      <c r="C3836" s="51" t="s">
        <v>37831</v>
      </c>
      <c r="D3836" s="51" t="s">
        <v>37832</v>
      </c>
      <c r="E3836" s="185">
        <v>41156.70208333333</v>
      </c>
      <c r="F3836" s="185">
        <v>41156.70208333333</v>
      </c>
    </row>
    <row r="3837" spans="1:6" ht="15" customHeight="1">
      <c r="A3837" s="12">
        <v>3835</v>
      </c>
      <c r="B3837" s="193" t="s">
        <v>9220</v>
      </c>
      <c r="C3837" s="51" t="s">
        <v>37833</v>
      </c>
      <c r="D3837" s="51" t="s">
        <v>37834</v>
      </c>
      <c r="E3837" s="185">
        <v>41179.696527777778</v>
      </c>
      <c r="F3837" s="185">
        <v>41179.696527777778</v>
      </c>
    </row>
    <row r="3838" spans="1:6" ht="15" customHeight="1">
      <c r="A3838" s="12">
        <v>3836</v>
      </c>
      <c r="B3838" s="193" t="s">
        <v>9220</v>
      </c>
      <c r="C3838" s="51" t="s">
        <v>37835</v>
      </c>
      <c r="D3838" s="51" t="s">
        <v>37836</v>
      </c>
      <c r="E3838" s="185">
        <v>41156.70208333333</v>
      </c>
      <c r="F3838" s="185">
        <v>41156.70208333333</v>
      </c>
    </row>
    <row r="3839" spans="1:6" ht="15" customHeight="1">
      <c r="A3839" s="14">
        <v>3837</v>
      </c>
      <c r="B3839" s="193" t="s">
        <v>9220</v>
      </c>
      <c r="C3839" s="51" t="s">
        <v>37837</v>
      </c>
      <c r="D3839" s="51" t="s">
        <v>37838</v>
      </c>
      <c r="E3839" s="185">
        <v>41169.699999999997</v>
      </c>
      <c r="F3839" s="185">
        <v>41169.699999999997</v>
      </c>
    </row>
    <row r="3840" spans="1:6" ht="15" customHeight="1">
      <c r="A3840" s="12">
        <v>3838</v>
      </c>
      <c r="B3840" s="193" t="s">
        <v>9220</v>
      </c>
      <c r="C3840" s="51" t="s">
        <v>8889</v>
      </c>
      <c r="D3840" s="51"/>
      <c r="E3840" s="185">
        <v>41155.725694444445</v>
      </c>
      <c r="F3840" s="185">
        <v>41156.70208333333</v>
      </c>
    </row>
    <row r="3841" spans="1:6" ht="15" customHeight="1">
      <c r="A3841" s="14">
        <v>3839</v>
      </c>
      <c r="B3841" s="193" t="s">
        <v>9220</v>
      </c>
      <c r="C3841" s="51" t="s">
        <v>37839</v>
      </c>
      <c r="D3841" s="51" t="s">
        <v>37840</v>
      </c>
      <c r="E3841" s="185">
        <v>41155.725694444445</v>
      </c>
      <c r="F3841" s="185">
        <v>41156.70208333333</v>
      </c>
    </row>
    <row r="3842" spans="1:6" ht="15" customHeight="1">
      <c r="A3842" s="12">
        <v>3840</v>
      </c>
      <c r="B3842" s="193" t="s">
        <v>9220</v>
      </c>
      <c r="C3842" s="51" t="s">
        <v>37841</v>
      </c>
      <c r="D3842" s="51" t="s">
        <v>37842</v>
      </c>
      <c r="E3842" s="185">
        <v>41155.724999999999</v>
      </c>
      <c r="F3842" s="185">
        <v>41158.723611111112</v>
      </c>
    </row>
    <row r="3843" spans="1:6" ht="15" customHeight="1">
      <c r="A3843" s="12">
        <v>3841</v>
      </c>
      <c r="B3843" s="193" t="s">
        <v>9220</v>
      </c>
      <c r="C3843" s="51" t="s">
        <v>5391</v>
      </c>
      <c r="D3843" s="51" t="s">
        <v>37843</v>
      </c>
      <c r="E3843" s="185">
        <v>41155.724999999999</v>
      </c>
      <c r="F3843" s="185">
        <v>41158.723611111112</v>
      </c>
    </row>
    <row r="3844" spans="1:6" ht="15" customHeight="1">
      <c r="A3844" s="14">
        <v>3842</v>
      </c>
      <c r="B3844" s="193" t="s">
        <v>9220</v>
      </c>
      <c r="C3844" s="51" t="s">
        <v>37844</v>
      </c>
      <c r="D3844" s="51" t="s">
        <v>37845</v>
      </c>
      <c r="E3844" s="185">
        <v>41155.706249999996</v>
      </c>
      <c r="F3844" s="185">
        <v>41155.706249999996</v>
      </c>
    </row>
    <row r="3845" spans="1:6" ht="15" customHeight="1">
      <c r="A3845" s="12">
        <v>3843</v>
      </c>
      <c r="B3845" s="193" t="s">
        <v>9220</v>
      </c>
      <c r="C3845" s="51" t="s">
        <v>37846</v>
      </c>
      <c r="D3845" s="51" t="s">
        <v>37847</v>
      </c>
      <c r="E3845" s="185">
        <v>41156.70208333333</v>
      </c>
      <c r="F3845" s="185">
        <v>41156.70208333333</v>
      </c>
    </row>
    <row r="3846" spans="1:6" ht="15" customHeight="1">
      <c r="A3846" s="14">
        <v>3844</v>
      </c>
      <c r="B3846" s="193" t="s">
        <v>9220</v>
      </c>
      <c r="C3846" s="51" t="s">
        <v>37848</v>
      </c>
      <c r="D3846" s="51" t="s">
        <v>37849</v>
      </c>
      <c r="E3846" s="185">
        <v>41172.700694444444</v>
      </c>
      <c r="F3846" s="185">
        <v>41172.700694444444</v>
      </c>
    </row>
    <row r="3847" spans="1:6" ht="15" customHeight="1">
      <c r="A3847" s="12">
        <v>3845</v>
      </c>
      <c r="B3847" s="193" t="s">
        <v>9220</v>
      </c>
      <c r="C3847" s="51" t="s">
        <v>37850</v>
      </c>
      <c r="D3847" s="51" t="s">
        <v>37851</v>
      </c>
      <c r="E3847" s="185">
        <v>41169.699999999997</v>
      </c>
      <c r="F3847" s="185">
        <v>41169.699999999997</v>
      </c>
    </row>
    <row r="3848" spans="1:6" ht="15" customHeight="1">
      <c r="A3848" s="12">
        <v>3846</v>
      </c>
      <c r="B3848" s="193" t="s">
        <v>9220</v>
      </c>
      <c r="C3848" s="51" t="s">
        <v>37852</v>
      </c>
      <c r="D3848" s="51" t="s">
        <v>37853</v>
      </c>
      <c r="E3848" s="185">
        <v>41162.71875</v>
      </c>
      <c r="F3848" s="185">
        <v>41162.71875</v>
      </c>
    </row>
    <row r="3849" spans="1:6" ht="15" customHeight="1">
      <c r="A3849" s="14">
        <v>3847</v>
      </c>
      <c r="B3849" s="193" t="s">
        <v>9220</v>
      </c>
      <c r="C3849" s="51" t="s">
        <v>37854</v>
      </c>
      <c r="D3849" s="51" t="s">
        <v>37855</v>
      </c>
      <c r="E3849" s="185">
        <v>41156.70208333333</v>
      </c>
      <c r="F3849" s="185">
        <v>41156.70208333333</v>
      </c>
    </row>
    <row r="3850" spans="1:6" ht="15" customHeight="1">
      <c r="A3850" s="12">
        <v>3848</v>
      </c>
      <c r="B3850" s="193" t="s">
        <v>9220</v>
      </c>
      <c r="C3850" s="51" t="s">
        <v>37856</v>
      </c>
      <c r="D3850" s="51" t="s">
        <v>37857</v>
      </c>
      <c r="E3850" s="185">
        <v>41159.704166666663</v>
      </c>
      <c r="F3850" s="185">
        <v>41159.704166666663</v>
      </c>
    </row>
    <row r="3851" spans="1:6" ht="15" customHeight="1">
      <c r="A3851" s="12">
        <v>3849</v>
      </c>
      <c r="B3851" s="193" t="s">
        <v>9220</v>
      </c>
      <c r="C3851" s="51" t="s">
        <v>37858</v>
      </c>
      <c r="D3851" s="51" t="s">
        <v>37859</v>
      </c>
      <c r="E3851" s="185">
        <v>41156.70208333333</v>
      </c>
      <c r="F3851" s="185">
        <v>41156.70208333333</v>
      </c>
    </row>
    <row r="3852" spans="1:6" ht="15" customHeight="1">
      <c r="A3852" s="14">
        <v>3850</v>
      </c>
      <c r="B3852" s="193" t="s">
        <v>9220</v>
      </c>
      <c r="C3852" s="51" t="s">
        <v>37860</v>
      </c>
      <c r="D3852" s="51" t="s">
        <v>37861</v>
      </c>
      <c r="E3852" s="185">
        <v>41156.70208333333</v>
      </c>
      <c r="F3852" s="185">
        <v>41156.70208333333</v>
      </c>
    </row>
    <row r="3853" spans="1:6" ht="15" customHeight="1">
      <c r="A3853" s="12">
        <v>3851</v>
      </c>
      <c r="B3853" s="193" t="s">
        <v>9220</v>
      </c>
      <c r="C3853" s="51" t="s">
        <v>37862</v>
      </c>
      <c r="D3853" s="51" t="s">
        <v>37863</v>
      </c>
      <c r="E3853" s="185">
        <v>41156.70208333333</v>
      </c>
      <c r="F3853" s="185">
        <v>41156.70208333333</v>
      </c>
    </row>
    <row r="3854" spans="1:6" ht="15" customHeight="1">
      <c r="A3854" s="14">
        <v>3852</v>
      </c>
      <c r="B3854" s="193" t="s">
        <v>9220</v>
      </c>
      <c r="C3854" s="51" t="s">
        <v>37864</v>
      </c>
      <c r="D3854" s="51" t="s">
        <v>37865</v>
      </c>
      <c r="E3854" s="185">
        <v>41162.71875</v>
      </c>
      <c r="F3854" s="185">
        <v>41162.71875</v>
      </c>
    </row>
    <row r="3855" spans="1:6" ht="15" customHeight="1">
      <c r="A3855" s="12">
        <v>3853</v>
      </c>
      <c r="B3855" s="193" t="s">
        <v>9220</v>
      </c>
      <c r="C3855" s="51" t="s">
        <v>37866</v>
      </c>
      <c r="D3855" s="51" t="s">
        <v>37867</v>
      </c>
      <c r="E3855" s="185">
        <v>41179.696527777778</v>
      </c>
      <c r="F3855" s="185">
        <v>41179.696527777778</v>
      </c>
    </row>
    <row r="3856" spans="1:6" ht="15" customHeight="1">
      <c r="A3856" s="12">
        <v>3854</v>
      </c>
      <c r="B3856" s="193" t="s">
        <v>9220</v>
      </c>
      <c r="C3856" s="51" t="s">
        <v>37868</v>
      </c>
      <c r="D3856" s="51" t="s">
        <v>37869</v>
      </c>
      <c r="E3856" s="185">
        <v>41158.723611111112</v>
      </c>
      <c r="F3856" s="185">
        <v>41158.723611111112</v>
      </c>
    </row>
    <row r="3857" spans="1:6" ht="15" customHeight="1">
      <c r="A3857" s="14">
        <v>3855</v>
      </c>
      <c r="B3857" s="193" t="s">
        <v>9220</v>
      </c>
      <c r="C3857" s="51" t="s">
        <v>37870</v>
      </c>
      <c r="D3857" s="51" t="s">
        <v>37871</v>
      </c>
      <c r="E3857" s="185">
        <v>41158.723611111112</v>
      </c>
      <c r="F3857" s="185">
        <v>41158.723611111112</v>
      </c>
    </row>
    <row r="3858" spans="1:6" ht="15" customHeight="1">
      <c r="A3858" s="12">
        <v>3856</v>
      </c>
      <c r="B3858" s="193" t="s">
        <v>9220</v>
      </c>
      <c r="C3858" s="51" t="s">
        <v>37872</v>
      </c>
      <c r="D3858" s="51" t="s">
        <v>37873</v>
      </c>
      <c r="E3858" s="185">
        <v>41179.696527777778</v>
      </c>
      <c r="F3858" s="185">
        <v>41179.696527777778</v>
      </c>
    </row>
    <row r="3859" spans="1:6" ht="15" customHeight="1">
      <c r="A3859" s="14">
        <v>3857</v>
      </c>
      <c r="B3859" s="193" t="s">
        <v>9220</v>
      </c>
      <c r="C3859" s="51" t="s">
        <v>37874</v>
      </c>
      <c r="D3859" s="51" t="s">
        <v>37875</v>
      </c>
      <c r="E3859" s="185">
        <v>41179.696527777778</v>
      </c>
      <c r="F3859" s="185">
        <v>41179.696527777778</v>
      </c>
    </row>
    <row r="3860" spans="1:6" ht="15" customHeight="1">
      <c r="A3860" s="12">
        <v>3858</v>
      </c>
      <c r="B3860" s="193" t="s">
        <v>9220</v>
      </c>
      <c r="C3860" s="51" t="s">
        <v>37876</v>
      </c>
      <c r="D3860" s="51" t="s">
        <v>37877</v>
      </c>
      <c r="E3860" s="185">
        <v>41172.700694444444</v>
      </c>
      <c r="F3860" s="185">
        <v>41172.700694444444</v>
      </c>
    </row>
    <row r="3861" spans="1:6" ht="15" customHeight="1">
      <c r="A3861" s="12">
        <v>3859</v>
      </c>
      <c r="B3861" s="193" t="s">
        <v>9220</v>
      </c>
      <c r="C3861" s="51" t="s">
        <v>37878</v>
      </c>
      <c r="D3861" s="51" t="s">
        <v>37879</v>
      </c>
      <c r="E3861" s="185">
        <v>41155.706249999996</v>
      </c>
      <c r="F3861" s="185">
        <v>41155.706249999996</v>
      </c>
    </row>
    <row r="3862" spans="1:6" ht="15" customHeight="1">
      <c r="A3862" s="14">
        <v>3860</v>
      </c>
      <c r="B3862" s="193" t="s">
        <v>9220</v>
      </c>
      <c r="C3862" s="51" t="s">
        <v>3223</v>
      </c>
      <c r="D3862" s="51" t="s">
        <v>37880</v>
      </c>
      <c r="E3862" s="185">
        <v>41155.706249999996</v>
      </c>
      <c r="F3862" s="185">
        <v>41155.706249999996</v>
      </c>
    </row>
    <row r="3863" spans="1:6" ht="15" customHeight="1">
      <c r="A3863" s="12">
        <v>3861</v>
      </c>
      <c r="B3863" s="193" t="s">
        <v>9220</v>
      </c>
      <c r="C3863" s="51" t="s">
        <v>37881</v>
      </c>
      <c r="D3863" s="51" t="s">
        <v>37882</v>
      </c>
      <c r="E3863" s="185">
        <v>41157.722916666666</v>
      </c>
      <c r="F3863" s="185">
        <v>41157.722916666666</v>
      </c>
    </row>
    <row r="3864" spans="1:6" ht="15" customHeight="1">
      <c r="A3864" s="12">
        <v>3862</v>
      </c>
      <c r="B3864" s="193" t="s">
        <v>9220</v>
      </c>
      <c r="C3864" s="51" t="s">
        <v>37883</v>
      </c>
      <c r="D3864" s="51" t="s">
        <v>37884</v>
      </c>
      <c r="E3864" s="185">
        <v>41179.696527777778</v>
      </c>
      <c r="F3864" s="185">
        <v>41179.696527777778</v>
      </c>
    </row>
    <row r="3865" spans="1:6" ht="15" customHeight="1">
      <c r="A3865" s="14">
        <v>3863</v>
      </c>
      <c r="B3865" s="193" t="s">
        <v>9220</v>
      </c>
      <c r="C3865" s="51" t="s">
        <v>37885</v>
      </c>
      <c r="D3865" s="51" t="s">
        <v>37886</v>
      </c>
      <c r="E3865" s="185">
        <v>41155.706249999996</v>
      </c>
      <c r="F3865" s="185">
        <v>41155.706249999996</v>
      </c>
    </row>
    <row r="3866" spans="1:6" ht="15" customHeight="1">
      <c r="A3866" s="12">
        <v>3864</v>
      </c>
      <c r="B3866" s="193" t="s">
        <v>9220</v>
      </c>
      <c r="C3866" s="51" t="s">
        <v>37887</v>
      </c>
      <c r="D3866" s="51" t="s">
        <v>37888</v>
      </c>
      <c r="E3866" s="185">
        <v>41162.71875</v>
      </c>
      <c r="F3866" s="185">
        <v>41162.71875</v>
      </c>
    </row>
    <row r="3867" spans="1:6" ht="15" customHeight="1">
      <c r="A3867" s="14">
        <v>3865</v>
      </c>
      <c r="B3867" s="193" t="s">
        <v>9220</v>
      </c>
      <c r="C3867" s="51" t="s">
        <v>37889</v>
      </c>
      <c r="D3867" s="51" t="s">
        <v>37890</v>
      </c>
      <c r="E3867" s="185">
        <v>41162.71875</v>
      </c>
      <c r="F3867" s="185">
        <v>41162.71875</v>
      </c>
    </row>
    <row r="3868" spans="1:6" ht="15" customHeight="1">
      <c r="A3868" s="12">
        <v>3866</v>
      </c>
      <c r="B3868" s="193" t="s">
        <v>9220</v>
      </c>
      <c r="C3868" s="51" t="s">
        <v>37891</v>
      </c>
      <c r="D3868" s="51" t="s">
        <v>37892</v>
      </c>
      <c r="E3868" s="185">
        <v>41170.724999999999</v>
      </c>
      <c r="F3868" s="185">
        <v>41170.724999999999</v>
      </c>
    </row>
    <row r="3869" spans="1:6" ht="15" customHeight="1">
      <c r="A3869" s="12">
        <v>3867</v>
      </c>
      <c r="B3869" s="193" t="s">
        <v>9220</v>
      </c>
      <c r="C3869" s="51" t="s">
        <v>37893</v>
      </c>
      <c r="D3869" s="51" t="s">
        <v>37894</v>
      </c>
      <c r="E3869" s="185">
        <v>41162.71875</v>
      </c>
      <c r="F3869" s="185">
        <v>41162.71875</v>
      </c>
    </row>
    <row r="3870" spans="1:6" ht="15" customHeight="1">
      <c r="A3870" s="14">
        <v>3868</v>
      </c>
      <c r="B3870" s="193" t="s">
        <v>9220</v>
      </c>
      <c r="C3870" s="51" t="s">
        <v>37895</v>
      </c>
      <c r="D3870" s="51" t="s">
        <v>37896</v>
      </c>
      <c r="E3870" s="185">
        <v>41156.70208333333</v>
      </c>
      <c r="F3870" s="185">
        <v>41156.70208333333</v>
      </c>
    </row>
    <row r="3871" spans="1:6" ht="15" customHeight="1">
      <c r="A3871" s="12">
        <v>3869</v>
      </c>
      <c r="B3871" s="193" t="s">
        <v>9220</v>
      </c>
      <c r="C3871" s="51" t="s">
        <v>37897</v>
      </c>
      <c r="D3871" s="51" t="s">
        <v>37898</v>
      </c>
      <c r="E3871" s="185">
        <v>41169.699999999997</v>
      </c>
      <c r="F3871" s="185">
        <v>41169.699999999997</v>
      </c>
    </row>
    <row r="3872" spans="1:6" ht="15" customHeight="1">
      <c r="A3872" s="14">
        <v>3870</v>
      </c>
      <c r="B3872" s="193" t="s">
        <v>9220</v>
      </c>
      <c r="C3872" s="51" t="s">
        <v>37899</v>
      </c>
      <c r="D3872" s="51" t="s">
        <v>37898</v>
      </c>
      <c r="E3872" s="185">
        <v>41177.714583333334</v>
      </c>
      <c r="F3872" s="185">
        <v>41177.714583333334</v>
      </c>
    </row>
    <row r="3873" spans="1:6" ht="15" customHeight="1">
      <c r="A3873" s="12">
        <v>3871</v>
      </c>
      <c r="B3873" s="193" t="s">
        <v>9220</v>
      </c>
      <c r="C3873" s="51" t="s">
        <v>37900</v>
      </c>
      <c r="D3873" s="51" t="s">
        <v>37901</v>
      </c>
      <c r="E3873" s="185">
        <v>41169.699999999997</v>
      </c>
      <c r="F3873" s="185">
        <v>41169.699999999997</v>
      </c>
    </row>
    <row r="3874" spans="1:6" ht="15" customHeight="1">
      <c r="A3874" s="12">
        <v>3872</v>
      </c>
      <c r="B3874" s="193" t="s">
        <v>9220</v>
      </c>
      <c r="C3874" s="51" t="s">
        <v>37902</v>
      </c>
      <c r="D3874" s="51" t="s">
        <v>37903</v>
      </c>
      <c r="E3874" s="185">
        <v>41178.698611111111</v>
      </c>
      <c r="F3874" s="185">
        <v>41178.698611111111</v>
      </c>
    </row>
    <row r="3875" spans="1:6" ht="15" customHeight="1">
      <c r="A3875" s="14">
        <v>3873</v>
      </c>
      <c r="B3875" s="193" t="s">
        <v>9220</v>
      </c>
      <c r="C3875" s="51" t="s">
        <v>37904</v>
      </c>
      <c r="D3875" s="51" t="s">
        <v>37898</v>
      </c>
      <c r="E3875" s="185">
        <v>41173.710416666669</v>
      </c>
      <c r="F3875" s="185">
        <v>41173.710416666669</v>
      </c>
    </row>
    <row r="3876" spans="1:6" ht="15" customHeight="1">
      <c r="A3876" s="12">
        <v>3874</v>
      </c>
      <c r="B3876" s="193" t="s">
        <v>9220</v>
      </c>
      <c r="C3876" s="51" t="s">
        <v>37905</v>
      </c>
      <c r="D3876" s="51" t="s">
        <v>37906</v>
      </c>
      <c r="E3876" s="185">
        <v>41156.70208333333</v>
      </c>
      <c r="F3876" s="185">
        <v>41156.70208333333</v>
      </c>
    </row>
    <row r="3877" spans="1:6" ht="15" customHeight="1">
      <c r="A3877" s="12">
        <v>3875</v>
      </c>
      <c r="B3877" s="193" t="s">
        <v>9220</v>
      </c>
      <c r="C3877" s="51" t="s">
        <v>37907</v>
      </c>
      <c r="D3877" s="51" t="s">
        <v>37908</v>
      </c>
      <c r="E3877" s="185">
        <v>41157.722916666666</v>
      </c>
      <c r="F3877" s="185">
        <v>41157.722916666666</v>
      </c>
    </row>
    <row r="3878" spans="1:6" ht="15" customHeight="1">
      <c r="A3878" s="14">
        <v>3876</v>
      </c>
      <c r="B3878" s="193" t="s">
        <v>9220</v>
      </c>
      <c r="C3878" s="51" t="s">
        <v>37909</v>
      </c>
      <c r="D3878" s="51" t="s">
        <v>37910</v>
      </c>
      <c r="E3878" s="185">
        <v>41169.700694444444</v>
      </c>
      <c r="F3878" s="185">
        <v>41169.700694444444</v>
      </c>
    </row>
    <row r="3879" spans="1:6" ht="15" customHeight="1">
      <c r="A3879" s="12">
        <v>3877</v>
      </c>
      <c r="B3879" s="193" t="s">
        <v>9220</v>
      </c>
      <c r="C3879" s="51" t="s">
        <v>37911</v>
      </c>
      <c r="D3879" s="51" t="s">
        <v>37912</v>
      </c>
      <c r="E3879" s="185">
        <v>41171.697916666664</v>
      </c>
      <c r="F3879" s="185">
        <v>41171.697916666664</v>
      </c>
    </row>
    <row r="3880" spans="1:6" ht="15" customHeight="1">
      <c r="A3880" s="14">
        <v>3878</v>
      </c>
      <c r="B3880" s="193" t="s">
        <v>9220</v>
      </c>
      <c r="C3880" s="51" t="s">
        <v>37913</v>
      </c>
      <c r="D3880" s="51" t="s">
        <v>37914</v>
      </c>
      <c r="E3880" s="185">
        <v>41156.70208333333</v>
      </c>
      <c r="F3880" s="185">
        <v>41156.70208333333</v>
      </c>
    </row>
    <row r="3881" spans="1:6" ht="15" customHeight="1">
      <c r="A3881" s="12">
        <v>3879</v>
      </c>
      <c r="B3881" s="193" t="s">
        <v>9220</v>
      </c>
      <c r="C3881" s="51" t="s">
        <v>37915</v>
      </c>
      <c r="D3881" s="51" t="s">
        <v>37916</v>
      </c>
      <c r="E3881" s="185">
        <v>41157.722916666666</v>
      </c>
      <c r="F3881" s="185">
        <v>41157.722916666666</v>
      </c>
    </row>
    <row r="3882" spans="1:6" ht="15" customHeight="1">
      <c r="A3882" s="12">
        <v>3880</v>
      </c>
      <c r="B3882" s="193" t="s">
        <v>9220</v>
      </c>
      <c r="C3882" s="51" t="s">
        <v>37917</v>
      </c>
      <c r="D3882" s="51" t="s">
        <v>37918</v>
      </c>
      <c r="E3882" s="185">
        <v>41166.508333333331</v>
      </c>
      <c r="F3882" s="185">
        <v>41166.508333333331</v>
      </c>
    </row>
    <row r="3883" spans="1:6" ht="15" customHeight="1">
      <c r="A3883" s="14">
        <v>3881</v>
      </c>
      <c r="B3883" s="193" t="s">
        <v>9220</v>
      </c>
      <c r="C3883" s="51" t="s">
        <v>37919</v>
      </c>
      <c r="D3883" s="51" t="s">
        <v>37920</v>
      </c>
      <c r="E3883" s="185">
        <v>41169.700694444444</v>
      </c>
      <c r="F3883" s="185">
        <v>41169.700694444444</v>
      </c>
    </row>
    <row r="3884" spans="1:6" ht="15" customHeight="1">
      <c r="A3884" s="12">
        <v>3882</v>
      </c>
      <c r="B3884" s="193" t="s">
        <v>9220</v>
      </c>
      <c r="C3884" s="51" t="s">
        <v>37921</v>
      </c>
      <c r="D3884" s="51" t="s">
        <v>37922</v>
      </c>
      <c r="E3884" s="185">
        <v>41157.722916666666</v>
      </c>
      <c r="F3884" s="185">
        <v>41157.722916666666</v>
      </c>
    </row>
    <row r="3885" spans="1:6" ht="15" customHeight="1">
      <c r="A3885" s="14">
        <v>3883</v>
      </c>
      <c r="B3885" s="193" t="s">
        <v>9220</v>
      </c>
      <c r="C3885" s="51" t="s">
        <v>37923</v>
      </c>
      <c r="D3885" s="51" t="s">
        <v>37924</v>
      </c>
      <c r="E3885" s="185">
        <v>41159.655555555553</v>
      </c>
      <c r="F3885" s="185">
        <v>41159.655555555553</v>
      </c>
    </row>
    <row r="3886" spans="1:6" ht="15" customHeight="1">
      <c r="A3886" s="12">
        <v>3884</v>
      </c>
      <c r="B3886" s="193" t="s">
        <v>9220</v>
      </c>
      <c r="C3886" s="51" t="s">
        <v>37925</v>
      </c>
      <c r="D3886" s="51" t="s">
        <v>37926</v>
      </c>
      <c r="E3886" s="185">
        <v>41178.698611111111</v>
      </c>
      <c r="F3886" s="185">
        <v>41178.698611111111</v>
      </c>
    </row>
    <row r="3887" spans="1:6" ht="15" customHeight="1">
      <c r="A3887" s="12">
        <v>3885</v>
      </c>
      <c r="B3887" s="193" t="s">
        <v>9220</v>
      </c>
      <c r="C3887" s="51" t="s">
        <v>37927</v>
      </c>
      <c r="D3887" s="51" t="s">
        <v>37928</v>
      </c>
      <c r="E3887" s="185">
        <v>41171.381249999999</v>
      </c>
      <c r="F3887" s="185">
        <v>41173.710416666669</v>
      </c>
    </row>
    <row r="3888" spans="1:6" ht="15" customHeight="1">
      <c r="A3888" s="14">
        <v>3886</v>
      </c>
      <c r="B3888" s="193" t="s">
        <v>9220</v>
      </c>
      <c r="C3888" s="51" t="s">
        <v>37929</v>
      </c>
      <c r="D3888" s="51" t="s">
        <v>37928</v>
      </c>
      <c r="E3888" s="185">
        <v>41162</v>
      </c>
      <c r="F3888" s="185">
        <v>41163.585416666669</v>
      </c>
    </row>
    <row r="3889" spans="1:6" ht="15" customHeight="1">
      <c r="A3889" s="12">
        <v>3887</v>
      </c>
      <c r="B3889" s="193" t="s">
        <v>9220</v>
      </c>
      <c r="C3889" s="51" t="s">
        <v>37930</v>
      </c>
      <c r="D3889" s="51" t="s">
        <v>37931</v>
      </c>
      <c r="E3889" s="185">
        <v>41171.381249999999</v>
      </c>
      <c r="F3889" s="185">
        <v>41171.697916666664</v>
      </c>
    </row>
    <row r="3890" spans="1:6" ht="15" customHeight="1">
      <c r="A3890" s="12">
        <v>3888</v>
      </c>
      <c r="B3890" s="193" t="s">
        <v>9220</v>
      </c>
      <c r="C3890" s="51" t="s">
        <v>37932</v>
      </c>
      <c r="D3890" s="51" t="s">
        <v>37933</v>
      </c>
      <c r="E3890" s="185">
        <v>41171.381249999999</v>
      </c>
      <c r="F3890" s="185">
        <v>41173.710416666669</v>
      </c>
    </row>
    <row r="3891" spans="1:6" ht="15" customHeight="1">
      <c r="A3891" s="14">
        <v>3889</v>
      </c>
      <c r="B3891" s="193" t="s">
        <v>9220</v>
      </c>
      <c r="C3891" s="51" t="s">
        <v>37934</v>
      </c>
      <c r="D3891" s="51" t="s">
        <v>37935</v>
      </c>
      <c r="E3891" s="185">
        <v>41175</v>
      </c>
      <c r="F3891" s="185">
        <v>41176.682638888888</v>
      </c>
    </row>
    <row r="3892" spans="1:6" ht="15" customHeight="1">
      <c r="A3892" s="12">
        <v>3890</v>
      </c>
      <c r="B3892" s="193" t="s">
        <v>9220</v>
      </c>
      <c r="C3892" s="51" t="s">
        <v>37936</v>
      </c>
      <c r="D3892" s="51" t="s">
        <v>37937</v>
      </c>
      <c r="E3892" s="185">
        <v>41171.381944444445</v>
      </c>
      <c r="F3892" s="185">
        <v>41172.700694444444</v>
      </c>
    </row>
    <row r="3893" spans="1:6" ht="15" customHeight="1">
      <c r="A3893" s="14">
        <v>3891</v>
      </c>
      <c r="B3893" s="193" t="s">
        <v>9220</v>
      </c>
      <c r="C3893" s="51" t="s">
        <v>37938</v>
      </c>
      <c r="D3893" s="51" t="s">
        <v>37939</v>
      </c>
      <c r="E3893" s="185">
        <v>41171.381249999999</v>
      </c>
      <c r="F3893" s="185">
        <v>41172.700694444444</v>
      </c>
    </row>
    <row r="3894" spans="1:6" ht="15" customHeight="1">
      <c r="A3894" s="12">
        <v>3892</v>
      </c>
      <c r="B3894" s="193" t="s">
        <v>9220</v>
      </c>
      <c r="C3894" s="51" t="s">
        <v>37940</v>
      </c>
      <c r="D3894" s="51" t="s">
        <v>37941</v>
      </c>
      <c r="E3894" s="185">
        <v>41156</v>
      </c>
      <c r="F3894" s="185">
        <v>41157.722916666666</v>
      </c>
    </row>
    <row r="3895" spans="1:6" ht="15" customHeight="1">
      <c r="A3895" s="12">
        <v>3893</v>
      </c>
      <c r="B3895" s="193" t="s">
        <v>9220</v>
      </c>
      <c r="C3895" s="51" t="s">
        <v>37942</v>
      </c>
      <c r="D3895" s="51" t="s">
        <v>37943</v>
      </c>
      <c r="E3895" s="185">
        <v>41171.381249999999</v>
      </c>
      <c r="F3895" s="185">
        <v>41172.700694444444</v>
      </c>
    </row>
    <row r="3896" spans="1:6" ht="15" customHeight="1">
      <c r="A3896" s="14">
        <v>3894</v>
      </c>
      <c r="B3896" s="193" t="s">
        <v>9220</v>
      </c>
      <c r="C3896" s="51" t="s">
        <v>37944</v>
      </c>
      <c r="D3896" s="51" t="s">
        <v>37945</v>
      </c>
      <c r="E3896" s="185">
        <v>41171.381944444445</v>
      </c>
      <c r="F3896" s="185">
        <v>41171.697916666664</v>
      </c>
    </row>
    <row r="3897" spans="1:6" ht="15" customHeight="1">
      <c r="A3897" s="12">
        <v>3895</v>
      </c>
      <c r="B3897" s="193" t="s">
        <v>9220</v>
      </c>
      <c r="C3897" s="51" t="s">
        <v>37946</v>
      </c>
      <c r="D3897" s="51" t="s">
        <v>37947</v>
      </c>
      <c r="E3897" s="185">
        <v>41171.381944444445</v>
      </c>
      <c r="F3897" s="185">
        <v>41171.697916666664</v>
      </c>
    </row>
    <row r="3898" spans="1:6" ht="15" customHeight="1">
      <c r="A3898" s="14">
        <v>3896</v>
      </c>
      <c r="B3898" s="193" t="s">
        <v>9220</v>
      </c>
      <c r="C3898" s="51" t="s">
        <v>37948</v>
      </c>
      <c r="D3898" s="51" t="s">
        <v>37949</v>
      </c>
      <c r="E3898" s="185">
        <v>41158.723611111112</v>
      </c>
      <c r="F3898" s="185">
        <v>41158.723611111112</v>
      </c>
    </row>
    <row r="3899" spans="1:6" ht="15" customHeight="1">
      <c r="A3899" s="12">
        <v>3897</v>
      </c>
      <c r="B3899" s="193" t="s">
        <v>9220</v>
      </c>
      <c r="C3899" s="51" t="s">
        <v>37950</v>
      </c>
      <c r="D3899" s="51" t="s">
        <v>37951</v>
      </c>
      <c r="E3899" s="185">
        <v>41171.697916666664</v>
      </c>
      <c r="F3899" s="185">
        <v>41171.697916666664</v>
      </c>
    </row>
    <row r="3900" spans="1:6" ht="15" customHeight="1">
      <c r="A3900" s="12">
        <v>3898</v>
      </c>
      <c r="B3900" s="193" t="s">
        <v>9220</v>
      </c>
      <c r="C3900" s="51" t="s">
        <v>37952</v>
      </c>
      <c r="D3900" s="51" t="s">
        <v>37953</v>
      </c>
      <c r="E3900" s="185">
        <v>41158.723611111112</v>
      </c>
      <c r="F3900" s="185">
        <v>41158.723611111112</v>
      </c>
    </row>
    <row r="3901" spans="1:6" ht="15" customHeight="1">
      <c r="A3901" s="14">
        <v>3899</v>
      </c>
      <c r="B3901" s="193" t="s">
        <v>9220</v>
      </c>
      <c r="C3901" s="51" t="s">
        <v>37954</v>
      </c>
      <c r="D3901" s="51" t="s">
        <v>37955</v>
      </c>
      <c r="E3901" s="185">
        <v>41171.381249999999</v>
      </c>
      <c r="F3901" s="185">
        <v>41172.700694444444</v>
      </c>
    </row>
    <row r="3902" spans="1:6" ht="15" customHeight="1">
      <c r="A3902" s="12">
        <v>3900</v>
      </c>
      <c r="B3902" s="193" t="s">
        <v>9220</v>
      </c>
      <c r="C3902" s="51" t="s">
        <v>37956</v>
      </c>
      <c r="D3902" s="51" t="s">
        <v>37957</v>
      </c>
      <c r="E3902" s="185">
        <v>41171.381249999999</v>
      </c>
      <c r="F3902" s="185">
        <v>41171.697916666664</v>
      </c>
    </row>
    <row r="3903" spans="1:6" ht="15" customHeight="1">
      <c r="A3903" s="12">
        <v>3901</v>
      </c>
      <c r="B3903" s="193" t="s">
        <v>9220</v>
      </c>
      <c r="C3903" s="51" t="s">
        <v>37958</v>
      </c>
      <c r="D3903" s="51" t="s">
        <v>37928</v>
      </c>
      <c r="E3903" s="185">
        <v>41171.381249999999</v>
      </c>
      <c r="F3903" s="185">
        <v>41172.700694444444</v>
      </c>
    </row>
    <row r="3904" spans="1:6" ht="15" customHeight="1">
      <c r="A3904" s="14">
        <v>3902</v>
      </c>
      <c r="B3904" s="193" t="s">
        <v>9220</v>
      </c>
      <c r="C3904" s="51" t="s">
        <v>37959</v>
      </c>
      <c r="D3904" s="51" t="s">
        <v>37960</v>
      </c>
      <c r="E3904" s="185">
        <v>41171.381944444445</v>
      </c>
      <c r="F3904" s="185">
        <v>41173.710416666669</v>
      </c>
    </row>
    <row r="3905" spans="1:6" ht="15" customHeight="1">
      <c r="A3905" s="12">
        <v>3903</v>
      </c>
      <c r="B3905" s="193" t="s">
        <v>9220</v>
      </c>
      <c r="C3905" s="51" t="s">
        <v>37961</v>
      </c>
      <c r="D3905" s="51" t="s">
        <v>37962</v>
      </c>
      <c r="E3905" s="185">
        <v>41177</v>
      </c>
      <c r="F3905" s="185">
        <v>41178.698611111111</v>
      </c>
    </row>
    <row r="3906" spans="1:6" ht="15" customHeight="1">
      <c r="A3906" s="14">
        <v>3904</v>
      </c>
      <c r="B3906" s="193" t="s">
        <v>9220</v>
      </c>
      <c r="C3906" s="51" t="s">
        <v>37952</v>
      </c>
      <c r="D3906" s="51" t="s">
        <v>37963</v>
      </c>
      <c r="E3906" s="185">
        <v>41171.381249999999</v>
      </c>
      <c r="F3906" s="185">
        <v>41171.697916666664</v>
      </c>
    </row>
    <row r="3907" spans="1:6" ht="15" customHeight="1">
      <c r="A3907" s="12">
        <v>3905</v>
      </c>
      <c r="B3907" s="193" t="s">
        <v>9220</v>
      </c>
      <c r="C3907" s="51" t="s">
        <v>37964</v>
      </c>
      <c r="D3907" s="51" t="s">
        <v>37965</v>
      </c>
      <c r="E3907" s="185">
        <v>41171.381944444445</v>
      </c>
      <c r="F3907" s="185">
        <v>41172.700694444444</v>
      </c>
    </row>
    <row r="3908" spans="1:6" ht="15" customHeight="1">
      <c r="A3908" s="12">
        <v>3906</v>
      </c>
      <c r="B3908" s="193" t="s">
        <v>9220</v>
      </c>
      <c r="C3908" s="51" t="s">
        <v>37966</v>
      </c>
      <c r="D3908" s="51" t="s">
        <v>37963</v>
      </c>
      <c r="E3908" s="185">
        <v>41171.381944444445</v>
      </c>
      <c r="F3908" s="185">
        <v>41173.710416666669</v>
      </c>
    </row>
    <row r="3909" spans="1:6" ht="15" customHeight="1">
      <c r="A3909" s="14">
        <v>3907</v>
      </c>
      <c r="B3909" s="193" t="s">
        <v>9220</v>
      </c>
      <c r="C3909" s="51" t="s">
        <v>37967</v>
      </c>
      <c r="D3909" s="51" t="s">
        <v>37968</v>
      </c>
      <c r="E3909" s="185">
        <v>41171.381249999999</v>
      </c>
      <c r="F3909" s="185">
        <v>41173.710416666669</v>
      </c>
    </row>
    <row r="3910" spans="1:6" ht="15" customHeight="1">
      <c r="A3910" s="12">
        <v>3908</v>
      </c>
      <c r="B3910" s="193" t="s">
        <v>9220</v>
      </c>
      <c r="C3910" s="51" t="s">
        <v>37969</v>
      </c>
      <c r="D3910" s="51" t="s">
        <v>37970</v>
      </c>
      <c r="E3910" s="185">
        <v>41171.381249999999</v>
      </c>
      <c r="F3910" s="185">
        <v>41173.710416666669</v>
      </c>
    </row>
    <row r="3911" spans="1:6" ht="15" customHeight="1">
      <c r="A3911" s="14">
        <v>3909</v>
      </c>
      <c r="B3911" s="193" t="s">
        <v>9220</v>
      </c>
      <c r="C3911" s="51" t="s">
        <v>37971</v>
      </c>
      <c r="D3911" s="51" t="s">
        <v>37972</v>
      </c>
      <c r="E3911" s="185">
        <v>41171.381944444445</v>
      </c>
      <c r="F3911" s="185">
        <v>41171.697916666664</v>
      </c>
    </row>
    <row r="3912" spans="1:6" ht="15" customHeight="1">
      <c r="A3912" s="12">
        <v>3910</v>
      </c>
      <c r="B3912" s="193" t="s">
        <v>9220</v>
      </c>
      <c r="C3912" s="51" t="s">
        <v>37973</v>
      </c>
      <c r="D3912" s="51" t="s">
        <v>37974</v>
      </c>
      <c r="E3912" s="185">
        <v>41171.381249999999</v>
      </c>
      <c r="F3912" s="185">
        <v>41171.697916666664</v>
      </c>
    </row>
    <row r="3913" spans="1:6" ht="15" customHeight="1">
      <c r="A3913" s="12">
        <v>3911</v>
      </c>
      <c r="B3913" s="193" t="s">
        <v>9220</v>
      </c>
      <c r="C3913" s="51" t="s">
        <v>37975</v>
      </c>
      <c r="D3913" s="51" t="s">
        <v>37976</v>
      </c>
      <c r="E3913" s="185">
        <v>41171.381249999999</v>
      </c>
      <c r="F3913" s="185">
        <v>41171.698611111111</v>
      </c>
    </row>
    <row r="3914" spans="1:6" ht="15" customHeight="1">
      <c r="A3914" s="14">
        <v>3912</v>
      </c>
      <c r="B3914" s="193" t="s">
        <v>9220</v>
      </c>
      <c r="C3914" s="51" t="s">
        <v>37977</v>
      </c>
      <c r="D3914" s="51" t="s">
        <v>37978</v>
      </c>
      <c r="E3914" s="185">
        <v>41171.381249999999</v>
      </c>
      <c r="F3914" s="185">
        <v>41171.698611111111</v>
      </c>
    </row>
    <row r="3915" spans="1:6" ht="15" customHeight="1">
      <c r="A3915" s="12">
        <v>3913</v>
      </c>
      <c r="B3915" s="193" t="s">
        <v>9220</v>
      </c>
      <c r="C3915" s="51" t="s">
        <v>37979</v>
      </c>
      <c r="D3915" s="51" t="s">
        <v>37980</v>
      </c>
      <c r="E3915" s="185">
        <v>41176</v>
      </c>
      <c r="F3915" s="185">
        <v>41177.714583333334</v>
      </c>
    </row>
    <row r="3916" spans="1:6" ht="15" customHeight="1">
      <c r="A3916" s="12">
        <v>3914</v>
      </c>
      <c r="B3916" s="193" t="s">
        <v>9220</v>
      </c>
      <c r="C3916" s="51" t="s">
        <v>37981</v>
      </c>
      <c r="D3916" s="51" t="s">
        <v>37980</v>
      </c>
      <c r="E3916" s="185">
        <v>41171.381944444445</v>
      </c>
      <c r="F3916" s="185">
        <v>41172.700694444444</v>
      </c>
    </row>
    <row r="3917" spans="1:6" ht="15" customHeight="1">
      <c r="A3917" s="14">
        <v>3915</v>
      </c>
      <c r="B3917" s="193" t="s">
        <v>9220</v>
      </c>
      <c r="C3917" s="51" t="s">
        <v>37982</v>
      </c>
      <c r="D3917" s="51" t="s">
        <v>37983</v>
      </c>
      <c r="E3917" s="185">
        <v>41171.381944444445</v>
      </c>
      <c r="F3917" s="185">
        <v>41171.698611111111</v>
      </c>
    </row>
    <row r="3918" spans="1:6" ht="15" customHeight="1">
      <c r="A3918" s="12">
        <v>3916</v>
      </c>
      <c r="B3918" s="193" t="s">
        <v>9220</v>
      </c>
      <c r="C3918" s="51" t="s">
        <v>37984</v>
      </c>
      <c r="D3918" s="51" t="s">
        <v>37980</v>
      </c>
      <c r="E3918" s="185">
        <v>41171.381249999999</v>
      </c>
      <c r="F3918" s="185">
        <v>41172.700694444444</v>
      </c>
    </row>
    <row r="3919" spans="1:6" ht="15" customHeight="1">
      <c r="A3919" s="14">
        <v>3917</v>
      </c>
      <c r="B3919" s="193" t="s">
        <v>9220</v>
      </c>
      <c r="C3919" s="51" t="s">
        <v>37985</v>
      </c>
      <c r="D3919" s="51" t="s">
        <v>37980</v>
      </c>
      <c r="E3919" s="185">
        <v>41168</v>
      </c>
      <c r="F3919" s="185">
        <v>41169.700694444444</v>
      </c>
    </row>
    <row r="3920" spans="1:6" ht="15" customHeight="1">
      <c r="A3920" s="12">
        <v>3918</v>
      </c>
      <c r="B3920" s="193" t="s">
        <v>9220</v>
      </c>
      <c r="C3920" s="51" t="s">
        <v>37986</v>
      </c>
      <c r="D3920" s="51" t="s">
        <v>37980</v>
      </c>
      <c r="E3920" s="185">
        <v>41171.381249999999</v>
      </c>
      <c r="F3920" s="185">
        <v>41172.700694444444</v>
      </c>
    </row>
    <row r="3921" spans="1:6" ht="15" customHeight="1">
      <c r="A3921" s="12">
        <v>3919</v>
      </c>
      <c r="B3921" s="193" t="s">
        <v>9220</v>
      </c>
      <c r="C3921" s="51" t="s">
        <v>37987</v>
      </c>
      <c r="D3921" s="51" t="s">
        <v>37980</v>
      </c>
      <c r="E3921" s="185">
        <v>41171.381944444445</v>
      </c>
      <c r="F3921" s="185">
        <v>41171.698611111111</v>
      </c>
    </row>
    <row r="3922" spans="1:6" ht="15" customHeight="1">
      <c r="A3922" s="14">
        <v>3920</v>
      </c>
      <c r="B3922" s="193" t="s">
        <v>9220</v>
      </c>
      <c r="C3922" s="51" t="s">
        <v>37988</v>
      </c>
      <c r="D3922" s="51" t="s">
        <v>37980</v>
      </c>
      <c r="E3922" s="185">
        <v>41171.381249999999</v>
      </c>
      <c r="F3922" s="185">
        <v>41172.700694444444</v>
      </c>
    </row>
    <row r="3923" spans="1:6" ht="15" customHeight="1">
      <c r="A3923" s="12">
        <v>3921</v>
      </c>
      <c r="B3923" s="193" t="s">
        <v>9220</v>
      </c>
      <c r="C3923" s="51" t="s">
        <v>37989</v>
      </c>
      <c r="D3923" s="51" t="s">
        <v>37980</v>
      </c>
      <c r="E3923" s="185">
        <v>41171.381944444445</v>
      </c>
      <c r="F3923" s="185">
        <v>41171.698611111111</v>
      </c>
    </row>
    <row r="3924" spans="1:6" ht="15" customHeight="1">
      <c r="A3924" s="14">
        <v>3922</v>
      </c>
      <c r="B3924" s="193" t="s">
        <v>9220</v>
      </c>
      <c r="C3924" s="51" t="s">
        <v>24617</v>
      </c>
      <c r="D3924" s="51" t="s">
        <v>37980</v>
      </c>
      <c r="E3924" s="185">
        <v>41171.381944444445</v>
      </c>
      <c r="F3924" s="185">
        <v>41172.700694444444</v>
      </c>
    </row>
    <row r="3925" spans="1:6" ht="15" customHeight="1">
      <c r="A3925" s="12">
        <v>3923</v>
      </c>
      <c r="B3925" s="193" t="s">
        <v>9220</v>
      </c>
      <c r="C3925" s="51" t="s">
        <v>37990</v>
      </c>
      <c r="D3925" s="51" t="s">
        <v>37991</v>
      </c>
      <c r="E3925" s="185">
        <v>41171.381249999999</v>
      </c>
      <c r="F3925" s="185">
        <v>41172.700694444444</v>
      </c>
    </row>
    <row r="3926" spans="1:6" ht="15" customHeight="1">
      <c r="A3926" s="12">
        <v>3924</v>
      </c>
      <c r="B3926" s="193" t="s">
        <v>9220</v>
      </c>
      <c r="C3926" s="51" t="s">
        <v>37992</v>
      </c>
      <c r="D3926" s="51" t="s">
        <v>37993</v>
      </c>
      <c r="E3926" s="185">
        <v>41178.698611111111</v>
      </c>
      <c r="F3926" s="185">
        <v>41178.698611111111</v>
      </c>
    </row>
    <row r="3927" spans="1:6" ht="15" customHeight="1">
      <c r="A3927" s="14">
        <v>3925</v>
      </c>
      <c r="B3927" s="193" t="s">
        <v>9220</v>
      </c>
      <c r="C3927" s="51" t="s">
        <v>37994</v>
      </c>
      <c r="D3927" s="51" t="s">
        <v>37995</v>
      </c>
      <c r="E3927" s="185">
        <v>41178.698611111111</v>
      </c>
      <c r="F3927" s="185">
        <v>41178.698611111111</v>
      </c>
    </row>
    <row r="3928" spans="1:6" ht="15" customHeight="1">
      <c r="A3928" s="12">
        <v>3926</v>
      </c>
      <c r="B3928" s="193" t="s">
        <v>9220</v>
      </c>
      <c r="C3928" s="51" t="s">
        <v>37996</v>
      </c>
      <c r="D3928" s="51" t="s">
        <v>37997</v>
      </c>
      <c r="E3928" s="185">
        <v>41162.71875</v>
      </c>
      <c r="F3928" s="185">
        <v>41162.71875</v>
      </c>
    </row>
    <row r="3929" spans="1:6" ht="15" customHeight="1">
      <c r="A3929" s="12">
        <v>3927</v>
      </c>
      <c r="B3929" s="193" t="s">
        <v>9220</v>
      </c>
      <c r="C3929" s="51" t="s">
        <v>37998</v>
      </c>
      <c r="D3929" s="51" t="s">
        <v>37999</v>
      </c>
      <c r="E3929" s="185">
        <v>41180.615972222222</v>
      </c>
      <c r="F3929" s="185">
        <v>41180.615972222222</v>
      </c>
    </row>
    <row r="3930" spans="1:6" ht="15" customHeight="1">
      <c r="A3930" s="14">
        <v>3928</v>
      </c>
      <c r="B3930" s="193" t="s">
        <v>9220</v>
      </c>
      <c r="C3930" s="51" t="s">
        <v>38000</v>
      </c>
      <c r="D3930" s="51"/>
      <c r="E3930" s="185">
        <v>41162.720138888886</v>
      </c>
      <c r="F3930" s="185">
        <v>41162.720138888886</v>
      </c>
    </row>
    <row r="3931" spans="1:6" ht="15" customHeight="1">
      <c r="A3931" s="12">
        <v>3929</v>
      </c>
      <c r="B3931" s="193" t="s">
        <v>9220</v>
      </c>
      <c r="C3931" s="51" t="s">
        <v>38001</v>
      </c>
      <c r="D3931" s="51" t="s">
        <v>38002</v>
      </c>
      <c r="E3931" s="185">
        <v>41172.700694444444</v>
      </c>
      <c r="F3931" s="185">
        <v>41172.700694444444</v>
      </c>
    </row>
    <row r="3932" spans="1:6" ht="15" customHeight="1">
      <c r="A3932" s="14">
        <v>3930</v>
      </c>
      <c r="B3932" s="193" t="s">
        <v>9220</v>
      </c>
      <c r="C3932" s="51" t="s">
        <v>38003</v>
      </c>
      <c r="D3932" s="51"/>
      <c r="E3932" s="185">
        <v>41171.698611111111</v>
      </c>
      <c r="F3932" s="185">
        <v>41171.698611111111</v>
      </c>
    </row>
    <row r="3933" spans="1:6" ht="15" customHeight="1">
      <c r="A3933" s="12">
        <v>3931</v>
      </c>
      <c r="B3933" s="193" t="s">
        <v>9220</v>
      </c>
      <c r="C3933" s="51" t="s">
        <v>38004</v>
      </c>
      <c r="D3933" s="51" t="s">
        <v>38005</v>
      </c>
      <c r="E3933" s="185">
        <v>41178.698611111111</v>
      </c>
      <c r="F3933" s="185">
        <v>41178.698611111111</v>
      </c>
    </row>
    <row r="3934" spans="1:6" ht="15" customHeight="1">
      <c r="A3934" s="12">
        <v>3932</v>
      </c>
      <c r="B3934" s="193" t="s">
        <v>9220</v>
      </c>
      <c r="C3934" s="51" t="s">
        <v>38006</v>
      </c>
      <c r="D3934" s="51"/>
      <c r="E3934" s="185">
        <v>41178.698611111111</v>
      </c>
      <c r="F3934" s="185">
        <v>41178.698611111111</v>
      </c>
    </row>
    <row r="3935" spans="1:6" ht="15" customHeight="1">
      <c r="A3935" s="14">
        <v>3933</v>
      </c>
      <c r="B3935" s="193" t="s">
        <v>9220</v>
      </c>
      <c r="C3935" s="51" t="s">
        <v>38007</v>
      </c>
      <c r="D3935" s="51" t="s">
        <v>38008</v>
      </c>
      <c r="E3935" s="185">
        <v>41177.731249999997</v>
      </c>
      <c r="F3935" s="185">
        <v>41178.698611111111</v>
      </c>
    </row>
    <row r="3936" spans="1:6" ht="15" customHeight="1">
      <c r="A3936" s="12">
        <v>3934</v>
      </c>
      <c r="B3936" s="193" t="s">
        <v>9220</v>
      </c>
      <c r="C3936" s="51" t="s">
        <v>38009</v>
      </c>
      <c r="D3936" s="51" t="s">
        <v>38010</v>
      </c>
      <c r="E3936" s="185">
        <v>41177.731249999997</v>
      </c>
      <c r="F3936" s="185">
        <v>41179.696527777778</v>
      </c>
    </row>
    <row r="3937" spans="1:6" ht="15" customHeight="1">
      <c r="A3937" s="14">
        <v>3935</v>
      </c>
      <c r="B3937" s="193" t="s">
        <v>9220</v>
      </c>
      <c r="C3937" s="51" t="s">
        <v>38011</v>
      </c>
      <c r="D3937" s="51"/>
      <c r="E3937" s="185">
        <v>41157.381944444445</v>
      </c>
      <c r="F3937" s="185">
        <v>41157.723611111112</v>
      </c>
    </row>
    <row r="3938" spans="1:6" ht="15" customHeight="1">
      <c r="A3938" s="12">
        <v>3936</v>
      </c>
      <c r="B3938" s="193" t="s">
        <v>9220</v>
      </c>
      <c r="C3938" s="51" t="s">
        <v>38012</v>
      </c>
      <c r="D3938" s="51" t="s">
        <v>38013</v>
      </c>
      <c r="E3938" s="185">
        <v>41179.696527777778</v>
      </c>
      <c r="F3938" s="185">
        <v>41179.696527777778</v>
      </c>
    </row>
    <row r="3939" spans="1:6" ht="15" customHeight="1">
      <c r="A3939" s="12">
        <v>3937</v>
      </c>
      <c r="B3939" s="193" t="s">
        <v>9220</v>
      </c>
      <c r="C3939" s="51" t="s">
        <v>17913</v>
      </c>
      <c r="D3939" s="51" t="s">
        <v>38014</v>
      </c>
      <c r="E3939" s="185">
        <v>41178.698611111111</v>
      </c>
      <c r="F3939" s="185">
        <v>41178.698611111111</v>
      </c>
    </row>
    <row r="3940" spans="1:6" ht="15" customHeight="1">
      <c r="A3940" s="14">
        <v>3938</v>
      </c>
      <c r="B3940" s="193" t="s">
        <v>9220</v>
      </c>
      <c r="C3940" s="51" t="s">
        <v>38015</v>
      </c>
      <c r="D3940" s="51" t="s">
        <v>38016</v>
      </c>
      <c r="E3940" s="185">
        <v>41177.731249999997</v>
      </c>
      <c r="F3940" s="185">
        <v>41178.698611111111</v>
      </c>
    </row>
    <row r="3941" spans="1:6" ht="15" customHeight="1">
      <c r="A3941" s="12">
        <v>3939</v>
      </c>
      <c r="B3941" s="193" t="s">
        <v>9220</v>
      </c>
      <c r="C3941" s="51" t="s">
        <v>38017</v>
      </c>
      <c r="D3941" s="51" t="s">
        <v>38018</v>
      </c>
      <c r="E3941" s="185">
        <v>41177.731944444444</v>
      </c>
      <c r="F3941" s="185">
        <v>41178.698611111111</v>
      </c>
    </row>
    <row r="3942" spans="1:6" ht="15" customHeight="1">
      <c r="A3942" s="12">
        <v>3940</v>
      </c>
      <c r="B3942" s="193" t="s">
        <v>9220</v>
      </c>
      <c r="C3942" s="51" t="s">
        <v>38019</v>
      </c>
      <c r="D3942" s="51" t="s">
        <v>38020</v>
      </c>
      <c r="E3942" s="185">
        <v>41177.731249999997</v>
      </c>
      <c r="F3942" s="185">
        <v>41179.696527777778</v>
      </c>
    </row>
    <row r="3943" spans="1:6" ht="15" customHeight="1">
      <c r="A3943" s="14">
        <v>3941</v>
      </c>
      <c r="B3943" s="193" t="s">
        <v>9220</v>
      </c>
      <c r="C3943" s="51" t="s">
        <v>38021</v>
      </c>
      <c r="D3943" s="51" t="s">
        <v>38022</v>
      </c>
      <c r="E3943" s="185">
        <v>41164.678472222222</v>
      </c>
      <c r="F3943" s="185">
        <v>41164.678472222222</v>
      </c>
    </row>
    <row r="3944" spans="1:6" ht="15" customHeight="1">
      <c r="A3944" s="12">
        <v>3942</v>
      </c>
      <c r="B3944" s="193" t="s">
        <v>9220</v>
      </c>
      <c r="C3944" s="51" t="s">
        <v>38023</v>
      </c>
      <c r="D3944" s="51" t="s">
        <v>38024</v>
      </c>
      <c r="E3944" s="185">
        <v>41164.678472222222</v>
      </c>
      <c r="F3944" s="185">
        <v>41164.678472222222</v>
      </c>
    </row>
    <row r="3945" spans="1:6" ht="15" customHeight="1">
      <c r="A3945" s="14">
        <v>3943</v>
      </c>
      <c r="B3945" s="193" t="s">
        <v>9220</v>
      </c>
      <c r="C3945" s="51" t="s">
        <v>38025</v>
      </c>
      <c r="D3945" s="51" t="s">
        <v>38026</v>
      </c>
      <c r="E3945" s="185">
        <v>41155.390277777777</v>
      </c>
      <c r="F3945" s="185">
        <v>41155.706944444442</v>
      </c>
    </row>
    <row r="3946" spans="1:6" ht="15" customHeight="1">
      <c r="A3946" s="12">
        <v>3944</v>
      </c>
      <c r="B3946" s="193" t="s">
        <v>9220</v>
      </c>
      <c r="C3946" s="51" t="s">
        <v>38027</v>
      </c>
      <c r="D3946" s="51" t="s">
        <v>38028</v>
      </c>
      <c r="E3946" s="185">
        <v>41155.390277777777</v>
      </c>
      <c r="F3946" s="185">
        <v>41155.706944444442</v>
      </c>
    </row>
    <row r="3947" spans="1:6" ht="15" customHeight="1">
      <c r="A3947" s="12">
        <v>3945</v>
      </c>
      <c r="B3947" s="193" t="s">
        <v>9220</v>
      </c>
      <c r="C3947" s="51" t="s">
        <v>38029</v>
      </c>
      <c r="D3947" s="51" t="s">
        <v>38030</v>
      </c>
      <c r="E3947" s="185">
        <v>41155.390277777777</v>
      </c>
      <c r="F3947" s="185">
        <v>41155.706944444442</v>
      </c>
    </row>
    <row r="3948" spans="1:6" ht="15" customHeight="1">
      <c r="A3948" s="14">
        <v>3946</v>
      </c>
      <c r="B3948" s="193" t="s">
        <v>9220</v>
      </c>
      <c r="C3948" s="51" t="s">
        <v>38031</v>
      </c>
      <c r="D3948" s="51" t="s">
        <v>38032</v>
      </c>
      <c r="E3948" s="185">
        <v>41155.390972222223</v>
      </c>
      <c r="F3948" s="185">
        <v>41155.707638888889</v>
      </c>
    </row>
    <row r="3949" spans="1:6" ht="15" customHeight="1">
      <c r="A3949" s="12">
        <v>3947</v>
      </c>
      <c r="B3949" s="193" t="s">
        <v>9220</v>
      </c>
      <c r="C3949" s="51" t="s">
        <v>38033</v>
      </c>
      <c r="D3949" s="51" t="s">
        <v>38034</v>
      </c>
      <c r="E3949" s="185">
        <v>41155.390277777777</v>
      </c>
      <c r="F3949" s="185">
        <v>41155.706944444442</v>
      </c>
    </row>
    <row r="3950" spans="1:6" ht="15" customHeight="1">
      <c r="A3950" s="14">
        <v>3948</v>
      </c>
      <c r="B3950" s="193" t="s">
        <v>9220</v>
      </c>
      <c r="C3950" s="51" t="s">
        <v>38035</v>
      </c>
      <c r="D3950" s="51" t="s">
        <v>38036</v>
      </c>
      <c r="E3950" s="185">
        <v>41155.390972222223</v>
      </c>
      <c r="F3950" s="185">
        <v>41156.702777777777</v>
      </c>
    </row>
    <row r="3951" spans="1:6" ht="15" customHeight="1">
      <c r="A3951" s="12">
        <v>3949</v>
      </c>
      <c r="B3951" s="193" t="s">
        <v>9220</v>
      </c>
      <c r="C3951" s="51" t="s">
        <v>38037</v>
      </c>
      <c r="D3951" s="51" t="s">
        <v>38038</v>
      </c>
      <c r="E3951" s="185">
        <v>41155.390972222223</v>
      </c>
      <c r="F3951" s="185">
        <v>41155.707638888889</v>
      </c>
    </row>
    <row r="3952" spans="1:6" ht="15" customHeight="1">
      <c r="A3952" s="12">
        <v>3950</v>
      </c>
      <c r="B3952" s="193" t="s">
        <v>9220</v>
      </c>
      <c r="C3952" s="51" t="s">
        <v>38039</v>
      </c>
      <c r="D3952" s="51" t="s">
        <v>38040</v>
      </c>
      <c r="E3952" s="185">
        <v>41155.390972222223</v>
      </c>
      <c r="F3952" s="185">
        <v>41157.722916666666</v>
      </c>
    </row>
    <row r="3953" spans="1:6" ht="15" customHeight="1">
      <c r="A3953" s="14">
        <v>3951</v>
      </c>
      <c r="B3953" s="193" t="s">
        <v>9220</v>
      </c>
      <c r="C3953" s="51" t="s">
        <v>38041</v>
      </c>
      <c r="D3953" s="51" t="s">
        <v>38042</v>
      </c>
      <c r="E3953" s="185">
        <v>41155.390972222223</v>
      </c>
      <c r="F3953" s="185">
        <v>41155.706944444442</v>
      </c>
    </row>
    <row r="3954" spans="1:6" ht="15" customHeight="1">
      <c r="A3954" s="12">
        <v>3952</v>
      </c>
      <c r="B3954" s="193" t="s">
        <v>9220</v>
      </c>
      <c r="C3954" s="51" t="s">
        <v>38043</v>
      </c>
      <c r="D3954" s="51" t="s">
        <v>38044</v>
      </c>
      <c r="E3954" s="185">
        <v>41155.390972222223</v>
      </c>
      <c r="F3954" s="185">
        <v>41155.706944444442</v>
      </c>
    </row>
    <row r="3955" spans="1:6" ht="15" customHeight="1">
      <c r="A3955" s="12">
        <v>3953</v>
      </c>
      <c r="B3955" s="193" t="s">
        <v>9220</v>
      </c>
      <c r="C3955" s="51" t="s">
        <v>38045</v>
      </c>
      <c r="D3955" s="51" t="s">
        <v>38046</v>
      </c>
      <c r="E3955" s="185">
        <v>41155.390972222223</v>
      </c>
      <c r="F3955" s="185">
        <v>41158.724305555552</v>
      </c>
    </row>
    <row r="3956" spans="1:6" ht="15" customHeight="1">
      <c r="A3956" s="14">
        <v>3954</v>
      </c>
      <c r="B3956" s="193" t="s">
        <v>9220</v>
      </c>
      <c r="C3956" s="51" t="s">
        <v>38047</v>
      </c>
      <c r="D3956" s="51" t="s">
        <v>38048</v>
      </c>
      <c r="E3956" s="185">
        <v>41155.390972222223</v>
      </c>
      <c r="F3956" s="185">
        <v>41156.702777777777</v>
      </c>
    </row>
    <row r="3957" spans="1:6" ht="15" customHeight="1">
      <c r="A3957" s="12">
        <v>3955</v>
      </c>
      <c r="B3957" s="193" t="s">
        <v>9220</v>
      </c>
      <c r="C3957" s="51" t="s">
        <v>38049</v>
      </c>
      <c r="D3957" s="51" t="s">
        <v>38050</v>
      </c>
      <c r="E3957" s="185">
        <v>41155.390972222223</v>
      </c>
      <c r="F3957" s="185">
        <v>41156.702777777777</v>
      </c>
    </row>
    <row r="3958" spans="1:6" ht="15" customHeight="1">
      <c r="A3958" s="14">
        <v>3956</v>
      </c>
      <c r="B3958" s="193" t="s">
        <v>9220</v>
      </c>
      <c r="C3958" s="51" t="s">
        <v>38051</v>
      </c>
      <c r="D3958" s="51" t="s">
        <v>38052</v>
      </c>
      <c r="E3958" s="185">
        <v>41155.390277777777</v>
      </c>
      <c r="F3958" s="185">
        <v>41155.706944444442</v>
      </c>
    </row>
    <row r="3959" spans="1:6" ht="15" customHeight="1">
      <c r="A3959" s="12">
        <v>3957</v>
      </c>
      <c r="B3959" s="193" t="s">
        <v>9220</v>
      </c>
      <c r="C3959" s="51" t="s">
        <v>33207</v>
      </c>
      <c r="D3959" s="51" t="s">
        <v>38053</v>
      </c>
      <c r="E3959" s="185">
        <v>41155.390972222223</v>
      </c>
      <c r="F3959" s="185">
        <v>41155.706944444442</v>
      </c>
    </row>
    <row r="3960" spans="1:6" ht="15" customHeight="1">
      <c r="A3960" s="12">
        <v>3958</v>
      </c>
      <c r="B3960" s="193" t="s">
        <v>9220</v>
      </c>
      <c r="C3960" s="51" t="s">
        <v>38054</v>
      </c>
      <c r="D3960" s="51" t="s">
        <v>38055</v>
      </c>
      <c r="E3960" s="185">
        <v>41155.390972222223</v>
      </c>
      <c r="F3960" s="185">
        <v>41155.706944444442</v>
      </c>
    </row>
    <row r="3961" spans="1:6" ht="15" customHeight="1">
      <c r="A3961" s="14">
        <v>3959</v>
      </c>
      <c r="B3961" s="193" t="s">
        <v>9220</v>
      </c>
      <c r="C3961" s="51" t="s">
        <v>38056</v>
      </c>
      <c r="D3961" s="51" t="s">
        <v>38057</v>
      </c>
      <c r="E3961" s="185">
        <v>41155.390972222223</v>
      </c>
      <c r="F3961" s="185">
        <v>41155.707638888889</v>
      </c>
    </row>
    <row r="3962" spans="1:6" ht="15" customHeight="1">
      <c r="A3962" s="12">
        <v>3960</v>
      </c>
      <c r="B3962" s="193" t="s">
        <v>9220</v>
      </c>
      <c r="C3962" s="51" t="s">
        <v>38058</v>
      </c>
      <c r="D3962" s="51" t="s">
        <v>38059</v>
      </c>
      <c r="E3962" s="185">
        <v>41164.678472222222</v>
      </c>
      <c r="F3962" s="185">
        <v>41164.678472222222</v>
      </c>
    </row>
    <row r="3963" spans="1:6" ht="15" customHeight="1">
      <c r="A3963" s="14">
        <v>3961</v>
      </c>
      <c r="B3963" s="193" t="s">
        <v>9220</v>
      </c>
      <c r="C3963" s="51" t="s">
        <v>38060</v>
      </c>
      <c r="D3963" s="51" t="s">
        <v>38061</v>
      </c>
      <c r="E3963" s="185">
        <v>41164.678472222222</v>
      </c>
      <c r="F3963" s="185">
        <v>41164.678472222222</v>
      </c>
    </row>
    <row r="3964" spans="1:6" ht="15" customHeight="1">
      <c r="A3964" s="12">
        <v>3962</v>
      </c>
      <c r="B3964" s="193" t="s">
        <v>9220</v>
      </c>
      <c r="C3964" s="51" t="s">
        <v>38062</v>
      </c>
      <c r="D3964" s="51" t="s">
        <v>38063</v>
      </c>
      <c r="E3964" s="185">
        <v>41155.706944444442</v>
      </c>
      <c r="F3964" s="185">
        <v>41155.706944444442</v>
      </c>
    </row>
    <row r="3965" spans="1:6" ht="15" customHeight="1">
      <c r="A3965" s="12">
        <v>3963</v>
      </c>
      <c r="B3965" s="193" t="s">
        <v>9220</v>
      </c>
      <c r="C3965" s="51" t="s">
        <v>38064</v>
      </c>
      <c r="D3965" s="51" t="s">
        <v>38065</v>
      </c>
      <c r="E3965" s="185">
        <v>41158.724305555552</v>
      </c>
      <c r="F3965" s="185">
        <v>41158.724305555552</v>
      </c>
    </row>
    <row r="3966" spans="1:6" ht="15" customHeight="1">
      <c r="A3966" s="14">
        <v>3964</v>
      </c>
      <c r="B3966" s="193" t="s">
        <v>9220</v>
      </c>
      <c r="C3966" s="51" t="s">
        <v>38066</v>
      </c>
      <c r="D3966" s="51" t="s">
        <v>38067</v>
      </c>
      <c r="E3966" s="185">
        <v>41176.682638888888</v>
      </c>
      <c r="F3966" s="185">
        <v>41176.682638888888</v>
      </c>
    </row>
    <row r="3967" spans="1:6" ht="15" customHeight="1">
      <c r="A3967" s="12">
        <v>3965</v>
      </c>
      <c r="B3967" s="193" t="s">
        <v>9220</v>
      </c>
      <c r="C3967" s="51" t="s">
        <v>38068</v>
      </c>
      <c r="D3967" s="51"/>
      <c r="E3967" s="185">
        <v>41173.710416666669</v>
      </c>
      <c r="F3967" s="185">
        <v>41173.710416666669</v>
      </c>
    </row>
    <row r="3968" spans="1:6" ht="15" customHeight="1">
      <c r="A3968" s="12">
        <v>3966</v>
      </c>
      <c r="B3968" s="193" t="s">
        <v>9220</v>
      </c>
      <c r="C3968" s="51" t="s">
        <v>38069</v>
      </c>
      <c r="D3968" s="51" t="s">
        <v>38070</v>
      </c>
      <c r="E3968" s="185">
        <v>41155.706944444442</v>
      </c>
      <c r="F3968" s="185">
        <v>41155.706944444442</v>
      </c>
    </row>
    <row r="3969" spans="1:6" ht="15" customHeight="1">
      <c r="A3969" s="14">
        <v>3967</v>
      </c>
      <c r="B3969" s="193" t="s">
        <v>9220</v>
      </c>
      <c r="C3969" s="51" t="s">
        <v>38071</v>
      </c>
      <c r="D3969" s="51" t="s">
        <v>38072</v>
      </c>
      <c r="E3969" s="185">
        <v>41173.710416666669</v>
      </c>
      <c r="F3969" s="185">
        <v>41173.710416666669</v>
      </c>
    </row>
    <row r="3970" spans="1:6" ht="15" customHeight="1">
      <c r="A3970" s="12">
        <v>3968</v>
      </c>
      <c r="B3970" s="193" t="s">
        <v>9220</v>
      </c>
      <c r="C3970" s="51" t="s">
        <v>9089</v>
      </c>
      <c r="D3970" s="51" t="s">
        <v>38073</v>
      </c>
      <c r="E3970" s="185">
        <v>41155.706944444442</v>
      </c>
      <c r="F3970" s="185">
        <v>41155.706944444442</v>
      </c>
    </row>
    <row r="3971" spans="1:6" ht="15" customHeight="1">
      <c r="A3971" s="14">
        <v>3969</v>
      </c>
      <c r="B3971" s="193" t="s">
        <v>9220</v>
      </c>
      <c r="C3971" s="51" t="s">
        <v>38074</v>
      </c>
      <c r="D3971" s="51" t="s">
        <v>38075</v>
      </c>
      <c r="E3971" s="185">
        <v>41157.722916666666</v>
      </c>
      <c r="F3971" s="185">
        <v>41157.722916666666</v>
      </c>
    </row>
    <row r="3972" spans="1:6" ht="15" customHeight="1">
      <c r="A3972" s="12">
        <v>3970</v>
      </c>
      <c r="B3972" s="193" t="s">
        <v>9220</v>
      </c>
      <c r="C3972" s="51" t="s">
        <v>38076</v>
      </c>
      <c r="D3972" s="51" t="s">
        <v>38077</v>
      </c>
      <c r="E3972" s="185">
        <v>41155.706944444442</v>
      </c>
      <c r="F3972" s="185">
        <v>41155.706944444442</v>
      </c>
    </row>
    <row r="3973" spans="1:6" ht="15" customHeight="1">
      <c r="A3973" s="12">
        <v>3971</v>
      </c>
      <c r="B3973" s="193" t="s">
        <v>9220</v>
      </c>
      <c r="C3973" s="51" t="s">
        <v>38078</v>
      </c>
      <c r="D3973" s="51" t="s">
        <v>38079</v>
      </c>
      <c r="E3973" s="185">
        <v>41166.757638888885</v>
      </c>
      <c r="F3973" s="185">
        <v>41166.757638888885</v>
      </c>
    </row>
    <row r="3974" spans="1:6" ht="15" customHeight="1">
      <c r="A3974" s="14">
        <v>3972</v>
      </c>
      <c r="B3974" s="193" t="s">
        <v>9220</v>
      </c>
      <c r="C3974" s="51" t="s">
        <v>38080</v>
      </c>
      <c r="D3974" s="51" t="s">
        <v>38081</v>
      </c>
      <c r="E3974" s="185">
        <v>41158.724305555552</v>
      </c>
      <c r="F3974" s="185">
        <v>41158.724305555552</v>
      </c>
    </row>
    <row r="3975" spans="1:6" ht="15" customHeight="1">
      <c r="A3975" s="12">
        <v>3973</v>
      </c>
      <c r="B3975" s="193" t="s">
        <v>9220</v>
      </c>
      <c r="C3975" s="51" t="s">
        <v>38082</v>
      </c>
      <c r="D3975" s="51" t="s">
        <v>38083</v>
      </c>
      <c r="E3975" s="185">
        <v>41157.722916666666</v>
      </c>
      <c r="F3975" s="185">
        <v>41157.722916666666</v>
      </c>
    </row>
    <row r="3976" spans="1:6" ht="15" customHeight="1">
      <c r="A3976" s="14">
        <v>3974</v>
      </c>
      <c r="B3976" s="193" t="s">
        <v>9220</v>
      </c>
      <c r="C3976" s="51" t="s">
        <v>38084</v>
      </c>
      <c r="D3976" s="51" t="s">
        <v>38085</v>
      </c>
      <c r="E3976" s="185">
        <v>41178.708333333328</v>
      </c>
      <c r="F3976" s="185">
        <v>41179.697222222218</v>
      </c>
    </row>
    <row r="3977" spans="1:6" ht="15" customHeight="1">
      <c r="A3977" s="12">
        <v>3975</v>
      </c>
      <c r="B3977" s="193" t="s">
        <v>9220</v>
      </c>
      <c r="C3977" s="51" t="s">
        <v>38086</v>
      </c>
      <c r="D3977" s="51" t="s">
        <v>38087</v>
      </c>
      <c r="E3977" s="185">
        <v>41152.375</v>
      </c>
      <c r="F3977" s="185">
        <v>41156.70208333333</v>
      </c>
    </row>
    <row r="3978" spans="1:6" ht="15" customHeight="1">
      <c r="A3978" s="12">
        <v>3976</v>
      </c>
      <c r="B3978" s="193" t="s">
        <v>9220</v>
      </c>
      <c r="C3978" s="51" t="s">
        <v>21466</v>
      </c>
      <c r="D3978" s="51" t="s">
        <v>38088</v>
      </c>
      <c r="E3978" s="185">
        <v>41178.709027777775</v>
      </c>
      <c r="F3978" s="185">
        <v>41179.697222222218</v>
      </c>
    </row>
    <row r="3979" spans="1:6" ht="15" customHeight="1">
      <c r="A3979" s="14">
        <v>3977</v>
      </c>
      <c r="B3979" s="193" t="s">
        <v>9220</v>
      </c>
      <c r="C3979" s="51" t="s">
        <v>38089</v>
      </c>
      <c r="D3979" s="51" t="s">
        <v>38090</v>
      </c>
      <c r="E3979" s="185">
        <v>41152.375</v>
      </c>
      <c r="F3979" s="185">
        <v>41155.706944444442</v>
      </c>
    </row>
    <row r="3980" spans="1:6" ht="15" customHeight="1">
      <c r="A3980" s="12">
        <v>3978</v>
      </c>
      <c r="B3980" s="193" t="s">
        <v>9220</v>
      </c>
      <c r="C3980" s="51" t="s">
        <v>38091</v>
      </c>
      <c r="D3980" s="51"/>
      <c r="E3980" s="185">
        <v>41177.731249999997</v>
      </c>
      <c r="F3980" s="185">
        <v>41178.698611111111</v>
      </c>
    </row>
    <row r="3981" spans="1:6" ht="15" customHeight="1">
      <c r="A3981" s="12">
        <v>3979</v>
      </c>
      <c r="B3981" s="193" t="s">
        <v>9220</v>
      </c>
      <c r="C3981" s="51" t="s">
        <v>38092</v>
      </c>
      <c r="D3981" s="51"/>
      <c r="E3981" s="185">
        <v>41159.655555555553</v>
      </c>
      <c r="F3981" s="185">
        <v>41159.655555555553</v>
      </c>
    </row>
    <row r="3982" spans="1:6" ht="15" customHeight="1">
      <c r="A3982" s="14">
        <v>3980</v>
      </c>
      <c r="B3982" s="193" t="s">
        <v>9220</v>
      </c>
      <c r="C3982" s="51" t="s">
        <v>38093</v>
      </c>
      <c r="D3982" s="51"/>
      <c r="E3982" s="185">
        <v>41156.70208333333</v>
      </c>
      <c r="F3982" s="185">
        <v>41156.70208333333</v>
      </c>
    </row>
    <row r="3983" spans="1:6" ht="15" customHeight="1">
      <c r="A3983" s="12">
        <v>3981</v>
      </c>
      <c r="B3983" s="193" t="s">
        <v>9220</v>
      </c>
      <c r="C3983" s="51" t="s">
        <v>38094</v>
      </c>
      <c r="D3983" s="51"/>
      <c r="E3983" s="185">
        <v>41178.708333333328</v>
      </c>
      <c r="F3983" s="185">
        <v>41179.696527777778</v>
      </c>
    </row>
    <row r="3984" spans="1:6" ht="15" customHeight="1">
      <c r="A3984" s="14">
        <v>3982</v>
      </c>
      <c r="B3984" s="193" t="s">
        <v>9220</v>
      </c>
      <c r="C3984" s="51" t="s">
        <v>38095</v>
      </c>
      <c r="D3984" s="51"/>
      <c r="E3984" s="185">
        <v>41169</v>
      </c>
      <c r="F3984" s="185">
        <v>41170.724999999999</v>
      </c>
    </row>
    <row r="3985" spans="1:6" ht="15" customHeight="1">
      <c r="A3985" s="12">
        <v>3983</v>
      </c>
      <c r="B3985" s="193" t="s">
        <v>9220</v>
      </c>
      <c r="C3985" s="51" t="s">
        <v>38096</v>
      </c>
      <c r="D3985" s="51"/>
      <c r="E3985" s="185">
        <v>41178.709027777775</v>
      </c>
      <c r="F3985" s="185">
        <v>41180.577777777777</v>
      </c>
    </row>
    <row r="3986" spans="1:6" ht="15" customHeight="1">
      <c r="A3986" s="12">
        <v>3984</v>
      </c>
      <c r="B3986" s="193" t="s">
        <v>9220</v>
      </c>
      <c r="C3986" s="51" t="s">
        <v>38097</v>
      </c>
      <c r="D3986" s="51" t="s">
        <v>38098</v>
      </c>
      <c r="E3986" s="185">
        <v>41156.70208333333</v>
      </c>
      <c r="F3986" s="185">
        <v>41156.70208333333</v>
      </c>
    </row>
    <row r="3987" spans="1:6" ht="15" customHeight="1">
      <c r="A3987" s="14">
        <v>3985</v>
      </c>
      <c r="B3987" s="193" t="s">
        <v>9220</v>
      </c>
      <c r="C3987" s="51" t="s">
        <v>38099</v>
      </c>
      <c r="D3987" s="51" t="s">
        <v>38100</v>
      </c>
      <c r="E3987" s="185">
        <v>41179.696527777778</v>
      </c>
      <c r="F3987" s="185">
        <v>41179.696527777778</v>
      </c>
    </row>
    <row r="3988" spans="1:6" ht="15" customHeight="1">
      <c r="A3988" s="12">
        <v>3986</v>
      </c>
      <c r="B3988" s="193" t="s">
        <v>9220</v>
      </c>
      <c r="C3988" s="51" t="s">
        <v>38101</v>
      </c>
      <c r="D3988" s="51"/>
      <c r="E3988" s="185">
        <v>41156.70208333333</v>
      </c>
      <c r="F3988" s="185">
        <v>41156.70208333333</v>
      </c>
    </row>
    <row r="3989" spans="1:6" ht="15" customHeight="1">
      <c r="A3989" s="14">
        <v>3987</v>
      </c>
      <c r="B3989" s="193" t="s">
        <v>9220</v>
      </c>
      <c r="C3989" s="51" t="s">
        <v>38102</v>
      </c>
      <c r="D3989" s="51"/>
      <c r="E3989" s="185">
        <v>41156.70208333333</v>
      </c>
      <c r="F3989" s="185">
        <v>41156.70208333333</v>
      </c>
    </row>
    <row r="3990" spans="1:6" ht="15" customHeight="1">
      <c r="A3990" s="12">
        <v>3988</v>
      </c>
      <c r="B3990" s="193" t="s">
        <v>9220</v>
      </c>
      <c r="C3990" s="51" t="s">
        <v>38103</v>
      </c>
      <c r="D3990" s="51" t="s">
        <v>38104</v>
      </c>
      <c r="E3990" s="185">
        <v>41162.71875</v>
      </c>
      <c r="F3990" s="185">
        <v>41162.71875</v>
      </c>
    </row>
    <row r="3991" spans="1:6" ht="15" customHeight="1">
      <c r="A3991" s="12">
        <v>3989</v>
      </c>
      <c r="B3991" s="193" t="s">
        <v>9220</v>
      </c>
      <c r="C3991" s="51" t="s">
        <v>38105</v>
      </c>
      <c r="D3991" s="51"/>
      <c r="E3991" s="185">
        <v>41155.706944444442</v>
      </c>
      <c r="F3991" s="185">
        <v>41155.706944444442</v>
      </c>
    </row>
    <row r="3992" spans="1:6" ht="15" customHeight="1">
      <c r="A3992" s="14">
        <v>3990</v>
      </c>
      <c r="B3992" s="193" t="s">
        <v>9220</v>
      </c>
      <c r="C3992" s="51" t="s">
        <v>38106</v>
      </c>
      <c r="D3992" s="51"/>
      <c r="E3992" s="185">
        <v>41179.697222222218</v>
      </c>
      <c r="F3992" s="185">
        <v>41179.697222222218</v>
      </c>
    </row>
    <row r="3993" spans="1:6" ht="15" customHeight="1">
      <c r="A3993" s="12">
        <v>3991</v>
      </c>
      <c r="B3993" s="193" t="s">
        <v>9220</v>
      </c>
      <c r="C3993" s="51" t="s">
        <v>38107</v>
      </c>
      <c r="D3993" s="51"/>
      <c r="E3993" s="185">
        <v>41155.706944444442</v>
      </c>
      <c r="F3993" s="185">
        <v>41155.706944444442</v>
      </c>
    </row>
    <row r="3994" spans="1:6" ht="15" customHeight="1">
      <c r="A3994" s="12">
        <v>3992</v>
      </c>
      <c r="B3994" s="193" t="s">
        <v>9220</v>
      </c>
      <c r="C3994" s="51" t="s">
        <v>38108</v>
      </c>
      <c r="D3994" s="51"/>
      <c r="E3994" s="185">
        <v>41163.586111111108</v>
      </c>
      <c r="F3994" s="185">
        <v>41163.586111111108</v>
      </c>
    </row>
    <row r="3995" spans="1:6" ht="15" customHeight="1">
      <c r="A3995" s="14">
        <v>3993</v>
      </c>
      <c r="B3995" s="193" t="s">
        <v>9220</v>
      </c>
      <c r="C3995" s="51" t="s">
        <v>38109</v>
      </c>
      <c r="D3995" s="51"/>
      <c r="E3995" s="185">
        <v>41178.709027777775</v>
      </c>
      <c r="F3995" s="185">
        <v>41179.697222222218</v>
      </c>
    </row>
    <row r="3996" spans="1:6" ht="15" customHeight="1">
      <c r="A3996" s="12">
        <v>3994</v>
      </c>
      <c r="B3996" s="193" t="s">
        <v>9220</v>
      </c>
      <c r="C3996" s="51" t="s">
        <v>38110</v>
      </c>
      <c r="D3996" s="51"/>
      <c r="E3996" s="185">
        <v>41178.709027777775</v>
      </c>
      <c r="F3996" s="185">
        <v>41180.577777777777</v>
      </c>
    </row>
    <row r="3997" spans="1:6" ht="15" customHeight="1">
      <c r="A3997" s="14">
        <v>3995</v>
      </c>
      <c r="B3997" s="193" t="s">
        <v>9220</v>
      </c>
      <c r="C3997" s="51" t="s">
        <v>38111</v>
      </c>
      <c r="D3997" s="51"/>
      <c r="E3997" s="185">
        <v>41178.709027777775</v>
      </c>
      <c r="F3997" s="185">
        <v>41179.697222222218</v>
      </c>
    </row>
    <row r="3998" spans="1:6" ht="15" customHeight="1">
      <c r="A3998" s="12">
        <v>3996</v>
      </c>
      <c r="B3998" s="193" t="s">
        <v>9220</v>
      </c>
      <c r="C3998" s="51" t="s">
        <v>38112</v>
      </c>
      <c r="D3998" s="51"/>
      <c r="E3998" s="185">
        <v>41178.709027777775</v>
      </c>
      <c r="F3998" s="185">
        <v>41180.577777777777</v>
      </c>
    </row>
    <row r="3999" spans="1:6" ht="15" customHeight="1">
      <c r="A3999" s="12">
        <v>3997</v>
      </c>
      <c r="B3999" s="193" t="s">
        <v>9220</v>
      </c>
      <c r="C3999" s="51" t="s">
        <v>38113</v>
      </c>
      <c r="D3999" s="51"/>
      <c r="E3999" s="185">
        <v>41178.709722222222</v>
      </c>
      <c r="F3999" s="185">
        <v>41179.697222222218</v>
      </c>
    </row>
    <row r="4000" spans="1:6" ht="15" customHeight="1">
      <c r="A4000" s="14">
        <v>3998</v>
      </c>
      <c r="B4000" s="193" t="s">
        <v>9220</v>
      </c>
      <c r="C4000" s="51" t="s">
        <v>38114</v>
      </c>
      <c r="D4000" s="51"/>
      <c r="E4000" s="185">
        <v>41162.71875</v>
      </c>
      <c r="F4000" s="185">
        <v>41162.71875</v>
      </c>
    </row>
    <row r="4001" spans="1:6" ht="15" customHeight="1">
      <c r="A4001" s="12">
        <v>3999</v>
      </c>
      <c r="B4001" s="193" t="s">
        <v>9220</v>
      </c>
      <c r="C4001" s="51" t="s">
        <v>38115</v>
      </c>
      <c r="D4001" s="51"/>
      <c r="E4001" s="185">
        <v>41179.696527777778</v>
      </c>
      <c r="F4001" s="185">
        <v>41179.696527777778</v>
      </c>
    </row>
    <row r="4002" spans="1:6" ht="15" customHeight="1">
      <c r="A4002" s="14">
        <v>4000</v>
      </c>
      <c r="B4002" s="193" t="s">
        <v>9220</v>
      </c>
      <c r="C4002" s="51" t="s">
        <v>38116</v>
      </c>
      <c r="D4002" s="51"/>
      <c r="E4002" s="185">
        <v>41156.70208333333</v>
      </c>
      <c r="F4002" s="185">
        <v>41156.70208333333</v>
      </c>
    </row>
    <row r="4003" spans="1:6" ht="15" customHeight="1">
      <c r="A4003" s="12">
        <v>4001</v>
      </c>
      <c r="B4003" s="193" t="s">
        <v>9220</v>
      </c>
      <c r="C4003" s="51" t="s">
        <v>38117</v>
      </c>
      <c r="D4003" s="51" t="s">
        <v>38118</v>
      </c>
      <c r="E4003" s="185">
        <v>41178.709722222222</v>
      </c>
      <c r="F4003" s="185">
        <v>41180.577777777777</v>
      </c>
    </row>
    <row r="4004" spans="1:6" ht="15" customHeight="1">
      <c r="A4004" s="12">
        <v>4002</v>
      </c>
      <c r="B4004" s="193" t="s">
        <v>9220</v>
      </c>
      <c r="C4004" s="51" t="s">
        <v>38119</v>
      </c>
      <c r="D4004" s="51"/>
      <c r="E4004" s="185">
        <v>41178.709722222222</v>
      </c>
      <c r="F4004" s="185">
        <v>41179.697222222218</v>
      </c>
    </row>
    <row r="4005" spans="1:6" ht="15" customHeight="1">
      <c r="A4005" s="14">
        <v>4003</v>
      </c>
      <c r="B4005" s="193" t="s">
        <v>9220</v>
      </c>
      <c r="C4005" s="51" t="s">
        <v>38120</v>
      </c>
      <c r="D4005" s="51"/>
      <c r="E4005" s="185">
        <v>41178.709722222222</v>
      </c>
      <c r="F4005" s="185">
        <v>41180.706249999996</v>
      </c>
    </row>
    <row r="4006" spans="1:6" ht="15" customHeight="1">
      <c r="A4006" s="12">
        <v>4004</v>
      </c>
      <c r="B4006" s="193" t="s">
        <v>9220</v>
      </c>
      <c r="C4006" s="51" t="s">
        <v>38121</v>
      </c>
      <c r="D4006" s="51"/>
      <c r="E4006" s="185">
        <v>41178.709722222222</v>
      </c>
      <c r="F4006" s="185">
        <v>41180.577777777777</v>
      </c>
    </row>
    <row r="4007" spans="1:6" ht="15" customHeight="1">
      <c r="A4007" s="12">
        <v>4005</v>
      </c>
      <c r="B4007" s="193" t="s">
        <v>9220</v>
      </c>
      <c r="C4007" s="51" t="s">
        <v>38122</v>
      </c>
      <c r="D4007" s="51"/>
      <c r="E4007" s="185">
        <v>41178.709027777775</v>
      </c>
      <c r="F4007" s="185">
        <v>41179.697222222218</v>
      </c>
    </row>
    <row r="4008" spans="1:6" ht="15" customHeight="1">
      <c r="A4008" s="14">
        <v>4006</v>
      </c>
      <c r="B4008" s="193" t="s">
        <v>9220</v>
      </c>
      <c r="C4008" s="51" t="s">
        <v>38123</v>
      </c>
      <c r="D4008" s="51"/>
      <c r="E4008" s="185">
        <v>41178.708333333328</v>
      </c>
      <c r="F4008" s="185">
        <v>41180.577777777777</v>
      </c>
    </row>
    <row r="4009" spans="1:6" ht="15" customHeight="1">
      <c r="A4009" s="12">
        <v>4007</v>
      </c>
      <c r="B4009" s="193" t="s">
        <v>9220</v>
      </c>
      <c r="C4009" s="51" t="s">
        <v>38124</v>
      </c>
      <c r="D4009" s="51"/>
      <c r="E4009" s="185">
        <v>41178.709027777775</v>
      </c>
      <c r="F4009" s="185">
        <v>41179.697222222218</v>
      </c>
    </row>
    <row r="4010" spans="1:6" ht="15" customHeight="1">
      <c r="A4010" s="14">
        <v>4008</v>
      </c>
      <c r="B4010" s="193" t="s">
        <v>9220</v>
      </c>
      <c r="C4010" s="51" t="s">
        <v>38125</v>
      </c>
      <c r="D4010" s="51"/>
      <c r="E4010" s="185">
        <v>41178.709027777775</v>
      </c>
      <c r="F4010" s="185">
        <v>41179.697222222218</v>
      </c>
    </row>
    <row r="4011" spans="1:6" ht="15" customHeight="1">
      <c r="A4011" s="12">
        <v>4009</v>
      </c>
      <c r="B4011" s="193" t="s">
        <v>9220</v>
      </c>
      <c r="C4011" s="51" t="s">
        <v>38126</v>
      </c>
      <c r="D4011" s="51"/>
      <c r="E4011" s="185">
        <v>41155.706944444442</v>
      </c>
      <c r="F4011" s="185">
        <v>41155.706944444442</v>
      </c>
    </row>
    <row r="4012" spans="1:6" ht="15" customHeight="1">
      <c r="A4012" s="12">
        <v>4010</v>
      </c>
      <c r="B4012" s="193" t="s">
        <v>9220</v>
      </c>
      <c r="C4012" s="51" t="s">
        <v>38127</v>
      </c>
      <c r="D4012" s="51"/>
      <c r="E4012" s="185">
        <v>41177.714583333334</v>
      </c>
      <c r="F4012" s="185">
        <v>41177.714583333334</v>
      </c>
    </row>
    <row r="4013" spans="1:6" ht="15" customHeight="1">
      <c r="A4013" s="14">
        <v>4011</v>
      </c>
      <c r="B4013" s="193" t="s">
        <v>9220</v>
      </c>
      <c r="C4013" s="51" t="s">
        <v>38128</v>
      </c>
      <c r="D4013" s="51"/>
      <c r="E4013" s="185">
        <v>41178.709722222222</v>
      </c>
      <c r="F4013" s="185">
        <v>41180.577777777777</v>
      </c>
    </row>
    <row r="4014" spans="1:6" ht="15" customHeight="1">
      <c r="A4014" s="12">
        <v>4012</v>
      </c>
      <c r="B4014" s="193" t="s">
        <v>9220</v>
      </c>
      <c r="C4014" s="51" t="s">
        <v>38129</v>
      </c>
      <c r="D4014" s="51" t="s">
        <v>38130</v>
      </c>
      <c r="E4014" s="185">
        <v>41177.731249999997</v>
      </c>
      <c r="F4014" s="185">
        <v>41180.577777777777</v>
      </c>
    </row>
    <row r="4015" spans="1:6" ht="15" customHeight="1">
      <c r="A4015" s="14">
        <v>4013</v>
      </c>
      <c r="B4015" s="193" t="s">
        <v>9220</v>
      </c>
      <c r="C4015" s="51" t="s">
        <v>38131</v>
      </c>
      <c r="D4015" s="51" t="s">
        <v>38132</v>
      </c>
      <c r="E4015" s="185">
        <v>41172</v>
      </c>
      <c r="F4015" s="185">
        <v>41173.710416666669</v>
      </c>
    </row>
    <row r="4016" spans="1:6" ht="15" customHeight="1">
      <c r="A4016" s="12">
        <v>4014</v>
      </c>
      <c r="B4016" s="193" t="s">
        <v>9220</v>
      </c>
      <c r="C4016" s="51" t="s">
        <v>38133</v>
      </c>
      <c r="D4016" s="51" t="s">
        <v>38134</v>
      </c>
      <c r="E4016" s="185">
        <v>41177.731944444444</v>
      </c>
      <c r="F4016" s="185">
        <v>41179.696527777778</v>
      </c>
    </row>
    <row r="4017" spans="1:6" ht="15" customHeight="1">
      <c r="A4017" s="12">
        <v>4015</v>
      </c>
      <c r="B4017" s="193" t="s">
        <v>9220</v>
      </c>
      <c r="C4017" s="51" t="s">
        <v>38135</v>
      </c>
      <c r="D4017" s="51"/>
      <c r="E4017" s="185">
        <v>41169.363194444442</v>
      </c>
      <c r="F4017" s="185">
        <v>41171.698611111111</v>
      </c>
    </row>
    <row r="4018" spans="1:6" ht="15" customHeight="1">
      <c r="A4018" s="14">
        <v>4016</v>
      </c>
      <c r="B4018" s="193" t="s">
        <v>9220</v>
      </c>
      <c r="C4018" s="51" t="s">
        <v>38136</v>
      </c>
      <c r="D4018" s="51"/>
      <c r="E4018" s="185">
        <v>41169.363194444442</v>
      </c>
      <c r="F4018" s="185">
        <v>41169.700694444444</v>
      </c>
    </row>
    <row r="4019" spans="1:6" ht="15" customHeight="1">
      <c r="A4019" s="12">
        <v>4017</v>
      </c>
      <c r="B4019" s="193" t="s">
        <v>9220</v>
      </c>
      <c r="C4019" s="51" t="s">
        <v>38137</v>
      </c>
      <c r="D4019" s="51" t="s">
        <v>38138</v>
      </c>
      <c r="E4019" s="185">
        <v>41169.363194444442</v>
      </c>
      <c r="F4019" s="185">
        <v>41169.700694444444</v>
      </c>
    </row>
    <row r="4020" spans="1:6" ht="15" customHeight="1">
      <c r="A4020" s="12">
        <v>4018</v>
      </c>
      <c r="B4020" s="193" t="s">
        <v>9220</v>
      </c>
      <c r="C4020" s="51" t="s">
        <v>38139</v>
      </c>
      <c r="D4020" s="51"/>
      <c r="E4020" s="185">
        <v>41169.363194444442</v>
      </c>
      <c r="F4020" s="185">
        <v>41169.700694444444</v>
      </c>
    </row>
    <row r="4021" spans="1:6" ht="15" customHeight="1">
      <c r="A4021" s="14">
        <v>4019</v>
      </c>
      <c r="B4021" s="193" t="s">
        <v>9220</v>
      </c>
      <c r="C4021" s="51" t="s">
        <v>38140</v>
      </c>
      <c r="D4021" s="51" t="s">
        <v>38141</v>
      </c>
      <c r="E4021" s="185">
        <v>41169.700694444444</v>
      </c>
      <c r="F4021" s="185">
        <v>41169.700694444444</v>
      </c>
    </row>
    <row r="4022" spans="1:6" ht="15" customHeight="1">
      <c r="A4022" s="12">
        <v>4020</v>
      </c>
      <c r="B4022" s="193" t="s">
        <v>9220</v>
      </c>
      <c r="C4022" s="51" t="s">
        <v>38142</v>
      </c>
      <c r="D4022" s="51" t="s">
        <v>38143</v>
      </c>
      <c r="E4022" s="185">
        <v>41164.686111111107</v>
      </c>
      <c r="F4022" s="185">
        <v>41164.686111111107</v>
      </c>
    </row>
    <row r="4023" spans="1:6" ht="15" customHeight="1">
      <c r="A4023" s="14">
        <v>4021</v>
      </c>
      <c r="B4023" s="193" t="s">
        <v>9220</v>
      </c>
      <c r="C4023" s="51" t="s">
        <v>38144</v>
      </c>
      <c r="D4023" s="51" t="s">
        <v>38145</v>
      </c>
      <c r="E4023" s="185">
        <v>41164.686111111107</v>
      </c>
      <c r="F4023" s="185">
        <v>41164.686111111107</v>
      </c>
    </row>
    <row r="4024" spans="1:6" ht="15" customHeight="1">
      <c r="A4024" s="12">
        <v>4022</v>
      </c>
      <c r="B4024" s="193" t="s">
        <v>9220</v>
      </c>
      <c r="C4024" s="51" t="s">
        <v>38146</v>
      </c>
      <c r="D4024" s="51" t="s">
        <v>38147</v>
      </c>
      <c r="E4024" s="185">
        <v>41155.390277777777</v>
      </c>
      <c r="F4024" s="185">
        <v>41155.706944444442</v>
      </c>
    </row>
    <row r="4025" spans="1:6" ht="15" customHeight="1">
      <c r="A4025" s="12">
        <v>4023</v>
      </c>
      <c r="B4025" s="193" t="s">
        <v>9220</v>
      </c>
      <c r="C4025" s="51" t="s">
        <v>38148</v>
      </c>
      <c r="D4025" s="51" t="s">
        <v>38149</v>
      </c>
      <c r="E4025" s="185">
        <v>41155.390972222223</v>
      </c>
      <c r="F4025" s="185">
        <v>41155.707638888889</v>
      </c>
    </row>
    <row r="4026" spans="1:6" ht="15" customHeight="1">
      <c r="A4026" s="14">
        <v>4024</v>
      </c>
      <c r="B4026" s="193" t="s">
        <v>9220</v>
      </c>
      <c r="C4026" s="51" t="s">
        <v>38150</v>
      </c>
      <c r="D4026" s="51" t="s">
        <v>38151</v>
      </c>
      <c r="E4026" s="185">
        <v>41155.390972222223</v>
      </c>
      <c r="F4026" s="185">
        <v>41155.707638888889</v>
      </c>
    </row>
    <row r="4027" spans="1:6" ht="15" customHeight="1">
      <c r="A4027" s="12">
        <v>4025</v>
      </c>
      <c r="B4027" s="193" t="s">
        <v>9220</v>
      </c>
      <c r="C4027" s="51" t="s">
        <v>38152</v>
      </c>
      <c r="D4027" s="51" t="s">
        <v>38153</v>
      </c>
      <c r="E4027" s="185">
        <v>41155.390972222223</v>
      </c>
      <c r="F4027" s="185">
        <v>41156.702777777777</v>
      </c>
    </row>
    <row r="4028" spans="1:6" ht="15" customHeight="1">
      <c r="A4028" s="14">
        <v>4026</v>
      </c>
      <c r="B4028" s="193" t="s">
        <v>9220</v>
      </c>
      <c r="C4028" s="51" t="s">
        <v>38154</v>
      </c>
      <c r="D4028" s="51" t="s">
        <v>38155</v>
      </c>
      <c r="E4028" s="185">
        <v>41177</v>
      </c>
      <c r="F4028" s="185">
        <v>41178.698611111111</v>
      </c>
    </row>
    <row r="4029" spans="1:6" ht="15" customHeight="1">
      <c r="A4029" s="12">
        <v>4027</v>
      </c>
      <c r="B4029" s="193" t="s">
        <v>9220</v>
      </c>
      <c r="C4029" s="51" t="s">
        <v>38156</v>
      </c>
      <c r="D4029" s="51" t="s">
        <v>38157</v>
      </c>
      <c r="E4029" s="185">
        <v>41155.391666666663</v>
      </c>
      <c r="F4029" s="185">
        <v>41156.702777777777</v>
      </c>
    </row>
    <row r="4030" spans="1:6" ht="15" customHeight="1">
      <c r="A4030" s="12">
        <v>4028</v>
      </c>
      <c r="B4030" s="193" t="s">
        <v>9220</v>
      </c>
      <c r="C4030" s="51" t="s">
        <v>38158</v>
      </c>
      <c r="D4030" s="51" t="s">
        <v>38159</v>
      </c>
      <c r="E4030" s="185">
        <v>41165.373611111107</v>
      </c>
      <c r="F4030" s="185">
        <v>41166.757638888885</v>
      </c>
    </row>
    <row r="4031" spans="1:6" ht="15" customHeight="1">
      <c r="A4031" s="14">
        <v>4029</v>
      </c>
      <c r="B4031" s="193" t="s">
        <v>9220</v>
      </c>
      <c r="C4031" s="51" t="s">
        <v>38160</v>
      </c>
      <c r="D4031" s="51" t="s">
        <v>38161</v>
      </c>
      <c r="E4031" s="185">
        <v>41165.373611111107</v>
      </c>
      <c r="F4031" s="185">
        <v>41166.757638888885</v>
      </c>
    </row>
    <row r="4032" spans="1:6" ht="15" customHeight="1">
      <c r="A4032" s="12">
        <v>4030</v>
      </c>
      <c r="B4032" s="193" t="s">
        <v>9220</v>
      </c>
      <c r="C4032" s="51" t="s">
        <v>38162</v>
      </c>
      <c r="D4032" s="51" t="s">
        <v>38163</v>
      </c>
      <c r="E4032" s="185">
        <v>41165.373611111107</v>
      </c>
      <c r="F4032" s="185">
        <v>41166.508333333331</v>
      </c>
    </row>
    <row r="4033" spans="1:6" ht="15" customHeight="1">
      <c r="A4033" s="12">
        <v>4031</v>
      </c>
      <c r="B4033" s="193" t="s">
        <v>9220</v>
      </c>
      <c r="C4033" s="51" t="s">
        <v>38164</v>
      </c>
      <c r="D4033" s="51" t="s">
        <v>38165</v>
      </c>
      <c r="E4033" s="185">
        <v>41161</v>
      </c>
      <c r="F4033" s="185">
        <v>41162.71875</v>
      </c>
    </row>
    <row r="4034" spans="1:6" ht="15" customHeight="1">
      <c r="A4034" s="14">
        <v>4032</v>
      </c>
      <c r="B4034" s="193" t="s">
        <v>9220</v>
      </c>
      <c r="C4034" s="51" t="s">
        <v>38166</v>
      </c>
      <c r="D4034" s="51" t="s">
        <v>38167</v>
      </c>
      <c r="E4034" s="185">
        <v>41165.373611111107</v>
      </c>
      <c r="F4034" s="185">
        <v>41165.694444444445</v>
      </c>
    </row>
    <row r="4035" spans="1:6" ht="15" customHeight="1">
      <c r="A4035" s="12">
        <v>4033</v>
      </c>
      <c r="B4035" s="193" t="s">
        <v>9220</v>
      </c>
      <c r="C4035" s="51" t="s">
        <v>38168</v>
      </c>
      <c r="D4035" s="51" t="s">
        <v>38169</v>
      </c>
      <c r="E4035" s="185">
        <v>41165.373611111107</v>
      </c>
      <c r="F4035" s="185">
        <v>41169.700694444444</v>
      </c>
    </row>
    <row r="4036" spans="1:6" ht="15" customHeight="1">
      <c r="A4036" s="14">
        <v>4034</v>
      </c>
      <c r="B4036" s="193" t="s">
        <v>9220</v>
      </c>
      <c r="C4036" s="51" t="s">
        <v>38170</v>
      </c>
      <c r="D4036" s="51" t="s">
        <v>38171</v>
      </c>
      <c r="E4036" s="185">
        <v>41165.373611111107</v>
      </c>
      <c r="F4036" s="185">
        <v>41165.693749999999</v>
      </c>
    </row>
    <row r="4037" spans="1:6" ht="15" customHeight="1">
      <c r="A4037" s="12">
        <v>4035</v>
      </c>
      <c r="B4037" s="193" t="s">
        <v>9220</v>
      </c>
      <c r="C4037" s="51" t="s">
        <v>38172</v>
      </c>
      <c r="D4037" s="51" t="s">
        <v>38173</v>
      </c>
      <c r="E4037" s="185">
        <v>41169</v>
      </c>
      <c r="F4037" s="185">
        <v>41170.725694444445</v>
      </c>
    </row>
    <row r="4038" spans="1:6" ht="15" customHeight="1">
      <c r="A4038" s="12">
        <v>4036</v>
      </c>
      <c r="B4038" s="193" t="s">
        <v>9220</v>
      </c>
      <c r="C4038" s="51" t="s">
        <v>38174</v>
      </c>
      <c r="D4038" s="51" t="s">
        <v>38175</v>
      </c>
      <c r="E4038" s="185">
        <v>41165.373611111107</v>
      </c>
      <c r="F4038" s="185">
        <v>41166.508333333331</v>
      </c>
    </row>
    <row r="4039" spans="1:6" ht="15" customHeight="1">
      <c r="A4039" s="14">
        <v>4037</v>
      </c>
      <c r="B4039" s="193" t="s">
        <v>9220</v>
      </c>
      <c r="C4039" s="51" t="s">
        <v>38176</v>
      </c>
      <c r="D4039" s="51" t="s">
        <v>38177</v>
      </c>
      <c r="E4039" s="185">
        <v>41165.372916666667</v>
      </c>
      <c r="F4039" s="185">
        <v>41166.508333333331</v>
      </c>
    </row>
    <row r="4040" spans="1:6" ht="15" customHeight="1">
      <c r="A4040" s="12">
        <v>4038</v>
      </c>
      <c r="B4040" s="193" t="s">
        <v>9220</v>
      </c>
      <c r="C4040" s="51" t="s">
        <v>38178</v>
      </c>
      <c r="D4040" s="51" t="s">
        <v>38179</v>
      </c>
      <c r="E4040" s="185">
        <v>41165.373611111107</v>
      </c>
      <c r="F4040" s="185">
        <v>41165.693749999999</v>
      </c>
    </row>
    <row r="4041" spans="1:6" ht="15" customHeight="1">
      <c r="A4041" s="14">
        <v>4039</v>
      </c>
      <c r="B4041" s="193" t="s">
        <v>9220</v>
      </c>
      <c r="C4041" s="51" t="s">
        <v>5879</v>
      </c>
      <c r="D4041" s="51" t="s">
        <v>38180</v>
      </c>
      <c r="E4041" s="185">
        <v>41165.373611111107</v>
      </c>
      <c r="F4041" s="185">
        <v>41166.508333333331</v>
      </c>
    </row>
    <row r="4042" spans="1:6" ht="15" customHeight="1">
      <c r="A4042" s="12">
        <v>4040</v>
      </c>
      <c r="B4042" s="193" t="s">
        <v>9220</v>
      </c>
      <c r="C4042" s="51" t="s">
        <v>38181</v>
      </c>
      <c r="D4042" s="51" t="s">
        <v>38182</v>
      </c>
      <c r="E4042" s="185">
        <v>41165.373611111107</v>
      </c>
      <c r="F4042" s="185">
        <v>41166.757638888885</v>
      </c>
    </row>
    <row r="4043" spans="1:6" ht="15" customHeight="1">
      <c r="A4043" s="12">
        <v>4041</v>
      </c>
      <c r="B4043" s="193" t="s">
        <v>9220</v>
      </c>
      <c r="C4043" s="51" t="s">
        <v>38183</v>
      </c>
      <c r="D4043" s="51" t="s">
        <v>38184</v>
      </c>
      <c r="E4043" s="185">
        <v>41165.373611111107</v>
      </c>
      <c r="F4043" s="185">
        <v>41165.693749999999</v>
      </c>
    </row>
    <row r="4044" spans="1:6" ht="15" customHeight="1">
      <c r="A4044" s="14">
        <v>4042</v>
      </c>
      <c r="B4044" s="193" t="s">
        <v>9220</v>
      </c>
      <c r="C4044" s="51" t="s">
        <v>38185</v>
      </c>
      <c r="D4044" s="51" t="s">
        <v>38186</v>
      </c>
      <c r="E4044" s="185">
        <v>41165.373611111107</v>
      </c>
      <c r="F4044" s="185">
        <v>41165.693749999999</v>
      </c>
    </row>
    <row r="4045" spans="1:6" ht="15" customHeight="1">
      <c r="A4045" s="12">
        <v>4043</v>
      </c>
      <c r="B4045" s="193" t="s">
        <v>9220</v>
      </c>
      <c r="C4045" s="51" t="s">
        <v>38187</v>
      </c>
      <c r="D4045" s="51" t="s">
        <v>38188</v>
      </c>
      <c r="E4045" s="185">
        <v>41162.372916666667</v>
      </c>
      <c r="F4045" s="185">
        <v>41162.719444444439</v>
      </c>
    </row>
    <row r="4046" spans="1:6" ht="15" customHeight="1">
      <c r="A4046" s="12">
        <v>4044</v>
      </c>
      <c r="B4046" s="193" t="s">
        <v>9220</v>
      </c>
      <c r="C4046" s="51" t="s">
        <v>38189</v>
      </c>
      <c r="D4046" s="51"/>
      <c r="E4046" s="185">
        <v>41162.372916666667</v>
      </c>
      <c r="F4046" s="185">
        <v>41162.719444444439</v>
      </c>
    </row>
    <row r="4047" spans="1:6" ht="15" customHeight="1">
      <c r="A4047" s="14">
        <v>4045</v>
      </c>
      <c r="B4047" s="193" t="s">
        <v>9220</v>
      </c>
      <c r="C4047" s="51" t="s">
        <v>38190</v>
      </c>
      <c r="D4047" s="51"/>
      <c r="E4047" s="185">
        <v>41162.372916666667</v>
      </c>
      <c r="F4047" s="185">
        <v>41162.719444444439</v>
      </c>
    </row>
    <row r="4048" spans="1:6" ht="15" customHeight="1">
      <c r="A4048" s="12">
        <v>4046</v>
      </c>
      <c r="B4048" s="193" t="s">
        <v>9220</v>
      </c>
      <c r="C4048" s="51" t="s">
        <v>38191</v>
      </c>
      <c r="D4048" s="51"/>
      <c r="E4048" s="185">
        <v>41162.372916666667</v>
      </c>
      <c r="F4048" s="185">
        <v>41162.719444444439</v>
      </c>
    </row>
    <row r="4049" spans="1:6" ht="15" customHeight="1">
      <c r="A4049" s="14">
        <v>4047</v>
      </c>
      <c r="B4049" s="193" t="s">
        <v>9220</v>
      </c>
      <c r="C4049" s="51" t="s">
        <v>38192</v>
      </c>
      <c r="D4049" s="51" t="s">
        <v>38193</v>
      </c>
      <c r="E4049" s="185">
        <v>41165.693749999999</v>
      </c>
      <c r="F4049" s="185">
        <v>41165.693749999999</v>
      </c>
    </row>
    <row r="4050" spans="1:6" ht="15" customHeight="1">
      <c r="A4050" s="12">
        <v>4048</v>
      </c>
      <c r="B4050" s="193" t="s">
        <v>9220</v>
      </c>
      <c r="C4050" s="51" t="s">
        <v>38194</v>
      </c>
      <c r="D4050" s="51" t="s">
        <v>38195</v>
      </c>
      <c r="E4050" s="185">
        <v>41166.757638888885</v>
      </c>
      <c r="F4050" s="185">
        <v>41166.757638888885</v>
      </c>
    </row>
    <row r="4051" spans="1:6" ht="15" customHeight="1">
      <c r="A4051" s="12">
        <v>4049</v>
      </c>
      <c r="B4051" s="193" t="s">
        <v>9220</v>
      </c>
      <c r="C4051" s="51" t="s">
        <v>38196</v>
      </c>
      <c r="D4051" s="51" t="s">
        <v>38197</v>
      </c>
      <c r="E4051" s="185">
        <v>41165.373611111107</v>
      </c>
      <c r="F4051" s="185">
        <v>41169.700694444444</v>
      </c>
    </row>
    <row r="4052" spans="1:6" ht="15" customHeight="1">
      <c r="A4052" s="14">
        <v>4050</v>
      </c>
      <c r="B4052" s="193" t="s">
        <v>9220</v>
      </c>
      <c r="C4052" s="51" t="s">
        <v>38198</v>
      </c>
      <c r="D4052" s="51" t="s">
        <v>38199</v>
      </c>
      <c r="E4052" s="185">
        <v>41165.373611111107</v>
      </c>
      <c r="F4052" s="185">
        <v>41165.693749999999</v>
      </c>
    </row>
    <row r="4053" spans="1:6" ht="15" customHeight="1">
      <c r="A4053" s="12">
        <v>4051</v>
      </c>
      <c r="B4053" s="193" t="s">
        <v>9220</v>
      </c>
      <c r="C4053" s="51" t="s">
        <v>38200</v>
      </c>
      <c r="D4053" s="51"/>
      <c r="E4053" s="185">
        <v>41178.709027777775</v>
      </c>
      <c r="F4053" s="185">
        <v>41180.577777777777</v>
      </c>
    </row>
    <row r="4054" spans="1:6" ht="15" customHeight="1">
      <c r="A4054" s="14">
        <v>4052</v>
      </c>
      <c r="B4054" s="193" t="s">
        <v>9220</v>
      </c>
      <c r="C4054" s="51" t="s">
        <v>38201</v>
      </c>
      <c r="D4054" s="51" t="s">
        <v>38202</v>
      </c>
      <c r="E4054" s="185">
        <v>41165.373611111107</v>
      </c>
      <c r="F4054" s="185">
        <v>41165.693749999999</v>
      </c>
    </row>
    <row r="4055" spans="1:6" ht="15" customHeight="1">
      <c r="A4055" s="12">
        <v>4053</v>
      </c>
      <c r="B4055" s="193" t="s">
        <v>9220</v>
      </c>
      <c r="C4055" s="51" t="s">
        <v>38203</v>
      </c>
      <c r="D4055" s="51" t="s">
        <v>38204</v>
      </c>
      <c r="E4055" s="185">
        <v>41165</v>
      </c>
      <c r="F4055" s="185">
        <v>41166.757638888885</v>
      </c>
    </row>
    <row r="4056" spans="1:6" ht="15" customHeight="1">
      <c r="A4056" s="12">
        <v>4054</v>
      </c>
      <c r="B4056" s="193" t="s">
        <v>9220</v>
      </c>
      <c r="C4056" s="51" t="s">
        <v>38205</v>
      </c>
      <c r="D4056" s="51" t="s">
        <v>38206</v>
      </c>
      <c r="E4056" s="185">
        <v>41165.373611111107</v>
      </c>
      <c r="F4056" s="185">
        <v>41166.757638888885</v>
      </c>
    </row>
    <row r="4057" spans="1:6" ht="15" customHeight="1">
      <c r="A4057" s="14">
        <v>4055</v>
      </c>
      <c r="B4057" s="193" t="s">
        <v>9220</v>
      </c>
      <c r="C4057" s="51" t="s">
        <v>38207</v>
      </c>
      <c r="D4057" s="51" t="s">
        <v>38208</v>
      </c>
      <c r="E4057" s="185">
        <v>41165.373611111107</v>
      </c>
      <c r="F4057" s="185">
        <v>41165.693749999999</v>
      </c>
    </row>
    <row r="4058" spans="1:6" ht="15" customHeight="1">
      <c r="A4058" s="12">
        <v>4056</v>
      </c>
      <c r="B4058" s="193" t="s">
        <v>9220</v>
      </c>
      <c r="C4058" s="51" t="s">
        <v>38209</v>
      </c>
      <c r="D4058" s="51" t="s">
        <v>38210</v>
      </c>
      <c r="E4058" s="185">
        <v>41180.706249999996</v>
      </c>
      <c r="F4058" s="185">
        <v>41180.706249999996</v>
      </c>
    </row>
    <row r="4059" spans="1:6" ht="15" customHeight="1">
      <c r="A4059" s="12">
        <v>4057</v>
      </c>
      <c r="B4059" s="193" t="s">
        <v>9220</v>
      </c>
      <c r="C4059" s="51" t="s">
        <v>38211</v>
      </c>
      <c r="D4059" s="51" t="s">
        <v>38212</v>
      </c>
      <c r="E4059" s="185">
        <v>41165.693749999999</v>
      </c>
      <c r="F4059" s="185">
        <v>41165.693749999999</v>
      </c>
    </row>
    <row r="4060" spans="1:6" ht="15" customHeight="1">
      <c r="A4060" s="14">
        <v>4058</v>
      </c>
      <c r="B4060" s="193" t="s">
        <v>9220</v>
      </c>
      <c r="C4060" s="51" t="s">
        <v>38213</v>
      </c>
      <c r="D4060" s="51" t="s">
        <v>38214</v>
      </c>
      <c r="E4060" s="185">
        <v>41165.373611111107</v>
      </c>
      <c r="F4060" s="185">
        <v>41165.694444444445</v>
      </c>
    </row>
    <row r="4061" spans="1:6" ht="15" customHeight="1">
      <c r="A4061" s="12">
        <v>4059</v>
      </c>
      <c r="B4061" s="193" t="s">
        <v>9220</v>
      </c>
      <c r="C4061" s="51" t="s">
        <v>38215</v>
      </c>
      <c r="D4061" s="51" t="s">
        <v>38216</v>
      </c>
      <c r="E4061" s="185">
        <v>41165.373611111107</v>
      </c>
      <c r="F4061" s="185">
        <v>41169.700694444444</v>
      </c>
    </row>
    <row r="4062" spans="1:6" ht="15" customHeight="1">
      <c r="A4062" s="14">
        <v>4060</v>
      </c>
      <c r="B4062" s="193" t="s">
        <v>9220</v>
      </c>
      <c r="C4062" s="51" t="s">
        <v>38217</v>
      </c>
      <c r="D4062" s="51" t="s">
        <v>38218</v>
      </c>
      <c r="E4062" s="185">
        <v>41165.693749999999</v>
      </c>
      <c r="F4062" s="185">
        <v>41165.693749999999</v>
      </c>
    </row>
    <row r="4063" spans="1:6" ht="15" customHeight="1">
      <c r="A4063" s="12">
        <v>4061</v>
      </c>
      <c r="B4063" s="193" t="s">
        <v>9220</v>
      </c>
      <c r="C4063" s="51" t="s">
        <v>38219</v>
      </c>
      <c r="D4063" s="51" t="s">
        <v>38220</v>
      </c>
      <c r="E4063" s="185">
        <v>41169.700694444444</v>
      </c>
      <c r="F4063" s="185">
        <v>41169.700694444444</v>
      </c>
    </row>
    <row r="4064" spans="1:6" ht="15" customHeight="1">
      <c r="A4064" s="12">
        <v>4062</v>
      </c>
      <c r="B4064" s="193" t="s">
        <v>9220</v>
      </c>
      <c r="C4064" s="51" t="s">
        <v>38221</v>
      </c>
      <c r="D4064" s="51" t="s">
        <v>38222</v>
      </c>
      <c r="E4064" s="185">
        <v>41165.693749999999</v>
      </c>
      <c r="F4064" s="185">
        <v>41165.693749999999</v>
      </c>
    </row>
    <row r="4065" spans="1:6" ht="15" customHeight="1">
      <c r="A4065" s="14">
        <v>4063</v>
      </c>
      <c r="B4065" s="193" t="s">
        <v>9220</v>
      </c>
      <c r="C4065" s="51" t="s">
        <v>38223</v>
      </c>
      <c r="D4065" s="51" t="s">
        <v>38224</v>
      </c>
      <c r="E4065" s="185">
        <v>41165.373611111107</v>
      </c>
      <c r="F4065" s="185">
        <v>41169.700694444444</v>
      </c>
    </row>
    <row r="4066" spans="1:6" ht="15" customHeight="1">
      <c r="A4066" s="12">
        <v>4064</v>
      </c>
      <c r="B4066" s="193" t="s">
        <v>9220</v>
      </c>
      <c r="C4066" s="51" t="s">
        <v>38225</v>
      </c>
      <c r="D4066" s="51" t="s">
        <v>38226</v>
      </c>
      <c r="E4066" s="185">
        <v>41165.373611111107</v>
      </c>
      <c r="F4066" s="185">
        <v>41165.694444444445</v>
      </c>
    </row>
    <row r="4067" spans="1:6" ht="15" customHeight="1">
      <c r="A4067" s="14">
        <v>4065</v>
      </c>
      <c r="B4067" s="193" t="s">
        <v>9220</v>
      </c>
      <c r="C4067" s="51" t="s">
        <v>38227</v>
      </c>
      <c r="D4067" s="51" t="s">
        <v>38228</v>
      </c>
      <c r="E4067" s="185">
        <v>41165.373611111107</v>
      </c>
      <c r="F4067" s="185">
        <v>41165.693749999999</v>
      </c>
    </row>
    <row r="4068" spans="1:6" ht="15" customHeight="1">
      <c r="A4068" s="12">
        <v>4066</v>
      </c>
      <c r="B4068" s="193" t="s">
        <v>9220</v>
      </c>
      <c r="C4068" s="51" t="s">
        <v>38229</v>
      </c>
      <c r="D4068" s="51" t="s">
        <v>38230</v>
      </c>
      <c r="E4068" s="185">
        <v>41159.655555555553</v>
      </c>
      <c r="F4068" s="185">
        <v>41159.655555555553</v>
      </c>
    </row>
    <row r="4069" spans="1:6" ht="15" customHeight="1">
      <c r="A4069" s="12">
        <v>4067</v>
      </c>
      <c r="B4069" s="193" t="s">
        <v>9220</v>
      </c>
      <c r="C4069" s="51" t="s">
        <v>38231</v>
      </c>
      <c r="D4069" s="51" t="s">
        <v>38232</v>
      </c>
      <c r="E4069" s="185">
        <v>41165.693749999999</v>
      </c>
      <c r="F4069" s="185">
        <v>41165.693749999999</v>
      </c>
    </row>
    <row r="4070" spans="1:6" ht="15" customHeight="1">
      <c r="A4070" s="14">
        <v>4068</v>
      </c>
      <c r="B4070" s="193" t="s">
        <v>9220</v>
      </c>
      <c r="C4070" s="51" t="s">
        <v>38233</v>
      </c>
      <c r="D4070" s="51" t="s">
        <v>38234</v>
      </c>
      <c r="E4070" s="185">
        <v>41177.714583333334</v>
      </c>
      <c r="F4070" s="185">
        <v>41177.714583333334</v>
      </c>
    </row>
    <row r="4071" spans="1:6" ht="15" customHeight="1">
      <c r="A4071" s="12">
        <v>4069</v>
      </c>
      <c r="B4071" s="193" t="s">
        <v>9220</v>
      </c>
      <c r="C4071" s="51" t="s">
        <v>38235</v>
      </c>
      <c r="D4071" s="51" t="s">
        <v>38236</v>
      </c>
      <c r="E4071" s="185">
        <v>41171.698611111111</v>
      </c>
      <c r="F4071" s="185">
        <v>41171.698611111111</v>
      </c>
    </row>
    <row r="4072" spans="1:6" ht="15" customHeight="1">
      <c r="A4072" s="12">
        <v>4070</v>
      </c>
      <c r="B4072" s="193" t="s">
        <v>9220</v>
      </c>
      <c r="C4072" s="51" t="s">
        <v>38237</v>
      </c>
      <c r="D4072" s="51" t="s">
        <v>38238</v>
      </c>
      <c r="E4072" s="185">
        <v>41165.693749999999</v>
      </c>
      <c r="F4072" s="185">
        <v>41165.693749999999</v>
      </c>
    </row>
    <row r="4073" spans="1:6" ht="15" customHeight="1">
      <c r="A4073" s="14">
        <v>4071</v>
      </c>
      <c r="B4073" s="193" t="s">
        <v>9220</v>
      </c>
      <c r="C4073" s="51" t="s">
        <v>38239</v>
      </c>
      <c r="D4073" s="51" t="s">
        <v>38240</v>
      </c>
      <c r="E4073" s="185">
        <v>41162.71875</v>
      </c>
      <c r="F4073" s="185">
        <v>41162.71875</v>
      </c>
    </row>
    <row r="4074" spans="1:6" ht="15" customHeight="1">
      <c r="A4074" s="12">
        <v>4072</v>
      </c>
      <c r="B4074" s="193" t="s">
        <v>9220</v>
      </c>
      <c r="C4074" s="51" t="s">
        <v>38241</v>
      </c>
      <c r="D4074" s="51" t="s">
        <v>38242</v>
      </c>
      <c r="E4074" s="185">
        <v>41165.693749999999</v>
      </c>
      <c r="F4074" s="185">
        <v>41165.693749999999</v>
      </c>
    </row>
    <row r="4075" spans="1:6" ht="15" customHeight="1">
      <c r="A4075" s="14">
        <v>4073</v>
      </c>
      <c r="B4075" s="193" t="s">
        <v>9220</v>
      </c>
      <c r="C4075" s="51" t="s">
        <v>38243</v>
      </c>
      <c r="D4075" s="51"/>
      <c r="E4075" s="185">
        <v>41159.655555555553</v>
      </c>
      <c r="F4075" s="185">
        <v>41159.655555555553</v>
      </c>
    </row>
    <row r="4076" spans="1:6" ht="15" customHeight="1">
      <c r="A4076" s="12">
        <v>4074</v>
      </c>
      <c r="B4076" s="193" t="s">
        <v>9220</v>
      </c>
      <c r="C4076" s="51" t="s">
        <v>38244</v>
      </c>
      <c r="D4076" s="51" t="s">
        <v>38245</v>
      </c>
      <c r="E4076" s="185">
        <v>41159.65625</v>
      </c>
      <c r="F4076" s="185">
        <v>41159.65625</v>
      </c>
    </row>
    <row r="4077" spans="1:6" ht="15" customHeight="1">
      <c r="A4077" s="12">
        <v>4075</v>
      </c>
      <c r="B4077" s="193" t="s">
        <v>9220</v>
      </c>
      <c r="C4077" s="51" t="s">
        <v>38246</v>
      </c>
      <c r="D4077" s="51"/>
      <c r="E4077" s="185">
        <v>41164.711805555555</v>
      </c>
      <c r="F4077" s="185">
        <v>41164.711805555555</v>
      </c>
    </row>
    <row r="4078" spans="1:6" ht="15" customHeight="1">
      <c r="A4078" s="14">
        <v>4076</v>
      </c>
      <c r="B4078" s="193" t="s">
        <v>9220</v>
      </c>
      <c r="C4078" s="51" t="s">
        <v>38247</v>
      </c>
      <c r="D4078" s="51"/>
      <c r="E4078" s="185">
        <v>41159.704166666663</v>
      </c>
      <c r="F4078" s="185">
        <v>41159.704166666663</v>
      </c>
    </row>
    <row r="4079" spans="1:6" ht="15" customHeight="1">
      <c r="A4079" s="12">
        <v>4077</v>
      </c>
      <c r="B4079" s="193" t="s">
        <v>9220</v>
      </c>
      <c r="C4079" s="51" t="s">
        <v>38248</v>
      </c>
      <c r="D4079" s="51"/>
      <c r="E4079" s="185">
        <v>41171.697916666664</v>
      </c>
      <c r="F4079" s="185">
        <v>41171.697916666664</v>
      </c>
    </row>
    <row r="4080" spans="1:6" ht="15" customHeight="1">
      <c r="A4080" s="14">
        <v>4078</v>
      </c>
      <c r="B4080" s="193" t="s">
        <v>9220</v>
      </c>
      <c r="C4080" s="51" t="s">
        <v>38249</v>
      </c>
      <c r="D4080" s="51"/>
      <c r="E4080" s="185">
        <v>41162.719444444439</v>
      </c>
      <c r="F4080" s="185">
        <v>41162.719444444439</v>
      </c>
    </row>
    <row r="4081" spans="1:6" ht="15" customHeight="1">
      <c r="A4081" s="12">
        <v>4079</v>
      </c>
      <c r="B4081" s="193" t="s">
        <v>9220</v>
      </c>
      <c r="C4081" s="51" t="s">
        <v>38250</v>
      </c>
      <c r="D4081" s="51"/>
      <c r="E4081" s="185">
        <v>41163.586111111108</v>
      </c>
      <c r="F4081" s="185">
        <v>41163.586111111108</v>
      </c>
    </row>
    <row r="4082" spans="1:6" ht="15" customHeight="1">
      <c r="A4082" s="12">
        <v>4080</v>
      </c>
      <c r="B4082" s="193" t="s">
        <v>9220</v>
      </c>
      <c r="C4082" s="51" t="s">
        <v>38251</v>
      </c>
      <c r="D4082" s="51"/>
      <c r="E4082" s="185">
        <v>41164.678472222222</v>
      </c>
      <c r="F4082" s="185">
        <v>41164.678472222222</v>
      </c>
    </row>
    <row r="4083" spans="1:6" ht="15" customHeight="1">
      <c r="A4083" s="14">
        <v>4081</v>
      </c>
      <c r="B4083" s="193" t="s">
        <v>9220</v>
      </c>
      <c r="C4083" s="51" t="s">
        <v>38252</v>
      </c>
      <c r="D4083" s="51" t="s">
        <v>38253</v>
      </c>
      <c r="E4083" s="185">
        <v>41169.700694444444</v>
      </c>
      <c r="F4083" s="185">
        <v>41169.700694444444</v>
      </c>
    </row>
    <row r="4084" spans="1:6" ht="15" customHeight="1">
      <c r="A4084" s="12">
        <v>4082</v>
      </c>
      <c r="B4084" s="193" t="s">
        <v>9220</v>
      </c>
      <c r="C4084" s="51" t="s">
        <v>38254</v>
      </c>
      <c r="D4084" s="51"/>
      <c r="E4084" s="185">
        <v>41180.615972222222</v>
      </c>
      <c r="F4084" s="185">
        <v>41180.615972222222</v>
      </c>
    </row>
    <row r="4085" spans="1:6" ht="15" customHeight="1">
      <c r="A4085" s="12">
        <v>4083</v>
      </c>
      <c r="B4085" s="193" t="s">
        <v>9220</v>
      </c>
      <c r="C4085" s="51" t="s">
        <v>38255</v>
      </c>
      <c r="D4085" s="51"/>
      <c r="E4085" s="185">
        <v>41159.363888888889</v>
      </c>
      <c r="F4085" s="185">
        <v>41162.71875</v>
      </c>
    </row>
    <row r="4086" spans="1:6" ht="15" customHeight="1">
      <c r="A4086" s="14">
        <v>4084</v>
      </c>
      <c r="B4086" s="193" t="s">
        <v>9220</v>
      </c>
      <c r="C4086" s="51" t="s">
        <v>38256</v>
      </c>
      <c r="D4086" s="51" t="s">
        <v>38257</v>
      </c>
      <c r="E4086" s="185">
        <v>41159.364583333328</v>
      </c>
      <c r="F4086" s="185">
        <v>41159.664583333331</v>
      </c>
    </row>
    <row r="4087" spans="1:6" ht="15" customHeight="1">
      <c r="A4087" s="12">
        <v>4085</v>
      </c>
      <c r="B4087" s="193" t="s">
        <v>9220</v>
      </c>
      <c r="C4087" s="51" t="s">
        <v>38258</v>
      </c>
      <c r="D4087" s="51" t="s">
        <v>38259</v>
      </c>
      <c r="E4087" s="185">
        <v>41159.364583333328</v>
      </c>
      <c r="F4087" s="185">
        <v>41159.65625</v>
      </c>
    </row>
    <row r="4088" spans="1:6" ht="15" customHeight="1">
      <c r="A4088" s="14">
        <v>4086</v>
      </c>
      <c r="B4088" s="193" t="s">
        <v>9220</v>
      </c>
      <c r="C4088" s="51" t="s">
        <v>38260</v>
      </c>
      <c r="D4088" s="51"/>
      <c r="E4088" s="185">
        <v>41159.364583333328</v>
      </c>
      <c r="F4088" s="185">
        <v>41163.586111111108</v>
      </c>
    </row>
    <row r="4089" spans="1:6" ht="15" customHeight="1">
      <c r="A4089" s="12">
        <v>4087</v>
      </c>
      <c r="B4089" s="193" t="s">
        <v>9220</v>
      </c>
      <c r="C4089" s="51" t="s">
        <v>38261</v>
      </c>
      <c r="D4089" s="51"/>
      <c r="E4089" s="185">
        <v>41173.710416666669</v>
      </c>
      <c r="F4089" s="185">
        <v>41173.710416666669</v>
      </c>
    </row>
    <row r="4090" spans="1:6" ht="15" customHeight="1">
      <c r="A4090" s="12">
        <v>4088</v>
      </c>
      <c r="B4090" s="193" t="s">
        <v>9220</v>
      </c>
      <c r="C4090" s="51" t="s">
        <v>38262</v>
      </c>
      <c r="D4090" s="51" t="s">
        <v>38263</v>
      </c>
      <c r="E4090" s="185">
        <v>41158.723611111112</v>
      </c>
      <c r="F4090" s="185">
        <v>41158.723611111112</v>
      </c>
    </row>
    <row r="4091" spans="1:6" ht="15" customHeight="1">
      <c r="A4091" s="14">
        <v>4089</v>
      </c>
      <c r="B4091" s="193" t="s">
        <v>9220</v>
      </c>
      <c r="C4091" s="51" t="s">
        <v>38264</v>
      </c>
      <c r="D4091" s="51"/>
      <c r="E4091" s="185">
        <v>41158.724305555552</v>
      </c>
      <c r="F4091" s="185">
        <v>41158.724305555552</v>
      </c>
    </row>
    <row r="4092" spans="1:6" ht="15" customHeight="1">
      <c r="A4092" s="12">
        <v>4090</v>
      </c>
      <c r="B4092" s="193" t="s">
        <v>9220</v>
      </c>
      <c r="C4092" s="51" t="s">
        <v>38265</v>
      </c>
      <c r="D4092" s="51" t="s">
        <v>38266</v>
      </c>
      <c r="E4092" s="185">
        <v>41157.381249999999</v>
      </c>
      <c r="F4092" s="185">
        <v>41157.722916666666</v>
      </c>
    </row>
    <row r="4093" spans="1:6" ht="15" customHeight="1">
      <c r="A4093" s="14">
        <v>4091</v>
      </c>
      <c r="B4093" s="193" t="s">
        <v>9220</v>
      </c>
      <c r="C4093" s="51" t="s">
        <v>38267</v>
      </c>
      <c r="D4093" s="51" t="s">
        <v>38268</v>
      </c>
      <c r="E4093" s="185">
        <v>41157.381944444445</v>
      </c>
      <c r="F4093" s="185">
        <v>41158.724305555552</v>
      </c>
    </row>
    <row r="4094" spans="1:6" ht="15" customHeight="1">
      <c r="A4094" s="12">
        <v>4092</v>
      </c>
      <c r="B4094" s="193" t="s">
        <v>9220</v>
      </c>
      <c r="C4094" s="51" t="s">
        <v>38269</v>
      </c>
      <c r="D4094" s="51" t="s">
        <v>38270</v>
      </c>
      <c r="E4094" s="185">
        <v>41163.586111111108</v>
      </c>
      <c r="F4094" s="185">
        <v>41163.586111111108</v>
      </c>
    </row>
    <row r="4095" spans="1:6" ht="15" customHeight="1">
      <c r="A4095" s="12">
        <v>4093</v>
      </c>
      <c r="B4095" s="193" t="s">
        <v>9220</v>
      </c>
      <c r="C4095" s="51" t="s">
        <v>38271</v>
      </c>
      <c r="D4095" s="51" t="s">
        <v>38272</v>
      </c>
      <c r="E4095" s="185">
        <v>41157.722916666666</v>
      </c>
      <c r="F4095" s="185">
        <v>41157.722916666666</v>
      </c>
    </row>
    <row r="4096" spans="1:6" ht="15" customHeight="1">
      <c r="A4096" s="14">
        <v>4094</v>
      </c>
      <c r="B4096" s="193" t="s">
        <v>9220</v>
      </c>
      <c r="C4096" s="51" t="s">
        <v>38273</v>
      </c>
      <c r="D4096" s="51" t="s">
        <v>38274</v>
      </c>
      <c r="E4096" s="185">
        <v>41170.725694444445</v>
      </c>
      <c r="F4096" s="185">
        <v>41170.725694444445</v>
      </c>
    </row>
    <row r="4097" spans="1:6" ht="15" customHeight="1">
      <c r="A4097" s="12">
        <v>4095</v>
      </c>
      <c r="B4097" s="193" t="s">
        <v>9220</v>
      </c>
      <c r="C4097" s="51" t="s">
        <v>38275</v>
      </c>
      <c r="D4097" s="51" t="s">
        <v>38276</v>
      </c>
      <c r="E4097" s="185">
        <v>41157.381249999999</v>
      </c>
      <c r="F4097" s="185">
        <v>41157.723611111112</v>
      </c>
    </row>
    <row r="4098" spans="1:6" ht="15" customHeight="1">
      <c r="A4098" s="12">
        <v>4096</v>
      </c>
      <c r="B4098" s="193" t="s">
        <v>9220</v>
      </c>
      <c r="C4098" s="51" t="s">
        <v>38277</v>
      </c>
      <c r="D4098" s="51" t="s">
        <v>38278</v>
      </c>
      <c r="E4098" s="185">
        <v>41157.381944444445</v>
      </c>
      <c r="F4098" s="185">
        <v>41157.723611111112</v>
      </c>
    </row>
    <row r="4099" spans="1:6" ht="15" customHeight="1">
      <c r="A4099" s="14">
        <v>4097</v>
      </c>
      <c r="B4099" s="193" t="s">
        <v>9220</v>
      </c>
      <c r="C4099" s="51" t="s">
        <v>38279</v>
      </c>
      <c r="D4099" s="51" t="s">
        <v>38280</v>
      </c>
      <c r="E4099" s="185">
        <v>41157.381944444445</v>
      </c>
      <c r="F4099" s="185">
        <v>41159.655555555553</v>
      </c>
    </row>
    <row r="4100" spans="1:6" ht="15" customHeight="1">
      <c r="A4100" s="12">
        <v>4098</v>
      </c>
      <c r="B4100" s="193" t="s">
        <v>9220</v>
      </c>
      <c r="C4100" s="51" t="s">
        <v>38281</v>
      </c>
      <c r="D4100" s="51" t="s">
        <v>38282</v>
      </c>
      <c r="E4100" s="185">
        <v>41178</v>
      </c>
      <c r="F4100" s="185">
        <v>41179.696527777778</v>
      </c>
    </row>
    <row r="4101" spans="1:6" ht="15" customHeight="1">
      <c r="A4101" s="14">
        <v>4099</v>
      </c>
      <c r="B4101" s="193" t="s">
        <v>9220</v>
      </c>
      <c r="C4101" s="51" t="s">
        <v>38283</v>
      </c>
      <c r="D4101" s="51" t="s">
        <v>38284</v>
      </c>
      <c r="E4101" s="185">
        <v>41157.381944444445</v>
      </c>
      <c r="F4101" s="185">
        <v>41157.722916666666</v>
      </c>
    </row>
    <row r="4102" spans="1:6" ht="15" customHeight="1">
      <c r="A4102" s="12">
        <v>4100</v>
      </c>
      <c r="B4102" s="193" t="s">
        <v>9220</v>
      </c>
      <c r="C4102" s="51" t="s">
        <v>38285</v>
      </c>
      <c r="D4102" s="51" t="s">
        <v>38286</v>
      </c>
      <c r="E4102" s="185">
        <v>41157.381944444445</v>
      </c>
      <c r="F4102" s="185">
        <v>41159.655555555553</v>
      </c>
    </row>
    <row r="4103" spans="1:6" ht="15" customHeight="1">
      <c r="A4103" s="12">
        <v>4101</v>
      </c>
      <c r="B4103" s="193" t="s">
        <v>9220</v>
      </c>
      <c r="C4103" s="51" t="s">
        <v>38287</v>
      </c>
      <c r="D4103" s="51" t="s">
        <v>38288</v>
      </c>
      <c r="E4103" s="185">
        <v>41157.381944444445</v>
      </c>
      <c r="F4103" s="185">
        <v>41157.723611111112</v>
      </c>
    </row>
    <row r="4104" spans="1:6" ht="15" customHeight="1">
      <c r="A4104" s="14">
        <v>4102</v>
      </c>
      <c r="B4104" s="193" t="s">
        <v>9220</v>
      </c>
      <c r="C4104" s="51" t="s">
        <v>38289</v>
      </c>
      <c r="D4104" s="51" t="s">
        <v>38290</v>
      </c>
      <c r="E4104" s="185">
        <v>41162.71875</v>
      </c>
      <c r="F4104" s="185">
        <v>41162.71875</v>
      </c>
    </row>
    <row r="4105" spans="1:6" ht="15" customHeight="1">
      <c r="A4105" s="12">
        <v>4103</v>
      </c>
      <c r="B4105" s="193" t="s">
        <v>9220</v>
      </c>
      <c r="C4105" s="51" t="s">
        <v>38291</v>
      </c>
      <c r="D4105" s="51" t="s">
        <v>38292</v>
      </c>
      <c r="E4105" s="185">
        <v>41170.725694444445</v>
      </c>
      <c r="F4105" s="185">
        <v>41170.725694444445</v>
      </c>
    </row>
    <row r="4106" spans="1:6" ht="15" customHeight="1">
      <c r="A4106" s="14">
        <v>4104</v>
      </c>
      <c r="B4106" s="193" t="s">
        <v>9220</v>
      </c>
      <c r="C4106" s="51" t="s">
        <v>38293</v>
      </c>
      <c r="D4106" s="51" t="s">
        <v>38294</v>
      </c>
      <c r="E4106" s="185">
        <v>41157.381944444445</v>
      </c>
      <c r="F4106" s="185">
        <v>41157.722916666666</v>
      </c>
    </row>
    <row r="4107" spans="1:6" ht="15" customHeight="1">
      <c r="A4107" s="12">
        <v>4105</v>
      </c>
      <c r="B4107" s="193" t="s">
        <v>9220</v>
      </c>
      <c r="C4107" s="51" t="s">
        <v>38295</v>
      </c>
      <c r="D4107" s="51" t="s">
        <v>38296</v>
      </c>
      <c r="E4107" s="185">
        <v>41161</v>
      </c>
      <c r="F4107" s="185">
        <v>41162.71875</v>
      </c>
    </row>
    <row r="4108" spans="1:6" ht="15" customHeight="1">
      <c r="A4108" s="12">
        <v>4106</v>
      </c>
      <c r="B4108" s="193" t="s">
        <v>9220</v>
      </c>
      <c r="C4108" s="51" t="s">
        <v>38297</v>
      </c>
      <c r="D4108" s="51" t="s">
        <v>38298</v>
      </c>
      <c r="E4108" s="185">
        <v>41157.381944444445</v>
      </c>
      <c r="F4108" s="185">
        <v>41158.724305555552</v>
      </c>
    </row>
    <row r="4109" spans="1:6" ht="15" customHeight="1">
      <c r="A4109" s="14">
        <v>4107</v>
      </c>
      <c r="B4109" s="193" t="s">
        <v>9220</v>
      </c>
      <c r="C4109" s="51" t="s">
        <v>38299</v>
      </c>
      <c r="D4109" s="51" t="s">
        <v>38300</v>
      </c>
      <c r="E4109" s="185">
        <v>41157.381944444445</v>
      </c>
      <c r="F4109" s="185">
        <v>41159.65625</v>
      </c>
    </row>
    <row r="4110" spans="1:6" ht="15" customHeight="1">
      <c r="A4110" s="12">
        <v>4108</v>
      </c>
      <c r="B4110" s="193" t="s">
        <v>9220</v>
      </c>
      <c r="C4110" s="51" t="s">
        <v>38301</v>
      </c>
      <c r="D4110" s="51" t="s">
        <v>38302</v>
      </c>
      <c r="E4110" s="185">
        <v>41157.381249999999</v>
      </c>
      <c r="F4110" s="185">
        <v>41158.724305555552</v>
      </c>
    </row>
    <row r="4111" spans="1:6" ht="15" customHeight="1">
      <c r="A4111" s="12">
        <v>4109</v>
      </c>
      <c r="B4111" s="193" t="s">
        <v>9220</v>
      </c>
      <c r="C4111" s="51" t="s">
        <v>38303</v>
      </c>
      <c r="D4111" s="51" t="s">
        <v>38304</v>
      </c>
      <c r="E4111" s="185">
        <v>41161</v>
      </c>
      <c r="F4111" s="185">
        <v>41162.71875</v>
      </c>
    </row>
    <row r="4112" spans="1:6" ht="15" customHeight="1">
      <c r="A4112" s="14">
        <v>4110</v>
      </c>
      <c r="B4112" s="193" t="s">
        <v>9220</v>
      </c>
      <c r="C4112" s="51" t="s">
        <v>38305</v>
      </c>
      <c r="D4112" s="51" t="s">
        <v>38306</v>
      </c>
      <c r="E4112" s="185">
        <v>41157.381944444445</v>
      </c>
      <c r="F4112" s="185">
        <v>41157.723611111112</v>
      </c>
    </row>
    <row r="4113" spans="1:6" ht="15" customHeight="1">
      <c r="A4113" s="12">
        <v>4111</v>
      </c>
      <c r="B4113" s="193" t="s">
        <v>9220</v>
      </c>
      <c r="C4113" s="51" t="s">
        <v>38307</v>
      </c>
      <c r="D4113" s="51" t="s">
        <v>38308</v>
      </c>
      <c r="E4113" s="185">
        <v>41157.381944444445</v>
      </c>
      <c r="F4113" s="185">
        <v>41157.723611111112</v>
      </c>
    </row>
    <row r="4114" spans="1:6" ht="15" customHeight="1">
      <c r="A4114" s="14">
        <v>4112</v>
      </c>
      <c r="B4114" s="193" t="s">
        <v>9220</v>
      </c>
      <c r="C4114" s="51" t="s">
        <v>38309</v>
      </c>
      <c r="D4114" s="51" t="s">
        <v>38310</v>
      </c>
      <c r="E4114" s="185">
        <v>41161</v>
      </c>
      <c r="F4114" s="185">
        <v>41162.71875</v>
      </c>
    </row>
    <row r="4115" spans="1:6" ht="15" customHeight="1">
      <c r="A4115" s="12">
        <v>4113</v>
      </c>
      <c r="B4115" s="193" t="s">
        <v>9220</v>
      </c>
      <c r="C4115" s="51" t="s">
        <v>38311</v>
      </c>
      <c r="D4115" s="51" t="s">
        <v>38312</v>
      </c>
      <c r="E4115" s="185">
        <v>41157.381249999999</v>
      </c>
      <c r="F4115" s="185">
        <v>41157.722916666666</v>
      </c>
    </row>
    <row r="4116" spans="1:6" ht="15" customHeight="1">
      <c r="A4116" s="12">
        <v>4114</v>
      </c>
      <c r="B4116" s="193" t="s">
        <v>9220</v>
      </c>
      <c r="C4116" s="51" t="s">
        <v>38313</v>
      </c>
      <c r="D4116" s="51" t="s">
        <v>38314</v>
      </c>
      <c r="E4116" s="185">
        <v>41157.381944444445</v>
      </c>
      <c r="F4116" s="185">
        <v>41158.724305555552</v>
      </c>
    </row>
    <row r="4117" spans="1:6" ht="15" customHeight="1">
      <c r="A4117" s="14">
        <v>4115</v>
      </c>
      <c r="B4117" s="193" t="s">
        <v>9220</v>
      </c>
      <c r="C4117" s="51" t="s">
        <v>38315</v>
      </c>
      <c r="D4117" s="51" t="s">
        <v>38316</v>
      </c>
      <c r="E4117" s="185">
        <v>41157.381249999999</v>
      </c>
      <c r="F4117" s="185">
        <v>41157.723611111112</v>
      </c>
    </row>
    <row r="4118" spans="1:6" ht="15" customHeight="1">
      <c r="A4118" s="12">
        <v>4116</v>
      </c>
      <c r="B4118" s="193" t="s">
        <v>9220</v>
      </c>
      <c r="C4118" s="51" t="s">
        <v>38317</v>
      </c>
      <c r="D4118" s="51" t="s">
        <v>38318</v>
      </c>
      <c r="E4118" s="185">
        <v>41169.700694444444</v>
      </c>
      <c r="F4118" s="185">
        <v>41169.700694444444</v>
      </c>
    </row>
    <row r="4119" spans="1:6" ht="15" customHeight="1">
      <c r="A4119" s="14">
        <v>4117</v>
      </c>
      <c r="B4119" s="193" t="s">
        <v>9220</v>
      </c>
      <c r="C4119" s="51" t="s">
        <v>38319</v>
      </c>
      <c r="D4119" s="51" t="s">
        <v>38320</v>
      </c>
      <c r="E4119" s="185">
        <v>41157.722916666666</v>
      </c>
      <c r="F4119" s="185">
        <v>41157.722916666666</v>
      </c>
    </row>
    <row r="4120" spans="1:6" ht="15" customHeight="1">
      <c r="A4120" s="12">
        <v>4118</v>
      </c>
      <c r="B4120" s="193" t="s">
        <v>9220</v>
      </c>
      <c r="C4120" s="51" t="s">
        <v>38107</v>
      </c>
      <c r="D4120" s="51"/>
      <c r="E4120" s="185">
        <v>41169.700694444444</v>
      </c>
      <c r="F4120" s="185">
        <v>41169.700694444444</v>
      </c>
    </row>
    <row r="4121" spans="1:6" ht="15" customHeight="1">
      <c r="A4121" s="12">
        <v>4119</v>
      </c>
      <c r="B4121" s="193" t="s">
        <v>9220</v>
      </c>
      <c r="C4121" s="51" t="s">
        <v>38321</v>
      </c>
      <c r="D4121" s="51" t="s">
        <v>38322</v>
      </c>
      <c r="E4121" s="185">
        <v>41158.724305555552</v>
      </c>
      <c r="F4121" s="185">
        <v>41158.724305555552</v>
      </c>
    </row>
    <row r="4122" spans="1:6" ht="15" customHeight="1">
      <c r="A4122" s="14">
        <v>4120</v>
      </c>
      <c r="B4122" s="193" t="s">
        <v>9220</v>
      </c>
      <c r="C4122" s="51" t="s">
        <v>38323</v>
      </c>
      <c r="D4122" s="51" t="s">
        <v>38324</v>
      </c>
      <c r="E4122" s="185">
        <v>41173.710416666669</v>
      </c>
      <c r="F4122" s="185">
        <v>41173.710416666669</v>
      </c>
    </row>
    <row r="4123" spans="1:6" ht="15" customHeight="1">
      <c r="A4123" s="12">
        <v>4121</v>
      </c>
      <c r="B4123" s="193" t="s">
        <v>9220</v>
      </c>
      <c r="C4123" s="51" t="s">
        <v>38325</v>
      </c>
      <c r="D4123" s="51" t="s">
        <v>38326</v>
      </c>
      <c r="E4123" s="185">
        <v>41157.722916666666</v>
      </c>
      <c r="F4123" s="185">
        <v>41157.722916666666</v>
      </c>
    </row>
    <row r="4124" spans="1:6" ht="15" customHeight="1">
      <c r="A4124" s="12">
        <v>4122</v>
      </c>
      <c r="B4124" s="193" t="s">
        <v>9220</v>
      </c>
      <c r="C4124" s="51" t="s">
        <v>38327</v>
      </c>
      <c r="D4124" s="51" t="s">
        <v>38328</v>
      </c>
      <c r="E4124" s="185">
        <v>41165.693749999999</v>
      </c>
      <c r="F4124" s="185">
        <v>41165.693749999999</v>
      </c>
    </row>
    <row r="4125" spans="1:6" ht="15" customHeight="1">
      <c r="A4125" s="14">
        <v>4123</v>
      </c>
      <c r="B4125" s="193" t="s">
        <v>9220</v>
      </c>
      <c r="C4125" s="51" t="s">
        <v>38329</v>
      </c>
      <c r="D4125" s="51" t="s">
        <v>38330</v>
      </c>
      <c r="E4125" s="185">
        <v>41164.678472222222</v>
      </c>
      <c r="F4125" s="185">
        <v>41164.678472222222</v>
      </c>
    </row>
    <row r="4126" spans="1:6" ht="15" customHeight="1">
      <c r="A4126" s="12">
        <v>4124</v>
      </c>
      <c r="B4126" s="193" t="s">
        <v>9220</v>
      </c>
      <c r="C4126" s="51" t="s">
        <v>38331</v>
      </c>
      <c r="D4126" s="51" t="s">
        <v>38332</v>
      </c>
      <c r="E4126" s="185">
        <v>41152.375694444439</v>
      </c>
      <c r="F4126" s="185">
        <v>41155.707638888889</v>
      </c>
    </row>
    <row r="4127" spans="1:6" ht="15" customHeight="1">
      <c r="A4127" s="14">
        <v>4125</v>
      </c>
      <c r="B4127" s="193" t="s">
        <v>9220</v>
      </c>
      <c r="C4127" s="51" t="s">
        <v>38333</v>
      </c>
      <c r="D4127" s="51" t="s">
        <v>38334</v>
      </c>
      <c r="E4127" s="185">
        <v>41155.390277777777</v>
      </c>
      <c r="F4127" s="185">
        <v>41155.706944444442</v>
      </c>
    </row>
    <row r="4128" spans="1:6" ht="15" customHeight="1">
      <c r="A4128" s="12">
        <v>4126</v>
      </c>
      <c r="B4128" s="193" t="s">
        <v>9220</v>
      </c>
      <c r="C4128" s="51" t="s">
        <v>38335</v>
      </c>
      <c r="D4128" s="51" t="s">
        <v>38336</v>
      </c>
      <c r="E4128" s="185">
        <v>41177.731249999997</v>
      </c>
      <c r="F4128" s="185">
        <v>41178.698611111111</v>
      </c>
    </row>
    <row r="4129" spans="1:6" ht="15" customHeight="1">
      <c r="A4129" s="12">
        <v>4127</v>
      </c>
      <c r="B4129" s="193" t="s">
        <v>9220</v>
      </c>
      <c r="C4129" s="51" t="s">
        <v>38337</v>
      </c>
      <c r="D4129" s="51" t="s">
        <v>38338</v>
      </c>
      <c r="E4129" s="185">
        <v>41155.390972222223</v>
      </c>
      <c r="F4129" s="185">
        <v>41155.706944444442</v>
      </c>
    </row>
    <row r="4130" spans="1:6" ht="15" customHeight="1">
      <c r="A4130" s="14">
        <v>4128</v>
      </c>
      <c r="B4130" s="193" t="s">
        <v>9220</v>
      </c>
      <c r="C4130" s="51" t="s">
        <v>38337</v>
      </c>
      <c r="D4130" s="51" t="s">
        <v>38339</v>
      </c>
      <c r="E4130" s="185">
        <v>41155.390972222223</v>
      </c>
      <c r="F4130" s="185">
        <v>41155.707638888889</v>
      </c>
    </row>
    <row r="4131" spans="1:6" ht="15" customHeight="1">
      <c r="A4131" s="12">
        <v>4129</v>
      </c>
      <c r="B4131" s="193" t="s">
        <v>9220</v>
      </c>
      <c r="C4131" s="51" t="s">
        <v>38340</v>
      </c>
      <c r="D4131" s="51" t="s">
        <v>38341</v>
      </c>
      <c r="E4131" s="185">
        <v>41155.390972222223</v>
      </c>
      <c r="F4131" s="185">
        <v>41157.722916666666</v>
      </c>
    </row>
    <row r="4132" spans="1:6" ht="15" customHeight="1">
      <c r="A4132" s="14">
        <v>4130</v>
      </c>
      <c r="B4132" s="193" t="s">
        <v>9220</v>
      </c>
      <c r="C4132" s="51" t="s">
        <v>38342</v>
      </c>
      <c r="D4132" s="51" t="s">
        <v>38343</v>
      </c>
      <c r="E4132" s="185">
        <v>41157.381249999999</v>
      </c>
      <c r="F4132" s="185">
        <v>41157.722916666666</v>
      </c>
    </row>
    <row r="4133" spans="1:6" ht="15" customHeight="1">
      <c r="A4133" s="12">
        <v>4131</v>
      </c>
      <c r="B4133" s="193" t="s">
        <v>9220</v>
      </c>
      <c r="C4133" s="51" t="s">
        <v>38344</v>
      </c>
      <c r="D4133" s="51" t="s">
        <v>38345</v>
      </c>
      <c r="E4133" s="185">
        <v>41165.373611111107</v>
      </c>
      <c r="F4133" s="185">
        <v>41166.508333333331</v>
      </c>
    </row>
    <row r="4134" spans="1:6" ht="15" customHeight="1">
      <c r="A4134" s="12">
        <v>4132</v>
      </c>
      <c r="B4134" s="193" t="s">
        <v>9220</v>
      </c>
      <c r="C4134" s="51" t="s">
        <v>38346</v>
      </c>
      <c r="D4134" s="51" t="s">
        <v>38347</v>
      </c>
      <c r="E4134" s="185">
        <v>41159.364583333328</v>
      </c>
      <c r="F4134" s="185">
        <v>41159.65625</v>
      </c>
    </row>
    <row r="4135" spans="1:6" ht="15" customHeight="1">
      <c r="A4135" s="14">
        <v>4133</v>
      </c>
      <c r="B4135" s="193" t="s">
        <v>9220</v>
      </c>
      <c r="C4135" s="51" t="s">
        <v>38348</v>
      </c>
      <c r="D4135" s="51"/>
      <c r="E4135" s="185">
        <v>41178.709722222222</v>
      </c>
      <c r="F4135" s="185">
        <v>41179.697222222218</v>
      </c>
    </row>
    <row r="4136" spans="1:6" ht="15" customHeight="1">
      <c r="A4136" s="12">
        <v>4134</v>
      </c>
      <c r="B4136" s="193" t="s">
        <v>9220</v>
      </c>
      <c r="C4136" s="51" t="s">
        <v>38349</v>
      </c>
      <c r="D4136" s="51" t="s">
        <v>38350</v>
      </c>
      <c r="E4136" s="185">
        <v>41164.686111111107</v>
      </c>
      <c r="F4136" s="185">
        <v>41164.686111111107</v>
      </c>
    </row>
    <row r="4137" spans="1:6" ht="15" customHeight="1">
      <c r="A4137" s="12">
        <v>4135</v>
      </c>
      <c r="B4137" s="193" t="s">
        <v>9220</v>
      </c>
      <c r="C4137" s="51" t="s">
        <v>38351</v>
      </c>
      <c r="D4137" s="51" t="s">
        <v>38352</v>
      </c>
      <c r="E4137" s="185">
        <v>41155.707638888889</v>
      </c>
      <c r="F4137" s="185">
        <v>41155.707638888889</v>
      </c>
    </row>
    <row r="4138" spans="1:6" ht="15" customHeight="1">
      <c r="A4138" s="14">
        <v>4136</v>
      </c>
      <c r="B4138" s="193" t="s">
        <v>9220</v>
      </c>
      <c r="C4138" s="51" t="s">
        <v>38353</v>
      </c>
      <c r="D4138" s="51" t="s">
        <v>38354</v>
      </c>
      <c r="E4138" s="185">
        <v>41157.722916666666</v>
      </c>
      <c r="F4138" s="185">
        <v>41157.722916666666</v>
      </c>
    </row>
    <row r="4139" spans="1:6" ht="15" customHeight="1">
      <c r="A4139" s="12">
        <v>4137</v>
      </c>
      <c r="B4139" s="193" t="s">
        <v>9220</v>
      </c>
      <c r="C4139" s="51" t="s">
        <v>38355</v>
      </c>
      <c r="D4139" s="51" t="s">
        <v>38356</v>
      </c>
      <c r="E4139" s="185">
        <v>41170.724999999999</v>
      </c>
      <c r="F4139" s="185">
        <v>41170.724999999999</v>
      </c>
    </row>
    <row r="4140" spans="1:6" ht="15" customHeight="1">
      <c r="A4140" s="14">
        <v>4138</v>
      </c>
      <c r="B4140" s="193" t="s">
        <v>9220</v>
      </c>
      <c r="C4140" s="51" t="s">
        <v>38357</v>
      </c>
      <c r="D4140" s="51" t="s">
        <v>38358</v>
      </c>
      <c r="E4140" s="185">
        <v>41159.65625</v>
      </c>
      <c r="F4140" s="185">
        <v>41159.65625</v>
      </c>
    </row>
    <row r="4141" spans="1:6" ht="15" customHeight="1">
      <c r="A4141" s="12">
        <v>4139</v>
      </c>
      <c r="B4141" s="193" t="s">
        <v>9220</v>
      </c>
      <c r="C4141" s="51" t="s">
        <v>38359</v>
      </c>
      <c r="D4141" s="51" t="s">
        <v>38360</v>
      </c>
      <c r="E4141" s="185">
        <v>41158.723611111112</v>
      </c>
      <c r="F4141" s="185">
        <v>41158.723611111112</v>
      </c>
    </row>
    <row r="4142" spans="1:6" ht="15" customHeight="1">
      <c r="A4142" s="12">
        <v>4140</v>
      </c>
      <c r="B4142" s="193" t="s">
        <v>9220</v>
      </c>
      <c r="C4142" s="51" t="s">
        <v>38361</v>
      </c>
      <c r="D4142" s="51" t="s">
        <v>38362</v>
      </c>
      <c r="E4142" s="185">
        <v>41173.710416666669</v>
      </c>
      <c r="F4142" s="185">
        <v>41173.710416666669</v>
      </c>
    </row>
    <row r="4143" spans="1:6" ht="15" customHeight="1">
      <c r="A4143" s="14">
        <v>4141</v>
      </c>
      <c r="B4143" s="193" t="s">
        <v>9220</v>
      </c>
      <c r="C4143" s="51" t="s">
        <v>38363</v>
      </c>
      <c r="D4143" s="51" t="s">
        <v>38364</v>
      </c>
      <c r="E4143" s="185">
        <v>41162.71875</v>
      </c>
      <c r="F4143" s="185">
        <v>41162.71875</v>
      </c>
    </row>
    <row r="4144" spans="1:6" ht="15" customHeight="1">
      <c r="A4144" s="12">
        <v>4142</v>
      </c>
      <c r="B4144" s="193" t="s">
        <v>9220</v>
      </c>
      <c r="C4144" s="51" t="s">
        <v>38365</v>
      </c>
      <c r="D4144" s="51" t="s">
        <v>38366</v>
      </c>
      <c r="E4144" s="185">
        <v>41157.381249999999</v>
      </c>
      <c r="F4144" s="185">
        <v>41159.655555555553</v>
      </c>
    </row>
    <row r="4145" spans="1:6" ht="15" customHeight="1">
      <c r="A4145" s="14">
        <v>4143</v>
      </c>
      <c r="B4145" s="193" t="s">
        <v>9220</v>
      </c>
      <c r="C4145" s="51" t="s">
        <v>38367</v>
      </c>
      <c r="D4145" s="51" t="s">
        <v>38368</v>
      </c>
      <c r="E4145" s="185">
        <v>41155.390972222223</v>
      </c>
      <c r="F4145" s="185">
        <v>41155.707638888889</v>
      </c>
    </row>
    <row r="4146" spans="1:6" ht="15" customHeight="1">
      <c r="A4146" s="12">
        <v>4144</v>
      </c>
      <c r="B4146" s="193" t="s">
        <v>9220</v>
      </c>
      <c r="C4146" s="51" t="s">
        <v>38369</v>
      </c>
      <c r="D4146" s="51" t="s">
        <v>38370</v>
      </c>
      <c r="E4146" s="185">
        <v>41155.390972222223</v>
      </c>
      <c r="F4146" s="185">
        <v>41158.724305555552</v>
      </c>
    </row>
    <row r="4147" spans="1:6" ht="15" customHeight="1">
      <c r="A4147" s="12">
        <v>4145</v>
      </c>
      <c r="B4147" s="193" t="s">
        <v>9220</v>
      </c>
      <c r="C4147" s="51" t="s">
        <v>38371</v>
      </c>
      <c r="D4147" s="51"/>
      <c r="E4147" s="185">
        <v>41178.709027777775</v>
      </c>
      <c r="F4147" s="185">
        <v>41179.697222222218</v>
      </c>
    </row>
    <row r="4148" spans="1:6" ht="15" customHeight="1">
      <c r="A4148" s="14">
        <v>4146</v>
      </c>
      <c r="B4148" s="193" t="s">
        <v>9220</v>
      </c>
      <c r="C4148" s="51" t="s">
        <v>38372</v>
      </c>
      <c r="D4148" s="51" t="s">
        <v>38373</v>
      </c>
      <c r="E4148" s="185">
        <v>41158.724305555552</v>
      </c>
      <c r="F4148" s="185">
        <v>41158.724305555552</v>
      </c>
    </row>
    <row r="4149" spans="1:6" ht="15" customHeight="1">
      <c r="A4149" s="12">
        <v>4147</v>
      </c>
      <c r="B4149" s="193" t="s">
        <v>9220</v>
      </c>
      <c r="C4149" s="51" t="s">
        <v>38374</v>
      </c>
      <c r="D4149" s="51" t="s">
        <v>38375</v>
      </c>
      <c r="E4149" s="185">
        <v>41156.702777777777</v>
      </c>
      <c r="F4149" s="185">
        <v>41156.702777777777</v>
      </c>
    </row>
    <row r="4150" spans="1:6" ht="15" customHeight="1">
      <c r="A4150" s="12">
        <v>4148</v>
      </c>
      <c r="B4150" s="193" t="s">
        <v>9220</v>
      </c>
      <c r="C4150" s="51" t="s">
        <v>38376</v>
      </c>
      <c r="D4150" s="51" t="s">
        <v>38377</v>
      </c>
      <c r="E4150" s="185">
        <v>41164.678472222222</v>
      </c>
      <c r="F4150" s="185">
        <v>41164.678472222222</v>
      </c>
    </row>
    <row r="4151" spans="1:6" ht="15" customHeight="1">
      <c r="A4151" s="14">
        <v>4149</v>
      </c>
      <c r="B4151" s="193" t="s">
        <v>9220</v>
      </c>
      <c r="C4151" s="51" t="s">
        <v>38378</v>
      </c>
      <c r="D4151" s="51" t="s">
        <v>38379</v>
      </c>
      <c r="E4151" s="185">
        <v>41155.390972222223</v>
      </c>
      <c r="F4151" s="185">
        <v>41155.707638888889</v>
      </c>
    </row>
    <row r="4152" spans="1:6" ht="15" customHeight="1">
      <c r="A4152" s="12">
        <v>4150</v>
      </c>
      <c r="B4152" s="193" t="s">
        <v>9220</v>
      </c>
      <c r="C4152" s="51" t="s">
        <v>38380</v>
      </c>
      <c r="D4152" s="51" t="s">
        <v>38381</v>
      </c>
      <c r="E4152" s="185">
        <v>41157.381249999999</v>
      </c>
      <c r="F4152" s="185">
        <v>41157.723611111112</v>
      </c>
    </row>
    <row r="4153" spans="1:6" ht="15" customHeight="1">
      <c r="A4153" s="14">
        <v>4151</v>
      </c>
      <c r="B4153" s="193" t="s">
        <v>9220</v>
      </c>
      <c r="C4153" s="51" t="s">
        <v>38382</v>
      </c>
      <c r="D4153" s="51" t="s">
        <v>38383</v>
      </c>
      <c r="E4153" s="185">
        <v>41159.704166666663</v>
      </c>
      <c r="F4153" s="185">
        <v>41159.704166666663</v>
      </c>
    </row>
    <row r="4154" spans="1:6" ht="15" customHeight="1">
      <c r="A4154" s="12">
        <v>4152</v>
      </c>
      <c r="B4154" s="193" t="s">
        <v>9220</v>
      </c>
      <c r="C4154" s="51" t="s">
        <v>38203</v>
      </c>
      <c r="D4154" s="51" t="s">
        <v>38384</v>
      </c>
      <c r="E4154" s="185">
        <v>41166.757638888885</v>
      </c>
      <c r="F4154" s="185">
        <v>41166.757638888885</v>
      </c>
    </row>
    <row r="4155" spans="1:6" ht="15" customHeight="1">
      <c r="A4155" s="12">
        <v>4153</v>
      </c>
      <c r="B4155" s="193" t="s">
        <v>9220</v>
      </c>
      <c r="C4155" s="51" t="s">
        <v>38385</v>
      </c>
      <c r="D4155" s="51" t="s">
        <v>38386</v>
      </c>
      <c r="E4155" s="185">
        <v>41155.706944444442</v>
      </c>
      <c r="F4155" s="185">
        <v>41155.706944444442</v>
      </c>
    </row>
    <row r="4156" spans="1:6" ht="15" customHeight="1">
      <c r="A4156" s="14">
        <v>4154</v>
      </c>
      <c r="B4156" s="193" t="s">
        <v>9220</v>
      </c>
      <c r="C4156" s="51" t="s">
        <v>38387</v>
      </c>
      <c r="D4156" s="51" t="s">
        <v>38388</v>
      </c>
      <c r="E4156" s="185">
        <v>41172.700694444444</v>
      </c>
      <c r="F4156" s="185">
        <v>41172.700694444444</v>
      </c>
    </row>
    <row r="4157" spans="1:6" ht="15" customHeight="1">
      <c r="A4157" s="12">
        <v>4155</v>
      </c>
      <c r="B4157" s="193" t="s">
        <v>9220</v>
      </c>
      <c r="C4157" s="51" t="s">
        <v>38178</v>
      </c>
      <c r="D4157" s="51" t="s">
        <v>38389</v>
      </c>
      <c r="E4157" s="185">
        <v>41158.723611111112</v>
      </c>
      <c r="F4157" s="185">
        <v>41158.723611111112</v>
      </c>
    </row>
    <row r="4158" spans="1:6" ht="15" customHeight="1">
      <c r="A4158" s="14">
        <v>4156</v>
      </c>
      <c r="B4158" s="193" t="s">
        <v>9220</v>
      </c>
      <c r="C4158" s="51" t="s">
        <v>38390</v>
      </c>
      <c r="D4158" s="51" t="s">
        <v>38391</v>
      </c>
      <c r="E4158" s="185">
        <v>41162.71875</v>
      </c>
      <c r="F4158" s="185">
        <v>41162.71875</v>
      </c>
    </row>
    <row r="4159" spans="1:6" ht="15" customHeight="1">
      <c r="A4159" s="12">
        <v>4157</v>
      </c>
      <c r="B4159" s="193" t="s">
        <v>9220</v>
      </c>
      <c r="C4159" s="51" t="s">
        <v>38392</v>
      </c>
      <c r="D4159" s="51" t="s">
        <v>38393</v>
      </c>
      <c r="E4159" s="185">
        <v>41155.706944444442</v>
      </c>
      <c r="F4159" s="185">
        <v>41155.706944444442</v>
      </c>
    </row>
    <row r="4160" spans="1:6" ht="15" customHeight="1">
      <c r="A4160" s="12">
        <v>4158</v>
      </c>
      <c r="B4160" s="193" t="s">
        <v>9220</v>
      </c>
      <c r="C4160" s="51" t="s">
        <v>38394</v>
      </c>
      <c r="D4160" s="51"/>
      <c r="E4160" s="185">
        <v>41155.706944444442</v>
      </c>
      <c r="F4160" s="185">
        <v>41155.706944444442</v>
      </c>
    </row>
    <row r="4161" spans="1:6" ht="15" customHeight="1">
      <c r="A4161" s="14">
        <v>4159</v>
      </c>
      <c r="B4161" s="193" t="s">
        <v>9220</v>
      </c>
      <c r="C4161" s="51" t="s">
        <v>38395</v>
      </c>
      <c r="D4161" s="51"/>
      <c r="E4161" s="185">
        <v>41162.37222222222</v>
      </c>
      <c r="F4161" s="185">
        <v>41163.586111111108</v>
      </c>
    </row>
    <row r="4162" spans="1:6" ht="15" customHeight="1">
      <c r="A4162" s="12">
        <v>4160</v>
      </c>
      <c r="B4162" s="193" t="s">
        <v>9220</v>
      </c>
      <c r="C4162" s="51" t="s">
        <v>38396</v>
      </c>
      <c r="D4162" s="51" t="s">
        <v>38397</v>
      </c>
      <c r="E4162" s="185">
        <v>41157.381249999999</v>
      </c>
      <c r="F4162" s="185">
        <v>41157.723611111112</v>
      </c>
    </row>
    <row r="4163" spans="1:6" ht="15" customHeight="1">
      <c r="A4163" s="12">
        <v>4161</v>
      </c>
      <c r="B4163" s="193" t="s">
        <v>9220</v>
      </c>
      <c r="C4163" s="51" t="s">
        <v>38398</v>
      </c>
      <c r="D4163" s="51"/>
      <c r="E4163" s="185">
        <v>41179.696527777778</v>
      </c>
      <c r="F4163" s="185">
        <v>41179.696527777778</v>
      </c>
    </row>
    <row r="4164" spans="1:6" ht="15" customHeight="1">
      <c r="A4164" s="14">
        <v>4162</v>
      </c>
      <c r="B4164" s="193" t="s">
        <v>9220</v>
      </c>
      <c r="C4164" s="51" t="s">
        <v>38399</v>
      </c>
      <c r="D4164" s="51" t="s">
        <v>38400</v>
      </c>
      <c r="E4164" s="185">
        <v>41179.697222222218</v>
      </c>
      <c r="F4164" s="185">
        <v>41179.697222222218</v>
      </c>
    </row>
    <row r="4165" spans="1:6" ht="15" customHeight="1">
      <c r="A4165" s="12">
        <v>4163</v>
      </c>
      <c r="B4165" s="193" t="s">
        <v>9220</v>
      </c>
      <c r="C4165" s="51" t="s">
        <v>38401</v>
      </c>
      <c r="D4165" s="51" t="s">
        <v>38402</v>
      </c>
      <c r="E4165" s="185">
        <v>41157.722916666666</v>
      </c>
      <c r="F4165" s="185">
        <v>41157.722916666666</v>
      </c>
    </row>
    <row r="4166" spans="1:6" ht="15" customHeight="1">
      <c r="A4166" s="14">
        <v>4164</v>
      </c>
      <c r="B4166" s="193" t="s">
        <v>9220</v>
      </c>
      <c r="C4166" s="51" t="s">
        <v>38403</v>
      </c>
      <c r="D4166" s="51" t="s">
        <v>38404</v>
      </c>
      <c r="E4166" s="185">
        <v>41156.702777777777</v>
      </c>
      <c r="F4166" s="185">
        <v>41156.702777777777</v>
      </c>
    </row>
    <row r="4167" spans="1:6" ht="15" customHeight="1">
      <c r="A4167" s="12">
        <v>4165</v>
      </c>
      <c r="B4167" s="193" t="s">
        <v>9220</v>
      </c>
      <c r="C4167" s="51" t="s">
        <v>38405</v>
      </c>
      <c r="D4167" s="51" t="s">
        <v>38406</v>
      </c>
      <c r="E4167" s="185">
        <v>41163.704861111109</v>
      </c>
      <c r="F4167" s="185">
        <v>41163.704861111109</v>
      </c>
    </row>
    <row r="4168" spans="1:6" ht="15" customHeight="1">
      <c r="A4168" s="12">
        <v>4166</v>
      </c>
      <c r="B4168" s="193" t="s">
        <v>9220</v>
      </c>
      <c r="C4168" s="51" t="s">
        <v>38407</v>
      </c>
      <c r="D4168" s="51" t="s">
        <v>38408</v>
      </c>
      <c r="E4168" s="185">
        <v>41163.586111111108</v>
      </c>
      <c r="F4168" s="185">
        <v>41163.586111111108</v>
      </c>
    </row>
    <row r="4169" spans="1:6" ht="15" customHeight="1">
      <c r="A4169" s="14">
        <v>4167</v>
      </c>
      <c r="B4169" s="193" t="s">
        <v>9220</v>
      </c>
      <c r="C4169" s="51" t="s">
        <v>38409</v>
      </c>
      <c r="D4169" s="51"/>
      <c r="E4169" s="185">
        <v>41159.655555555553</v>
      </c>
      <c r="F4169" s="185">
        <v>41159.655555555553</v>
      </c>
    </row>
    <row r="4170" spans="1:6" ht="15" customHeight="1">
      <c r="A4170" s="12">
        <v>4168</v>
      </c>
      <c r="B4170" s="193" t="s">
        <v>9220</v>
      </c>
      <c r="C4170" s="51" t="s">
        <v>38410</v>
      </c>
      <c r="D4170" s="51" t="s">
        <v>38411</v>
      </c>
      <c r="E4170" s="185">
        <v>41162.372916666667</v>
      </c>
      <c r="F4170" s="185">
        <v>41162.720138888886</v>
      </c>
    </row>
    <row r="4171" spans="1:6" ht="15" customHeight="1">
      <c r="A4171" s="14">
        <v>4169</v>
      </c>
      <c r="B4171" s="193" t="s">
        <v>9220</v>
      </c>
      <c r="C4171" s="51" t="s">
        <v>38412</v>
      </c>
      <c r="D4171" s="51" t="s">
        <v>38413</v>
      </c>
      <c r="E4171" s="185">
        <v>41155.390277777777</v>
      </c>
      <c r="F4171" s="185">
        <v>41156.70208333333</v>
      </c>
    </row>
    <row r="4172" spans="1:6" ht="15" customHeight="1">
      <c r="A4172" s="12">
        <v>4170</v>
      </c>
      <c r="B4172" s="193" t="s">
        <v>9220</v>
      </c>
      <c r="C4172" s="51" t="s">
        <v>38414</v>
      </c>
      <c r="D4172" s="51" t="s">
        <v>38415</v>
      </c>
      <c r="E4172" s="185">
        <v>41159.363888888889</v>
      </c>
      <c r="F4172" s="185">
        <v>41159.65625</v>
      </c>
    </row>
    <row r="4173" spans="1:6" ht="15" customHeight="1">
      <c r="A4173" s="12">
        <v>4171</v>
      </c>
      <c r="B4173" s="193" t="s">
        <v>9220</v>
      </c>
      <c r="C4173" s="51" t="s">
        <v>38416</v>
      </c>
      <c r="D4173" s="51" t="s">
        <v>38417</v>
      </c>
      <c r="E4173" s="185">
        <v>41162.372916666667</v>
      </c>
      <c r="F4173" s="185">
        <v>41162.719444444439</v>
      </c>
    </row>
    <row r="4174" spans="1:6" ht="15" customHeight="1">
      <c r="A4174" s="14">
        <v>4172</v>
      </c>
      <c r="B4174" s="193" t="s">
        <v>9220</v>
      </c>
      <c r="C4174" s="51" t="s">
        <v>38418</v>
      </c>
      <c r="D4174" s="51" t="s">
        <v>38419</v>
      </c>
      <c r="E4174" s="185">
        <v>41157.381944444445</v>
      </c>
      <c r="F4174" s="185">
        <v>41157.722916666666</v>
      </c>
    </row>
    <row r="4175" spans="1:6" ht="15" customHeight="1">
      <c r="A4175" s="12">
        <v>4173</v>
      </c>
      <c r="B4175" s="193" t="s">
        <v>9220</v>
      </c>
      <c r="C4175" s="51" t="s">
        <v>38420</v>
      </c>
      <c r="D4175" s="51" t="s">
        <v>38421</v>
      </c>
      <c r="E4175" s="185">
        <v>41162.71875</v>
      </c>
      <c r="F4175" s="185">
        <v>41162.71875</v>
      </c>
    </row>
    <row r="4176" spans="1:6" ht="15" customHeight="1">
      <c r="A4176" s="12">
        <v>4174</v>
      </c>
      <c r="B4176" s="193" t="s">
        <v>9220</v>
      </c>
      <c r="C4176" s="51" t="s">
        <v>38422</v>
      </c>
      <c r="D4176" s="51" t="s">
        <v>38423</v>
      </c>
      <c r="E4176" s="185">
        <v>41164.678472222222</v>
      </c>
      <c r="F4176" s="185">
        <v>41164.678472222222</v>
      </c>
    </row>
    <row r="4177" spans="1:6" ht="15" customHeight="1">
      <c r="A4177" s="14">
        <v>4175</v>
      </c>
      <c r="B4177" s="193" t="s">
        <v>9220</v>
      </c>
      <c r="C4177" s="51" t="s">
        <v>38424</v>
      </c>
      <c r="D4177" s="51" t="s">
        <v>38425</v>
      </c>
      <c r="E4177" s="185">
        <v>41157.381944444445</v>
      </c>
      <c r="F4177" s="185">
        <v>41157.723611111112</v>
      </c>
    </row>
    <row r="4178" spans="1:6" ht="15" customHeight="1">
      <c r="A4178" s="12">
        <v>4176</v>
      </c>
      <c r="B4178" s="193" t="s">
        <v>9220</v>
      </c>
      <c r="C4178" s="51" t="s">
        <v>38426</v>
      </c>
      <c r="D4178" s="51" t="s">
        <v>38427</v>
      </c>
      <c r="E4178" s="185">
        <v>41178.709027777775</v>
      </c>
      <c r="F4178" s="185">
        <v>41179.697222222218</v>
      </c>
    </row>
    <row r="4179" spans="1:6" ht="15" customHeight="1">
      <c r="A4179" s="14">
        <v>4177</v>
      </c>
      <c r="B4179" s="193" t="s">
        <v>9220</v>
      </c>
      <c r="C4179" s="51" t="s">
        <v>38428</v>
      </c>
      <c r="D4179" s="51" t="s">
        <v>38429</v>
      </c>
      <c r="E4179" s="185">
        <v>41162</v>
      </c>
      <c r="F4179" s="185">
        <v>41163.586111111108</v>
      </c>
    </row>
    <row r="4180" spans="1:6" ht="15" customHeight="1">
      <c r="A4180" s="12">
        <v>4178</v>
      </c>
      <c r="B4180" s="193" t="s">
        <v>9220</v>
      </c>
      <c r="C4180" s="51" t="s">
        <v>38430</v>
      </c>
      <c r="D4180" s="51" t="s">
        <v>38431</v>
      </c>
      <c r="E4180" s="185">
        <v>41165.373611111107</v>
      </c>
      <c r="F4180" s="185">
        <v>41165.694444444445</v>
      </c>
    </row>
    <row r="4181" spans="1:6" ht="15" customHeight="1">
      <c r="A4181" s="12">
        <v>4179</v>
      </c>
      <c r="B4181" s="193" t="s">
        <v>9220</v>
      </c>
      <c r="C4181" s="51" t="s">
        <v>38432</v>
      </c>
      <c r="D4181" s="51"/>
      <c r="E4181" s="185">
        <v>41178.709027777775</v>
      </c>
      <c r="F4181" s="185">
        <v>41179.697222222218</v>
      </c>
    </row>
    <row r="4182" spans="1:6" ht="15" customHeight="1">
      <c r="A4182" s="14">
        <v>4180</v>
      </c>
      <c r="B4182" s="193" t="s">
        <v>9220</v>
      </c>
      <c r="C4182" s="51" t="s">
        <v>38433</v>
      </c>
      <c r="D4182" s="51" t="s">
        <v>38434</v>
      </c>
      <c r="E4182" s="185">
        <v>41165.373611111107</v>
      </c>
      <c r="F4182" s="185">
        <v>41165.693749999999</v>
      </c>
    </row>
    <row r="4183" spans="1:6" ht="15" customHeight="1">
      <c r="A4183" s="12">
        <v>4181</v>
      </c>
      <c r="B4183" s="193" t="s">
        <v>9220</v>
      </c>
      <c r="C4183" s="51" t="s">
        <v>38435</v>
      </c>
      <c r="D4183" s="51" t="s">
        <v>38436</v>
      </c>
      <c r="E4183" s="185">
        <v>41162.37222222222</v>
      </c>
      <c r="F4183" s="185">
        <v>41164.678472222222</v>
      </c>
    </row>
    <row r="4184" spans="1:6" ht="15" customHeight="1">
      <c r="A4184" s="14">
        <v>4182</v>
      </c>
      <c r="B4184" s="193" t="s">
        <v>9220</v>
      </c>
      <c r="C4184" s="51" t="s">
        <v>38437</v>
      </c>
      <c r="D4184" s="51" t="s">
        <v>38438</v>
      </c>
      <c r="E4184" s="185">
        <v>41164.678472222222</v>
      </c>
      <c r="F4184" s="185">
        <v>41164.678472222222</v>
      </c>
    </row>
    <row r="4185" spans="1:6" ht="15" customHeight="1">
      <c r="A4185" s="12">
        <v>4183</v>
      </c>
      <c r="B4185" s="193" t="s">
        <v>9220</v>
      </c>
      <c r="C4185" s="51" t="s">
        <v>38211</v>
      </c>
      <c r="D4185" s="51"/>
      <c r="E4185" s="185">
        <v>41165.693749999999</v>
      </c>
      <c r="F4185" s="185">
        <v>41165.693749999999</v>
      </c>
    </row>
    <row r="4186" spans="1:6" ht="15" customHeight="1">
      <c r="A4186" s="12">
        <v>4184</v>
      </c>
      <c r="B4186" s="193" t="s">
        <v>9220</v>
      </c>
      <c r="C4186" s="51" t="s">
        <v>38439</v>
      </c>
      <c r="D4186" s="51" t="s">
        <v>38440</v>
      </c>
      <c r="E4186" s="185">
        <v>41157.722916666666</v>
      </c>
      <c r="F4186" s="185">
        <v>41157.722916666666</v>
      </c>
    </row>
    <row r="4187" spans="1:6" ht="15" customHeight="1">
      <c r="A4187" s="14">
        <v>4185</v>
      </c>
      <c r="B4187" s="193" t="s">
        <v>9220</v>
      </c>
      <c r="C4187" s="51" t="s">
        <v>38441</v>
      </c>
      <c r="D4187" s="51"/>
      <c r="E4187" s="185">
        <v>41180.706249999996</v>
      </c>
      <c r="F4187" s="185">
        <v>41180.706249999996</v>
      </c>
    </row>
    <row r="4188" spans="1:6" ht="15" customHeight="1">
      <c r="A4188" s="12">
        <v>4186</v>
      </c>
      <c r="B4188" s="193" t="s">
        <v>9220</v>
      </c>
      <c r="C4188" s="51" t="s">
        <v>38442</v>
      </c>
      <c r="D4188" s="51" t="s">
        <v>38443</v>
      </c>
      <c r="E4188" s="185">
        <v>41165.373611111107</v>
      </c>
      <c r="F4188" s="185">
        <v>41166.508333333331</v>
      </c>
    </row>
    <row r="4189" spans="1:6" ht="15" customHeight="1">
      <c r="A4189" s="12">
        <v>4187</v>
      </c>
      <c r="B4189" s="193" t="s">
        <v>9220</v>
      </c>
      <c r="C4189" s="51" t="s">
        <v>38444</v>
      </c>
      <c r="D4189" s="51" t="s">
        <v>38445</v>
      </c>
      <c r="E4189" s="185">
        <v>41157.381944444445</v>
      </c>
      <c r="F4189" s="185">
        <v>41157.722916666666</v>
      </c>
    </row>
    <row r="4190" spans="1:6" ht="15" customHeight="1">
      <c r="A4190" s="14">
        <v>4188</v>
      </c>
      <c r="B4190" s="193" t="s">
        <v>9220</v>
      </c>
      <c r="C4190" s="51" t="s">
        <v>38446</v>
      </c>
      <c r="D4190" s="51" t="s">
        <v>38447</v>
      </c>
      <c r="E4190" s="185">
        <v>41177.731249999997</v>
      </c>
      <c r="F4190" s="185">
        <v>41178.69930555555</v>
      </c>
    </row>
    <row r="4191" spans="1:6" ht="15" customHeight="1">
      <c r="A4191" s="12">
        <v>4189</v>
      </c>
      <c r="B4191" s="193" t="s">
        <v>9220</v>
      </c>
      <c r="C4191" s="51" t="s">
        <v>38448</v>
      </c>
      <c r="D4191" s="51" t="s">
        <v>38449</v>
      </c>
      <c r="E4191" s="185">
        <v>41157.381249999999</v>
      </c>
      <c r="F4191" s="185">
        <v>41157.723611111112</v>
      </c>
    </row>
    <row r="4192" spans="1:6" ht="15" customHeight="1">
      <c r="A4192" s="14">
        <v>4190</v>
      </c>
      <c r="B4192" s="193" t="s">
        <v>9220</v>
      </c>
      <c r="C4192" s="51" t="s">
        <v>38374</v>
      </c>
      <c r="D4192" s="51" t="s">
        <v>38450</v>
      </c>
      <c r="E4192" s="185">
        <v>41155.390972222223</v>
      </c>
      <c r="F4192" s="185">
        <v>41156.702777777777</v>
      </c>
    </row>
    <row r="4193" spans="1:6" ht="15" customHeight="1">
      <c r="A4193" s="12">
        <v>4191</v>
      </c>
      <c r="B4193" s="193" t="s">
        <v>9220</v>
      </c>
      <c r="C4193" s="51" t="s">
        <v>38451</v>
      </c>
      <c r="D4193" s="51" t="s">
        <v>38452</v>
      </c>
      <c r="E4193" s="185">
        <v>41165.373611111107</v>
      </c>
      <c r="F4193" s="185">
        <v>41165.694444444445</v>
      </c>
    </row>
    <row r="4194" spans="1:6" ht="15" customHeight="1">
      <c r="A4194" s="12">
        <v>4192</v>
      </c>
      <c r="B4194" s="193" t="s">
        <v>9220</v>
      </c>
      <c r="C4194" s="51" t="s">
        <v>38453</v>
      </c>
      <c r="D4194" s="51" t="s">
        <v>38454</v>
      </c>
      <c r="E4194" s="185">
        <v>41156.70208333333</v>
      </c>
      <c r="F4194" s="185">
        <v>41156.70208333333</v>
      </c>
    </row>
    <row r="4195" spans="1:6" ht="15" customHeight="1">
      <c r="A4195" s="14">
        <v>4193</v>
      </c>
      <c r="B4195" s="193" t="s">
        <v>9220</v>
      </c>
      <c r="C4195" s="51" t="s">
        <v>38455</v>
      </c>
      <c r="D4195" s="51" t="s">
        <v>38456</v>
      </c>
      <c r="E4195" s="185">
        <v>41169.700694444444</v>
      </c>
      <c r="F4195" s="185">
        <v>41169.700694444444</v>
      </c>
    </row>
    <row r="4196" spans="1:6" ht="15" customHeight="1">
      <c r="A4196" s="12">
        <v>4194</v>
      </c>
      <c r="B4196" s="193" t="s">
        <v>9220</v>
      </c>
      <c r="C4196" s="51" t="s">
        <v>38457</v>
      </c>
      <c r="D4196" s="51" t="s">
        <v>38458</v>
      </c>
      <c r="E4196" s="185">
        <v>41155.706944444442</v>
      </c>
      <c r="F4196" s="185">
        <v>41155.706944444442</v>
      </c>
    </row>
    <row r="4197" spans="1:6" ht="15" customHeight="1">
      <c r="A4197" s="14">
        <v>4195</v>
      </c>
      <c r="B4197" s="193" t="s">
        <v>9220</v>
      </c>
      <c r="C4197" s="51" t="s">
        <v>38459</v>
      </c>
      <c r="D4197" s="51" t="s">
        <v>38460</v>
      </c>
      <c r="E4197" s="185">
        <v>41164.678472222222</v>
      </c>
      <c r="F4197" s="185">
        <v>41164.678472222222</v>
      </c>
    </row>
    <row r="4198" spans="1:6" ht="15" customHeight="1">
      <c r="A4198" s="12">
        <v>4196</v>
      </c>
      <c r="B4198" s="193" t="s">
        <v>9220</v>
      </c>
      <c r="C4198" s="51" t="s">
        <v>23220</v>
      </c>
      <c r="D4198" s="51" t="s">
        <v>38461</v>
      </c>
      <c r="E4198" s="185">
        <v>41155.390277777777</v>
      </c>
      <c r="F4198" s="185">
        <v>41155.707638888889</v>
      </c>
    </row>
    <row r="4199" spans="1:6" ht="15" customHeight="1">
      <c r="A4199" s="12">
        <v>4197</v>
      </c>
      <c r="B4199" s="193" t="s">
        <v>9220</v>
      </c>
      <c r="C4199" s="51" t="s">
        <v>38462</v>
      </c>
      <c r="D4199" s="51" t="s">
        <v>38463</v>
      </c>
      <c r="E4199" s="185">
        <v>41155.390972222223</v>
      </c>
      <c r="F4199" s="185">
        <v>41155.707638888889</v>
      </c>
    </row>
    <row r="4200" spans="1:6" ht="15" customHeight="1">
      <c r="A4200" s="14">
        <v>4198</v>
      </c>
      <c r="B4200" s="193" t="s">
        <v>9220</v>
      </c>
      <c r="C4200" s="51" t="s">
        <v>32492</v>
      </c>
      <c r="D4200" s="51" t="s">
        <v>38464</v>
      </c>
      <c r="E4200" s="185">
        <v>41173.710416666669</v>
      </c>
      <c r="F4200" s="185">
        <v>41173.710416666669</v>
      </c>
    </row>
    <row r="4201" spans="1:6" ht="15" customHeight="1">
      <c r="A4201" s="12">
        <v>4199</v>
      </c>
      <c r="B4201" s="193" t="s">
        <v>9220</v>
      </c>
      <c r="C4201" s="51" t="s">
        <v>38465</v>
      </c>
      <c r="D4201" s="51" t="s">
        <v>38466</v>
      </c>
      <c r="E4201" s="185">
        <v>41170.724999999999</v>
      </c>
      <c r="F4201" s="185">
        <v>41170.724999999999</v>
      </c>
    </row>
    <row r="4202" spans="1:6" ht="15" customHeight="1">
      <c r="A4202" s="12">
        <v>4200</v>
      </c>
      <c r="B4202" s="193" t="s">
        <v>9220</v>
      </c>
      <c r="C4202" s="51" t="s">
        <v>38467</v>
      </c>
      <c r="D4202" s="51" t="s">
        <v>38468</v>
      </c>
      <c r="E4202" s="185">
        <v>41178.709027777775</v>
      </c>
      <c r="F4202" s="185">
        <v>41179.697222222218</v>
      </c>
    </row>
    <row r="4203" spans="1:6" ht="15" customHeight="1">
      <c r="A4203" s="14">
        <v>4201</v>
      </c>
      <c r="B4203" s="193" t="s">
        <v>9220</v>
      </c>
      <c r="C4203" s="51" t="s">
        <v>38469</v>
      </c>
      <c r="D4203" s="51" t="s">
        <v>38470</v>
      </c>
      <c r="E4203" s="185">
        <v>41170.724999999999</v>
      </c>
      <c r="F4203" s="185">
        <v>41170.724999999999</v>
      </c>
    </row>
    <row r="4204" spans="1:6" ht="15" customHeight="1">
      <c r="A4204" s="12">
        <v>4202</v>
      </c>
      <c r="B4204" s="193" t="s">
        <v>9220</v>
      </c>
      <c r="C4204" s="51" t="s">
        <v>38471</v>
      </c>
      <c r="D4204" s="51"/>
      <c r="E4204" s="185">
        <v>41158.724305555552</v>
      </c>
      <c r="F4204" s="185">
        <v>41158.724305555552</v>
      </c>
    </row>
    <row r="4205" spans="1:6" ht="15" customHeight="1">
      <c r="A4205" s="14">
        <v>4203</v>
      </c>
      <c r="B4205" s="193" t="s">
        <v>9220</v>
      </c>
      <c r="C4205" s="51" t="s">
        <v>38472</v>
      </c>
      <c r="D4205" s="51" t="s">
        <v>38473</v>
      </c>
      <c r="E4205" s="185">
        <v>41172.700694444444</v>
      </c>
      <c r="F4205" s="185">
        <v>41172.700694444444</v>
      </c>
    </row>
    <row r="4206" spans="1:6" ht="15" customHeight="1">
      <c r="A4206" s="12">
        <v>4204</v>
      </c>
      <c r="B4206" s="193" t="s">
        <v>9220</v>
      </c>
      <c r="C4206" s="51" t="s">
        <v>38474</v>
      </c>
      <c r="D4206" s="51" t="s">
        <v>38475</v>
      </c>
      <c r="E4206" s="185">
        <v>41155.390972222223</v>
      </c>
      <c r="F4206" s="185">
        <v>41155.706944444442</v>
      </c>
    </row>
    <row r="4207" spans="1:6" ht="15" customHeight="1">
      <c r="A4207" s="12">
        <v>4205</v>
      </c>
      <c r="B4207" s="193" t="s">
        <v>9220</v>
      </c>
      <c r="C4207" s="51" t="s">
        <v>38476</v>
      </c>
      <c r="D4207" s="51" t="s">
        <v>38477</v>
      </c>
      <c r="E4207" s="185">
        <v>41165</v>
      </c>
      <c r="F4207" s="185">
        <v>41166.757638888885</v>
      </c>
    </row>
    <row r="4208" spans="1:6" ht="15" customHeight="1">
      <c r="A4208" s="14">
        <v>4206</v>
      </c>
      <c r="B4208" s="193" t="s">
        <v>9220</v>
      </c>
      <c r="C4208" s="51" t="s">
        <v>32696</v>
      </c>
      <c r="D4208" s="51" t="s">
        <v>38478</v>
      </c>
      <c r="E4208" s="185">
        <v>41155.391666666663</v>
      </c>
      <c r="F4208" s="185">
        <v>41155.707638888889</v>
      </c>
    </row>
    <row r="4209" spans="1:6" ht="15" customHeight="1">
      <c r="A4209" s="12">
        <v>4207</v>
      </c>
      <c r="B4209" s="193" t="s">
        <v>9220</v>
      </c>
      <c r="C4209" s="51" t="s">
        <v>38479</v>
      </c>
      <c r="D4209" s="51" t="s">
        <v>38480</v>
      </c>
      <c r="E4209" s="185">
        <v>41155.391666666663</v>
      </c>
      <c r="F4209" s="185">
        <v>41155.707638888889</v>
      </c>
    </row>
    <row r="4210" spans="1:6" ht="15" customHeight="1">
      <c r="A4210" s="14">
        <v>4208</v>
      </c>
      <c r="B4210" s="193" t="s">
        <v>9220</v>
      </c>
      <c r="C4210" s="51" t="s">
        <v>38481</v>
      </c>
      <c r="D4210" s="51" t="s">
        <v>38482</v>
      </c>
      <c r="E4210" s="185">
        <v>41165.372916666667</v>
      </c>
      <c r="F4210" s="185">
        <v>41165.693749999999</v>
      </c>
    </row>
    <row r="4211" spans="1:6" ht="15" customHeight="1">
      <c r="A4211" s="12">
        <v>4209</v>
      </c>
      <c r="B4211" s="193" t="s">
        <v>9220</v>
      </c>
      <c r="C4211" s="51" t="s">
        <v>38483</v>
      </c>
      <c r="D4211" s="51"/>
      <c r="E4211" s="185">
        <v>41169.363194444442</v>
      </c>
      <c r="F4211" s="185">
        <v>41171.698611111111</v>
      </c>
    </row>
    <row r="4212" spans="1:6" ht="15" customHeight="1">
      <c r="A4212" s="12">
        <v>4210</v>
      </c>
      <c r="B4212" s="193" t="s">
        <v>9220</v>
      </c>
      <c r="C4212" s="51" t="s">
        <v>38484</v>
      </c>
      <c r="D4212" s="51" t="s">
        <v>38485</v>
      </c>
      <c r="E4212" s="185">
        <v>41176.682638888888</v>
      </c>
      <c r="F4212" s="185">
        <v>41176.682638888888</v>
      </c>
    </row>
    <row r="4213" spans="1:6" ht="15" customHeight="1">
      <c r="A4213" s="14">
        <v>4211</v>
      </c>
      <c r="B4213" s="193" t="s">
        <v>9220</v>
      </c>
      <c r="C4213" s="51" t="s">
        <v>38486</v>
      </c>
      <c r="D4213" s="51"/>
      <c r="E4213" s="185">
        <v>41155.706944444442</v>
      </c>
      <c r="F4213" s="185">
        <v>41155.706944444442</v>
      </c>
    </row>
    <row r="4214" spans="1:6" ht="15" customHeight="1">
      <c r="A4214" s="12">
        <v>4212</v>
      </c>
      <c r="B4214" s="193" t="s">
        <v>9220</v>
      </c>
      <c r="C4214" s="51" t="s">
        <v>38487</v>
      </c>
      <c r="D4214" s="51"/>
      <c r="E4214" s="185">
        <v>41162.37222222222</v>
      </c>
      <c r="F4214" s="185">
        <v>41162.719444444439</v>
      </c>
    </row>
    <row r="4215" spans="1:6" ht="15" customHeight="1">
      <c r="A4215" s="12">
        <v>4213</v>
      </c>
      <c r="B4215" s="193" t="s">
        <v>9220</v>
      </c>
      <c r="C4215" s="51" t="s">
        <v>38488</v>
      </c>
      <c r="D4215" s="51"/>
      <c r="E4215" s="185">
        <v>41178.709027777775</v>
      </c>
      <c r="F4215" s="185">
        <v>41179.697222222218</v>
      </c>
    </row>
    <row r="4216" spans="1:6" ht="15" customHeight="1">
      <c r="A4216" s="14">
        <v>4214</v>
      </c>
      <c r="B4216" s="193" t="s">
        <v>9220</v>
      </c>
      <c r="C4216" s="51" t="s">
        <v>38489</v>
      </c>
      <c r="D4216" s="51" t="s">
        <v>38490</v>
      </c>
      <c r="E4216" s="185">
        <v>41169.700694444444</v>
      </c>
      <c r="F4216" s="185">
        <v>41169.700694444444</v>
      </c>
    </row>
    <row r="4217" spans="1:6" ht="15" customHeight="1">
      <c r="A4217" s="12">
        <v>4215</v>
      </c>
      <c r="B4217" s="193" t="s">
        <v>9220</v>
      </c>
      <c r="C4217" s="51" t="s">
        <v>38491</v>
      </c>
      <c r="D4217" s="51" t="s">
        <v>38492</v>
      </c>
      <c r="E4217" s="185">
        <v>41155.706944444442</v>
      </c>
      <c r="F4217" s="185">
        <v>41155.706944444442</v>
      </c>
    </row>
    <row r="4218" spans="1:6" ht="15" customHeight="1">
      <c r="A4218" s="14">
        <v>4216</v>
      </c>
      <c r="B4218" s="193" t="s">
        <v>9220</v>
      </c>
      <c r="C4218" s="51" t="s">
        <v>38493</v>
      </c>
      <c r="D4218" s="51" t="s">
        <v>38494</v>
      </c>
      <c r="E4218" s="185">
        <v>41155.706249999996</v>
      </c>
      <c r="F4218" s="185">
        <v>41155.706249999996</v>
      </c>
    </row>
    <row r="4219" spans="1:6" ht="15" customHeight="1">
      <c r="A4219" s="12">
        <v>4217</v>
      </c>
      <c r="B4219" s="193" t="s">
        <v>9220</v>
      </c>
      <c r="C4219" s="51" t="s">
        <v>38495</v>
      </c>
      <c r="D4219" s="51" t="s">
        <v>38496</v>
      </c>
      <c r="E4219" s="185">
        <v>41152.375</v>
      </c>
      <c r="F4219" s="185">
        <v>41155.706944444442</v>
      </c>
    </row>
    <row r="4220" spans="1:6" ht="15" customHeight="1">
      <c r="A4220" s="12">
        <v>4218</v>
      </c>
      <c r="B4220" s="193" t="s">
        <v>9220</v>
      </c>
      <c r="C4220" s="51" t="s">
        <v>38497</v>
      </c>
      <c r="D4220" s="51" t="s">
        <v>38498</v>
      </c>
      <c r="E4220" s="185">
        <v>41165.373611111107</v>
      </c>
      <c r="F4220" s="185">
        <v>41165.694444444445</v>
      </c>
    </row>
    <row r="4221" spans="1:6" ht="15" customHeight="1">
      <c r="A4221" s="14">
        <v>4219</v>
      </c>
      <c r="B4221" s="193" t="s">
        <v>9220</v>
      </c>
      <c r="C4221" s="51" t="s">
        <v>38499</v>
      </c>
      <c r="D4221" s="51" t="s">
        <v>38500</v>
      </c>
      <c r="E4221" s="185">
        <v>41155.390972222223</v>
      </c>
      <c r="F4221" s="185">
        <v>41155.707638888889</v>
      </c>
    </row>
    <row r="4222" spans="1:6" ht="15" customHeight="1">
      <c r="A4222" s="12">
        <v>4220</v>
      </c>
      <c r="B4222" s="193" t="s">
        <v>9220</v>
      </c>
      <c r="C4222" s="51" t="s">
        <v>38501</v>
      </c>
      <c r="D4222" s="51" t="s">
        <v>38502</v>
      </c>
      <c r="E4222" s="185">
        <v>41155.391666666663</v>
      </c>
      <c r="F4222" s="185">
        <v>41155.707638888889</v>
      </c>
    </row>
    <row r="4223" spans="1:6" ht="15" customHeight="1">
      <c r="A4223" s="14">
        <v>4221</v>
      </c>
      <c r="B4223" s="193" t="s">
        <v>9220</v>
      </c>
      <c r="C4223" s="51" t="s">
        <v>38503</v>
      </c>
      <c r="D4223" s="51" t="s">
        <v>38504</v>
      </c>
      <c r="E4223" s="185">
        <v>41175</v>
      </c>
      <c r="F4223" s="185">
        <v>41176.682638888888</v>
      </c>
    </row>
    <row r="4224" spans="1:6" ht="15" customHeight="1">
      <c r="A4224" s="12">
        <v>4222</v>
      </c>
      <c r="B4224" s="193" t="s">
        <v>9220</v>
      </c>
      <c r="C4224" s="51" t="s">
        <v>38505</v>
      </c>
      <c r="D4224" s="51" t="s">
        <v>38506</v>
      </c>
      <c r="E4224" s="185">
        <v>41157.381944444445</v>
      </c>
      <c r="F4224" s="185">
        <v>41158.724305555552</v>
      </c>
    </row>
    <row r="4225" spans="1:6" ht="15" customHeight="1">
      <c r="A4225" s="12">
        <v>4223</v>
      </c>
      <c r="B4225" s="193" t="s">
        <v>9220</v>
      </c>
      <c r="C4225" s="51" t="s">
        <v>38507</v>
      </c>
      <c r="D4225" s="51" t="s">
        <v>38508</v>
      </c>
      <c r="E4225" s="185">
        <v>41152.375</v>
      </c>
      <c r="F4225" s="185">
        <v>41155.706944444442</v>
      </c>
    </row>
    <row r="4226" spans="1:6" ht="15" customHeight="1">
      <c r="A4226" s="14">
        <v>4224</v>
      </c>
      <c r="B4226" s="193" t="s">
        <v>9220</v>
      </c>
      <c r="C4226" s="51" t="s">
        <v>38509</v>
      </c>
      <c r="D4226" s="51" t="s">
        <v>38510</v>
      </c>
      <c r="E4226" s="185">
        <v>41177.731944444444</v>
      </c>
      <c r="F4226" s="185">
        <v>41178.698611111111</v>
      </c>
    </row>
    <row r="4227" spans="1:6" ht="15" customHeight="1">
      <c r="A4227" s="12">
        <v>4225</v>
      </c>
      <c r="B4227" s="193" t="s">
        <v>9220</v>
      </c>
      <c r="C4227" s="51" t="s">
        <v>38511</v>
      </c>
      <c r="D4227" s="51" t="s">
        <v>38512</v>
      </c>
      <c r="E4227" s="185">
        <v>41165.373611111107</v>
      </c>
      <c r="F4227" s="185">
        <v>41165.693749999999</v>
      </c>
    </row>
    <row r="4228" spans="1:6" ht="15" customHeight="1">
      <c r="A4228" s="12">
        <v>4226</v>
      </c>
      <c r="B4228" s="193" t="s">
        <v>9220</v>
      </c>
      <c r="C4228" s="51" t="s">
        <v>38513</v>
      </c>
      <c r="D4228" s="51"/>
      <c r="E4228" s="185">
        <v>41179.696527777778</v>
      </c>
      <c r="F4228" s="185">
        <v>41179.696527777778</v>
      </c>
    </row>
    <row r="4229" spans="1:6" ht="15" customHeight="1">
      <c r="A4229" s="14">
        <v>4227</v>
      </c>
      <c r="B4229" s="193" t="s">
        <v>9220</v>
      </c>
      <c r="C4229" s="51" t="s">
        <v>38514</v>
      </c>
      <c r="D4229" s="51" t="s">
        <v>38515</v>
      </c>
      <c r="E4229" s="185">
        <v>41178.698611111111</v>
      </c>
      <c r="F4229" s="185">
        <v>41178.698611111111</v>
      </c>
    </row>
    <row r="4230" spans="1:6" ht="15" customHeight="1">
      <c r="A4230" s="12">
        <v>4228</v>
      </c>
      <c r="B4230" s="193" t="s">
        <v>9220</v>
      </c>
      <c r="C4230" s="51" t="s">
        <v>38516</v>
      </c>
      <c r="D4230" s="51" t="s">
        <v>38517</v>
      </c>
      <c r="E4230" s="185">
        <v>41178.69930555555</v>
      </c>
      <c r="F4230" s="185">
        <v>41178.69930555555</v>
      </c>
    </row>
    <row r="4231" spans="1:6" ht="15" customHeight="1">
      <c r="A4231" s="14">
        <v>4229</v>
      </c>
      <c r="B4231" s="193" t="s">
        <v>9220</v>
      </c>
      <c r="C4231" s="51" t="s">
        <v>38518</v>
      </c>
      <c r="D4231" s="51"/>
      <c r="E4231" s="185">
        <v>41159.655555555553</v>
      </c>
      <c r="F4231" s="185">
        <v>41159.655555555553</v>
      </c>
    </row>
    <row r="4232" spans="1:6" ht="15" customHeight="1">
      <c r="A4232" s="12">
        <v>4230</v>
      </c>
      <c r="B4232" s="193" t="s">
        <v>9220</v>
      </c>
      <c r="C4232" s="51" t="s">
        <v>38519</v>
      </c>
      <c r="D4232" s="51" t="s">
        <v>38520</v>
      </c>
      <c r="E4232" s="185">
        <v>41177.731249999997</v>
      </c>
      <c r="F4232" s="185">
        <v>41178.698611111111</v>
      </c>
    </row>
    <row r="4233" spans="1:6" ht="15" customHeight="1">
      <c r="A4233" s="12">
        <v>4231</v>
      </c>
      <c r="B4233" s="193" t="s">
        <v>9220</v>
      </c>
      <c r="C4233" s="51" t="s">
        <v>38521</v>
      </c>
      <c r="D4233" s="51"/>
      <c r="E4233" s="185">
        <v>41178.709722222222</v>
      </c>
      <c r="F4233" s="185">
        <v>41179.704861111109</v>
      </c>
    </row>
    <row r="4234" spans="1:6" ht="15" customHeight="1">
      <c r="A4234" s="14">
        <v>4232</v>
      </c>
      <c r="B4234" s="193" t="s">
        <v>9220</v>
      </c>
      <c r="C4234" s="51" t="s">
        <v>38522</v>
      </c>
      <c r="D4234" s="51" t="s">
        <v>38523</v>
      </c>
      <c r="E4234" s="185">
        <v>41162.37222222222</v>
      </c>
      <c r="F4234" s="185">
        <v>41162.719444444439</v>
      </c>
    </row>
    <row r="4235" spans="1:6" ht="15" customHeight="1">
      <c r="A4235" s="12">
        <v>4233</v>
      </c>
      <c r="B4235" s="193" t="s">
        <v>9220</v>
      </c>
      <c r="C4235" s="51" t="s">
        <v>38524</v>
      </c>
      <c r="D4235" s="51" t="s">
        <v>38525</v>
      </c>
      <c r="E4235" s="185">
        <v>41155.390972222223</v>
      </c>
      <c r="F4235" s="185">
        <v>41155.707638888889</v>
      </c>
    </row>
    <row r="4236" spans="1:6" ht="15" customHeight="1">
      <c r="A4236" s="14">
        <v>4234</v>
      </c>
      <c r="B4236" s="193" t="s">
        <v>9220</v>
      </c>
      <c r="C4236" s="51" t="s">
        <v>38526</v>
      </c>
      <c r="D4236" s="51" t="s">
        <v>38527</v>
      </c>
      <c r="E4236" s="185">
        <v>41177.731944444444</v>
      </c>
      <c r="F4236" s="185">
        <v>41178.69930555555</v>
      </c>
    </row>
    <row r="4237" spans="1:6" ht="15" customHeight="1">
      <c r="A4237" s="12">
        <v>4235</v>
      </c>
      <c r="B4237" s="193" t="s">
        <v>9220</v>
      </c>
      <c r="C4237" s="51" t="s">
        <v>38528</v>
      </c>
      <c r="D4237" s="51" t="s">
        <v>38529</v>
      </c>
      <c r="E4237" s="185">
        <v>41177.731944444444</v>
      </c>
      <c r="F4237" s="185">
        <v>41178.698611111111</v>
      </c>
    </row>
    <row r="4238" spans="1:6" ht="15" customHeight="1">
      <c r="A4238" s="12">
        <v>4236</v>
      </c>
      <c r="B4238" s="193" t="s">
        <v>9220</v>
      </c>
      <c r="C4238" s="51" t="s">
        <v>2677</v>
      </c>
      <c r="D4238" s="51" t="s">
        <v>38530</v>
      </c>
      <c r="E4238" s="185">
        <v>41177.731249999997</v>
      </c>
      <c r="F4238" s="185">
        <v>41178.698611111111</v>
      </c>
    </row>
    <row r="4239" spans="1:6" ht="15" customHeight="1">
      <c r="A4239" s="14">
        <v>4237</v>
      </c>
      <c r="B4239" s="193" t="s">
        <v>9220</v>
      </c>
      <c r="C4239" s="51" t="s">
        <v>38531</v>
      </c>
      <c r="D4239" s="51" t="s">
        <v>38532</v>
      </c>
      <c r="E4239" s="185">
        <v>41177.731944444444</v>
      </c>
      <c r="F4239" s="185">
        <v>41178.704861111109</v>
      </c>
    </row>
    <row r="4240" spans="1:6" ht="15" customHeight="1">
      <c r="A4240" s="12">
        <v>4238</v>
      </c>
      <c r="B4240" s="193" t="s">
        <v>9220</v>
      </c>
      <c r="C4240" s="51" t="s">
        <v>38533</v>
      </c>
      <c r="D4240" s="51" t="s">
        <v>38534</v>
      </c>
      <c r="E4240" s="185">
        <v>41165.373611111107</v>
      </c>
      <c r="F4240" s="185">
        <v>41166.508333333331</v>
      </c>
    </row>
    <row r="4241" spans="1:6" ht="15" customHeight="1">
      <c r="A4241" s="12">
        <v>4239</v>
      </c>
      <c r="B4241" s="193" t="s">
        <v>9220</v>
      </c>
      <c r="C4241" s="51" t="s">
        <v>38535</v>
      </c>
      <c r="D4241" s="51" t="s">
        <v>38536</v>
      </c>
      <c r="E4241" s="185">
        <v>41175</v>
      </c>
      <c r="F4241" s="185">
        <v>41176.682638888888</v>
      </c>
    </row>
    <row r="4242" spans="1:6" ht="15" customHeight="1">
      <c r="A4242" s="14">
        <v>4240</v>
      </c>
      <c r="B4242" s="193" t="s">
        <v>9220</v>
      </c>
      <c r="C4242" s="51" t="s">
        <v>38537</v>
      </c>
      <c r="D4242" s="51"/>
      <c r="E4242" s="185">
        <v>41178.709722222222</v>
      </c>
      <c r="F4242" s="185">
        <v>41180.577777777777</v>
      </c>
    </row>
    <row r="4243" spans="1:6" ht="15" customHeight="1">
      <c r="A4243" s="12">
        <v>4241</v>
      </c>
      <c r="B4243" s="193" t="s">
        <v>9220</v>
      </c>
      <c r="C4243" s="51" t="s">
        <v>38538</v>
      </c>
      <c r="D4243" s="51" t="s">
        <v>38539</v>
      </c>
      <c r="E4243" s="185">
        <v>41159.363888888889</v>
      </c>
      <c r="F4243" s="185">
        <v>41162.71875</v>
      </c>
    </row>
    <row r="4244" spans="1:6" ht="15" customHeight="1">
      <c r="A4244" s="14">
        <v>4242</v>
      </c>
      <c r="B4244" s="193" t="s">
        <v>9220</v>
      </c>
      <c r="C4244" s="51" t="s">
        <v>38540</v>
      </c>
      <c r="D4244" s="51"/>
      <c r="E4244" s="185">
        <v>41162.37222222222</v>
      </c>
      <c r="F4244" s="185">
        <v>41162.71875</v>
      </c>
    </row>
    <row r="4245" spans="1:6" ht="15" customHeight="1">
      <c r="A4245" s="12">
        <v>4243</v>
      </c>
      <c r="B4245" s="193" t="s">
        <v>9220</v>
      </c>
      <c r="C4245" s="51" t="s">
        <v>38541</v>
      </c>
      <c r="D4245" s="51" t="s">
        <v>38542</v>
      </c>
      <c r="E4245" s="185">
        <v>41169.363194444442</v>
      </c>
      <c r="F4245" s="185">
        <v>41169.700694444444</v>
      </c>
    </row>
    <row r="4246" spans="1:6" ht="15" customHeight="1">
      <c r="A4246" s="12">
        <v>4244</v>
      </c>
      <c r="B4246" s="193" t="s">
        <v>9220</v>
      </c>
      <c r="C4246" s="51" t="s">
        <v>38543</v>
      </c>
      <c r="D4246" s="51" t="s">
        <v>38544</v>
      </c>
      <c r="E4246" s="185">
        <v>41162.372916666667</v>
      </c>
      <c r="F4246" s="185">
        <v>41162.720138888886</v>
      </c>
    </row>
    <row r="4247" spans="1:6" ht="15" customHeight="1">
      <c r="A4247" s="14">
        <v>4245</v>
      </c>
      <c r="B4247" s="193" t="s">
        <v>9220</v>
      </c>
      <c r="C4247" s="51" t="s">
        <v>5504</v>
      </c>
      <c r="D4247" s="51" t="s">
        <v>38545</v>
      </c>
      <c r="E4247" s="185">
        <v>41178.709027777775</v>
      </c>
      <c r="F4247" s="185">
        <v>41179.697222222218</v>
      </c>
    </row>
    <row r="4248" spans="1:6" ht="15" customHeight="1">
      <c r="A4248" s="12">
        <v>4246</v>
      </c>
      <c r="B4248" s="193" t="s">
        <v>9220</v>
      </c>
      <c r="C4248" s="51" t="s">
        <v>38546</v>
      </c>
      <c r="D4248" s="51"/>
      <c r="E4248" s="185">
        <v>41170</v>
      </c>
      <c r="F4248" s="185">
        <v>41171.698611111111</v>
      </c>
    </row>
    <row r="4249" spans="1:6" ht="15" customHeight="1">
      <c r="A4249" s="14">
        <v>4247</v>
      </c>
      <c r="B4249" s="193" t="s">
        <v>9220</v>
      </c>
      <c r="C4249" s="51" t="s">
        <v>38387</v>
      </c>
      <c r="D4249" s="51" t="s">
        <v>38547</v>
      </c>
      <c r="E4249" s="185">
        <v>41157.381944444445</v>
      </c>
      <c r="F4249" s="185">
        <v>41159.65625</v>
      </c>
    </row>
    <row r="4250" spans="1:6" ht="15" customHeight="1">
      <c r="A4250" s="12">
        <v>4248</v>
      </c>
      <c r="B4250" s="193" t="s">
        <v>9220</v>
      </c>
      <c r="C4250" s="51" t="s">
        <v>38548</v>
      </c>
      <c r="D4250" s="51" t="s">
        <v>38549</v>
      </c>
      <c r="E4250" s="185">
        <v>41165.372916666667</v>
      </c>
      <c r="F4250" s="185">
        <v>41165.693749999999</v>
      </c>
    </row>
    <row r="4251" spans="1:6" ht="15" customHeight="1">
      <c r="A4251" s="12">
        <v>4249</v>
      </c>
      <c r="B4251" s="193" t="s">
        <v>9220</v>
      </c>
      <c r="C4251" s="51" t="s">
        <v>38550</v>
      </c>
      <c r="D4251" s="51" t="s">
        <v>38551</v>
      </c>
      <c r="E4251" s="185">
        <v>41155.390972222223</v>
      </c>
      <c r="F4251" s="185">
        <v>41157.722916666666</v>
      </c>
    </row>
    <row r="4252" spans="1:6" ht="15" customHeight="1">
      <c r="A4252" s="14">
        <v>4250</v>
      </c>
      <c r="B4252" s="193" t="s">
        <v>9220</v>
      </c>
      <c r="C4252" s="51" t="s">
        <v>38552</v>
      </c>
      <c r="D4252" s="51" t="s">
        <v>38553</v>
      </c>
      <c r="E4252" s="185">
        <v>41155.390972222223</v>
      </c>
      <c r="F4252" s="185">
        <v>41155.707638888889</v>
      </c>
    </row>
    <row r="4253" spans="1:6" ht="15" customHeight="1">
      <c r="A4253" s="12">
        <v>4251</v>
      </c>
      <c r="B4253" s="193" t="s">
        <v>9220</v>
      </c>
      <c r="C4253" s="51" t="s">
        <v>38554</v>
      </c>
      <c r="D4253" s="51" t="s">
        <v>38555</v>
      </c>
      <c r="E4253" s="185">
        <v>41177.731944444444</v>
      </c>
      <c r="F4253" s="185">
        <v>41179.696527777778</v>
      </c>
    </row>
    <row r="4254" spans="1:6" ht="15" customHeight="1">
      <c r="A4254" s="12">
        <v>4252</v>
      </c>
      <c r="B4254" s="193" t="s">
        <v>9220</v>
      </c>
      <c r="C4254" s="51" t="s">
        <v>38556</v>
      </c>
      <c r="D4254" s="51" t="s">
        <v>38557</v>
      </c>
      <c r="E4254" s="185">
        <v>41155.390972222223</v>
      </c>
      <c r="F4254" s="185">
        <v>41155.706944444442</v>
      </c>
    </row>
    <row r="4255" spans="1:6" ht="15" customHeight="1">
      <c r="A4255" s="14">
        <v>4253</v>
      </c>
      <c r="B4255" s="193" t="s">
        <v>9220</v>
      </c>
      <c r="C4255" s="51" t="s">
        <v>38558</v>
      </c>
      <c r="D4255" s="51" t="s">
        <v>38559</v>
      </c>
      <c r="E4255" s="185">
        <v>41179.696527777778</v>
      </c>
      <c r="F4255" s="185">
        <v>41179.696527777778</v>
      </c>
    </row>
    <row r="4256" spans="1:6" ht="15" customHeight="1">
      <c r="A4256" s="12">
        <v>4254</v>
      </c>
      <c r="B4256" s="193" t="s">
        <v>9220</v>
      </c>
      <c r="C4256" s="51" t="s">
        <v>23525</v>
      </c>
      <c r="D4256" s="51" t="s">
        <v>38560</v>
      </c>
      <c r="E4256" s="185">
        <v>41158.723611111112</v>
      </c>
      <c r="F4256" s="185">
        <v>41158.723611111112</v>
      </c>
    </row>
    <row r="4257" spans="1:6" ht="15" customHeight="1">
      <c r="A4257" s="14">
        <v>4255</v>
      </c>
      <c r="B4257" s="193" t="s">
        <v>9220</v>
      </c>
      <c r="C4257" s="51" t="s">
        <v>38561</v>
      </c>
      <c r="D4257" s="51" t="s">
        <v>38562</v>
      </c>
      <c r="E4257" s="185">
        <v>41165.693749999999</v>
      </c>
      <c r="F4257" s="185">
        <v>41165.693749999999</v>
      </c>
    </row>
    <row r="4258" spans="1:6" ht="15" customHeight="1">
      <c r="A4258" s="12">
        <v>4256</v>
      </c>
      <c r="B4258" s="193" t="s">
        <v>9220</v>
      </c>
      <c r="C4258" s="51" t="s">
        <v>38563</v>
      </c>
      <c r="D4258" s="51" t="s">
        <v>38564</v>
      </c>
      <c r="E4258" s="185">
        <v>41155.390972222223</v>
      </c>
      <c r="F4258" s="185">
        <v>41155.707638888889</v>
      </c>
    </row>
    <row r="4259" spans="1:6" ht="15" customHeight="1">
      <c r="A4259" s="12">
        <v>4257</v>
      </c>
      <c r="B4259" s="193" t="s">
        <v>9220</v>
      </c>
      <c r="C4259" s="51" t="s">
        <v>38565</v>
      </c>
      <c r="D4259" s="51" t="s">
        <v>38566</v>
      </c>
      <c r="E4259" s="185">
        <v>41165.373611111107</v>
      </c>
      <c r="F4259" s="185">
        <v>41165.693749999999</v>
      </c>
    </row>
    <row r="4260" spans="1:6" ht="15" customHeight="1">
      <c r="A4260" s="14">
        <v>4258</v>
      </c>
      <c r="B4260" s="193" t="s">
        <v>9220</v>
      </c>
      <c r="C4260" s="51" t="s">
        <v>38567</v>
      </c>
      <c r="D4260" s="51" t="s">
        <v>38568</v>
      </c>
      <c r="E4260" s="185">
        <v>41159.363888888889</v>
      </c>
      <c r="F4260" s="185">
        <v>41159.65625</v>
      </c>
    </row>
    <row r="4261" spans="1:6" ht="15" customHeight="1">
      <c r="A4261" s="12">
        <v>4259</v>
      </c>
      <c r="B4261" s="193" t="s">
        <v>9220</v>
      </c>
      <c r="C4261" s="51" t="s">
        <v>38569</v>
      </c>
      <c r="D4261" s="51"/>
      <c r="E4261" s="185">
        <v>41178.709722222222</v>
      </c>
      <c r="F4261" s="185">
        <v>41179.697222222218</v>
      </c>
    </row>
    <row r="4262" spans="1:6" ht="15" customHeight="1">
      <c r="A4262" s="14">
        <v>4260</v>
      </c>
      <c r="B4262" s="193" t="s">
        <v>9220</v>
      </c>
      <c r="C4262" s="51" t="s">
        <v>38570</v>
      </c>
      <c r="D4262" s="51" t="s">
        <v>38571</v>
      </c>
      <c r="E4262" s="185">
        <v>41169.700694444444</v>
      </c>
      <c r="F4262" s="185">
        <v>41169.700694444444</v>
      </c>
    </row>
    <row r="4263" spans="1:6" ht="15" customHeight="1">
      <c r="A4263" s="12">
        <v>4261</v>
      </c>
      <c r="B4263" s="193" t="s">
        <v>9220</v>
      </c>
      <c r="C4263" s="51" t="s">
        <v>38572</v>
      </c>
      <c r="D4263" s="51" t="s">
        <v>38573</v>
      </c>
      <c r="E4263" s="185">
        <v>41164.678472222222</v>
      </c>
      <c r="F4263" s="185">
        <v>41164.678472222222</v>
      </c>
    </row>
    <row r="4264" spans="1:6" ht="15" customHeight="1">
      <c r="A4264" s="12">
        <v>4262</v>
      </c>
      <c r="B4264" s="193" t="s">
        <v>9220</v>
      </c>
      <c r="C4264" s="51" t="s">
        <v>38574</v>
      </c>
      <c r="D4264" s="51" t="s">
        <v>38575</v>
      </c>
      <c r="E4264" s="185">
        <v>41166.508333333331</v>
      </c>
      <c r="F4264" s="185">
        <v>41166.508333333331</v>
      </c>
    </row>
    <row r="4265" spans="1:6" ht="15" customHeight="1">
      <c r="A4265" s="14">
        <v>4263</v>
      </c>
      <c r="B4265" s="193" t="s">
        <v>9220</v>
      </c>
      <c r="C4265" s="51" t="s">
        <v>38576</v>
      </c>
      <c r="D4265" s="51" t="s">
        <v>38577</v>
      </c>
      <c r="E4265" s="185">
        <v>41157.381249999999</v>
      </c>
      <c r="F4265" s="185">
        <v>41158.723611111112</v>
      </c>
    </row>
    <row r="4266" spans="1:6" ht="15" customHeight="1">
      <c r="A4266" s="12">
        <v>4264</v>
      </c>
      <c r="B4266" s="193" t="s">
        <v>9220</v>
      </c>
      <c r="C4266" s="51" t="s">
        <v>38578</v>
      </c>
      <c r="D4266" s="51" t="s">
        <v>38579</v>
      </c>
      <c r="E4266" s="185">
        <v>41155.390972222223</v>
      </c>
      <c r="F4266" s="185">
        <v>41155.706944444442</v>
      </c>
    </row>
    <row r="4267" spans="1:6" ht="15" customHeight="1">
      <c r="A4267" s="12">
        <v>4265</v>
      </c>
      <c r="B4267" s="193" t="s">
        <v>9220</v>
      </c>
      <c r="C4267" s="51" t="s">
        <v>38578</v>
      </c>
      <c r="D4267" s="51" t="s">
        <v>38579</v>
      </c>
      <c r="E4267" s="185">
        <v>41155.391666666663</v>
      </c>
      <c r="F4267" s="185">
        <v>41155.707638888889</v>
      </c>
    </row>
    <row r="4268" spans="1:6" ht="15" customHeight="1">
      <c r="A4268" s="14">
        <v>4266</v>
      </c>
      <c r="B4268" s="193" t="s">
        <v>9220</v>
      </c>
      <c r="C4268" s="51" t="s">
        <v>38578</v>
      </c>
      <c r="D4268" s="51" t="s">
        <v>38579</v>
      </c>
      <c r="E4268" s="185">
        <v>41155.390972222223</v>
      </c>
      <c r="F4268" s="185">
        <v>41155.707638888889</v>
      </c>
    </row>
    <row r="4269" spans="1:6" ht="15" customHeight="1">
      <c r="A4269" s="12">
        <v>4267</v>
      </c>
      <c r="B4269" s="193" t="s">
        <v>9220</v>
      </c>
      <c r="C4269" s="51" t="s">
        <v>38578</v>
      </c>
      <c r="D4269" s="51" t="s">
        <v>38580</v>
      </c>
      <c r="E4269" s="185">
        <v>41155.390277777777</v>
      </c>
      <c r="F4269" s="185">
        <v>41155.706944444442</v>
      </c>
    </row>
    <row r="4270" spans="1:6" ht="15" customHeight="1">
      <c r="A4270" s="14">
        <v>4268</v>
      </c>
      <c r="B4270" s="193" t="s">
        <v>9220</v>
      </c>
      <c r="C4270" s="51" t="s">
        <v>38581</v>
      </c>
      <c r="D4270" s="51" t="s">
        <v>38582</v>
      </c>
      <c r="E4270" s="185">
        <v>41177.731249999997</v>
      </c>
      <c r="F4270" s="185">
        <v>41178.698611111111</v>
      </c>
    </row>
    <row r="4271" spans="1:6" ht="15" customHeight="1">
      <c r="A4271" s="12">
        <v>4269</v>
      </c>
      <c r="B4271" s="193" t="s">
        <v>9220</v>
      </c>
      <c r="C4271" s="51" t="s">
        <v>38583</v>
      </c>
      <c r="D4271" s="51" t="s">
        <v>38584</v>
      </c>
      <c r="E4271" s="185">
        <v>41157.381944444445</v>
      </c>
      <c r="F4271" s="185">
        <v>41157.722916666666</v>
      </c>
    </row>
    <row r="4272" spans="1:6" ht="15" customHeight="1">
      <c r="A4272" s="12">
        <v>4270</v>
      </c>
      <c r="B4272" s="193" t="s">
        <v>9220</v>
      </c>
      <c r="C4272" s="51" t="s">
        <v>38585</v>
      </c>
      <c r="D4272" s="51" t="s">
        <v>38586</v>
      </c>
      <c r="E4272" s="185">
        <v>41177.731944444444</v>
      </c>
      <c r="F4272" s="185">
        <v>41178.69930555555</v>
      </c>
    </row>
    <row r="4273" spans="1:6" ht="15" customHeight="1">
      <c r="A4273" s="14">
        <v>4271</v>
      </c>
      <c r="B4273" s="193" t="s">
        <v>9220</v>
      </c>
      <c r="C4273" s="51" t="s">
        <v>38587</v>
      </c>
      <c r="D4273" s="51" t="s">
        <v>38588</v>
      </c>
      <c r="E4273" s="185">
        <v>41178.698611111111</v>
      </c>
      <c r="F4273" s="185">
        <v>41178.698611111111</v>
      </c>
    </row>
    <row r="4274" spans="1:6" ht="15" customHeight="1">
      <c r="A4274" s="12">
        <v>4272</v>
      </c>
      <c r="B4274" s="193" t="s">
        <v>9220</v>
      </c>
      <c r="C4274" s="51" t="s">
        <v>38589</v>
      </c>
      <c r="D4274" s="51" t="s">
        <v>38590</v>
      </c>
      <c r="E4274" s="185">
        <v>41163.664583333331</v>
      </c>
      <c r="F4274" s="185">
        <v>41163.664583333331</v>
      </c>
    </row>
    <row r="4275" spans="1:6" ht="15" customHeight="1">
      <c r="A4275" s="14">
        <v>4273</v>
      </c>
      <c r="B4275" s="193" t="s">
        <v>9220</v>
      </c>
      <c r="C4275" s="51" t="s">
        <v>38591</v>
      </c>
      <c r="D4275" s="51"/>
      <c r="E4275" s="185">
        <v>41172.700694444444</v>
      </c>
      <c r="F4275" s="185">
        <v>41172.700694444444</v>
      </c>
    </row>
    <row r="4276" spans="1:6" ht="15" customHeight="1">
      <c r="A4276" s="12">
        <v>4274</v>
      </c>
      <c r="B4276" s="193" t="s">
        <v>9220</v>
      </c>
      <c r="C4276" s="51" t="s">
        <v>38592</v>
      </c>
      <c r="D4276" s="51" t="s">
        <v>38593</v>
      </c>
      <c r="E4276" s="185">
        <v>41157.381249999999</v>
      </c>
      <c r="F4276" s="185">
        <v>41159.704166666663</v>
      </c>
    </row>
    <row r="4277" spans="1:6" ht="15" customHeight="1">
      <c r="A4277" s="12">
        <v>4275</v>
      </c>
      <c r="B4277" s="193" t="s">
        <v>9220</v>
      </c>
      <c r="C4277" s="51" t="s">
        <v>38594</v>
      </c>
      <c r="D4277" s="51" t="s">
        <v>38595</v>
      </c>
      <c r="E4277" s="185">
        <v>41165.373611111107</v>
      </c>
      <c r="F4277" s="185">
        <v>41165.694444444445</v>
      </c>
    </row>
    <row r="4278" spans="1:6" ht="15" customHeight="1">
      <c r="A4278" s="14">
        <v>4276</v>
      </c>
      <c r="B4278" s="193" t="s">
        <v>9220</v>
      </c>
      <c r="C4278" s="51" t="s">
        <v>38596</v>
      </c>
      <c r="D4278" s="51" t="s">
        <v>38597</v>
      </c>
      <c r="E4278" s="185">
        <v>41169.700694444444</v>
      </c>
      <c r="F4278" s="185">
        <v>41169.700694444444</v>
      </c>
    </row>
    <row r="4279" spans="1:6" ht="15" customHeight="1">
      <c r="A4279" s="12">
        <v>4277</v>
      </c>
      <c r="B4279" s="193" t="s">
        <v>9220</v>
      </c>
      <c r="C4279" s="51" t="s">
        <v>38598</v>
      </c>
      <c r="D4279" s="51" t="s">
        <v>38599</v>
      </c>
      <c r="E4279" s="185">
        <v>41169.700694444444</v>
      </c>
      <c r="F4279" s="185">
        <v>41169.700694444444</v>
      </c>
    </row>
    <row r="4280" spans="1:6" ht="15" customHeight="1">
      <c r="A4280" s="12">
        <v>4278</v>
      </c>
      <c r="B4280" s="193" t="s">
        <v>9220</v>
      </c>
      <c r="C4280" s="51" t="s">
        <v>38600</v>
      </c>
      <c r="D4280" s="51"/>
      <c r="E4280" s="185">
        <v>41176.689583333333</v>
      </c>
      <c r="F4280" s="185">
        <v>41176.689583333333</v>
      </c>
    </row>
    <row r="4281" spans="1:6" ht="15" customHeight="1">
      <c r="A4281" s="14">
        <v>4279</v>
      </c>
      <c r="B4281" s="193" t="s">
        <v>9220</v>
      </c>
      <c r="C4281" s="51" t="s">
        <v>38601</v>
      </c>
      <c r="D4281" s="51"/>
      <c r="E4281" s="185">
        <v>41159.655555555553</v>
      </c>
      <c r="F4281" s="185">
        <v>41159.655555555553</v>
      </c>
    </row>
    <row r="4282" spans="1:6" ht="15" customHeight="1">
      <c r="A4282" s="12">
        <v>4280</v>
      </c>
      <c r="B4282" s="193" t="s">
        <v>9220</v>
      </c>
      <c r="C4282" s="51" t="s">
        <v>38602</v>
      </c>
      <c r="D4282" s="51" t="s">
        <v>38603</v>
      </c>
      <c r="E4282" s="185">
        <v>41159.655555555553</v>
      </c>
      <c r="F4282" s="185">
        <v>41159.655555555553</v>
      </c>
    </row>
    <row r="4283" spans="1:6" ht="15" customHeight="1">
      <c r="A4283" s="14">
        <v>4281</v>
      </c>
      <c r="B4283" s="193" t="s">
        <v>9220</v>
      </c>
      <c r="C4283" s="51" t="s">
        <v>38604</v>
      </c>
      <c r="D4283" s="51" t="s">
        <v>38605</v>
      </c>
      <c r="E4283" s="185">
        <v>41155.391666666663</v>
      </c>
      <c r="F4283" s="185">
        <v>41155.707638888889</v>
      </c>
    </row>
    <row r="4284" spans="1:6" ht="15" customHeight="1">
      <c r="A4284" s="12">
        <v>4282</v>
      </c>
      <c r="B4284" s="193" t="s">
        <v>9220</v>
      </c>
      <c r="C4284" s="51" t="s">
        <v>38606</v>
      </c>
      <c r="D4284" s="51" t="s">
        <v>38607</v>
      </c>
      <c r="E4284" s="185">
        <v>41162.372916666667</v>
      </c>
      <c r="F4284" s="185">
        <v>41162.719444444439</v>
      </c>
    </row>
    <row r="4285" spans="1:6" ht="15" customHeight="1">
      <c r="A4285" s="12">
        <v>4283</v>
      </c>
      <c r="B4285" s="193" t="s">
        <v>9220</v>
      </c>
      <c r="C4285" s="51" t="s">
        <v>38608</v>
      </c>
      <c r="D4285" s="51" t="s">
        <v>38609</v>
      </c>
      <c r="E4285" s="185">
        <v>41162.372916666667</v>
      </c>
      <c r="F4285" s="185">
        <v>41162.719444444439</v>
      </c>
    </row>
    <row r="4286" spans="1:6" ht="15" customHeight="1">
      <c r="A4286" s="14">
        <v>4284</v>
      </c>
      <c r="B4286" s="193" t="s">
        <v>9220</v>
      </c>
      <c r="C4286" s="51" t="s">
        <v>38610</v>
      </c>
      <c r="D4286" s="51" t="s">
        <v>38611</v>
      </c>
      <c r="E4286" s="185">
        <v>41155.390972222223</v>
      </c>
      <c r="F4286" s="185">
        <v>41155.706944444442</v>
      </c>
    </row>
    <row r="4287" spans="1:6" ht="15" customHeight="1">
      <c r="A4287" s="12">
        <v>4285</v>
      </c>
      <c r="B4287" s="193" t="s">
        <v>9220</v>
      </c>
      <c r="C4287" s="51" t="s">
        <v>38612</v>
      </c>
      <c r="D4287" s="51" t="s">
        <v>38613</v>
      </c>
      <c r="E4287" s="185">
        <v>41169.363194444442</v>
      </c>
      <c r="F4287" s="185">
        <v>41170.725694444445</v>
      </c>
    </row>
    <row r="4288" spans="1:6" ht="15" customHeight="1">
      <c r="A4288" s="14">
        <v>4286</v>
      </c>
      <c r="B4288" s="193" t="s">
        <v>9220</v>
      </c>
      <c r="C4288" s="51" t="s">
        <v>38614</v>
      </c>
      <c r="D4288" s="51" t="s">
        <v>38615</v>
      </c>
      <c r="E4288" s="185">
        <v>41169.363194444442</v>
      </c>
      <c r="F4288" s="185">
        <v>41169.700694444444</v>
      </c>
    </row>
    <row r="4289" spans="1:6" ht="15" customHeight="1">
      <c r="A4289" s="12">
        <v>4287</v>
      </c>
      <c r="B4289" s="193" t="s">
        <v>9220</v>
      </c>
      <c r="C4289" s="51" t="s">
        <v>38616</v>
      </c>
      <c r="D4289" s="51" t="s">
        <v>38617</v>
      </c>
      <c r="E4289" s="185">
        <v>41169.363194444442</v>
      </c>
      <c r="F4289" s="185">
        <v>41169.701388888891</v>
      </c>
    </row>
    <row r="4290" spans="1:6" ht="15" customHeight="1">
      <c r="A4290" s="12">
        <v>4288</v>
      </c>
      <c r="B4290" s="193" t="s">
        <v>9220</v>
      </c>
      <c r="C4290" s="51" t="s">
        <v>38618</v>
      </c>
      <c r="D4290" s="51" t="s">
        <v>38619</v>
      </c>
      <c r="E4290" s="185">
        <v>41165.373611111107</v>
      </c>
      <c r="F4290" s="185">
        <v>41165.693749999999</v>
      </c>
    </row>
    <row r="4291" spans="1:6" ht="15" customHeight="1">
      <c r="A4291" s="14">
        <v>4289</v>
      </c>
      <c r="B4291" s="193" t="s">
        <v>9220</v>
      </c>
      <c r="C4291" s="51" t="s">
        <v>38620</v>
      </c>
      <c r="D4291" s="51" t="s">
        <v>38621</v>
      </c>
      <c r="E4291" s="185">
        <v>41157.381249999999</v>
      </c>
      <c r="F4291" s="185">
        <v>41158.724305555552</v>
      </c>
    </row>
    <row r="4292" spans="1:6" ht="15" customHeight="1">
      <c r="A4292" s="12">
        <v>4290</v>
      </c>
      <c r="B4292" s="193" t="s">
        <v>9220</v>
      </c>
      <c r="C4292" s="51" t="s">
        <v>38622</v>
      </c>
      <c r="D4292" s="51" t="s">
        <v>38623</v>
      </c>
      <c r="E4292" s="185">
        <v>41157.381249999999</v>
      </c>
      <c r="F4292" s="185">
        <v>41158.724305555552</v>
      </c>
    </row>
    <row r="4293" spans="1:6" ht="15" customHeight="1">
      <c r="A4293" s="12">
        <v>4291</v>
      </c>
      <c r="B4293" s="193" t="s">
        <v>9220</v>
      </c>
      <c r="C4293" s="51" t="s">
        <v>38624</v>
      </c>
      <c r="D4293" s="51"/>
      <c r="E4293" s="185">
        <v>41162.372916666667</v>
      </c>
      <c r="F4293" s="185">
        <v>41162.719444444439</v>
      </c>
    </row>
    <row r="4294" spans="1:6" ht="15" customHeight="1">
      <c r="A4294" s="14">
        <v>4292</v>
      </c>
      <c r="B4294" s="193" t="s">
        <v>9220</v>
      </c>
      <c r="C4294" s="51" t="s">
        <v>38625</v>
      </c>
      <c r="D4294" s="51" t="s">
        <v>38626</v>
      </c>
      <c r="E4294" s="185">
        <v>41155.390972222223</v>
      </c>
      <c r="F4294" s="185">
        <v>41157.722916666666</v>
      </c>
    </row>
    <row r="4295" spans="1:6" ht="15" customHeight="1">
      <c r="A4295" s="12">
        <v>4293</v>
      </c>
      <c r="B4295" s="193" t="s">
        <v>9220</v>
      </c>
      <c r="C4295" s="51" t="s">
        <v>38627</v>
      </c>
      <c r="D4295" s="51" t="s">
        <v>38628</v>
      </c>
      <c r="E4295" s="185">
        <v>41165.373611111107</v>
      </c>
      <c r="F4295" s="185">
        <v>41166.508333333331</v>
      </c>
    </row>
    <row r="4296" spans="1:6" ht="15" customHeight="1">
      <c r="A4296" s="14">
        <v>4294</v>
      </c>
      <c r="B4296" s="193" t="s">
        <v>9220</v>
      </c>
      <c r="C4296" s="51" t="s">
        <v>38629</v>
      </c>
      <c r="D4296" s="51" t="s">
        <v>38630</v>
      </c>
      <c r="E4296" s="185">
        <v>41178.698611111111</v>
      </c>
      <c r="F4296" s="185">
        <v>41178.698611111111</v>
      </c>
    </row>
    <row r="4297" spans="1:6" ht="15" customHeight="1">
      <c r="A4297" s="12">
        <v>4295</v>
      </c>
      <c r="B4297" s="193" t="s">
        <v>9220</v>
      </c>
      <c r="C4297" s="51" t="s">
        <v>38629</v>
      </c>
      <c r="D4297" s="51" t="s">
        <v>38631</v>
      </c>
      <c r="E4297" s="185">
        <v>41178.698611111111</v>
      </c>
      <c r="F4297" s="185">
        <v>41178.698611111111</v>
      </c>
    </row>
    <row r="4298" spans="1:6" ht="15" customHeight="1">
      <c r="A4298" s="12">
        <v>4296</v>
      </c>
      <c r="B4298" s="193" t="s">
        <v>9220</v>
      </c>
      <c r="C4298" s="51" t="s">
        <v>38632</v>
      </c>
      <c r="D4298" s="51" t="s">
        <v>38633</v>
      </c>
      <c r="E4298" s="185">
        <v>41159.704166666663</v>
      </c>
      <c r="F4298" s="185">
        <v>41159.704166666663</v>
      </c>
    </row>
    <row r="4299" spans="1:6" ht="15" customHeight="1">
      <c r="A4299" s="14">
        <v>4297</v>
      </c>
      <c r="B4299" s="193" t="s">
        <v>9220</v>
      </c>
      <c r="C4299" s="51" t="s">
        <v>38634</v>
      </c>
      <c r="D4299" s="51"/>
      <c r="E4299" s="185">
        <v>41178.709722222222</v>
      </c>
      <c r="F4299" s="185">
        <v>41179.697222222218</v>
      </c>
    </row>
    <row r="4300" spans="1:6" ht="15" customHeight="1">
      <c r="A4300" s="12">
        <v>4298</v>
      </c>
      <c r="B4300" s="193" t="s">
        <v>9220</v>
      </c>
      <c r="C4300" s="51" t="s">
        <v>38635</v>
      </c>
      <c r="D4300" s="51"/>
      <c r="E4300" s="185">
        <v>41169.363194444442</v>
      </c>
      <c r="F4300" s="185">
        <v>41169.701388888891</v>
      </c>
    </row>
    <row r="4301" spans="1:6" ht="15" customHeight="1">
      <c r="A4301" s="14">
        <v>4299</v>
      </c>
      <c r="B4301" s="193" t="s">
        <v>9220</v>
      </c>
      <c r="C4301" s="51" t="s">
        <v>38636</v>
      </c>
      <c r="D4301" s="51" t="s">
        <v>38637</v>
      </c>
      <c r="E4301" s="185">
        <v>41178.709722222222</v>
      </c>
      <c r="F4301" s="185">
        <v>41179.697222222218</v>
      </c>
    </row>
    <row r="4302" spans="1:6" ht="15" customHeight="1">
      <c r="A4302" s="12">
        <v>4300</v>
      </c>
      <c r="B4302" s="193" t="s">
        <v>9220</v>
      </c>
      <c r="C4302" s="51" t="s">
        <v>38638</v>
      </c>
      <c r="D4302" s="51" t="s">
        <v>38639</v>
      </c>
      <c r="E4302" s="185">
        <v>41164.686111111107</v>
      </c>
      <c r="F4302" s="185">
        <v>41164.686111111107</v>
      </c>
    </row>
    <row r="4303" spans="1:6" ht="15" customHeight="1">
      <c r="A4303" s="12">
        <v>4301</v>
      </c>
      <c r="B4303" s="193" t="s">
        <v>9220</v>
      </c>
      <c r="C4303" s="51" t="s">
        <v>38640</v>
      </c>
      <c r="D4303" s="51"/>
      <c r="E4303" s="185">
        <v>41169.700694444444</v>
      </c>
      <c r="F4303" s="185">
        <v>41169.700694444444</v>
      </c>
    </row>
    <row r="4304" spans="1:6" ht="15" customHeight="1">
      <c r="A4304" s="14">
        <v>4302</v>
      </c>
      <c r="B4304" s="193" t="s">
        <v>9220</v>
      </c>
      <c r="C4304" s="51" t="s">
        <v>38641</v>
      </c>
      <c r="D4304" s="51"/>
      <c r="E4304" s="185">
        <v>41156.70208333333</v>
      </c>
      <c r="F4304" s="185">
        <v>41156.70208333333</v>
      </c>
    </row>
    <row r="4305" spans="1:6" ht="15" customHeight="1">
      <c r="A4305" s="12">
        <v>4303</v>
      </c>
      <c r="B4305" s="193" t="s">
        <v>9220</v>
      </c>
      <c r="C4305" s="51" t="s">
        <v>38642</v>
      </c>
      <c r="D4305" s="51" t="s">
        <v>38643</v>
      </c>
      <c r="E4305" s="185">
        <v>41176.682638888888</v>
      </c>
      <c r="F4305" s="185">
        <v>41176.682638888888</v>
      </c>
    </row>
    <row r="4306" spans="1:6" ht="15" customHeight="1">
      <c r="A4306" s="12">
        <v>4304</v>
      </c>
      <c r="B4306" s="193" t="s">
        <v>9220</v>
      </c>
      <c r="C4306" s="51" t="s">
        <v>38644</v>
      </c>
      <c r="D4306" s="51"/>
      <c r="E4306" s="185">
        <v>41159.364583333328</v>
      </c>
      <c r="F4306" s="185">
        <v>41159.664583333331</v>
      </c>
    </row>
    <row r="4307" spans="1:6" ht="15" customHeight="1">
      <c r="A4307" s="14">
        <v>4305</v>
      </c>
      <c r="B4307" s="193" t="s">
        <v>9220</v>
      </c>
      <c r="C4307" s="51" t="s">
        <v>38645</v>
      </c>
      <c r="D4307" s="51" t="s">
        <v>38646</v>
      </c>
      <c r="E4307" s="185">
        <v>41159.363888888889</v>
      </c>
      <c r="F4307" s="185">
        <v>41159.736805555556</v>
      </c>
    </row>
    <row r="4308" spans="1:6" ht="15" customHeight="1">
      <c r="A4308" s="12">
        <v>4306</v>
      </c>
      <c r="B4308" s="193" t="s">
        <v>9220</v>
      </c>
      <c r="C4308" s="51" t="s">
        <v>26347</v>
      </c>
      <c r="D4308" s="51" t="s">
        <v>38647</v>
      </c>
      <c r="E4308" s="185">
        <v>41159.363888888889</v>
      </c>
      <c r="F4308" s="185">
        <v>41159.65902777778</v>
      </c>
    </row>
    <row r="4309" spans="1:6" ht="15" customHeight="1">
      <c r="A4309" s="14">
        <v>4307</v>
      </c>
      <c r="B4309" s="193" t="s">
        <v>9220</v>
      </c>
      <c r="C4309" s="51" t="s">
        <v>38648</v>
      </c>
      <c r="D4309" s="51" t="s">
        <v>38649</v>
      </c>
      <c r="E4309" s="185">
        <v>41169.700694444444</v>
      </c>
      <c r="F4309" s="185">
        <v>41169.700694444444</v>
      </c>
    </row>
    <row r="4310" spans="1:6" ht="15" customHeight="1">
      <c r="A4310" s="12">
        <v>4308</v>
      </c>
      <c r="B4310" s="193" t="s">
        <v>9220</v>
      </c>
      <c r="C4310" s="51" t="s">
        <v>38650</v>
      </c>
      <c r="D4310" s="51"/>
      <c r="E4310" s="185">
        <v>41164.678472222222</v>
      </c>
      <c r="F4310" s="185">
        <v>41164.678472222222</v>
      </c>
    </row>
    <row r="4311" spans="1:6" ht="15" customHeight="1">
      <c r="A4311" s="12">
        <v>4309</v>
      </c>
      <c r="B4311" s="193" t="s">
        <v>9220</v>
      </c>
      <c r="C4311" s="51" t="s">
        <v>38651</v>
      </c>
      <c r="D4311" s="51" t="s">
        <v>38652</v>
      </c>
      <c r="E4311" s="185">
        <v>41177.731249999997</v>
      </c>
      <c r="F4311" s="185">
        <v>41180.615972222222</v>
      </c>
    </row>
    <row r="4312" spans="1:6" ht="15" customHeight="1">
      <c r="A4312" s="14">
        <v>4310</v>
      </c>
      <c r="B4312" s="193" t="s">
        <v>9220</v>
      </c>
      <c r="C4312" s="51" t="s">
        <v>38653</v>
      </c>
      <c r="D4312" s="51" t="s">
        <v>38654</v>
      </c>
      <c r="E4312" s="185">
        <v>41162.372916666667</v>
      </c>
      <c r="F4312" s="185">
        <v>41162.720138888886</v>
      </c>
    </row>
    <row r="4313" spans="1:6" ht="15" customHeight="1">
      <c r="A4313" s="12">
        <v>4311</v>
      </c>
      <c r="B4313" s="193" t="s">
        <v>9220</v>
      </c>
      <c r="C4313" s="51" t="s">
        <v>26473</v>
      </c>
      <c r="D4313" s="51" t="s">
        <v>38655</v>
      </c>
      <c r="E4313" s="185">
        <v>41165.372916666667</v>
      </c>
      <c r="F4313" s="185">
        <v>41166.757638888885</v>
      </c>
    </row>
    <row r="4314" spans="1:6" ht="15" customHeight="1">
      <c r="A4314" s="14">
        <v>4312</v>
      </c>
      <c r="B4314" s="193" t="s">
        <v>9220</v>
      </c>
      <c r="C4314" s="51" t="s">
        <v>38656</v>
      </c>
      <c r="D4314" s="51" t="s">
        <v>38657</v>
      </c>
      <c r="E4314" s="185">
        <v>41166.508333333331</v>
      </c>
      <c r="F4314" s="185">
        <v>41166.508333333331</v>
      </c>
    </row>
    <row r="4315" spans="1:6" ht="15" customHeight="1">
      <c r="A4315" s="12">
        <v>4313</v>
      </c>
      <c r="B4315" s="193" t="s">
        <v>9220</v>
      </c>
      <c r="C4315" s="51" t="s">
        <v>38658</v>
      </c>
      <c r="D4315" s="51" t="s">
        <v>38659</v>
      </c>
      <c r="E4315" s="185">
        <v>41179.697222222218</v>
      </c>
      <c r="F4315" s="185">
        <v>41179.697222222218</v>
      </c>
    </row>
    <row r="4316" spans="1:6" ht="15" customHeight="1">
      <c r="A4316" s="12">
        <v>4314</v>
      </c>
      <c r="B4316" s="193" t="s">
        <v>9220</v>
      </c>
      <c r="C4316" s="51" t="s">
        <v>38660</v>
      </c>
      <c r="D4316" s="51" t="s">
        <v>38661</v>
      </c>
      <c r="E4316" s="185">
        <v>41159.655555555553</v>
      </c>
      <c r="F4316" s="185">
        <v>41159.655555555553</v>
      </c>
    </row>
    <row r="4317" spans="1:6" ht="15" customHeight="1">
      <c r="A4317" s="14">
        <v>4315</v>
      </c>
      <c r="B4317" s="193" t="s">
        <v>9220</v>
      </c>
      <c r="C4317" s="51" t="s">
        <v>38662</v>
      </c>
      <c r="D4317" s="51" t="s">
        <v>38663</v>
      </c>
      <c r="E4317" s="185">
        <v>41159.65625</v>
      </c>
      <c r="F4317" s="185">
        <v>41159.65625</v>
      </c>
    </row>
    <row r="4318" spans="1:6" ht="15" customHeight="1">
      <c r="A4318" s="12">
        <v>4316</v>
      </c>
      <c r="B4318" s="193" t="s">
        <v>9220</v>
      </c>
      <c r="C4318" s="51" t="s">
        <v>38664</v>
      </c>
      <c r="D4318" s="51" t="s">
        <v>38665</v>
      </c>
      <c r="E4318" s="185">
        <v>41157.722916666666</v>
      </c>
      <c r="F4318" s="185">
        <v>41157.722916666666</v>
      </c>
    </row>
    <row r="4319" spans="1:6" ht="15" customHeight="1">
      <c r="A4319" s="12">
        <v>4317</v>
      </c>
      <c r="B4319" s="193" t="s">
        <v>9220</v>
      </c>
      <c r="C4319" s="51" t="s">
        <v>38666</v>
      </c>
      <c r="D4319" s="51" t="s">
        <v>38667</v>
      </c>
      <c r="E4319" s="185">
        <v>41157.723611111112</v>
      </c>
      <c r="F4319" s="185">
        <v>41157.723611111112</v>
      </c>
    </row>
    <row r="4320" spans="1:6" ht="15" customHeight="1">
      <c r="A4320" s="14">
        <v>4318</v>
      </c>
      <c r="B4320" s="193" t="s">
        <v>9220</v>
      </c>
      <c r="C4320" s="51" t="s">
        <v>38668</v>
      </c>
      <c r="D4320" s="51" t="s">
        <v>38669</v>
      </c>
      <c r="E4320" s="185">
        <v>41156.70208333333</v>
      </c>
      <c r="F4320" s="185">
        <v>41156.70208333333</v>
      </c>
    </row>
    <row r="4321" spans="1:6" ht="15" customHeight="1">
      <c r="A4321" s="12">
        <v>4319</v>
      </c>
      <c r="B4321" s="193" t="s">
        <v>9220</v>
      </c>
      <c r="C4321" s="51" t="s">
        <v>38670</v>
      </c>
      <c r="D4321" s="51"/>
      <c r="E4321" s="185">
        <v>41169.700694444444</v>
      </c>
      <c r="F4321" s="185">
        <v>41169.700694444444</v>
      </c>
    </row>
    <row r="4322" spans="1:6" ht="15" customHeight="1">
      <c r="A4322" s="14">
        <v>4320</v>
      </c>
      <c r="B4322" s="193" t="s">
        <v>9220</v>
      </c>
      <c r="C4322" s="51" t="s">
        <v>38671</v>
      </c>
      <c r="D4322" s="51"/>
      <c r="E4322" s="185">
        <v>41176.682638888888</v>
      </c>
      <c r="F4322" s="185">
        <v>41176.682638888888</v>
      </c>
    </row>
    <row r="4323" spans="1:6" ht="15" customHeight="1">
      <c r="A4323" s="12">
        <v>4321</v>
      </c>
      <c r="B4323" s="193" t="s">
        <v>9220</v>
      </c>
      <c r="C4323" s="51" t="s">
        <v>38672</v>
      </c>
      <c r="D4323" s="51" t="s">
        <v>38673</v>
      </c>
      <c r="E4323" s="185">
        <v>41159.65625</v>
      </c>
      <c r="F4323" s="185">
        <v>41159.65625</v>
      </c>
    </row>
    <row r="4324" spans="1:6" ht="15" customHeight="1">
      <c r="A4324" s="12">
        <v>4322</v>
      </c>
      <c r="B4324" s="193" t="s">
        <v>9220</v>
      </c>
      <c r="C4324" s="51" t="s">
        <v>38674</v>
      </c>
      <c r="D4324" s="51" t="s">
        <v>38675</v>
      </c>
      <c r="E4324" s="185">
        <v>41164.678472222222</v>
      </c>
      <c r="F4324" s="185">
        <v>41164.678472222222</v>
      </c>
    </row>
    <row r="4325" spans="1:6" ht="15" customHeight="1">
      <c r="A4325" s="14">
        <v>4323</v>
      </c>
      <c r="B4325" s="193" t="s">
        <v>9220</v>
      </c>
      <c r="C4325" s="51" t="s">
        <v>38676</v>
      </c>
      <c r="D4325" s="51"/>
      <c r="E4325" s="185">
        <v>41162.372916666667</v>
      </c>
      <c r="F4325" s="185">
        <v>41162.719444444439</v>
      </c>
    </row>
    <row r="4326" spans="1:6" ht="15" customHeight="1">
      <c r="A4326" s="12">
        <v>4324</v>
      </c>
      <c r="B4326" s="193" t="s">
        <v>9220</v>
      </c>
      <c r="C4326" s="51" t="s">
        <v>38677</v>
      </c>
      <c r="D4326" s="51" t="s">
        <v>38678</v>
      </c>
      <c r="E4326" s="185">
        <v>41159.363888888889</v>
      </c>
      <c r="F4326" s="185">
        <v>41159.65625</v>
      </c>
    </row>
    <row r="4327" spans="1:6" ht="15" customHeight="1">
      <c r="A4327" s="14">
        <v>4325</v>
      </c>
      <c r="B4327" s="193" t="s">
        <v>9220</v>
      </c>
      <c r="C4327" s="51" t="s">
        <v>38679</v>
      </c>
      <c r="D4327" s="51" t="s">
        <v>38680</v>
      </c>
      <c r="E4327" s="185">
        <v>41162.372916666667</v>
      </c>
      <c r="F4327" s="185">
        <v>41165.693749999999</v>
      </c>
    </row>
    <row r="4328" spans="1:6" ht="15" customHeight="1">
      <c r="A4328" s="12">
        <v>4326</v>
      </c>
      <c r="B4328" s="193" t="s">
        <v>9220</v>
      </c>
      <c r="C4328" s="51" t="s">
        <v>38681</v>
      </c>
      <c r="D4328" s="51" t="s">
        <v>38682</v>
      </c>
      <c r="E4328" s="185">
        <v>41163</v>
      </c>
      <c r="F4328" s="185">
        <v>41164.678472222222</v>
      </c>
    </row>
    <row r="4329" spans="1:6" ht="15" customHeight="1">
      <c r="A4329" s="12">
        <v>4327</v>
      </c>
      <c r="B4329" s="193" t="s">
        <v>9220</v>
      </c>
      <c r="C4329" s="51" t="s">
        <v>38683</v>
      </c>
      <c r="D4329" s="51"/>
      <c r="E4329" s="185">
        <v>41162.372916666667</v>
      </c>
      <c r="F4329" s="185">
        <v>41162.720138888886</v>
      </c>
    </row>
    <row r="4330" spans="1:6" ht="15" customHeight="1">
      <c r="A4330" s="14">
        <v>4328</v>
      </c>
      <c r="B4330" s="193" t="s">
        <v>9220</v>
      </c>
      <c r="C4330" s="51" t="s">
        <v>38684</v>
      </c>
      <c r="D4330" s="51"/>
      <c r="E4330" s="185">
        <v>41159.363888888889</v>
      </c>
      <c r="F4330" s="185">
        <v>41159.65625</v>
      </c>
    </row>
    <row r="4331" spans="1:6" ht="15" customHeight="1">
      <c r="A4331" s="12">
        <v>4329</v>
      </c>
      <c r="B4331" s="193" t="s">
        <v>9220</v>
      </c>
      <c r="C4331" s="51" t="s">
        <v>38685</v>
      </c>
      <c r="D4331" s="51" t="s">
        <v>38686</v>
      </c>
      <c r="E4331" s="185">
        <v>41155.390972222223</v>
      </c>
      <c r="F4331" s="185">
        <v>41155.706944444442</v>
      </c>
    </row>
    <row r="4332" spans="1:6" ht="15" customHeight="1">
      <c r="A4332" s="12">
        <v>4330</v>
      </c>
      <c r="B4332" s="193" t="s">
        <v>9220</v>
      </c>
      <c r="C4332" s="51" t="s">
        <v>38687</v>
      </c>
      <c r="D4332" s="51" t="s">
        <v>38688</v>
      </c>
      <c r="E4332" s="185">
        <v>41155.390277777777</v>
      </c>
      <c r="F4332" s="185">
        <v>41155.706944444442</v>
      </c>
    </row>
    <row r="4333" spans="1:6" ht="15" customHeight="1">
      <c r="A4333" s="14">
        <v>4331</v>
      </c>
      <c r="B4333" s="193" t="s">
        <v>9220</v>
      </c>
      <c r="C4333" s="51" t="s">
        <v>38689</v>
      </c>
      <c r="D4333" s="51" t="s">
        <v>38690</v>
      </c>
      <c r="E4333" s="185">
        <v>41157.381944444445</v>
      </c>
      <c r="F4333" s="185">
        <v>41159.65625</v>
      </c>
    </row>
    <row r="4334" spans="1:6" ht="15" customHeight="1">
      <c r="A4334" s="12">
        <v>4332</v>
      </c>
      <c r="B4334" s="193" t="s">
        <v>9220</v>
      </c>
      <c r="C4334" s="51" t="s">
        <v>38691</v>
      </c>
      <c r="D4334" s="51" t="s">
        <v>38692</v>
      </c>
      <c r="E4334" s="185">
        <v>41155.390972222223</v>
      </c>
      <c r="F4334" s="185">
        <v>41155.706944444442</v>
      </c>
    </row>
    <row r="4335" spans="1:6" ht="15" customHeight="1">
      <c r="A4335" s="14">
        <v>4333</v>
      </c>
      <c r="B4335" s="193" t="s">
        <v>9220</v>
      </c>
      <c r="C4335" s="51" t="s">
        <v>38693</v>
      </c>
      <c r="D4335" s="51" t="s">
        <v>38694</v>
      </c>
      <c r="E4335" s="185">
        <v>41155.390972222223</v>
      </c>
      <c r="F4335" s="185">
        <v>41155.706944444442</v>
      </c>
    </row>
    <row r="4336" spans="1:6" ht="15" customHeight="1">
      <c r="A4336" s="12">
        <v>4334</v>
      </c>
      <c r="B4336" s="193" t="s">
        <v>9220</v>
      </c>
      <c r="C4336" s="51" t="s">
        <v>38695</v>
      </c>
      <c r="D4336" s="51"/>
      <c r="E4336" s="185">
        <v>41178.709027777775</v>
      </c>
      <c r="F4336" s="185">
        <v>41180.577777777777</v>
      </c>
    </row>
    <row r="4337" spans="1:6" ht="15" customHeight="1">
      <c r="A4337" s="12">
        <v>4335</v>
      </c>
      <c r="B4337" s="193" t="s">
        <v>9220</v>
      </c>
      <c r="C4337" s="51" t="s">
        <v>38696</v>
      </c>
      <c r="D4337" s="51" t="s">
        <v>38697</v>
      </c>
      <c r="E4337" s="185">
        <v>41155.391666666663</v>
      </c>
      <c r="F4337" s="185">
        <v>41155.707638888889</v>
      </c>
    </row>
    <row r="4338" spans="1:6" ht="15" customHeight="1">
      <c r="A4338" s="14">
        <v>4336</v>
      </c>
      <c r="B4338" s="193" t="s">
        <v>9220</v>
      </c>
      <c r="C4338" s="51" t="s">
        <v>38698</v>
      </c>
      <c r="D4338" s="51" t="s">
        <v>38699</v>
      </c>
      <c r="E4338" s="185">
        <v>41158.724305555552</v>
      </c>
      <c r="F4338" s="185">
        <v>41158.724305555552</v>
      </c>
    </row>
    <row r="4339" spans="1:6" ht="15" customHeight="1">
      <c r="A4339" s="12">
        <v>4337</v>
      </c>
      <c r="B4339" s="193" t="s">
        <v>9220</v>
      </c>
      <c r="C4339" s="51" t="s">
        <v>38700</v>
      </c>
      <c r="D4339" s="51" t="s">
        <v>38701</v>
      </c>
      <c r="E4339" s="185">
        <v>41169.700694444444</v>
      </c>
      <c r="F4339" s="185">
        <v>41169.700694444444</v>
      </c>
    </row>
    <row r="4340" spans="1:6" ht="15" customHeight="1">
      <c r="A4340" s="14">
        <v>4338</v>
      </c>
      <c r="B4340" s="193" t="s">
        <v>9220</v>
      </c>
      <c r="C4340" s="51" t="s">
        <v>38702</v>
      </c>
      <c r="D4340" s="51" t="s">
        <v>38703</v>
      </c>
      <c r="E4340" s="185">
        <v>41169.363194444442</v>
      </c>
      <c r="F4340" s="185">
        <v>41169.700694444444</v>
      </c>
    </row>
    <row r="4341" spans="1:6" ht="15" customHeight="1">
      <c r="A4341" s="12">
        <v>4339</v>
      </c>
      <c r="B4341" s="193" t="s">
        <v>9220</v>
      </c>
      <c r="C4341" s="51" t="s">
        <v>38704</v>
      </c>
      <c r="D4341" s="51" t="s">
        <v>38705</v>
      </c>
      <c r="E4341" s="185">
        <v>41169.363194444442</v>
      </c>
      <c r="F4341" s="185">
        <v>41169.700694444444</v>
      </c>
    </row>
    <row r="4342" spans="1:6" ht="15" customHeight="1">
      <c r="A4342" s="12">
        <v>4340</v>
      </c>
      <c r="B4342" s="193" t="s">
        <v>9220</v>
      </c>
      <c r="C4342" s="51" t="s">
        <v>38706</v>
      </c>
      <c r="D4342" s="51" t="s">
        <v>38707</v>
      </c>
      <c r="E4342" s="185">
        <v>41169.700694444444</v>
      </c>
      <c r="F4342" s="185">
        <v>41169.700694444444</v>
      </c>
    </row>
    <row r="4343" spans="1:6" ht="15" customHeight="1">
      <c r="A4343" s="14">
        <v>4341</v>
      </c>
      <c r="B4343" s="193" t="s">
        <v>9220</v>
      </c>
      <c r="C4343" s="51" t="s">
        <v>38708</v>
      </c>
      <c r="D4343" s="51" t="s">
        <v>38709</v>
      </c>
      <c r="E4343" s="185">
        <v>41176.682638888888</v>
      </c>
      <c r="F4343" s="185">
        <v>41176.682638888888</v>
      </c>
    </row>
    <row r="4344" spans="1:6" ht="15" customHeight="1">
      <c r="A4344" s="12">
        <v>4342</v>
      </c>
      <c r="B4344" s="193" t="s">
        <v>9220</v>
      </c>
      <c r="C4344" s="51" t="s">
        <v>38710</v>
      </c>
      <c r="D4344" s="51" t="s">
        <v>38711</v>
      </c>
      <c r="E4344" s="185">
        <v>41162.372916666667</v>
      </c>
      <c r="F4344" s="185">
        <v>41162.720138888886</v>
      </c>
    </row>
    <row r="4345" spans="1:6" ht="15" customHeight="1">
      <c r="A4345" s="12">
        <v>4343</v>
      </c>
      <c r="B4345" s="193" t="s">
        <v>9220</v>
      </c>
      <c r="C4345" s="51" t="s">
        <v>38712</v>
      </c>
      <c r="D4345" s="51" t="s">
        <v>38713</v>
      </c>
      <c r="E4345" s="185">
        <v>41155.390972222223</v>
      </c>
      <c r="F4345" s="185">
        <v>41156.702777777777</v>
      </c>
    </row>
    <row r="4346" spans="1:6" ht="15" customHeight="1">
      <c r="A4346" s="14">
        <v>4344</v>
      </c>
      <c r="B4346" s="193" t="s">
        <v>9220</v>
      </c>
      <c r="C4346" s="51" t="s">
        <v>38714</v>
      </c>
      <c r="D4346" s="51" t="s">
        <v>38715</v>
      </c>
      <c r="E4346" s="185">
        <v>41155.390972222223</v>
      </c>
      <c r="F4346" s="185">
        <v>41155.706944444442</v>
      </c>
    </row>
    <row r="4347" spans="1:6" ht="15" customHeight="1">
      <c r="A4347" s="12">
        <v>4345</v>
      </c>
      <c r="B4347" s="193" t="s">
        <v>9220</v>
      </c>
      <c r="C4347" s="51" t="s">
        <v>38716</v>
      </c>
      <c r="D4347" s="51" t="s">
        <v>38717</v>
      </c>
      <c r="E4347" s="185">
        <v>41169.363194444442</v>
      </c>
      <c r="F4347" s="185">
        <v>41169.701388888891</v>
      </c>
    </row>
    <row r="4348" spans="1:6" ht="15" customHeight="1">
      <c r="A4348" s="14">
        <v>4346</v>
      </c>
      <c r="B4348" s="193" t="s">
        <v>9220</v>
      </c>
      <c r="C4348" s="51" t="s">
        <v>38718</v>
      </c>
      <c r="D4348" s="51" t="s">
        <v>38719</v>
      </c>
      <c r="E4348" s="185">
        <v>41169.700694444444</v>
      </c>
      <c r="F4348" s="185">
        <v>41169.700694444444</v>
      </c>
    </row>
    <row r="4349" spans="1:6" ht="15" customHeight="1">
      <c r="A4349" s="12">
        <v>4347</v>
      </c>
      <c r="B4349" s="193" t="s">
        <v>9220</v>
      </c>
      <c r="C4349" s="51" t="s">
        <v>38720</v>
      </c>
      <c r="D4349" s="51" t="s">
        <v>38721</v>
      </c>
      <c r="E4349" s="185">
        <v>41179.697222222218</v>
      </c>
      <c r="F4349" s="185">
        <v>41179.697222222218</v>
      </c>
    </row>
    <row r="4350" spans="1:6" ht="15" customHeight="1">
      <c r="A4350" s="12">
        <v>4348</v>
      </c>
      <c r="B4350" s="193" t="s">
        <v>9220</v>
      </c>
      <c r="C4350" s="51" t="s">
        <v>38722</v>
      </c>
      <c r="D4350" s="51"/>
      <c r="E4350" s="185">
        <v>41178.709722222222</v>
      </c>
      <c r="F4350" s="185">
        <v>41179.697222222218</v>
      </c>
    </row>
    <row r="4351" spans="1:6" ht="15" customHeight="1">
      <c r="A4351" s="14">
        <v>4349</v>
      </c>
      <c r="B4351" s="193" t="s">
        <v>9220</v>
      </c>
      <c r="C4351" s="51" t="s">
        <v>38723</v>
      </c>
      <c r="D4351" s="51" t="s">
        <v>38724</v>
      </c>
      <c r="E4351" s="185">
        <v>41169.363194444442</v>
      </c>
      <c r="F4351" s="185">
        <v>41169.700694444444</v>
      </c>
    </row>
    <row r="4352" spans="1:6" ht="15" customHeight="1">
      <c r="A4352" s="12">
        <v>4350</v>
      </c>
      <c r="B4352" s="193" t="s">
        <v>9220</v>
      </c>
      <c r="C4352" s="51" t="s">
        <v>38725</v>
      </c>
      <c r="D4352" s="51" t="s">
        <v>38726</v>
      </c>
      <c r="E4352" s="185">
        <v>41162.71875</v>
      </c>
      <c r="F4352" s="185">
        <v>41162.71875</v>
      </c>
    </row>
    <row r="4353" spans="1:6" ht="15" customHeight="1">
      <c r="A4353" s="14">
        <v>4351</v>
      </c>
      <c r="B4353" s="193" t="s">
        <v>9220</v>
      </c>
      <c r="C4353" s="51" t="s">
        <v>38727</v>
      </c>
      <c r="D4353" s="51" t="s">
        <v>38728</v>
      </c>
      <c r="E4353" s="185">
        <v>41163.586111111108</v>
      </c>
      <c r="F4353" s="185">
        <v>41163.586111111108</v>
      </c>
    </row>
    <row r="4354" spans="1:6" ht="15" customHeight="1">
      <c r="A4354" s="12">
        <v>4352</v>
      </c>
      <c r="B4354" s="193" t="s">
        <v>9220</v>
      </c>
      <c r="C4354" s="51" t="s">
        <v>38729</v>
      </c>
      <c r="D4354" s="51" t="s">
        <v>38730</v>
      </c>
      <c r="E4354" s="185">
        <v>41157.722916666666</v>
      </c>
      <c r="F4354" s="185">
        <v>41157.722916666666</v>
      </c>
    </row>
    <row r="4355" spans="1:6" ht="15" customHeight="1">
      <c r="A4355" s="12">
        <v>4353</v>
      </c>
      <c r="B4355" s="193" t="s">
        <v>9220</v>
      </c>
      <c r="C4355" s="51" t="s">
        <v>38731</v>
      </c>
      <c r="D4355" s="51" t="s">
        <v>38732</v>
      </c>
      <c r="E4355" s="185">
        <v>41169.700694444444</v>
      </c>
      <c r="F4355" s="185">
        <v>41169.700694444444</v>
      </c>
    </row>
    <row r="4356" spans="1:6" ht="15" customHeight="1">
      <c r="A4356" s="14">
        <v>4354</v>
      </c>
      <c r="B4356" s="193" t="s">
        <v>9220</v>
      </c>
      <c r="C4356" s="51" t="s">
        <v>38733</v>
      </c>
      <c r="D4356" s="51" t="s">
        <v>38734</v>
      </c>
      <c r="E4356" s="185">
        <v>41155.706944444442</v>
      </c>
      <c r="F4356" s="185">
        <v>41155.706944444442</v>
      </c>
    </row>
    <row r="4357" spans="1:6" ht="15" customHeight="1">
      <c r="A4357" s="12">
        <v>4355</v>
      </c>
      <c r="B4357" s="193" t="s">
        <v>9220</v>
      </c>
      <c r="C4357" s="51" t="s">
        <v>38735</v>
      </c>
      <c r="D4357" s="51" t="s">
        <v>38736</v>
      </c>
      <c r="E4357" s="185">
        <v>41159.363888888889</v>
      </c>
      <c r="F4357" s="185">
        <v>41159.65625</v>
      </c>
    </row>
    <row r="4358" spans="1:6" ht="15" customHeight="1">
      <c r="A4358" s="12">
        <v>4356</v>
      </c>
      <c r="B4358" s="193" t="s">
        <v>9220</v>
      </c>
      <c r="C4358" s="51" t="s">
        <v>38737</v>
      </c>
      <c r="D4358" s="51" t="s">
        <v>38738</v>
      </c>
      <c r="E4358" s="185">
        <v>41178.709722222222</v>
      </c>
      <c r="F4358" s="185">
        <v>41180.577777777777</v>
      </c>
    </row>
    <row r="4359" spans="1:6" ht="15" customHeight="1">
      <c r="A4359" s="14">
        <v>4357</v>
      </c>
      <c r="B4359" s="193" t="s">
        <v>9220</v>
      </c>
      <c r="C4359" s="51" t="s">
        <v>38739</v>
      </c>
      <c r="D4359" s="51" t="s">
        <v>38740</v>
      </c>
      <c r="E4359" s="185">
        <v>41169.363194444442</v>
      </c>
      <c r="F4359" s="185">
        <v>41170.725694444445</v>
      </c>
    </row>
    <row r="4360" spans="1:6" ht="15" customHeight="1">
      <c r="A4360" s="12">
        <v>4358</v>
      </c>
      <c r="B4360" s="193" t="s">
        <v>9220</v>
      </c>
      <c r="C4360" s="51" t="s">
        <v>38741</v>
      </c>
      <c r="D4360" s="51"/>
      <c r="E4360" s="185">
        <v>41162.372916666667</v>
      </c>
      <c r="F4360" s="185">
        <v>41162.719444444439</v>
      </c>
    </row>
    <row r="4361" spans="1:6" ht="15" customHeight="1">
      <c r="A4361" s="14">
        <v>4359</v>
      </c>
      <c r="B4361" s="193" t="s">
        <v>9220</v>
      </c>
      <c r="C4361" s="51" t="s">
        <v>38742</v>
      </c>
      <c r="D4361" s="51" t="s">
        <v>38743</v>
      </c>
      <c r="E4361" s="185">
        <v>41165.693749999999</v>
      </c>
      <c r="F4361" s="185">
        <v>41165.693749999999</v>
      </c>
    </row>
    <row r="4362" spans="1:6" ht="15" customHeight="1">
      <c r="A4362" s="12">
        <v>4360</v>
      </c>
      <c r="B4362" s="193" t="s">
        <v>9220</v>
      </c>
      <c r="C4362" s="51" t="s">
        <v>38744</v>
      </c>
      <c r="D4362" s="51" t="s">
        <v>38745</v>
      </c>
      <c r="E4362" s="185">
        <v>41164.434027777774</v>
      </c>
      <c r="F4362" s="185">
        <v>41164.434027777774</v>
      </c>
    </row>
    <row r="4363" spans="1:6" ht="15" customHeight="1">
      <c r="A4363" s="12">
        <v>4361</v>
      </c>
      <c r="B4363" s="193" t="s">
        <v>9220</v>
      </c>
      <c r="C4363" s="51" t="s">
        <v>38693</v>
      </c>
      <c r="D4363" s="51" t="s">
        <v>38694</v>
      </c>
      <c r="E4363" s="185">
        <v>41155.390972222223</v>
      </c>
      <c r="F4363" s="185">
        <v>41155.707638888889</v>
      </c>
    </row>
    <row r="4364" spans="1:6" ht="15" customHeight="1">
      <c r="A4364" s="14">
        <v>4362</v>
      </c>
      <c r="B4364" s="193" t="s">
        <v>9220</v>
      </c>
      <c r="C4364" s="51" t="s">
        <v>38746</v>
      </c>
      <c r="D4364" s="51" t="s">
        <v>38747</v>
      </c>
      <c r="E4364" s="185">
        <v>41165.373611111107</v>
      </c>
      <c r="F4364" s="185">
        <v>41165.694444444445</v>
      </c>
    </row>
    <row r="4365" spans="1:6" ht="15" customHeight="1">
      <c r="A4365" s="12">
        <v>4363</v>
      </c>
      <c r="B4365" s="193" t="s">
        <v>9220</v>
      </c>
      <c r="C4365" s="51" t="s">
        <v>38748</v>
      </c>
      <c r="D4365" s="51" t="s">
        <v>38749</v>
      </c>
      <c r="E4365" s="185">
        <v>41154</v>
      </c>
      <c r="F4365" s="185">
        <v>41155.712500000001</v>
      </c>
    </row>
    <row r="4366" spans="1:6" ht="15" customHeight="1">
      <c r="A4366" s="14">
        <v>4364</v>
      </c>
      <c r="B4366" s="193" t="s">
        <v>9220</v>
      </c>
      <c r="C4366" s="51" t="s">
        <v>38750</v>
      </c>
      <c r="D4366" s="51"/>
      <c r="E4366" s="185">
        <v>41162.372916666667</v>
      </c>
      <c r="F4366" s="185">
        <v>41162.720138888886</v>
      </c>
    </row>
    <row r="4367" spans="1:6" ht="15" customHeight="1">
      <c r="A4367" s="12">
        <v>4365</v>
      </c>
      <c r="B4367" s="193" t="s">
        <v>9220</v>
      </c>
      <c r="C4367" s="51" t="s">
        <v>38751</v>
      </c>
      <c r="D4367" s="51" t="s">
        <v>38752</v>
      </c>
      <c r="E4367" s="185">
        <v>41169.363194444442</v>
      </c>
      <c r="F4367" s="185">
        <v>41169.701388888891</v>
      </c>
    </row>
    <row r="4368" spans="1:6" ht="15" customHeight="1">
      <c r="A4368" s="12">
        <v>4366</v>
      </c>
      <c r="B4368" s="193" t="s">
        <v>9220</v>
      </c>
      <c r="C4368" s="51" t="s">
        <v>38753</v>
      </c>
      <c r="D4368" s="51" t="s">
        <v>38754</v>
      </c>
      <c r="E4368" s="185">
        <v>41166.757638888885</v>
      </c>
      <c r="F4368" s="185">
        <v>41166.757638888885</v>
      </c>
    </row>
    <row r="4369" spans="1:6" ht="15" customHeight="1">
      <c r="A4369" s="14">
        <v>4367</v>
      </c>
      <c r="B4369" s="193" t="s">
        <v>9220</v>
      </c>
      <c r="C4369" s="51" t="s">
        <v>38755</v>
      </c>
      <c r="D4369" s="51" t="s">
        <v>38756</v>
      </c>
      <c r="E4369" s="185">
        <v>41159.65902777778</v>
      </c>
      <c r="F4369" s="185">
        <v>41159.65902777778</v>
      </c>
    </row>
    <row r="4370" spans="1:6" ht="15" customHeight="1">
      <c r="A4370" s="12">
        <v>4368</v>
      </c>
      <c r="B4370" s="193" t="s">
        <v>9220</v>
      </c>
      <c r="C4370" s="51" t="s">
        <v>38757</v>
      </c>
      <c r="D4370" s="51"/>
      <c r="E4370" s="185">
        <v>41155.706944444442</v>
      </c>
      <c r="F4370" s="185">
        <v>41155.706944444442</v>
      </c>
    </row>
    <row r="4371" spans="1:6" ht="15" customHeight="1">
      <c r="A4371" s="12">
        <v>4369</v>
      </c>
      <c r="B4371" s="193" t="s">
        <v>9220</v>
      </c>
      <c r="C4371" s="51" t="s">
        <v>38758</v>
      </c>
      <c r="D4371" s="51" t="s">
        <v>38759</v>
      </c>
      <c r="E4371" s="185">
        <v>41155.706944444442</v>
      </c>
      <c r="F4371" s="185">
        <v>41155.706944444442</v>
      </c>
    </row>
    <row r="4372" spans="1:6" ht="15" customHeight="1">
      <c r="A4372" s="14">
        <v>4370</v>
      </c>
      <c r="B4372" s="193" t="s">
        <v>9220</v>
      </c>
      <c r="C4372" s="51" t="s">
        <v>38760</v>
      </c>
      <c r="D4372" s="51" t="s">
        <v>38761</v>
      </c>
      <c r="E4372" s="185">
        <v>41180.577777777777</v>
      </c>
      <c r="F4372" s="185">
        <v>41180.577777777777</v>
      </c>
    </row>
    <row r="4373" spans="1:6" ht="15" customHeight="1">
      <c r="A4373" s="12">
        <v>4371</v>
      </c>
      <c r="B4373" s="193" t="s">
        <v>9220</v>
      </c>
      <c r="C4373" s="51" t="s">
        <v>38762</v>
      </c>
      <c r="D4373" s="51" t="s">
        <v>38763</v>
      </c>
      <c r="E4373" s="185">
        <v>41179.696527777778</v>
      </c>
      <c r="F4373" s="185">
        <v>41179.696527777778</v>
      </c>
    </row>
    <row r="4374" spans="1:6" ht="15" customHeight="1">
      <c r="A4374" s="14">
        <v>4372</v>
      </c>
      <c r="B4374" s="193" t="s">
        <v>9220</v>
      </c>
      <c r="C4374" s="51" t="s">
        <v>38764</v>
      </c>
      <c r="D4374" s="51" t="s">
        <v>38765</v>
      </c>
      <c r="E4374" s="185">
        <v>41162.720138888886</v>
      </c>
      <c r="F4374" s="185">
        <v>41162.720138888886</v>
      </c>
    </row>
    <row r="4375" spans="1:6" ht="15" customHeight="1">
      <c r="A4375" s="12">
        <v>4373</v>
      </c>
      <c r="B4375" s="193" t="s">
        <v>9220</v>
      </c>
      <c r="C4375" s="51" t="s">
        <v>38766</v>
      </c>
      <c r="D4375" s="51"/>
      <c r="E4375" s="185">
        <v>41157.722916666666</v>
      </c>
      <c r="F4375" s="185">
        <v>41157.722916666666</v>
      </c>
    </row>
    <row r="4376" spans="1:6" ht="15" customHeight="1">
      <c r="A4376" s="12">
        <v>4374</v>
      </c>
      <c r="B4376" s="193" t="s">
        <v>9220</v>
      </c>
      <c r="C4376" s="51" t="s">
        <v>38767</v>
      </c>
      <c r="D4376" s="51" t="s">
        <v>38768</v>
      </c>
      <c r="E4376" s="185">
        <v>41155.706944444442</v>
      </c>
      <c r="F4376" s="185">
        <v>41155.706944444442</v>
      </c>
    </row>
    <row r="4377" spans="1:6" ht="15" customHeight="1">
      <c r="A4377" s="14">
        <v>4375</v>
      </c>
      <c r="B4377" s="193" t="s">
        <v>9220</v>
      </c>
      <c r="C4377" s="51" t="s">
        <v>38769</v>
      </c>
      <c r="D4377" s="51" t="s">
        <v>38770</v>
      </c>
      <c r="E4377" s="185">
        <v>41162.719444444439</v>
      </c>
      <c r="F4377" s="185">
        <v>41162.719444444439</v>
      </c>
    </row>
    <row r="4378" spans="1:6" ht="15" customHeight="1">
      <c r="A4378" s="12">
        <v>4376</v>
      </c>
      <c r="B4378" s="193" t="s">
        <v>9220</v>
      </c>
      <c r="C4378" s="51" t="s">
        <v>5898</v>
      </c>
      <c r="D4378" s="51" t="s">
        <v>38771</v>
      </c>
      <c r="E4378" s="185">
        <v>41162.71875</v>
      </c>
      <c r="F4378" s="185">
        <v>41162.71875</v>
      </c>
    </row>
    <row r="4379" spans="1:6" ht="15" customHeight="1">
      <c r="A4379" s="14">
        <v>4377</v>
      </c>
      <c r="B4379" s="193" t="s">
        <v>9220</v>
      </c>
      <c r="C4379" s="51" t="s">
        <v>38772</v>
      </c>
      <c r="D4379" s="51" t="s">
        <v>38773</v>
      </c>
      <c r="E4379" s="185">
        <v>41157.722916666666</v>
      </c>
      <c r="F4379" s="185">
        <v>41157.722916666666</v>
      </c>
    </row>
    <row r="4380" spans="1:6" ht="15" customHeight="1">
      <c r="A4380" s="12">
        <v>4378</v>
      </c>
      <c r="B4380" s="193" t="s">
        <v>9220</v>
      </c>
      <c r="C4380" s="51" t="s">
        <v>38774</v>
      </c>
      <c r="D4380" s="51" t="s">
        <v>38775</v>
      </c>
      <c r="E4380" s="185">
        <v>41157.722916666666</v>
      </c>
      <c r="F4380" s="185">
        <v>41157.722916666666</v>
      </c>
    </row>
    <row r="4381" spans="1:6" ht="15" customHeight="1">
      <c r="A4381" s="12">
        <v>4379</v>
      </c>
      <c r="B4381" s="193" t="s">
        <v>9220</v>
      </c>
      <c r="C4381" s="51" t="s">
        <v>38776</v>
      </c>
      <c r="D4381" s="51" t="s">
        <v>38777</v>
      </c>
      <c r="E4381" s="185">
        <v>41159.655555555553</v>
      </c>
      <c r="F4381" s="185">
        <v>41159.655555555553</v>
      </c>
    </row>
    <row r="4382" spans="1:6" ht="15" customHeight="1">
      <c r="A4382" s="14">
        <v>4380</v>
      </c>
      <c r="B4382" s="193" t="s">
        <v>9220</v>
      </c>
      <c r="C4382" s="51" t="s">
        <v>38778</v>
      </c>
      <c r="D4382" s="51" t="s">
        <v>38779</v>
      </c>
      <c r="E4382" s="185">
        <v>41162.719444444439</v>
      </c>
      <c r="F4382" s="185">
        <v>41162.719444444439</v>
      </c>
    </row>
    <row r="4383" spans="1:6" ht="15" customHeight="1">
      <c r="A4383" s="12">
        <v>4381</v>
      </c>
      <c r="B4383" s="193" t="s">
        <v>9220</v>
      </c>
      <c r="C4383" s="51" t="s">
        <v>38780</v>
      </c>
      <c r="D4383" s="51" t="s">
        <v>38781</v>
      </c>
      <c r="E4383" s="185">
        <v>41155.707638888889</v>
      </c>
      <c r="F4383" s="185">
        <v>41155.707638888889</v>
      </c>
    </row>
    <row r="4384" spans="1:6" ht="15" customHeight="1">
      <c r="A4384" s="12">
        <v>4382</v>
      </c>
      <c r="B4384" s="193" t="s">
        <v>9220</v>
      </c>
      <c r="C4384" s="51" t="s">
        <v>38093</v>
      </c>
      <c r="D4384" s="51"/>
      <c r="E4384" s="185">
        <v>41155.706944444442</v>
      </c>
      <c r="F4384" s="185">
        <v>41155.706944444442</v>
      </c>
    </row>
    <row r="4385" spans="1:6" ht="15" customHeight="1">
      <c r="A4385" s="14">
        <v>4383</v>
      </c>
      <c r="B4385" s="193" t="s">
        <v>9220</v>
      </c>
      <c r="C4385" s="51" t="s">
        <v>38782</v>
      </c>
      <c r="D4385" s="51" t="s">
        <v>38783</v>
      </c>
      <c r="E4385" s="185">
        <v>41177.731249999997</v>
      </c>
      <c r="F4385" s="185">
        <v>41178.698611111111</v>
      </c>
    </row>
    <row r="4386" spans="1:6" ht="15" customHeight="1">
      <c r="A4386" s="12">
        <v>4384</v>
      </c>
      <c r="B4386" s="193" t="s">
        <v>9220</v>
      </c>
      <c r="C4386" s="51" t="s">
        <v>38784</v>
      </c>
      <c r="D4386" s="51" t="s">
        <v>38785</v>
      </c>
      <c r="E4386" s="185">
        <v>41177.731249999997</v>
      </c>
      <c r="F4386" s="185">
        <v>41178.69930555555</v>
      </c>
    </row>
    <row r="4387" spans="1:6" ht="15" customHeight="1">
      <c r="A4387" s="14">
        <v>4385</v>
      </c>
      <c r="B4387" s="193" t="s">
        <v>9220</v>
      </c>
      <c r="C4387" s="51" t="s">
        <v>38786</v>
      </c>
      <c r="D4387" s="51" t="s">
        <v>38787</v>
      </c>
      <c r="E4387" s="185">
        <v>41177.731944444444</v>
      </c>
      <c r="F4387" s="185">
        <v>41180.577777777777</v>
      </c>
    </row>
    <row r="4388" spans="1:6" ht="15" customHeight="1">
      <c r="A4388" s="12">
        <v>4386</v>
      </c>
      <c r="B4388" s="193" t="s">
        <v>9220</v>
      </c>
      <c r="C4388" s="51" t="s">
        <v>38788</v>
      </c>
      <c r="D4388" s="51"/>
      <c r="E4388" s="185">
        <v>41155.706944444442</v>
      </c>
      <c r="F4388" s="185">
        <v>41155.706944444442</v>
      </c>
    </row>
    <row r="4389" spans="1:6" ht="15" customHeight="1">
      <c r="A4389" s="12">
        <v>4387</v>
      </c>
      <c r="B4389" s="193" t="s">
        <v>9220</v>
      </c>
      <c r="C4389" s="51" t="s">
        <v>38789</v>
      </c>
      <c r="D4389" s="51"/>
      <c r="E4389" s="185">
        <v>41180.578472222223</v>
      </c>
      <c r="F4389" s="185">
        <v>41180.578472222223</v>
      </c>
    </row>
    <row r="4390" spans="1:6" ht="15" customHeight="1">
      <c r="A4390" s="14">
        <v>4388</v>
      </c>
      <c r="B4390" s="193" t="s">
        <v>9220</v>
      </c>
      <c r="C4390" s="51" t="s">
        <v>38790</v>
      </c>
      <c r="D4390" s="51"/>
      <c r="E4390" s="185">
        <v>41158.724305555552</v>
      </c>
      <c r="F4390" s="185">
        <v>41158.724305555552</v>
      </c>
    </row>
    <row r="4391" spans="1:6" ht="15" customHeight="1">
      <c r="A4391" s="12">
        <v>4389</v>
      </c>
      <c r="B4391" s="193" t="s">
        <v>9220</v>
      </c>
      <c r="C4391" s="51" t="s">
        <v>38791</v>
      </c>
      <c r="D4391" s="51" t="s">
        <v>38792</v>
      </c>
      <c r="E4391" s="185">
        <v>41178.709722222222</v>
      </c>
      <c r="F4391" s="185">
        <v>41180.577777777777</v>
      </c>
    </row>
    <row r="4392" spans="1:6" ht="15" customHeight="1">
      <c r="A4392" s="14">
        <v>4390</v>
      </c>
      <c r="B4392" s="193" t="s">
        <v>9220</v>
      </c>
      <c r="C4392" s="51" t="s">
        <v>38793</v>
      </c>
      <c r="D4392" s="51"/>
      <c r="E4392" s="185">
        <v>41178.709027777775</v>
      </c>
      <c r="F4392" s="185">
        <v>41180.577777777777</v>
      </c>
    </row>
    <row r="4393" spans="1:6" ht="15" customHeight="1">
      <c r="A4393" s="12">
        <v>4391</v>
      </c>
      <c r="B4393" s="193" t="s">
        <v>9220</v>
      </c>
      <c r="C4393" s="51" t="s">
        <v>38794</v>
      </c>
      <c r="D4393" s="51"/>
      <c r="E4393" s="185">
        <v>41158.724305555552</v>
      </c>
      <c r="F4393" s="185">
        <v>41158.724305555552</v>
      </c>
    </row>
    <row r="4394" spans="1:6" ht="15" customHeight="1">
      <c r="A4394" s="12">
        <v>4392</v>
      </c>
      <c r="B4394" s="193" t="s">
        <v>9220</v>
      </c>
      <c r="C4394" s="51" t="s">
        <v>38795</v>
      </c>
      <c r="D4394" s="51"/>
      <c r="E4394" s="185">
        <v>41179.697222222218</v>
      </c>
      <c r="F4394" s="185">
        <v>41179.697222222218</v>
      </c>
    </row>
    <row r="4395" spans="1:6" ht="15" customHeight="1">
      <c r="A4395" s="14">
        <v>4393</v>
      </c>
      <c r="B4395" s="193" t="s">
        <v>9220</v>
      </c>
      <c r="C4395" s="51" t="s">
        <v>38796</v>
      </c>
      <c r="D4395" s="51"/>
      <c r="E4395" s="185">
        <v>41165.693749999999</v>
      </c>
      <c r="F4395" s="185">
        <v>41165.693749999999</v>
      </c>
    </row>
    <row r="4396" spans="1:6" ht="15" customHeight="1">
      <c r="A4396" s="12">
        <v>4394</v>
      </c>
      <c r="B4396" s="193" t="s">
        <v>9220</v>
      </c>
      <c r="C4396" s="51" t="s">
        <v>38797</v>
      </c>
      <c r="D4396" s="51"/>
      <c r="E4396" s="185">
        <v>41173.710416666669</v>
      </c>
      <c r="F4396" s="185">
        <v>41173.710416666669</v>
      </c>
    </row>
    <row r="4397" spans="1:6" ht="15" customHeight="1">
      <c r="A4397" s="12">
        <v>4395</v>
      </c>
      <c r="B4397" s="193" t="s">
        <v>9220</v>
      </c>
      <c r="C4397" s="51" t="s">
        <v>38798</v>
      </c>
      <c r="D4397" s="51"/>
      <c r="E4397" s="185">
        <v>41180.577777777777</v>
      </c>
      <c r="F4397" s="185">
        <v>41180.577777777777</v>
      </c>
    </row>
    <row r="4398" spans="1:6" ht="15" customHeight="1">
      <c r="A4398" s="14">
        <v>4396</v>
      </c>
      <c r="B4398" s="193" t="s">
        <v>9220</v>
      </c>
      <c r="C4398" s="51" t="s">
        <v>38799</v>
      </c>
      <c r="D4398" s="51"/>
      <c r="E4398" s="185">
        <v>41178.698611111111</v>
      </c>
      <c r="F4398" s="185">
        <v>41178.698611111111</v>
      </c>
    </row>
    <row r="4399" spans="1:6" ht="15" customHeight="1">
      <c r="A4399" s="12">
        <v>4397</v>
      </c>
      <c r="B4399" s="193" t="s">
        <v>9220</v>
      </c>
      <c r="C4399" s="51" t="s">
        <v>38800</v>
      </c>
      <c r="D4399" s="51"/>
      <c r="E4399" s="185">
        <v>41155.706944444442</v>
      </c>
      <c r="F4399" s="185">
        <v>41155.706944444442</v>
      </c>
    </row>
    <row r="4400" spans="1:6" ht="15" customHeight="1">
      <c r="A4400" s="14">
        <v>4398</v>
      </c>
      <c r="B4400" s="193" t="s">
        <v>9220</v>
      </c>
      <c r="C4400" s="51" t="s">
        <v>4743</v>
      </c>
      <c r="D4400" s="51"/>
      <c r="E4400" s="185">
        <v>41155.706944444442</v>
      </c>
      <c r="F4400" s="185">
        <v>41155.706944444442</v>
      </c>
    </row>
    <row r="4401" spans="1:6" ht="15" customHeight="1">
      <c r="A4401" s="12">
        <v>4399</v>
      </c>
      <c r="B4401" s="193" t="s">
        <v>9220</v>
      </c>
      <c r="C4401" s="51" t="s">
        <v>38801</v>
      </c>
      <c r="D4401" s="51"/>
      <c r="E4401" s="185">
        <v>41163.664583333331</v>
      </c>
      <c r="F4401" s="185">
        <v>41163.664583333331</v>
      </c>
    </row>
    <row r="4402" spans="1:6" ht="15" customHeight="1">
      <c r="A4402" s="12">
        <v>4400</v>
      </c>
      <c r="B4402" s="193" t="s">
        <v>9220</v>
      </c>
      <c r="C4402" s="51" t="s">
        <v>38802</v>
      </c>
      <c r="D4402" s="51" t="s">
        <v>38803</v>
      </c>
      <c r="E4402" s="185">
        <v>41178.709027777775</v>
      </c>
      <c r="F4402" s="185">
        <v>41179.697222222218</v>
      </c>
    </row>
    <row r="4403" spans="1:6" ht="15" customHeight="1">
      <c r="A4403" s="14">
        <v>4401</v>
      </c>
      <c r="B4403" s="193" t="s">
        <v>9220</v>
      </c>
      <c r="C4403" s="51" t="s">
        <v>38804</v>
      </c>
      <c r="D4403" s="51" t="s">
        <v>38805</v>
      </c>
      <c r="E4403" s="185">
        <v>41178.709722222222</v>
      </c>
      <c r="F4403" s="185">
        <v>41180.577777777777</v>
      </c>
    </row>
    <row r="4404" spans="1:6" ht="15" customHeight="1">
      <c r="A4404" s="12">
        <v>4402</v>
      </c>
      <c r="B4404" s="193" t="s">
        <v>9220</v>
      </c>
      <c r="C4404" s="51" t="s">
        <v>38806</v>
      </c>
      <c r="D4404" s="51" t="s">
        <v>38807</v>
      </c>
      <c r="E4404" s="185">
        <v>41178.709722222222</v>
      </c>
      <c r="F4404" s="185">
        <v>41180.577777777777</v>
      </c>
    </row>
    <row r="4405" spans="1:6" ht="15" customHeight="1">
      <c r="A4405" s="14">
        <v>4403</v>
      </c>
      <c r="B4405" s="193" t="s">
        <v>9220</v>
      </c>
      <c r="C4405" s="51" t="s">
        <v>38808</v>
      </c>
      <c r="D4405" s="51" t="s">
        <v>38809</v>
      </c>
      <c r="E4405" s="185">
        <v>41154</v>
      </c>
      <c r="F4405" s="185">
        <v>41155.706944444442</v>
      </c>
    </row>
    <row r="4406" spans="1:6" ht="15" customHeight="1">
      <c r="A4406" s="12">
        <v>4404</v>
      </c>
      <c r="B4406" s="193" t="s">
        <v>9220</v>
      </c>
      <c r="C4406" s="51" t="s">
        <v>38810</v>
      </c>
      <c r="D4406" s="51" t="s">
        <v>38811</v>
      </c>
      <c r="E4406" s="185">
        <v>41178.709027777775</v>
      </c>
      <c r="F4406" s="185">
        <v>41179.697222222218</v>
      </c>
    </row>
    <row r="4407" spans="1:6" ht="15" customHeight="1">
      <c r="A4407" s="12">
        <v>4405</v>
      </c>
      <c r="B4407" s="193" t="s">
        <v>9220</v>
      </c>
      <c r="C4407" s="51" t="s">
        <v>38812</v>
      </c>
      <c r="D4407" s="51" t="s">
        <v>38813</v>
      </c>
      <c r="E4407" s="185">
        <v>41178.709722222222</v>
      </c>
      <c r="F4407" s="185">
        <v>41180.669444444444</v>
      </c>
    </row>
    <row r="4408" spans="1:6" ht="15" customHeight="1">
      <c r="A4408" s="14">
        <v>4406</v>
      </c>
      <c r="B4408" s="193" t="s">
        <v>9220</v>
      </c>
      <c r="C4408" s="51" t="s">
        <v>38814</v>
      </c>
      <c r="D4408" s="51" t="s">
        <v>38815</v>
      </c>
      <c r="E4408" s="185">
        <v>41152.375</v>
      </c>
      <c r="F4408" s="185">
        <v>41155.706944444442</v>
      </c>
    </row>
    <row r="4409" spans="1:6" ht="15" customHeight="1">
      <c r="A4409" s="12">
        <v>4407</v>
      </c>
      <c r="B4409" s="193" t="s">
        <v>9220</v>
      </c>
      <c r="C4409" s="51" t="s">
        <v>38816</v>
      </c>
      <c r="D4409" s="51" t="s">
        <v>38817</v>
      </c>
      <c r="E4409" s="185">
        <v>41152.375</v>
      </c>
      <c r="F4409" s="185">
        <v>41156.70208333333</v>
      </c>
    </row>
    <row r="4410" spans="1:6" ht="15" customHeight="1">
      <c r="A4410" s="12">
        <v>4408</v>
      </c>
      <c r="B4410" s="193" t="s">
        <v>9220</v>
      </c>
      <c r="C4410" s="51" t="s">
        <v>38818</v>
      </c>
      <c r="D4410" s="51" t="s">
        <v>38819</v>
      </c>
      <c r="E4410" s="185">
        <v>41176.682638888888</v>
      </c>
      <c r="F4410" s="185">
        <v>41176.682638888888</v>
      </c>
    </row>
    <row r="4411" spans="1:6" ht="15" customHeight="1">
      <c r="A4411" s="14">
        <v>4409</v>
      </c>
      <c r="B4411" s="193" t="s">
        <v>9220</v>
      </c>
      <c r="C4411" s="51" t="s">
        <v>25041</v>
      </c>
      <c r="D4411" s="51" t="s">
        <v>38820</v>
      </c>
      <c r="E4411" s="185">
        <v>41179.697222222218</v>
      </c>
      <c r="F4411" s="185">
        <v>41179.697222222218</v>
      </c>
    </row>
    <row r="4412" spans="1:6" ht="15" customHeight="1">
      <c r="A4412" s="12">
        <v>4410</v>
      </c>
      <c r="B4412" s="193" t="s">
        <v>9220</v>
      </c>
      <c r="C4412" s="51" t="s">
        <v>38821</v>
      </c>
      <c r="D4412" s="51" t="s">
        <v>38822</v>
      </c>
      <c r="E4412" s="185">
        <v>41180.577777777777</v>
      </c>
      <c r="F4412" s="185">
        <v>41180.577777777777</v>
      </c>
    </row>
    <row r="4413" spans="1:6" ht="15" customHeight="1">
      <c r="A4413" s="14">
        <v>4411</v>
      </c>
      <c r="B4413" s="193" t="s">
        <v>9220</v>
      </c>
      <c r="C4413" s="51" t="s">
        <v>38823</v>
      </c>
      <c r="D4413" s="51" t="s">
        <v>38824</v>
      </c>
      <c r="E4413" s="185">
        <v>41164.681250000001</v>
      </c>
      <c r="F4413" s="185">
        <v>41164.681250000001</v>
      </c>
    </row>
    <row r="4414" spans="1:6" ht="15" customHeight="1">
      <c r="A4414" s="12">
        <v>4412</v>
      </c>
      <c r="B4414" s="193" t="s">
        <v>9220</v>
      </c>
      <c r="C4414" s="51" t="s">
        <v>38825</v>
      </c>
      <c r="D4414" s="51" t="s">
        <v>38826</v>
      </c>
      <c r="E4414" s="185">
        <v>41176.682638888888</v>
      </c>
      <c r="F4414" s="185">
        <v>41176.682638888888</v>
      </c>
    </row>
    <row r="4415" spans="1:6" ht="15" customHeight="1">
      <c r="A4415" s="12">
        <v>4413</v>
      </c>
      <c r="B4415" s="193" t="s">
        <v>9220</v>
      </c>
      <c r="C4415" s="51" t="s">
        <v>38827</v>
      </c>
      <c r="D4415" s="51" t="s">
        <v>38828</v>
      </c>
      <c r="E4415" s="185">
        <v>41162.71875</v>
      </c>
      <c r="F4415" s="185">
        <v>41162.71875</v>
      </c>
    </row>
    <row r="4416" spans="1:6" ht="15" customHeight="1">
      <c r="A4416" s="14">
        <v>4414</v>
      </c>
      <c r="B4416" s="193" t="s">
        <v>9220</v>
      </c>
      <c r="C4416" s="51" t="s">
        <v>38829</v>
      </c>
      <c r="D4416" s="51"/>
      <c r="E4416" s="185">
        <v>41169.701388888891</v>
      </c>
      <c r="F4416" s="185">
        <v>41169.701388888891</v>
      </c>
    </row>
    <row r="4417" spans="1:6" ht="15" customHeight="1">
      <c r="A4417" s="12">
        <v>4415</v>
      </c>
      <c r="B4417" s="193" t="s">
        <v>9220</v>
      </c>
      <c r="C4417" s="51" t="s">
        <v>38830</v>
      </c>
      <c r="D4417" s="51" t="s">
        <v>38831</v>
      </c>
      <c r="E4417" s="185">
        <v>41164.678472222222</v>
      </c>
      <c r="F4417" s="185">
        <v>41164.678472222222</v>
      </c>
    </row>
    <row r="4418" spans="1:6" ht="15" customHeight="1">
      <c r="A4418" s="14">
        <v>4416</v>
      </c>
      <c r="B4418" s="193" t="s">
        <v>9220</v>
      </c>
      <c r="C4418" s="51" t="s">
        <v>38832</v>
      </c>
      <c r="D4418" s="51"/>
      <c r="E4418" s="185">
        <v>41170.724999999999</v>
      </c>
      <c r="F4418" s="185">
        <v>41170.724999999999</v>
      </c>
    </row>
    <row r="4419" spans="1:6" ht="15" customHeight="1">
      <c r="A4419" s="12">
        <v>4417</v>
      </c>
      <c r="B4419" s="193" t="s">
        <v>9220</v>
      </c>
      <c r="C4419" s="51" t="s">
        <v>38833</v>
      </c>
      <c r="D4419" s="51"/>
      <c r="E4419" s="185">
        <v>41169.700694444444</v>
      </c>
      <c r="F4419" s="185">
        <v>41169.700694444444</v>
      </c>
    </row>
    <row r="4420" spans="1:6" ht="15" customHeight="1">
      <c r="A4420" s="12">
        <v>4418</v>
      </c>
      <c r="B4420" s="193" t="s">
        <v>9220</v>
      </c>
      <c r="C4420" s="51" t="s">
        <v>38834</v>
      </c>
      <c r="D4420" s="51" t="s">
        <v>38835</v>
      </c>
      <c r="E4420" s="185">
        <v>41155.390277777777</v>
      </c>
      <c r="F4420" s="185">
        <v>41155.706944444442</v>
      </c>
    </row>
    <row r="4421" spans="1:6" ht="15" customHeight="1">
      <c r="A4421" s="14">
        <v>4419</v>
      </c>
      <c r="B4421" s="193" t="s">
        <v>9220</v>
      </c>
      <c r="C4421" s="51" t="s">
        <v>38029</v>
      </c>
      <c r="D4421" s="51" t="s">
        <v>38836</v>
      </c>
      <c r="E4421" s="185">
        <v>41155.390277777777</v>
      </c>
      <c r="F4421" s="185">
        <v>41155.706944444442</v>
      </c>
    </row>
    <row r="4422" spans="1:6" ht="15" customHeight="1">
      <c r="A4422" s="12">
        <v>4420</v>
      </c>
      <c r="B4422" s="193" t="s">
        <v>9220</v>
      </c>
      <c r="C4422" s="51" t="s">
        <v>38837</v>
      </c>
      <c r="D4422" s="51" t="s">
        <v>38838</v>
      </c>
      <c r="E4422" s="185">
        <v>41155.390277777777</v>
      </c>
      <c r="F4422" s="185">
        <v>41159.655555555553</v>
      </c>
    </row>
    <row r="4423" spans="1:6" ht="15" customHeight="1">
      <c r="A4423" s="12">
        <v>4421</v>
      </c>
      <c r="B4423" s="193" t="s">
        <v>9220</v>
      </c>
      <c r="C4423" s="51" t="s">
        <v>38839</v>
      </c>
      <c r="D4423" s="51"/>
      <c r="E4423" s="185">
        <v>41178.709027777775</v>
      </c>
      <c r="F4423" s="185">
        <v>41179.697222222218</v>
      </c>
    </row>
    <row r="4424" spans="1:6" ht="15" customHeight="1">
      <c r="A4424" s="14">
        <v>4422</v>
      </c>
      <c r="B4424" s="193" t="s">
        <v>9220</v>
      </c>
      <c r="C4424" s="51" t="s">
        <v>38840</v>
      </c>
      <c r="D4424" s="51"/>
      <c r="E4424" s="185">
        <v>41177.731944444444</v>
      </c>
      <c r="F4424" s="185">
        <v>41178.69930555555</v>
      </c>
    </row>
    <row r="4425" spans="1:6" ht="15" customHeight="1">
      <c r="A4425" s="12">
        <v>4423</v>
      </c>
      <c r="B4425" s="193" t="s">
        <v>9220</v>
      </c>
      <c r="C4425" s="51" t="s">
        <v>38841</v>
      </c>
      <c r="D4425" s="51"/>
      <c r="E4425" s="185">
        <v>41157.722916666666</v>
      </c>
      <c r="F4425" s="185">
        <v>41157.722916666666</v>
      </c>
    </row>
    <row r="4426" spans="1:6" ht="15" customHeight="1">
      <c r="A4426" s="14">
        <v>4424</v>
      </c>
      <c r="B4426" s="193" t="s">
        <v>9220</v>
      </c>
      <c r="C4426" s="51" t="s">
        <v>38842</v>
      </c>
      <c r="D4426" s="51" t="s">
        <v>38843</v>
      </c>
      <c r="E4426" s="185">
        <v>41155.707638888889</v>
      </c>
      <c r="F4426" s="185">
        <v>41155.707638888889</v>
      </c>
    </row>
    <row r="4427" spans="1:6" ht="15" customHeight="1">
      <c r="A4427" s="12">
        <v>4425</v>
      </c>
      <c r="B4427" s="193" t="s">
        <v>9220</v>
      </c>
      <c r="C4427" s="51" t="s">
        <v>38844</v>
      </c>
      <c r="D4427" s="51" t="s">
        <v>38845</v>
      </c>
      <c r="E4427" s="185">
        <v>41155.707638888889</v>
      </c>
      <c r="F4427" s="185">
        <v>41155.707638888889</v>
      </c>
    </row>
    <row r="4428" spans="1:6" ht="15" customHeight="1">
      <c r="A4428" s="12">
        <v>4426</v>
      </c>
      <c r="B4428" s="193" t="s">
        <v>9220</v>
      </c>
      <c r="C4428" s="51" t="s">
        <v>38846</v>
      </c>
      <c r="D4428" s="51" t="s">
        <v>38847</v>
      </c>
      <c r="E4428" s="185">
        <v>41163.586111111108</v>
      </c>
      <c r="F4428" s="185">
        <v>41163.586111111108</v>
      </c>
    </row>
    <row r="4429" spans="1:6" ht="15" customHeight="1">
      <c r="A4429" s="14">
        <v>4427</v>
      </c>
      <c r="B4429" s="193" t="s">
        <v>9220</v>
      </c>
      <c r="C4429" s="51" t="s">
        <v>38848</v>
      </c>
      <c r="D4429" s="51" t="s">
        <v>38849</v>
      </c>
      <c r="E4429" s="185">
        <v>41165.693749999999</v>
      </c>
      <c r="F4429" s="185">
        <v>41165.693749999999</v>
      </c>
    </row>
    <row r="4430" spans="1:6" ht="15" customHeight="1">
      <c r="A4430" s="12">
        <v>4428</v>
      </c>
      <c r="B4430" s="193" t="s">
        <v>9220</v>
      </c>
      <c r="C4430" s="51" t="s">
        <v>38850</v>
      </c>
      <c r="D4430" s="51" t="s">
        <v>38851</v>
      </c>
      <c r="E4430" s="185">
        <v>41157.381944444445</v>
      </c>
      <c r="F4430" s="185">
        <v>41157.723611111112</v>
      </c>
    </row>
    <row r="4431" spans="1:6" ht="15" customHeight="1">
      <c r="A4431" s="14">
        <v>4429</v>
      </c>
      <c r="B4431" s="193" t="s">
        <v>9220</v>
      </c>
      <c r="C4431" s="51" t="s">
        <v>38852</v>
      </c>
      <c r="D4431" s="51" t="s">
        <v>38853</v>
      </c>
      <c r="E4431" s="185">
        <v>41159.65625</v>
      </c>
      <c r="F4431" s="185">
        <v>41159.65625</v>
      </c>
    </row>
    <row r="4432" spans="1:6" ht="15" customHeight="1">
      <c r="A4432" s="12">
        <v>4430</v>
      </c>
      <c r="B4432" s="193" t="s">
        <v>9220</v>
      </c>
      <c r="C4432" s="51" t="s">
        <v>38854</v>
      </c>
      <c r="D4432" s="51"/>
      <c r="E4432" s="185">
        <v>41179.696527777778</v>
      </c>
      <c r="F4432" s="185">
        <v>41179.696527777778</v>
      </c>
    </row>
    <row r="4433" spans="1:6" ht="15" customHeight="1">
      <c r="A4433" s="12">
        <v>4431</v>
      </c>
      <c r="B4433" s="193" t="s">
        <v>9220</v>
      </c>
      <c r="C4433" s="51" t="s">
        <v>38855</v>
      </c>
      <c r="D4433" s="51" t="s">
        <v>38856</v>
      </c>
      <c r="E4433" s="185">
        <v>41157.381944444445</v>
      </c>
      <c r="F4433" s="185">
        <v>41158.724305555552</v>
      </c>
    </row>
    <row r="4434" spans="1:6" ht="15" customHeight="1">
      <c r="A4434" s="14">
        <v>4432</v>
      </c>
      <c r="B4434" s="193" t="s">
        <v>9220</v>
      </c>
      <c r="C4434" s="51" t="s">
        <v>38857</v>
      </c>
      <c r="D4434" s="51" t="s">
        <v>38858</v>
      </c>
      <c r="E4434" s="185">
        <v>41157.723611111112</v>
      </c>
      <c r="F4434" s="185">
        <v>41157.723611111112</v>
      </c>
    </row>
    <row r="4435" spans="1:6" ht="15" customHeight="1">
      <c r="A4435" s="12">
        <v>4433</v>
      </c>
      <c r="B4435" s="193" t="s">
        <v>9220</v>
      </c>
      <c r="C4435" s="51" t="s">
        <v>38859</v>
      </c>
      <c r="D4435" s="51" t="s">
        <v>38860</v>
      </c>
      <c r="E4435" s="185">
        <v>41169.700694444444</v>
      </c>
      <c r="F4435" s="185">
        <v>41169.700694444444</v>
      </c>
    </row>
    <row r="4436" spans="1:6" ht="15" customHeight="1">
      <c r="A4436" s="12">
        <v>4434</v>
      </c>
      <c r="B4436" s="193" t="s">
        <v>9220</v>
      </c>
      <c r="C4436" s="51" t="s">
        <v>38861</v>
      </c>
      <c r="D4436" s="51" t="s">
        <v>38862</v>
      </c>
      <c r="E4436" s="185">
        <v>41157.381944444445</v>
      </c>
      <c r="F4436" s="185">
        <v>41157.723611111112</v>
      </c>
    </row>
    <row r="4437" spans="1:6" ht="15" customHeight="1">
      <c r="A4437" s="14">
        <v>4435</v>
      </c>
      <c r="B4437" s="193" t="s">
        <v>9220</v>
      </c>
      <c r="C4437" s="51" t="s">
        <v>38863</v>
      </c>
      <c r="D4437" s="51" t="s">
        <v>38864</v>
      </c>
      <c r="E4437" s="185">
        <v>41157.723611111112</v>
      </c>
      <c r="F4437" s="185">
        <v>41157.723611111112</v>
      </c>
    </row>
    <row r="4438" spans="1:6" ht="15" customHeight="1">
      <c r="A4438" s="12">
        <v>4436</v>
      </c>
      <c r="B4438" s="193" t="s">
        <v>9220</v>
      </c>
      <c r="C4438" s="51" t="s">
        <v>38865</v>
      </c>
      <c r="D4438" s="51" t="s">
        <v>38866</v>
      </c>
      <c r="E4438" s="185">
        <v>41163.586111111108</v>
      </c>
      <c r="F4438" s="185">
        <v>41163.586111111108</v>
      </c>
    </row>
    <row r="4439" spans="1:6" ht="15" customHeight="1">
      <c r="A4439" s="14">
        <v>4437</v>
      </c>
      <c r="B4439" s="193" t="s">
        <v>9220</v>
      </c>
      <c r="C4439" s="51" t="s">
        <v>38867</v>
      </c>
      <c r="D4439" s="51"/>
      <c r="E4439" s="185">
        <v>41155.391666666663</v>
      </c>
      <c r="F4439" s="185">
        <v>41156.702777777777</v>
      </c>
    </row>
    <row r="4440" spans="1:6" ht="15" customHeight="1">
      <c r="A4440" s="12">
        <v>4438</v>
      </c>
      <c r="B4440" s="193" t="s">
        <v>9220</v>
      </c>
      <c r="C4440" s="51" t="s">
        <v>38868</v>
      </c>
      <c r="D4440" s="51" t="s">
        <v>38869</v>
      </c>
      <c r="E4440" s="185">
        <v>41158.724305555552</v>
      </c>
      <c r="F4440" s="185">
        <v>41158.724305555552</v>
      </c>
    </row>
    <row r="4441" spans="1:6" ht="15" customHeight="1">
      <c r="A4441" s="12">
        <v>4439</v>
      </c>
      <c r="B4441" s="193" t="s">
        <v>9220</v>
      </c>
      <c r="C4441" s="51" t="s">
        <v>38870</v>
      </c>
      <c r="D4441" s="51"/>
      <c r="E4441" s="185">
        <v>41178.698611111111</v>
      </c>
      <c r="F4441" s="185">
        <v>41178.698611111111</v>
      </c>
    </row>
    <row r="4442" spans="1:6" ht="15" customHeight="1">
      <c r="A4442" s="14">
        <v>4440</v>
      </c>
      <c r="B4442" s="193" t="s">
        <v>9220</v>
      </c>
      <c r="C4442" s="51" t="s">
        <v>38871</v>
      </c>
      <c r="D4442" s="51"/>
      <c r="E4442" s="185">
        <v>41159.363888888889</v>
      </c>
      <c r="F4442" s="185">
        <v>41159.655555555553</v>
      </c>
    </row>
    <row r="4443" spans="1:6" ht="15" customHeight="1">
      <c r="A4443" s="12">
        <v>4441</v>
      </c>
      <c r="B4443" s="193" t="s">
        <v>9220</v>
      </c>
      <c r="C4443" s="51" t="s">
        <v>38872</v>
      </c>
      <c r="D4443" s="51"/>
      <c r="E4443" s="185">
        <v>41162.71875</v>
      </c>
      <c r="F4443" s="185">
        <v>41162.71875</v>
      </c>
    </row>
    <row r="4444" spans="1:6" ht="15" customHeight="1">
      <c r="A4444" s="14">
        <v>4442</v>
      </c>
      <c r="B4444" s="193" t="s">
        <v>9220</v>
      </c>
      <c r="C4444" s="51" t="s">
        <v>38873</v>
      </c>
      <c r="D4444" s="51" t="s">
        <v>38874</v>
      </c>
      <c r="E4444" s="185">
        <v>41173.710416666669</v>
      </c>
      <c r="F4444" s="185">
        <v>41173.710416666669</v>
      </c>
    </row>
    <row r="4445" spans="1:6" ht="15" customHeight="1">
      <c r="A4445" s="12">
        <v>4443</v>
      </c>
      <c r="B4445" s="193" t="s">
        <v>9220</v>
      </c>
      <c r="C4445" s="51" t="s">
        <v>38875</v>
      </c>
      <c r="D4445" s="51" t="s">
        <v>38876</v>
      </c>
      <c r="E4445" s="185">
        <v>41162.37222222222</v>
      </c>
      <c r="F4445" s="185">
        <v>41162.719444444439</v>
      </c>
    </row>
    <row r="4446" spans="1:6" ht="15" customHeight="1">
      <c r="A4446" s="12">
        <v>4444</v>
      </c>
      <c r="B4446" s="193" t="s">
        <v>9220</v>
      </c>
      <c r="C4446" s="51" t="s">
        <v>38877</v>
      </c>
      <c r="D4446" s="51" t="s">
        <v>38878</v>
      </c>
      <c r="E4446" s="185">
        <v>41162.37222222222</v>
      </c>
      <c r="F4446" s="185">
        <v>41162.719444444439</v>
      </c>
    </row>
    <row r="4447" spans="1:6" ht="15" customHeight="1">
      <c r="A4447" s="14">
        <v>4445</v>
      </c>
      <c r="B4447" s="193" t="s">
        <v>9220</v>
      </c>
      <c r="C4447" s="51" t="s">
        <v>38879</v>
      </c>
      <c r="D4447" s="51" t="s">
        <v>38880</v>
      </c>
      <c r="E4447" s="185">
        <v>41162.37222222222</v>
      </c>
      <c r="F4447" s="185">
        <v>41162.719444444439</v>
      </c>
    </row>
    <row r="4448" spans="1:6" ht="15" customHeight="1">
      <c r="A4448" s="12">
        <v>4446</v>
      </c>
      <c r="B4448" s="193" t="s">
        <v>9220</v>
      </c>
      <c r="C4448" s="51" t="s">
        <v>38881</v>
      </c>
      <c r="D4448" s="51"/>
      <c r="E4448" s="185">
        <v>41177.731249999997</v>
      </c>
      <c r="F4448" s="185">
        <v>41179.696527777778</v>
      </c>
    </row>
    <row r="4449" spans="1:6" ht="15" customHeight="1">
      <c r="A4449" s="12">
        <v>4447</v>
      </c>
      <c r="B4449" s="193" t="s">
        <v>9220</v>
      </c>
      <c r="C4449" s="51" t="s">
        <v>38882</v>
      </c>
      <c r="D4449" s="51"/>
      <c r="E4449" s="185">
        <v>41162.372916666667</v>
      </c>
      <c r="F4449" s="185">
        <v>41162.719444444439</v>
      </c>
    </row>
    <row r="4450" spans="1:6" ht="15" customHeight="1">
      <c r="A4450" s="14">
        <v>4448</v>
      </c>
      <c r="B4450" s="193" t="s">
        <v>9220</v>
      </c>
      <c r="C4450" s="51" t="s">
        <v>38883</v>
      </c>
      <c r="D4450" s="51"/>
      <c r="E4450" s="185">
        <v>41163.664583333331</v>
      </c>
      <c r="F4450" s="185">
        <v>41163.664583333331</v>
      </c>
    </row>
    <row r="4451" spans="1:6" ht="15" customHeight="1">
      <c r="A4451" s="12">
        <v>4449</v>
      </c>
      <c r="B4451" s="193" t="s">
        <v>9220</v>
      </c>
      <c r="C4451" s="51" t="s">
        <v>38884</v>
      </c>
      <c r="D4451" s="51"/>
      <c r="E4451" s="185">
        <v>41165.693749999999</v>
      </c>
      <c r="F4451" s="185">
        <v>41165.693749999999</v>
      </c>
    </row>
    <row r="4452" spans="1:6" ht="15" customHeight="1">
      <c r="A4452" s="14">
        <v>4450</v>
      </c>
      <c r="B4452" s="193" t="s">
        <v>9220</v>
      </c>
      <c r="C4452" s="51" t="s">
        <v>38885</v>
      </c>
      <c r="D4452" s="51"/>
      <c r="E4452" s="185">
        <v>41162.372916666667</v>
      </c>
      <c r="F4452" s="185">
        <v>41163.586111111108</v>
      </c>
    </row>
    <row r="4453" spans="1:6" ht="15" customHeight="1">
      <c r="A4453" s="12">
        <v>4451</v>
      </c>
      <c r="B4453" s="193" t="s">
        <v>9220</v>
      </c>
      <c r="C4453" s="51" t="s">
        <v>38886</v>
      </c>
      <c r="D4453" s="51" t="s">
        <v>38887</v>
      </c>
      <c r="E4453" s="185">
        <v>41162.372916666667</v>
      </c>
      <c r="F4453" s="185">
        <v>41163.586111111108</v>
      </c>
    </row>
    <row r="4454" spans="1:6" ht="15" customHeight="1">
      <c r="A4454" s="12">
        <v>4452</v>
      </c>
      <c r="B4454" s="193" t="s">
        <v>9220</v>
      </c>
      <c r="C4454" s="51" t="s">
        <v>38888</v>
      </c>
      <c r="D4454" s="51" t="s">
        <v>38889</v>
      </c>
      <c r="E4454" s="185">
        <v>41163.586111111108</v>
      </c>
      <c r="F4454" s="185">
        <v>41163.586111111108</v>
      </c>
    </row>
    <row r="4455" spans="1:6" ht="15" customHeight="1">
      <c r="A4455" s="14">
        <v>4453</v>
      </c>
      <c r="B4455" s="193" t="s">
        <v>9220</v>
      </c>
      <c r="C4455" s="51" t="s">
        <v>38890</v>
      </c>
      <c r="D4455" s="51"/>
      <c r="E4455" s="185">
        <v>41163.585416666669</v>
      </c>
      <c r="F4455" s="185">
        <v>41163.585416666669</v>
      </c>
    </row>
    <row r="4456" spans="1:6" ht="15" customHeight="1">
      <c r="A4456" s="12">
        <v>4454</v>
      </c>
      <c r="B4456" s="193" t="s">
        <v>9220</v>
      </c>
      <c r="C4456" s="51" t="s">
        <v>38891</v>
      </c>
      <c r="D4456" s="51"/>
      <c r="E4456" s="185">
        <v>41162.719444444439</v>
      </c>
      <c r="F4456" s="185">
        <v>41162.719444444439</v>
      </c>
    </row>
    <row r="4457" spans="1:6" ht="15" customHeight="1">
      <c r="A4457" s="14">
        <v>4455</v>
      </c>
      <c r="B4457" s="193" t="s">
        <v>9220</v>
      </c>
      <c r="C4457" s="51" t="s">
        <v>38892</v>
      </c>
      <c r="D4457" s="51" t="s">
        <v>38893</v>
      </c>
      <c r="E4457" s="185">
        <v>41163.664583333331</v>
      </c>
      <c r="F4457" s="185">
        <v>41163.664583333331</v>
      </c>
    </row>
    <row r="4458" spans="1:6" ht="15" customHeight="1">
      <c r="A4458" s="12">
        <v>4456</v>
      </c>
      <c r="B4458" s="193" t="s">
        <v>9220</v>
      </c>
      <c r="C4458" s="51" t="s">
        <v>38894</v>
      </c>
      <c r="D4458" s="51"/>
      <c r="E4458" s="185">
        <v>41169.700694444444</v>
      </c>
      <c r="F4458" s="185">
        <v>41169.700694444444</v>
      </c>
    </row>
    <row r="4459" spans="1:6" ht="15" customHeight="1">
      <c r="A4459" s="12">
        <v>4457</v>
      </c>
      <c r="B4459" s="193" t="s">
        <v>9220</v>
      </c>
      <c r="C4459" s="51" t="s">
        <v>38895</v>
      </c>
      <c r="D4459" s="51" t="s">
        <v>38896</v>
      </c>
      <c r="E4459" s="185">
        <v>41169.363194444442</v>
      </c>
      <c r="F4459" s="185">
        <v>41169.701388888891</v>
      </c>
    </row>
    <row r="4460" spans="1:6" ht="15" customHeight="1">
      <c r="A4460" s="14">
        <v>4458</v>
      </c>
      <c r="B4460" s="193" t="s">
        <v>9220</v>
      </c>
      <c r="C4460" s="51" t="s">
        <v>38897</v>
      </c>
      <c r="D4460" s="51" t="s">
        <v>38898</v>
      </c>
      <c r="E4460" s="185">
        <v>41169.363194444442</v>
      </c>
      <c r="F4460" s="185">
        <v>41169.701388888891</v>
      </c>
    </row>
    <row r="4461" spans="1:6" ht="15" customHeight="1">
      <c r="A4461" s="12">
        <v>4459</v>
      </c>
      <c r="B4461" s="193" t="s">
        <v>9220</v>
      </c>
      <c r="C4461" s="51" t="s">
        <v>38899</v>
      </c>
      <c r="D4461" s="51"/>
      <c r="E4461" s="185">
        <v>41159.363888888889</v>
      </c>
      <c r="F4461" s="185">
        <v>41162.71875</v>
      </c>
    </row>
    <row r="4462" spans="1:6" ht="15" customHeight="1">
      <c r="A4462" s="12">
        <v>4460</v>
      </c>
      <c r="B4462" s="193" t="s">
        <v>9220</v>
      </c>
      <c r="C4462" s="51" t="s">
        <v>38900</v>
      </c>
      <c r="D4462" s="51" t="s">
        <v>38901</v>
      </c>
      <c r="E4462" s="185">
        <v>41159.363888888889</v>
      </c>
      <c r="F4462" s="185">
        <v>41159.65625</v>
      </c>
    </row>
    <row r="4463" spans="1:6" ht="15" customHeight="1">
      <c r="A4463" s="14">
        <v>4461</v>
      </c>
      <c r="B4463" s="193" t="s">
        <v>9220</v>
      </c>
      <c r="C4463" s="51" t="s">
        <v>38902</v>
      </c>
      <c r="D4463" s="51"/>
      <c r="E4463" s="185">
        <v>41157.381944444445</v>
      </c>
      <c r="F4463" s="185">
        <v>41157.723611111112</v>
      </c>
    </row>
    <row r="4464" spans="1:6" ht="15" customHeight="1">
      <c r="A4464" s="12">
        <v>4462</v>
      </c>
      <c r="B4464" s="193" t="s">
        <v>9220</v>
      </c>
      <c r="C4464" s="51" t="s">
        <v>38903</v>
      </c>
      <c r="D4464" s="51"/>
      <c r="E4464" s="185">
        <v>41169.363194444442</v>
      </c>
      <c r="F4464" s="185">
        <v>41170.725694444445</v>
      </c>
    </row>
    <row r="4465" spans="1:6" ht="15" customHeight="1">
      <c r="A4465" s="14">
        <v>4463</v>
      </c>
      <c r="B4465" s="193" t="s">
        <v>9220</v>
      </c>
      <c r="C4465" s="51" t="s">
        <v>38904</v>
      </c>
      <c r="D4465" s="51"/>
      <c r="E4465" s="185">
        <v>41159.364583333328</v>
      </c>
      <c r="F4465" s="185">
        <v>41163.586111111108</v>
      </c>
    </row>
    <row r="4466" spans="1:6" ht="15" customHeight="1">
      <c r="A4466" s="12">
        <v>4464</v>
      </c>
      <c r="B4466" s="193" t="s">
        <v>9220</v>
      </c>
      <c r="C4466" s="51" t="s">
        <v>38905</v>
      </c>
      <c r="D4466" s="51"/>
      <c r="E4466" s="185">
        <v>41162.71875</v>
      </c>
      <c r="F4466" s="185">
        <v>41162.71875</v>
      </c>
    </row>
    <row r="4467" spans="1:6" ht="15" customHeight="1">
      <c r="A4467" s="12">
        <v>4465</v>
      </c>
      <c r="B4467" s="193" t="s">
        <v>9220</v>
      </c>
      <c r="C4467" s="51" t="s">
        <v>38906</v>
      </c>
      <c r="D4467" s="51"/>
      <c r="E4467" s="185">
        <v>41155.706249999996</v>
      </c>
      <c r="F4467" s="185">
        <v>41155.706249999996</v>
      </c>
    </row>
    <row r="4468" spans="1:6" ht="15" customHeight="1">
      <c r="A4468" s="14">
        <v>4466</v>
      </c>
      <c r="B4468" s="193" t="s">
        <v>9220</v>
      </c>
      <c r="C4468" s="51" t="s">
        <v>38907</v>
      </c>
      <c r="D4468" s="51" t="s">
        <v>38908</v>
      </c>
      <c r="E4468" s="185">
        <v>41159.364583333328</v>
      </c>
      <c r="F4468" s="185">
        <v>41159.65625</v>
      </c>
    </row>
    <row r="4469" spans="1:6" ht="15" customHeight="1">
      <c r="A4469" s="12">
        <v>4467</v>
      </c>
      <c r="B4469" s="193" t="s">
        <v>9220</v>
      </c>
      <c r="C4469" s="51" t="s">
        <v>38909</v>
      </c>
      <c r="D4469" s="51" t="s">
        <v>38910</v>
      </c>
      <c r="E4469" s="185">
        <v>41159.364583333328</v>
      </c>
      <c r="F4469" s="185">
        <v>41159.65625</v>
      </c>
    </row>
    <row r="4470" spans="1:6" ht="15" customHeight="1">
      <c r="A4470" s="14">
        <v>4468</v>
      </c>
      <c r="B4470" s="193" t="s">
        <v>9220</v>
      </c>
      <c r="C4470" s="51" t="s">
        <v>38911</v>
      </c>
      <c r="D4470" s="51"/>
      <c r="E4470" s="185">
        <v>41159.363888888889</v>
      </c>
      <c r="F4470" s="185">
        <v>41159.704166666663</v>
      </c>
    </row>
    <row r="4471" spans="1:6" ht="15" customHeight="1">
      <c r="A4471" s="12">
        <v>4469</v>
      </c>
      <c r="B4471" s="193" t="s">
        <v>9220</v>
      </c>
      <c r="C4471" s="51" t="s">
        <v>38912</v>
      </c>
      <c r="D4471" s="51"/>
      <c r="E4471" s="185">
        <v>41164.711805555555</v>
      </c>
      <c r="F4471" s="185">
        <v>41164.711805555555</v>
      </c>
    </row>
    <row r="4472" spans="1:6" ht="15" customHeight="1">
      <c r="A4472" s="12">
        <v>4470</v>
      </c>
      <c r="B4472" s="193" t="s">
        <v>9220</v>
      </c>
      <c r="C4472" s="51" t="s">
        <v>38913</v>
      </c>
      <c r="D4472" s="51" t="s">
        <v>38914</v>
      </c>
      <c r="E4472" s="185">
        <v>41162.71875</v>
      </c>
      <c r="F4472" s="185">
        <v>41162.71875</v>
      </c>
    </row>
    <row r="4473" spans="1:6" ht="15" customHeight="1">
      <c r="A4473" s="14">
        <v>4471</v>
      </c>
      <c r="B4473" s="193" t="s">
        <v>9220</v>
      </c>
      <c r="C4473" s="51" t="s">
        <v>38915</v>
      </c>
      <c r="D4473" s="51"/>
      <c r="E4473" s="185">
        <v>41173.710416666669</v>
      </c>
      <c r="F4473" s="185">
        <v>41173.710416666669</v>
      </c>
    </row>
    <row r="4474" spans="1:6" ht="15" customHeight="1">
      <c r="A4474" s="12">
        <v>4472</v>
      </c>
      <c r="B4474" s="193" t="s">
        <v>9220</v>
      </c>
      <c r="C4474" s="51" t="s">
        <v>38916</v>
      </c>
      <c r="D4474" s="51"/>
      <c r="E4474" s="185">
        <v>41159.65625</v>
      </c>
      <c r="F4474" s="185">
        <v>41159.65625</v>
      </c>
    </row>
    <row r="4475" spans="1:6" ht="15" customHeight="1">
      <c r="A4475" s="12">
        <v>4473</v>
      </c>
      <c r="B4475" s="193" t="s">
        <v>9220</v>
      </c>
      <c r="C4475" s="51" t="s">
        <v>38917</v>
      </c>
      <c r="D4475" s="51" t="s">
        <v>38918</v>
      </c>
      <c r="E4475" s="185">
        <v>41166.757638888885</v>
      </c>
      <c r="F4475" s="185">
        <v>41166.757638888885</v>
      </c>
    </row>
    <row r="4476" spans="1:6" ht="15" customHeight="1">
      <c r="A4476" s="14">
        <v>4474</v>
      </c>
      <c r="B4476" s="193" t="s">
        <v>9220</v>
      </c>
      <c r="C4476" s="51" t="s">
        <v>38919</v>
      </c>
      <c r="D4476" s="51"/>
      <c r="E4476" s="185">
        <v>41165.373611111107</v>
      </c>
      <c r="F4476" s="185">
        <v>41165.694444444445</v>
      </c>
    </row>
    <row r="4477" spans="1:6" ht="15" customHeight="1">
      <c r="A4477" s="12">
        <v>4475</v>
      </c>
      <c r="B4477" s="193" t="s">
        <v>9220</v>
      </c>
      <c r="C4477" s="51" t="s">
        <v>38920</v>
      </c>
      <c r="D4477" s="51"/>
      <c r="E4477" s="185">
        <v>41165.693749999999</v>
      </c>
      <c r="F4477" s="185">
        <v>41165.693749999999</v>
      </c>
    </row>
    <row r="4478" spans="1:6" ht="15" customHeight="1">
      <c r="A4478" s="14">
        <v>4476</v>
      </c>
      <c r="B4478" s="193" t="s">
        <v>9220</v>
      </c>
      <c r="C4478" s="51" t="s">
        <v>38921</v>
      </c>
      <c r="D4478" s="51" t="s">
        <v>38922</v>
      </c>
      <c r="E4478" s="185">
        <v>41164.678472222222</v>
      </c>
      <c r="F4478" s="185">
        <v>41164.678472222222</v>
      </c>
    </row>
    <row r="4479" spans="1:6" ht="15" customHeight="1">
      <c r="A4479" s="12">
        <v>4477</v>
      </c>
      <c r="B4479" s="193" t="s">
        <v>9220</v>
      </c>
      <c r="C4479" s="51" t="s">
        <v>38923</v>
      </c>
      <c r="D4479" s="51"/>
      <c r="E4479" s="185">
        <v>41155.391666666663</v>
      </c>
      <c r="F4479" s="185">
        <v>41155.707638888889</v>
      </c>
    </row>
    <row r="4480" spans="1:6" ht="15" customHeight="1">
      <c r="A4480" s="12">
        <v>4478</v>
      </c>
      <c r="B4480" s="193" t="s">
        <v>9220</v>
      </c>
      <c r="C4480" s="51" t="s">
        <v>38924</v>
      </c>
      <c r="D4480" s="51" t="s">
        <v>38925</v>
      </c>
      <c r="E4480" s="185">
        <v>41155.390972222223</v>
      </c>
      <c r="F4480" s="185">
        <v>41156.702777777777</v>
      </c>
    </row>
    <row r="4481" spans="1:6" ht="15" customHeight="1">
      <c r="A4481" s="14">
        <v>4479</v>
      </c>
      <c r="B4481" s="193" t="s">
        <v>9220</v>
      </c>
      <c r="C4481" s="51" t="s">
        <v>38924</v>
      </c>
      <c r="D4481" s="51" t="s">
        <v>38926</v>
      </c>
      <c r="E4481" s="185">
        <v>41155.390972222223</v>
      </c>
      <c r="F4481" s="185">
        <v>41156.702777777777</v>
      </c>
    </row>
    <row r="4482" spans="1:6" ht="15" customHeight="1">
      <c r="A4482" s="12">
        <v>4480</v>
      </c>
      <c r="B4482" s="193" t="s">
        <v>9220</v>
      </c>
      <c r="C4482" s="51" t="s">
        <v>38927</v>
      </c>
      <c r="D4482" s="51" t="s">
        <v>38928</v>
      </c>
      <c r="E4482" s="185">
        <v>41170.724999999999</v>
      </c>
      <c r="F4482" s="185">
        <v>41170.724999999999</v>
      </c>
    </row>
    <row r="4483" spans="1:6" ht="15" customHeight="1">
      <c r="A4483" s="14">
        <v>4481</v>
      </c>
      <c r="B4483" s="193" t="s">
        <v>9220</v>
      </c>
      <c r="C4483" s="51" t="s">
        <v>38929</v>
      </c>
      <c r="D4483" s="51" t="s">
        <v>38930</v>
      </c>
      <c r="E4483" s="185">
        <v>41165.70208333333</v>
      </c>
      <c r="F4483" s="185">
        <v>41165.70208333333</v>
      </c>
    </row>
    <row r="4484" spans="1:6" ht="15" customHeight="1">
      <c r="A4484" s="12">
        <v>4482</v>
      </c>
      <c r="B4484" s="193" t="s">
        <v>9220</v>
      </c>
      <c r="C4484" s="51" t="s">
        <v>38931</v>
      </c>
      <c r="D4484" s="51" t="s">
        <v>38932</v>
      </c>
      <c r="E4484" s="185">
        <v>41164.686111111107</v>
      </c>
      <c r="F4484" s="185">
        <v>41164.686111111107</v>
      </c>
    </row>
    <row r="4485" spans="1:6" ht="15" customHeight="1">
      <c r="A4485" s="12">
        <v>4483</v>
      </c>
      <c r="B4485" s="193" t="s">
        <v>9220</v>
      </c>
      <c r="C4485" s="51" t="s">
        <v>38933</v>
      </c>
      <c r="D4485" s="51" t="s">
        <v>38934</v>
      </c>
      <c r="E4485" s="185">
        <v>41172.700694444444</v>
      </c>
      <c r="F4485" s="185">
        <v>41172.700694444444</v>
      </c>
    </row>
    <row r="4486" spans="1:6" ht="15" customHeight="1">
      <c r="A4486" s="14">
        <v>4484</v>
      </c>
      <c r="B4486" s="193" t="s">
        <v>9220</v>
      </c>
      <c r="C4486" s="51" t="s">
        <v>38935</v>
      </c>
      <c r="D4486" s="51" t="s">
        <v>38936</v>
      </c>
      <c r="E4486" s="185">
        <v>41173.710416666669</v>
      </c>
      <c r="F4486" s="185">
        <v>41173.710416666669</v>
      </c>
    </row>
    <row r="4487" spans="1:6" ht="15" customHeight="1">
      <c r="A4487" s="12">
        <v>4485</v>
      </c>
      <c r="B4487" s="193" t="s">
        <v>9220</v>
      </c>
      <c r="C4487" s="51" t="s">
        <v>38937</v>
      </c>
      <c r="D4487" s="51" t="s">
        <v>38938</v>
      </c>
      <c r="E4487" s="185">
        <v>41165.694444444445</v>
      </c>
      <c r="F4487" s="185">
        <v>41165.694444444445</v>
      </c>
    </row>
    <row r="4488" spans="1:6" ht="15" customHeight="1">
      <c r="A4488" s="12">
        <v>4486</v>
      </c>
      <c r="B4488" s="193" t="s">
        <v>9220</v>
      </c>
      <c r="C4488" s="51" t="s">
        <v>38939</v>
      </c>
      <c r="D4488" s="51"/>
      <c r="E4488" s="185">
        <v>41163.664583333331</v>
      </c>
      <c r="F4488" s="185">
        <v>41163.664583333331</v>
      </c>
    </row>
    <row r="4489" spans="1:6" ht="15" customHeight="1">
      <c r="A4489" s="14">
        <v>4487</v>
      </c>
      <c r="B4489" s="193" t="s">
        <v>9220</v>
      </c>
      <c r="C4489" s="51" t="s">
        <v>38723</v>
      </c>
      <c r="D4489" s="51" t="s">
        <v>38724</v>
      </c>
      <c r="E4489" s="185">
        <v>41169.363194444442</v>
      </c>
      <c r="F4489" s="185">
        <v>41169.701388888891</v>
      </c>
    </row>
    <row r="4490" spans="1:6" ht="15" customHeight="1">
      <c r="A4490" s="12">
        <v>4488</v>
      </c>
      <c r="B4490" s="193" t="s">
        <v>9220</v>
      </c>
      <c r="C4490" s="51" t="s">
        <v>38940</v>
      </c>
      <c r="D4490" s="51" t="s">
        <v>38941</v>
      </c>
      <c r="E4490" s="185">
        <v>41169.363194444442</v>
      </c>
      <c r="F4490" s="185">
        <v>41173.710416666669</v>
      </c>
    </row>
    <row r="4491" spans="1:6" ht="15" customHeight="1">
      <c r="A4491" s="14">
        <v>4489</v>
      </c>
      <c r="B4491" s="193" t="s">
        <v>9220</v>
      </c>
      <c r="C4491" s="51" t="s">
        <v>38942</v>
      </c>
      <c r="D4491" s="51" t="s">
        <v>38943</v>
      </c>
      <c r="E4491" s="185">
        <v>41157.381944444445</v>
      </c>
      <c r="F4491" s="185">
        <v>41158.724305555552</v>
      </c>
    </row>
    <row r="4492" spans="1:6" ht="15" customHeight="1">
      <c r="A4492" s="12">
        <v>4490</v>
      </c>
      <c r="B4492" s="193" t="s">
        <v>9220</v>
      </c>
      <c r="C4492" s="51" t="s">
        <v>38944</v>
      </c>
      <c r="D4492" s="51" t="s">
        <v>38945</v>
      </c>
      <c r="E4492" s="185">
        <v>41157.722916666666</v>
      </c>
      <c r="F4492" s="185">
        <v>41157.722916666666</v>
      </c>
    </row>
    <row r="4493" spans="1:6" ht="15" customHeight="1">
      <c r="A4493" s="12">
        <v>4491</v>
      </c>
      <c r="B4493" s="193" t="s">
        <v>9220</v>
      </c>
      <c r="C4493" s="51" t="s">
        <v>38946</v>
      </c>
      <c r="D4493" s="51" t="s">
        <v>38947</v>
      </c>
      <c r="E4493" s="185">
        <v>41169.700694444444</v>
      </c>
      <c r="F4493" s="185">
        <v>41169.700694444444</v>
      </c>
    </row>
    <row r="4494" spans="1:6" ht="15" customHeight="1">
      <c r="A4494" s="14">
        <v>4492</v>
      </c>
      <c r="B4494" s="193" t="s">
        <v>9220</v>
      </c>
      <c r="C4494" s="51" t="s">
        <v>38948</v>
      </c>
      <c r="D4494" s="51" t="s">
        <v>38949</v>
      </c>
      <c r="E4494" s="185">
        <v>41177.731249999997</v>
      </c>
      <c r="F4494" s="185">
        <v>41178.69930555555</v>
      </c>
    </row>
    <row r="4495" spans="1:6" ht="15" customHeight="1">
      <c r="A4495" s="12">
        <v>4493</v>
      </c>
      <c r="B4495" s="193" t="s">
        <v>9220</v>
      </c>
      <c r="C4495" s="51" t="s">
        <v>38950</v>
      </c>
      <c r="D4495" s="51" t="s">
        <v>38951</v>
      </c>
      <c r="E4495" s="185">
        <v>41157.381249999999</v>
      </c>
      <c r="F4495" s="185">
        <v>41158.724305555552</v>
      </c>
    </row>
    <row r="4496" spans="1:6" ht="15" customHeight="1">
      <c r="A4496" s="14">
        <v>4494</v>
      </c>
      <c r="B4496" s="193" t="s">
        <v>9220</v>
      </c>
      <c r="C4496" s="51" t="s">
        <v>38952</v>
      </c>
      <c r="D4496" s="51" t="s">
        <v>38953</v>
      </c>
      <c r="E4496" s="185">
        <v>41163.586111111108</v>
      </c>
      <c r="F4496" s="185">
        <v>41163.586111111108</v>
      </c>
    </row>
    <row r="4497" spans="1:6" ht="15" customHeight="1">
      <c r="A4497" s="12">
        <v>4495</v>
      </c>
      <c r="B4497" s="193" t="s">
        <v>9220</v>
      </c>
      <c r="C4497" s="51" t="s">
        <v>38954</v>
      </c>
      <c r="D4497" s="51"/>
      <c r="E4497" s="185">
        <v>41170.725694444445</v>
      </c>
      <c r="F4497" s="185">
        <v>41170.725694444445</v>
      </c>
    </row>
    <row r="4498" spans="1:6" ht="15" customHeight="1">
      <c r="A4498" s="12">
        <v>4496</v>
      </c>
      <c r="B4498" s="193" t="s">
        <v>9220</v>
      </c>
      <c r="C4498" s="51" t="s">
        <v>38955</v>
      </c>
      <c r="D4498" s="51" t="s">
        <v>38956</v>
      </c>
      <c r="E4498" s="185">
        <v>41155.707638888889</v>
      </c>
      <c r="F4498" s="185">
        <v>41155.707638888889</v>
      </c>
    </row>
    <row r="4499" spans="1:6" ht="15" customHeight="1">
      <c r="A4499" s="14">
        <v>4497</v>
      </c>
      <c r="B4499" s="193" t="s">
        <v>9220</v>
      </c>
      <c r="C4499" s="51" t="s">
        <v>38957</v>
      </c>
      <c r="D4499" s="51"/>
      <c r="E4499" s="185">
        <v>41159.655555555553</v>
      </c>
      <c r="F4499" s="185">
        <v>41159.655555555553</v>
      </c>
    </row>
    <row r="4500" spans="1:6" ht="15" customHeight="1">
      <c r="A4500" s="12">
        <v>4498</v>
      </c>
      <c r="B4500" s="193" t="s">
        <v>9220</v>
      </c>
      <c r="C4500" s="51" t="s">
        <v>38958</v>
      </c>
      <c r="D4500" s="51" t="s">
        <v>38959</v>
      </c>
      <c r="E4500" s="185">
        <v>41178.698611111111</v>
      </c>
      <c r="F4500" s="185">
        <v>41178.698611111111</v>
      </c>
    </row>
    <row r="4501" spans="1:6" ht="15" customHeight="1">
      <c r="A4501" s="12">
        <v>4499</v>
      </c>
      <c r="B4501" s="193" t="s">
        <v>9220</v>
      </c>
      <c r="C4501" s="51" t="s">
        <v>38960</v>
      </c>
      <c r="D4501" s="51" t="s">
        <v>38961</v>
      </c>
      <c r="E4501" s="185">
        <v>41169.700694444444</v>
      </c>
      <c r="F4501" s="185">
        <v>41169.700694444444</v>
      </c>
    </row>
    <row r="4502" spans="1:6" ht="15" customHeight="1">
      <c r="A4502" s="14">
        <v>4500</v>
      </c>
      <c r="B4502" s="193" t="s">
        <v>9220</v>
      </c>
      <c r="C4502" s="51" t="s">
        <v>38962</v>
      </c>
      <c r="D4502" s="51"/>
      <c r="E4502" s="185">
        <v>41169.363194444442</v>
      </c>
      <c r="F4502" s="185">
        <v>41169.700694444444</v>
      </c>
    </row>
    <row r="4503" spans="1:6" ht="15" customHeight="1">
      <c r="A4503" s="12">
        <v>4501</v>
      </c>
      <c r="B4503" s="193" t="s">
        <v>9220</v>
      </c>
      <c r="C4503" s="51" t="s">
        <v>38963</v>
      </c>
      <c r="D4503" s="51" t="s">
        <v>38964</v>
      </c>
      <c r="E4503" s="185">
        <v>41179.697222222218</v>
      </c>
      <c r="F4503" s="185">
        <v>41179.697222222218</v>
      </c>
    </row>
    <row r="4504" spans="1:6" ht="15" customHeight="1">
      <c r="A4504" s="14">
        <v>4502</v>
      </c>
      <c r="B4504" s="193" t="s">
        <v>9220</v>
      </c>
      <c r="C4504" s="51" t="s">
        <v>38965</v>
      </c>
      <c r="D4504" s="51" t="s">
        <v>38966</v>
      </c>
      <c r="E4504" s="185">
        <v>41162.71875</v>
      </c>
      <c r="F4504" s="185">
        <v>41162.71875</v>
      </c>
    </row>
    <row r="4505" spans="1:6" ht="15" customHeight="1">
      <c r="A4505" s="12">
        <v>4503</v>
      </c>
      <c r="B4505" s="193" t="s">
        <v>9220</v>
      </c>
      <c r="C4505" s="51" t="s">
        <v>38967</v>
      </c>
      <c r="D4505" s="51" t="s">
        <v>38968</v>
      </c>
      <c r="E4505" s="185">
        <v>41155.391666666663</v>
      </c>
      <c r="F4505" s="185">
        <v>41155.707638888889</v>
      </c>
    </row>
    <row r="4506" spans="1:6" ht="15" customHeight="1">
      <c r="A4506" s="12">
        <v>4504</v>
      </c>
      <c r="B4506" s="193" t="s">
        <v>9220</v>
      </c>
      <c r="C4506" s="51" t="s">
        <v>38969</v>
      </c>
      <c r="D4506" s="51" t="s">
        <v>38970</v>
      </c>
      <c r="E4506" s="185">
        <v>41162.372916666667</v>
      </c>
      <c r="F4506" s="185">
        <v>41163.586111111108</v>
      </c>
    </row>
    <row r="4507" spans="1:6" ht="15" customHeight="1">
      <c r="A4507" s="14">
        <v>4505</v>
      </c>
      <c r="B4507" s="193" t="s">
        <v>9220</v>
      </c>
      <c r="C4507" s="51" t="s">
        <v>38971</v>
      </c>
      <c r="D4507" s="51" t="s">
        <v>38972</v>
      </c>
      <c r="E4507" s="185">
        <v>41162.372916666667</v>
      </c>
      <c r="F4507" s="185">
        <v>41162.720138888886</v>
      </c>
    </row>
    <row r="4508" spans="1:6" ht="15" customHeight="1">
      <c r="A4508" s="12">
        <v>4506</v>
      </c>
      <c r="B4508" s="193" t="s">
        <v>9220</v>
      </c>
      <c r="C4508" s="51" t="s">
        <v>38973</v>
      </c>
      <c r="D4508" s="51" t="s">
        <v>38974</v>
      </c>
      <c r="E4508" s="185">
        <v>41169.363194444442</v>
      </c>
      <c r="F4508" s="185">
        <v>41169.700694444444</v>
      </c>
    </row>
    <row r="4509" spans="1:6" ht="15" customHeight="1">
      <c r="A4509" s="14">
        <v>4507</v>
      </c>
      <c r="B4509" s="193" t="s">
        <v>9220</v>
      </c>
      <c r="C4509" s="51" t="s">
        <v>38975</v>
      </c>
      <c r="D4509" s="51"/>
      <c r="E4509" s="185">
        <v>41156.70208333333</v>
      </c>
      <c r="F4509" s="185">
        <v>41156.70208333333</v>
      </c>
    </row>
    <row r="4510" spans="1:6" ht="15" customHeight="1">
      <c r="A4510" s="12">
        <v>4508</v>
      </c>
      <c r="B4510" s="193" t="s">
        <v>9220</v>
      </c>
      <c r="C4510" s="51" t="s">
        <v>38976</v>
      </c>
      <c r="D4510" s="51" t="s">
        <v>38977</v>
      </c>
      <c r="E4510" s="185">
        <v>41162.71875</v>
      </c>
      <c r="F4510" s="185">
        <v>41162.71875</v>
      </c>
    </row>
    <row r="4511" spans="1:6" ht="15" customHeight="1">
      <c r="A4511" s="12">
        <v>4509</v>
      </c>
      <c r="B4511" s="193" t="s">
        <v>9220</v>
      </c>
      <c r="C4511" s="51" t="s">
        <v>38978</v>
      </c>
      <c r="D4511" s="51" t="s">
        <v>38979</v>
      </c>
      <c r="E4511" s="185">
        <v>41155.706944444442</v>
      </c>
      <c r="F4511" s="185">
        <v>41155.706944444442</v>
      </c>
    </row>
    <row r="4512" spans="1:6" ht="15" customHeight="1">
      <c r="A4512" s="14">
        <v>4510</v>
      </c>
      <c r="B4512" s="193" t="s">
        <v>9220</v>
      </c>
      <c r="C4512" s="51" t="s">
        <v>38980</v>
      </c>
      <c r="D4512" s="51" t="s">
        <v>38981</v>
      </c>
      <c r="E4512" s="185">
        <v>41156.702777777777</v>
      </c>
      <c r="F4512" s="185">
        <v>41156.702777777777</v>
      </c>
    </row>
    <row r="4513" spans="1:6" ht="15" customHeight="1">
      <c r="A4513" s="12">
        <v>4511</v>
      </c>
      <c r="B4513" s="193" t="s">
        <v>9220</v>
      </c>
      <c r="C4513" s="51" t="s">
        <v>38982</v>
      </c>
      <c r="D4513" s="51" t="s">
        <v>38983</v>
      </c>
      <c r="E4513" s="185">
        <v>41169.363194444442</v>
      </c>
      <c r="F4513" s="185">
        <v>41169.701388888891</v>
      </c>
    </row>
    <row r="4514" spans="1:6" ht="15" customHeight="1">
      <c r="A4514" s="12">
        <v>4512</v>
      </c>
      <c r="B4514" s="193" t="s">
        <v>9220</v>
      </c>
      <c r="C4514" s="51" t="s">
        <v>38984</v>
      </c>
      <c r="D4514" s="51" t="s">
        <v>38985</v>
      </c>
      <c r="E4514" s="185">
        <v>41177.731249999997</v>
      </c>
      <c r="F4514" s="185">
        <v>41179.696527777778</v>
      </c>
    </row>
    <row r="4515" spans="1:6" ht="15" customHeight="1">
      <c r="A4515" s="14">
        <v>4513</v>
      </c>
      <c r="B4515" s="193" t="s">
        <v>9220</v>
      </c>
      <c r="C4515" s="51" t="s">
        <v>38986</v>
      </c>
      <c r="D4515" s="51" t="s">
        <v>38987</v>
      </c>
      <c r="E4515" s="185">
        <v>41159.364583333328</v>
      </c>
      <c r="F4515" s="185">
        <v>41159.65625</v>
      </c>
    </row>
    <row r="4516" spans="1:6" ht="15" customHeight="1">
      <c r="A4516" s="12">
        <v>4514</v>
      </c>
      <c r="B4516" s="193" t="s">
        <v>9220</v>
      </c>
      <c r="C4516" s="51" t="s">
        <v>38988</v>
      </c>
      <c r="D4516" s="51" t="s">
        <v>38989</v>
      </c>
      <c r="E4516" s="185">
        <v>41159.364583333328</v>
      </c>
      <c r="F4516" s="185">
        <v>41159.65625</v>
      </c>
    </row>
    <row r="4517" spans="1:6" ht="15" customHeight="1">
      <c r="A4517" s="14">
        <v>4515</v>
      </c>
      <c r="B4517" s="193" t="s">
        <v>9220</v>
      </c>
      <c r="C4517" s="51" t="s">
        <v>38990</v>
      </c>
      <c r="D4517" s="51" t="s">
        <v>38991</v>
      </c>
      <c r="E4517" s="185">
        <v>41179.697222222218</v>
      </c>
      <c r="F4517" s="185">
        <v>41179.697222222218</v>
      </c>
    </row>
    <row r="4518" spans="1:6" ht="15" customHeight="1">
      <c r="A4518" s="12">
        <v>4516</v>
      </c>
      <c r="B4518" s="193" t="s">
        <v>9220</v>
      </c>
      <c r="C4518" s="51" t="s">
        <v>38992</v>
      </c>
      <c r="D4518" s="51" t="s">
        <v>38993</v>
      </c>
      <c r="E4518" s="185">
        <v>41177.714583333334</v>
      </c>
      <c r="F4518" s="185">
        <v>41177.714583333334</v>
      </c>
    </row>
    <row r="4519" spans="1:6" ht="15" customHeight="1">
      <c r="A4519" s="12">
        <v>4517</v>
      </c>
      <c r="B4519" s="193" t="s">
        <v>9220</v>
      </c>
      <c r="C4519" s="51" t="s">
        <v>38994</v>
      </c>
      <c r="D4519" s="51" t="s">
        <v>38995</v>
      </c>
      <c r="E4519" s="185">
        <v>41165.373611111107</v>
      </c>
      <c r="F4519" s="185">
        <v>41165.694444444445</v>
      </c>
    </row>
    <row r="4520" spans="1:6" ht="15" customHeight="1">
      <c r="A4520" s="14">
        <v>4518</v>
      </c>
      <c r="B4520" s="193" t="s">
        <v>9220</v>
      </c>
      <c r="C4520" s="51" t="s">
        <v>38996</v>
      </c>
      <c r="D4520" s="51" t="s">
        <v>38997</v>
      </c>
      <c r="E4520" s="185">
        <v>41178.708333333328</v>
      </c>
      <c r="F4520" s="185">
        <v>41179.696527777778</v>
      </c>
    </row>
    <row r="4521" spans="1:6" ht="15" customHeight="1">
      <c r="A4521" s="12">
        <v>4519</v>
      </c>
      <c r="B4521" s="193" t="s">
        <v>9220</v>
      </c>
      <c r="C4521" s="51" t="s">
        <v>38998</v>
      </c>
      <c r="D4521" s="51" t="s">
        <v>38999</v>
      </c>
      <c r="E4521" s="185">
        <v>41169.363194444442</v>
      </c>
      <c r="F4521" s="185">
        <v>41169.700694444444</v>
      </c>
    </row>
    <row r="4522" spans="1:6" ht="15" customHeight="1">
      <c r="A4522" s="14">
        <v>4520</v>
      </c>
      <c r="B4522" s="193" t="s">
        <v>9220</v>
      </c>
      <c r="C4522" s="51" t="s">
        <v>38931</v>
      </c>
      <c r="D4522" s="51" t="s">
        <v>39000</v>
      </c>
      <c r="E4522" s="185">
        <v>41164.681250000001</v>
      </c>
      <c r="F4522" s="185">
        <v>41164.681250000001</v>
      </c>
    </row>
    <row r="4523" spans="1:6" ht="15" customHeight="1">
      <c r="A4523" s="12">
        <v>4521</v>
      </c>
      <c r="B4523" s="193" t="s">
        <v>9220</v>
      </c>
      <c r="C4523" s="51" t="s">
        <v>39001</v>
      </c>
      <c r="D4523" s="51"/>
      <c r="E4523" s="185">
        <v>41179.697222222218</v>
      </c>
      <c r="F4523" s="185">
        <v>41179.697222222218</v>
      </c>
    </row>
    <row r="4524" spans="1:6" ht="15" customHeight="1">
      <c r="A4524" s="12">
        <v>4522</v>
      </c>
      <c r="B4524" s="193" t="s">
        <v>9220</v>
      </c>
      <c r="C4524" s="51" t="s">
        <v>39002</v>
      </c>
      <c r="D4524" s="51"/>
      <c r="E4524" s="185">
        <v>41170.725694444445</v>
      </c>
      <c r="F4524" s="185">
        <v>41170.725694444445</v>
      </c>
    </row>
    <row r="4525" spans="1:6" ht="15" customHeight="1">
      <c r="A4525" s="14">
        <v>4523</v>
      </c>
      <c r="B4525" s="193" t="s">
        <v>9220</v>
      </c>
      <c r="C4525" s="51" t="s">
        <v>38710</v>
      </c>
      <c r="D4525" s="51" t="s">
        <v>39003</v>
      </c>
      <c r="E4525" s="185">
        <v>41162.372916666667</v>
      </c>
      <c r="F4525" s="185">
        <v>41163.664583333331</v>
      </c>
    </row>
    <row r="4526" spans="1:6" ht="15" customHeight="1">
      <c r="A4526" s="12">
        <v>4524</v>
      </c>
      <c r="B4526" s="193" t="s">
        <v>9220</v>
      </c>
      <c r="C4526" s="51" t="s">
        <v>39004</v>
      </c>
      <c r="D4526" s="51" t="s">
        <v>39005</v>
      </c>
      <c r="E4526" s="185">
        <v>41169.363194444442</v>
      </c>
      <c r="F4526" s="185">
        <v>41169.701388888891</v>
      </c>
    </row>
    <row r="4527" spans="1:6" ht="15" customHeight="1">
      <c r="A4527" s="12">
        <v>4525</v>
      </c>
      <c r="B4527" s="193" t="s">
        <v>9220</v>
      </c>
      <c r="C4527" s="51" t="s">
        <v>39006</v>
      </c>
      <c r="D4527" s="51" t="s">
        <v>39007</v>
      </c>
      <c r="E4527" s="185">
        <v>41169.363194444442</v>
      </c>
      <c r="F4527" s="185">
        <v>41169.701388888891</v>
      </c>
    </row>
    <row r="4528" spans="1:6" ht="15" customHeight="1">
      <c r="A4528" s="14">
        <v>4526</v>
      </c>
      <c r="B4528" s="193" t="s">
        <v>9220</v>
      </c>
      <c r="C4528" s="51" t="s">
        <v>39008</v>
      </c>
      <c r="D4528" s="51" t="s">
        <v>39009</v>
      </c>
      <c r="E4528" s="185">
        <v>41162.372916666667</v>
      </c>
      <c r="F4528" s="185">
        <v>41162.720138888886</v>
      </c>
    </row>
    <row r="4529" spans="1:6" ht="15" customHeight="1">
      <c r="A4529" s="12">
        <v>4527</v>
      </c>
      <c r="B4529" s="193" t="s">
        <v>9220</v>
      </c>
      <c r="C4529" s="51" t="s">
        <v>39010</v>
      </c>
      <c r="D4529" s="51"/>
      <c r="E4529" s="185">
        <v>41179.696527777778</v>
      </c>
      <c r="F4529" s="185">
        <v>41179.696527777778</v>
      </c>
    </row>
    <row r="4530" spans="1:6" ht="15" customHeight="1">
      <c r="A4530" s="14">
        <v>4528</v>
      </c>
      <c r="B4530" s="193" t="s">
        <v>9220</v>
      </c>
      <c r="C4530" s="51" t="s">
        <v>39011</v>
      </c>
      <c r="D4530" s="51" t="s">
        <v>39012</v>
      </c>
      <c r="E4530" s="185">
        <v>41155.706944444442</v>
      </c>
      <c r="F4530" s="185">
        <v>41155.706944444442</v>
      </c>
    </row>
    <row r="4531" spans="1:6" ht="15" customHeight="1">
      <c r="A4531" s="12">
        <v>4529</v>
      </c>
      <c r="B4531" s="193" t="s">
        <v>9220</v>
      </c>
      <c r="C4531" s="51" t="s">
        <v>39013</v>
      </c>
      <c r="D4531" s="51" t="s">
        <v>39014</v>
      </c>
      <c r="E4531" s="185">
        <v>41163.704861111109</v>
      </c>
      <c r="F4531" s="185">
        <v>41163.704861111109</v>
      </c>
    </row>
    <row r="4532" spans="1:6" ht="15" customHeight="1">
      <c r="A4532" s="12">
        <v>4530</v>
      </c>
      <c r="B4532" s="193" t="s">
        <v>9220</v>
      </c>
      <c r="C4532" s="51" t="s">
        <v>39015</v>
      </c>
      <c r="D4532" s="51" t="s">
        <v>39016</v>
      </c>
      <c r="E4532" s="185">
        <v>41166.757638888885</v>
      </c>
      <c r="F4532" s="185">
        <v>41166.757638888885</v>
      </c>
    </row>
    <row r="4533" spans="1:6" ht="15" customHeight="1">
      <c r="A4533" s="14">
        <v>4531</v>
      </c>
      <c r="B4533" s="193" t="s">
        <v>9220</v>
      </c>
      <c r="C4533" s="51" t="s">
        <v>39017</v>
      </c>
      <c r="D4533" s="51" t="s">
        <v>39018</v>
      </c>
      <c r="E4533" s="185">
        <v>41159.363888888889</v>
      </c>
      <c r="F4533" s="185">
        <v>41162.719444444439</v>
      </c>
    </row>
    <row r="4534" spans="1:6" ht="15" customHeight="1">
      <c r="A4534" s="12">
        <v>4532</v>
      </c>
      <c r="B4534" s="193" t="s">
        <v>9220</v>
      </c>
      <c r="C4534" s="51" t="s">
        <v>39019</v>
      </c>
      <c r="D4534" s="51"/>
      <c r="E4534" s="185">
        <v>41178.709027777775</v>
      </c>
      <c r="F4534" s="185">
        <v>41180.577777777777</v>
      </c>
    </row>
    <row r="4535" spans="1:6" ht="15" customHeight="1">
      <c r="A4535" s="14">
        <v>4533</v>
      </c>
      <c r="B4535" s="193" t="s">
        <v>9220</v>
      </c>
      <c r="C4535" s="51" t="s">
        <v>39020</v>
      </c>
      <c r="D4535" s="51" t="s">
        <v>33359</v>
      </c>
      <c r="E4535" s="185">
        <v>41166.757638888885</v>
      </c>
      <c r="F4535" s="185">
        <v>41166.757638888885</v>
      </c>
    </row>
    <row r="4536" spans="1:6" ht="15" customHeight="1">
      <c r="A4536" s="12">
        <v>4534</v>
      </c>
      <c r="B4536" s="193" t="s">
        <v>9220</v>
      </c>
      <c r="C4536" s="51" t="s">
        <v>39021</v>
      </c>
      <c r="D4536" s="51" t="s">
        <v>39022</v>
      </c>
      <c r="E4536" s="185">
        <v>41165.693749999999</v>
      </c>
      <c r="F4536" s="185">
        <v>41165.693749999999</v>
      </c>
    </row>
    <row r="4537" spans="1:6" ht="15" customHeight="1">
      <c r="A4537" s="12">
        <v>4535</v>
      </c>
      <c r="B4537" s="193" t="s">
        <v>9220</v>
      </c>
      <c r="C4537" s="51" t="s">
        <v>39023</v>
      </c>
      <c r="D4537" s="51" t="s">
        <v>39024</v>
      </c>
      <c r="E4537" s="185">
        <v>41169.363194444442</v>
      </c>
      <c r="F4537" s="185">
        <v>41169.701388888891</v>
      </c>
    </row>
    <row r="4538" spans="1:6" ht="15" customHeight="1">
      <c r="A4538" s="14">
        <v>4536</v>
      </c>
      <c r="B4538" s="193" t="s">
        <v>9220</v>
      </c>
      <c r="C4538" s="51" t="s">
        <v>39025</v>
      </c>
      <c r="D4538" s="51" t="s">
        <v>39026</v>
      </c>
      <c r="E4538" s="185">
        <v>41162.372916666667</v>
      </c>
      <c r="F4538" s="185">
        <v>41163.664583333331</v>
      </c>
    </row>
    <row r="4539" spans="1:6" ht="15" customHeight="1">
      <c r="A4539" s="12">
        <v>4537</v>
      </c>
      <c r="B4539" s="193" t="s">
        <v>9220</v>
      </c>
      <c r="C4539" s="51" t="s">
        <v>39027</v>
      </c>
      <c r="D4539" s="51" t="s">
        <v>39028</v>
      </c>
      <c r="E4539" s="185">
        <v>41157.381944444445</v>
      </c>
      <c r="F4539" s="185">
        <v>41157.723611111112</v>
      </c>
    </row>
    <row r="4540" spans="1:6" ht="15" customHeight="1">
      <c r="A4540" s="12">
        <v>4538</v>
      </c>
      <c r="B4540" s="193" t="s">
        <v>9220</v>
      </c>
      <c r="C4540" s="51" t="s">
        <v>39029</v>
      </c>
      <c r="D4540" s="51" t="s">
        <v>39030</v>
      </c>
      <c r="E4540" s="185">
        <v>41162.372916666667</v>
      </c>
      <c r="F4540" s="185">
        <v>41162.720138888886</v>
      </c>
    </row>
    <row r="4541" spans="1:6" ht="15" customHeight="1">
      <c r="A4541" s="14">
        <v>4539</v>
      </c>
      <c r="B4541" s="193" t="s">
        <v>9220</v>
      </c>
      <c r="C4541" s="51" t="s">
        <v>39031</v>
      </c>
      <c r="D4541" s="51" t="s">
        <v>39032</v>
      </c>
      <c r="E4541" s="185">
        <v>41152.375</v>
      </c>
      <c r="F4541" s="185">
        <v>41156.70208333333</v>
      </c>
    </row>
    <row r="4542" spans="1:6" ht="15" customHeight="1">
      <c r="A4542" s="12">
        <v>4540</v>
      </c>
      <c r="B4542" s="193" t="s">
        <v>9220</v>
      </c>
      <c r="C4542" s="51" t="s">
        <v>39033</v>
      </c>
      <c r="D4542" s="51" t="s">
        <v>39034</v>
      </c>
      <c r="E4542" s="185">
        <v>41178.698611111111</v>
      </c>
      <c r="F4542" s="185">
        <v>41178.698611111111</v>
      </c>
    </row>
    <row r="4543" spans="1:6" ht="15" customHeight="1">
      <c r="A4543" s="14">
        <v>4541</v>
      </c>
      <c r="B4543" s="193" t="s">
        <v>9220</v>
      </c>
      <c r="C4543" s="51" t="s">
        <v>39035</v>
      </c>
      <c r="D4543" s="51" t="s">
        <v>39036</v>
      </c>
      <c r="E4543" s="185">
        <v>41164.434027777774</v>
      </c>
      <c r="F4543" s="185">
        <v>41164.434027777774</v>
      </c>
    </row>
    <row r="4544" spans="1:6" ht="15" customHeight="1">
      <c r="A4544" s="12">
        <v>4542</v>
      </c>
      <c r="B4544" s="193" t="s">
        <v>9220</v>
      </c>
      <c r="C4544" s="51" t="s">
        <v>39037</v>
      </c>
      <c r="D4544" s="51" t="s">
        <v>39038</v>
      </c>
      <c r="E4544" s="185">
        <v>41159.364583333328</v>
      </c>
      <c r="F4544" s="185">
        <v>41159.65625</v>
      </c>
    </row>
    <row r="4545" spans="1:6" ht="15" customHeight="1">
      <c r="A4545" s="12">
        <v>4543</v>
      </c>
      <c r="B4545" s="193" t="s">
        <v>9220</v>
      </c>
      <c r="C4545" s="51" t="s">
        <v>39039</v>
      </c>
      <c r="D4545" s="51" t="s">
        <v>39040</v>
      </c>
      <c r="E4545" s="185">
        <v>41157.381249999999</v>
      </c>
      <c r="F4545" s="185">
        <v>41158.724305555552</v>
      </c>
    </row>
    <row r="4546" spans="1:6" ht="15" customHeight="1">
      <c r="A4546" s="14">
        <v>4544</v>
      </c>
      <c r="B4546" s="193" t="s">
        <v>9220</v>
      </c>
      <c r="C4546" s="51" t="s">
        <v>39041</v>
      </c>
      <c r="D4546" s="51" t="s">
        <v>39042</v>
      </c>
      <c r="E4546" s="185">
        <v>41162.372916666667</v>
      </c>
      <c r="F4546" s="185">
        <v>41162.719444444439</v>
      </c>
    </row>
    <row r="4547" spans="1:6" ht="15" customHeight="1">
      <c r="A4547" s="12">
        <v>4545</v>
      </c>
      <c r="B4547" s="193" t="s">
        <v>9220</v>
      </c>
      <c r="C4547" s="51" t="s">
        <v>39043</v>
      </c>
      <c r="D4547" s="51" t="s">
        <v>39044</v>
      </c>
      <c r="E4547" s="185">
        <v>41156.70208333333</v>
      </c>
      <c r="F4547" s="185">
        <v>41156.70208333333</v>
      </c>
    </row>
    <row r="4548" spans="1:6" ht="15" customHeight="1">
      <c r="A4548" s="14">
        <v>4546</v>
      </c>
      <c r="B4548" s="193" t="s">
        <v>9220</v>
      </c>
      <c r="C4548" s="51" t="s">
        <v>39045</v>
      </c>
      <c r="D4548" s="51" t="s">
        <v>39046</v>
      </c>
      <c r="E4548" s="185">
        <v>41169.700694444444</v>
      </c>
      <c r="F4548" s="185">
        <v>41169.700694444444</v>
      </c>
    </row>
    <row r="4549" spans="1:6" ht="15" customHeight="1">
      <c r="A4549" s="12">
        <v>4547</v>
      </c>
      <c r="B4549" s="193" t="s">
        <v>9220</v>
      </c>
      <c r="C4549" s="51" t="s">
        <v>39047</v>
      </c>
      <c r="D4549" s="51" t="s">
        <v>39048</v>
      </c>
      <c r="E4549" s="185">
        <v>41155.706944444442</v>
      </c>
      <c r="F4549" s="185">
        <v>41155.706944444442</v>
      </c>
    </row>
    <row r="4550" spans="1:6" ht="15" customHeight="1">
      <c r="A4550" s="12">
        <v>4548</v>
      </c>
      <c r="B4550" s="193" t="s">
        <v>9220</v>
      </c>
      <c r="C4550" s="51" t="s">
        <v>39049</v>
      </c>
      <c r="D4550" s="51"/>
      <c r="E4550" s="185">
        <v>41158.724305555552</v>
      </c>
      <c r="F4550" s="185">
        <v>41158.724305555552</v>
      </c>
    </row>
    <row r="4551" spans="1:6" ht="15" customHeight="1">
      <c r="A4551" s="14">
        <v>4549</v>
      </c>
      <c r="B4551" s="193" t="s">
        <v>9220</v>
      </c>
      <c r="C4551" s="51" t="s">
        <v>39050</v>
      </c>
      <c r="D4551" s="51" t="s">
        <v>38468</v>
      </c>
      <c r="E4551" s="185">
        <v>41159.655555555553</v>
      </c>
      <c r="F4551" s="185">
        <v>41159.655555555553</v>
      </c>
    </row>
    <row r="4552" spans="1:6" ht="15" customHeight="1">
      <c r="A4552" s="12">
        <v>4550</v>
      </c>
      <c r="B4552" s="193" t="s">
        <v>9220</v>
      </c>
      <c r="C4552" s="51" t="s">
        <v>39051</v>
      </c>
      <c r="D4552" s="51" t="s">
        <v>39052</v>
      </c>
      <c r="E4552" s="185">
        <v>41165.373611111107</v>
      </c>
      <c r="F4552" s="185">
        <v>41169.700694444444</v>
      </c>
    </row>
    <row r="4553" spans="1:6" ht="15" customHeight="1">
      <c r="A4553" s="12">
        <v>4551</v>
      </c>
      <c r="B4553" s="193" t="s">
        <v>9220</v>
      </c>
      <c r="C4553" s="51" t="s">
        <v>38610</v>
      </c>
      <c r="D4553" s="51" t="s">
        <v>39053</v>
      </c>
      <c r="E4553" s="185">
        <v>41177.714583333334</v>
      </c>
      <c r="F4553" s="185">
        <v>41177.714583333334</v>
      </c>
    </row>
    <row r="4554" spans="1:6" ht="15" customHeight="1">
      <c r="A4554" s="14">
        <v>4552</v>
      </c>
      <c r="B4554" s="193" t="s">
        <v>9220</v>
      </c>
      <c r="C4554" s="51" t="s">
        <v>39054</v>
      </c>
      <c r="D4554" s="51" t="s">
        <v>39055</v>
      </c>
      <c r="E4554" s="185">
        <v>41179.697222222218</v>
      </c>
      <c r="F4554" s="185">
        <v>41179.697222222218</v>
      </c>
    </row>
    <row r="4555" spans="1:6" ht="15" customHeight="1">
      <c r="A4555" s="12">
        <v>4553</v>
      </c>
      <c r="B4555" s="193" t="s">
        <v>9220</v>
      </c>
      <c r="C4555" s="51" t="s">
        <v>39056</v>
      </c>
      <c r="D4555" s="51" t="s">
        <v>39057</v>
      </c>
      <c r="E4555" s="185">
        <v>41164.681250000001</v>
      </c>
      <c r="F4555" s="185">
        <v>41164.681250000001</v>
      </c>
    </row>
    <row r="4556" spans="1:6" ht="15" customHeight="1">
      <c r="A4556" s="14">
        <v>4554</v>
      </c>
      <c r="B4556" s="193" t="s">
        <v>9220</v>
      </c>
      <c r="C4556" s="51" t="s">
        <v>38758</v>
      </c>
      <c r="D4556" s="51" t="s">
        <v>39058</v>
      </c>
      <c r="E4556" s="185">
        <v>41155.391666666663</v>
      </c>
      <c r="F4556" s="185">
        <v>41155.707638888889</v>
      </c>
    </row>
    <row r="4557" spans="1:6" ht="15" customHeight="1">
      <c r="A4557" s="12">
        <v>4555</v>
      </c>
      <c r="B4557" s="193" t="s">
        <v>9220</v>
      </c>
      <c r="C4557" s="51" t="s">
        <v>39039</v>
      </c>
      <c r="D4557" s="51" t="s">
        <v>39059</v>
      </c>
      <c r="E4557" s="185">
        <v>41177.731249999997</v>
      </c>
      <c r="F4557" s="185">
        <v>41179.696527777778</v>
      </c>
    </row>
    <row r="4558" spans="1:6" ht="15" customHeight="1">
      <c r="A4558" s="12">
        <v>4556</v>
      </c>
      <c r="B4558" s="193" t="s">
        <v>9220</v>
      </c>
      <c r="C4558" s="51" t="s">
        <v>39060</v>
      </c>
      <c r="D4558" s="51"/>
      <c r="E4558" s="185">
        <v>41178.709722222222</v>
      </c>
      <c r="F4558" s="185">
        <v>41180.577777777777</v>
      </c>
    </row>
    <row r="4559" spans="1:6" ht="15" customHeight="1">
      <c r="A4559" s="14">
        <v>4557</v>
      </c>
      <c r="B4559" s="193" t="s">
        <v>9220</v>
      </c>
      <c r="C4559" s="51" t="s">
        <v>39061</v>
      </c>
      <c r="D4559" s="51" t="s">
        <v>39062</v>
      </c>
      <c r="E4559" s="185">
        <v>41177.731944444444</v>
      </c>
      <c r="F4559" s="185">
        <v>41179.696527777778</v>
      </c>
    </row>
    <row r="4560" spans="1:6" ht="15" customHeight="1">
      <c r="A4560" s="12">
        <v>4558</v>
      </c>
      <c r="B4560" s="193" t="s">
        <v>9220</v>
      </c>
      <c r="C4560" s="51" t="s">
        <v>39063</v>
      </c>
      <c r="D4560" s="51" t="s">
        <v>39064</v>
      </c>
      <c r="E4560" s="185">
        <v>41169.363194444442</v>
      </c>
      <c r="F4560" s="185">
        <v>41169.701388888891</v>
      </c>
    </row>
    <row r="4561" spans="1:6" ht="15" customHeight="1">
      <c r="A4561" s="14">
        <v>4559</v>
      </c>
      <c r="B4561" s="193" t="s">
        <v>9220</v>
      </c>
      <c r="C4561" s="51" t="s">
        <v>39065</v>
      </c>
      <c r="D4561" s="51" t="s">
        <v>39066</v>
      </c>
      <c r="E4561" s="185">
        <v>41159.655555555553</v>
      </c>
      <c r="F4561" s="185">
        <v>41159.655555555553</v>
      </c>
    </row>
    <row r="4562" spans="1:6" ht="15" customHeight="1">
      <c r="A4562" s="12">
        <v>4560</v>
      </c>
      <c r="B4562" s="193" t="s">
        <v>9220</v>
      </c>
      <c r="C4562" s="51" t="s">
        <v>39067</v>
      </c>
      <c r="D4562" s="51" t="s">
        <v>39068</v>
      </c>
      <c r="E4562" s="185">
        <v>41155.707638888889</v>
      </c>
      <c r="F4562" s="185">
        <v>41155.707638888889</v>
      </c>
    </row>
    <row r="4563" spans="1:6" ht="15" customHeight="1">
      <c r="A4563" s="12">
        <v>4561</v>
      </c>
      <c r="B4563" s="193" t="s">
        <v>9220</v>
      </c>
      <c r="C4563" s="51" t="s">
        <v>10438</v>
      </c>
      <c r="D4563" s="51" t="s">
        <v>39069</v>
      </c>
      <c r="E4563" s="185">
        <v>41158.724305555552</v>
      </c>
      <c r="F4563" s="185">
        <v>41158.724305555552</v>
      </c>
    </row>
    <row r="4564" spans="1:6" ht="15" customHeight="1">
      <c r="A4564" s="14">
        <v>4562</v>
      </c>
      <c r="B4564" s="193" t="s">
        <v>9220</v>
      </c>
      <c r="C4564" s="51" t="s">
        <v>39070</v>
      </c>
      <c r="D4564" s="51" t="s">
        <v>39071</v>
      </c>
      <c r="E4564" s="185">
        <v>41162.71875</v>
      </c>
      <c r="F4564" s="185">
        <v>41162.71875</v>
      </c>
    </row>
    <row r="4565" spans="1:6" ht="15" customHeight="1">
      <c r="A4565" s="12">
        <v>4563</v>
      </c>
      <c r="B4565" s="193" t="s">
        <v>9220</v>
      </c>
      <c r="C4565" s="51" t="s">
        <v>39072</v>
      </c>
      <c r="D4565" s="51" t="s">
        <v>39073</v>
      </c>
      <c r="E4565" s="185">
        <v>41164.711805555555</v>
      </c>
      <c r="F4565" s="185">
        <v>41164.711805555555</v>
      </c>
    </row>
    <row r="4566" spans="1:6" ht="15" customHeight="1">
      <c r="A4566" s="12">
        <v>4564</v>
      </c>
      <c r="B4566" s="193" t="s">
        <v>9220</v>
      </c>
      <c r="C4566" s="51" t="s">
        <v>39074</v>
      </c>
      <c r="D4566" s="51" t="s">
        <v>39075</v>
      </c>
      <c r="E4566" s="185">
        <v>41155.391666666663</v>
      </c>
      <c r="F4566" s="185">
        <v>41155.707638888889</v>
      </c>
    </row>
    <row r="4567" spans="1:6" ht="15" customHeight="1">
      <c r="A4567" s="14">
        <v>4565</v>
      </c>
      <c r="B4567" s="193" t="s">
        <v>9220</v>
      </c>
      <c r="C4567" s="51" t="s">
        <v>39076</v>
      </c>
      <c r="D4567" s="51" t="s">
        <v>39077</v>
      </c>
      <c r="E4567" s="185">
        <v>41169.363194444442</v>
      </c>
      <c r="F4567" s="185">
        <v>41169.700694444444</v>
      </c>
    </row>
    <row r="4568" spans="1:6" ht="15" customHeight="1">
      <c r="A4568" s="12">
        <v>4566</v>
      </c>
      <c r="B4568" s="193" t="s">
        <v>9220</v>
      </c>
      <c r="C4568" s="51" t="s">
        <v>39076</v>
      </c>
      <c r="D4568" s="51" t="s">
        <v>39078</v>
      </c>
      <c r="E4568" s="185">
        <v>41169.363194444442</v>
      </c>
      <c r="F4568" s="185">
        <v>41169.701388888891</v>
      </c>
    </row>
    <row r="4569" spans="1:6" ht="15" customHeight="1">
      <c r="A4569" s="14">
        <v>4567</v>
      </c>
      <c r="B4569" s="193" t="s">
        <v>9220</v>
      </c>
      <c r="C4569" s="51" t="s">
        <v>22524</v>
      </c>
      <c r="D4569" s="51" t="s">
        <v>39079</v>
      </c>
      <c r="E4569" s="185">
        <v>41177.731249999997</v>
      </c>
      <c r="F4569" s="185">
        <v>41178.698611111111</v>
      </c>
    </row>
    <row r="4570" spans="1:6" ht="15" customHeight="1">
      <c r="A4570" s="12">
        <v>4568</v>
      </c>
      <c r="B4570" s="193" t="s">
        <v>9220</v>
      </c>
      <c r="C4570" s="51" t="s">
        <v>39080</v>
      </c>
      <c r="D4570" s="51"/>
      <c r="E4570" s="185">
        <v>41157.722916666666</v>
      </c>
      <c r="F4570" s="185">
        <v>41157.722916666666</v>
      </c>
    </row>
    <row r="4571" spans="1:6" ht="15" customHeight="1">
      <c r="A4571" s="12">
        <v>4569</v>
      </c>
      <c r="B4571" s="193" t="s">
        <v>9220</v>
      </c>
      <c r="C4571" s="51" t="s">
        <v>39081</v>
      </c>
      <c r="D4571" s="51" t="s">
        <v>39082</v>
      </c>
      <c r="E4571" s="185">
        <v>41156.702777777777</v>
      </c>
      <c r="F4571" s="185">
        <v>41156.702777777777</v>
      </c>
    </row>
    <row r="4572" spans="1:6" ht="15" customHeight="1">
      <c r="A4572" s="14">
        <v>4570</v>
      </c>
      <c r="B4572" s="193" t="s">
        <v>9220</v>
      </c>
      <c r="C4572" s="51" t="s">
        <v>39083</v>
      </c>
      <c r="D4572" s="51" t="s">
        <v>39084</v>
      </c>
      <c r="E4572" s="185">
        <v>41166.508333333331</v>
      </c>
      <c r="F4572" s="185">
        <v>41166.508333333331</v>
      </c>
    </row>
    <row r="4573" spans="1:6" ht="15" customHeight="1">
      <c r="A4573" s="12">
        <v>4571</v>
      </c>
      <c r="B4573" s="193" t="s">
        <v>9220</v>
      </c>
      <c r="C4573" s="51" t="s">
        <v>39085</v>
      </c>
      <c r="D4573" s="51" t="s">
        <v>39084</v>
      </c>
      <c r="E4573" s="185">
        <v>41159.655555555553</v>
      </c>
      <c r="F4573" s="185">
        <v>41159.655555555553</v>
      </c>
    </row>
    <row r="4574" spans="1:6" ht="15" customHeight="1">
      <c r="A4574" s="14">
        <v>4572</v>
      </c>
      <c r="B4574" s="193" t="s">
        <v>9220</v>
      </c>
      <c r="C4574" s="51" t="s">
        <v>39086</v>
      </c>
      <c r="D4574" s="51" t="s">
        <v>39084</v>
      </c>
      <c r="E4574" s="185">
        <v>41172.700694444444</v>
      </c>
      <c r="F4574" s="185">
        <v>41172.700694444444</v>
      </c>
    </row>
    <row r="4575" spans="1:6" ht="15" customHeight="1">
      <c r="A4575" s="12">
        <v>4573</v>
      </c>
      <c r="B4575" s="193" t="s">
        <v>9220</v>
      </c>
      <c r="C4575" s="51" t="s">
        <v>39087</v>
      </c>
      <c r="D4575" s="51" t="s">
        <v>39088</v>
      </c>
      <c r="E4575" s="185">
        <v>41165.693749999999</v>
      </c>
      <c r="F4575" s="185">
        <v>41165.693749999999</v>
      </c>
    </row>
    <row r="4576" spans="1:6" ht="15" customHeight="1">
      <c r="A4576" s="12">
        <v>4574</v>
      </c>
      <c r="B4576" s="193" t="s">
        <v>9220</v>
      </c>
      <c r="C4576" s="51" t="s">
        <v>39089</v>
      </c>
      <c r="D4576" s="51" t="s">
        <v>39090</v>
      </c>
      <c r="E4576" s="185">
        <v>41165.693749999999</v>
      </c>
      <c r="F4576" s="185">
        <v>41165.693749999999</v>
      </c>
    </row>
    <row r="4577" spans="1:6" ht="15" customHeight="1">
      <c r="A4577" s="14">
        <v>4575</v>
      </c>
      <c r="B4577" s="193" t="s">
        <v>9220</v>
      </c>
      <c r="C4577" s="51" t="s">
        <v>39091</v>
      </c>
      <c r="D4577" s="51" t="s">
        <v>39092</v>
      </c>
      <c r="E4577" s="185">
        <v>41159.364583333328</v>
      </c>
      <c r="F4577" s="185">
        <v>41159.65625</v>
      </c>
    </row>
    <row r="4578" spans="1:6" ht="15" customHeight="1">
      <c r="A4578" s="12">
        <v>4576</v>
      </c>
      <c r="B4578" s="193" t="s">
        <v>9220</v>
      </c>
      <c r="C4578" s="51" t="s">
        <v>39093</v>
      </c>
      <c r="D4578" s="51" t="s">
        <v>39094</v>
      </c>
      <c r="E4578" s="185">
        <v>41169.363194444442</v>
      </c>
      <c r="F4578" s="185">
        <v>41170.725694444445</v>
      </c>
    </row>
    <row r="4579" spans="1:6" ht="15" customHeight="1">
      <c r="A4579" s="12">
        <v>4577</v>
      </c>
      <c r="B4579" s="193" t="s">
        <v>9220</v>
      </c>
      <c r="C4579" s="51" t="s">
        <v>39095</v>
      </c>
      <c r="D4579" s="51"/>
      <c r="E4579" s="185">
        <v>41162.71875</v>
      </c>
      <c r="F4579" s="185">
        <v>41162.71875</v>
      </c>
    </row>
    <row r="4580" spans="1:6" ht="15" customHeight="1">
      <c r="A4580" s="14">
        <v>4578</v>
      </c>
      <c r="B4580" s="193" t="s">
        <v>9220</v>
      </c>
      <c r="C4580" s="51" t="s">
        <v>39096</v>
      </c>
      <c r="D4580" s="51" t="s">
        <v>39097</v>
      </c>
      <c r="E4580" s="185">
        <v>41169.700694444444</v>
      </c>
      <c r="F4580" s="185">
        <v>41169.700694444444</v>
      </c>
    </row>
    <row r="4581" spans="1:6" ht="15" customHeight="1">
      <c r="A4581" s="12">
        <v>4579</v>
      </c>
      <c r="B4581" s="193" t="s">
        <v>9220</v>
      </c>
      <c r="C4581" s="51" t="s">
        <v>39098</v>
      </c>
      <c r="D4581" s="51"/>
      <c r="E4581" s="185">
        <v>41169.700694444444</v>
      </c>
      <c r="F4581" s="185">
        <v>41169.700694444444</v>
      </c>
    </row>
    <row r="4582" spans="1:6" ht="15" customHeight="1">
      <c r="A4582" s="14">
        <v>4580</v>
      </c>
      <c r="B4582" s="193" t="s">
        <v>9220</v>
      </c>
      <c r="C4582" s="51" t="s">
        <v>38978</v>
      </c>
      <c r="D4582" s="51" t="s">
        <v>39099</v>
      </c>
      <c r="E4582" s="185">
        <v>41155.390972222223</v>
      </c>
      <c r="F4582" s="185">
        <v>41156.702777777777</v>
      </c>
    </row>
    <row r="4583" spans="1:6" ht="15" customHeight="1">
      <c r="A4583" s="12">
        <v>4581</v>
      </c>
      <c r="B4583" s="193" t="s">
        <v>9220</v>
      </c>
      <c r="C4583" s="51" t="s">
        <v>39100</v>
      </c>
      <c r="D4583" s="51" t="s">
        <v>39101</v>
      </c>
      <c r="E4583" s="185">
        <v>41165.373611111107</v>
      </c>
      <c r="F4583" s="185">
        <v>41165.693749999999</v>
      </c>
    </row>
    <row r="4584" spans="1:6" ht="15" customHeight="1">
      <c r="A4584" s="12">
        <v>4582</v>
      </c>
      <c r="B4584" s="193" t="s">
        <v>9220</v>
      </c>
      <c r="C4584" s="51" t="s">
        <v>39102</v>
      </c>
      <c r="D4584" s="51" t="s">
        <v>39103</v>
      </c>
      <c r="E4584" s="185">
        <v>41164.678472222222</v>
      </c>
      <c r="F4584" s="185">
        <v>41164.678472222222</v>
      </c>
    </row>
    <row r="4585" spans="1:6" ht="15" customHeight="1">
      <c r="A4585" s="14">
        <v>4583</v>
      </c>
      <c r="B4585" s="193" t="s">
        <v>9220</v>
      </c>
      <c r="C4585" s="51" t="s">
        <v>39104</v>
      </c>
      <c r="D4585" s="51" t="s">
        <v>39105</v>
      </c>
      <c r="E4585" s="185">
        <v>41158.724305555552</v>
      </c>
      <c r="F4585" s="185">
        <v>41158.724305555552</v>
      </c>
    </row>
    <row r="4586" spans="1:6" ht="15" customHeight="1">
      <c r="A4586" s="12">
        <v>4584</v>
      </c>
      <c r="B4586" s="193" t="s">
        <v>9220</v>
      </c>
      <c r="C4586" s="51" t="s">
        <v>38558</v>
      </c>
      <c r="D4586" s="51" t="s">
        <v>39106</v>
      </c>
      <c r="E4586" s="185">
        <v>41162.71875</v>
      </c>
      <c r="F4586" s="185">
        <v>41162.71875</v>
      </c>
    </row>
    <row r="4587" spans="1:6" ht="15" customHeight="1">
      <c r="A4587" s="14">
        <v>4585</v>
      </c>
      <c r="B4587" s="193" t="s">
        <v>9220</v>
      </c>
      <c r="C4587" s="51" t="s">
        <v>38422</v>
      </c>
      <c r="D4587" s="51" t="s">
        <v>39107</v>
      </c>
      <c r="E4587" s="185">
        <v>41164.678472222222</v>
      </c>
      <c r="F4587" s="185">
        <v>41164.678472222222</v>
      </c>
    </row>
    <row r="4588" spans="1:6" ht="15" customHeight="1">
      <c r="A4588" s="12">
        <v>4586</v>
      </c>
      <c r="B4588" s="193" t="s">
        <v>9220</v>
      </c>
      <c r="C4588" s="51" t="s">
        <v>39108</v>
      </c>
      <c r="D4588" s="51" t="s">
        <v>39109</v>
      </c>
      <c r="E4588" s="185">
        <v>41177.731944444444</v>
      </c>
      <c r="F4588" s="185">
        <v>41179.696527777778</v>
      </c>
    </row>
    <row r="4589" spans="1:6" ht="15" customHeight="1">
      <c r="A4589" s="12">
        <v>4587</v>
      </c>
      <c r="B4589" s="193" t="s">
        <v>9220</v>
      </c>
      <c r="C4589" s="51" t="s">
        <v>39110</v>
      </c>
      <c r="D4589" s="51" t="s">
        <v>39111</v>
      </c>
      <c r="E4589" s="185">
        <v>41178.698611111111</v>
      </c>
      <c r="F4589" s="185">
        <v>41178.698611111111</v>
      </c>
    </row>
    <row r="4590" spans="1:6" ht="15" customHeight="1">
      <c r="A4590" s="14">
        <v>4588</v>
      </c>
      <c r="B4590" s="193" t="s">
        <v>9220</v>
      </c>
      <c r="C4590" s="51" t="s">
        <v>39112</v>
      </c>
      <c r="D4590" s="51" t="s">
        <v>39113</v>
      </c>
      <c r="E4590" s="185">
        <v>41157.722916666666</v>
      </c>
      <c r="F4590" s="185">
        <v>41157.722916666666</v>
      </c>
    </row>
    <row r="4591" spans="1:6" ht="15" customHeight="1">
      <c r="A4591" s="12">
        <v>4589</v>
      </c>
      <c r="B4591" s="193" t="s">
        <v>9220</v>
      </c>
      <c r="C4591" s="51" t="s">
        <v>39114</v>
      </c>
      <c r="D4591" s="51" t="s">
        <v>39115</v>
      </c>
      <c r="E4591" s="185">
        <v>41155.390972222223</v>
      </c>
      <c r="F4591" s="185">
        <v>41156.702777777777</v>
      </c>
    </row>
    <row r="4592" spans="1:6" ht="15" customHeight="1">
      <c r="A4592" s="12">
        <v>4590</v>
      </c>
      <c r="B4592" s="193" t="s">
        <v>9220</v>
      </c>
      <c r="C4592" s="51" t="s">
        <v>39116</v>
      </c>
      <c r="D4592" s="51" t="s">
        <v>39117</v>
      </c>
      <c r="E4592" s="185">
        <v>41155.707638888889</v>
      </c>
      <c r="F4592" s="185">
        <v>41155.707638888889</v>
      </c>
    </row>
    <row r="4593" spans="1:6" ht="15" customHeight="1">
      <c r="A4593" s="14">
        <v>4591</v>
      </c>
      <c r="B4593" s="193" t="s">
        <v>9220</v>
      </c>
      <c r="C4593" s="51" t="s">
        <v>38638</v>
      </c>
      <c r="D4593" s="51" t="s">
        <v>39118</v>
      </c>
      <c r="E4593" s="185">
        <v>41169.700694444444</v>
      </c>
      <c r="F4593" s="185">
        <v>41169.700694444444</v>
      </c>
    </row>
    <row r="4594" spans="1:6" ht="15" customHeight="1">
      <c r="A4594" s="12">
        <v>4592</v>
      </c>
      <c r="B4594" s="193" t="s">
        <v>9220</v>
      </c>
      <c r="C4594" s="51" t="s">
        <v>39119</v>
      </c>
      <c r="D4594" s="51" t="s">
        <v>39120</v>
      </c>
      <c r="E4594" s="185">
        <v>41155.390972222223</v>
      </c>
      <c r="F4594" s="185">
        <v>41156.702777777777</v>
      </c>
    </row>
    <row r="4595" spans="1:6" ht="15" customHeight="1">
      <c r="A4595" s="14">
        <v>4593</v>
      </c>
      <c r="B4595" s="193" t="s">
        <v>9220</v>
      </c>
      <c r="C4595" s="51" t="s">
        <v>7988</v>
      </c>
      <c r="D4595" s="51" t="s">
        <v>39121</v>
      </c>
      <c r="E4595" s="185">
        <v>41157.381249999999</v>
      </c>
      <c r="F4595" s="185">
        <v>41157.723611111112</v>
      </c>
    </row>
    <row r="4596" spans="1:6" ht="15" customHeight="1">
      <c r="A4596" s="12">
        <v>4594</v>
      </c>
      <c r="B4596" s="193" t="s">
        <v>9220</v>
      </c>
      <c r="C4596" s="51" t="s">
        <v>39122</v>
      </c>
      <c r="D4596" s="51" t="s">
        <v>39123</v>
      </c>
      <c r="E4596" s="185">
        <v>41159.655555555553</v>
      </c>
      <c r="F4596" s="185">
        <v>41159.655555555553</v>
      </c>
    </row>
    <row r="4597" spans="1:6" ht="15" customHeight="1">
      <c r="A4597" s="12">
        <v>4595</v>
      </c>
      <c r="B4597" s="193" t="s">
        <v>9220</v>
      </c>
      <c r="C4597" s="51" t="s">
        <v>39124</v>
      </c>
      <c r="D4597" s="51" t="s">
        <v>39125</v>
      </c>
      <c r="E4597" s="185">
        <v>41155.707638888889</v>
      </c>
      <c r="F4597" s="185">
        <v>41155.707638888889</v>
      </c>
    </row>
    <row r="4598" spans="1:6" ht="15" customHeight="1">
      <c r="A4598" s="14">
        <v>4596</v>
      </c>
      <c r="B4598" s="193" t="s">
        <v>9220</v>
      </c>
      <c r="C4598" s="51" t="s">
        <v>39126</v>
      </c>
      <c r="D4598" s="51"/>
      <c r="E4598" s="185">
        <v>41162.71875</v>
      </c>
      <c r="F4598" s="185">
        <v>41162.71875</v>
      </c>
    </row>
    <row r="4599" spans="1:6" ht="15" customHeight="1">
      <c r="A4599" s="12">
        <v>4597</v>
      </c>
      <c r="B4599" s="193" t="s">
        <v>9220</v>
      </c>
      <c r="C4599" s="51" t="s">
        <v>39127</v>
      </c>
      <c r="D4599" s="51"/>
      <c r="E4599" s="185">
        <v>41171.698611111111</v>
      </c>
      <c r="F4599" s="185">
        <v>41171.698611111111</v>
      </c>
    </row>
    <row r="4600" spans="1:6" ht="15" customHeight="1">
      <c r="A4600" s="14">
        <v>4598</v>
      </c>
      <c r="B4600" s="193" t="s">
        <v>9220</v>
      </c>
      <c r="C4600" s="51" t="s">
        <v>39128</v>
      </c>
      <c r="D4600" s="51"/>
      <c r="E4600" s="185">
        <v>41169.363194444442</v>
      </c>
      <c r="F4600" s="185">
        <v>41169.700694444444</v>
      </c>
    </row>
    <row r="4601" spans="1:6" ht="15" customHeight="1">
      <c r="A4601" s="12">
        <v>4599</v>
      </c>
      <c r="B4601" s="193" t="s">
        <v>9220</v>
      </c>
      <c r="C4601" s="51" t="s">
        <v>39128</v>
      </c>
      <c r="D4601" s="51"/>
      <c r="E4601" s="185">
        <v>41169.701388888891</v>
      </c>
      <c r="F4601" s="185">
        <v>41169.701388888891</v>
      </c>
    </row>
    <row r="4602" spans="1:6" ht="15" customHeight="1">
      <c r="A4602" s="12">
        <v>4600</v>
      </c>
      <c r="B4602" s="193" t="s">
        <v>9220</v>
      </c>
      <c r="C4602" s="51" t="s">
        <v>39129</v>
      </c>
      <c r="D4602" s="51"/>
      <c r="E4602" s="185">
        <v>41179.696527777778</v>
      </c>
      <c r="F4602" s="185">
        <v>41179.696527777778</v>
      </c>
    </row>
    <row r="4603" spans="1:6" ht="15" customHeight="1">
      <c r="A4603" s="14">
        <v>4601</v>
      </c>
      <c r="B4603" s="193" t="s">
        <v>9220</v>
      </c>
      <c r="C4603" s="51" t="s">
        <v>39089</v>
      </c>
      <c r="D4603" s="51" t="s">
        <v>39130</v>
      </c>
      <c r="E4603" s="185">
        <v>41162.372916666667</v>
      </c>
      <c r="F4603" s="185">
        <v>41162.720138888886</v>
      </c>
    </row>
    <row r="4604" spans="1:6" ht="15" customHeight="1">
      <c r="A4604" s="12">
        <v>4602</v>
      </c>
      <c r="B4604" s="193" t="s">
        <v>9220</v>
      </c>
      <c r="C4604" s="51" t="s">
        <v>39131</v>
      </c>
      <c r="D4604" s="51" t="s">
        <v>39132</v>
      </c>
      <c r="E4604" s="185">
        <v>41155.391666666663</v>
      </c>
      <c r="F4604" s="185">
        <v>41155.707638888889</v>
      </c>
    </row>
    <row r="4605" spans="1:6" ht="15" customHeight="1">
      <c r="A4605" s="12">
        <v>4603</v>
      </c>
      <c r="B4605" s="193" t="s">
        <v>9220</v>
      </c>
      <c r="C4605" s="51" t="s">
        <v>39133</v>
      </c>
      <c r="D4605" s="51"/>
      <c r="E4605" s="185">
        <v>41169.363194444442</v>
      </c>
      <c r="F4605" s="185">
        <v>41169.701388888891</v>
      </c>
    </row>
    <row r="4606" spans="1:6" ht="15" customHeight="1">
      <c r="A4606" s="14">
        <v>4604</v>
      </c>
      <c r="B4606" s="193" t="s">
        <v>9220</v>
      </c>
      <c r="C4606" s="51" t="s">
        <v>39134</v>
      </c>
      <c r="D4606" s="51"/>
      <c r="E4606" s="185">
        <v>41157.381944444445</v>
      </c>
      <c r="F4606" s="185">
        <v>41158.724305555552</v>
      </c>
    </row>
    <row r="4607" spans="1:6" ht="15" customHeight="1">
      <c r="A4607" s="12">
        <v>4605</v>
      </c>
      <c r="B4607" s="193" t="s">
        <v>9220</v>
      </c>
      <c r="C4607" s="51" t="s">
        <v>39135</v>
      </c>
      <c r="D4607" s="51" t="s">
        <v>39136</v>
      </c>
      <c r="E4607" s="185">
        <v>41177.731249999997</v>
      </c>
      <c r="F4607" s="185">
        <v>41179.697222222218</v>
      </c>
    </row>
    <row r="4608" spans="1:6" ht="15" customHeight="1">
      <c r="A4608" s="14">
        <v>4606</v>
      </c>
      <c r="B4608" s="193" t="s">
        <v>9220</v>
      </c>
      <c r="C4608" s="51" t="s">
        <v>39137</v>
      </c>
      <c r="D4608" s="51" t="s">
        <v>39138</v>
      </c>
      <c r="E4608" s="185">
        <v>41162.372916666667</v>
      </c>
      <c r="F4608" s="185">
        <v>41162.719444444439</v>
      </c>
    </row>
    <row r="4609" spans="1:6" ht="15" customHeight="1">
      <c r="A4609" s="12">
        <v>4607</v>
      </c>
      <c r="B4609" s="193" t="s">
        <v>9220</v>
      </c>
      <c r="C4609" s="51" t="s">
        <v>39139</v>
      </c>
      <c r="D4609" s="51"/>
      <c r="E4609" s="185">
        <v>41178.709027777775</v>
      </c>
      <c r="F4609" s="185">
        <v>41179.697222222218</v>
      </c>
    </row>
    <row r="4610" spans="1:6" ht="15" customHeight="1">
      <c r="A4610" s="12">
        <v>4608</v>
      </c>
      <c r="B4610" s="193" t="s">
        <v>9220</v>
      </c>
      <c r="C4610" s="51" t="s">
        <v>39140</v>
      </c>
      <c r="D4610" s="51" t="s">
        <v>39141</v>
      </c>
      <c r="E4610" s="185">
        <v>41152.375</v>
      </c>
      <c r="F4610" s="185">
        <v>41155.706944444442</v>
      </c>
    </row>
    <row r="4611" spans="1:6" ht="15" customHeight="1">
      <c r="A4611" s="14">
        <v>4609</v>
      </c>
      <c r="B4611" s="193" t="s">
        <v>9220</v>
      </c>
      <c r="C4611" s="51" t="s">
        <v>39142</v>
      </c>
      <c r="D4611" s="51" t="s">
        <v>39143</v>
      </c>
      <c r="E4611" s="185">
        <v>41162.372916666667</v>
      </c>
      <c r="F4611" s="185">
        <v>41162.720138888886</v>
      </c>
    </row>
    <row r="4612" spans="1:6" ht="15" customHeight="1">
      <c r="A4612" s="12">
        <v>4610</v>
      </c>
      <c r="B4612" s="193" t="s">
        <v>9220</v>
      </c>
      <c r="C4612" s="51" t="s">
        <v>39144</v>
      </c>
      <c r="D4612" s="51"/>
      <c r="E4612" s="185">
        <v>41178.709027777775</v>
      </c>
      <c r="F4612" s="185">
        <v>41179.697222222218</v>
      </c>
    </row>
    <row r="4613" spans="1:6" ht="15" customHeight="1">
      <c r="A4613" s="14">
        <v>4611</v>
      </c>
      <c r="B4613" s="193" t="s">
        <v>9220</v>
      </c>
      <c r="C4613" s="51" t="s">
        <v>39145</v>
      </c>
      <c r="D4613" s="51"/>
      <c r="E4613" s="185">
        <v>41169.363194444442</v>
      </c>
      <c r="F4613" s="185">
        <v>41169.701388888891</v>
      </c>
    </row>
    <row r="4614" spans="1:6" ht="15" customHeight="1">
      <c r="A4614" s="12">
        <v>4612</v>
      </c>
      <c r="B4614" s="193" t="s">
        <v>9220</v>
      </c>
      <c r="C4614" s="51" t="s">
        <v>39146</v>
      </c>
      <c r="D4614" s="51"/>
      <c r="E4614" s="185">
        <v>41159.363888888889</v>
      </c>
      <c r="F4614" s="185">
        <v>41163.586111111108</v>
      </c>
    </row>
    <row r="4615" spans="1:6" ht="15" customHeight="1">
      <c r="A4615" s="12">
        <v>4613</v>
      </c>
      <c r="B4615" s="193" t="s">
        <v>9220</v>
      </c>
      <c r="C4615" s="51" t="s">
        <v>39147</v>
      </c>
      <c r="D4615" s="51"/>
      <c r="E4615" s="185">
        <v>41155.391666666663</v>
      </c>
      <c r="F4615" s="185">
        <v>41156.702777777777</v>
      </c>
    </row>
    <row r="4616" spans="1:6" ht="15" customHeight="1">
      <c r="A4616" s="14">
        <v>4614</v>
      </c>
      <c r="B4616" s="193" t="s">
        <v>9220</v>
      </c>
      <c r="C4616" s="51" t="s">
        <v>39148</v>
      </c>
      <c r="D4616" s="51"/>
      <c r="E4616" s="185">
        <v>41169.363194444442</v>
      </c>
      <c r="F4616" s="185">
        <v>41170.725694444445</v>
      </c>
    </row>
    <row r="4617" spans="1:6" ht="15" customHeight="1">
      <c r="A4617" s="12">
        <v>4615</v>
      </c>
      <c r="B4617" s="193" t="s">
        <v>9220</v>
      </c>
      <c r="C4617" s="51" t="s">
        <v>39149</v>
      </c>
      <c r="D4617" s="51"/>
      <c r="E4617" s="185">
        <v>41162.719444444439</v>
      </c>
      <c r="F4617" s="185">
        <v>41162.719444444439</v>
      </c>
    </row>
    <row r="4618" spans="1:6" ht="15" customHeight="1">
      <c r="A4618" s="12">
        <v>4616</v>
      </c>
      <c r="B4618" s="193" t="s">
        <v>9220</v>
      </c>
      <c r="C4618" s="51" t="s">
        <v>39150</v>
      </c>
      <c r="D4618" s="51"/>
      <c r="E4618" s="185">
        <v>41164.434027777774</v>
      </c>
      <c r="F4618" s="185">
        <v>41164.434027777774</v>
      </c>
    </row>
    <row r="4619" spans="1:6" ht="15" customHeight="1">
      <c r="A4619" s="14">
        <v>4617</v>
      </c>
      <c r="B4619" s="193" t="s">
        <v>9220</v>
      </c>
      <c r="C4619" s="51" t="s">
        <v>39151</v>
      </c>
      <c r="D4619" s="51"/>
      <c r="E4619" s="185">
        <v>41155.391666666663</v>
      </c>
      <c r="F4619" s="185">
        <v>41156.702777777777</v>
      </c>
    </row>
    <row r="4620" spans="1:6" ht="15" customHeight="1">
      <c r="A4620" s="12">
        <v>4618</v>
      </c>
      <c r="B4620" s="193" t="s">
        <v>9220</v>
      </c>
      <c r="C4620" s="51" t="s">
        <v>39152</v>
      </c>
      <c r="D4620" s="51"/>
      <c r="E4620" s="185">
        <v>41157.381944444445</v>
      </c>
      <c r="F4620" s="185">
        <v>41159.65625</v>
      </c>
    </row>
    <row r="4621" spans="1:6" ht="15" customHeight="1">
      <c r="A4621" s="14">
        <v>4619</v>
      </c>
      <c r="B4621" s="193" t="s">
        <v>9220</v>
      </c>
      <c r="C4621" s="51" t="s">
        <v>39153</v>
      </c>
      <c r="D4621" s="51"/>
      <c r="E4621" s="185">
        <v>41157.381944444445</v>
      </c>
      <c r="F4621" s="185">
        <v>41158.724305555552</v>
      </c>
    </row>
    <row r="4622" spans="1:6" ht="15" customHeight="1">
      <c r="A4622" s="12">
        <v>4620</v>
      </c>
      <c r="B4622" s="193" t="s">
        <v>9220</v>
      </c>
      <c r="C4622" s="51" t="s">
        <v>39154</v>
      </c>
      <c r="D4622" s="51"/>
      <c r="E4622" s="185">
        <v>41157.722916666666</v>
      </c>
      <c r="F4622" s="185">
        <v>41157.722916666666</v>
      </c>
    </row>
    <row r="4623" spans="1:6" ht="15" customHeight="1">
      <c r="A4623" s="12">
        <v>4621</v>
      </c>
      <c r="B4623" s="193" t="s">
        <v>9220</v>
      </c>
      <c r="C4623" s="51" t="s">
        <v>39155</v>
      </c>
      <c r="D4623" s="51"/>
      <c r="E4623" s="185">
        <v>41163.704861111109</v>
      </c>
      <c r="F4623" s="185">
        <v>41163.704861111109</v>
      </c>
    </row>
    <row r="4624" spans="1:6" ht="15" customHeight="1">
      <c r="A4624" s="14">
        <v>4622</v>
      </c>
      <c r="B4624" s="193" t="s">
        <v>9220</v>
      </c>
      <c r="C4624" s="51" t="s">
        <v>39156</v>
      </c>
      <c r="D4624" s="51"/>
      <c r="E4624" s="185">
        <v>41157.381249999999</v>
      </c>
      <c r="F4624" s="185">
        <v>41158.724305555552</v>
      </c>
    </row>
    <row r="4625" spans="1:6" ht="15" customHeight="1">
      <c r="A4625" s="12">
        <v>4623</v>
      </c>
      <c r="B4625" s="193" t="s">
        <v>9220</v>
      </c>
      <c r="C4625" s="51" t="s">
        <v>39157</v>
      </c>
      <c r="D4625" s="51"/>
      <c r="E4625" s="185">
        <v>41169.701388888891</v>
      </c>
      <c r="F4625" s="185">
        <v>41169.701388888891</v>
      </c>
    </row>
    <row r="4626" spans="1:6" ht="15" customHeight="1">
      <c r="A4626" s="14">
        <v>4624</v>
      </c>
      <c r="B4626" s="193" t="s">
        <v>9220</v>
      </c>
      <c r="C4626" s="51" t="s">
        <v>39158</v>
      </c>
      <c r="D4626" s="51"/>
      <c r="E4626" s="185">
        <v>41166.508333333331</v>
      </c>
      <c r="F4626" s="185">
        <v>41166.508333333331</v>
      </c>
    </row>
    <row r="4627" spans="1:6" ht="15" customHeight="1">
      <c r="A4627" s="12">
        <v>4625</v>
      </c>
      <c r="B4627" s="193" t="s">
        <v>9220</v>
      </c>
      <c r="C4627" s="51" t="s">
        <v>39159</v>
      </c>
      <c r="D4627" s="51"/>
      <c r="E4627" s="185">
        <v>41157.381944444445</v>
      </c>
      <c r="F4627" s="185">
        <v>41157.722916666666</v>
      </c>
    </row>
    <row r="4628" spans="1:6" ht="15" customHeight="1">
      <c r="A4628" s="12">
        <v>4626</v>
      </c>
      <c r="B4628" s="193" t="s">
        <v>9220</v>
      </c>
      <c r="C4628" s="51" t="s">
        <v>39160</v>
      </c>
      <c r="D4628" s="51"/>
      <c r="E4628" s="185">
        <v>41162.372916666667</v>
      </c>
      <c r="F4628" s="185">
        <v>41162.719444444439</v>
      </c>
    </row>
    <row r="4629" spans="1:6" ht="15" customHeight="1">
      <c r="A4629" s="14">
        <v>4627</v>
      </c>
      <c r="B4629" s="193" t="s">
        <v>9220</v>
      </c>
      <c r="C4629" s="51" t="s">
        <v>38606</v>
      </c>
      <c r="D4629" s="51"/>
      <c r="E4629" s="185">
        <v>41162.372916666667</v>
      </c>
      <c r="F4629" s="185">
        <v>41162.719444444439</v>
      </c>
    </row>
    <row r="4630" spans="1:6" ht="15" customHeight="1">
      <c r="A4630" s="12">
        <v>4628</v>
      </c>
      <c r="B4630" s="193" t="s">
        <v>9220</v>
      </c>
      <c r="C4630" s="51" t="s">
        <v>39161</v>
      </c>
      <c r="D4630" s="51"/>
      <c r="E4630" s="185">
        <v>41169.363194444442</v>
      </c>
      <c r="F4630" s="185">
        <v>41169.701388888891</v>
      </c>
    </row>
    <row r="4631" spans="1:6" ht="15" customHeight="1">
      <c r="A4631" s="12">
        <v>4629</v>
      </c>
      <c r="B4631" s="193" t="s">
        <v>9220</v>
      </c>
      <c r="C4631" s="51" t="s">
        <v>39162</v>
      </c>
      <c r="D4631" s="51"/>
      <c r="E4631" s="185">
        <v>41178.709027777775</v>
      </c>
      <c r="F4631" s="185">
        <v>41179.697222222218</v>
      </c>
    </row>
    <row r="4632" spans="1:6" ht="15" customHeight="1">
      <c r="A4632" s="14">
        <v>4630</v>
      </c>
      <c r="B4632" s="193" t="s">
        <v>9220</v>
      </c>
      <c r="C4632" s="51" t="s">
        <v>39163</v>
      </c>
      <c r="D4632" s="51"/>
      <c r="E4632" s="185">
        <v>41162.372916666667</v>
      </c>
      <c r="F4632" s="185">
        <v>41164.678472222222</v>
      </c>
    </row>
    <row r="4633" spans="1:6" ht="15" customHeight="1">
      <c r="A4633" s="12">
        <v>4631</v>
      </c>
      <c r="B4633" s="193" t="s">
        <v>9220</v>
      </c>
      <c r="C4633" s="51" t="s">
        <v>39164</v>
      </c>
      <c r="D4633" s="51"/>
      <c r="E4633" s="185">
        <v>41162.372916666667</v>
      </c>
      <c r="F4633" s="185">
        <v>41162.720138888886</v>
      </c>
    </row>
    <row r="4634" spans="1:6" ht="15" customHeight="1">
      <c r="A4634" s="14">
        <v>4632</v>
      </c>
      <c r="B4634" s="193" t="s">
        <v>9220</v>
      </c>
      <c r="C4634" s="51" t="s">
        <v>39165</v>
      </c>
      <c r="D4634" s="51"/>
      <c r="E4634" s="185">
        <v>41172.700694444444</v>
      </c>
      <c r="F4634" s="185">
        <v>41172.700694444444</v>
      </c>
    </row>
    <row r="4635" spans="1:6" ht="15" customHeight="1">
      <c r="A4635" s="12">
        <v>4633</v>
      </c>
      <c r="B4635" s="193" t="s">
        <v>9220</v>
      </c>
      <c r="C4635" s="51" t="s">
        <v>39166</v>
      </c>
      <c r="D4635" s="51"/>
      <c r="E4635" s="185">
        <v>41164.678472222222</v>
      </c>
      <c r="F4635" s="185">
        <v>41164.678472222222</v>
      </c>
    </row>
    <row r="4636" spans="1:6" ht="15" customHeight="1">
      <c r="A4636" s="12">
        <v>4634</v>
      </c>
      <c r="B4636" s="193" t="s">
        <v>9220</v>
      </c>
      <c r="C4636" s="51" t="s">
        <v>39167</v>
      </c>
      <c r="D4636" s="51"/>
      <c r="E4636" s="185">
        <v>41155.706944444442</v>
      </c>
      <c r="F4636" s="185">
        <v>41155.706944444442</v>
      </c>
    </row>
    <row r="4637" spans="1:6" ht="15" customHeight="1">
      <c r="A4637" s="14">
        <v>4635</v>
      </c>
      <c r="B4637" s="193" t="s">
        <v>9220</v>
      </c>
      <c r="C4637" s="51" t="s">
        <v>39168</v>
      </c>
      <c r="D4637" s="51"/>
      <c r="E4637" s="185">
        <v>41164.678472222222</v>
      </c>
      <c r="F4637" s="185">
        <v>41164.678472222222</v>
      </c>
    </row>
    <row r="4638" spans="1:6" ht="15" customHeight="1">
      <c r="A4638" s="12">
        <v>4636</v>
      </c>
      <c r="B4638" s="193" t="s">
        <v>9220</v>
      </c>
      <c r="C4638" s="51" t="s">
        <v>39169</v>
      </c>
      <c r="D4638" s="51"/>
      <c r="E4638" s="185">
        <v>41165.373611111107</v>
      </c>
      <c r="F4638" s="185">
        <v>41165.693749999999</v>
      </c>
    </row>
    <row r="4639" spans="1:6" ht="15" customHeight="1">
      <c r="A4639" s="14">
        <v>4637</v>
      </c>
      <c r="B4639" s="193" t="s">
        <v>9220</v>
      </c>
      <c r="C4639" s="51" t="s">
        <v>39170</v>
      </c>
      <c r="D4639" s="51"/>
      <c r="E4639" s="185">
        <v>41162.372916666667</v>
      </c>
      <c r="F4639" s="185">
        <v>41162.720138888886</v>
      </c>
    </row>
    <row r="4640" spans="1:6" ht="15" customHeight="1">
      <c r="A4640" s="12">
        <v>4638</v>
      </c>
      <c r="B4640" s="193" t="s">
        <v>9220</v>
      </c>
      <c r="C4640" s="51" t="s">
        <v>39171</v>
      </c>
      <c r="D4640" s="51"/>
      <c r="E4640" s="185">
        <v>41156.70208333333</v>
      </c>
      <c r="F4640" s="185">
        <v>41156.70208333333</v>
      </c>
    </row>
    <row r="4641" spans="1:6" ht="15" customHeight="1">
      <c r="A4641" s="12">
        <v>4639</v>
      </c>
      <c r="B4641" s="193" t="s">
        <v>9220</v>
      </c>
      <c r="C4641" s="51" t="s">
        <v>39172</v>
      </c>
      <c r="D4641" s="51"/>
      <c r="E4641" s="185">
        <v>41179.697222222218</v>
      </c>
      <c r="F4641" s="185">
        <v>41179.697222222218</v>
      </c>
    </row>
    <row r="4642" spans="1:6" ht="15" customHeight="1">
      <c r="A4642" s="14">
        <v>4640</v>
      </c>
      <c r="B4642" s="193" t="s">
        <v>9220</v>
      </c>
      <c r="C4642" s="51" t="s">
        <v>39173</v>
      </c>
      <c r="D4642" s="51"/>
      <c r="E4642" s="185">
        <v>41163.587500000001</v>
      </c>
      <c r="F4642" s="185">
        <v>41163.587500000001</v>
      </c>
    </row>
    <row r="4643" spans="1:6" ht="15" customHeight="1">
      <c r="A4643" s="12">
        <v>4641</v>
      </c>
      <c r="B4643" s="193" t="s">
        <v>9220</v>
      </c>
      <c r="C4643" s="51" t="s">
        <v>39174</v>
      </c>
      <c r="D4643" s="51"/>
      <c r="E4643" s="185">
        <v>41169.700694444444</v>
      </c>
      <c r="F4643" s="185">
        <v>41169.700694444444</v>
      </c>
    </row>
    <row r="4644" spans="1:6" ht="15" customHeight="1">
      <c r="A4644" s="12">
        <v>4642</v>
      </c>
      <c r="B4644" s="193" t="s">
        <v>9220</v>
      </c>
      <c r="C4644" s="51" t="s">
        <v>39175</v>
      </c>
      <c r="D4644" s="51"/>
      <c r="E4644" s="185">
        <v>41162.372916666667</v>
      </c>
      <c r="F4644" s="185">
        <v>41162.71875</v>
      </c>
    </row>
    <row r="4645" spans="1:6" ht="15" customHeight="1">
      <c r="A4645" s="14">
        <v>4643</v>
      </c>
      <c r="B4645" s="193" t="s">
        <v>9220</v>
      </c>
      <c r="C4645" s="51" t="s">
        <v>39176</v>
      </c>
      <c r="D4645" s="51"/>
      <c r="E4645" s="185">
        <v>41162.372916666667</v>
      </c>
      <c r="F4645" s="185">
        <v>41162.719444444439</v>
      </c>
    </row>
    <row r="4646" spans="1:6" ht="15" customHeight="1">
      <c r="A4646" s="12">
        <v>4644</v>
      </c>
      <c r="B4646" s="193" t="s">
        <v>9220</v>
      </c>
      <c r="C4646" s="51" t="s">
        <v>39177</v>
      </c>
      <c r="D4646" s="51"/>
      <c r="E4646" s="185">
        <v>41157.381944444445</v>
      </c>
      <c r="F4646" s="185">
        <v>41159.65625</v>
      </c>
    </row>
    <row r="4647" spans="1:6" ht="15" customHeight="1">
      <c r="A4647" s="14">
        <v>4645</v>
      </c>
      <c r="B4647" s="193" t="s">
        <v>9220</v>
      </c>
      <c r="C4647" s="51" t="s">
        <v>39178</v>
      </c>
      <c r="D4647" s="51"/>
      <c r="E4647" s="185">
        <v>41157.381944444445</v>
      </c>
      <c r="F4647" s="185">
        <v>41157.723611111112</v>
      </c>
    </row>
    <row r="4648" spans="1:6" ht="15" customHeight="1">
      <c r="A4648" s="12">
        <v>4646</v>
      </c>
      <c r="B4648" s="193" t="s">
        <v>9220</v>
      </c>
      <c r="C4648" s="51" t="s">
        <v>39179</v>
      </c>
      <c r="D4648" s="51"/>
      <c r="E4648" s="185">
        <v>41159.364583333328</v>
      </c>
      <c r="F4648" s="185">
        <v>41162.71875</v>
      </c>
    </row>
    <row r="4649" spans="1:6" ht="15" customHeight="1">
      <c r="A4649" s="12">
        <v>4647</v>
      </c>
      <c r="B4649" s="193" t="s">
        <v>9220</v>
      </c>
      <c r="C4649" s="51" t="s">
        <v>39180</v>
      </c>
      <c r="D4649" s="51"/>
      <c r="E4649" s="185">
        <v>41162.372916666667</v>
      </c>
      <c r="F4649" s="185">
        <v>41163.704861111109</v>
      </c>
    </row>
    <row r="4650" spans="1:6" ht="15" customHeight="1">
      <c r="A4650" s="14">
        <v>4648</v>
      </c>
      <c r="B4650" s="193" t="s">
        <v>9220</v>
      </c>
      <c r="C4650" s="51" t="s">
        <v>39181</v>
      </c>
      <c r="D4650" s="51"/>
      <c r="E4650" s="185">
        <v>41179.697222222218</v>
      </c>
      <c r="F4650" s="185">
        <v>41179.697222222218</v>
      </c>
    </row>
    <row r="4651" spans="1:6" ht="15" customHeight="1">
      <c r="A4651" s="12">
        <v>4649</v>
      </c>
      <c r="B4651" s="193" t="s">
        <v>9220</v>
      </c>
      <c r="C4651" s="51" t="s">
        <v>39182</v>
      </c>
      <c r="D4651" s="51"/>
      <c r="E4651" s="185">
        <v>41163.586111111108</v>
      </c>
      <c r="F4651" s="185">
        <v>41163.586111111108</v>
      </c>
    </row>
    <row r="4652" spans="1:6" ht="15" customHeight="1">
      <c r="A4652" s="14">
        <v>4650</v>
      </c>
      <c r="B4652" s="193" t="s">
        <v>9220</v>
      </c>
      <c r="C4652" s="51" t="s">
        <v>39183</v>
      </c>
      <c r="D4652" s="51"/>
      <c r="E4652" s="185">
        <v>41157.381944444445</v>
      </c>
      <c r="F4652" s="185">
        <v>41158.724305555552</v>
      </c>
    </row>
    <row r="4653" spans="1:6" ht="15" customHeight="1">
      <c r="A4653" s="12">
        <v>4651</v>
      </c>
      <c r="B4653" s="193" t="s">
        <v>9220</v>
      </c>
      <c r="C4653" s="51" t="s">
        <v>39184</v>
      </c>
      <c r="D4653" s="51"/>
      <c r="E4653" s="185">
        <v>41158.724305555552</v>
      </c>
      <c r="F4653" s="185">
        <v>41158.724305555552</v>
      </c>
    </row>
    <row r="4654" spans="1:6" ht="15" customHeight="1">
      <c r="A4654" s="12">
        <v>4652</v>
      </c>
      <c r="B4654" s="193" t="s">
        <v>9220</v>
      </c>
      <c r="C4654" s="51" t="s">
        <v>39185</v>
      </c>
      <c r="D4654" s="51"/>
      <c r="E4654" s="185">
        <v>41178.698611111111</v>
      </c>
      <c r="F4654" s="185">
        <v>41178.698611111111</v>
      </c>
    </row>
    <row r="4655" spans="1:6" ht="15" customHeight="1">
      <c r="A4655" s="14">
        <v>4653</v>
      </c>
      <c r="B4655" s="193" t="s">
        <v>9220</v>
      </c>
      <c r="C4655" s="51" t="s">
        <v>39186</v>
      </c>
      <c r="D4655" s="51"/>
      <c r="E4655" s="185">
        <v>41162.372916666667</v>
      </c>
      <c r="F4655" s="185">
        <v>41162.719444444439</v>
      </c>
    </row>
    <row r="4656" spans="1:6" ht="15" customHeight="1">
      <c r="A4656" s="12">
        <v>4654</v>
      </c>
      <c r="B4656" s="193" t="s">
        <v>9220</v>
      </c>
      <c r="C4656" s="51" t="s">
        <v>39187</v>
      </c>
      <c r="D4656" s="51"/>
      <c r="E4656" s="185">
        <v>41162.372916666667</v>
      </c>
      <c r="F4656" s="185">
        <v>41162.719444444439</v>
      </c>
    </row>
    <row r="4657" spans="1:6" ht="15" customHeight="1">
      <c r="A4657" s="12">
        <v>4655</v>
      </c>
      <c r="B4657" s="193" t="s">
        <v>9220</v>
      </c>
      <c r="C4657" s="51" t="s">
        <v>39188</v>
      </c>
      <c r="D4657" s="51"/>
      <c r="E4657" s="185">
        <v>41162.37222222222</v>
      </c>
      <c r="F4657" s="185">
        <v>41162.71875</v>
      </c>
    </row>
    <row r="4658" spans="1:6" ht="15" customHeight="1">
      <c r="A4658" s="14">
        <v>4656</v>
      </c>
      <c r="B4658" s="193" t="s">
        <v>9220</v>
      </c>
      <c r="C4658" s="51" t="s">
        <v>39189</v>
      </c>
      <c r="D4658" s="51"/>
      <c r="E4658" s="185">
        <v>41162.372916666667</v>
      </c>
      <c r="F4658" s="185">
        <v>41163.586111111108</v>
      </c>
    </row>
    <row r="4659" spans="1:6" ht="15" customHeight="1">
      <c r="A4659" s="12">
        <v>4657</v>
      </c>
      <c r="B4659" s="193" t="s">
        <v>9220</v>
      </c>
      <c r="C4659" s="51" t="s">
        <v>39190</v>
      </c>
      <c r="D4659" s="51"/>
      <c r="E4659" s="185">
        <v>41162.372916666667</v>
      </c>
      <c r="F4659" s="185">
        <v>41162.720138888886</v>
      </c>
    </row>
    <row r="4660" spans="1:6" ht="15" customHeight="1">
      <c r="A4660" s="14">
        <v>4658</v>
      </c>
      <c r="B4660" s="193" t="s">
        <v>9220</v>
      </c>
      <c r="C4660" s="51" t="s">
        <v>39191</v>
      </c>
      <c r="D4660" s="51"/>
      <c r="E4660" s="185">
        <v>41169.700694444444</v>
      </c>
      <c r="F4660" s="185">
        <v>41169.700694444444</v>
      </c>
    </row>
    <row r="4661" spans="1:6" ht="15" customHeight="1">
      <c r="A4661" s="12">
        <v>4659</v>
      </c>
      <c r="B4661" s="193" t="s">
        <v>9220</v>
      </c>
      <c r="C4661" s="51" t="s">
        <v>39192</v>
      </c>
      <c r="D4661" s="51"/>
      <c r="E4661" s="185">
        <v>41172.700694444444</v>
      </c>
      <c r="F4661" s="185">
        <v>41172.700694444444</v>
      </c>
    </row>
    <row r="4662" spans="1:6" ht="15" customHeight="1">
      <c r="A4662" s="12">
        <v>4660</v>
      </c>
      <c r="B4662" s="193" t="s">
        <v>9220</v>
      </c>
      <c r="C4662" s="51" t="s">
        <v>39193</v>
      </c>
      <c r="D4662" s="51"/>
      <c r="E4662" s="185">
        <v>41159.655555555553</v>
      </c>
      <c r="F4662" s="185">
        <v>41159.655555555553</v>
      </c>
    </row>
    <row r="4663" spans="1:6" ht="15" customHeight="1">
      <c r="A4663" s="14">
        <v>4661</v>
      </c>
      <c r="B4663" s="193" t="s">
        <v>9220</v>
      </c>
      <c r="C4663" s="51" t="s">
        <v>39194</v>
      </c>
      <c r="D4663" s="51"/>
      <c r="E4663" s="185">
        <v>41169.363194444442</v>
      </c>
      <c r="F4663" s="185">
        <v>41170.725694444445</v>
      </c>
    </row>
    <row r="4664" spans="1:6" ht="15" customHeight="1">
      <c r="A4664" s="12">
        <v>4662</v>
      </c>
      <c r="B4664" s="193" t="s">
        <v>9220</v>
      </c>
      <c r="C4664" s="51" t="s">
        <v>39188</v>
      </c>
      <c r="D4664" s="51"/>
      <c r="E4664" s="185">
        <v>41162.71875</v>
      </c>
      <c r="F4664" s="185">
        <v>41162.71875</v>
      </c>
    </row>
    <row r="4665" spans="1:6" ht="15" customHeight="1">
      <c r="A4665" s="14">
        <v>4663</v>
      </c>
      <c r="B4665" s="193" t="s">
        <v>9220</v>
      </c>
      <c r="C4665" s="51" t="s">
        <v>39195</v>
      </c>
      <c r="D4665" s="51"/>
      <c r="E4665" s="185">
        <v>41179.696527777778</v>
      </c>
      <c r="F4665" s="185">
        <v>41179.696527777778</v>
      </c>
    </row>
    <row r="4666" spans="1:6" ht="15" customHeight="1">
      <c r="A4666" s="12">
        <v>4664</v>
      </c>
      <c r="B4666" s="193" t="s">
        <v>9220</v>
      </c>
      <c r="C4666" s="51" t="s">
        <v>39196</v>
      </c>
      <c r="D4666" s="51"/>
      <c r="E4666" s="185">
        <v>41169.700694444444</v>
      </c>
      <c r="F4666" s="185">
        <v>41169.700694444444</v>
      </c>
    </row>
    <row r="4667" spans="1:6" ht="15" customHeight="1">
      <c r="A4667" s="12">
        <v>4665</v>
      </c>
      <c r="B4667" s="193" t="s">
        <v>9220</v>
      </c>
      <c r="C4667" s="51" t="s">
        <v>39197</v>
      </c>
      <c r="D4667" s="51"/>
      <c r="E4667" s="185">
        <v>41176.682638888888</v>
      </c>
      <c r="F4667" s="185">
        <v>41176.682638888888</v>
      </c>
    </row>
    <row r="4668" spans="1:6" ht="15" customHeight="1">
      <c r="A4668" s="14">
        <v>4666</v>
      </c>
      <c r="B4668" s="193" t="s">
        <v>9220</v>
      </c>
      <c r="C4668" s="51" t="s">
        <v>39198</v>
      </c>
      <c r="D4668" s="51"/>
      <c r="E4668" s="185">
        <v>41165.693749999999</v>
      </c>
      <c r="F4668" s="185">
        <v>41165.693749999999</v>
      </c>
    </row>
    <row r="4669" spans="1:6" ht="15" customHeight="1">
      <c r="A4669" s="12">
        <v>4667</v>
      </c>
      <c r="B4669" s="193" t="s">
        <v>9220</v>
      </c>
      <c r="C4669" s="51" t="s">
        <v>39199</v>
      </c>
      <c r="D4669" s="51"/>
      <c r="E4669" s="185">
        <v>41169.700694444444</v>
      </c>
      <c r="F4669" s="185">
        <v>41169.700694444444</v>
      </c>
    </row>
    <row r="4670" spans="1:6" ht="15" customHeight="1">
      <c r="A4670" s="12">
        <v>4668</v>
      </c>
      <c r="B4670" s="193" t="s">
        <v>9220</v>
      </c>
      <c r="C4670" s="51" t="s">
        <v>30095</v>
      </c>
      <c r="D4670" s="51"/>
      <c r="E4670" s="185">
        <v>41170.725694444445</v>
      </c>
      <c r="F4670" s="185">
        <v>41170.725694444445</v>
      </c>
    </row>
    <row r="4671" spans="1:6" ht="15" customHeight="1">
      <c r="A4671" s="14">
        <v>4669</v>
      </c>
      <c r="B4671" s="193" t="s">
        <v>9220</v>
      </c>
      <c r="C4671" s="51" t="s">
        <v>39200</v>
      </c>
      <c r="D4671" s="51"/>
      <c r="E4671" s="185">
        <v>41171.698611111111</v>
      </c>
      <c r="F4671" s="185">
        <v>41171.698611111111</v>
      </c>
    </row>
    <row r="4672" spans="1:6" ht="15" customHeight="1">
      <c r="A4672" s="12">
        <v>4670</v>
      </c>
      <c r="B4672" s="193" t="s">
        <v>9220</v>
      </c>
      <c r="C4672" s="51" t="s">
        <v>39201</v>
      </c>
      <c r="D4672" s="51"/>
      <c r="E4672" s="185">
        <v>41169.363194444442</v>
      </c>
      <c r="F4672" s="185">
        <v>41170.725694444445</v>
      </c>
    </row>
    <row r="4673" spans="1:6" ht="15" customHeight="1">
      <c r="A4673" s="14">
        <v>4671</v>
      </c>
      <c r="B4673" s="193" t="s">
        <v>9220</v>
      </c>
      <c r="C4673" s="51" t="s">
        <v>39202</v>
      </c>
      <c r="D4673" s="51"/>
      <c r="E4673" s="185">
        <v>41162.372916666667</v>
      </c>
      <c r="F4673" s="185">
        <v>41163.586111111108</v>
      </c>
    </row>
    <row r="4674" spans="1:6" ht="15" customHeight="1">
      <c r="A4674" s="12">
        <v>4672</v>
      </c>
      <c r="B4674" s="193" t="s">
        <v>9220</v>
      </c>
      <c r="C4674" s="51" t="s">
        <v>39203</v>
      </c>
      <c r="D4674" s="51"/>
      <c r="E4674" s="185">
        <v>41162.37222222222</v>
      </c>
      <c r="F4674" s="185">
        <v>41163.586111111108</v>
      </c>
    </row>
    <row r="4675" spans="1:6" ht="15" customHeight="1">
      <c r="A4675" s="12">
        <v>4673</v>
      </c>
      <c r="B4675" s="193" t="s">
        <v>9220</v>
      </c>
      <c r="C4675" s="51" t="s">
        <v>39204</v>
      </c>
      <c r="D4675" s="51"/>
      <c r="E4675" s="185">
        <v>41157.381249999999</v>
      </c>
      <c r="F4675" s="185">
        <v>41159.704166666663</v>
      </c>
    </row>
    <row r="4676" spans="1:6" ht="15" customHeight="1">
      <c r="A4676" s="14">
        <v>4674</v>
      </c>
      <c r="B4676" s="193" t="s">
        <v>9220</v>
      </c>
      <c r="C4676" s="51" t="s">
        <v>30095</v>
      </c>
      <c r="D4676" s="51"/>
      <c r="E4676" s="185">
        <v>41162.719444444439</v>
      </c>
      <c r="F4676" s="185">
        <v>41162.719444444439</v>
      </c>
    </row>
    <row r="4677" spans="1:6" ht="15" customHeight="1">
      <c r="A4677" s="12">
        <v>4675</v>
      </c>
      <c r="B4677" s="193" t="s">
        <v>9220</v>
      </c>
      <c r="C4677" s="51" t="s">
        <v>39205</v>
      </c>
      <c r="D4677" s="51"/>
      <c r="E4677" s="185">
        <v>41155.706944444442</v>
      </c>
      <c r="F4677" s="185">
        <v>41155.706944444442</v>
      </c>
    </row>
    <row r="4678" spans="1:6" ht="15" customHeight="1">
      <c r="A4678" s="14">
        <v>4676</v>
      </c>
      <c r="B4678" s="193" t="s">
        <v>9220</v>
      </c>
      <c r="C4678" s="51" t="s">
        <v>39206</v>
      </c>
      <c r="D4678" s="51"/>
      <c r="E4678" s="185">
        <v>41155.390277777777</v>
      </c>
      <c r="F4678" s="185">
        <v>41155.706944444442</v>
      </c>
    </row>
    <row r="4679" spans="1:6" ht="15" customHeight="1">
      <c r="A4679" s="12">
        <v>4677</v>
      </c>
      <c r="B4679" s="193" t="s">
        <v>9220</v>
      </c>
      <c r="C4679" s="51" t="s">
        <v>39207</v>
      </c>
      <c r="D4679" s="51"/>
      <c r="E4679" s="185">
        <v>41169.363194444442</v>
      </c>
      <c r="F4679" s="185">
        <v>41169.701388888891</v>
      </c>
    </row>
    <row r="4680" spans="1:6" ht="15" customHeight="1">
      <c r="A4680" s="12">
        <v>4678</v>
      </c>
      <c r="B4680" s="193" t="s">
        <v>9220</v>
      </c>
      <c r="C4680" s="51" t="s">
        <v>39208</v>
      </c>
      <c r="D4680" s="51"/>
      <c r="E4680" s="185">
        <v>41162.372916666667</v>
      </c>
      <c r="F4680" s="185">
        <v>41162.719444444439</v>
      </c>
    </row>
    <row r="4681" spans="1:6" ht="15" customHeight="1">
      <c r="A4681" s="14">
        <v>4679</v>
      </c>
      <c r="B4681" s="193" t="s">
        <v>9220</v>
      </c>
      <c r="C4681" s="51" t="s">
        <v>39209</v>
      </c>
      <c r="D4681" s="51"/>
      <c r="E4681" s="185">
        <v>41169.363194444442</v>
      </c>
      <c r="F4681" s="185">
        <v>41170.725694444445</v>
      </c>
    </row>
    <row r="4682" spans="1:6" ht="15" customHeight="1">
      <c r="A4682" s="12">
        <v>4680</v>
      </c>
      <c r="B4682" s="193" t="s">
        <v>9220</v>
      </c>
      <c r="C4682" s="51" t="s">
        <v>39210</v>
      </c>
      <c r="D4682" s="51"/>
      <c r="E4682" s="185">
        <v>41169.363194444442</v>
      </c>
      <c r="F4682" s="185">
        <v>41170.725694444445</v>
      </c>
    </row>
    <row r="4683" spans="1:6" ht="15" customHeight="1">
      <c r="A4683" s="12">
        <v>4681</v>
      </c>
      <c r="B4683" s="193" t="s">
        <v>9220</v>
      </c>
      <c r="C4683" s="51" t="s">
        <v>39211</v>
      </c>
      <c r="D4683" s="51"/>
      <c r="E4683" s="185">
        <v>41165.373611111107</v>
      </c>
      <c r="F4683" s="185">
        <v>41165.694444444445</v>
      </c>
    </row>
    <row r="4684" spans="1:6" ht="15" customHeight="1">
      <c r="A4684" s="14">
        <v>4682</v>
      </c>
      <c r="B4684" s="193" t="s">
        <v>9220</v>
      </c>
      <c r="C4684" s="51" t="s">
        <v>39212</v>
      </c>
      <c r="D4684" s="51"/>
      <c r="E4684" s="185">
        <v>41169.363194444442</v>
      </c>
      <c r="F4684" s="185">
        <v>41169.700694444444</v>
      </c>
    </row>
    <row r="4685" spans="1:6" ht="15" customHeight="1">
      <c r="A4685" s="12">
        <v>4683</v>
      </c>
      <c r="B4685" s="193" t="s">
        <v>9220</v>
      </c>
      <c r="C4685" s="51" t="s">
        <v>39213</v>
      </c>
      <c r="D4685" s="51"/>
      <c r="E4685" s="185">
        <v>41178.709722222222</v>
      </c>
      <c r="F4685" s="185">
        <v>41180.578472222223</v>
      </c>
    </row>
    <row r="4686" spans="1:6" ht="15" customHeight="1">
      <c r="A4686" s="14">
        <v>4684</v>
      </c>
      <c r="B4686" s="193" t="s">
        <v>9220</v>
      </c>
      <c r="C4686" s="51" t="s">
        <v>39214</v>
      </c>
      <c r="D4686" s="51" t="s">
        <v>33359</v>
      </c>
      <c r="E4686" s="185">
        <v>41155.390277777777</v>
      </c>
      <c r="F4686" s="185">
        <v>41155.706944444442</v>
      </c>
    </row>
    <row r="4687" spans="1:6" ht="15" customHeight="1">
      <c r="A4687" s="12">
        <v>4685</v>
      </c>
      <c r="B4687" s="193" t="s">
        <v>9220</v>
      </c>
      <c r="C4687" s="51" t="s">
        <v>39215</v>
      </c>
      <c r="D4687" s="51"/>
      <c r="E4687" s="185">
        <v>41180.577777777777</v>
      </c>
      <c r="F4687" s="185">
        <v>41180.577777777777</v>
      </c>
    </row>
    <row r="4688" spans="1:6" ht="15" customHeight="1">
      <c r="A4688" s="12">
        <v>4686</v>
      </c>
      <c r="B4688" s="193" t="s">
        <v>9220</v>
      </c>
      <c r="C4688" s="51" t="s">
        <v>39216</v>
      </c>
      <c r="D4688" s="51"/>
      <c r="E4688" s="185">
        <v>41173.710416666669</v>
      </c>
      <c r="F4688" s="185">
        <v>41173.710416666669</v>
      </c>
    </row>
    <row r="4689" spans="1:6" ht="15" customHeight="1">
      <c r="A4689" s="14">
        <v>4687</v>
      </c>
      <c r="B4689" s="193" t="s">
        <v>9220</v>
      </c>
      <c r="C4689" s="51" t="s">
        <v>39217</v>
      </c>
      <c r="D4689" s="51" t="s">
        <v>39218</v>
      </c>
      <c r="E4689" s="185">
        <v>41176.682638888888</v>
      </c>
      <c r="F4689" s="185">
        <v>41176.682638888888</v>
      </c>
    </row>
    <row r="4690" spans="1:6" ht="15" customHeight="1">
      <c r="A4690" s="12">
        <v>4688</v>
      </c>
      <c r="B4690" s="193" t="s">
        <v>9220</v>
      </c>
      <c r="C4690" s="51" t="s">
        <v>39219</v>
      </c>
      <c r="D4690" s="51" t="s">
        <v>39220</v>
      </c>
      <c r="E4690" s="185">
        <v>41155.707638888889</v>
      </c>
      <c r="F4690" s="185">
        <v>41155.707638888889</v>
      </c>
    </row>
    <row r="4691" spans="1:6" ht="15" customHeight="1">
      <c r="A4691" s="14">
        <v>4689</v>
      </c>
      <c r="B4691" s="193" t="s">
        <v>9220</v>
      </c>
      <c r="C4691" s="51" t="s">
        <v>37785</v>
      </c>
      <c r="D4691" s="51" t="s">
        <v>39220</v>
      </c>
      <c r="E4691" s="185">
        <v>41159.65625</v>
      </c>
      <c r="F4691" s="185">
        <v>41159.65625</v>
      </c>
    </row>
    <row r="4692" spans="1:6" ht="15" customHeight="1">
      <c r="A4692" s="12">
        <v>4690</v>
      </c>
      <c r="B4692" s="193" t="s">
        <v>9220</v>
      </c>
      <c r="C4692" s="51" t="s">
        <v>39221</v>
      </c>
      <c r="D4692" s="51"/>
      <c r="E4692" s="185">
        <v>41173.711111111108</v>
      </c>
      <c r="F4692" s="185">
        <v>41173.711111111108</v>
      </c>
    </row>
    <row r="4693" spans="1:6" ht="15" customHeight="1">
      <c r="A4693" s="12">
        <v>4691</v>
      </c>
      <c r="B4693" s="193" t="s">
        <v>9220</v>
      </c>
      <c r="C4693" s="51" t="s">
        <v>39222</v>
      </c>
      <c r="D4693" s="51" t="s">
        <v>39223</v>
      </c>
      <c r="E4693" s="185">
        <v>41178.698611111111</v>
      </c>
      <c r="F4693" s="185">
        <v>41178.698611111111</v>
      </c>
    </row>
    <row r="4694" spans="1:6" ht="15" customHeight="1">
      <c r="A4694" s="14">
        <v>4692</v>
      </c>
      <c r="B4694" s="193" t="s">
        <v>9220</v>
      </c>
      <c r="C4694" s="51" t="s">
        <v>39224</v>
      </c>
      <c r="D4694" s="51"/>
      <c r="E4694" s="185">
        <v>41172.727083333331</v>
      </c>
      <c r="F4694" s="185">
        <v>41176.682638888888</v>
      </c>
    </row>
    <row r="4695" spans="1:6" ht="15" customHeight="1">
      <c r="A4695" s="12">
        <v>4693</v>
      </c>
      <c r="B4695" s="193" t="s">
        <v>9220</v>
      </c>
      <c r="C4695" s="51" t="s">
        <v>39225</v>
      </c>
      <c r="D4695" s="51"/>
      <c r="E4695" s="185">
        <v>41172.727083333331</v>
      </c>
      <c r="F4695" s="185">
        <v>41173.711111111108</v>
      </c>
    </row>
    <row r="4696" spans="1:6" ht="15" customHeight="1">
      <c r="A4696" s="12">
        <v>4694</v>
      </c>
      <c r="B4696" s="193" t="s">
        <v>9220</v>
      </c>
      <c r="C4696" s="51" t="s">
        <v>39226</v>
      </c>
      <c r="D4696" s="51"/>
      <c r="E4696" s="185">
        <v>41172.727083333331</v>
      </c>
      <c r="F4696" s="185">
        <v>41177.714583333334</v>
      </c>
    </row>
    <row r="4697" spans="1:6" ht="15" customHeight="1">
      <c r="A4697" s="14">
        <v>4695</v>
      </c>
      <c r="B4697" s="193" t="s">
        <v>9220</v>
      </c>
      <c r="C4697" s="51" t="s">
        <v>39227</v>
      </c>
      <c r="D4697" s="51"/>
      <c r="E4697" s="185">
        <v>41172.727083333331</v>
      </c>
      <c r="F4697" s="185">
        <v>41177.714583333334</v>
      </c>
    </row>
    <row r="4698" spans="1:6" ht="15" customHeight="1">
      <c r="A4698" s="12">
        <v>4696</v>
      </c>
      <c r="B4698" s="193" t="s">
        <v>9220</v>
      </c>
      <c r="C4698" s="51" t="s">
        <v>39228</v>
      </c>
      <c r="D4698" s="51"/>
      <c r="E4698" s="185">
        <v>41172.726388888885</v>
      </c>
      <c r="F4698" s="185">
        <v>41176.682638888888</v>
      </c>
    </row>
    <row r="4699" spans="1:6" ht="15" customHeight="1">
      <c r="A4699" s="14">
        <v>4697</v>
      </c>
      <c r="B4699" s="193" t="s">
        <v>9220</v>
      </c>
      <c r="C4699" s="51" t="s">
        <v>39229</v>
      </c>
      <c r="D4699" s="51" t="s">
        <v>39230</v>
      </c>
      <c r="E4699" s="185">
        <v>41172.726388888885</v>
      </c>
      <c r="F4699" s="185">
        <v>41173.711111111108</v>
      </c>
    </row>
    <row r="4700" spans="1:6" ht="15" customHeight="1">
      <c r="A4700" s="12">
        <v>4698</v>
      </c>
      <c r="B4700" s="193" t="s">
        <v>9220</v>
      </c>
      <c r="C4700" s="51" t="s">
        <v>39231</v>
      </c>
      <c r="D4700" s="51"/>
      <c r="E4700" s="185">
        <v>41173.711111111108</v>
      </c>
      <c r="F4700" s="185">
        <v>41173.711111111108</v>
      </c>
    </row>
    <row r="4701" spans="1:6" ht="15" customHeight="1">
      <c r="A4701" s="12">
        <v>4699</v>
      </c>
      <c r="B4701" s="193" t="s">
        <v>9220</v>
      </c>
      <c r="C4701" s="51" t="s">
        <v>39232</v>
      </c>
      <c r="D4701" s="51"/>
      <c r="E4701" s="185">
        <v>41178.698611111111</v>
      </c>
      <c r="F4701" s="185">
        <v>41178.698611111111</v>
      </c>
    </row>
    <row r="4702" spans="1:6" ht="15" customHeight="1">
      <c r="A4702" s="14">
        <v>4700</v>
      </c>
      <c r="B4702" s="193" t="s">
        <v>9220</v>
      </c>
      <c r="C4702" s="51" t="s">
        <v>39233</v>
      </c>
      <c r="D4702" s="51"/>
      <c r="E4702" s="185">
        <v>41172.726388888885</v>
      </c>
      <c r="F4702" s="185">
        <v>41176.682638888888</v>
      </c>
    </row>
    <row r="4703" spans="1:6" ht="15" customHeight="1">
      <c r="A4703" s="12">
        <v>4701</v>
      </c>
      <c r="B4703" s="193" t="s">
        <v>9220</v>
      </c>
      <c r="C4703" s="51" t="s">
        <v>39234</v>
      </c>
      <c r="D4703" s="51"/>
      <c r="E4703" s="185">
        <v>41172.727083333331</v>
      </c>
      <c r="F4703" s="185">
        <v>41176.682638888888</v>
      </c>
    </row>
    <row r="4704" spans="1:6" ht="15" customHeight="1">
      <c r="A4704" s="14">
        <v>4702</v>
      </c>
      <c r="B4704" s="193" t="s">
        <v>9220</v>
      </c>
      <c r="C4704" s="51" t="s">
        <v>39235</v>
      </c>
      <c r="D4704" s="51"/>
      <c r="E4704" s="185">
        <v>41176.363888888889</v>
      </c>
      <c r="F4704" s="185">
        <v>41176.683333333334</v>
      </c>
    </row>
    <row r="4705" spans="1:6" ht="15" customHeight="1">
      <c r="A4705" s="12">
        <v>4703</v>
      </c>
      <c r="B4705" s="193" t="s">
        <v>9220</v>
      </c>
      <c r="C4705" s="51" t="s">
        <v>39236</v>
      </c>
      <c r="D4705" s="51"/>
      <c r="E4705" s="185">
        <v>41176.363888888889</v>
      </c>
      <c r="F4705" s="185">
        <v>41179.697222222218</v>
      </c>
    </row>
    <row r="4706" spans="1:6" ht="15" customHeight="1">
      <c r="A4706" s="12">
        <v>4704</v>
      </c>
      <c r="B4706" s="193" t="s">
        <v>9220</v>
      </c>
      <c r="C4706" s="51" t="s">
        <v>39237</v>
      </c>
      <c r="D4706" s="51"/>
      <c r="E4706" s="185">
        <v>41176.365277777775</v>
      </c>
      <c r="F4706" s="185">
        <v>41177.714583333334</v>
      </c>
    </row>
    <row r="4707" spans="1:6" ht="15" customHeight="1">
      <c r="A4707" s="14">
        <v>4705</v>
      </c>
      <c r="B4707" s="193" t="s">
        <v>9220</v>
      </c>
      <c r="C4707" s="51" t="s">
        <v>39238</v>
      </c>
      <c r="D4707" s="51"/>
      <c r="E4707" s="185">
        <v>41176.363194444442</v>
      </c>
      <c r="F4707" s="185">
        <v>41177.715277777774</v>
      </c>
    </row>
    <row r="4708" spans="1:6" ht="15" customHeight="1">
      <c r="A4708" s="12">
        <v>4706</v>
      </c>
      <c r="B4708" s="193" t="s">
        <v>9220</v>
      </c>
      <c r="C4708" s="51" t="s">
        <v>39239</v>
      </c>
      <c r="D4708" s="51" t="s">
        <v>39240</v>
      </c>
      <c r="E4708" s="185">
        <v>41176.363194444442</v>
      </c>
      <c r="F4708" s="185">
        <v>41177.714583333334</v>
      </c>
    </row>
    <row r="4709" spans="1:6" ht="15" customHeight="1">
      <c r="A4709" s="12">
        <v>4707</v>
      </c>
      <c r="B4709" s="193" t="s">
        <v>9220</v>
      </c>
      <c r="C4709" s="51" t="s">
        <v>25991</v>
      </c>
      <c r="D4709" s="51"/>
      <c r="E4709" s="185">
        <v>41176.363888888889</v>
      </c>
      <c r="F4709" s="185">
        <v>41176.683333333334</v>
      </c>
    </row>
    <row r="4710" spans="1:6" ht="15" customHeight="1">
      <c r="A4710" s="14">
        <v>4708</v>
      </c>
      <c r="B4710" s="193" t="s">
        <v>9220</v>
      </c>
      <c r="C4710" s="51" t="s">
        <v>39241</v>
      </c>
      <c r="D4710" s="51"/>
      <c r="E4710" s="185">
        <v>41176.363194444442</v>
      </c>
      <c r="F4710" s="185">
        <v>41179.697222222218</v>
      </c>
    </row>
    <row r="4711" spans="1:6" ht="15" customHeight="1">
      <c r="A4711" s="12">
        <v>4709</v>
      </c>
      <c r="B4711" s="193" t="s">
        <v>9220</v>
      </c>
      <c r="C4711" s="51" t="s">
        <v>39242</v>
      </c>
      <c r="D4711" s="51"/>
      <c r="E4711" s="185">
        <v>41176.363194444442</v>
      </c>
      <c r="F4711" s="185">
        <v>41179.697222222218</v>
      </c>
    </row>
    <row r="4712" spans="1:6" ht="15" customHeight="1">
      <c r="A4712" s="14">
        <v>4710</v>
      </c>
      <c r="B4712" s="193" t="s">
        <v>9220</v>
      </c>
      <c r="C4712" s="51" t="s">
        <v>30735</v>
      </c>
      <c r="D4712" s="51"/>
      <c r="E4712" s="185">
        <v>41176.363194444442</v>
      </c>
      <c r="F4712" s="185">
        <v>41177.714583333334</v>
      </c>
    </row>
    <row r="4713" spans="1:6" ht="15" customHeight="1">
      <c r="A4713" s="12">
        <v>4711</v>
      </c>
      <c r="B4713" s="193" t="s">
        <v>9220</v>
      </c>
      <c r="C4713" s="51" t="s">
        <v>5433</v>
      </c>
      <c r="D4713" s="51"/>
      <c r="E4713" s="185">
        <v>41176.365277777775</v>
      </c>
      <c r="F4713" s="185">
        <v>41176.683333333334</v>
      </c>
    </row>
    <row r="4714" spans="1:6" ht="15" customHeight="1">
      <c r="A4714" s="12">
        <v>4712</v>
      </c>
      <c r="B4714" s="193" t="s">
        <v>9220</v>
      </c>
      <c r="C4714" s="51" t="s">
        <v>39243</v>
      </c>
      <c r="D4714" s="51"/>
      <c r="E4714" s="185">
        <v>41176.363194444442</v>
      </c>
      <c r="F4714" s="185">
        <v>41177.714583333334</v>
      </c>
    </row>
    <row r="4715" spans="1:6" ht="15" customHeight="1">
      <c r="A4715" s="14">
        <v>4713</v>
      </c>
      <c r="B4715" s="193" t="s">
        <v>9220</v>
      </c>
      <c r="C4715" s="51" t="s">
        <v>39244</v>
      </c>
      <c r="D4715" s="51"/>
      <c r="E4715" s="185">
        <v>41176.363194444442</v>
      </c>
      <c r="F4715" s="185">
        <v>41176.683333333334</v>
      </c>
    </row>
    <row r="4716" spans="1:6" ht="15" customHeight="1">
      <c r="A4716" s="12">
        <v>4714</v>
      </c>
      <c r="B4716" s="193" t="s">
        <v>9220</v>
      </c>
      <c r="C4716" s="51" t="s">
        <v>39245</v>
      </c>
      <c r="D4716" s="51"/>
      <c r="E4716" s="185">
        <v>41176.364583333328</v>
      </c>
      <c r="F4716" s="185">
        <v>41176.683333333334</v>
      </c>
    </row>
    <row r="4717" spans="1:6" ht="15" customHeight="1">
      <c r="A4717" s="14">
        <v>4715</v>
      </c>
      <c r="B4717" s="193" t="s">
        <v>9220</v>
      </c>
      <c r="C4717" s="51" t="s">
        <v>39246</v>
      </c>
      <c r="D4717" s="51" t="s">
        <v>39240</v>
      </c>
      <c r="E4717" s="185">
        <v>41176.364583333328</v>
      </c>
      <c r="F4717" s="185">
        <v>41176.683333333334</v>
      </c>
    </row>
    <row r="4718" spans="1:6" ht="15" customHeight="1">
      <c r="A4718" s="12">
        <v>4716</v>
      </c>
      <c r="B4718" s="193" t="s">
        <v>9220</v>
      </c>
      <c r="C4718" s="51" t="s">
        <v>39247</v>
      </c>
      <c r="D4718" s="51"/>
      <c r="E4718" s="185">
        <v>41176.363888888889</v>
      </c>
      <c r="F4718" s="185">
        <v>41176.683333333334</v>
      </c>
    </row>
    <row r="4719" spans="1:6" ht="15" customHeight="1">
      <c r="A4719" s="12">
        <v>4717</v>
      </c>
      <c r="B4719" s="193" t="s">
        <v>9220</v>
      </c>
      <c r="C4719" s="51" t="s">
        <v>39248</v>
      </c>
      <c r="D4719" s="51"/>
      <c r="E4719" s="185">
        <v>41176.366666666669</v>
      </c>
      <c r="F4719" s="185">
        <v>41179.697222222218</v>
      </c>
    </row>
    <row r="4720" spans="1:6" ht="15" customHeight="1">
      <c r="A4720" s="14">
        <v>4718</v>
      </c>
      <c r="B4720" s="193" t="s">
        <v>9220</v>
      </c>
      <c r="C4720" s="51" t="s">
        <v>39249</v>
      </c>
      <c r="D4720" s="51"/>
      <c r="E4720" s="185">
        <v>41176.363194444442</v>
      </c>
      <c r="F4720" s="185">
        <v>41179.697222222218</v>
      </c>
    </row>
    <row r="4721" spans="1:6" ht="15" customHeight="1">
      <c r="A4721" s="12">
        <v>4719</v>
      </c>
      <c r="B4721" s="193" t="s">
        <v>9220</v>
      </c>
      <c r="C4721" s="51" t="s">
        <v>39250</v>
      </c>
      <c r="D4721" s="51"/>
      <c r="E4721" s="185">
        <v>41176.364583333328</v>
      </c>
      <c r="F4721" s="185">
        <v>41177.715277777774</v>
      </c>
    </row>
    <row r="4722" spans="1:6" ht="15" customHeight="1">
      <c r="A4722" s="12">
        <v>4720</v>
      </c>
      <c r="B4722" s="193" t="s">
        <v>9220</v>
      </c>
      <c r="C4722" s="51" t="s">
        <v>2623</v>
      </c>
      <c r="D4722" s="51" t="s">
        <v>39251</v>
      </c>
      <c r="E4722" s="185">
        <v>41176.363194444442</v>
      </c>
      <c r="F4722" s="185">
        <v>41178.69930555555</v>
      </c>
    </row>
    <row r="4723" spans="1:6" ht="15" customHeight="1">
      <c r="A4723" s="14">
        <v>4721</v>
      </c>
      <c r="B4723" s="193" t="s">
        <v>9220</v>
      </c>
      <c r="C4723" s="51" t="s">
        <v>39252</v>
      </c>
      <c r="D4723" s="51"/>
      <c r="E4723" s="185">
        <v>41176.683333333334</v>
      </c>
      <c r="F4723" s="185">
        <v>41176.683333333334</v>
      </c>
    </row>
    <row r="4724" spans="1:6" ht="15" customHeight="1">
      <c r="A4724" s="12">
        <v>4722</v>
      </c>
      <c r="B4724" s="193" t="s">
        <v>9220</v>
      </c>
      <c r="C4724" s="51" t="s">
        <v>39253</v>
      </c>
      <c r="D4724" s="51"/>
      <c r="E4724" s="185">
        <v>41157.722916666666</v>
      </c>
      <c r="F4724" s="185">
        <v>41157.722916666666</v>
      </c>
    </row>
    <row r="4725" spans="1:6" ht="15" customHeight="1">
      <c r="A4725" s="14">
        <v>4723</v>
      </c>
      <c r="B4725" s="193" t="s">
        <v>9220</v>
      </c>
      <c r="C4725" s="51" t="s">
        <v>39254</v>
      </c>
      <c r="D4725" s="51"/>
      <c r="E4725" s="185">
        <v>41176.363888888889</v>
      </c>
      <c r="F4725" s="185">
        <v>41176.683333333334</v>
      </c>
    </row>
    <row r="4726" spans="1:6" ht="15" customHeight="1">
      <c r="A4726" s="12">
        <v>4724</v>
      </c>
      <c r="B4726" s="193" t="s">
        <v>9220</v>
      </c>
      <c r="C4726" s="51" t="s">
        <v>39255</v>
      </c>
      <c r="D4726" s="51"/>
      <c r="E4726" s="185">
        <v>41176.363888888889</v>
      </c>
      <c r="F4726" s="185">
        <v>41176.683333333334</v>
      </c>
    </row>
    <row r="4727" spans="1:6" ht="15" customHeight="1">
      <c r="A4727" s="12">
        <v>4725</v>
      </c>
      <c r="B4727" s="193" t="s">
        <v>9220</v>
      </c>
      <c r="C4727" s="51" t="s">
        <v>39256</v>
      </c>
      <c r="D4727" s="51"/>
      <c r="E4727" s="185">
        <v>41176.364583333328</v>
      </c>
      <c r="F4727" s="185">
        <v>41176.683333333334</v>
      </c>
    </row>
    <row r="4728" spans="1:6" ht="15" customHeight="1">
      <c r="A4728" s="14">
        <v>4726</v>
      </c>
      <c r="B4728" s="193" t="s">
        <v>9220</v>
      </c>
      <c r="C4728" s="51" t="s">
        <v>39257</v>
      </c>
      <c r="D4728" s="51"/>
      <c r="E4728" s="185">
        <v>41176.363194444442</v>
      </c>
      <c r="F4728" s="185">
        <v>41178.69930555555</v>
      </c>
    </row>
    <row r="4729" spans="1:6" ht="15" customHeight="1">
      <c r="A4729" s="12">
        <v>4727</v>
      </c>
      <c r="B4729" s="193" t="s">
        <v>9220</v>
      </c>
      <c r="C4729" s="51" t="s">
        <v>39258</v>
      </c>
      <c r="D4729" s="51"/>
      <c r="E4729" s="185">
        <v>41178.698611111111</v>
      </c>
      <c r="F4729" s="185">
        <v>41178.698611111111</v>
      </c>
    </row>
    <row r="4730" spans="1:6" ht="15" customHeight="1">
      <c r="A4730" s="14">
        <v>4728</v>
      </c>
      <c r="B4730" s="193" t="s">
        <v>9220</v>
      </c>
      <c r="C4730" s="51" t="s">
        <v>39259</v>
      </c>
      <c r="D4730" s="51"/>
      <c r="E4730" s="185">
        <v>41157.722916666666</v>
      </c>
      <c r="F4730" s="185">
        <v>41157.722916666666</v>
      </c>
    </row>
    <row r="4731" spans="1:6" ht="15" customHeight="1">
      <c r="A4731" s="12">
        <v>4729</v>
      </c>
      <c r="B4731" s="193" t="s">
        <v>9220</v>
      </c>
      <c r="C4731" s="51" t="s">
        <v>39260</v>
      </c>
      <c r="D4731" s="51"/>
      <c r="E4731" s="185">
        <v>41176.366666666669</v>
      </c>
      <c r="F4731" s="185">
        <v>41178.69930555555</v>
      </c>
    </row>
    <row r="4732" spans="1:6" ht="15" customHeight="1">
      <c r="A4732" s="12">
        <v>4730</v>
      </c>
      <c r="B4732" s="193" t="s">
        <v>9220</v>
      </c>
      <c r="C4732" s="51" t="s">
        <v>39261</v>
      </c>
      <c r="D4732" s="51"/>
      <c r="E4732" s="185">
        <v>41176.364583333328</v>
      </c>
      <c r="F4732" s="185">
        <v>41180.577777777777</v>
      </c>
    </row>
    <row r="4733" spans="1:6" ht="15" customHeight="1">
      <c r="A4733" s="14">
        <v>4731</v>
      </c>
      <c r="B4733" s="193" t="s">
        <v>9220</v>
      </c>
      <c r="C4733" s="51" t="s">
        <v>39255</v>
      </c>
      <c r="D4733" s="51"/>
      <c r="E4733" s="185">
        <v>41176.365972222222</v>
      </c>
      <c r="F4733" s="185">
        <v>41176.683333333334</v>
      </c>
    </row>
    <row r="4734" spans="1:6" ht="15" customHeight="1">
      <c r="A4734" s="12">
        <v>4732</v>
      </c>
      <c r="B4734" s="193" t="s">
        <v>9220</v>
      </c>
      <c r="C4734" s="51" t="s">
        <v>39262</v>
      </c>
      <c r="D4734" s="51"/>
      <c r="E4734" s="185">
        <v>41176.365972222222</v>
      </c>
      <c r="F4734" s="185">
        <v>41178.69930555555</v>
      </c>
    </row>
    <row r="4735" spans="1:6" ht="15" customHeight="1">
      <c r="A4735" s="12">
        <v>4733</v>
      </c>
      <c r="B4735" s="193" t="s">
        <v>9220</v>
      </c>
      <c r="C4735" s="51" t="s">
        <v>39263</v>
      </c>
      <c r="D4735" s="51" t="s">
        <v>39264</v>
      </c>
      <c r="E4735" s="185">
        <v>41176.363194444442</v>
      </c>
      <c r="F4735" s="185">
        <v>41177.715277777774</v>
      </c>
    </row>
    <row r="4736" spans="1:6" ht="15" customHeight="1">
      <c r="A4736" s="14">
        <v>4734</v>
      </c>
      <c r="B4736" s="193" t="s">
        <v>9220</v>
      </c>
      <c r="C4736" s="51" t="s">
        <v>1301</v>
      </c>
      <c r="D4736" s="51"/>
      <c r="E4736" s="185">
        <v>41176.364583333328</v>
      </c>
      <c r="F4736" s="185">
        <v>41178.69930555555</v>
      </c>
    </row>
    <row r="4737" spans="1:6" ht="15" customHeight="1">
      <c r="A4737" s="12">
        <v>4735</v>
      </c>
      <c r="B4737" s="193" t="s">
        <v>9220</v>
      </c>
      <c r="C4737" s="51" t="s">
        <v>39265</v>
      </c>
      <c r="D4737" s="51" t="s">
        <v>39266</v>
      </c>
      <c r="E4737" s="185">
        <v>41176.365277777775</v>
      </c>
      <c r="F4737" s="185">
        <v>41176.683333333334</v>
      </c>
    </row>
    <row r="4738" spans="1:6" ht="15" customHeight="1">
      <c r="A4738" s="14">
        <v>4736</v>
      </c>
      <c r="B4738" s="193" t="s">
        <v>9220</v>
      </c>
      <c r="C4738" s="51" t="s">
        <v>39267</v>
      </c>
      <c r="D4738" s="51"/>
      <c r="E4738" s="185">
        <v>41176.366666666669</v>
      </c>
      <c r="F4738" s="185">
        <v>41177.715277777774</v>
      </c>
    </row>
    <row r="4739" spans="1:6" ht="15" customHeight="1">
      <c r="A4739" s="12">
        <v>4737</v>
      </c>
      <c r="B4739" s="193" t="s">
        <v>9220</v>
      </c>
      <c r="C4739" s="51" t="s">
        <v>39268</v>
      </c>
      <c r="D4739" s="51"/>
      <c r="E4739" s="185">
        <v>41176.366666666669</v>
      </c>
      <c r="F4739" s="185">
        <v>41179.704861111109</v>
      </c>
    </row>
    <row r="4740" spans="1:6" ht="15" customHeight="1">
      <c r="A4740" s="12">
        <v>4738</v>
      </c>
      <c r="B4740" s="193" t="s">
        <v>9220</v>
      </c>
      <c r="C4740" s="51" t="s">
        <v>39269</v>
      </c>
      <c r="D4740" s="51"/>
      <c r="E4740" s="185">
        <v>41176.365277777775</v>
      </c>
      <c r="F4740" s="185">
        <v>41176.683333333334</v>
      </c>
    </row>
    <row r="4741" spans="1:6" ht="15" customHeight="1">
      <c r="A4741" s="14">
        <v>4739</v>
      </c>
      <c r="B4741" s="193" t="s">
        <v>9220</v>
      </c>
      <c r="C4741" s="51" t="s">
        <v>39270</v>
      </c>
      <c r="D4741" s="51" t="s">
        <v>39271</v>
      </c>
      <c r="E4741" s="185">
        <v>41176.364583333328</v>
      </c>
      <c r="F4741" s="185">
        <v>41178.698611111111</v>
      </c>
    </row>
    <row r="4742" spans="1:6" ht="15" customHeight="1">
      <c r="A4742" s="12">
        <v>4740</v>
      </c>
      <c r="B4742" s="193" t="s">
        <v>9220</v>
      </c>
      <c r="C4742" s="51" t="s">
        <v>38229</v>
      </c>
      <c r="D4742" s="51"/>
      <c r="E4742" s="185">
        <v>41176.363194444442</v>
      </c>
      <c r="F4742" s="185">
        <v>41177.715277777774</v>
      </c>
    </row>
    <row r="4743" spans="1:6" ht="15" customHeight="1">
      <c r="A4743" s="14">
        <v>4741</v>
      </c>
      <c r="B4743" s="193" t="s">
        <v>9220</v>
      </c>
      <c r="C4743" s="51" t="s">
        <v>39272</v>
      </c>
      <c r="D4743" s="51" t="s">
        <v>39273</v>
      </c>
      <c r="E4743" s="185">
        <v>41176.365972222222</v>
      </c>
      <c r="F4743" s="185">
        <v>41179.697916666664</v>
      </c>
    </row>
    <row r="4744" spans="1:6" ht="15" customHeight="1">
      <c r="A4744" s="12">
        <v>4742</v>
      </c>
      <c r="B4744" s="193" t="s">
        <v>9220</v>
      </c>
      <c r="C4744" s="51" t="s">
        <v>39274</v>
      </c>
      <c r="D4744" s="51"/>
      <c r="E4744" s="185">
        <v>41176.363888888889</v>
      </c>
      <c r="F4744" s="185">
        <v>41176.689583333333</v>
      </c>
    </row>
    <row r="4745" spans="1:6" ht="15" customHeight="1">
      <c r="A4745" s="12">
        <v>4743</v>
      </c>
      <c r="B4745" s="193" t="s">
        <v>9220</v>
      </c>
      <c r="C4745" s="51" t="s">
        <v>39275</v>
      </c>
      <c r="D4745" s="51"/>
      <c r="E4745" s="185">
        <v>41176.363888888889</v>
      </c>
      <c r="F4745" s="185">
        <v>41177.715277777774</v>
      </c>
    </row>
    <row r="4746" spans="1:6" ht="15" customHeight="1">
      <c r="A4746" s="14">
        <v>4744</v>
      </c>
      <c r="B4746" s="193" t="s">
        <v>9220</v>
      </c>
      <c r="C4746" s="51" t="s">
        <v>39276</v>
      </c>
      <c r="D4746" s="51"/>
      <c r="E4746" s="185">
        <v>41180.577777777777</v>
      </c>
      <c r="F4746" s="185">
        <v>41180.577777777777</v>
      </c>
    </row>
    <row r="4747" spans="1:6" ht="15" customHeight="1">
      <c r="A4747" s="12">
        <v>4745</v>
      </c>
      <c r="B4747" s="193" t="s">
        <v>9220</v>
      </c>
      <c r="C4747" s="51" t="s">
        <v>39277</v>
      </c>
      <c r="D4747" s="51"/>
      <c r="E4747" s="185">
        <v>41173.711111111108</v>
      </c>
      <c r="F4747" s="185">
        <v>41173.711111111108</v>
      </c>
    </row>
    <row r="4748" spans="1:6" ht="15" customHeight="1">
      <c r="A4748" s="12">
        <v>4746</v>
      </c>
      <c r="B4748" s="193" t="s">
        <v>9220</v>
      </c>
      <c r="C4748" s="51" t="s">
        <v>39278</v>
      </c>
      <c r="D4748" s="51"/>
      <c r="E4748" s="185">
        <v>41176.365972222222</v>
      </c>
      <c r="F4748" s="185">
        <v>41176.683333333334</v>
      </c>
    </row>
    <row r="4749" spans="1:6" ht="15" customHeight="1">
      <c r="A4749" s="14">
        <v>4747</v>
      </c>
      <c r="B4749" s="193" t="s">
        <v>9220</v>
      </c>
      <c r="C4749" s="51" t="s">
        <v>39279</v>
      </c>
      <c r="D4749" s="51"/>
      <c r="E4749" s="185">
        <v>41176.365277777775</v>
      </c>
      <c r="F4749" s="185">
        <v>41177.714583333334</v>
      </c>
    </row>
    <row r="4750" spans="1:6" ht="15" customHeight="1">
      <c r="A4750" s="12">
        <v>4748</v>
      </c>
      <c r="B4750" s="193" t="s">
        <v>9220</v>
      </c>
      <c r="C4750" s="51" t="s">
        <v>39280</v>
      </c>
      <c r="D4750" s="51"/>
      <c r="E4750" s="185">
        <v>41176.365972222222</v>
      </c>
      <c r="F4750" s="185">
        <v>41179.697916666664</v>
      </c>
    </row>
    <row r="4751" spans="1:6" ht="15" customHeight="1">
      <c r="A4751" s="14">
        <v>4749</v>
      </c>
      <c r="B4751" s="193" t="s">
        <v>9220</v>
      </c>
      <c r="C4751" s="51" t="s">
        <v>39281</v>
      </c>
      <c r="D4751" s="51"/>
      <c r="E4751" s="185">
        <v>41176.366666666669</v>
      </c>
      <c r="F4751" s="185">
        <v>41178.698611111111</v>
      </c>
    </row>
    <row r="4752" spans="1:6" ht="15" customHeight="1">
      <c r="A4752" s="12">
        <v>4750</v>
      </c>
      <c r="B4752" s="193" t="s">
        <v>9220</v>
      </c>
      <c r="C4752" s="51" t="s">
        <v>39282</v>
      </c>
      <c r="D4752" s="51"/>
      <c r="E4752" s="185">
        <v>41176.365972222222</v>
      </c>
      <c r="F4752" s="185">
        <v>41177.715277777774</v>
      </c>
    </row>
    <row r="4753" spans="1:6" ht="15" customHeight="1">
      <c r="A4753" s="12">
        <v>4751</v>
      </c>
      <c r="B4753" s="193" t="s">
        <v>9220</v>
      </c>
      <c r="C4753" s="51" t="s">
        <v>39283</v>
      </c>
      <c r="D4753" s="51"/>
      <c r="E4753" s="185">
        <v>41162.719444444439</v>
      </c>
      <c r="F4753" s="185">
        <v>41162.719444444439</v>
      </c>
    </row>
    <row r="4754" spans="1:6" ht="15" customHeight="1">
      <c r="A4754" s="14">
        <v>4752</v>
      </c>
      <c r="B4754" s="193" t="s">
        <v>9220</v>
      </c>
      <c r="C4754" s="51" t="s">
        <v>39284</v>
      </c>
      <c r="D4754" s="51"/>
      <c r="E4754" s="185">
        <v>41176.682638888888</v>
      </c>
      <c r="F4754" s="185">
        <v>41176.682638888888</v>
      </c>
    </row>
    <row r="4755" spans="1:6" ht="15" customHeight="1">
      <c r="A4755" s="12">
        <v>4753</v>
      </c>
      <c r="B4755" s="193" t="s">
        <v>9220</v>
      </c>
      <c r="C4755" s="51" t="s">
        <v>39285</v>
      </c>
      <c r="D4755" s="51"/>
      <c r="E4755" s="185">
        <v>41165.693749999999</v>
      </c>
      <c r="F4755" s="185">
        <v>41165.693749999999</v>
      </c>
    </row>
    <row r="4756" spans="1:6" ht="15" customHeight="1">
      <c r="A4756" s="14">
        <v>4754</v>
      </c>
      <c r="B4756" s="193" t="s">
        <v>9220</v>
      </c>
      <c r="C4756" s="51" t="s">
        <v>5112</v>
      </c>
      <c r="D4756" s="51"/>
      <c r="E4756" s="185">
        <v>41172.727083333331</v>
      </c>
      <c r="F4756" s="185">
        <v>41173.711111111108</v>
      </c>
    </row>
    <row r="4757" spans="1:6" ht="15" customHeight="1">
      <c r="A4757" s="12">
        <v>4755</v>
      </c>
      <c r="B4757" s="193" t="s">
        <v>9220</v>
      </c>
      <c r="C4757" s="51" t="s">
        <v>39286</v>
      </c>
      <c r="D4757" s="51"/>
      <c r="E4757" s="185">
        <v>41172.726388888885</v>
      </c>
      <c r="F4757" s="185">
        <v>41173.710416666669</v>
      </c>
    </row>
    <row r="4758" spans="1:6" ht="15" customHeight="1">
      <c r="A4758" s="12">
        <v>4756</v>
      </c>
      <c r="B4758" s="193" t="s">
        <v>9220</v>
      </c>
      <c r="C4758" s="51" t="s">
        <v>22579</v>
      </c>
      <c r="D4758" s="51"/>
      <c r="E4758" s="185">
        <v>41172.727083333331</v>
      </c>
      <c r="F4758" s="185">
        <v>41173.711111111108</v>
      </c>
    </row>
    <row r="4759" spans="1:6" ht="15" customHeight="1">
      <c r="A4759" s="14">
        <v>4757</v>
      </c>
      <c r="B4759" s="193" t="s">
        <v>9220</v>
      </c>
      <c r="C4759" s="51" t="s">
        <v>39287</v>
      </c>
      <c r="D4759" s="51"/>
      <c r="E4759" s="185">
        <v>41172.727083333331</v>
      </c>
      <c r="F4759" s="185">
        <v>41173.711111111108</v>
      </c>
    </row>
    <row r="4760" spans="1:6" ht="15" customHeight="1">
      <c r="A4760" s="12">
        <v>4758</v>
      </c>
      <c r="B4760" s="193" t="s">
        <v>9220</v>
      </c>
      <c r="C4760" s="51" t="s">
        <v>39288</v>
      </c>
      <c r="D4760" s="51"/>
      <c r="E4760" s="185">
        <v>41172.727083333331</v>
      </c>
      <c r="F4760" s="185">
        <v>41176.682638888888</v>
      </c>
    </row>
    <row r="4761" spans="1:6" ht="15" customHeight="1">
      <c r="A4761" s="12">
        <v>4759</v>
      </c>
      <c r="B4761" s="193" t="s">
        <v>9220</v>
      </c>
      <c r="C4761" s="51" t="s">
        <v>39289</v>
      </c>
      <c r="D4761" s="51"/>
      <c r="E4761" s="185">
        <v>41172.727083333331</v>
      </c>
      <c r="F4761" s="185">
        <v>41173.711111111108</v>
      </c>
    </row>
    <row r="4762" spans="1:6" ht="15" customHeight="1">
      <c r="A4762" s="14">
        <v>4760</v>
      </c>
      <c r="B4762" s="193" t="s">
        <v>9220</v>
      </c>
      <c r="C4762" s="51" t="s">
        <v>39290</v>
      </c>
      <c r="D4762" s="51"/>
      <c r="E4762" s="185">
        <v>41172.727083333331</v>
      </c>
      <c r="F4762" s="185">
        <v>41173.710416666669</v>
      </c>
    </row>
    <row r="4763" spans="1:6" ht="15" customHeight="1">
      <c r="A4763" s="12">
        <v>4761</v>
      </c>
      <c r="B4763" s="193" t="s">
        <v>9220</v>
      </c>
      <c r="C4763" s="51" t="s">
        <v>39291</v>
      </c>
      <c r="D4763" s="51"/>
      <c r="E4763" s="185">
        <v>41172.727083333331</v>
      </c>
      <c r="F4763" s="185">
        <v>41173.710416666669</v>
      </c>
    </row>
    <row r="4764" spans="1:6" ht="15" customHeight="1">
      <c r="A4764" s="14">
        <v>4762</v>
      </c>
      <c r="B4764" s="193" t="s">
        <v>9220</v>
      </c>
      <c r="C4764" s="51" t="s">
        <v>39292</v>
      </c>
      <c r="D4764" s="51"/>
      <c r="E4764" s="185">
        <v>41176.363194444442</v>
      </c>
      <c r="F4764" s="185">
        <v>41176.683333333334</v>
      </c>
    </row>
    <row r="4765" spans="1:6" ht="15" customHeight="1">
      <c r="A4765" s="12">
        <v>4763</v>
      </c>
      <c r="B4765" s="193" t="s">
        <v>9220</v>
      </c>
      <c r="C4765" s="51" t="s">
        <v>39293</v>
      </c>
      <c r="D4765" s="51"/>
      <c r="E4765" s="185">
        <v>41176.364583333328</v>
      </c>
      <c r="F4765" s="185">
        <v>41177.714583333334</v>
      </c>
    </row>
    <row r="4766" spans="1:6" ht="15" customHeight="1">
      <c r="A4766" s="12">
        <v>4764</v>
      </c>
      <c r="B4766" s="193" t="s">
        <v>9220</v>
      </c>
      <c r="C4766" s="51" t="s">
        <v>39294</v>
      </c>
      <c r="D4766" s="51"/>
      <c r="E4766" s="185">
        <v>41176.364583333328</v>
      </c>
      <c r="F4766" s="185">
        <v>41177.715277777774</v>
      </c>
    </row>
    <row r="4767" spans="1:6" ht="15" customHeight="1">
      <c r="A4767" s="14">
        <v>4765</v>
      </c>
      <c r="B4767" s="193" t="s">
        <v>9220</v>
      </c>
      <c r="C4767" s="51" t="s">
        <v>39295</v>
      </c>
      <c r="D4767" s="51"/>
      <c r="E4767" s="185">
        <v>41176.363888888889</v>
      </c>
      <c r="F4767" s="185">
        <v>41176.683333333334</v>
      </c>
    </row>
    <row r="4768" spans="1:6" ht="15" customHeight="1">
      <c r="A4768" s="12">
        <v>4766</v>
      </c>
      <c r="B4768" s="193" t="s">
        <v>9220</v>
      </c>
      <c r="C4768" s="51" t="s">
        <v>39296</v>
      </c>
      <c r="D4768" s="51"/>
      <c r="E4768" s="185">
        <v>41176.364583333328</v>
      </c>
      <c r="F4768" s="185">
        <v>41177.714583333334</v>
      </c>
    </row>
    <row r="4769" spans="1:6" ht="15" customHeight="1">
      <c r="A4769" s="14">
        <v>4767</v>
      </c>
      <c r="B4769" s="193" t="s">
        <v>9220</v>
      </c>
      <c r="C4769" s="51" t="s">
        <v>5500</v>
      </c>
      <c r="D4769" s="51"/>
      <c r="E4769" s="185">
        <v>41176.366666666669</v>
      </c>
      <c r="F4769" s="185">
        <v>41176.689583333333</v>
      </c>
    </row>
    <row r="4770" spans="1:6" ht="15" customHeight="1">
      <c r="A4770" s="12">
        <v>4768</v>
      </c>
      <c r="B4770" s="193" t="s">
        <v>9220</v>
      </c>
      <c r="C4770" s="51" t="s">
        <v>39297</v>
      </c>
      <c r="D4770" s="51"/>
      <c r="E4770" s="185">
        <v>41176.366666666669</v>
      </c>
      <c r="F4770" s="185">
        <v>41176.683333333334</v>
      </c>
    </row>
    <row r="4771" spans="1:6" ht="15" customHeight="1">
      <c r="A4771" s="12">
        <v>4769</v>
      </c>
      <c r="B4771" s="193" t="s">
        <v>9220</v>
      </c>
      <c r="C4771" s="51" t="s">
        <v>39298</v>
      </c>
      <c r="D4771" s="51"/>
      <c r="E4771" s="185">
        <v>41176.366666666669</v>
      </c>
      <c r="F4771" s="185">
        <v>41177.715277777774</v>
      </c>
    </row>
    <row r="4772" spans="1:6" ht="15" customHeight="1">
      <c r="A4772" s="14">
        <v>4770</v>
      </c>
      <c r="B4772" s="193" t="s">
        <v>9220</v>
      </c>
      <c r="C4772" s="51" t="s">
        <v>39299</v>
      </c>
      <c r="D4772" s="51" t="s">
        <v>39300</v>
      </c>
      <c r="E4772" s="185">
        <v>41176.363194444442</v>
      </c>
      <c r="F4772" s="185">
        <v>41177.715277777774</v>
      </c>
    </row>
    <row r="4773" spans="1:6" ht="15" customHeight="1">
      <c r="A4773" s="12">
        <v>4771</v>
      </c>
      <c r="B4773" s="193" t="s">
        <v>9220</v>
      </c>
      <c r="C4773" s="51" t="s">
        <v>39301</v>
      </c>
      <c r="D4773" s="51"/>
      <c r="E4773" s="185">
        <v>41176.363888888889</v>
      </c>
      <c r="F4773" s="185">
        <v>41177.715277777774</v>
      </c>
    </row>
    <row r="4774" spans="1:6" ht="15" customHeight="1">
      <c r="A4774" s="12">
        <v>4772</v>
      </c>
      <c r="B4774" s="193" t="s">
        <v>9220</v>
      </c>
      <c r="C4774" s="51" t="s">
        <v>39302</v>
      </c>
      <c r="D4774" s="51" t="s">
        <v>39303</v>
      </c>
      <c r="E4774" s="185">
        <v>41176.364583333328</v>
      </c>
      <c r="F4774" s="185">
        <v>41178.698611111111</v>
      </c>
    </row>
    <row r="4775" spans="1:6" ht="15" customHeight="1">
      <c r="A4775" s="14">
        <v>4773</v>
      </c>
      <c r="B4775" s="193" t="s">
        <v>9220</v>
      </c>
      <c r="C4775" s="51" t="s">
        <v>39304</v>
      </c>
      <c r="D4775" s="51"/>
      <c r="E4775" s="185">
        <v>41176.363888888889</v>
      </c>
      <c r="F4775" s="185">
        <v>41177.715277777774</v>
      </c>
    </row>
    <row r="4776" spans="1:6" ht="15" customHeight="1">
      <c r="A4776" s="12">
        <v>4774</v>
      </c>
      <c r="B4776" s="193" t="s">
        <v>9220</v>
      </c>
      <c r="C4776" s="51" t="s">
        <v>39305</v>
      </c>
      <c r="D4776" s="51"/>
      <c r="E4776" s="185">
        <v>41176.364583333328</v>
      </c>
      <c r="F4776" s="185">
        <v>41177.715277777774</v>
      </c>
    </row>
    <row r="4777" spans="1:6" ht="15" customHeight="1">
      <c r="A4777" s="14">
        <v>4775</v>
      </c>
      <c r="B4777" s="193" t="s">
        <v>9220</v>
      </c>
      <c r="C4777" s="51" t="s">
        <v>39306</v>
      </c>
      <c r="D4777" s="51"/>
      <c r="E4777" s="185">
        <v>41176.363888888889</v>
      </c>
      <c r="F4777" s="185">
        <v>41178.69930555555</v>
      </c>
    </row>
    <row r="4778" spans="1:6" ht="15" customHeight="1">
      <c r="A4778" s="12">
        <v>4776</v>
      </c>
      <c r="B4778" s="193" t="s">
        <v>9220</v>
      </c>
      <c r="C4778" s="51" t="s">
        <v>39307</v>
      </c>
      <c r="D4778" s="51"/>
      <c r="E4778" s="185">
        <v>41176.365972222222</v>
      </c>
      <c r="F4778" s="185">
        <v>41178.69930555555</v>
      </c>
    </row>
    <row r="4779" spans="1:6" ht="15" customHeight="1">
      <c r="A4779" s="12">
        <v>4777</v>
      </c>
      <c r="B4779" s="193" t="s">
        <v>9220</v>
      </c>
      <c r="C4779" s="51" t="s">
        <v>39308</v>
      </c>
      <c r="D4779" s="51"/>
      <c r="E4779" s="185">
        <v>41176.366666666669</v>
      </c>
      <c r="F4779" s="185">
        <v>41178.69930555555</v>
      </c>
    </row>
    <row r="4780" spans="1:6" ht="15" customHeight="1">
      <c r="A4780" s="14">
        <v>4778</v>
      </c>
      <c r="B4780" s="193" t="s">
        <v>9220</v>
      </c>
      <c r="C4780" s="51" t="s">
        <v>39309</v>
      </c>
      <c r="D4780" s="51"/>
      <c r="E4780" s="185">
        <v>41176.363888888889</v>
      </c>
      <c r="F4780" s="185">
        <v>41178.731249999997</v>
      </c>
    </row>
    <row r="4781" spans="1:6" ht="15" customHeight="1">
      <c r="A4781" s="12">
        <v>4779</v>
      </c>
      <c r="B4781" s="193" t="s">
        <v>9220</v>
      </c>
      <c r="C4781" s="51" t="s">
        <v>39310</v>
      </c>
      <c r="D4781" s="51"/>
      <c r="E4781" s="185">
        <v>41176.366666666669</v>
      </c>
      <c r="F4781" s="185">
        <v>41177.714583333334</v>
      </c>
    </row>
    <row r="4782" spans="1:6" ht="15" customHeight="1">
      <c r="A4782" s="14">
        <v>4780</v>
      </c>
      <c r="B4782" s="193" t="s">
        <v>9220</v>
      </c>
      <c r="C4782" s="51" t="s">
        <v>39311</v>
      </c>
      <c r="D4782" s="51"/>
      <c r="E4782" s="185">
        <v>41178.69930555555</v>
      </c>
      <c r="F4782" s="185">
        <v>41178.69930555555</v>
      </c>
    </row>
    <row r="4783" spans="1:6" ht="15" customHeight="1">
      <c r="A4783" s="12">
        <v>4781</v>
      </c>
      <c r="B4783" s="193" t="s">
        <v>9220</v>
      </c>
      <c r="C4783" s="51" t="s">
        <v>39312</v>
      </c>
      <c r="D4783" s="51"/>
      <c r="E4783" s="185">
        <v>41159.65625</v>
      </c>
      <c r="F4783" s="185">
        <v>41159.65625</v>
      </c>
    </row>
    <row r="4784" spans="1:6" ht="15" customHeight="1">
      <c r="A4784" s="12">
        <v>4782</v>
      </c>
      <c r="B4784" s="193" t="s">
        <v>9220</v>
      </c>
      <c r="C4784" s="51" t="s">
        <v>39313</v>
      </c>
      <c r="D4784" s="51" t="s">
        <v>39314</v>
      </c>
      <c r="E4784" s="185">
        <v>41176.364583333328</v>
      </c>
      <c r="F4784" s="185">
        <v>41176.683333333334</v>
      </c>
    </row>
    <row r="4785" spans="1:6" ht="15" customHeight="1">
      <c r="A4785" s="14">
        <v>4783</v>
      </c>
      <c r="B4785" s="193" t="s">
        <v>9220</v>
      </c>
      <c r="C4785" s="51" t="s">
        <v>39315</v>
      </c>
      <c r="D4785" s="51"/>
      <c r="E4785" s="185">
        <v>41176.365277777775</v>
      </c>
      <c r="F4785" s="185">
        <v>41176.683333333334</v>
      </c>
    </row>
    <row r="4786" spans="1:6" ht="15" customHeight="1">
      <c r="A4786" s="12">
        <v>4784</v>
      </c>
      <c r="B4786" s="193" t="s">
        <v>9220</v>
      </c>
      <c r="C4786" s="51" t="s">
        <v>39316</v>
      </c>
      <c r="D4786" s="51"/>
      <c r="E4786" s="185">
        <v>41176.365972222222</v>
      </c>
      <c r="F4786" s="185">
        <v>41176.683333333334</v>
      </c>
    </row>
    <row r="4787" spans="1:6" ht="15" customHeight="1">
      <c r="A4787" s="12">
        <v>4785</v>
      </c>
      <c r="B4787" s="193" t="s">
        <v>9220</v>
      </c>
      <c r="C4787" s="51" t="s">
        <v>39317</v>
      </c>
      <c r="D4787" s="51"/>
      <c r="E4787" s="185">
        <v>41176.364583333328</v>
      </c>
      <c r="F4787" s="185">
        <v>41177.715277777774</v>
      </c>
    </row>
    <row r="4788" spans="1:6" ht="15" customHeight="1">
      <c r="A4788" s="14">
        <v>4786</v>
      </c>
      <c r="B4788" s="193" t="s">
        <v>9220</v>
      </c>
      <c r="C4788" s="51" t="s">
        <v>39318</v>
      </c>
      <c r="D4788" s="51"/>
      <c r="E4788" s="185">
        <v>41176.365972222222</v>
      </c>
      <c r="F4788" s="185">
        <v>41176.683333333334</v>
      </c>
    </row>
    <row r="4789" spans="1:6" ht="15" customHeight="1">
      <c r="A4789" s="12">
        <v>4787</v>
      </c>
      <c r="B4789" s="193" t="s">
        <v>9220</v>
      </c>
      <c r="C4789" s="51" t="s">
        <v>39319</v>
      </c>
      <c r="D4789" s="51" t="s">
        <v>39320</v>
      </c>
      <c r="E4789" s="185">
        <v>41176.363194444442</v>
      </c>
      <c r="F4789" s="185">
        <v>41178.69930555555</v>
      </c>
    </row>
    <row r="4790" spans="1:6" ht="15" customHeight="1">
      <c r="A4790" s="14">
        <v>4788</v>
      </c>
      <c r="B4790" s="193" t="s">
        <v>9220</v>
      </c>
      <c r="C4790" s="51" t="s">
        <v>39321</v>
      </c>
      <c r="D4790" s="51" t="s">
        <v>39320</v>
      </c>
      <c r="E4790" s="185">
        <v>41176.365277777775</v>
      </c>
      <c r="F4790" s="185">
        <v>41177.715277777774</v>
      </c>
    </row>
    <row r="4791" spans="1:6" ht="15" customHeight="1">
      <c r="A4791" s="12">
        <v>4789</v>
      </c>
      <c r="B4791" s="193" t="s">
        <v>9220</v>
      </c>
      <c r="C4791" s="51" t="s">
        <v>39322</v>
      </c>
      <c r="D4791" s="51" t="s">
        <v>39320</v>
      </c>
      <c r="E4791" s="185">
        <v>41176.365972222222</v>
      </c>
      <c r="F4791" s="185">
        <v>41176.683333333334</v>
      </c>
    </row>
    <row r="4792" spans="1:6" ht="15" customHeight="1">
      <c r="A4792" s="12">
        <v>4790</v>
      </c>
      <c r="B4792" s="193" t="s">
        <v>9220</v>
      </c>
      <c r="C4792" s="51" t="s">
        <v>39323</v>
      </c>
      <c r="D4792" s="51" t="s">
        <v>39320</v>
      </c>
      <c r="E4792" s="185">
        <v>41176.365277777775</v>
      </c>
      <c r="F4792" s="185">
        <v>41177.715277777774</v>
      </c>
    </row>
    <row r="4793" spans="1:6" ht="15" customHeight="1">
      <c r="A4793" s="14">
        <v>4791</v>
      </c>
      <c r="B4793" s="193" t="s">
        <v>9220</v>
      </c>
      <c r="C4793" s="51" t="s">
        <v>39324</v>
      </c>
      <c r="D4793" s="51" t="s">
        <v>39320</v>
      </c>
      <c r="E4793" s="185">
        <v>41176.365972222222</v>
      </c>
      <c r="F4793" s="185">
        <v>41179.697916666664</v>
      </c>
    </row>
    <row r="4794" spans="1:6" ht="15" customHeight="1">
      <c r="A4794" s="12">
        <v>4792</v>
      </c>
      <c r="B4794" s="193" t="s">
        <v>9220</v>
      </c>
      <c r="C4794" s="51" t="s">
        <v>39325</v>
      </c>
      <c r="D4794" s="51" t="s">
        <v>39320</v>
      </c>
      <c r="E4794" s="185">
        <v>41176.365277777775</v>
      </c>
      <c r="F4794" s="185">
        <v>41178.69930555555</v>
      </c>
    </row>
    <row r="4795" spans="1:6" ht="15" customHeight="1">
      <c r="A4795" s="14">
        <v>4793</v>
      </c>
      <c r="B4795" s="193" t="s">
        <v>9220</v>
      </c>
      <c r="C4795" s="51" t="s">
        <v>39326</v>
      </c>
      <c r="D4795" s="51" t="s">
        <v>39320</v>
      </c>
      <c r="E4795" s="185">
        <v>41176.363888888889</v>
      </c>
      <c r="F4795" s="185">
        <v>41177.715277777774</v>
      </c>
    </row>
    <row r="4796" spans="1:6" ht="15" customHeight="1">
      <c r="A4796" s="12">
        <v>4794</v>
      </c>
      <c r="B4796" s="193" t="s">
        <v>9220</v>
      </c>
      <c r="C4796" s="51" t="s">
        <v>39322</v>
      </c>
      <c r="D4796" s="51" t="s">
        <v>39320</v>
      </c>
      <c r="E4796" s="185">
        <v>41176.366666666669</v>
      </c>
      <c r="F4796" s="185">
        <v>41176.683333333334</v>
      </c>
    </row>
    <row r="4797" spans="1:6" ht="15" customHeight="1">
      <c r="A4797" s="12">
        <v>4795</v>
      </c>
      <c r="B4797" s="193" t="s">
        <v>9220</v>
      </c>
      <c r="C4797" s="51" t="s">
        <v>39327</v>
      </c>
      <c r="D4797" s="51" t="s">
        <v>39320</v>
      </c>
      <c r="E4797" s="185">
        <v>41176.365972222222</v>
      </c>
      <c r="F4797" s="185">
        <v>41178.69930555555</v>
      </c>
    </row>
    <row r="4798" spans="1:6" ht="15" customHeight="1">
      <c r="A4798" s="14">
        <v>4796</v>
      </c>
      <c r="B4798" s="193" t="s">
        <v>9220</v>
      </c>
      <c r="C4798" s="51" t="s">
        <v>39328</v>
      </c>
      <c r="D4798" s="51" t="s">
        <v>39320</v>
      </c>
      <c r="E4798" s="185">
        <v>41176.363888888889</v>
      </c>
      <c r="F4798" s="185">
        <v>41178.69930555555</v>
      </c>
    </row>
    <row r="4799" spans="1:6" ht="15" customHeight="1">
      <c r="A4799" s="12">
        <v>4797</v>
      </c>
      <c r="B4799" s="193" t="s">
        <v>9220</v>
      </c>
      <c r="C4799" s="51" t="s">
        <v>39329</v>
      </c>
      <c r="D4799" s="51" t="s">
        <v>39320</v>
      </c>
      <c r="E4799" s="185">
        <v>41176.365972222222</v>
      </c>
      <c r="F4799" s="185">
        <v>41177.715277777774</v>
      </c>
    </row>
    <row r="4800" spans="1:6" ht="15" customHeight="1">
      <c r="A4800" s="12">
        <v>4798</v>
      </c>
      <c r="B4800" s="193" t="s">
        <v>9220</v>
      </c>
      <c r="C4800" s="51" t="s">
        <v>39330</v>
      </c>
      <c r="D4800" s="51" t="s">
        <v>39320</v>
      </c>
      <c r="E4800" s="185">
        <v>41176.365972222222</v>
      </c>
      <c r="F4800" s="185">
        <v>41176.683333333334</v>
      </c>
    </row>
    <row r="4801" spans="1:6" ht="15" customHeight="1">
      <c r="A4801" s="14">
        <v>4799</v>
      </c>
      <c r="B4801" s="193" t="s">
        <v>9220</v>
      </c>
      <c r="C4801" s="51" t="s">
        <v>39331</v>
      </c>
      <c r="D4801" s="51" t="s">
        <v>39320</v>
      </c>
      <c r="E4801" s="185">
        <v>41176.363194444442</v>
      </c>
      <c r="F4801" s="185">
        <v>41178.69930555555</v>
      </c>
    </row>
    <row r="4802" spans="1:6" ht="15" customHeight="1">
      <c r="A4802" s="12">
        <v>4800</v>
      </c>
      <c r="B4802" s="193" t="s">
        <v>9220</v>
      </c>
      <c r="C4802" s="51" t="s">
        <v>39332</v>
      </c>
      <c r="D4802" s="51" t="s">
        <v>39320</v>
      </c>
      <c r="E4802" s="185">
        <v>41177.715277777774</v>
      </c>
      <c r="F4802" s="185">
        <v>41177.715277777774</v>
      </c>
    </row>
    <row r="4803" spans="1:6" ht="15" customHeight="1">
      <c r="A4803" s="14">
        <v>4801</v>
      </c>
      <c r="B4803" s="193" t="s">
        <v>9220</v>
      </c>
      <c r="C4803" s="51" t="s">
        <v>39333</v>
      </c>
      <c r="D4803" s="51" t="s">
        <v>39320</v>
      </c>
      <c r="E4803" s="185">
        <v>41177.715277777774</v>
      </c>
      <c r="F4803" s="185">
        <v>41177.715277777774</v>
      </c>
    </row>
    <row r="4804" spans="1:6" ht="15" customHeight="1">
      <c r="A4804" s="12">
        <v>4802</v>
      </c>
      <c r="B4804" s="193" t="s">
        <v>9220</v>
      </c>
      <c r="C4804" s="51" t="s">
        <v>39334</v>
      </c>
      <c r="D4804" s="51" t="s">
        <v>39320</v>
      </c>
      <c r="E4804" s="185">
        <v>41176.363194444442</v>
      </c>
      <c r="F4804" s="185">
        <v>41177.715277777774</v>
      </c>
    </row>
    <row r="4805" spans="1:6" ht="15" customHeight="1">
      <c r="A4805" s="12">
        <v>4803</v>
      </c>
      <c r="B4805" s="193" t="s">
        <v>9220</v>
      </c>
      <c r="C4805" s="51" t="s">
        <v>39335</v>
      </c>
      <c r="D4805" s="51" t="s">
        <v>39336</v>
      </c>
      <c r="E4805" s="185">
        <v>41176.363888888889</v>
      </c>
      <c r="F4805" s="185">
        <v>41176.683333333334</v>
      </c>
    </row>
    <row r="4806" spans="1:6" ht="15" customHeight="1">
      <c r="A4806" s="14">
        <v>4804</v>
      </c>
      <c r="B4806" s="193" t="s">
        <v>9220</v>
      </c>
      <c r="C4806" s="51" t="s">
        <v>39337</v>
      </c>
      <c r="D4806" s="51"/>
      <c r="E4806" s="185">
        <v>41176.364583333328</v>
      </c>
      <c r="F4806" s="185">
        <v>41176.683333333334</v>
      </c>
    </row>
    <row r="4807" spans="1:6" ht="15" customHeight="1">
      <c r="A4807" s="12">
        <v>4805</v>
      </c>
      <c r="B4807" s="193" t="s">
        <v>9220</v>
      </c>
      <c r="C4807" s="51" t="s">
        <v>39338</v>
      </c>
      <c r="D4807" s="51"/>
      <c r="E4807" s="185">
        <v>41176.364583333328</v>
      </c>
      <c r="F4807" s="185">
        <v>41176.683333333334</v>
      </c>
    </row>
    <row r="4808" spans="1:6" ht="15" customHeight="1">
      <c r="A4808" s="14">
        <v>4806</v>
      </c>
      <c r="B4808" s="193" t="s">
        <v>9220</v>
      </c>
      <c r="C4808" s="51" t="s">
        <v>39339</v>
      </c>
      <c r="D4808" s="51"/>
      <c r="E4808" s="185">
        <v>41176.683333333334</v>
      </c>
      <c r="F4808" s="185">
        <v>41176.683333333334</v>
      </c>
    </row>
    <row r="4809" spans="1:6" ht="15" customHeight="1">
      <c r="A4809" s="12">
        <v>4807</v>
      </c>
      <c r="B4809" s="193" t="s">
        <v>9220</v>
      </c>
      <c r="C4809" s="51" t="s">
        <v>39340</v>
      </c>
      <c r="D4809" s="51"/>
      <c r="E4809" s="185">
        <v>41158.724305555552</v>
      </c>
      <c r="F4809" s="185">
        <v>41158.724305555552</v>
      </c>
    </row>
    <row r="4810" spans="1:6" ht="15" customHeight="1">
      <c r="A4810" s="12">
        <v>4808</v>
      </c>
      <c r="B4810" s="193" t="s">
        <v>9220</v>
      </c>
      <c r="C4810" s="51" t="s">
        <v>39341</v>
      </c>
      <c r="D4810" s="51"/>
      <c r="E4810" s="185">
        <v>41176.365277777775</v>
      </c>
      <c r="F4810" s="185">
        <v>41176.683333333334</v>
      </c>
    </row>
    <row r="4811" spans="1:6" ht="15" customHeight="1">
      <c r="A4811" s="14">
        <v>4809</v>
      </c>
      <c r="B4811" s="193" t="s">
        <v>9220</v>
      </c>
      <c r="C4811" s="51" t="s">
        <v>39342</v>
      </c>
      <c r="D4811" s="51"/>
      <c r="E4811" s="185">
        <v>41176.363888888889</v>
      </c>
      <c r="F4811" s="185">
        <v>41178.69930555555</v>
      </c>
    </row>
    <row r="4812" spans="1:6" ht="15" customHeight="1">
      <c r="A4812" s="12">
        <v>4810</v>
      </c>
      <c r="B4812" s="193" t="s">
        <v>9220</v>
      </c>
      <c r="C4812" s="51" t="s">
        <v>39343</v>
      </c>
      <c r="D4812" s="51"/>
      <c r="E4812" s="185">
        <v>41176.366666666669</v>
      </c>
      <c r="F4812" s="185">
        <v>41177.715277777774</v>
      </c>
    </row>
    <row r="4813" spans="1:6" ht="15" customHeight="1">
      <c r="A4813" s="12">
        <v>4811</v>
      </c>
      <c r="B4813" s="193" t="s">
        <v>9220</v>
      </c>
      <c r="C4813" s="51" t="s">
        <v>39344</v>
      </c>
      <c r="D4813" s="51"/>
      <c r="E4813" s="185">
        <v>41176.363888888889</v>
      </c>
      <c r="F4813" s="185">
        <v>41176.683333333334</v>
      </c>
    </row>
    <row r="4814" spans="1:6" ht="15" customHeight="1">
      <c r="A4814" s="14">
        <v>4812</v>
      </c>
      <c r="B4814" s="193" t="s">
        <v>9220</v>
      </c>
      <c r="C4814" s="51" t="s">
        <v>39345</v>
      </c>
      <c r="D4814" s="51" t="s">
        <v>39346</v>
      </c>
      <c r="E4814" s="185">
        <v>41176.365972222222</v>
      </c>
      <c r="F4814" s="185">
        <v>41177.715277777774</v>
      </c>
    </row>
    <row r="4815" spans="1:6" ht="15" customHeight="1">
      <c r="A4815" s="12">
        <v>4813</v>
      </c>
      <c r="B4815" s="193" t="s">
        <v>9220</v>
      </c>
      <c r="C4815" s="51" t="s">
        <v>39347</v>
      </c>
      <c r="D4815" s="51"/>
      <c r="E4815" s="185">
        <v>41176.683333333334</v>
      </c>
      <c r="F4815" s="185">
        <v>41176.683333333334</v>
      </c>
    </row>
    <row r="4816" spans="1:6" ht="15" customHeight="1">
      <c r="A4816" s="14">
        <v>4814</v>
      </c>
      <c r="B4816" s="193" t="s">
        <v>9220</v>
      </c>
      <c r="C4816" s="51" t="s">
        <v>39348</v>
      </c>
      <c r="D4816" s="51"/>
      <c r="E4816" s="185">
        <v>41158.724305555552</v>
      </c>
      <c r="F4816" s="185">
        <v>41158.724305555552</v>
      </c>
    </row>
    <row r="4817" spans="1:6" ht="15" customHeight="1">
      <c r="A4817" s="12">
        <v>4815</v>
      </c>
      <c r="B4817" s="193" t="s">
        <v>9220</v>
      </c>
      <c r="C4817" s="51" t="s">
        <v>39349</v>
      </c>
      <c r="D4817" s="51"/>
      <c r="E4817" s="185">
        <v>41176.364583333328</v>
      </c>
      <c r="F4817" s="185">
        <v>41180.578472222223</v>
      </c>
    </row>
    <row r="4818" spans="1:6" ht="15" customHeight="1">
      <c r="A4818" s="12">
        <v>4816</v>
      </c>
      <c r="B4818" s="193" t="s">
        <v>9220</v>
      </c>
      <c r="C4818" s="51" t="s">
        <v>39350</v>
      </c>
      <c r="D4818" s="51"/>
      <c r="E4818" s="185">
        <v>41176.364583333328</v>
      </c>
      <c r="F4818" s="185">
        <v>41177.715277777774</v>
      </c>
    </row>
    <row r="4819" spans="1:6" ht="15" customHeight="1">
      <c r="A4819" s="14">
        <v>4817</v>
      </c>
      <c r="B4819" s="193" t="s">
        <v>9220</v>
      </c>
      <c r="C4819" s="51" t="s">
        <v>39351</v>
      </c>
      <c r="D4819" s="51"/>
      <c r="E4819" s="185">
        <v>41176.365277777775</v>
      </c>
      <c r="F4819" s="185">
        <v>41178.69930555555</v>
      </c>
    </row>
    <row r="4820" spans="1:6" ht="15" customHeight="1">
      <c r="A4820" s="12">
        <v>4818</v>
      </c>
      <c r="B4820" s="193" t="s">
        <v>9220</v>
      </c>
      <c r="C4820" s="51" t="s">
        <v>39352</v>
      </c>
      <c r="D4820" s="51"/>
      <c r="E4820" s="185">
        <v>41176.365277777775</v>
      </c>
      <c r="F4820" s="185">
        <v>41179.697222222218</v>
      </c>
    </row>
    <row r="4821" spans="1:6" ht="15" customHeight="1">
      <c r="A4821" s="14">
        <v>4819</v>
      </c>
      <c r="B4821" s="193" t="s">
        <v>9220</v>
      </c>
      <c r="C4821" s="51" t="s">
        <v>39353</v>
      </c>
      <c r="D4821" s="51"/>
      <c r="E4821" s="185">
        <v>41176.363888888889</v>
      </c>
      <c r="F4821" s="185">
        <v>41176.683333333334</v>
      </c>
    </row>
    <row r="4822" spans="1:6" ht="15" customHeight="1">
      <c r="A4822" s="12">
        <v>4820</v>
      </c>
      <c r="B4822" s="193" t="s">
        <v>9220</v>
      </c>
      <c r="C4822" s="51" t="s">
        <v>39354</v>
      </c>
      <c r="D4822" s="51"/>
      <c r="E4822" s="185">
        <v>41176.363888888889</v>
      </c>
      <c r="F4822" s="185">
        <v>41176.683333333334</v>
      </c>
    </row>
    <row r="4823" spans="1:6" ht="15" customHeight="1">
      <c r="A4823" s="12">
        <v>4821</v>
      </c>
      <c r="B4823" s="193" t="s">
        <v>9220</v>
      </c>
      <c r="C4823" s="51" t="s">
        <v>39355</v>
      </c>
      <c r="D4823" s="51" t="s">
        <v>39346</v>
      </c>
      <c r="E4823" s="185">
        <v>41156.766666666663</v>
      </c>
      <c r="F4823" s="185">
        <v>41156.766666666663</v>
      </c>
    </row>
    <row r="4824" spans="1:6" ht="15" customHeight="1">
      <c r="A4824" s="14">
        <v>4822</v>
      </c>
      <c r="B4824" s="193" t="s">
        <v>9220</v>
      </c>
      <c r="C4824" s="51" t="s">
        <v>39356</v>
      </c>
      <c r="D4824" s="51"/>
      <c r="E4824" s="185">
        <v>41176.712500000001</v>
      </c>
      <c r="F4824" s="185">
        <v>41176.712500000001</v>
      </c>
    </row>
    <row r="4825" spans="1:6" ht="15" customHeight="1">
      <c r="A4825" s="12">
        <v>4823</v>
      </c>
      <c r="B4825" s="193" t="s">
        <v>9220</v>
      </c>
      <c r="C4825" s="51" t="s">
        <v>39357</v>
      </c>
      <c r="D4825" s="51"/>
      <c r="E4825" s="185">
        <v>41158.724305555552</v>
      </c>
      <c r="F4825" s="185">
        <v>41158.724305555552</v>
      </c>
    </row>
    <row r="4826" spans="1:6" ht="15" customHeight="1">
      <c r="A4826" s="12">
        <v>4824</v>
      </c>
      <c r="B4826" s="193" t="s">
        <v>9220</v>
      </c>
      <c r="C4826" s="51" t="s">
        <v>39358</v>
      </c>
      <c r="D4826" s="51"/>
      <c r="E4826" s="185">
        <v>41176.363888888889</v>
      </c>
      <c r="F4826" s="185">
        <v>41177.715277777774</v>
      </c>
    </row>
    <row r="4827" spans="1:6" ht="15" customHeight="1">
      <c r="A4827" s="14">
        <v>4825</v>
      </c>
      <c r="B4827" s="193" t="s">
        <v>9220</v>
      </c>
      <c r="C4827" s="51" t="s">
        <v>39359</v>
      </c>
      <c r="D4827" s="51"/>
      <c r="E4827" s="185">
        <v>41176.366666666669</v>
      </c>
      <c r="F4827" s="185">
        <v>41176.683333333334</v>
      </c>
    </row>
    <row r="4828" spans="1:6" ht="15" customHeight="1">
      <c r="A4828" s="12">
        <v>4826</v>
      </c>
      <c r="B4828" s="193" t="s">
        <v>9220</v>
      </c>
      <c r="C4828" s="51" t="s">
        <v>39360</v>
      </c>
      <c r="D4828" s="51"/>
      <c r="E4828" s="185">
        <v>41176.363888888889</v>
      </c>
      <c r="F4828" s="185">
        <v>41176.689583333333</v>
      </c>
    </row>
    <row r="4829" spans="1:6" ht="15" customHeight="1">
      <c r="A4829" s="14">
        <v>4827</v>
      </c>
      <c r="B4829" s="193" t="s">
        <v>9220</v>
      </c>
      <c r="C4829" s="51" t="s">
        <v>39361</v>
      </c>
      <c r="D4829" s="51"/>
      <c r="E4829" s="185">
        <v>41176.365972222222</v>
      </c>
      <c r="F4829" s="185">
        <v>41176.683333333334</v>
      </c>
    </row>
    <row r="4830" spans="1:6" ht="15" customHeight="1">
      <c r="A4830" s="12">
        <v>4828</v>
      </c>
      <c r="B4830" s="193" t="s">
        <v>9220</v>
      </c>
      <c r="C4830" s="51" t="s">
        <v>39362</v>
      </c>
      <c r="D4830" s="51"/>
      <c r="E4830" s="185">
        <v>41176.365277777775</v>
      </c>
      <c r="F4830" s="185">
        <v>41176.683333333334</v>
      </c>
    </row>
    <row r="4831" spans="1:6" ht="15" customHeight="1">
      <c r="A4831" s="12">
        <v>4829</v>
      </c>
      <c r="B4831" s="193" t="s">
        <v>9220</v>
      </c>
      <c r="C4831" s="51" t="s">
        <v>39363</v>
      </c>
      <c r="D4831" s="51"/>
      <c r="E4831" s="185">
        <v>41177.715277777774</v>
      </c>
      <c r="F4831" s="185">
        <v>41177.715277777774</v>
      </c>
    </row>
    <row r="4832" spans="1:6" ht="15" customHeight="1">
      <c r="A4832" s="14">
        <v>4830</v>
      </c>
      <c r="B4832" s="193" t="s">
        <v>9220</v>
      </c>
      <c r="C4832" s="51" t="s">
        <v>39364</v>
      </c>
      <c r="D4832" s="51" t="s">
        <v>39365</v>
      </c>
      <c r="E4832" s="185">
        <v>41179.697222222218</v>
      </c>
      <c r="F4832" s="185">
        <v>41179.697222222218</v>
      </c>
    </row>
    <row r="4833" spans="1:6" ht="15" customHeight="1">
      <c r="A4833" s="12">
        <v>4831</v>
      </c>
      <c r="B4833" s="193" t="s">
        <v>9220</v>
      </c>
      <c r="C4833" s="51" t="s">
        <v>39366</v>
      </c>
      <c r="D4833" s="51"/>
      <c r="E4833" s="185">
        <v>41176.363888888889</v>
      </c>
      <c r="F4833" s="185">
        <v>41176.683333333334</v>
      </c>
    </row>
    <row r="4834" spans="1:6" ht="15" customHeight="1">
      <c r="A4834" s="14">
        <v>4832</v>
      </c>
      <c r="B4834" s="193" t="s">
        <v>9220</v>
      </c>
      <c r="C4834" s="51" t="s">
        <v>39367</v>
      </c>
      <c r="D4834" s="51"/>
      <c r="E4834" s="185">
        <v>41176.365972222222</v>
      </c>
      <c r="F4834" s="185">
        <v>41176.683333333334</v>
      </c>
    </row>
    <row r="4835" spans="1:6" ht="15" customHeight="1">
      <c r="A4835" s="12">
        <v>4833</v>
      </c>
      <c r="B4835" s="193" t="s">
        <v>9220</v>
      </c>
      <c r="C4835" s="51" t="s">
        <v>39368</v>
      </c>
      <c r="D4835" s="51"/>
      <c r="E4835" s="185">
        <v>41176.366666666669</v>
      </c>
      <c r="F4835" s="185">
        <v>41176.689583333333</v>
      </c>
    </row>
    <row r="4836" spans="1:6" ht="15" customHeight="1">
      <c r="A4836" s="12">
        <v>4834</v>
      </c>
      <c r="B4836" s="193" t="s">
        <v>9220</v>
      </c>
      <c r="C4836" s="51" t="s">
        <v>39369</v>
      </c>
      <c r="D4836" s="51"/>
      <c r="E4836" s="185">
        <v>41176.365972222222</v>
      </c>
      <c r="F4836" s="185">
        <v>41176.683333333334</v>
      </c>
    </row>
    <row r="4837" spans="1:6" ht="15" customHeight="1">
      <c r="A4837" s="14">
        <v>4835</v>
      </c>
      <c r="B4837" s="193" t="s">
        <v>9220</v>
      </c>
      <c r="C4837" s="51" t="s">
        <v>1967</v>
      </c>
      <c r="D4837" s="51"/>
      <c r="E4837" s="185">
        <v>41176.363888888889</v>
      </c>
      <c r="F4837" s="185">
        <v>41180.578472222223</v>
      </c>
    </row>
    <row r="4838" spans="1:6" ht="15" customHeight="1">
      <c r="A4838" s="12">
        <v>4836</v>
      </c>
      <c r="B4838" s="193" t="s">
        <v>9220</v>
      </c>
      <c r="C4838" s="51" t="s">
        <v>39370</v>
      </c>
      <c r="D4838" s="51"/>
      <c r="E4838" s="185">
        <v>41176.365972222222</v>
      </c>
      <c r="F4838" s="185">
        <v>41178.698611111111</v>
      </c>
    </row>
    <row r="4839" spans="1:6" ht="15" customHeight="1">
      <c r="A4839" s="12">
        <v>4837</v>
      </c>
      <c r="B4839" s="193" t="s">
        <v>9220</v>
      </c>
      <c r="C4839" s="51" t="s">
        <v>39371</v>
      </c>
      <c r="D4839" s="51" t="s">
        <v>39372</v>
      </c>
      <c r="E4839" s="185">
        <v>41164.678472222222</v>
      </c>
      <c r="F4839" s="185">
        <v>41164.678472222222</v>
      </c>
    </row>
    <row r="4840" spans="1:6" ht="15" customHeight="1">
      <c r="A4840" s="14">
        <v>4838</v>
      </c>
      <c r="B4840" s="193" t="s">
        <v>9220</v>
      </c>
      <c r="C4840" s="51" t="s">
        <v>39373</v>
      </c>
      <c r="D4840" s="51"/>
      <c r="E4840" s="185">
        <v>41176.684027777774</v>
      </c>
      <c r="F4840" s="185">
        <v>41176.684027777774</v>
      </c>
    </row>
    <row r="4841" spans="1:6" ht="15" customHeight="1">
      <c r="A4841" s="12">
        <v>4839</v>
      </c>
      <c r="B4841" s="193" t="s">
        <v>9220</v>
      </c>
      <c r="C4841" s="51" t="s">
        <v>39374</v>
      </c>
      <c r="D4841" s="51"/>
      <c r="E4841" s="185">
        <v>41178.698611111111</v>
      </c>
      <c r="F4841" s="185">
        <v>41178.698611111111</v>
      </c>
    </row>
    <row r="4842" spans="1:6" ht="15" customHeight="1">
      <c r="A4842" s="14">
        <v>4840</v>
      </c>
      <c r="B4842" s="193" t="s">
        <v>9220</v>
      </c>
      <c r="C4842" s="51" t="s">
        <v>39375</v>
      </c>
      <c r="D4842" s="51"/>
      <c r="E4842" s="185">
        <v>41165.693749999999</v>
      </c>
      <c r="F4842" s="185">
        <v>41165.693749999999</v>
      </c>
    </row>
    <row r="4843" spans="1:6" ht="15" customHeight="1">
      <c r="A4843" s="12">
        <v>4841</v>
      </c>
      <c r="B4843" s="193" t="s">
        <v>9220</v>
      </c>
      <c r="C4843" s="51" t="s">
        <v>39376</v>
      </c>
      <c r="D4843" s="51"/>
      <c r="E4843" s="185">
        <v>41176.365972222222</v>
      </c>
      <c r="F4843" s="185">
        <v>41176.684027777774</v>
      </c>
    </row>
    <row r="4844" spans="1:6" ht="15" customHeight="1">
      <c r="A4844" s="12">
        <v>4842</v>
      </c>
      <c r="B4844" s="193" t="s">
        <v>9220</v>
      </c>
      <c r="C4844" s="51" t="s">
        <v>39377</v>
      </c>
      <c r="D4844" s="51"/>
      <c r="E4844" s="185">
        <v>41176.365972222222</v>
      </c>
      <c r="F4844" s="185">
        <v>41176.684027777774</v>
      </c>
    </row>
    <row r="4845" spans="1:6" ht="15" customHeight="1">
      <c r="A4845" s="14">
        <v>4843</v>
      </c>
      <c r="B4845" s="193" t="s">
        <v>9220</v>
      </c>
      <c r="C4845" s="51" t="s">
        <v>39378</v>
      </c>
      <c r="D4845" s="51"/>
      <c r="E4845" s="185">
        <v>41176.363194444442</v>
      </c>
      <c r="F4845" s="185">
        <v>41179.697222222218</v>
      </c>
    </row>
    <row r="4846" spans="1:6" ht="15" customHeight="1">
      <c r="A4846" s="12">
        <v>4844</v>
      </c>
      <c r="B4846" s="193" t="s">
        <v>9220</v>
      </c>
      <c r="C4846" s="51" t="s">
        <v>39379</v>
      </c>
      <c r="D4846" s="51"/>
      <c r="E4846" s="185">
        <v>41176.363194444442</v>
      </c>
      <c r="F4846" s="185">
        <v>41176.684027777774</v>
      </c>
    </row>
    <row r="4847" spans="1:6" ht="15" customHeight="1">
      <c r="A4847" s="14">
        <v>4845</v>
      </c>
      <c r="B4847" s="193" t="s">
        <v>9220</v>
      </c>
      <c r="C4847" s="51" t="s">
        <v>39380</v>
      </c>
      <c r="D4847" s="51"/>
      <c r="E4847" s="185">
        <v>41176.364583333328</v>
      </c>
      <c r="F4847" s="185">
        <v>41176.684027777774</v>
      </c>
    </row>
    <row r="4848" spans="1:6" ht="15" customHeight="1">
      <c r="A4848" s="12">
        <v>4846</v>
      </c>
      <c r="B4848" s="193" t="s">
        <v>9220</v>
      </c>
      <c r="C4848" s="51" t="s">
        <v>39381</v>
      </c>
      <c r="D4848" s="51"/>
      <c r="E4848" s="185">
        <v>41176.364583333328</v>
      </c>
      <c r="F4848" s="185">
        <v>41176.684027777774</v>
      </c>
    </row>
    <row r="4849" spans="1:6" ht="15" customHeight="1">
      <c r="A4849" s="12">
        <v>4847</v>
      </c>
      <c r="B4849" s="193" t="s">
        <v>9220</v>
      </c>
      <c r="C4849" s="51" t="s">
        <v>39382</v>
      </c>
      <c r="D4849" s="51"/>
      <c r="E4849" s="185">
        <v>41176.364583333328</v>
      </c>
      <c r="F4849" s="185">
        <v>41176.684027777774</v>
      </c>
    </row>
    <row r="4850" spans="1:6" ht="15" customHeight="1">
      <c r="A4850" s="14">
        <v>4848</v>
      </c>
      <c r="B4850" s="193" t="s">
        <v>9220</v>
      </c>
      <c r="C4850" s="51" t="s">
        <v>39383</v>
      </c>
      <c r="D4850" s="51"/>
      <c r="E4850" s="185">
        <v>41176.364583333328</v>
      </c>
      <c r="F4850" s="185">
        <v>41176.684027777774</v>
      </c>
    </row>
    <row r="4851" spans="1:6" ht="15" customHeight="1">
      <c r="A4851" s="12">
        <v>4849</v>
      </c>
      <c r="B4851" s="193" t="s">
        <v>9220</v>
      </c>
      <c r="C4851" s="51" t="s">
        <v>39384</v>
      </c>
      <c r="D4851" s="51"/>
      <c r="E4851" s="185">
        <v>41176.363194444442</v>
      </c>
      <c r="F4851" s="185">
        <v>41176.684027777774</v>
      </c>
    </row>
    <row r="4852" spans="1:6" ht="15" customHeight="1">
      <c r="A4852" s="12">
        <v>4850</v>
      </c>
      <c r="B4852" s="193" t="s">
        <v>9220</v>
      </c>
      <c r="C4852" s="51" t="s">
        <v>39385</v>
      </c>
      <c r="D4852" s="51" t="s">
        <v>39386</v>
      </c>
      <c r="E4852" s="185">
        <v>41176.363194444442</v>
      </c>
      <c r="F4852" s="185">
        <v>41176.683333333334</v>
      </c>
    </row>
    <row r="4853" spans="1:6" ht="15" customHeight="1">
      <c r="A4853" s="14">
        <v>4851</v>
      </c>
      <c r="B4853" s="193" t="s">
        <v>9220</v>
      </c>
      <c r="C4853" s="51" t="s">
        <v>39387</v>
      </c>
      <c r="D4853" s="51"/>
      <c r="E4853" s="185">
        <v>41176.366666666669</v>
      </c>
      <c r="F4853" s="185">
        <v>41176.684027777774</v>
      </c>
    </row>
    <row r="4854" spans="1:6" ht="15" customHeight="1">
      <c r="A4854" s="12">
        <v>4852</v>
      </c>
      <c r="B4854" s="193" t="s">
        <v>9220</v>
      </c>
      <c r="C4854" s="51" t="s">
        <v>39388</v>
      </c>
      <c r="D4854" s="51"/>
      <c r="E4854" s="185">
        <v>41176.365277777775</v>
      </c>
      <c r="F4854" s="185">
        <v>41176.684027777774</v>
      </c>
    </row>
    <row r="4855" spans="1:6" ht="15" customHeight="1">
      <c r="A4855" s="14">
        <v>4853</v>
      </c>
      <c r="B4855" s="193" t="s">
        <v>9220</v>
      </c>
      <c r="C4855" s="51" t="s">
        <v>39389</v>
      </c>
      <c r="D4855" s="51"/>
      <c r="E4855" s="185">
        <v>41179.697916666664</v>
      </c>
      <c r="F4855" s="185">
        <v>41179.697916666664</v>
      </c>
    </row>
    <row r="4856" spans="1:6" ht="15" customHeight="1">
      <c r="A4856" s="12">
        <v>4854</v>
      </c>
      <c r="B4856" s="193" t="s">
        <v>9220</v>
      </c>
      <c r="C4856" s="51" t="s">
        <v>39390</v>
      </c>
      <c r="D4856" s="51"/>
      <c r="E4856" s="185">
        <v>41177.715277777774</v>
      </c>
      <c r="F4856" s="185">
        <v>41177.715277777774</v>
      </c>
    </row>
    <row r="4857" spans="1:6" ht="15" customHeight="1">
      <c r="A4857" s="12">
        <v>4855</v>
      </c>
      <c r="B4857" s="193" t="s">
        <v>9220</v>
      </c>
      <c r="C4857" s="51" t="s">
        <v>39391</v>
      </c>
      <c r="D4857" s="51"/>
      <c r="E4857" s="185">
        <v>41177.715277777774</v>
      </c>
      <c r="F4857" s="185">
        <v>41177.715277777774</v>
      </c>
    </row>
    <row r="4858" spans="1:6" ht="15" customHeight="1">
      <c r="A4858" s="14">
        <v>4856</v>
      </c>
      <c r="B4858" s="193" t="s">
        <v>9220</v>
      </c>
      <c r="C4858" s="51" t="s">
        <v>39392</v>
      </c>
      <c r="D4858" s="51"/>
      <c r="E4858" s="185">
        <v>41177.715277777774</v>
      </c>
      <c r="F4858" s="185">
        <v>41177.715277777774</v>
      </c>
    </row>
    <row r="4859" spans="1:6" ht="15" customHeight="1">
      <c r="A4859" s="12">
        <v>4857</v>
      </c>
      <c r="B4859" s="193" t="s">
        <v>9220</v>
      </c>
      <c r="C4859" s="51" t="s">
        <v>39384</v>
      </c>
      <c r="D4859" s="51" t="s">
        <v>39393</v>
      </c>
      <c r="E4859" s="185">
        <v>41176.363888888889</v>
      </c>
      <c r="F4859" s="185">
        <v>41176.684027777774</v>
      </c>
    </row>
    <row r="4860" spans="1:6" ht="15" customHeight="1">
      <c r="A4860" s="14">
        <v>4858</v>
      </c>
      <c r="B4860" s="193" t="s">
        <v>9220</v>
      </c>
      <c r="C4860" s="51" t="s">
        <v>39394</v>
      </c>
      <c r="D4860" s="51"/>
      <c r="E4860" s="185">
        <v>41176.365972222222</v>
      </c>
      <c r="F4860" s="185">
        <v>41177.715277777774</v>
      </c>
    </row>
    <row r="4861" spans="1:6" ht="15" customHeight="1">
      <c r="A4861" s="12">
        <v>4859</v>
      </c>
      <c r="B4861" s="193" t="s">
        <v>9220</v>
      </c>
      <c r="C4861" s="51" t="s">
        <v>39395</v>
      </c>
      <c r="D4861" s="51"/>
      <c r="E4861" s="185">
        <v>41176.364583333328</v>
      </c>
      <c r="F4861" s="185">
        <v>41176.684027777774</v>
      </c>
    </row>
    <row r="4862" spans="1:6" ht="15" customHeight="1">
      <c r="A4862" s="12">
        <v>4860</v>
      </c>
      <c r="B4862" s="193" t="s">
        <v>9220</v>
      </c>
      <c r="C4862" s="51" t="s">
        <v>39396</v>
      </c>
      <c r="D4862" s="51"/>
      <c r="E4862" s="185">
        <v>41176.363888888889</v>
      </c>
      <c r="F4862" s="185">
        <v>41177.715277777774</v>
      </c>
    </row>
    <row r="4863" spans="1:6" ht="15" customHeight="1">
      <c r="A4863" s="14">
        <v>4861</v>
      </c>
      <c r="B4863" s="193" t="s">
        <v>9220</v>
      </c>
      <c r="C4863" s="51" t="s">
        <v>39397</v>
      </c>
      <c r="D4863" s="51"/>
      <c r="E4863" s="185">
        <v>41176.363888888889</v>
      </c>
      <c r="F4863" s="185">
        <v>41178.698611111111</v>
      </c>
    </row>
    <row r="4864" spans="1:6" ht="15" customHeight="1">
      <c r="A4864" s="12">
        <v>4862</v>
      </c>
      <c r="B4864" s="193" t="s">
        <v>9220</v>
      </c>
      <c r="C4864" s="51" t="s">
        <v>39398</v>
      </c>
      <c r="D4864" s="51"/>
      <c r="E4864" s="185">
        <v>41176.365972222222</v>
      </c>
      <c r="F4864" s="185">
        <v>41178.69930555555</v>
      </c>
    </row>
    <row r="4865" spans="1:6" ht="15" customHeight="1">
      <c r="A4865" s="12">
        <v>4863</v>
      </c>
      <c r="B4865" s="193" t="s">
        <v>9220</v>
      </c>
      <c r="C4865" s="51" t="s">
        <v>39399</v>
      </c>
      <c r="D4865" s="51"/>
      <c r="E4865" s="185">
        <v>41176.365277777775</v>
      </c>
      <c r="F4865" s="185">
        <v>41180.578472222223</v>
      </c>
    </row>
    <row r="4866" spans="1:6" ht="15" customHeight="1">
      <c r="A4866" s="14">
        <v>4864</v>
      </c>
      <c r="B4866" s="193" t="s">
        <v>9220</v>
      </c>
      <c r="C4866" s="51" t="s">
        <v>39400</v>
      </c>
      <c r="D4866" s="51"/>
      <c r="E4866" s="185">
        <v>41176.364583333328</v>
      </c>
      <c r="F4866" s="185">
        <v>41176.684027777774</v>
      </c>
    </row>
    <row r="4867" spans="1:6" ht="15" customHeight="1">
      <c r="A4867" s="12">
        <v>4865</v>
      </c>
      <c r="B4867" s="193" t="s">
        <v>9220</v>
      </c>
      <c r="C4867" s="51" t="s">
        <v>26355</v>
      </c>
      <c r="D4867" s="51"/>
      <c r="E4867" s="185">
        <v>41176.365277777775</v>
      </c>
      <c r="F4867" s="185">
        <v>41176.684027777774</v>
      </c>
    </row>
    <row r="4868" spans="1:6" ht="15" customHeight="1">
      <c r="A4868" s="14">
        <v>4866</v>
      </c>
      <c r="B4868" s="193" t="s">
        <v>9220</v>
      </c>
      <c r="C4868" s="51" t="s">
        <v>39401</v>
      </c>
      <c r="D4868" s="51"/>
      <c r="E4868" s="185">
        <v>41176.365972222222</v>
      </c>
      <c r="F4868" s="185">
        <v>41177.715277777774</v>
      </c>
    </row>
    <row r="4869" spans="1:6" ht="15" customHeight="1">
      <c r="A4869" s="12">
        <v>4867</v>
      </c>
      <c r="B4869" s="193" t="s">
        <v>9220</v>
      </c>
      <c r="C4869" s="51" t="s">
        <v>39402</v>
      </c>
      <c r="D4869" s="51"/>
      <c r="E4869" s="185">
        <v>41176.363194444442</v>
      </c>
      <c r="F4869" s="185">
        <v>41176.684027777774</v>
      </c>
    </row>
    <row r="4870" spans="1:6" ht="15" customHeight="1">
      <c r="A4870" s="12">
        <v>4868</v>
      </c>
      <c r="B4870" s="193" t="s">
        <v>9220</v>
      </c>
      <c r="C4870" s="51" t="s">
        <v>39403</v>
      </c>
      <c r="D4870" s="51"/>
      <c r="E4870" s="185">
        <v>41176.363194444442</v>
      </c>
      <c r="F4870" s="185">
        <v>41176.684027777774</v>
      </c>
    </row>
    <row r="4871" spans="1:6" ht="15" customHeight="1">
      <c r="A4871" s="14">
        <v>4869</v>
      </c>
      <c r="B4871" s="193" t="s">
        <v>9220</v>
      </c>
      <c r="C4871" s="51" t="s">
        <v>39404</v>
      </c>
      <c r="D4871" s="51"/>
      <c r="E4871" s="185">
        <v>41158.724305555552</v>
      </c>
      <c r="F4871" s="185">
        <v>41158.724305555552</v>
      </c>
    </row>
    <row r="4872" spans="1:6" ht="15" customHeight="1">
      <c r="A4872" s="12">
        <v>4870</v>
      </c>
      <c r="B4872" s="193" t="s">
        <v>9220</v>
      </c>
      <c r="C4872" s="51" t="s">
        <v>25076</v>
      </c>
      <c r="D4872" s="51"/>
      <c r="E4872" s="185">
        <v>41176.683333333334</v>
      </c>
      <c r="F4872" s="185">
        <v>41176.683333333334</v>
      </c>
    </row>
    <row r="4873" spans="1:6" ht="15" customHeight="1">
      <c r="A4873" s="14">
        <v>4871</v>
      </c>
      <c r="B4873" s="193" t="s">
        <v>9220</v>
      </c>
      <c r="C4873" s="51" t="s">
        <v>39405</v>
      </c>
      <c r="D4873" s="51"/>
      <c r="E4873" s="185">
        <v>41176.363888888889</v>
      </c>
      <c r="F4873" s="185">
        <v>41177.715277777774</v>
      </c>
    </row>
    <row r="4874" spans="1:6" ht="15" customHeight="1">
      <c r="A4874" s="12">
        <v>4872</v>
      </c>
      <c r="B4874" s="193" t="s">
        <v>9220</v>
      </c>
      <c r="C4874" s="51" t="s">
        <v>39406</v>
      </c>
      <c r="D4874" s="51"/>
      <c r="E4874" s="185">
        <v>41176.365277777775</v>
      </c>
      <c r="F4874" s="185">
        <v>41177.715277777774</v>
      </c>
    </row>
    <row r="4875" spans="1:6" ht="15" customHeight="1">
      <c r="A4875" s="12">
        <v>4873</v>
      </c>
      <c r="B4875" s="193" t="s">
        <v>9220</v>
      </c>
      <c r="C4875" s="51" t="s">
        <v>39407</v>
      </c>
      <c r="D4875" s="51"/>
      <c r="E4875" s="185">
        <v>41176.365972222222</v>
      </c>
      <c r="F4875" s="185">
        <v>41176.684027777774</v>
      </c>
    </row>
    <row r="4876" spans="1:6" ht="15" customHeight="1">
      <c r="A4876" s="14">
        <v>4874</v>
      </c>
      <c r="B4876" s="193" t="s">
        <v>9220</v>
      </c>
      <c r="C4876" s="51" t="s">
        <v>39408</v>
      </c>
      <c r="D4876" s="51"/>
      <c r="E4876" s="185">
        <v>41176.365972222222</v>
      </c>
      <c r="F4876" s="185">
        <v>41176.684027777774</v>
      </c>
    </row>
    <row r="4877" spans="1:6" ht="15" customHeight="1">
      <c r="A4877" s="12">
        <v>4875</v>
      </c>
      <c r="B4877" s="193" t="s">
        <v>9220</v>
      </c>
      <c r="C4877" s="51" t="s">
        <v>39409</v>
      </c>
      <c r="D4877" s="51"/>
      <c r="E4877" s="185">
        <v>41176.363194444442</v>
      </c>
      <c r="F4877" s="185">
        <v>41176.684027777774</v>
      </c>
    </row>
    <row r="4878" spans="1:6" ht="15" customHeight="1">
      <c r="A4878" s="12">
        <v>4876</v>
      </c>
      <c r="B4878" s="193" t="s">
        <v>9220</v>
      </c>
      <c r="C4878" s="51" t="s">
        <v>39410</v>
      </c>
      <c r="D4878" s="51"/>
      <c r="E4878" s="185">
        <v>41176.363194444442</v>
      </c>
      <c r="F4878" s="185">
        <v>41179.697222222218</v>
      </c>
    </row>
    <row r="4879" spans="1:6" ht="15" customHeight="1">
      <c r="A4879" s="14">
        <v>4877</v>
      </c>
      <c r="B4879" s="193" t="s">
        <v>9220</v>
      </c>
      <c r="C4879" s="51" t="s">
        <v>39411</v>
      </c>
      <c r="D4879" s="51"/>
      <c r="E4879" s="185">
        <v>41176.363888888889</v>
      </c>
      <c r="F4879" s="185">
        <v>41176.684027777774</v>
      </c>
    </row>
    <row r="4880" spans="1:6" ht="15" customHeight="1">
      <c r="A4880" s="12">
        <v>4878</v>
      </c>
      <c r="B4880" s="193" t="s">
        <v>9220</v>
      </c>
      <c r="C4880" s="51" t="s">
        <v>39412</v>
      </c>
      <c r="D4880" s="51"/>
      <c r="E4880" s="185">
        <v>41176.684027777774</v>
      </c>
      <c r="F4880" s="185">
        <v>41176.684027777774</v>
      </c>
    </row>
    <row r="4881" spans="1:6" ht="15" customHeight="1">
      <c r="A4881" s="14">
        <v>4879</v>
      </c>
      <c r="B4881" s="193" t="s">
        <v>9220</v>
      </c>
      <c r="C4881" s="51" t="s">
        <v>39413</v>
      </c>
      <c r="D4881" s="51"/>
      <c r="E4881" s="185">
        <v>41159.65625</v>
      </c>
      <c r="F4881" s="185">
        <v>41159.65625</v>
      </c>
    </row>
    <row r="4882" spans="1:6" ht="15" customHeight="1">
      <c r="A4882" s="12">
        <v>4880</v>
      </c>
      <c r="B4882" s="193" t="s">
        <v>9220</v>
      </c>
      <c r="C4882" s="51" t="s">
        <v>39414</v>
      </c>
      <c r="D4882" s="51"/>
      <c r="E4882" s="185">
        <v>41176.363888888889</v>
      </c>
      <c r="F4882" s="185">
        <v>41178.69930555555</v>
      </c>
    </row>
    <row r="4883" spans="1:6" ht="15" customHeight="1">
      <c r="A4883" s="12">
        <v>4881</v>
      </c>
      <c r="B4883" s="193" t="s">
        <v>9220</v>
      </c>
      <c r="C4883" s="51" t="s">
        <v>12900</v>
      </c>
      <c r="D4883" s="51"/>
      <c r="E4883" s="185">
        <v>41176.364583333328</v>
      </c>
      <c r="F4883" s="185">
        <v>41176.684027777774</v>
      </c>
    </row>
    <row r="4884" spans="1:6" ht="15" customHeight="1">
      <c r="A4884" s="14">
        <v>4882</v>
      </c>
      <c r="B4884" s="193" t="s">
        <v>9220</v>
      </c>
      <c r="C4884" s="51" t="s">
        <v>39415</v>
      </c>
      <c r="D4884" s="51"/>
      <c r="E4884" s="185">
        <v>41176.363888888889</v>
      </c>
      <c r="F4884" s="185">
        <v>41180.578472222223</v>
      </c>
    </row>
    <row r="4885" spans="1:6" ht="15" customHeight="1">
      <c r="A4885" s="12">
        <v>4883</v>
      </c>
      <c r="B4885" s="193" t="s">
        <v>9220</v>
      </c>
      <c r="C4885" s="51" t="s">
        <v>39416</v>
      </c>
      <c r="D4885" s="51" t="s">
        <v>39417</v>
      </c>
      <c r="E4885" s="185">
        <v>41176.365972222222</v>
      </c>
      <c r="F4885" s="185">
        <v>41178.69930555555</v>
      </c>
    </row>
    <row r="4886" spans="1:6" ht="15" customHeight="1">
      <c r="A4886" s="14">
        <v>4884</v>
      </c>
      <c r="B4886" s="193" t="s">
        <v>9220</v>
      </c>
      <c r="C4886" s="51" t="s">
        <v>39415</v>
      </c>
      <c r="D4886" s="51"/>
      <c r="E4886" s="185">
        <v>41176.363194444442</v>
      </c>
      <c r="F4886" s="185">
        <v>41180.578472222223</v>
      </c>
    </row>
    <row r="4887" spans="1:6" ht="15" customHeight="1">
      <c r="A4887" s="12">
        <v>4885</v>
      </c>
      <c r="B4887" s="193" t="s">
        <v>9220</v>
      </c>
      <c r="C4887" s="51" t="s">
        <v>39418</v>
      </c>
      <c r="D4887" s="51"/>
      <c r="E4887" s="185">
        <v>41176.363194444442</v>
      </c>
      <c r="F4887" s="185">
        <v>41179.697222222218</v>
      </c>
    </row>
    <row r="4888" spans="1:6" ht="15" customHeight="1">
      <c r="A4888" s="12">
        <v>4886</v>
      </c>
      <c r="B4888" s="193" t="s">
        <v>9220</v>
      </c>
      <c r="C4888" s="51" t="s">
        <v>39419</v>
      </c>
      <c r="D4888" s="51"/>
      <c r="E4888" s="185">
        <v>41176.683333333334</v>
      </c>
      <c r="F4888" s="185">
        <v>41176.683333333334</v>
      </c>
    </row>
    <row r="4889" spans="1:6" ht="15" customHeight="1">
      <c r="A4889" s="14">
        <v>4887</v>
      </c>
      <c r="B4889" s="193" t="s">
        <v>9220</v>
      </c>
      <c r="C4889" s="51" t="s">
        <v>39420</v>
      </c>
      <c r="D4889" s="51"/>
      <c r="E4889" s="185">
        <v>41178.69930555555</v>
      </c>
      <c r="F4889" s="185">
        <v>41178.69930555555</v>
      </c>
    </row>
    <row r="4890" spans="1:6" ht="15" customHeight="1">
      <c r="A4890" s="12">
        <v>4888</v>
      </c>
      <c r="B4890" s="193" t="s">
        <v>9220</v>
      </c>
      <c r="C4890" s="51" t="s">
        <v>39421</v>
      </c>
      <c r="D4890" s="51" t="s">
        <v>39422</v>
      </c>
      <c r="E4890" s="185">
        <v>41176.683333333334</v>
      </c>
      <c r="F4890" s="185">
        <v>41176.683333333334</v>
      </c>
    </row>
    <row r="4891" spans="1:6" ht="15" customHeight="1">
      <c r="A4891" s="12">
        <v>4889</v>
      </c>
      <c r="B4891" s="193" t="s">
        <v>9220</v>
      </c>
      <c r="C4891" s="51" t="s">
        <v>39404</v>
      </c>
      <c r="D4891" s="51"/>
      <c r="E4891" s="185">
        <v>41158.724305555552</v>
      </c>
      <c r="F4891" s="185">
        <v>41158.724305555552</v>
      </c>
    </row>
    <row r="4892" spans="1:6" ht="15" customHeight="1">
      <c r="A4892" s="14">
        <v>4890</v>
      </c>
      <c r="B4892" s="193" t="s">
        <v>9220</v>
      </c>
      <c r="C4892" s="51" t="s">
        <v>39423</v>
      </c>
      <c r="D4892" s="51"/>
      <c r="E4892" s="185">
        <v>41176.684027777774</v>
      </c>
      <c r="F4892" s="185">
        <v>41176.684027777774</v>
      </c>
    </row>
    <row r="4893" spans="1:6" ht="15" customHeight="1">
      <c r="A4893" s="12">
        <v>4891</v>
      </c>
      <c r="B4893" s="193" t="s">
        <v>9220</v>
      </c>
      <c r="C4893" s="51" t="s">
        <v>39424</v>
      </c>
      <c r="D4893" s="51"/>
      <c r="E4893" s="185">
        <v>41176.684027777774</v>
      </c>
      <c r="F4893" s="185">
        <v>41176.684027777774</v>
      </c>
    </row>
    <row r="4894" spans="1:6" ht="15" customHeight="1">
      <c r="A4894" s="14">
        <v>4892</v>
      </c>
      <c r="B4894" s="193" t="s">
        <v>9220</v>
      </c>
      <c r="C4894" s="51" t="s">
        <v>39425</v>
      </c>
      <c r="D4894" s="51"/>
      <c r="E4894" s="185">
        <v>41173.711111111108</v>
      </c>
      <c r="F4894" s="185">
        <v>41173.711111111108</v>
      </c>
    </row>
    <row r="4895" spans="1:6" ht="15" customHeight="1">
      <c r="A4895" s="12">
        <v>4893</v>
      </c>
      <c r="B4895" s="193" t="s">
        <v>9220</v>
      </c>
      <c r="C4895" s="51" t="s">
        <v>39426</v>
      </c>
      <c r="D4895" s="51"/>
      <c r="E4895" s="185">
        <v>41172.727083333331</v>
      </c>
      <c r="F4895" s="185">
        <v>41173.711111111108</v>
      </c>
    </row>
    <row r="4896" spans="1:6" ht="15" customHeight="1">
      <c r="A4896" s="12">
        <v>4894</v>
      </c>
      <c r="B4896" s="193" t="s">
        <v>9220</v>
      </c>
      <c r="C4896" s="51" t="s">
        <v>39427</v>
      </c>
      <c r="D4896" s="51"/>
      <c r="E4896" s="185">
        <v>41176.364583333328</v>
      </c>
      <c r="F4896" s="185">
        <v>41176.684027777774</v>
      </c>
    </row>
    <row r="4897" spans="1:6" ht="15" customHeight="1">
      <c r="A4897" s="14">
        <v>4895</v>
      </c>
      <c r="B4897" s="193" t="s">
        <v>9220</v>
      </c>
      <c r="C4897" s="51" t="s">
        <v>39428</v>
      </c>
      <c r="D4897" s="51"/>
      <c r="E4897" s="185">
        <v>41176.363194444442</v>
      </c>
      <c r="F4897" s="185">
        <v>41176.689583333333</v>
      </c>
    </row>
    <row r="4898" spans="1:6" ht="15" customHeight="1">
      <c r="A4898" s="12">
        <v>4896</v>
      </c>
      <c r="B4898" s="193" t="s">
        <v>9220</v>
      </c>
      <c r="C4898" s="51" t="s">
        <v>2217</v>
      </c>
      <c r="D4898" s="51"/>
      <c r="E4898" s="185">
        <v>41176.366666666669</v>
      </c>
      <c r="F4898" s="185">
        <v>41176.684027777774</v>
      </c>
    </row>
    <row r="4899" spans="1:6" ht="15" customHeight="1">
      <c r="A4899" s="14">
        <v>4897</v>
      </c>
      <c r="B4899" s="193" t="s">
        <v>9220</v>
      </c>
      <c r="C4899" s="51" t="s">
        <v>39429</v>
      </c>
      <c r="D4899" s="51"/>
      <c r="E4899" s="185">
        <v>41176.366666666669</v>
      </c>
      <c r="F4899" s="185">
        <v>41176.684027777774</v>
      </c>
    </row>
    <row r="4900" spans="1:6" ht="15" customHeight="1">
      <c r="A4900" s="12">
        <v>4898</v>
      </c>
      <c r="B4900" s="193" t="s">
        <v>9220</v>
      </c>
      <c r="C4900" s="51" t="s">
        <v>39430</v>
      </c>
      <c r="D4900" s="51"/>
      <c r="E4900" s="185">
        <v>41176.364583333328</v>
      </c>
      <c r="F4900" s="185">
        <v>41176.684027777774</v>
      </c>
    </row>
    <row r="4901" spans="1:6" ht="15" customHeight="1">
      <c r="A4901" s="12">
        <v>4899</v>
      </c>
      <c r="B4901" s="193" t="s">
        <v>9220</v>
      </c>
      <c r="C4901" s="51" t="s">
        <v>39431</v>
      </c>
      <c r="D4901" s="51"/>
      <c r="E4901" s="185">
        <v>41176.365277777775</v>
      </c>
      <c r="F4901" s="185">
        <v>41176.684027777774</v>
      </c>
    </row>
    <row r="4902" spans="1:6" ht="15" customHeight="1">
      <c r="A4902" s="14">
        <v>4900</v>
      </c>
      <c r="B4902" s="193" t="s">
        <v>9220</v>
      </c>
      <c r="C4902" s="51" t="s">
        <v>39432</v>
      </c>
      <c r="D4902" s="51"/>
      <c r="E4902" s="185">
        <v>41176.365972222222</v>
      </c>
      <c r="F4902" s="185">
        <v>41176.684027777774</v>
      </c>
    </row>
    <row r="4903" spans="1:6" ht="15" customHeight="1">
      <c r="A4903" s="12">
        <v>4901</v>
      </c>
      <c r="B4903" s="193" t="s">
        <v>9220</v>
      </c>
      <c r="C4903" s="51" t="s">
        <v>39433</v>
      </c>
      <c r="D4903" s="51" t="s">
        <v>39434</v>
      </c>
      <c r="E4903" s="185">
        <v>41176.366666666669</v>
      </c>
      <c r="F4903" s="185">
        <v>41176.684027777774</v>
      </c>
    </row>
    <row r="4904" spans="1:6" ht="15" customHeight="1">
      <c r="A4904" s="12">
        <v>4902</v>
      </c>
      <c r="B4904" s="193" t="s">
        <v>9220</v>
      </c>
      <c r="C4904" s="51" t="s">
        <v>18068</v>
      </c>
      <c r="D4904" s="51"/>
      <c r="E4904" s="185">
        <v>41176.363888888889</v>
      </c>
      <c r="F4904" s="185">
        <v>41176.684027777774</v>
      </c>
    </row>
    <row r="4905" spans="1:6" ht="15" customHeight="1">
      <c r="A4905" s="14">
        <v>4903</v>
      </c>
      <c r="B4905" s="193" t="s">
        <v>9220</v>
      </c>
      <c r="C4905" s="51" t="s">
        <v>39435</v>
      </c>
      <c r="D4905" s="51"/>
      <c r="E4905" s="185">
        <v>41176.365277777775</v>
      </c>
      <c r="F4905" s="185">
        <v>41176.684027777774</v>
      </c>
    </row>
    <row r="4906" spans="1:6" ht="15" customHeight="1">
      <c r="A4906" s="12">
        <v>4904</v>
      </c>
      <c r="B4906" s="193" t="s">
        <v>9220</v>
      </c>
      <c r="C4906" s="51" t="s">
        <v>39436</v>
      </c>
      <c r="D4906" s="51"/>
      <c r="E4906" s="185">
        <v>41176.363194444442</v>
      </c>
      <c r="F4906" s="185">
        <v>41176.684027777774</v>
      </c>
    </row>
    <row r="4907" spans="1:6" ht="15" customHeight="1">
      <c r="A4907" s="14">
        <v>4905</v>
      </c>
      <c r="B4907" s="193" t="s">
        <v>9220</v>
      </c>
      <c r="C4907" s="51" t="s">
        <v>39437</v>
      </c>
      <c r="D4907" s="51"/>
      <c r="E4907" s="185">
        <v>41176.365972222222</v>
      </c>
      <c r="F4907" s="185">
        <v>41176.684027777774</v>
      </c>
    </row>
    <row r="4908" spans="1:6" ht="15" customHeight="1">
      <c r="A4908" s="12">
        <v>4906</v>
      </c>
      <c r="B4908" s="193" t="s">
        <v>9220</v>
      </c>
      <c r="C4908" s="51" t="s">
        <v>39438</v>
      </c>
      <c r="D4908" s="51"/>
      <c r="E4908" s="185">
        <v>41176.684027777774</v>
      </c>
      <c r="F4908" s="185">
        <v>41176.684027777774</v>
      </c>
    </row>
    <row r="4909" spans="1:6" ht="15" customHeight="1">
      <c r="A4909" s="12">
        <v>4907</v>
      </c>
      <c r="B4909" s="193" t="s">
        <v>9220</v>
      </c>
      <c r="C4909" s="51" t="s">
        <v>39439</v>
      </c>
      <c r="D4909" s="51"/>
      <c r="E4909" s="185">
        <v>41176.683333333334</v>
      </c>
      <c r="F4909" s="185">
        <v>41176.683333333334</v>
      </c>
    </row>
    <row r="4910" spans="1:6" ht="15" customHeight="1">
      <c r="A4910" s="14">
        <v>4908</v>
      </c>
      <c r="B4910" s="193" t="s">
        <v>9220</v>
      </c>
      <c r="C4910" s="51" t="s">
        <v>39440</v>
      </c>
      <c r="D4910" s="51"/>
      <c r="E4910" s="185">
        <v>41176.364583333328</v>
      </c>
      <c r="F4910" s="185">
        <v>41176.684027777774</v>
      </c>
    </row>
    <row r="4911" spans="1:6" ht="15" customHeight="1">
      <c r="A4911" s="12">
        <v>4909</v>
      </c>
      <c r="B4911" s="193" t="s">
        <v>9220</v>
      </c>
      <c r="C4911" s="51" t="s">
        <v>39441</v>
      </c>
      <c r="D4911" s="51"/>
      <c r="E4911" s="185">
        <v>41176.365277777775</v>
      </c>
      <c r="F4911" s="185">
        <v>41176.684027777774</v>
      </c>
    </row>
    <row r="4912" spans="1:6" ht="15" customHeight="1">
      <c r="A4912" s="14">
        <v>4910</v>
      </c>
      <c r="B4912" s="193" t="s">
        <v>9220</v>
      </c>
      <c r="C4912" s="51" t="s">
        <v>39442</v>
      </c>
      <c r="D4912" s="51" t="s">
        <v>39443</v>
      </c>
      <c r="E4912" s="185">
        <v>41176.365972222222</v>
      </c>
      <c r="F4912" s="185">
        <v>41179.697916666664</v>
      </c>
    </row>
    <row r="4913" spans="1:6" ht="15" customHeight="1">
      <c r="A4913" s="12">
        <v>4911</v>
      </c>
      <c r="B4913" s="193" t="s">
        <v>9220</v>
      </c>
      <c r="C4913" s="51" t="s">
        <v>39444</v>
      </c>
      <c r="D4913" s="51"/>
      <c r="E4913" s="185">
        <v>41176.364583333328</v>
      </c>
      <c r="F4913" s="185">
        <v>41176.684027777774</v>
      </c>
    </row>
    <row r="4914" spans="1:6" ht="15" customHeight="1">
      <c r="A4914" s="12">
        <v>4912</v>
      </c>
      <c r="B4914" s="193" t="s">
        <v>9220</v>
      </c>
      <c r="C4914" s="51" t="s">
        <v>39445</v>
      </c>
      <c r="D4914" s="51"/>
      <c r="E4914" s="185">
        <v>41176.365277777775</v>
      </c>
      <c r="F4914" s="185">
        <v>41177.715277777774</v>
      </c>
    </row>
    <row r="4915" spans="1:6" ht="15" customHeight="1">
      <c r="A4915" s="14">
        <v>4913</v>
      </c>
      <c r="B4915" s="193" t="s">
        <v>9220</v>
      </c>
      <c r="C4915" s="51" t="s">
        <v>39446</v>
      </c>
      <c r="D4915" s="51"/>
      <c r="E4915" s="185">
        <v>41176.365972222222</v>
      </c>
      <c r="F4915" s="185">
        <v>41176.684027777774</v>
      </c>
    </row>
    <row r="4916" spans="1:6" ht="15" customHeight="1">
      <c r="A4916" s="12">
        <v>4914</v>
      </c>
      <c r="B4916" s="193" t="s">
        <v>9220</v>
      </c>
      <c r="C4916" s="51" t="s">
        <v>39447</v>
      </c>
      <c r="D4916" s="51"/>
      <c r="E4916" s="185">
        <v>41176.363194444442</v>
      </c>
      <c r="F4916" s="185">
        <v>41176.684027777774</v>
      </c>
    </row>
    <row r="4917" spans="1:6" ht="15" customHeight="1">
      <c r="A4917" s="12">
        <v>4915</v>
      </c>
      <c r="B4917" s="193" t="s">
        <v>9220</v>
      </c>
      <c r="C4917" s="51" t="s">
        <v>39448</v>
      </c>
      <c r="D4917" s="51"/>
      <c r="E4917" s="185">
        <v>41176.363194444442</v>
      </c>
      <c r="F4917" s="185">
        <v>41176.684027777774</v>
      </c>
    </row>
    <row r="4918" spans="1:6" ht="15" customHeight="1">
      <c r="A4918" s="14">
        <v>4916</v>
      </c>
      <c r="B4918" s="193" t="s">
        <v>9220</v>
      </c>
      <c r="C4918" s="51" t="s">
        <v>25258</v>
      </c>
      <c r="D4918" s="51"/>
      <c r="E4918" s="185">
        <v>41176.365277777775</v>
      </c>
      <c r="F4918" s="185">
        <v>41176.689583333333</v>
      </c>
    </row>
    <row r="4919" spans="1:6" ht="15" customHeight="1">
      <c r="A4919" s="12">
        <v>4917</v>
      </c>
      <c r="B4919" s="193" t="s">
        <v>9220</v>
      </c>
      <c r="C4919" s="51" t="s">
        <v>39449</v>
      </c>
      <c r="D4919" s="51" t="s">
        <v>39450</v>
      </c>
      <c r="E4919" s="185">
        <v>41166.508333333331</v>
      </c>
      <c r="F4919" s="185">
        <v>41166.508333333331</v>
      </c>
    </row>
    <row r="4920" spans="1:6" ht="15" customHeight="1">
      <c r="A4920" s="14">
        <v>4918</v>
      </c>
      <c r="B4920" s="193" t="s">
        <v>9220</v>
      </c>
      <c r="C4920" s="51" t="s">
        <v>39451</v>
      </c>
      <c r="D4920" s="51" t="s">
        <v>39452</v>
      </c>
      <c r="E4920" s="185">
        <v>41157.723611111112</v>
      </c>
      <c r="F4920" s="185">
        <v>41157.723611111112</v>
      </c>
    </row>
    <row r="4921" spans="1:6" ht="15" customHeight="1">
      <c r="A4921" s="12">
        <v>4919</v>
      </c>
      <c r="B4921" s="193" t="s">
        <v>9220</v>
      </c>
      <c r="C4921" s="51" t="s">
        <v>39453</v>
      </c>
      <c r="D4921" s="51" t="s">
        <v>39452</v>
      </c>
      <c r="E4921" s="185">
        <v>41177.715277777774</v>
      </c>
      <c r="F4921" s="185">
        <v>41177.715277777774</v>
      </c>
    </row>
    <row r="4922" spans="1:6" ht="15" customHeight="1">
      <c r="A4922" s="12">
        <v>4920</v>
      </c>
      <c r="B4922" s="193" t="s">
        <v>9220</v>
      </c>
      <c r="C4922" s="51" t="s">
        <v>39454</v>
      </c>
      <c r="D4922" s="51"/>
      <c r="E4922" s="185">
        <v>41169.701388888891</v>
      </c>
      <c r="F4922" s="185">
        <v>41169.701388888891</v>
      </c>
    </row>
    <row r="4923" spans="1:6" ht="15" customHeight="1">
      <c r="A4923" s="14">
        <v>4921</v>
      </c>
      <c r="B4923" s="193" t="s">
        <v>9220</v>
      </c>
      <c r="C4923" s="51" t="s">
        <v>39455</v>
      </c>
      <c r="D4923" s="51" t="s">
        <v>39456</v>
      </c>
      <c r="E4923" s="185">
        <v>41162.719444444439</v>
      </c>
      <c r="F4923" s="185">
        <v>41162.719444444439</v>
      </c>
    </row>
    <row r="4924" spans="1:6" ht="15" customHeight="1">
      <c r="A4924" s="12">
        <v>4922</v>
      </c>
      <c r="B4924" s="193" t="s">
        <v>9220</v>
      </c>
      <c r="C4924" s="51" t="s">
        <v>39457</v>
      </c>
      <c r="D4924" s="51" t="s">
        <v>39456</v>
      </c>
      <c r="E4924" s="185">
        <v>41163.586111111108</v>
      </c>
      <c r="F4924" s="185">
        <v>41163.586111111108</v>
      </c>
    </row>
    <row r="4925" spans="1:6" ht="15" customHeight="1">
      <c r="A4925" s="14">
        <v>4923</v>
      </c>
      <c r="B4925" s="193" t="s">
        <v>9220</v>
      </c>
      <c r="C4925" s="51" t="s">
        <v>39458</v>
      </c>
      <c r="D4925" s="51"/>
      <c r="E4925" s="185">
        <v>41155.707638888889</v>
      </c>
      <c r="F4925" s="185">
        <v>41155.707638888889</v>
      </c>
    </row>
    <row r="4926" spans="1:6" ht="15" customHeight="1">
      <c r="A4926" s="12">
        <v>4924</v>
      </c>
      <c r="B4926" s="193" t="s">
        <v>9220</v>
      </c>
      <c r="C4926" s="51" t="s">
        <v>39459</v>
      </c>
      <c r="D4926" s="51" t="s">
        <v>39460</v>
      </c>
      <c r="E4926" s="185">
        <v>41165.693749999999</v>
      </c>
      <c r="F4926" s="185">
        <v>41165.693749999999</v>
      </c>
    </row>
    <row r="4927" spans="1:6" ht="15" customHeight="1">
      <c r="A4927" s="12">
        <v>4925</v>
      </c>
      <c r="B4927" s="193" t="s">
        <v>9220</v>
      </c>
      <c r="C4927" s="51" t="s">
        <v>39461</v>
      </c>
      <c r="D4927" s="51" t="s">
        <v>39462</v>
      </c>
      <c r="E4927" s="185">
        <v>41155.707638888889</v>
      </c>
      <c r="F4927" s="185">
        <v>41155.707638888889</v>
      </c>
    </row>
    <row r="4928" spans="1:6" ht="15" customHeight="1">
      <c r="A4928" s="14">
        <v>4926</v>
      </c>
      <c r="B4928" s="193" t="s">
        <v>9220</v>
      </c>
      <c r="C4928" s="51" t="s">
        <v>39463</v>
      </c>
      <c r="D4928" s="51" t="s">
        <v>39462</v>
      </c>
      <c r="E4928" s="185">
        <v>41171.698611111111</v>
      </c>
      <c r="F4928" s="185">
        <v>41171.698611111111</v>
      </c>
    </row>
    <row r="4929" spans="1:6" ht="15" customHeight="1">
      <c r="A4929" s="12">
        <v>4927</v>
      </c>
      <c r="B4929" s="193" t="s">
        <v>9220</v>
      </c>
      <c r="C4929" s="51" t="s">
        <v>39464</v>
      </c>
      <c r="D4929" s="51"/>
      <c r="E4929" s="185">
        <v>41172.727083333331</v>
      </c>
      <c r="F4929" s="185">
        <v>41173.711111111108</v>
      </c>
    </row>
    <row r="4930" spans="1:6" ht="15" customHeight="1">
      <c r="A4930" s="12">
        <v>4928</v>
      </c>
      <c r="B4930" s="193" t="s">
        <v>9220</v>
      </c>
      <c r="C4930" s="51" t="s">
        <v>39465</v>
      </c>
      <c r="D4930" s="51" t="s">
        <v>39466</v>
      </c>
      <c r="E4930" s="185">
        <v>41172.727083333331</v>
      </c>
      <c r="F4930" s="185">
        <v>41173.711111111108</v>
      </c>
    </row>
    <row r="4931" spans="1:6" ht="15" customHeight="1">
      <c r="A4931" s="14">
        <v>4929</v>
      </c>
      <c r="B4931" s="193" t="s">
        <v>9220</v>
      </c>
      <c r="C4931" s="51" t="s">
        <v>39467</v>
      </c>
      <c r="D4931" s="51"/>
      <c r="E4931" s="185">
        <v>41172.727083333331</v>
      </c>
      <c r="F4931" s="185">
        <v>41173.711111111108</v>
      </c>
    </row>
    <row r="4932" spans="1:6" ht="15" customHeight="1">
      <c r="A4932" s="12">
        <v>4930</v>
      </c>
      <c r="B4932" s="193" t="s">
        <v>9220</v>
      </c>
      <c r="C4932" s="51" t="s">
        <v>39468</v>
      </c>
      <c r="D4932" s="51" t="s">
        <v>39469</v>
      </c>
      <c r="E4932" s="185">
        <v>41156.702777777777</v>
      </c>
      <c r="F4932" s="185">
        <v>41156.702777777777</v>
      </c>
    </row>
    <row r="4933" spans="1:6" ht="15" customHeight="1">
      <c r="A4933" s="14">
        <v>4931</v>
      </c>
      <c r="B4933" s="193" t="s">
        <v>9220</v>
      </c>
      <c r="C4933" s="51" t="s">
        <v>39470</v>
      </c>
      <c r="D4933" s="51" t="s">
        <v>39471</v>
      </c>
      <c r="E4933" s="185">
        <v>41163.664583333331</v>
      </c>
      <c r="F4933" s="185">
        <v>41163.664583333331</v>
      </c>
    </row>
    <row r="4934" spans="1:6" ht="15" customHeight="1">
      <c r="A4934" s="12">
        <v>4932</v>
      </c>
      <c r="B4934" s="193" t="s">
        <v>9220</v>
      </c>
      <c r="C4934" s="51" t="s">
        <v>39472</v>
      </c>
      <c r="D4934" s="51"/>
      <c r="E4934" s="185">
        <v>41179.697222222218</v>
      </c>
      <c r="F4934" s="185">
        <v>41179.697222222218</v>
      </c>
    </row>
    <row r="4935" spans="1:6" ht="15" customHeight="1">
      <c r="A4935" s="12">
        <v>4933</v>
      </c>
      <c r="B4935" s="193" t="s">
        <v>9220</v>
      </c>
      <c r="C4935" s="51" t="s">
        <v>39473</v>
      </c>
      <c r="D4935" s="51" t="s">
        <v>39474</v>
      </c>
      <c r="E4935" s="185">
        <v>41177.715277777774</v>
      </c>
      <c r="F4935" s="185">
        <v>41177.715277777774</v>
      </c>
    </row>
    <row r="4936" spans="1:6" ht="15" customHeight="1">
      <c r="A4936" s="14">
        <v>4934</v>
      </c>
      <c r="B4936" s="193" t="s">
        <v>9220</v>
      </c>
      <c r="C4936" s="51" t="s">
        <v>497</v>
      </c>
      <c r="D4936" s="51"/>
      <c r="E4936" s="185">
        <v>41159.65625</v>
      </c>
      <c r="F4936" s="185">
        <v>41159.65625</v>
      </c>
    </row>
    <row r="4937" spans="1:6" ht="15" customHeight="1">
      <c r="A4937" s="12">
        <v>4935</v>
      </c>
      <c r="B4937" s="193" t="s">
        <v>9220</v>
      </c>
      <c r="C4937" s="51" t="s">
        <v>39475</v>
      </c>
      <c r="D4937" s="51" t="s">
        <v>39476</v>
      </c>
      <c r="E4937" s="185">
        <v>41155.707638888889</v>
      </c>
      <c r="F4937" s="185">
        <v>41155.707638888889</v>
      </c>
    </row>
    <row r="4938" spans="1:6" ht="15" customHeight="1">
      <c r="A4938" s="14">
        <v>4936</v>
      </c>
      <c r="B4938" s="193" t="s">
        <v>9220</v>
      </c>
      <c r="C4938" s="51" t="s">
        <v>39475</v>
      </c>
      <c r="D4938" s="51" t="s">
        <v>39476</v>
      </c>
      <c r="E4938" s="185">
        <v>41155.707638888889</v>
      </c>
      <c r="F4938" s="185">
        <v>41155.707638888889</v>
      </c>
    </row>
    <row r="4939" spans="1:6" ht="15" customHeight="1">
      <c r="A4939" s="12">
        <v>4937</v>
      </c>
      <c r="B4939" s="193" t="s">
        <v>9220</v>
      </c>
      <c r="C4939" s="51" t="s">
        <v>39477</v>
      </c>
      <c r="D4939" s="51" t="s">
        <v>39478</v>
      </c>
      <c r="E4939" s="185">
        <v>41159.65625</v>
      </c>
      <c r="F4939" s="185">
        <v>41159.65625</v>
      </c>
    </row>
    <row r="4940" spans="1:6" ht="15" customHeight="1">
      <c r="A4940" s="12">
        <v>4938</v>
      </c>
      <c r="B4940" s="193" t="s">
        <v>9220</v>
      </c>
      <c r="C4940" s="51" t="s">
        <v>39479</v>
      </c>
      <c r="D4940" s="51" t="s">
        <v>39478</v>
      </c>
      <c r="E4940" s="185">
        <v>41165.693749999999</v>
      </c>
      <c r="F4940" s="185">
        <v>41165.693749999999</v>
      </c>
    </row>
    <row r="4941" spans="1:6" ht="15" customHeight="1">
      <c r="A4941" s="14">
        <v>4939</v>
      </c>
      <c r="B4941" s="193" t="s">
        <v>9220</v>
      </c>
      <c r="C4941" s="51" t="s">
        <v>39480</v>
      </c>
      <c r="D4941" s="51" t="s">
        <v>39481</v>
      </c>
      <c r="E4941" s="185">
        <v>41159.65625</v>
      </c>
      <c r="F4941" s="185">
        <v>41159.65625</v>
      </c>
    </row>
    <row r="4942" spans="1:6" ht="15" customHeight="1">
      <c r="A4942" s="12">
        <v>4940</v>
      </c>
      <c r="B4942" s="193" t="s">
        <v>9220</v>
      </c>
      <c r="C4942" s="51" t="s">
        <v>39482</v>
      </c>
      <c r="D4942" s="51"/>
      <c r="E4942" s="185">
        <v>41172.726388888885</v>
      </c>
      <c r="F4942" s="185">
        <v>41173.711111111108</v>
      </c>
    </row>
    <row r="4943" spans="1:6" ht="15" customHeight="1">
      <c r="A4943" s="12">
        <v>4941</v>
      </c>
      <c r="B4943" s="193" t="s">
        <v>9220</v>
      </c>
      <c r="C4943" s="51" t="s">
        <v>39483</v>
      </c>
      <c r="D4943" s="51"/>
      <c r="E4943" s="185">
        <v>41172.726388888885</v>
      </c>
      <c r="F4943" s="185">
        <v>41176.684027777774</v>
      </c>
    </row>
    <row r="4944" spans="1:6" ht="15" customHeight="1">
      <c r="A4944" s="14">
        <v>4942</v>
      </c>
      <c r="B4944" s="193" t="s">
        <v>9220</v>
      </c>
      <c r="C4944" s="51" t="s">
        <v>39484</v>
      </c>
      <c r="D4944" s="51"/>
      <c r="E4944" s="185">
        <v>41177.715277777774</v>
      </c>
      <c r="F4944" s="185">
        <v>41177.715277777774</v>
      </c>
    </row>
    <row r="4945" spans="1:6" ht="15" customHeight="1">
      <c r="A4945" s="12">
        <v>4943</v>
      </c>
      <c r="B4945" s="193" t="s">
        <v>9220</v>
      </c>
      <c r="C4945" s="51" t="s">
        <v>39485</v>
      </c>
      <c r="D4945" s="51" t="s">
        <v>39486</v>
      </c>
      <c r="E4945" s="185">
        <v>41179.697916666664</v>
      </c>
      <c r="F4945" s="185">
        <v>41179.697916666664</v>
      </c>
    </row>
    <row r="4946" spans="1:6" ht="15" customHeight="1">
      <c r="A4946" s="14">
        <v>4944</v>
      </c>
      <c r="B4946" s="193" t="s">
        <v>9220</v>
      </c>
      <c r="C4946" s="51" t="s">
        <v>39487</v>
      </c>
      <c r="D4946" s="51"/>
      <c r="E4946" s="185">
        <v>41172.725694444445</v>
      </c>
      <c r="F4946" s="185">
        <v>41173.711111111108</v>
      </c>
    </row>
    <row r="4947" spans="1:6" ht="15" customHeight="1">
      <c r="A4947" s="12">
        <v>4945</v>
      </c>
      <c r="B4947" s="193" t="s">
        <v>9220</v>
      </c>
      <c r="C4947" s="51" t="s">
        <v>39488</v>
      </c>
      <c r="D4947" s="51"/>
      <c r="E4947" s="185">
        <v>41172.726388888885</v>
      </c>
      <c r="F4947" s="185">
        <v>41173.711111111108</v>
      </c>
    </row>
    <row r="4948" spans="1:6" ht="15" customHeight="1">
      <c r="A4948" s="12">
        <v>4946</v>
      </c>
      <c r="B4948" s="193" t="s">
        <v>9220</v>
      </c>
      <c r="C4948" s="51" t="s">
        <v>39489</v>
      </c>
      <c r="D4948" s="51"/>
      <c r="E4948" s="185">
        <v>41172.726388888885</v>
      </c>
      <c r="F4948" s="185">
        <v>41173.711111111108</v>
      </c>
    </row>
    <row r="4949" spans="1:6" ht="15" customHeight="1">
      <c r="A4949" s="14">
        <v>4947</v>
      </c>
      <c r="B4949" s="193" t="s">
        <v>9220</v>
      </c>
      <c r="C4949" s="51" t="s">
        <v>39490</v>
      </c>
      <c r="D4949" s="51"/>
      <c r="E4949" s="185">
        <v>41172.727083333331</v>
      </c>
      <c r="F4949" s="185">
        <v>41173.711111111108</v>
      </c>
    </row>
    <row r="4950" spans="1:6" ht="15" customHeight="1">
      <c r="A4950" s="12">
        <v>4948</v>
      </c>
      <c r="B4950" s="193" t="s">
        <v>9220</v>
      </c>
      <c r="C4950" s="51" t="s">
        <v>39491</v>
      </c>
      <c r="D4950" s="51"/>
      <c r="E4950" s="185">
        <v>41172.726388888885</v>
      </c>
      <c r="F4950" s="185">
        <v>41177.715277777774</v>
      </c>
    </row>
    <row r="4951" spans="1:6" ht="15" customHeight="1">
      <c r="A4951" s="14">
        <v>4949</v>
      </c>
      <c r="B4951" s="193" t="s">
        <v>9220</v>
      </c>
      <c r="C4951" s="51" t="s">
        <v>39492</v>
      </c>
      <c r="D4951" s="51"/>
      <c r="E4951" s="185">
        <v>41172.727083333331</v>
      </c>
      <c r="F4951" s="185">
        <v>41173.711111111108</v>
      </c>
    </row>
    <row r="4952" spans="1:6" ht="15" customHeight="1">
      <c r="A4952" s="12">
        <v>4950</v>
      </c>
      <c r="B4952" s="193" t="s">
        <v>9220</v>
      </c>
      <c r="C4952" s="51" t="s">
        <v>39493</v>
      </c>
      <c r="D4952" s="51"/>
      <c r="E4952" s="185">
        <v>41172.726388888885</v>
      </c>
      <c r="F4952" s="185">
        <v>41176.684027777774</v>
      </c>
    </row>
    <row r="4953" spans="1:6" ht="15" customHeight="1">
      <c r="A4953" s="12">
        <v>4951</v>
      </c>
      <c r="B4953" s="193" t="s">
        <v>9220</v>
      </c>
      <c r="C4953" s="51" t="s">
        <v>39494</v>
      </c>
      <c r="D4953" s="51"/>
      <c r="E4953" s="185">
        <v>41172.726388888885</v>
      </c>
      <c r="F4953" s="185">
        <v>41176.684027777774</v>
      </c>
    </row>
    <row r="4954" spans="1:6" ht="15" customHeight="1">
      <c r="A4954" s="14">
        <v>4952</v>
      </c>
      <c r="B4954" s="193" t="s">
        <v>9220</v>
      </c>
      <c r="C4954" s="51" t="s">
        <v>16386</v>
      </c>
      <c r="D4954" s="51"/>
      <c r="E4954" s="185">
        <v>41172.727083333331</v>
      </c>
      <c r="F4954" s="185">
        <v>41176.684027777774</v>
      </c>
    </row>
    <row r="4955" spans="1:6" ht="15" customHeight="1">
      <c r="A4955" s="12">
        <v>4953</v>
      </c>
      <c r="B4955" s="193" t="s">
        <v>9220</v>
      </c>
      <c r="C4955" s="51" t="s">
        <v>39495</v>
      </c>
      <c r="D4955" s="51"/>
      <c r="E4955" s="185">
        <v>41172.726388888885</v>
      </c>
      <c r="F4955" s="185">
        <v>41173.711111111108</v>
      </c>
    </row>
    <row r="4956" spans="1:6" ht="15" customHeight="1">
      <c r="A4956" s="12">
        <v>4954</v>
      </c>
      <c r="B4956" s="193" t="s">
        <v>9220</v>
      </c>
      <c r="C4956" s="51" t="s">
        <v>39496</v>
      </c>
      <c r="D4956" s="51" t="s">
        <v>39497</v>
      </c>
      <c r="E4956" s="185">
        <v>41176.684027777774</v>
      </c>
      <c r="F4956" s="185">
        <v>41176.684027777774</v>
      </c>
    </row>
    <row r="4957" spans="1:6" ht="15" customHeight="1">
      <c r="A4957" s="14">
        <v>4955</v>
      </c>
      <c r="B4957" s="193" t="s">
        <v>9220</v>
      </c>
      <c r="C4957" s="51" t="s">
        <v>39498</v>
      </c>
      <c r="D4957" s="51"/>
      <c r="E4957" s="185">
        <v>41180.578472222223</v>
      </c>
      <c r="F4957" s="185">
        <v>41180.578472222223</v>
      </c>
    </row>
    <row r="4958" spans="1:6" ht="15" customHeight="1">
      <c r="A4958" s="12">
        <v>4956</v>
      </c>
      <c r="B4958" s="193" t="s">
        <v>9220</v>
      </c>
      <c r="C4958" s="51" t="s">
        <v>39499</v>
      </c>
      <c r="D4958" s="51"/>
      <c r="E4958" s="185">
        <v>41172.727777777778</v>
      </c>
      <c r="F4958" s="185">
        <v>41173.711111111108</v>
      </c>
    </row>
    <row r="4959" spans="1:6" ht="15" customHeight="1">
      <c r="A4959" s="14">
        <v>4957</v>
      </c>
      <c r="B4959" s="193" t="s">
        <v>9220</v>
      </c>
      <c r="C4959" s="51" t="s">
        <v>39500</v>
      </c>
      <c r="D4959" s="51"/>
      <c r="E4959" s="185">
        <v>41172.727083333331</v>
      </c>
      <c r="F4959" s="185">
        <v>41173.711111111108</v>
      </c>
    </row>
    <row r="4960" spans="1:6" ht="15" customHeight="1">
      <c r="A4960" s="12">
        <v>4958</v>
      </c>
      <c r="B4960" s="193" t="s">
        <v>9220</v>
      </c>
      <c r="C4960" s="51" t="s">
        <v>39501</v>
      </c>
      <c r="D4960" s="51"/>
      <c r="E4960" s="185">
        <v>41172.727083333331</v>
      </c>
      <c r="F4960" s="185">
        <v>41173.711111111108</v>
      </c>
    </row>
    <row r="4961" spans="1:6" ht="15" customHeight="1">
      <c r="A4961" s="12">
        <v>4959</v>
      </c>
      <c r="B4961" s="193" t="s">
        <v>9220</v>
      </c>
      <c r="C4961" s="51" t="s">
        <v>39502</v>
      </c>
      <c r="D4961" s="51"/>
      <c r="E4961" s="185">
        <v>41172.726388888885</v>
      </c>
      <c r="F4961" s="185">
        <v>41177.715277777774</v>
      </c>
    </row>
    <row r="4962" spans="1:6" ht="15" customHeight="1">
      <c r="A4962" s="14">
        <v>4960</v>
      </c>
      <c r="B4962" s="193" t="s">
        <v>9220</v>
      </c>
      <c r="C4962" s="51" t="s">
        <v>39503</v>
      </c>
      <c r="D4962" s="51"/>
      <c r="E4962" s="185">
        <v>41172.726388888885</v>
      </c>
      <c r="F4962" s="185">
        <v>41173.711111111108</v>
      </c>
    </row>
    <row r="4963" spans="1:6" ht="15" customHeight="1">
      <c r="A4963" s="12">
        <v>4961</v>
      </c>
      <c r="B4963" s="193" t="s">
        <v>9220</v>
      </c>
      <c r="C4963" s="51" t="s">
        <v>39504</v>
      </c>
      <c r="D4963" s="51" t="s">
        <v>39497</v>
      </c>
      <c r="E4963" s="185">
        <v>41172.726388888885</v>
      </c>
      <c r="F4963" s="185">
        <v>41173.711111111108</v>
      </c>
    </row>
    <row r="4964" spans="1:6" ht="15" customHeight="1">
      <c r="A4964" s="14">
        <v>4962</v>
      </c>
      <c r="B4964" s="193" t="s">
        <v>9220</v>
      </c>
      <c r="C4964" s="51" t="s">
        <v>39505</v>
      </c>
      <c r="D4964" s="51"/>
      <c r="E4964" s="185">
        <v>41172.726388888885</v>
      </c>
      <c r="F4964" s="185">
        <v>41173.711111111108</v>
      </c>
    </row>
    <row r="4965" spans="1:6" ht="15" customHeight="1">
      <c r="A4965" s="12">
        <v>4963</v>
      </c>
      <c r="B4965" s="193" t="s">
        <v>9220</v>
      </c>
      <c r="C4965" s="51" t="s">
        <v>39506</v>
      </c>
      <c r="D4965" s="51" t="s">
        <v>39497</v>
      </c>
      <c r="E4965" s="185">
        <v>41178.69930555555</v>
      </c>
      <c r="F4965" s="185">
        <v>41178.69930555555</v>
      </c>
    </row>
    <row r="4966" spans="1:6" ht="15" customHeight="1">
      <c r="A4966" s="12">
        <v>4964</v>
      </c>
      <c r="B4966" s="193" t="s">
        <v>9220</v>
      </c>
      <c r="C4966" s="51" t="s">
        <v>39507</v>
      </c>
      <c r="D4966" s="51"/>
      <c r="E4966" s="185">
        <v>41177.715277777774</v>
      </c>
      <c r="F4966" s="185">
        <v>41177.715277777774</v>
      </c>
    </row>
    <row r="4967" spans="1:6" ht="15" customHeight="1">
      <c r="A4967" s="14">
        <v>4965</v>
      </c>
      <c r="B4967" s="193" t="s">
        <v>9220</v>
      </c>
      <c r="C4967" s="51" t="s">
        <v>39508</v>
      </c>
      <c r="D4967" s="51"/>
      <c r="E4967" s="185">
        <v>41176.684027777774</v>
      </c>
      <c r="F4967" s="185">
        <v>41176.684027777774</v>
      </c>
    </row>
    <row r="4968" spans="1:6" ht="15" customHeight="1">
      <c r="A4968" s="12">
        <v>4966</v>
      </c>
      <c r="B4968" s="193" t="s">
        <v>9220</v>
      </c>
      <c r="C4968" s="51" t="s">
        <v>39509</v>
      </c>
      <c r="D4968" s="51"/>
      <c r="E4968" s="185">
        <v>41173.711111111108</v>
      </c>
      <c r="F4968" s="185">
        <v>41173.711111111108</v>
      </c>
    </row>
    <row r="4969" spans="1:6" ht="15" customHeight="1">
      <c r="A4969" s="12">
        <v>4967</v>
      </c>
      <c r="B4969" s="193" t="s">
        <v>9220</v>
      </c>
      <c r="C4969" s="51" t="s">
        <v>39510</v>
      </c>
      <c r="D4969" s="51"/>
      <c r="E4969" s="185">
        <v>41172.727083333331</v>
      </c>
      <c r="F4969" s="185">
        <v>41177.715277777774</v>
      </c>
    </row>
    <row r="4970" spans="1:6" ht="15" customHeight="1">
      <c r="A4970" s="14">
        <v>4968</v>
      </c>
      <c r="B4970" s="193" t="s">
        <v>9220</v>
      </c>
      <c r="C4970" s="51" t="s">
        <v>39511</v>
      </c>
      <c r="D4970" s="51"/>
      <c r="E4970" s="185">
        <v>41172.726388888885</v>
      </c>
      <c r="F4970" s="185">
        <v>41177.715277777774</v>
      </c>
    </row>
    <row r="4971" spans="1:6" ht="15" customHeight="1">
      <c r="A4971" s="12">
        <v>4969</v>
      </c>
      <c r="B4971" s="193" t="s">
        <v>9220</v>
      </c>
      <c r="C4971" s="51" t="s">
        <v>39512</v>
      </c>
      <c r="D4971" s="51"/>
      <c r="E4971" s="185">
        <v>41172.727083333331</v>
      </c>
      <c r="F4971" s="185">
        <v>41173.711111111108</v>
      </c>
    </row>
    <row r="4972" spans="1:6" ht="15" customHeight="1">
      <c r="A4972" s="14">
        <v>4970</v>
      </c>
      <c r="B4972" s="193" t="s">
        <v>9220</v>
      </c>
      <c r="C4972" s="51" t="s">
        <v>39513</v>
      </c>
      <c r="D4972" s="51"/>
      <c r="E4972" s="185">
        <v>41172.727083333331</v>
      </c>
      <c r="F4972" s="185">
        <v>41173.711111111108</v>
      </c>
    </row>
    <row r="4973" spans="1:6" ht="15" customHeight="1">
      <c r="A4973" s="12">
        <v>4971</v>
      </c>
      <c r="B4973" s="193" t="s">
        <v>9220</v>
      </c>
      <c r="C4973" s="51" t="s">
        <v>39514</v>
      </c>
      <c r="D4973" s="51"/>
      <c r="E4973" s="185">
        <v>41176.364583333328</v>
      </c>
      <c r="F4973" s="185">
        <v>41176.684027777774</v>
      </c>
    </row>
    <row r="4974" spans="1:6" ht="15" customHeight="1">
      <c r="A4974" s="12">
        <v>4972</v>
      </c>
      <c r="B4974" s="193" t="s">
        <v>9220</v>
      </c>
      <c r="C4974" s="51" t="s">
        <v>39515</v>
      </c>
      <c r="D4974" s="51"/>
      <c r="E4974" s="185">
        <v>41176.366666666669</v>
      </c>
      <c r="F4974" s="185">
        <v>41177.715277777774</v>
      </c>
    </row>
    <row r="4975" spans="1:6" ht="15" customHeight="1">
      <c r="A4975" s="14">
        <v>4973</v>
      </c>
      <c r="B4975" s="193" t="s">
        <v>9220</v>
      </c>
      <c r="C4975" s="51" t="s">
        <v>39516</v>
      </c>
      <c r="D4975" s="51"/>
      <c r="E4975" s="185">
        <v>41177.715277777774</v>
      </c>
      <c r="F4975" s="185">
        <v>41177.715277777774</v>
      </c>
    </row>
    <row r="4976" spans="1:6" ht="15" customHeight="1">
      <c r="A4976" s="12">
        <v>4974</v>
      </c>
      <c r="B4976" s="193" t="s">
        <v>9220</v>
      </c>
      <c r="C4976" s="51" t="s">
        <v>39517</v>
      </c>
      <c r="D4976" s="51"/>
      <c r="E4976" s="185">
        <v>41173.711111111108</v>
      </c>
      <c r="F4976" s="185">
        <v>41173.711111111108</v>
      </c>
    </row>
    <row r="4977" spans="1:6" ht="15" customHeight="1">
      <c r="A4977" s="14">
        <v>4975</v>
      </c>
      <c r="B4977" s="193" t="s">
        <v>9220</v>
      </c>
      <c r="C4977" s="51" t="s">
        <v>39518</v>
      </c>
      <c r="D4977" s="51"/>
      <c r="E4977" s="185">
        <v>41176.365277777775</v>
      </c>
      <c r="F4977" s="185">
        <v>41177.715277777774</v>
      </c>
    </row>
    <row r="4978" spans="1:6" ht="15" customHeight="1">
      <c r="A4978" s="12">
        <v>4976</v>
      </c>
      <c r="B4978" s="193" t="s">
        <v>9220</v>
      </c>
      <c r="C4978" s="51" t="s">
        <v>39519</v>
      </c>
      <c r="D4978" s="51"/>
      <c r="E4978" s="185">
        <v>41176.365972222222</v>
      </c>
      <c r="F4978" s="185">
        <v>41177.715277777774</v>
      </c>
    </row>
    <row r="4979" spans="1:6" ht="15" customHeight="1">
      <c r="A4979" s="12">
        <v>4977</v>
      </c>
      <c r="B4979" s="193" t="s">
        <v>9220</v>
      </c>
      <c r="C4979" s="51" t="s">
        <v>39520</v>
      </c>
      <c r="D4979" s="51"/>
      <c r="E4979" s="185">
        <v>41176.363194444442</v>
      </c>
      <c r="F4979" s="185">
        <v>41177.715277777774</v>
      </c>
    </row>
    <row r="4980" spans="1:6" ht="15" customHeight="1">
      <c r="A4980" s="14">
        <v>4978</v>
      </c>
      <c r="B4980" s="193" t="s">
        <v>9220</v>
      </c>
      <c r="C4980" s="51" t="s">
        <v>6092</v>
      </c>
      <c r="D4980" s="51"/>
      <c r="E4980" s="185">
        <v>41176.366666666669</v>
      </c>
      <c r="F4980" s="185">
        <v>41176.68472222222</v>
      </c>
    </row>
    <row r="4981" spans="1:6" ht="15" customHeight="1">
      <c r="A4981" s="12">
        <v>4979</v>
      </c>
      <c r="B4981" s="193" t="s">
        <v>9220</v>
      </c>
      <c r="C4981" s="51" t="s">
        <v>39521</v>
      </c>
      <c r="D4981" s="51"/>
      <c r="E4981" s="185">
        <v>41176.365277777775</v>
      </c>
      <c r="F4981" s="185">
        <v>41180.578472222223</v>
      </c>
    </row>
    <row r="4982" spans="1:6" ht="15" customHeight="1">
      <c r="A4982" s="12">
        <v>4980</v>
      </c>
      <c r="B4982" s="193" t="s">
        <v>9220</v>
      </c>
      <c r="C4982" s="51" t="s">
        <v>39522</v>
      </c>
      <c r="D4982" s="51"/>
      <c r="E4982" s="185">
        <v>41176.364583333328</v>
      </c>
      <c r="F4982" s="185">
        <v>41180.578472222223</v>
      </c>
    </row>
    <row r="4983" spans="1:6" ht="15" customHeight="1">
      <c r="A4983" s="14">
        <v>4981</v>
      </c>
      <c r="B4983" s="193" t="s">
        <v>9220</v>
      </c>
      <c r="C4983" s="51" t="s">
        <v>39523</v>
      </c>
      <c r="D4983" s="51"/>
      <c r="E4983" s="185">
        <v>41176.363888888889</v>
      </c>
      <c r="F4983" s="185">
        <v>41179.697916666664</v>
      </c>
    </row>
    <row r="4984" spans="1:6" ht="15" customHeight="1">
      <c r="A4984" s="12">
        <v>4982</v>
      </c>
      <c r="B4984" s="193" t="s">
        <v>9220</v>
      </c>
      <c r="C4984" s="51" t="s">
        <v>39524</v>
      </c>
      <c r="D4984" s="51"/>
      <c r="E4984" s="185">
        <v>41179.709027777775</v>
      </c>
      <c r="F4984" s="185">
        <v>41179.709027777775</v>
      </c>
    </row>
    <row r="4985" spans="1:6" ht="15" customHeight="1">
      <c r="A4985" s="14">
        <v>4983</v>
      </c>
      <c r="B4985" s="193" t="s">
        <v>9220</v>
      </c>
      <c r="C4985" s="51" t="s">
        <v>39525</v>
      </c>
      <c r="D4985" s="51"/>
      <c r="E4985" s="185">
        <v>41165.693749999999</v>
      </c>
      <c r="F4985" s="185">
        <v>41165.693749999999</v>
      </c>
    </row>
    <row r="4986" spans="1:6" ht="15" customHeight="1">
      <c r="A4986" s="12">
        <v>4984</v>
      </c>
      <c r="B4986" s="193" t="s">
        <v>9220</v>
      </c>
      <c r="C4986" s="51" t="s">
        <v>39526</v>
      </c>
      <c r="D4986" s="51"/>
      <c r="E4986" s="185">
        <v>41155.707638888889</v>
      </c>
      <c r="F4986" s="185">
        <v>41155.707638888889</v>
      </c>
    </row>
    <row r="4987" spans="1:6" ht="15" customHeight="1">
      <c r="A4987" s="12">
        <v>4985</v>
      </c>
      <c r="B4987" s="193" t="s">
        <v>9220</v>
      </c>
      <c r="C4987" s="51" t="s">
        <v>39527</v>
      </c>
      <c r="D4987" s="51"/>
      <c r="E4987" s="185">
        <v>41176.365972222222</v>
      </c>
      <c r="F4987" s="185">
        <v>41179.697916666664</v>
      </c>
    </row>
    <row r="4988" spans="1:6" ht="15" customHeight="1">
      <c r="A4988" s="14">
        <v>4986</v>
      </c>
      <c r="B4988" s="193" t="s">
        <v>9220</v>
      </c>
      <c r="C4988" s="51" t="s">
        <v>39528</v>
      </c>
      <c r="D4988" s="51" t="s">
        <v>39529</v>
      </c>
      <c r="E4988" s="185">
        <v>41176.365277777775</v>
      </c>
      <c r="F4988" s="185">
        <v>41177.715277777774</v>
      </c>
    </row>
    <row r="4989" spans="1:6" ht="15" customHeight="1">
      <c r="A4989" s="12">
        <v>4987</v>
      </c>
      <c r="B4989" s="193" t="s">
        <v>9220</v>
      </c>
      <c r="C4989" s="51" t="s">
        <v>39530</v>
      </c>
      <c r="D4989" s="51"/>
      <c r="E4989" s="185">
        <v>41176.363888888889</v>
      </c>
      <c r="F4989" s="185">
        <v>41176.684027777774</v>
      </c>
    </row>
    <row r="4990" spans="1:6" ht="15" customHeight="1">
      <c r="A4990" s="14">
        <v>4988</v>
      </c>
      <c r="B4990" s="193" t="s">
        <v>9220</v>
      </c>
      <c r="C4990" s="51" t="s">
        <v>39531</v>
      </c>
      <c r="D4990" s="51"/>
      <c r="E4990" s="185">
        <v>41176.364583333328</v>
      </c>
      <c r="F4990" s="185">
        <v>41178.69930555555</v>
      </c>
    </row>
    <row r="4991" spans="1:6" ht="15" customHeight="1">
      <c r="A4991" s="12">
        <v>4989</v>
      </c>
      <c r="B4991" s="193" t="s">
        <v>9220</v>
      </c>
      <c r="C4991" s="51" t="s">
        <v>39532</v>
      </c>
      <c r="D4991" s="51"/>
      <c r="E4991" s="185">
        <v>41176.364583333328</v>
      </c>
      <c r="F4991" s="185">
        <v>41177.715277777774</v>
      </c>
    </row>
    <row r="4992" spans="1:6" ht="15" customHeight="1">
      <c r="A4992" s="12">
        <v>4990</v>
      </c>
      <c r="B4992" s="193" t="s">
        <v>9220</v>
      </c>
      <c r="C4992" s="51" t="s">
        <v>39533</v>
      </c>
      <c r="D4992" s="51"/>
      <c r="E4992" s="185">
        <v>41176.364583333328</v>
      </c>
      <c r="F4992" s="185">
        <v>41177.715277777774</v>
      </c>
    </row>
    <row r="4993" spans="1:6" ht="15" customHeight="1">
      <c r="A4993" s="14">
        <v>4991</v>
      </c>
      <c r="B4993" s="193" t="s">
        <v>9220</v>
      </c>
      <c r="C4993" s="51" t="s">
        <v>39534</v>
      </c>
      <c r="D4993" s="51"/>
      <c r="E4993" s="185">
        <v>41176.364583333328</v>
      </c>
      <c r="F4993" s="185">
        <v>41177.715277777774</v>
      </c>
    </row>
    <row r="4994" spans="1:6" ht="15" customHeight="1">
      <c r="A4994" s="12">
        <v>4992</v>
      </c>
      <c r="B4994" s="193" t="s">
        <v>9220</v>
      </c>
      <c r="C4994" s="51" t="s">
        <v>39535</v>
      </c>
      <c r="D4994" s="51"/>
      <c r="E4994" s="185">
        <v>41176.364583333328</v>
      </c>
      <c r="F4994" s="185">
        <v>41177.715277777774</v>
      </c>
    </row>
    <row r="4995" spans="1:6" ht="15" customHeight="1">
      <c r="A4995" s="12">
        <v>4993</v>
      </c>
      <c r="B4995" s="193" t="s">
        <v>9220</v>
      </c>
      <c r="C4995" s="51" t="s">
        <v>39536</v>
      </c>
      <c r="D4995" s="51"/>
      <c r="E4995" s="185">
        <v>41176.365277777775</v>
      </c>
      <c r="F4995" s="185">
        <v>41177.715277777774</v>
      </c>
    </row>
    <row r="4996" spans="1:6" ht="15" customHeight="1">
      <c r="A4996" s="14">
        <v>4994</v>
      </c>
      <c r="B4996" s="193" t="s">
        <v>9220</v>
      </c>
      <c r="C4996" s="51" t="s">
        <v>39537</v>
      </c>
      <c r="D4996" s="51" t="s">
        <v>39538</v>
      </c>
      <c r="E4996" s="185">
        <v>41176.366666666669</v>
      </c>
      <c r="F4996" s="185">
        <v>41176.684027777774</v>
      </c>
    </row>
    <row r="4997" spans="1:6" ht="15" customHeight="1">
      <c r="A4997" s="12">
        <v>4995</v>
      </c>
      <c r="B4997" s="193" t="s">
        <v>9220</v>
      </c>
      <c r="C4997" s="51" t="s">
        <v>39539</v>
      </c>
      <c r="D4997" s="51" t="s">
        <v>39538</v>
      </c>
      <c r="E4997" s="185">
        <v>41176.363194444442</v>
      </c>
      <c r="F4997" s="185">
        <v>41177.71597222222</v>
      </c>
    </row>
    <row r="4998" spans="1:6" ht="15" customHeight="1">
      <c r="A4998" s="14">
        <v>4996</v>
      </c>
      <c r="B4998" s="193" t="s">
        <v>9220</v>
      </c>
      <c r="C4998" s="51" t="s">
        <v>1513</v>
      </c>
      <c r="D4998" s="51" t="s">
        <v>39540</v>
      </c>
      <c r="E4998" s="185">
        <v>41166.508333333331</v>
      </c>
      <c r="F4998" s="185">
        <v>41166.508333333331</v>
      </c>
    </row>
    <row r="4999" spans="1:6" ht="15" customHeight="1">
      <c r="A4999" s="12">
        <v>4997</v>
      </c>
      <c r="B4999" s="193" t="s">
        <v>9220</v>
      </c>
      <c r="C4999" s="51" t="s">
        <v>39541</v>
      </c>
      <c r="D4999" s="51" t="s">
        <v>39540</v>
      </c>
      <c r="E4999" s="185">
        <v>41178.69930555555</v>
      </c>
      <c r="F4999" s="185">
        <v>41178.69930555555</v>
      </c>
    </row>
    <row r="5000" spans="1:6" ht="15" customHeight="1">
      <c r="A5000" s="12">
        <v>4998</v>
      </c>
      <c r="B5000" s="193" t="s">
        <v>9220</v>
      </c>
      <c r="C5000" s="51" t="s">
        <v>39512</v>
      </c>
      <c r="D5000" s="51" t="s">
        <v>39540</v>
      </c>
      <c r="E5000" s="185">
        <v>41159.73055555555</v>
      </c>
      <c r="F5000" s="185">
        <v>41159.73055555555</v>
      </c>
    </row>
    <row r="5001" spans="1:6" ht="15" customHeight="1">
      <c r="A5001" s="14">
        <v>4999</v>
      </c>
      <c r="B5001" s="193" t="s">
        <v>9220</v>
      </c>
      <c r="C5001" s="51" t="s">
        <v>39542</v>
      </c>
      <c r="D5001" s="51" t="s">
        <v>39540</v>
      </c>
      <c r="E5001" s="185">
        <v>41176.363194444442</v>
      </c>
      <c r="F5001" s="185">
        <v>41177.71597222222</v>
      </c>
    </row>
    <row r="5002" spans="1:6" ht="15" customHeight="1">
      <c r="A5002" s="12">
        <v>5000</v>
      </c>
      <c r="B5002" s="193" t="s">
        <v>9220</v>
      </c>
      <c r="C5002" s="51" t="s">
        <v>39537</v>
      </c>
      <c r="D5002" s="51" t="s">
        <v>39540</v>
      </c>
      <c r="E5002" s="185">
        <v>41176.364583333328</v>
      </c>
      <c r="F5002" s="185">
        <v>41176.684027777774</v>
      </c>
    </row>
    <row r="5003" spans="1:6" ht="15" customHeight="1">
      <c r="A5003" s="14">
        <v>5001</v>
      </c>
      <c r="B5003" s="193" t="s">
        <v>9220</v>
      </c>
      <c r="C5003" s="51" t="s">
        <v>39543</v>
      </c>
      <c r="D5003" s="51" t="s">
        <v>39540</v>
      </c>
      <c r="E5003" s="185">
        <v>41176.363888888889</v>
      </c>
      <c r="F5003" s="185">
        <v>41177.71597222222</v>
      </c>
    </row>
    <row r="5004" spans="1:6" ht="15" customHeight="1">
      <c r="A5004" s="12">
        <v>5002</v>
      </c>
      <c r="B5004" s="193" t="s">
        <v>9220</v>
      </c>
      <c r="C5004" s="51" t="s">
        <v>39544</v>
      </c>
      <c r="D5004" s="51"/>
      <c r="E5004" s="185">
        <v>41172.726388888885</v>
      </c>
      <c r="F5004" s="185">
        <v>41173.711111111108</v>
      </c>
    </row>
    <row r="5005" spans="1:6" ht="15" customHeight="1">
      <c r="A5005" s="12">
        <v>5003</v>
      </c>
      <c r="B5005" s="193" t="s">
        <v>9220</v>
      </c>
      <c r="C5005" s="51" t="s">
        <v>39545</v>
      </c>
      <c r="D5005" s="51"/>
      <c r="E5005" s="185">
        <v>41172.726388888885</v>
      </c>
      <c r="F5005" s="185">
        <v>41173.711111111108</v>
      </c>
    </row>
    <row r="5006" spans="1:6" ht="15" customHeight="1">
      <c r="A5006" s="14">
        <v>5004</v>
      </c>
      <c r="B5006" s="193" t="s">
        <v>9220</v>
      </c>
      <c r="C5006" s="51" t="s">
        <v>39546</v>
      </c>
      <c r="D5006" s="51"/>
      <c r="E5006" s="185">
        <v>41172.727083333331</v>
      </c>
      <c r="F5006" s="185">
        <v>41173.711111111108</v>
      </c>
    </row>
    <row r="5007" spans="1:6" ht="15" customHeight="1">
      <c r="A5007" s="12">
        <v>5005</v>
      </c>
      <c r="B5007" s="193" t="s">
        <v>9220</v>
      </c>
      <c r="C5007" s="51" t="s">
        <v>39547</v>
      </c>
      <c r="D5007" s="51" t="s">
        <v>39548</v>
      </c>
      <c r="E5007" s="185">
        <v>41172.727083333331</v>
      </c>
      <c r="F5007" s="185">
        <v>41173.711111111108</v>
      </c>
    </row>
    <row r="5008" spans="1:6" ht="15" customHeight="1">
      <c r="A5008" s="12">
        <v>5006</v>
      </c>
      <c r="B5008" s="193" t="s">
        <v>9220</v>
      </c>
      <c r="C5008" s="51" t="s">
        <v>39549</v>
      </c>
      <c r="D5008" s="51"/>
      <c r="E5008" s="185">
        <v>41176.682638888888</v>
      </c>
      <c r="F5008" s="185">
        <v>41176.682638888888</v>
      </c>
    </row>
    <row r="5009" spans="1:6" ht="15" customHeight="1">
      <c r="A5009" s="14">
        <v>5007</v>
      </c>
      <c r="B5009" s="193" t="s">
        <v>9220</v>
      </c>
      <c r="C5009" s="51" t="s">
        <v>39550</v>
      </c>
      <c r="D5009" s="51"/>
      <c r="E5009" s="185">
        <v>41155.707638888889</v>
      </c>
      <c r="F5009" s="185">
        <v>41155.707638888889</v>
      </c>
    </row>
    <row r="5010" spans="1:6" ht="15" customHeight="1">
      <c r="A5010" s="12">
        <v>5008</v>
      </c>
      <c r="B5010" s="193" t="s">
        <v>9220</v>
      </c>
      <c r="C5010" s="51" t="s">
        <v>39551</v>
      </c>
      <c r="D5010" s="51"/>
      <c r="E5010" s="185">
        <v>41172.727083333331</v>
      </c>
      <c r="F5010" s="185">
        <v>41176.682638888888</v>
      </c>
    </row>
    <row r="5011" spans="1:6" ht="15" customHeight="1">
      <c r="A5011" s="14">
        <v>5009</v>
      </c>
      <c r="B5011" s="193" t="s">
        <v>9220</v>
      </c>
      <c r="C5011" s="51" t="s">
        <v>39552</v>
      </c>
      <c r="D5011" s="51"/>
      <c r="E5011" s="185">
        <v>41172.726388888885</v>
      </c>
      <c r="F5011" s="185">
        <v>41173.711111111108</v>
      </c>
    </row>
    <row r="5012" spans="1:6" ht="15" customHeight="1">
      <c r="A5012" s="12">
        <v>5010</v>
      </c>
      <c r="B5012" s="193" t="s">
        <v>9220</v>
      </c>
      <c r="C5012" s="51" t="s">
        <v>39553</v>
      </c>
      <c r="D5012" s="51" t="s">
        <v>39548</v>
      </c>
      <c r="E5012" s="185">
        <v>41172.727083333331</v>
      </c>
      <c r="F5012" s="185">
        <v>41176.682638888888</v>
      </c>
    </row>
    <row r="5013" spans="1:6" ht="15" customHeight="1">
      <c r="A5013" s="12">
        <v>5011</v>
      </c>
      <c r="B5013" s="193" t="s">
        <v>9220</v>
      </c>
      <c r="C5013" s="51" t="s">
        <v>39554</v>
      </c>
      <c r="D5013" s="51"/>
      <c r="E5013" s="185">
        <v>41159.65625</v>
      </c>
      <c r="F5013" s="185">
        <v>41159.65625</v>
      </c>
    </row>
    <row r="5014" spans="1:6" ht="15" customHeight="1">
      <c r="A5014" s="14">
        <v>5012</v>
      </c>
      <c r="B5014" s="193" t="s">
        <v>9220</v>
      </c>
      <c r="C5014" s="51" t="s">
        <v>39555</v>
      </c>
      <c r="D5014" s="51"/>
      <c r="E5014" s="185">
        <v>41176.682638888888</v>
      </c>
      <c r="F5014" s="185">
        <v>41176.682638888888</v>
      </c>
    </row>
    <row r="5015" spans="1:6" ht="15" customHeight="1">
      <c r="A5015" s="12">
        <v>5013</v>
      </c>
      <c r="B5015" s="193" t="s">
        <v>9220</v>
      </c>
      <c r="C5015" s="51" t="s">
        <v>39556</v>
      </c>
      <c r="D5015" s="51"/>
      <c r="E5015" s="185">
        <v>41172.727083333331</v>
      </c>
      <c r="F5015" s="185">
        <v>41173.711111111108</v>
      </c>
    </row>
    <row r="5016" spans="1:6" ht="15" customHeight="1">
      <c r="A5016" s="14">
        <v>5014</v>
      </c>
      <c r="B5016" s="193" t="s">
        <v>9220</v>
      </c>
      <c r="C5016" s="51" t="s">
        <v>39557</v>
      </c>
      <c r="D5016" s="51"/>
      <c r="E5016" s="185">
        <v>41172.726388888885</v>
      </c>
      <c r="F5016" s="185">
        <v>41173.711111111108</v>
      </c>
    </row>
    <row r="5017" spans="1:6" ht="15" customHeight="1">
      <c r="A5017" s="12">
        <v>5015</v>
      </c>
      <c r="B5017" s="193" t="s">
        <v>9220</v>
      </c>
      <c r="C5017" s="51" t="s">
        <v>39558</v>
      </c>
      <c r="D5017" s="51"/>
      <c r="E5017" s="185">
        <v>41172.727083333331</v>
      </c>
      <c r="F5017" s="185">
        <v>41176.689583333333</v>
      </c>
    </row>
    <row r="5018" spans="1:6" ht="15" customHeight="1">
      <c r="A5018" s="12">
        <v>5016</v>
      </c>
      <c r="B5018" s="193" t="s">
        <v>9220</v>
      </c>
      <c r="C5018" s="51" t="s">
        <v>39559</v>
      </c>
      <c r="D5018" s="51"/>
      <c r="E5018" s="185">
        <v>41173.711111111108</v>
      </c>
      <c r="F5018" s="185">
        <v>41173.711111111108</v>
      </c>
    </row>
    <row r="5019" spans="1:6" ht="15" customHeight="1">
      <c r="A5019" s="14">
        <v>5017</v>
      </c>
      <c r="B5019" s="193" t="s">
        <v>9220</v>
      </c>
      <c r="C5019" s="51" t="s">
        <v>39560</v>
      </c>
      <c r="D5019" s="51"/>
      <c r="E5019" s="185">
        <v>41158.724305555552</v>
      </c>
      <c r="F5019" s="185">
        <v>41158.724305555552</v>
      </c>
    </row>
    <row r="5020" spans="1:6" ht="15" customHeight="1">
      <c r="A5020" s="12">
        <v>5018</v>
      </c>
      <c r="B5020" s="193" t="s">
        <v>9220</v>
      </c>
      <c r="C5020" s="51" t="s">
        <v>39561</v>
      </c>
      <c r="D5020" s="51"/>
      <c r="E5020" s="185">
        <v>41176.365277777775</v>
      </c>
      <c r="F5020" s="185">
        <v>41177.71597222222</v>
      </c>
    </row>
    <row r="5021" spans="1:6" ht="15" customHeight="1">
      <c r="A5021" s="12">
        <v>5019</v>
      </c>
      <c r="B5021" s="193" t="s">
        <v>9220</v>
      </c>
      <c r="C5021" s="51" t="s">
        <v>39562</v>
      </c>
      <c r="D5021" s="51"/>
      <c r="E5021" s="185">
        <v>41176.363888888889</v>
      </c>
      <c r="F5021" s="185">
        <v>41180.578472222223</v>
      </c>
    </row>
    <row r="5022" spans="1:6" ht="15" customHeight="1">
      <c r="A5022" s="14">
        <v>5020</v>
      </c>
      <c r="B5022" s="193" t="s">
        <v>9220</v>
      </c>
      <c r="C5022" s="51" t="s">
        <v>39563</v>
      </c>
      <c r="D5022" s="51"/>
      <c r="E5022" s="185">
        <v>41177.71597222222</v>
      </c>
      <c r="F5022" s="185">
        <v>41177.71597222222</v>
      </c>
    </row>
    <row r="5023" spans="1:6" ht="15" customHeight="1">
      <c r="A5023" s="12">
        <v>5021</v>
      </c>
      <c r="B5023" s="193" t="s">
        <v>9220</v>
      </c>
      <c r="C5023" s="51" t="s">
        <v>39564</v>
      </c>
      <c r="D5023" s="51"/>
      <c r="E5023" s="185">
        <v>41171.698611111111</v>
      </c>
      <c r="F5023" s="185">
        <v>41171.698611111111</v>
      </c>
    </row>
    <row r="5024" spans="1:6" ht="15" customHeight="1">
      <c r="A5024" s="14">
        <v>5022</v>
      </c>
      <c r="B5024" s="193" t="s">
        <v>9220</v>
      </c>
      <c r="C5024" s="51" t="s">
        <v>39565</v>
      </c>
      <c r="D5024" s="51"/>
      <c r="E5024" s="185">
        <v>41176.363888888889</v>
      </c>
      <c r="F5024" s="185">
        <v>41177.715277777774</v>
      </c>
    </row>
    <row r="5025" spans="1:6" ht="15" customHeight="1">
      <c r="A5025" s="12">
        <v>5023</v>
      </c>
      <c r="B5025" s="193" t="s">
        <v>9220</v>
      </c>
      <c r="C5025" s="51" t="s">
        <v>39566</v>
      </c>
      <c r="D5025" s="51"/>
      <c r="E5025" s="185">
        <v>41176.365972222222</v>
      </c>
      <c r="F5025" s="185">
        <v>41179.697916666664</v>
      </c>
    </row>
    <row r="5026" spans="1:6" ht="15" customHeight="1">
      <c r="A5026" s="12">
        <v>5024</v>
      </c>
      <c r="B5026" s="193" t="s">
        <v>9220</v>
      </c>
      <c r="C5026" s="51" t="s">
        <v>39567</v>
      </c>
      <c r="D5026" s="51"/>
      <c r="E5026" s="185">
        <v>41176.364583333328</v>
      </c>
      <c r="F5026" s="185">
        <v>41178.69930555555</v>
      </c>
    </row>
    <row r="5027" spans="1:6" ht="15" customHeight="1">
      <c r="A5027" s="14">
        <v>5025</v>
      </c>
      <c r="B5027" s="193" t="s">
        <v>9220</v>
      </c>
      <c r="C5027" s="51" t="s">
        <v>39568</v>
      </c>
      <c r="D5027" s="51"/>
      <c r="E5027" s="185">
        <v>41176.365277777775</v>
      </c>
      <c r="F5027" s="185">
        <v>41177.71597222222</v>
      </c>
    </row>
    <row r="5028" spans="1:6" ht="15" customHeight="1">
      <c r="A5028" s="12">
        <v>5026</v>
      </c>
      <c r="B5028" s="193" t="s">
        <v>9220</v>
      </c>
      <c r="C5028" s="51" t="s">
        <v>39569</v>
      </c>
      <c r="D5028" s="51"/>
      <c r="E5028" s="185">
        <v>41176.363194444442</v>
      </c>
      <c r="F5028" s="185">
        <v>41178.69930555555</v>
      </c>
    </row>
    <row r="5029" spans="1:6" ht="15" customHeight="1">
      <c r="A5029" s="14">
        <v>5027</v>
      </c>
      <c r="B5029" s="193" t="s">
        <v>9220</v>
      </c>
      <c r="C5029" s="51" t="s">
        <v>39570</v>
      </c>
      <c r="D5029" s="51"/>
      <c r="E5029" s="185">
        <v>41176.363194444442</v>
      </c>
      <c r="F5029" s="185">
        <v>41178.69930555555</v>
      </c>
    </row>
    <row r="5030" spans="1:6" ht="15" customHeight="1">
      <c r="A5030" s="12">
        <v>5028</v>
      </c>
      <c r="B5030" s="193" t="s">
        <v>9220</v>
      </c>
      <c r="C5030" s="51" t="s">
        <v>39571</v>
      </c>
      <c r="D5030" s="51" t="s">
        <v>39572</v>
      </c>
      <c r="E5030" s="185">
        <v>41176.365972222222</v>
      </c>
      <c r="F5030" s="185">
        <v>41177.71597222222</v>
      </c>
    </row>
    <row r="5031" spans="1:6" ht="15" customHeight="1">
      <c r="A5031" s="12">
        <v>5029</v>
      </c>
      <c r="B5031" s="193" t="s">
        <v>9220</v>
      </c>
      <c r="C5031" s="51" t="s">
        <v>39573</v>
      </c>
      <c r="D5031" s="51"/>
      <c r="E5031" s="185">
        <v>41176.363888888889</v>
      </c>
      <c r="F5031" s="185">
        <v>41176.684027777774</v>
      </c>
    </row>
    <row r="5032" spans="1:6" ht="15" customHeight="1">
      <c r="A5032" s="14">
        <v>5030</v>
      </c>
      <c r="B5032" s="193" t="s">
        <v>9220</v>
      </c>
      <c r="C5032" s="51" t="s">
        <v>22020</v>
      </c>
      <c r="D5032" s="51"/>
      <c r="E5032" s="185">
        <v>41176.363194444442</v>
      </c>
      <c r="F5032" s="185">
        <v>41177.715277777774</v>
      </c>
    </row>
    <row r="5033" spans="1:6" ht="15" customHeight="1">
      <c r="A5033" s="12">
        <v>5031</v>
      </c>
      <c r="B5033" s="193" t="s">
        <v>9220</v>
      </c>
      <c r="C5033" s="51" t="s">
        <v>39574</v>
      </c>
      <c r="D5033" s="51"/>
      <c r="E5033" s="185">
        <v>41176.366666666669</v>
      </c>
      <c r="F5033" s="185">
        <v>41177.715277777774</v>
      </c>
    </row>
    <row r="5034" spans="1:6" ht="15" customHeight="1">
      <c r="A5034" s="12">
        <v>5032</v>
      </c>
      <c r="B5034" s="193" t="s">
        <v>9220</v>
      </c>
      <c r="C5034" s="51" t="s">
        <v>39575</v>
      </c>
      <c r="D5034" s="51"/>
      <c r="E5034" s="185">
        <v>41176.366666666669</v>
      </c>
      <c r="F5034" s="185">
        <v>41177.715277777774</v>
      </c>
    </row>
    <row r="5035" spans="1:6" ht="15" customHeight="1">
      <c r="A5035" s="14">
        <v>5033</v>
      </c>
      <c r="B5035" s="193" t="s">
        <v>9220</v>
      </c>
      <c r="C5035" s="51" t="s">
        <v>39576</v>
      </c>
      <c r="D5035" s="51"/>
      <c r="E5035" s="185">
        <v>41176.365277777775</v>
      </c>
      <c r="F5035" s="185">
        <v>41176.684027777774</v>
      </c>
    </row>
    <row r="5036" spans="1:6" ht="15" customHeight="1">
      <c r="A5036" s="12">
        <v>5034</v>
      </c>
      <c r="B5036" s="193" t="s">
        <v>9220</v>
      </c>
      <c r="C5036" s="51" t="s">
        <v>39577</v>
      </c>
      <c r="D5036" s="51" t="s">
        <v>39572</v>
      </c>
      <c r="E5036" s="185">
        <v>41179.697916666664</v>
      </c>
      <c r="F5036" s="185">
        <v>41179.697916666664</v>
      </c>
    </row>
    <row r="5037" spans="1:6" ht="15" customHeight="1">
      <c r="A5037" s="14">
        <v>5035</v>
      </c>
      <c r="B5037" s="193" t="s">
        <v>9220</v>
      </c>
      <c r="C5037" s="51" t="s">
        <v>39578</v>
      </c>
      <c r="D5037" s="51"/>
      <c r="E5037" s="185">
        <v>41176.683333333334</v>
      </c>
      <c r="F5037" s="185">
        <v>41176.683333333334</v>
      </c>
    </row>
    <row r="5038" spans="1:6" ht="15" customHeight="1">
      <c r="A5038" s="12">
        <v>5036</v>
      </c>
      <c r="B5038" s="193" t="s">
        <v>9220</v>
      </c>
      <c r="C5038" s="51" t="s">
        <v>39579</v>
      </c>
      <c r="D5038" s="51"/>
      <c r="E5038" s="185">
        <v>41176.364583333328</v>
      </c>
      <c r="F5038" s="185">
        <v>41176.683333333334</v>
      </c>
    </row>
    <row r="5039" spans="1:6" ht="15" customHeight="1">
      <c r="A5039" s="12">
        <v>5037</v>
      </c>
      <c r="B5039" s="193" t="s">
        <v>9220</v>
      </c>
      <c r="C5039" s="51" t="s">
        <v>39580</v>
      </c>
      <c r="D5039" s="51"/>
      <c r="E5039" s="185">
        <v>41176.365277777775</v>
      </c>
      <c r="F5039" s="185">
        <v>41177.715277777774</v>
      </c>
    </row>
    <row r="5040" spans="1:6" ht="15" customHeight="1">
      <c r="A5040" s="14">
        <v>5038</v>
      </c>
      <c r="B5040" s="193" t="s">
        <v>9220</v>
      </c>
      <c r="C5040" s="51" t="s">
        <v>21542</v>
      </c>
      <c r="D5040" s="51"/>
      <c r="E5040" s="185">
        <v>41176.365277777775</v>
      </c>
      <c r="F5040" s="185">
        <v>41176.684027777774</v>
      </c>
    </row>
    <row r="5041" spans="1:6" ht="15" customHeight="1">
      <c r="A5041" s="12">
        <v>5039</v>
      </c>
      <c r="B5041" s="193" t="s">
        <v>9220</v>
      </c>
      <c r="C5041" s="51" t="s">
        <v>39581</v>
      </c>
      <c r="D5041" s="51"/>
      <c r="E5041" s="185">
        <v>41176.365277777775</v>
      </c>
      <c r="F5041" s="185">
        <v>41177.71597222222</v>
      </c>
    </row>
    <row r="5042" spans="1:6" ht="15" customHeight="1">
      <c r="A5042" s="14">
        <v>5040</v>
      </c>
      <c r="B5042" s="193" t="s">
        <v>9220</v>
      </c>
      <c r="C5042" s="51" t="s">
        <v>39582</v>
      </c>
      <c r="D5042" s="51"/>
      <c r="E5042" s="185">
        <v>41176.365277777775</v>
      </c>
      <c r="F5042" s="185">
        <v>41177.71597222222</v>
      </c>
    </row>
    <row r="5043" spans="1:6" ht="15" customHeight="1">
      <c r="A5043" s="12">
        <v>5041</v>
      </c>
      <c r="B5043" s="193" t="s">
        <v>9220</v>
      </c>
      <c r="C5043" s="51" t="s">
        <v>5869</v>
      </c>
      <c r="D5043" s="51"/>
      <c r="E5043" s="185">
        <v>41176.365972222222</v>
      </c>
      <c r="F5043" s="185">
        <v>41177.715277777774</v>
      </c>
    </row>
    <row r="5044" spans="1:6" ht="15" customHeight="1">
      <c r="A5044" s="12">
        <v>5042</v>
      </c>
      <c r="B5044" s="193" t="s">
        <v>9220</v>
      </c>
      <c r="C5044" s="51" t="s">
        <v>39583</v>
      </c>
      <c r="D5044" s="51"/>
      <c r="E5044" s="185">
        <v>41177.71597222222</v>
      </c>
      <c r="F5044" s="185">
        <v>41177.71597222222</v>
      </c>
    </row>
    <row r="5045" spans="1:6" ht="15" customHeight="1">
      <c r="A5045" s="14">
        <v>5043</v>
      </c>
      <c r="B5045" s="193" t="s">
        <v>9220</v>
      </c>
      <c r="C5045" s="51" t="s">
        <v>39584</v>
      </c>
      <c r="D5045" s="51" t="s">
        <v>39585</v>
      </c>
      <c r="E5045" s="185">
        <v>41162.719444444439</v>
      </c>
      <c r="F5045" s="185">
        <v>41162.719444444439</v>
      </c>
    </row>
    <row r="5046" spans="1:6" ht="15" customHeight="1">
      <c r="A5046" s="12">
        <v>5044</v>
      </c>
      <c r="B5046" s="193" t="s">
        <v>9220</v>
      </c>
      <c r="C5046" s="51" t="s">
        <v>39586</v>
      </c>
      <c r="D5046" s="51"/>
      <c r="E5046" s="185">
        <v>41176.363194444442</v>
      </c>
      <c r="F5046" s="185">
        <v>41176.684027777774</v>
      </c>
    </row>
    <row r="5047" spans="1:6" ht="15" customHeight="1">
      <c r="A5047" s="12">
        <v>5045</v>
      </c>
      <c r="B5047" s="193" t="s">
        <v>9220</v>
      </c>
      <c r="C5047" s="51" t="s">
        <v>39587</v>
      </c>
      <c r="D5047" s="51"/>
      <c r="E5047" s="185">
        <v>41176.363888888889</v>
      </c>
      <c r="F5047" s="185">
        <v>41176.68472222222</v>
      </c>
    </row>
    <row r="5048" spans="1:6" ht="15" customHeight="1">
      <c r="A5048" s="14">
        <v>5046</v>
      </c>
      <c r="B5048" s="193" t="s">
        <v>9220</v>
      </c>
      <c r="C5048" s="51" t="s">
        <v>39588</v>
      </c>
      <c r="D5048" s="51"/>
      <c r="E5048" s="185">
        <v>41176.364583333328</v>
      </c>
      <c r="F5048" s="185">
        <v>41176.684027777774</v>
      </c>
    </row>
    <row r="5049" spans="1:6" ht="15" customHeight="1">
      <c r="A5049" s="12">
        <v>5047</v>
      </c>
      <c r="B5049" s="193" t="s">
        <v>9220</v>
      </c>
      <c r="C5049" s="51" t="s">
        <v>39589</v>
      </c>
      <c r="D5049" s="51"/>
      <c r="E5049" s="185">
        <v>41179.697916666664</v>
      </c>
      <c r="F5049" s="185">
        <v>41179.697916666664</v>
      </c>
    </row>
    <row r="5050" spans="1:6" ht="15" customHeight="1">
      <c r="A5050" s="14">
        <v>5048</v>
      </c>
      <c r="B5050" s="193" t="s">
        <v>9220</v>
      </c>
      <c r="C5050" s="51" t="s">
        <v>39590</v>
      </c>
      <c r="D5050" s="51"/>
      <c r="E5050" s="185">
        <v>41172.700694444444</v>
      </c>
      <c r="F5050" s="185">
        <v>41172.700694444444</v>
      </c>
    </row>
    <row r="5051" spans="1:6" ht="15" customHeight="1">
      <c r="A5051" s="12">
        <v>5049</v>
      </c>
      <c r="B5051" s="193" t="s">
        <v>9220</v>
      </c>
      <c r="C5051" s="51" t="s">
        <v>39583</v>
      </c>
      <c r="D5051" s="51"/>
      <c r="E5051" s="185">
        <v>41176.364583333328</v>
      </c>
      <c r="F5051" s="185">
        <v>41177.71597222222</v>
      </c>
    </row>
    <row r="5052" spans="1:6" ht="15" customHeight="1">
      <c r="A5052" s="12">
        <v>5050</v>
      </c>
      <c r="B5052" s="193" t="s">
        <v>9220</v>
      </c>
      <c r="C5052" s="51" t="s">
        <v>39591</v>
      </c>
      <c r="D5052" s="51"/>
      <c r="E5052" s="185">
        <v>41176.365972222222</v>
      </c>
      <c r="F5052" s="185">
        <v>41177.715277777774</v>
      </c>
    </row>
    <row r="5053" spans="1:6" ht="15" customHeight="1">
      <c r="A5053" s="14">
        <v>5051</v>
      </c>
      <c r="B5053" s="193" t="s">
        <v>9220</v>
      </c>
      <c r="C5053" s="51" t="s">
        <v>39592</v>
      </c>
      <c r="D5053" s="51"/>
      <c r="E5053" s="185">
        <v>41176.366666666669</v>
      </c>
      <c r="F5053" s="185">
        <v>41177.715277777774</v>
      </c>
    </row>
    <row r="5054" spans="1:6" ht="15" customHeight="1">
      <c r="A5054" s="12">
        <v>5052</v>
      </c>
      <c r="B5054" s="193" t="s">
        <v>9220</v>
      </c>
      <c r="C5054" s="51" t="s">
        <v>39593</v>
      </c>
      <c r="D5054" s="51"/>
      <c r="E5054" s="185">
        <v>41155.707638888889</v>
      </c>
      <c r="F5054" s="185">
        <v>41155.707638888889</v>
      </c>
    </row>
    <row r="5055" spans="1:6" ht="15" customHeight="1">
      <c r="A5055" s="14">
        <v>5053</v>
      </c>
      <c r="B5055" s="193" t="s">
        <v>9220</v>
      </c>
      <c r="C5055" s="51" t="s">
        <v>39594</v>
      </c>
      <c r="D5055" s="51"/>
      <c r="E5055" s="185">
        <v>41177.71597222222</v>
      </c>
      <c r="F5055" s="185">
        <v>41177.71597222222</v>
      </c>
    </row>
    <row r="5056" spans="1:6" ht="15" customHeight="1">
      <c r="A5056" s="12">
        <v>5054</v>
      </c>
      <c r="B5056" s="193" t="s">
        <v>9220</v>
      </c>
      <c r="C5056" s="51" t="s">
        <v>39595</v>
      </c>
      <c r="D5056" s="51"/>
      <c r="E5056" s="185">
        <v>41176.683333333334</v>
      </c>
      <c r="F5056" s="185">
        <v>41176.683333333334</v>
      </c>
    </row>
    <row r="5057" spans="1:6" ht="15" customHeight="1">
      <c r="A5057" s="12">
        <v>5055</v>
      </c>
      <c r="B5057" s="193" t="s">
        <v>9220</v>
      </c>
      <c r="C5057" s="51" t="s">
        <v>39596</v>
      </c>
      <c r="D5057" s="51"/>
      <c r="E5057" s="185">
        <v>41177.715277777774</v>
      </c>
      <c r="F5057" s="185">
        <v>41177.715277777774</v>
      </c>
    </row>
    <row r="5058" spans="1:6" ht="15" customHeight="1">
      <c r="A5058" s="14">
        <v>5056</v>
      </c>
      <c r="B5058" s="193" t="s">
        <v>9220</v>
      </c>
      <c r="C5058" s="51" t="s">
        <v>33375</v>
      </c>
      <c r="D5058" s="51" t="s">
        <v>39597</v>
      </c>
      <c r="E5058" s="185">
        <v>41164.678472222222</v>
      </c>
      <c r="F5058" s="185">
        <v>41164.678472222222</v>
      </c>
    </row>
    <row r="5059" spans="1:6" ht="15" customHeight="1">
      <c r="A5059" s="12">
        <v>5057</v>
      </c>
      <c r="B5059" s="193" t="s">
        <v>9220</v>
      </c>
      <c r="C5059" s="51" t="s">
        <v>39598</v>
      </c>
      <c r="D5059" s="51"/>
      <c r="E5059" s="185">
        <v>41176.684027777774</v>
      </c>
      <c r="F5059" s="185">
        <v>41176.684027777774</v>
      </c>
    </row>
    <row r="5060" spans="1:6" ht="15" customHeight="1">
      <c r="A5060" s="12">
        <v>5058</v>
      </c>
      <c r="B5060" s="193" t="s">
        <v>9220</v>
      </c>
      <c r="C5060" s="51" t="s">
        <v>39599</v>
      </c>
      <c r="D5060" s="51"/>
      <c r="E5060" s="185">
        <v>41180.578472222223</v>
      </c>
      <c r="F5060" s="185">
        <v>41180.578472222223</v>
      </c>
    </row>
    <row r="5061" spans="1:6" ht="15" customHeight="1">
      <c r="A5061" s="14">
        <v>5059</v>
      </c>
      <c r="B5061" s="193" t="s">
        <v>9220</v>
      </c>
      <c r="C5061" s="51" t="s">
        <v>39600</v>
      </c>
      <c r="D5061" s="51"/>
      <c r="E5061" s="185">
        <v>41176.684027777774</v>
      </c>
      <c r="F5061" s="185">
        <v>41176.684027777774</v>
      </c>
    </row>
    <row r="5062" spans="1:6" ht="15" customHeight="1">
      <c r="A5062" s="12">
        <v>5060</v>
      </c>
      <c r="B5062" s="193" t="s">
        <v>9220</v>
      </c>
      <c r="C5062" s="51" t="s">
        <v>39601</v>
      </c>
      <c r="D5062" s="51"/>
      <c r="E5062" s="185">
        <v>41169.701388888891</v>
      </c>
      <c r="F5062" s="185">
        <v>41169.701388888891</v>
      </c>
    </row>
    <row r="5063" spans="1:6" ht="15" customHeight="1">
      <c r="A5063" s="14">
        <v>5061</v>
      </c>
      <c r="B5063" s="193" t="s">
        <v>9220</v>
      </c>
      <c r="C5063" s="51" t="s">
        <v>39602</v>
      </c>
      <c r="D5063" s="51"/>
      <c r="E5063" s="185">
        <v>41178.69930555555</v>
      </c>
      <c r="F5063" s="185">
        <v>41178.69930555555</v>
      </c>
    </row>
    <row r="5064" spans="1:6" ht="15" customHeight="1">
      <c r="A5064" s="12">
        <v>5062</v>
      </c>
      <c r="B5064" s="193" t="s">
        <v>9220</v>
      </c>
      <c r="C5064" s="51" t="s">
        <v>39603</v>
      </c>
      <c r="D5064" s="51" t="s">
        <v>39604</v>
      </c>
      <c r="E5064" s="185">
        <v>41178.704861111109</v>
      </c>
      <c r="F5064" s="185">
        <v>41178.704861111109</v>
      </c>
    </row>
    <row r="5065" spans="1:6" ht="15" customHeight="1">
      <c r="A5065" s="12">
        <v>5063</v>
      </c>
      <c r="B5065" s="193" t="s">
        <v>9220</v>
      </c>
      <c r="C5065" s="51" t="s">
        <v>39605</v>
      </c>
      <c r="D5065" s="51" t="s">
        <v>39604</v>
      </c>
      <c r="E5065" s="185">
        <v>41176.713194444441</v>
      </c>
      <c r="F5065" s="185">
        <v>41176.713194444441</v>
      </c>
    </row>
    <row r="5066" spans="1:6" ht="15" customHeight="1">
      <c r="A5066" s="14">
        <v>5064</v>
      </c>
      <c r="B5066" s="193" t="s">
        <v>9220</v>
      </c>
      <c r="C5066" s="51" t="s">
        <v>6241</v>
      </c>
      <c r="D5066" s="51" t="s">
        <v>39604</v>
      </c>
      <c r="E5066" s="185">
        <v>41164.434027777774</v>
      </c>
      <c r="F5066" s="185">
        <v>41164.434027777774</v>
      </c>
    </row>
    <row r="5067" spans="1:6" ht="15" customHeight="1">
      <c r="A5067" s="12">
        <v>5065</v>
      </c>
      <c r="B5067" s="193" t="s">
        <v>9220</v>
      </c>
      <c r="C5067" s="51" t="s">
        <v>39606</v>
      </c>
      <c r="D5067" s="51" t="s">
        <v>39604</v>
      </c>
      <c r="E5067" s="185">
        <v>41176.363194444442</v>
      </c>
      <c r="F5067" s="185">
        <v>41180.578472222223</v>
      </c>
    </row>
    <row r="5068" spans="1:6" ht="15" customHeight="1">
      <c r="A5068" s="14">
        <v>5066</v>
      </c>
      <c r="B5068" s="193" t="s">
        <v>9220</v>
      </c>
      <c r="C5068" s="51" t="s">
        <v>39607</v>
      </c>
      <c r="D5068" s="51" t="s">
        <v>39604</v>
      </c>
      <c r="E5068" s="185">
        <v>41176.363888888889</v>
      </c>
      <c r="F5068" s="185">
        <v>41176.684027777774</v>
      </c>
    </row>
    <row r="5069" spans="1:6" ht="15" customHeight="1">
      <c r="A5069" s="12">
        <v>5067</v>
      </c>
      <c r="B5069" s="193" t="s">
        <v>9220</v>
      </c>
      <c r="C5069" s="51" t="s">
        <v>39608</v>
      </c>
      <c r="D5069" s="51" t="s">
        <v>39604</v>
      </c>
      <c r="E5069" s="185">
        <v>41176.366666666669</v>
      </c>
      <c r="F5069" s="185">
        <v>41176.684027777774</v>
      </c>
    </row>
    <row r="5070" spans="1:6" ht="15" customHeight="1">
      <c r="A5070" s="12">
        <v>5068</v>
      </c>
      <c r="B5070" s="193" t="s">
        <v>9220</v>
      </c>
      <c r="C5070" s="51" t="s">
        <v>39609</v>
      </c>
      <c r="D5070" s="51"/>
      <c r="E5070" s="185">
        <v>41172.727083333331</v>
      </c>
      <c r="F5070" s="185">
        <v>41173.711111111108</v>
      </c>
    </row>
    <row r="5071" spans="1:6" ht="15" customHeight="1">
      <c r="A5071" s="14">
        <v>5069</v>
      </c>
      <c r="B5071" s="193" t="s">
        <v>9220</v>
      </c>
      <c r="C5071" s="51" t="s">
        <v>39610</v>
      </c>
      <c r="D5071" s="51" t="s">
        <v>39611</v>
      </c>
      <c r="E5071" s="185">
        <v>41172.727083333331</v>
      </c>
      <c r="F5071" s="185">
        <v>41173.711111111108</v>
      </c>
    </row>
    <row r="5072" spans="1:6" ht="15" customHeight="1">
      <c r="A5072" s="12">
        <v>5070</v>
      </c>
      <c r="B5072" s="193" t="s">
        <v>9220</v>
      </c>
      <c r="C5072" s="51" t="s">
        <v>25988</v>
      </c>
      <c r="D5072" s="51" t="s">
        <v>39612</v>
      </c>
      <c r="E5072" s="185">
        <v>41172.727083333331</v>
      </c>
      <c r="F5072" s="185">
        <v>41176.682638888888</v>
      </c>
    </row>
    <row r="5073" spans="1:6" ht="15" customHeight="1">
      <c r="A5073" s="12">
        <v>5071</v>
      </c>
      <c r="B5073" s="193" t="s">
        <v>9220</v>
      </c>
      <c r="C5073" s="51" t="s">
        <v>39613</v>
      </c>
      <c r="D5073" s="51"/>
      <c r="E5073" s="185">
        <v>41172.726388888885</v>
      </c>
      <c r="F5073" s="185">
        <v>41173.711111111108</v>
      </c>
    </row>
    <row r="5074" spans="1:6" ht="15" customHeight="1">
      <c r="A5074" s="14">
        <v>5072</v>
      </c>
      <c r="B5074" s="193" t="s">
        <v>9220</v>
      </c>
      <c r="C5074" s="51" t="s">
        <v>39614</v>
      </c>
      <c r="D5074" s="51"/>
      <c r="E5074" s="185">
        <v>41172.727083333331</v>
      </c>
      <c r="F5074" s="185">
        <v>41173.711111111108</v>
      </c>
    </row>
    <row r="5075" spans="1:6" ht="15" customHeight="1">
      <c r="A5075" s="12">
        <v>5073</v>
      </c>
      <c r="B5075" s="193" t="s">
        <v>9220</v>
      </c>
      <c r="C5075" s="51" t="s">
        <v>39615</v>
      </c>
      <c r="D5075" s="51"/>
      <c r="E5075" s="185">
        <v>41172.727083333331</v>
      </c>
      <c r="F5075" s="185">
        <v>41173.711111111108</v>
      </c>
    </row>
    <row r="5076" spans="1:6" ht="15" customHeight="1">
      <c r="A5076" s="14">
        <v>5074</v>
      </c>
      <c r="B5076" s="193" t="s">
        <v>9220</v>
      </c>
      <c r="C5076" s="51" t="s">
        <v>39616</v>
      </c>
      <c r="D5076" s="51"/>
      <c r="E5076" s="185">
        <v>41172.726388888885</v>
      </c>
      <c r="F5076" s="185">
        <v>41173.711111111108</v>
      </c>
    </row>
    <row r="5077" spans="1:6" ht="15" customHeight="1">
      <c r="A5077" s="12">
        <v>5075</v>
      </c>
      <c r="B5077" s="193" t="s">
        <v>9220</v>
      </c>
      <c r="C5077" s="51" t="s">
        <v>39617</v>
      </c>
      <c r="D5077" s="51"/>
      <c r="E5077" s="185">
        <v>41172.726388888885</v>
      </c>
      <c r="F5077" s="185">
        <v>41173.711111111108</v>
      </c>
    </row>
    <row r="5078" spans="1:6" ht="15" customHeight="1">
      <c r="A5078" s="12">
        <v>5076</v>
      </c>
      <c r="B5078" s="193" t="s">
        <v>9220</v>
      </c>
      <c r="C5078" s="51" t="s">
        <v>39618</v>
      </c>
      <c r="D5078" s="51" t="s">
        <v>39619</v>
      </c>
      <c r="E5078" s="185">
        <v>41176.682638888888</v>
      </c>
      <c r="F5078" s="185">
        <v>41176.682638888888</v>
      </c>
    </row>
    <row r="5079" spans="1:6" ht="15" customHeight="1">
      <c r="A5079" s="14">
        <v>5077</v>
      </c>
      <c r="B5079" s="193" t="s">
        <v>9220</v>
      </c>
      <c r="C5079" s="51" t="s">
        <v>39620</v>
      </c>
      <c r="D5079" s="51" t="s">
        <v>39621</v>
      </c>
      <c r="E5079" s="185">
        <v>41178.698611111111</v>
      </c>
      <c r="F5079" s="185">
        <v>41178.698611111111</v>
      </c>
    </row>
    <row r="5080" spans="1:6" ht="15" customHeight="1">
      <c r="A5080" s="12">
        <v>5078</v>
      </c>
      <c r="B5080" s="193" t="s">
        <v>9220</v>
      </c>
      <c r="C5080" s="51" t="s">
        <v>39622</v>
      </c>
      <c r="D5080" s="51"/>
      <c r="E5080" s="185">
        <v>41172.727083333331</v>
      </c>
      <c r="F5080" s="185">
        <v>41173.711111111108</v>
      </c>
    </row>
    <row r="5081" spans="1:6" ht="15" customHeight="1">
      <c r="A5081" s="14">
        <v>5079</v>
      </c>
      <c r="B5081" s="193" t="s">
        <v>9220</v>
      </c>
      <c r="C5081" s="51" t="s">
        <v>39623</v>
      </c>
      <c r="D5081" s="51"/>
      <c r="E5081" s="185">
        <v>41172.727083333331</v>
      </c>
      <c r="F5081" s="185">
        <v>41176.682638888888</v>
      </c>
    </row>
    <row r="5082" spans="1:6" ht="15" customHeight="1">
      <c r="A5082" s="12">
        <v>5080</v>
      </c>
      <c r="B5082" s="193" t="s">
        <v>9220</v>
      </c>
      <c r="C5082" s="51" t="s">
        <v>39624</v>
      </c>
      <c r="D5082" s="51" t="s">
        <v>39621</v>
      </c>
      <c r="E5082" s="185">
        <v>41172.726388888885</v>
      </c>
      <c r="F5082" s="185">
        <v>41176.682638888888</v>
      </c>
    </row>
    <row r="5083" spans="1:6" ht="15" customHeight="1">
      <c r="A5083" s="12">
        <v>5081</v>
      </c>
      <c r="B5083" s="193" t="s">
        <v>9220</v>
      </c>
      <c r="C5083" s="51" t="s">
        <v>6092</v>
      </c>
      <c r="D5083" s="51" t="s">
        <v>39621</v>
      </c>
      <c r="E5083" s="185">
        <v>41163.586111111108</v>
      </c>
      <c r="F5083" s="185">
        <v>41163.586111111108</v>
      </c>
    </row>
    <row r="5084" spans="1:6" ht="15" customHeight="1">
      <c r="A5084" s="14">
        <v>5082</v>
      </c>
      <c r="B5084" s="193" t="s">
        <v>9220</v>
      </c>
      <c r="C5084" s="51" t="s">
        <v>39625</v>
      </c>
      <c r="D5084" s="51"/>
      <c r="E5084" s="185">
        <v>41173.711111111108</v>
      </c>
      <c r="F5084" s="185">
        <v>41173.711111111108</v>
      </c>
    </row>
    <row r="5085" spans="1:6" ht="15" customHeight="1">
      <c r="A5085" s="12">
        <v>5083</v>
      </c>
      <c r="B5085" s="193" t="s">
        <v>9220</v>
      </c>
      <c r="C5085" s="51" t="s">
        <v>36350</v>
      </c>
      <c r="D5085" s="51" t="s">
        <v>39626</v>
      </c>
      <c r="E5085" s="185">
        <v>41171.698611111111</v>
      </c>
      <c r="F5085" s="185">
        <v>41171.698611111111</v>
      </c>
    </row>
    <row r="5086" spans="1:6" ht="15" customHeight="1">
      <c r="A5086" s="12">
        <v>5084</v>
      </c>
      <c r="B5086" s="193" t="s">
        <v>9220</v>
      </c>
      <c r="C5086" s="51" t="s">
        <v>39627</v>
      </c>
      <c r="D5086" s="51"/>
      <c r="E5086" s="185">
        <v>41180.578472222223</v>
      </c>
      <c r="F5086" s="185">
        <v>41180.578472222223</v>
      </c>
    </row>
    <row r="5087" spans="1:6" ht="15" customHeight="1">
      <c r="A5087" s="14">
        <v>5085</v>
      </c>
      <c r="B5087" s="193" t="s">
        <v>9220</v>
      </c>
      <c r="C5087" s="51" t="s">
        <v>39628</v>
      </c>
      <c r="D5087" s="51"/>
      <c r="E5087" s="185">
        <v>41166.508333333331</v>
      </c>
      <c r="F5087" s="185">
        <v>41166.508333333331</v>
      </c>
    </row>
    <row r="5088" spans="1:6" ht="15" customHeight="1">
      <c r="A5088" s="12">
        <v>5086</v>
      </c>
      <c r="B5088" s="193" t="s">
        <v>9220</v>
      </c>
      <c r="C5088" s="51" t="s">
        <v>39629</v>
      </c>
      <c r="D5088" s="51"/>
      <c r="E5088" s="185">
        <v>41158.724305555552</v>
      </c>
      <c r="F5088" s="185">
        <v>41158.724305555552</v>
      </c>
    </row>
    <row r="5089" spans="1:6" ht="15" customHeight="1">
      <c r="A5089" s="14">
        <v>5087</v>
      </c>
      <c r="B5089" s="193" t="s">
        <v>9220</v>
      </c>
      <c r="C5089" s="51" t="s">
        <v>39630</v>
      </c>
      <c r="D5089" s="51"/>
      <c r="E5089" s="185">
        <v>41170.725694444445</v>
      </c>
      <c r="F5089" s="185">
        <v>41170.725694444445</v>
      </c>
    </row>
    <row r="5090" spans="1:6" ht="15" customHeight="1">
      <c r="A5090" s="12">
        <v>5088</v>
      </c>
      <c r="B5090" s="193" t="s">
        <v>9220</v>
      </c>
      <c r="C5090" s="51" t="s">
        <v>39631</v>
      </c>
      <c r="D5090" s="51" t="s">
        <v>39632</v>
      </c>
      <c r="E5090" s="185">
        <v>41166.757638888885</v>
      </c>
      <c r="F5090" s="185">
        <v>41166.757638888885</v>
      </c>
    </row>
    <row r="5091" spans="1:6" ht="15" customHeight="1">
      <c r="A5091" s="12">
        <v>5089</v>
      </c>
      <c r="B5091" s="193" t="s">
        <v>9220</v>
      </c>
      <c r="C5091" s="51" t="s">
        <v>39633</v>
      </c>
      <c r="D5091" s="51"/>
      <c r="E5091" s="185">
        <v>41172.700694444444</v>
      </c>
      <c r="F5091" s="185">
        <v>41172.700694444444</v>
      </c>
    </row>
    <row r="5092" spans="1:6" ht="15" customHeight="1">
      <c r="A5092" s="14">
        <v>5090</v>
      </c>
      <c r="B5092" s="193" t="s">
        <v>9220</v>
      </c>
      <c r="C5092" s="51" t="s">
        <v>39634</v>
      </c>
      <c r="D5092" s="51" t="s">
        <v>39635</v>
      </c>
      <c r="E5092" s="185">
        <v>41162.719444444439</v>
      </c>
      <c r="F5092" s="185">
        <v>41162.719444444439</v>
      </c>
    </row>
    <row r="5093" spans="1:6" ht="15" customHeight="1">
      <c r="A5093" s="12">
        <v>5091</v>
      </c>
      <c r="B5093" s="193" t="s">
        <v>9220</v>
      </c>
      <c r="C5093" s="51" t="s">
        <v>39636</v>
      </c>
      <c r="D5093" s="51" t="s">
        <v>39637</v>
      </c>
      <c r="E5093" s="185">
        <v>41162.719444444439</v>
      </c>
      <c r="F5093" s="185">
        <v>41162.719444444439</v>
      </c>
    </row>
    <row r="5094" spans="1:6" ht="15" customHeight="1">
      <c r="A5094" s="14">
        <v>5092</v>
      </c>
      <c r="B5094" s="193" t="s">
        <v>9220</v>
      </c>
      <c r="C5094" s="51" t="s">
        <v>39638</v>
      </c>
      <c r="D5094" s="51" t="s">
        <v>39639</v>
      </c>
      <c r="E5094" s="185">
        <v>41179.697222222218</v>
      </c>
      <c r="F5094" s="185">
        <v>41179.697222222218</v>
      </c>
    </row>
    <row r="5095" spans="1:6" ht="15" customHeight="1">
      <c r="A5095" s="12">
        <v>5093</v>
      </c>
      <c r="B5095" s="193" t="s">
        <v>9220</v>
      </c>
      <c r="C5095" s="51" t="s">
        <v>39640</v>
      </c>
      <c r="D5095" s="51" t="s">
        <v>39641</v>
      </c>
      <c r="E5095" s="185">
        <v>41169.701388888891</v>
      </c>
      <c r="F5095" s="185">
        <v>41169.701388888891</v>
      </c>
    </row>
    <row r="5096" spans="1:6" ht="15" customHeight="1">
      <c r="A5096" s="12">
        <v>5094</v>
      </c>
      <c r="B5096" s="193" t="s">
        <v>9220</v>
      </c>
      <c r="C5096" s="51" t="s">
        <v>39642</v>
      </c>
      <c r="D5096" s="51"/>
      <c r="E5096" s="185">
        <v>41162.719444444439</v>
      </c>
      <c r="F5096" s="185">
        <v>41162.719444444439</v>
      </c>
    </row>
    <row r="5097" spans="1:6" ht="15" customHeight="1">
      <c r="A5097" s="14">
        <v>5095</v>
      </c>
      <c r="B5097" s="193" t="s">
        <v>9220</v>
      </c>
      <c r="C5097" s="51" t="s">
        <v>19933</v>
      </c>
      <c r="D5097" s="51"/>
      <c r="E5097" s="185">
        <v>41165.676388888889</v>
      </c>
      <c r="F5097" s="185">
        <v>41169.701388888891</v>
      </c>
    </row>
    <row r="5098" spans="1:6" ht="15" customHeight="1">
      <c r="A5098" s="12">
        <v>5096</v>
      </c>
      <c r="B5098" s="193" t="s">
        <v>9220</v>
      </c>
      <c r="C5098" s="51" t="s">
        <v>39643</v>
      </c>
      <c r="D5098" s="51"/>
      <c r="E5098" s="185">
        <v>41165.676388888889</v>
      </c>
      <c r="F5098" s="185">
        <v>41166.757638888885</v>
      </c>
    </row>
    <row r="5099" spans="1:6" ht="15" customHeight="1">
      <c r="A5099" s="12">
        <v>5097</v>
      </c>
      <c r="B5099" s="193" t="s">
        <v>9220</v>
      </c>
      <c r="C5099" s="51" t="s">
        <v>39644</v>
      </c>
      <c r="D5099" s="51" t="s">
        <v>39645</v>
      </c>
      <c r="E5099" s="185">
        <v>41165.676388888889</v>
      </c>
      <c r="F5099" s="185">
        <v>41166.757638888885</v>
      </c>
    </row>
    <row r="5100" spans="1:6" ht="15" customHeight="1">
      <c r="A5100" s="14">
        <v>5098</v>
      </c>
      <c r="B5100" s="193" t="s">
        <v>9220</v>
      </c>
      <c r="C5100" s="51" t="s">
        <v>39646</v>
      </c>
      <c r="D5100" s="51" t="s">
        <v>39647</v>
      </c>
      <c r="E5100" s="185">
        <v>41165.677083333328</v>
      </c>
      <c r="F5100" s="185">
        <v>41166.757638888885</v>
      </c>
    </row>
    <row r="5101" spans="1:6" ht="15" customHeight="1">
      <c r="A5101" s="12">
        <v>5099</v>
      </c>
      <c r="B5101" s="193" t="s">
        <v>9220</v>
      </c>
      <c r="C5101" s="51" t="s">
        <v>39648</v>
      </c>
      <c r="D5101" s="51" t="s">
        <v>39649</v>
      </c>
      <c r="E5101" s="185">
        <v>41165.676388888889</v>
      </c>
      <c r="F5101" s="185">
        <v>41169.701388888891</v>
      </c>
    </row>
    <row r="5102" spans="1:6" ht="15" customHeight="1">
      <c r="A5102" s="14">
        <v>5100</v>
      </c>
      <c r="B5102" s="193" t="s">
        <v>9220</v>
      </c>
      <c r="C5102" s="51" t="s">
        <v>39650</v>
      </c>
      <c r="D5102" s="51"/>
      <c r="E5102" s="185">
        <v>41165.676388888889</v>
      </c>
      <c r="F5102" s="185">
        <v>41166.757638888885</v>
      </c>
    </row>
    <row r="5103" spans="1:6" ht="15" customHeight="1">
      <c r="A5103" s="12">
        <v>5101</v>
      </c>
      <c r="B5103" s="193" t="s">
        <v>9220</v>
      </c>
      <c r="C5103" s="51" t="s">
        <v>39651</v>
      </c>
      <c r="D5103" s="51"/>
      <c r="E5103" s="185">
        <v>41165.676388888889</v>
      </c>
      <c r="F5103" s="185">
        <v>41166.757638888885</v>
      </c>
    </row>
    <row r="5104" spans="1:6" ht="15" customHeight="1">
      <c r="A5104" s="12">
        <v>5102</v>
      </c>
      <c r="B5104" s="193" t="s">
        <v>9220</v>
      </c>
      <c r="C5104" s="51" t="s">
        <v>39652</v>
      </c>
      <c r="D5104" s="51" t="s">
        <v>39653</v>
      </c>
      <c r="E5104" s="185">
        <v>41165.676388888889</v>
      </c>
      <c r="F5104" s="185">
        <v>41166.757638888885</v>
      </c>
    </row>
    <row r="5105" spans="1:6" ht="15" customHeight="1">
      <c r="A5105" s="14">
        <v>5103</v>
      </c>
      <c r="B5105" s="193" t="s">
        <v>9220</v>
      </c>
      <c r="C5105" s="51" t="s">
        <v>39654</v>
      </c>
      <c r="D5105" s="51"/>
      <c r="E5105" s="185">
        <v>41173.711111111108</v>
      </c>
      <c r="F5105" s="185">
        <v>41173.711111111108</v>
      </c>
    </row>
    <row r="5106" spans="1:6" ht="15" customHeight="1">
      <c r="A5106" s="12">
        <v>5104</v>
      </c>
      <c r="B5106" s="193" t="s">
        <v>9220</v>
      </c>
      <c r="C5106" s="51" t="s">
        <v>39655</v>
      </c>
      <c r="D5106" s="51" t="s">
        <v>39656</v>
      </c>
      <c r="E5106" s="185">
        <v>41166.508333333331</v>
      </c>
      <c r="F5106" s="185">
        <v>41166.508333333331</v>
      </c>
    </row>
    <row r="5107" spans="1:6" ht="15" customHeight="1">
      <c r="A5107" s="14">
        <v>5105</v>
      </c>
      <c r="B5107" s="193" t="s">
        <v>9220</v>
      </c>
      <c r="C5107" s="51" t="s">
        <v>39657</v>
      </c>
      <c r="D5107" s="51"/>
      <c r="E5107" s="185">
        <v>41155.719444444439</v>
      </c>
      <c r="F5107" s="185">
        <v>41155.719444444439</v>
      </c>
    </row>
    <row r="5108" spans="1:6" ht="15" customHeight="1">
      <c r="A5108" s="12">
        <v>5106</v>
      </c>
      <c r="B5108" s="193" t="s">
        <v>9220</v>
      </c>
      <c r="C5108" s="51" t="s">
        <v>39658</v>
      </c>
      <c r="D5108" s="51"/>
      <c r="E5108" s="185">
        <v>41170.725694444445</v>
      </c>
      <c r="F5108" s="185">
        <v>41170.725694444445</v>
      </c>
    </row>
    <row r="5109" spans="1:6" ht="15" customHeight="1">
      <c r="A5109" s="12">
        <v>5107</v>
      </c>
      <c r="B5109" s="193" t="s">
        <v>9220</v>
      </c>
      <c r="C5109" s="51" t="s">
        <v>39659</v>
      </c>
      <c r="D5109" s="51"/>
      <c r="E5109" s="185">
        <v>41177.715277777774</v>
      </c>
      <c r="F5109" s="185">
        <v>41177.715277777774</v>
      </c>
    </row>
    <row r="5110" spans="1:6" ht="15" customHeight="1">
      <c r="A5110" s="14">
        <v>5108</v>
      </c>
      <c r="B5110" s="193" t="s">
        <v>9220</v>
      </c>
      <c r="C5110" s="51" t="s">
        <v>39660</v>
      </c>
      <c r="D5110" s="51" t="s">
        <v>39661</v>
      </c>
      <c r="E5110" s="185">
        <v>41165.676388888889</v>
      </c>
      <c r="F5110" s="185">
        <v>41166.757638888885</v>
      </c>
    </row>
    <row r="5111" spans="1:6" ht="15" customHeight="1">
      <c r="A5111" s="12">
        <v>5109</v>
      </c>
      <c r="B5111" s="193" t="s">
        <v>9220</v>
      </c>
      <c r="C5111" s="51" t="s">
        <v>39662</v>
      </c>
      <c r="D5111" s="51"/>
      <c r="E5111" s="185">
        <v>41165.676388888889</v>
      </c>
      <c r="F5111" s="185">
        <v>41166.757638888885</v>
      </c>
    </row>
    <row r="5112" spans="1:6" ht="15" customHeight="1">
      <c r="A5112" s="12">
        <v>5110</v>
      </c>
      <c r="B5112" s="193" t="s">
        <v>9220</v>
      </c>
      <c r="C5112" s="51" t="s">
        <v>39663</v>
      </c>
      <c r="D5112" s="51"/>
      <c r="E5112" s="185">
        <v>41166.757638888885</v>
      </c>
      <c r="F5112" s="185">
        <v>41166.757638888885</v>
      </c>
    </row>
    <row r="5113" spans="1:6" ht="15" customHeight="1">
      <c r="A5113" s="14">
        <v>5111</v>
      </c>
      <c r="B5113" s="193" t="s">
        <v>9220</v>
      </c>
      <c r="C5113" s="51" t="s">
        <v>39664</v>
      </c>
      <c r="D5113" s="51"/>
      <c r="E5113" s="185">
        <v>41170.725694444445</v>
      </c>
      <c r="F5113" s="185">
        <v>41170.725694444445</v>
      </c>
    </row>
    <row r="5114" spans="1:6" ht="15" customHeight="1">
      <c r="A5114" s="12">
        <v>5112</v>
      </c>
      <c r="B5114" s="193" t="s">
        <v>9220</v>
      </c>
      <c r="C5114" s="51" t="s">
        <v>39665</v>
      </c>
      <c r="D5114" s="51"/>
      <c r="E5114" s="185">
        <v>41165.676388888889</v>
      </c>
      <c r="F5114" s="185">
        <v>41166.757638888885</v>
      </c>
    </row>
    <row r="5115" spans="1:6" ht="15" customHeight="1">
      <c r="A5115" s="14">
        <v>5113</v>
      </c>
      <c r="B5115" s="193" t="s">
        <v>9220</v>
      </c>
      <c r="C5115" s="51" t="s">
        <v>39666</v>
      </c>
      <c r="D5115" s="51"/>
      <c r="E5115" s="185">
        <v>41165.677083333328</v>
      </c>
      <c r="F5115" s="185">
        <v>41166.757638888885</v>
      </c>
    </row>
    <row r="5116" spans="1:6" ht="15" customHeight="1">
      <c r="A5116" s="12">
        <v>5114</v>
      </c>
      <c r="B5116" s="193" t="s">
        <v>9220</v>
      </c>
      <c r="C5116" s="51" t="s">
        <v>39665</v>
      </c>
      <c r="D5116" s="51" t="s">
        <v>39092</v>
      </c>
      <c r="E5116" s="185">
        <v>41165.677083333328</v>
      </c>
      <c r="F5116" s="185">
        <v>41166.757638888885</v>
      </c>
    </row>
    <row r="5117" spans="1:6" ht="15" customHeight="1">
      <c r="A5117" s="12">
        <v>5115</v>
      </c>
      <c r="B5117" s="193" t="s">
        <v>9220</v>
      </c>
      <c r="C5117" s="51" t="s">
        <v>28375</v>
      </c>
      <c r="D5117" s="51"/>
      <c r="E5117" s="185">
        <v>41169.701388888891</v>
      </c>
      <c r="F5117" s="185">
        <v>41169.701388888891</v>
      </c>
    </row>
    <row r="5118" spans="1:6" ht="15" customHeight="1">
      <c r="A5118" s="14">
        <v>5116</v>
      </c>
      <c r="B5118" s="193" t="s">
        <v>9220</v>
      </c>
      <c r="C5118" s="51" t="s">
        <v>39667</v>
      </c>
      <c r="D5118" s="51"/>
      <c r="E5118" s="185">
        <v>41170.725694444445</v>
      </c>
      <c r="F5118" s="185">
        <v>41170.725694444445</v>
      </c>
    </row>
    <row r="5119" spans="1:6" ht="15" customHeight="1">
      <c r="A5119" s="12">
        <v>5117</v>
      </c>
      <c r="B5119" s="193" t="s">
        <v>9220</v>
      </c>
      <c r="C5119" s="51" t="s">
        <v>39668</v>
      </c>
      <c r="D5119" s="51"/>
      <c r="E5119" s="185">
        <v>41170.725694444445</v>
      </c>
      <c r="F5119" s="185">
        <v>41170.725694444445</v>
      </c>
    </row>
    <row r="5120" spans="1:6" ht="15" customHeight="1">
      <c r="A5120" s="14">
        <v>5118</v>
      </c>
      <c r="B5120" s="193" t="s">
        <v>9220</v>
      </c>
      <c r="C5120" s="51" t="s">
        <v>39669</v>
      </c>
      <c r="D5120" s="51"/>
      <c r="E5120" s="185">
        <v>41169.701388888891</v>
      </c>
      <c r="F5120" s="185">
        <v>41169.701388888891</v>
      </c>
    </row>
    <row r="5121" spans="1:6" ht="15" customHeight="1">
      <c r="A5121" s="12">
        <v>5119</v>
      </c>
      <c r="B5121" s="193" t="s">
        <v>9220</v>
      </c>
      <c r="C5121" s="51" t="s">
        <v>39670</v>
      </c>
      <c r="D5121" s="51" t="s">
        <v>39671</v>
      </c>
      <c r="E5121" s="185">
        <v>41165.676388888889</v>
      </c>
      <c r="F5121" s="185">
        <v>41166.757638888885</v>
      </c>
    </row>
    <row r="5122" spans="1:6" ht="15" customHeight="1">
      <c r="A5122" s="12">
        <v>5120</v>
      </c>
      <c r="B5122" s="193" t="s">
        <v>9220</v>
      </c>
      <c r="C5122" s="51" t="s">
        <v>39672</v>
      </c>
      <c r="D5122" s="51"/>
      <c r="E5122" s="185">
        <v>41165.676388888889</v>
      </c>
      <c r="F5122" s="185">
        <v>41166.757638888885</v>
      </c>
    </row>
    <row r="5123" spans="1:6" ht="15" customHeight="1">
      <c r="A5123" s="14">
        <v>5121</v>
      </c>
      <c r="B5123" s="193" t="s">
        <v>9220</v>
      </c>
      <c r="C5123" s="51" t="s">
        <v>39673</v>
      </c>
      <c r="D5123" s="51"/>
      <c r="E5123" s="185">
        <v>41178.69930555555</v>
      </c>
      <c r="F5123" s="185">
        <v>41178.69930555555</v>
      </c>
    </row>
    <row r="5124" spans="1:6" ht="15" customHeight="1">
      <c r="A5124" s="12">
        <v>5122</v>
      </c>
      <c r="B5124" s="193" t="s">
        <v>9220</v>
      </c>
      <c r="C5124" s="51" t="s">
        <v>39674</v>
      </c>
      <c r="D5124" s="51"/>
      <c r="E5124" s="185">
        <v>41166.508333333331</v>
      </c>
      <c r="F5124" s="185">
        <v>41166.508333333331</v>
      </c>
    </row>
    <row r="5125" spans="1:6" ht="15" customHeight="1">
      <c r="A5125" s="12">
        <v>5123</v>
      </c>
      <c r="B5125" s="193" t="s">
        <v>9220</v>
      </c>
      <c r="C5125" s="51" t="s">
        <v>39675</v>
      </c>
      <c r="D5125" s="51"/>
      <c r="E5125" s="185">
        <v>41169.701388888891</v>
      </c>
      <c r="F5125" s="185">
        <v>41169.701388888891</v>
      </c>
    </row>
    <row r="5126" spans="1:6" ht="15" customHeight="1">
      <c r="A5126" s="14">
        <v>5124</v>
      </c>
      <c r="B5126" s="193" t="s">
        <v>9220</v>
      </c>
      <c r="C5126" s="51" t="s">
        <v>39676</v>
      </c>
      <c r="D5126" s="51"/>
      <c r="E5126" s="185">
        <v>41173.711111111108</v>
      </c>
      <c r="F5126" s="185">
        <v>41173.711111111108</v>
      </c>
    </row>
    <row r="5127" spans="1:6" ht="15" customHeight="1">
      <c r="A5127" s="12">
        <v>5125</v>
      </c>
      <c r="B5127" s="193" t="s">
        <v>9220</v>
      </c>
      <c r="C5127" s="51" t="s">
        <v>39677</v>
      </c>
      <c r="D5127" s="51"/>
      <c r="E5127" s="185">
        <v>41166.757638888885</v>
      </c>
      <c r="F5127" s="185">
        <v>41166.757638888885</v>
      </c>
    </row>
    <row r="5128" spans="1:6" ht="15" customHeight="1">
      <c r="A5128" s="14">
        <v>5126</v>
      </c>
      <c r="B5128" s="193" t="s">
        <v>9220</v>
      </c>
      <c r="C5128" s="51" t="s">
        <v>39678</v>
      </c>
      <c r="D5128" s="51"/>
      <c r="E5128" s="185">
        <v>41166.757638888885</v>
      </c>
      <c r="F5128" s="185">
        <v>41166.757638888885</v>
      </c>
    </row>
    <row r="5129" spans="1:6" ht="15" customHeight="1">
      <c r="A5129" s="12">
        <v>5127</v>
      </c>
      <c r="B5129" s="193" t="s">
        <v>9220</v>
      </c>
      <c r="C5129" s="51" t="s">
        <v>39679</v>
      </c>
      <c r="D5129" s="51"/>
      <c r="E5129" s="185">
        <v>41166.508333333331</v>
      </c>
      <c r="F5129" s="185">
        <v>41166.508333333331</v>
      </c>
    </row>
    <row r="5130" spans="1:6" ht="15" customHeight="1">
      <c r="A5130" s="12">
        <v>5128</v>
      </c>
      <c r="B5130" s="193" t="s">
        <v>9220</v>
      </c>
      <c r="C5130" s="51" t="s">
        <v>39680</v>
      </c>
      <c r="D5130" s="51" t="s">
        <v>39681</v>
      </c>
      <c r="E5130" s="185">
        <v>41166.757638888885</v>
      </c>
      <c r="F5130" s="185">
        <v>41166.757638888885</v>
      </c>
    </row>
    <row r="5131" spans="1:6" ht="15" customHeight="1">
      <c r="A5131" s="14">
        <v>5129</v>
      </c>
      <c r="B5131" s="193" t="s">
        <v>9220</v>
      </c>
      <c r="C5131" s="51" t="s">
        <v>39682</v>
      </c>
      <c r="D5131" s="51"/>
      <c r="E5131" s="185">
        <v>41173.711111111108</v>
      </c>
      <c r="F5131" s="185">
        <v>41173.711111111108</v>
      </c>
    </row>
    <row r="5132" spans="1:6" ht="15" customHeight="1">
      <c r="A5132" s="12">
        <v>5130</v>
      </c>
      <c r="B5132" s="193" t="s">
        <v>9220</v>
      </c>
      <c r="C5132" s="51" t="s">
        <v>39683</v>
      </c>
      <c r="D5132" s="51" t="s">
        <v>39684</v>
      </c>
      <c r="E5132" s="185">
        <v>41166.508333333331</v>
      </c>
      <c r="F5132" s="185">
        <v>41166.508333333331</v>
      </c>
    </row>
    <row r="5133" spans="1:6" ht="15" customHeight="1">
      <c r="A5133" s="14">
        <v>5131</v>
      </c>
      <c r="B5133" s="193" t="s">
        <v>9220</v>
      </c>
      <c r="C5133" s="51" t="s">
        <v>39685</v>
      </c>
      <c r="D5133" s="51"/>
      <c r="E5133" s="185">
        <v>41166.508333333331</v>
      </c>
      <c r="F5133" s="185">
        <v>41166.508333333331</v>
      </c>
    </row>
    <row r="5134" spans="1:6" ht="15" customHeight="1">
      <c r="A5134" s="12">
        <v>5132</v>
      </c>
      <c r="B5134" s="193" t="s">
        <v>9220</v>
      </c>
      <c r="C5134" s="51" t="s">
        <v>39686</v>
      </c>
      <c r="D5134" s="51"/>
      <c r="E5134" s="185">
        <v>41158.724305555552</v>
      </c>
      <c r="F5134" s="185">
        <v>41158.724305555552</v>
      </c>
    </row>
    <row r="5135" spans="1:6" ht="15" customHeight="1">
      <c r="A5135" s="12">
        <v>5133</v>
      </c>
      <c r="B5135" s="193" t="s">
        <v>9220</v>
      </c>
      <c r="C5135" s="51" t="s">
        <v>39687</v>
      </c>
      <c r="D5135" s="51" t="s">
        <v>39688</v>
      </c>
      <c r="E5135" s="185">
        <v>41162.719444444439</v>
      </c>
      <c r="F5135" s="185">
        <v>41162.719444444439</v>
      </c>
    </row>
    <row r="5136" spans="1:6" ht="15" customHeight="1">
      <c r="A5136" s="14">
        <v>5134</v>
      </c>
      <c r="B5136" s="193" t="s">
        <v>9220</v>
      </c>
      <c r="C5136" s="51" t="s">
        <v>39689</v>
      </c>
      <c r="D5136" s="51" t="s">
        <v>39690</v>
      </c>
      <c r="E5136" s="185">
        <v>41162.719444444439</v>
      </c>
      <c r="F5136" s="185">
        <v>41162.719444444439</v>
      </c>
    </row>
    <row r="5137" spans="1:6" ht="15" customHeight="1">
      <c r="A5137" s="12">
        <v>5135</v>
      </c>
      <c r="B5137" s="193" t="s">
        <v>9220</v>
      </c>
      <c r="C5137" s="51" t="s">
        <v>39691</v>
      </c>
      <c r="D5137" s="51" t="s">
        <v>39692</v>
      </c>
      <c r="E5137" s="185">
        <v>41162.719444444439</v>
      </c>
      <c r="F5137" s="185">
        <v>41162.719444444439</v>
      </c>
    </row>
    <row r="5138" spans="1:6" ht="15" customHeight="1">
      <c r="A5138" s="12">
        <v>5136</v>
      </c>
      <c r="B5138" s="193" t="s">
        <v>9220</v>
      </c>
      <c r="C5138" s="51" t="s">
        <v>39693</v>
      </c>
      <c r="D5138" s="51" t="s">
        <v>39694</v>
      </c>
      <c r="E5138" s="185">
        <v>41162.360416666663</v>
      </c>
      <c r="F5138" s="185">
        <v>41163.586111111108</v>
      </c>
    </row>
    <row r="5139" spans="1:6" ht="15" customHeight="1">
      <c r="A5139" s="14">
        <v>5137</v>
      </c>
      <c r="B5139" s="193" t="s">
        <v>9220</v>
      </c>
      <c r="C5139" s="51" t="s">
        <v>11787</v>
      </c>
      <c r="D5139" s="51" t="s">
        <v>39695</v>
      </c>
      <c r="E5139" s="185">
        <v>41162.360416666663</v>
      </c>
      <c r="F5139" s="185">
        <v>41162.719444444439</v>
      </c>
    </row>
    <row r="5140" spans="1:6" ht="15" customHeight="1">
      <c r="A5140" s="12">
        <v>5138</v>
      </c>
      <c r="B5140" s="193" t="s">
        <v>9220</v>
      </c>
      <c r="C5140" s="51" t="s">
        <v>39696</v>
      </c>
      <c r="D5140" s="51" t="s">
        <v>39697</v>
      </c>
      <c r="E5140" s="185">
        <v>41162.360416666663</v>
      </c>
      <c r="F5140" s="185">
        <v>41162.719444444439</v>
      </c>
    </row>
    <row r="5141" spans="1:6" ht="15" customHeight="1">
      <c r="A5141" s="14">
        <v>5139</v>
      </c>
      <c r="B5141" s="193" t="s">
        <v>9220</v>
      </c>
      <c r="C5141" s="51" t="s">
        <v>39698</v>
      </c>
      <c r="D5141" s="51" t="s">
        <v>39699</v>
      </c>
      <c r="E5141" s="185">
        <v>41162.360416666663</v>
      </c>
      <c r="F5141" s="185">
        <v>41163.586111111108</v>
      </c>
    </row>
    <row r="5142" spans="1:6" ht="15" customHeight="1">
      <c r="A5142" s="12">
        <v>5140</v>
      </c>
      <c r="B5142" s="193" t="s">
        <v>9220</v>
      </c>
      <c r="C5142" s="51" t="s">
        <v>39700</v>
      </c>
      <c r="D5142" s="51" t="s">
        <v>39701</v>
      </c>
      <c r="E5142" s="185">
        <v>41162.360416666663</v>
      </c>
      <c r="F5142" s="185">
        <v>41162.720138888886</v>
      </c>
    </row>
    <row r="5143" spans="1:6" ht="15" customHeight="1">
      <c r="A5143" s="12">
        <v>5141</v>
      </c>
      <c r="B5143" s="193" t="s">
        <v>9220</v>
      </c>
      <c r="C5143" s="51" t="s">
        <v>39702</v>
      </c>
      <c r="D5143" s="51" t="s">
        <v>39703</v>
      </c>
      <c r="E5143" s="185">
        <v>41162.360416666663</v>
      </c>
      <c r="F5143" s="185">
        <v>41162.719444444439</v>
      </c>
    </row>
    <row r="5144" spans="1:6" ht="15" customHeight="1">
      <c r="A5144" s="14">
        <v>5142</v>
      </c>
      <c r="B5144" s="193" t="s">
        <v>9220</v>
      </c>
      <c r="C5144" s="51" t="s">
        <v>13595</v>
      </c>
      <c r="D5144" s="51" t="s">
        <v>39704</v>
      </c>
      <c r="E5144" s="185">
        <v>41162.360416666663</v>
      </c>
      <c r="F5144" s="185">
        <v>41162.719444444439</v>
      </c>
    </row>
    <row r="5145" spans="1:6" ht="15" customHeight="1">
      <c r="A5145" s="12">
        <v>5143</v>
      </c>
      <c r="B5145" s="193" t="s">
        <v>9220</v>
      </c>
      <c r="C5145" s="51" t="s">
        <v>39705</v>
      </c>
      <c r="D5145" s="51" t="s">
        <v>39706</v>
      </c>
      <c r="E5145" s="185">
        <v>41162.720138888886</v>
      </c>
      <c r="F5145" s="185">
        <v>41162.720138888886</v>
      </c>
    </row>
    <row r="5146" spans="1:6" ht="15" customHeight="1">
      <c r="A5146" s="14">
        <v>5144</v>
      </c>
      <c r="B5146" s="193" t="s">
        <v>9220</v>
      </c>
      <c r="C5146" s="51" t="s">
        <v>39707</v>
      </c>
      <c r="D5146" s="51" t="s">
        <v>39708</v>
      </c>
      <c r="E5146" s="185">
        <v>41177.715277777774</v>
      </c>
      <c r="F5146" s="185">
        <v>41177.715277777774</v>
      </c>
    </row>
    <row r="5147" spans="1:6" ht="15" customHeight="1">
      <c r="A5147" s="12">
        <v>5145</v>
      </c>
      <c r="B5147" s="193" t="s">
        <v>9220</v>
      </c>
      <c r="C5147" s="51" t="s">
        <v>39709</v>
      </c>
      <c r="D5147" s="51" t="s">
        <v>39710</v>
      </c>
      <c r="E5147" s="185">
        <v>41162.360416666663</v>
      </c>
      <c r="F5147" s="185">
        <v>41162.719444444439</v>
      </c>
    </row>
    <row r="5148" spans="1:6" ht="15" customHeight="1">
      <c r="A5148" s="12">
        <v>5146</v>
      </c>
      <c r="B5148" s="193" t="s">
        <v>9220</v>
      </c>
      <c r="C5148" s="51" t="s">
        <v>39711</v>
      </c>
      <c r="D5148" s="51" t="s">
        <v>39712</v>
      </c>
      <c r="E5148" s="185">
        <v>41162.360416666663</v>
      </c>
      <c r="F5148" s="185">
        <v>41162.719444444439</v>
      </c>
    </row>
    <row r="5149" spans="1:6" ht="15" customHeight="1">
      <c r="A5149" s="14">
        <v>5147</v>
      </c>
      <c r="B5149" s="193" t="s">
        <v>9220</v>
      </c>
      <c r="C5149" s="51" t="s">
        <v>39713</v>
      </c>
      <c r="D5149" s="51" t="s">
        <v>39714</v>
      </c>
      <c r="E5149" s="185">
        <v>41162.360416666663</v>
      </c>
      <c r="F5149" s="185">
        <v>41162.720138888886</v>
      </c>
    </row>
    <row r="5150" spans="1:6" ht="15" customHeight="1">
      <c r="A5150" s="12">
        <v>5148</v>
      </c>
      <c r="B5150" s="193" t="s">
        <v>9220</v>
      </c>
      <c r="C5150" s="51" t="s">
        <v>39715</v>
      </c>
      <c r="D5150" s="51" t="s">
        <v>39716</v>
      </c>
      <c r="E5150" s="185">
        <v>41164.434027777774</v>
      </c>
      <c r="F5150" s="185">
        <v>41164.434027777774</v>
      </c>
    </row>
    <row r="5151" spans="1:6" ht="15" customHeight="1">
      <c r="A5151" s="12">
        <v>5149</v>
      </c>
      <c r="B5151" s="193" t="s">
        <v>9220</v>
      </c>
      <c r="C5151" s="51" t="s">
        <v>39717</v>
      </c>
      <c r="D5151" s="51" t="s">
        <v>39718</v>
      </c>
      <c r="E5151" s="185">
        <v>41180.637499999997</v>
      </c>
      <c r="F5151" s="185">
        <v>41180.637499999997</v>
      </c>
    </row>
    <row r="5152" spans="1:6" ht="15" customHeight="1">
      <c r="A5152" s="14">
        <v>5150</v>
      </c>
      <c r="B5152" s="193" t="s">
        <v>9220</v>
      </c>
      <c r="C5152" s="51" t="s">
        <v>39719</v>
      </c>
      <c r="D5152" s="51" t="s">
        <v>39720</v>
      </c>
      <c r="E5152" s="185">
        <v>41162.360416666663</v>
      </c>
      <c r="F5152" s="185">
        <v>41164.678472222222</v>
      </c>
    </row>
    <row r="5153" spans="1:6" ht="15" customHeight="1">
      <c r="A5153" s="12">
        <v>5151</v>
      </c>
      <c r="B5153" s="193" t="s">
        <v>9220</v>
      </c>
      <c r="C5153" s="51" t="s">
        <v>39721</v>
      </c>
      <c r="D5153" s="51" t="s">
        <v>39722</v>
      </c>
      <c r="E5153" s="185">
        <v>41162.360416666663</v>
      </c>
      <c r="F5153" s="185">
        <v>41162.719444444439</v>
      </c>
    </row>
    <row r="5154" spans="1:6" ht="15" customHeight="1">
      <c r="A5154" s="14">
        <v>5152</v>
      </c>
      <c r="B5154" s="193" t="s">
        <v>9220</v>
      </c>
      <c r="C5154" s="51" t="s">
        <v>39723</v>
      </c>
      <c r="D5154" s="51" t="s">
        <v>39724</v>
      </c>
      <c r="E5154" s="185">
        <v>41162.360416666663</v>
      </c>
      <c r="F5154" s="185">
        <v>41165.693749999999</v>
      </c>
    </row>
    <row r="5155" spans="1:6" ht="15" customHeight="1">
      <c r="A5155" s="12">
        <v>5153</v>
      </c>
      <c r="B5155" s="193" t="s">
        <v>9220</v>
      </c>
      <c r="C5155" s="51" t="s">
        <v>39725</v>
      </c>
      <c r="D5155" s="51" t="s">
        <v>39726</v>
      </c>
      <c r="E5155" s="185">
        <v>41162.360416666663</v>
      </c>
      <c r="F5155" s="185">
        <v>41162.719444444439</v>
      </c>
    </row>
    <row r="5156" spans="1:6" ht="15" customHeight="1">
      <c r="A5156" s="12">
        <v>5154</v>
      </c>
      <c r="B5156" s="193" t="s">
        <v>9220</v>
      </c>
      <c r="C5156" s="51" t="s">
        <v>24907</v>
      </c>
      <c r="D5156" s="51" t="s">
        <v>39727</v>
      </c>
      <c r="E5156" s="185">
        <v>41162.360416666663</v>
      </c>
      <c r="F5156" s="185">
        <v>41163.586111111108</v>
      </c>
    </row>
    <row r="5157" spans="1:6" ht="15" customHeight="1">
      <c r="A5157" s="14">
        <v>5155</v>
      </c>
      <c r="B5157" s="193" t="s">
        <v>9220</v>
      </c>
      <c r="C5157" s="51" t="s">
        <v>39728</v>
      </c>
      <c r="D5157" s="51" t="s">
        <v>39729</v>
      </c>
      <c r="E5157" s="185">
        <v>41162.360416666663</v>
      </c>
      <c r="F5157" s="185">
        <v>41162.720138888886</v>
      </c>
    </row>
    <row r="5158" spans="1:6" ht="15" customHeight="1">
      <c r="A5158" s="12">
        <v>5156</v>
      </c>
      <c r="B5158" s="193" t="s">
        <v>9220</v>
      </c>
      <c r="C5158" s="51" t="s">
        <v>39730</v>
      </c>
      <c r="D5158" s="51" t="s">
        <v>39731</v>
      </c>
      <c r="E5158" s="185">
        <v>41162.360416666663</v>
      </c>
      <c r="F5158" s="185">
        <v>41162.720138888886</v>
      </c>
    </row>
    <row r="5159" spans="1:6" ht="15" customHeight="1">
      <c r="A5159" s="14">
        <v>5157</v>
      </c>
      <c r="B5159" s="193" t="s">
        <v>9220</v>
      </c>
      <c r="C5159" s="51" t="s">
        <v>39732</v>
      </c>
      <c r="D5159" s="51" t="s">
        <v>39733</v>
      </c>
      <c r="E5159" s="185">
        <v>41162.360416666663</v>
      </c>
      <c r="F5159" s="185">
        <v>41162.719444444439</v>
      </c>
    </row>
    <row r="5160" spans="1:6" ht="15" customHeight="1">
      <c r="A5160" s="12">
        <v>5158</v>
      </c>
      <c r="B5160" s="193" t="s">
        <v>9220</v>
      </c>
      <c r="C5160" s="51" t="s">
        <v>39734</v>
      </c>
      <c r="D5160" s="51" t="s">
        <v>39735</v>
      </c>
      <c r="E5160" s="185">
        <v>41163.586111111108</v>
      </c>
      <c r="F5160" s="185">
        <v>41163.586111111108</v>
      </c>
    </row>
    <row r="5161" spans="1:6" ht="15" customHeight="1">
      <c r="A5161" s="12">
        <v>5159</v>
      </c>
      <c r="B5161" s="193" t="s">
        <v>9220</v>
      </c>
      <c r="C5161" s="51" t="s">
        <v>39736</v>
      </c>
      <c r="D5161" s="51" t="s">
        <v>39737</v>
      </c>
      <c r="E5161" s="185">
        <v>41170.725694444445</v>
      </c>
      <c r="F5161" s="185">
        <v>41170.725694444445</v>
      </c>
    </row>
    <row r="5162" spans="1:6" ht="15" customHeight="1">
      <c r="A5162" s="14">
        <v>5160</v>
      </c>
      <c r="B5162" s="193" t="s">
        <v>9220</v>
      </c>
      <c r="C5162" s="51" t="s">
        <v>11713</v>
      </c>
      <c r="D5162" s="51" t="s">
        <v>39738</v>
      </c>
      <c r="E5162" s="185">
        <v>41162.360416666663</v>
      </c>
      <c r="F5162" s="185">
        <v>41162.719444444439</v>
      </c>
    </row>
    <row r="5163" spans="1:6" ht="15" customHeight="1">
      <c r="A5163" s="12">
        <v>5161</v>
      </c>
      <c r="B5163" s="193" t="s">
        <v>9220</v>
      </c>
      <c r="C5163" s="51" t="s">
        <v>39705</v>
      </c>
      <c r="D5163" s="51" t="s">
        <v>39739</v>
      </c>
      <c r="E5163" s="185">
        <v>41162.360416666663</v>
      </c>
      <c r="F5163" s="185">
        <v>41162.720138888886</v>
      </c>
    </row>
    <row r="5164" spans="1:6" ht="15" customHeight="1">
      <c r="A5164" s="12">
        <v>5162</v>
      </c>
      <c r="B5164" s="193" t="s">
        <v>9220</v>
      </c>
      <c r="C5164" s="51" t="s">
        <v>39740</v>
      </c>
      <c r="D5164" s="51" t="s">
        <v>39741</v>
      </c>
      <c r="E5164" s="185">
        <v>41162.360416666663</v>
      </c>
      <c r="F5164" s="185">
        <v>41162.719444444439</v>
      </c>
    </row>
    <row r="5165" spans="1:6" ht="15" customHeight="1">
      <c r="A5165" s="14">
        <v>5163</v>
      </c>
      <c r="B5165" s="193" t="s">
        <v>9220</v>
      </c>
      <c r="C5165" s="51" t="s">
        <v>39742</v>
      </c>
      <c r="D5165" s="51" t="s">
        <v>39743</v>
      </c>
      <c r="E5165" s="185">
        <v>41162.360416666663</v>
      </c>
      <c r="F5165" s="185">
        <v>41162.719444444439</v>
      </c>
    </row>
    <row r="5166" spans="1:6" ht="15" customHeight="1">
      <c r="A5166" s="12">
        <v>5164</v>
      </c>
      <c r="B5166" s="193" t="s">
        <v>9220</v>
      </c>
      <c r="C5166" s="51" t="s">
        <v>39744</v>
      </c>
      <c r="D5166" s="51"/>
      <c r="E5166" s="185">
        <v>41166.757638888885</v>
      </c>
      <c r="F5166" s="185">
        <v>41166.757638888885</v>
      </c>
    </row>
    <row r="5167" spans="1:6" ht="15" customHeight="1">
      <c r="A5167" s="14">
        <v>5165</v>
      </c>
      <c r="B5167" s="193" t="s">
        <v>9220</v>
      </c>
      <c r="C5167" s="51" t="s">
        <v>39745</v>
      </c>
      <c r="D5167" s="51"/>
      <c r="E5167" s="185">
        <v>41155.707638888889</v>
      </c>
      <c r="F5167" s="185">
        <v>41155.707638888889</v>
      </c>
    </row>
    <row r="5168" spans="1:6" ht="15" customHeight="1">
      <c r="A5168" s="12">
        <v>5166</v>
      </c>
      <c r="B5168" s="193" t="s">
        <v>9220</v>
      </c>
      <c r="C5168" s="51" t="s">
        <v>39746</v>
      </c>
      <c r="D5168" s="51"/>
      <c r="E5168" s="185">
        <v>41165.676388888889</v>
      </c>
      <c r="F5168" s="185">
        <v>41166.508333333331</v>
      </c>
    </row>
    <row r="5169" spans="1:6" ht="15" customHeight="1">
      <c r="A5169" s="12">
        <v>5167</v>
      </c>
      <c r="B5169" s="193" t="s">
        <v>9220</v>
      </c>
      <c r="C5169" s="51" t="s">
        <v>39747</v>
      </c>
      <c r="D5169" s="51"/>
      <c r="E5169" s="185">
        <v>41165.677083333328</v>
      </c>
      <c r="F5169" s="185">
        <v>41166.508333333331</v>
      </c>
    </row>
    <row r="5170" spans="1:6" ht="15" customHeight="1">
      <c r="A5170" s="14">
        <v>5168</v>
      </c>
      <c r="B5170" s="193" t="s">
        <v>9220</v>
      </c>
      <c r="C5170" s="51" t="s">
        <v>39748</v>
      </c>
      <c r="D5170" s="51"/>
      <c r="E5170" s="185">
        <v>41165.676388888889</v>
      </c>
      <c r="F5170" s="185">
        <v>41166.508333333331</v>
      </c>
    </row>
    <row r="5171" spans="1:6" ht="15" customHeight="1">
      <c r="A5171" s="12">
        <v>5169</v>
      </c>
      <c r="B5171" s="193" t="s">
        <v>9220</v>
      </c>
      <c r="C5171" s="51" t="s">
        <v>39749</v>
      </c>
      <c r="D5171" s="51"/>
      <c r="E5171" s="185">
        <v>41165.676388888889</v>
      </c>
      <c r="F5171" s="185">
        <v>41169.701388888891</v>
      </c>
    </row>
    <row r="5172" spans="1:6" ht="15" customHeight="1">
      <c r="A5172" s="14">
        <v>5170</v>
      </c>
      <c r="B5172" s="193" t="s">
        <v>9220</v>
      </c>
      <c r="C5172" s="51" t="s">
        <v>39750</v>
      </c>
      <c r="D5172" s="51"/>
      <c r="E5172" s="185">
        <v>41169.701388888891</v>
      </c>
      <c r="F5172" s="185">
        <v>41169.701388888891</v>
      </c>
    </row>
    <row r="5173" spans="1:6" ht="15" customHeight="1">
      <c r="A5173" s="12">
        <v>5171</v>
      </c>
      <c r="B5173" s="193" t="s">
        <v>9220</v>
      </c>
      <c r="C5173" s="51" t="s">
        <v>39751</v>
      </c>
      <c r="D5173" s="51" t="s">
        <v>39752</v>
      </c>
      <c r="E5173" s="185">
        <v>41166.757638888885</v>
      </c>
      <c r="F5173" s="185">
        <v>41166.757638888885</v>
      </c>
    </row>
    <row r="5174" spans="1:6" ht="15" customHeight="1">
      <c r="A5174" s="12">
        <v>5172</v>
      </c>
      <c r="B5174" s="193" t="s">
        <v>9220</v>
      </c>
      <c r="C5174" s="51" t="s">
        <v>39753</v>
      </c>
      <c r="D5174" s="51" t="s">
        <v>39754</v>
      </c>
      <c r="E5174" s="185">
        <v>41170.725694444445</v>
      </c>
      <c r="F5174" s="185">
        <v>41170.725694444445</v>
      </c>
    </row>
    <row r="5175" spans="1:6" ht="15" customHeight="1">
      <c r="A5175" s="14">
        <v>5173</v>
      </c>
      <c r="B5175" s="193" t="s">
        <v>9220</v>
      </c>
      <c r="C5175" s="51" t="s">
        <v>39755</v>
      </c>
      <c r="D5175" s="51"/>
      <c r="E5175" s="185">
        <v>41165.676388888889</v>
      </c>
      <c r="F5175" s="185">
        <v>41166.508333333331</v>
      </c>
    </row>
    <row r="5176" spans="1:6" ht="15" customHeight="1">
      <c r="A5176" s="12">
        <v>5174</v>
      </c>
      <c r="B5176" s="193" t="s">
        <v>9220</v>
      </c>
      <c r="C5176" s="51" t="s">
        <v>39756</v>
      </c>
      <c r="D5176" s="51"/>
      <c r="E5176" s="185">
        <v>41165.676388888889</v>
      </c>
      <c r="F5176" s="185">
        <v>41166.757638888885</v>
      </c>
    </row>
    <row r="5177" spans="1:6" ht="15" customHeight="1">
      <c r="A5177" s="12">
        <v>5175</v>
      </c>
      <c r="B5177" s="193" t="s">
        <v>9220</v>
      </c>
      <c r="C5177" s="51" t="s">
        <v>39757</v>
      </c>
      <c r="D5177" s="51"/>
      <c r="E5177" s="185">
        <v>41165.676388888889</v>
      </c>
      <c r="F5177" s="185">
        <v>41166.508333333331</v>
      </c>
    </row>
    <row r="5178" spans="1:6" ht="15" customHeight="1">
      <c r="A5178" s="14">
        <v>5176</v>
      </c>
      <c r="B5178" s="193" t="s">
        <v>9220</v>
      </c>
      <c r="C5178" s="51" t="s">
        <v>39758</v>
      </c>
      <c r="D5178" s="51"/>
      <c r="E5178" s="185">
        <v>41165.677083333328</v>
      </c>
      <c r="F5178" s="185">
        <v>41166.757638888885</v>
      </c>
    </row>
    <row r="5179" spans="1:6" ht="15" customHeight="1">
      <c r="A5179" s="12">
        <v>5177</v>
      </c>
      <c r="B5179" s="193" t="s">
        <v>9220</v>
      </c>
      <c r="C5179" s="51" t="s">
        <v>39759</v>
      </c>
      <c r="D5179" s="51"/>
      <c r="E5179" s="185">
        <v>41165.676388888889</v>
      </c>
      <c r="F5179" s="185">
        <v>41166.508333333331</v>
      </c>
    </row>
    <row r="5180" spans="1:6" ht="15" customHeight="1">
      <c r="A5180" s="14">
        <v>5178</v>
      </c>
      <c r="B5180" s="193" t="s">
        <v>9220</v>
      </c>
      <c r="C5180" s="51" t="s">
        <v>39760</v>
      </c>
      <c r="D5180" s="51"/>
      <c r="E5180" s="185">
        <v>41165.676388888889</v>
      </c>
      <c r="F5180" s="185">
        <v>41166.508333333331</v>
      </c>
    </row>
    <row r="5181" spans="1:6" ht="15" customHeight="1">
      <c r="A5181" s="12">
        <v>5179</v>
      </c>
      <c r="B5181" s="193" t="s">
        <v>9220</v>
      </c>
      <c r="C5181" s="51" t="s">
        <v>39761</v>
      </c>
      <c r="D5181" s="51"/>
      <c r="E5181" s="185">
        <v>41179.697222222218</v>
      </c>
      <c r="F5181" s="185">
        <v>41179.697222222218</v>
      </c>
    </row>
    <row r="5182" spans="1:6" ht="15" customHeight="1">
      <c r="A5182" s="12">
        <v>5180</v>
      </c>
      <c r="B5182" s="193" t="s">
        <v>9220</v>
      </c>
      <c r="C5182" s="51" t="s">
        <v>39762</v>
      </c>
      <c r="D5182" s="51"/>
      <c r="E5182" s="185">
        <v>41166.508333333331</v>
      </c>
      <c r="F5182" s="185">
        <v>41166.508333333331</v>
      </c>
    </row>
    <row r="5183" spans="1:6" ht="15" customHeight="1">
      <c r="A5183" s="14">
        <v>5181</v>
      </c>
      <c r="B5183" s="193" t="s">
        <v>9220</v>
      </c>
      <c r="C5183" s="51" t="s">
        <v>39763</v>
      </c>
      <c r="D5183" s="51"/>
      <c r="E5183" s="185">
        <v>41178.69930555555</v>
      </c>
      <c r="F5183" s="185">
        <v>41178.69930555555</v>
      </c>
    </row>
    <row r="5184" spans="1:6" ht="15" customHeight="1">
      <c r="A5184" s="12">
        <v>5182</v>
      </c>
      <c r="B5184" s="193" t="s">
        <v>9220</v>
      </c>
      <c r="C5184" s="51" t="s">
        <v>39764</v>
      </c>
      <c r="D5184" s="51"/>
      <c r="E5184" s="185">
        <v>41177.727083333331</v>
      </c>
      <c r="F5184" s="185">
        <v>41178.69930555555</v>
      </c>
    </row>
    <row r="5185" spans="1:6" ht="15" customHeight="1">
      <c r="A5185" s="14">
        <v>5183</v>
      </c>
      <c r="B5185" s="193" t="s">
        <v>9220</v>
      </c>
      <c r="C5185" s="51" t="s">
        <v>39765</v>
      </c>
      <c r="D5185" s="51"/>
      <c r="E5185" s="185">
        <v>41155.374305555553</v>
      </c>
      <c r="F5185" s="185">
        <v>41155.707638888889</v>
      </c>
    </row>
    <row r="5186" spans="1:6" ht="15" customHeight="1">
      <c r="A5186" s="12">
        <v>5184</v>
      </c>
      <c r="B5186" s="193" t="s">
        <v>9220</v>
      </c>
      <c r="C5186" s="51" t="s">
        <v>39766</v>
      </c>
      <c r="D5186" s="51"/>
      <c r="E5186" s="185">
        <v>41155.374305555553</v>
      </c>
      <c r="F5186" s="185">
        <v>41157.723611111112</v>
      </c>
    </row>
    <row r="5187" spans="1:6" ht="15" customHeight="1">
      <c r="A5187" s="12">
        <v>5185</v>
      </c>
      <c r="B5187" s="193" t="s">
        <v>9220</v>
      </c>
      <c r="C5187" s="51" t="s">
        <v>39767</v>
      </c>
      <c r="D5187" s="51"/>
      <c r="E5187" s="185">
        <v>41177.727083333331</v>
      </c>
      <c r="F5187" s="185">
        <v>41178.69930555555</v>
      </c>
    </row>
    <row r="5188" spans="1:6" ht="15" customHeight="1">
      <c r="A5188" s="14">
        <v>5186</v>
      </c>
      <c r="B5188" s="193" t="s">
        <v>9220</v>
      </c>
      <c r="C5188" s="51" t="s">
        <v>39768</v>
      </c>
      <c r="D5188" s="51"/>
      <c r="E5188" s="185">
        <v>41177.727083333331</v>
      </c>
      <c r="F5188" s="185">
        <v>41178.69930555555</v>
      </c>
    </row>
    <row r="5189" spans="1:6" ht="15" customHeight="1">
      <c r="A5189" s="12">
        <v>5187</v>
      </c>
      <c r="B5189" s="193" t="s">
        <v>9220</v>
      </c>
      <c r="C5189" s="51" t="s">
        <v>39769</v>
      </c>
      <c r="D5189" s="51"/>
      <c r="E5189" s="185">
        <v>41155.374305555553</v>
      </c>
      <c r="F5189" s="185">
        <v>41155.707638888889</v>
      </c>
    </row>
    <row r="5190" spans="1:6" ht="15" customHeight="1">
      <c r="A5190" s="12">
        <v>5188</v>
      </c>
      <c r="B5190" s="193" t="s">
        <v>9220</v>
      </c>
      <c r="C5190" s="51" t="s">
        <v>39770</v>
      </c>
      <c r="D5190" s="51"/>
      <c r="E5190" s="185">
        <v>41177.727083333331</v>
      </c>
      <c r="F5190" s="185">
        <v>41178.69930555555</v>
      </c>
    </row>
    <row r="5191" spans="1:6" ht="15" customHeight="1">
      <c r="A5191" s="14">
        <v>5189</v>
      </c>
      <c r="B5191" s="193" t="s">
        <v>9220</v>
      </c>
      <c r="C5191" s="51" t="s">
        <v>39771</v>
      </c>
      <c r="D5191" s="51"/>
      <c r="E5191" s="185">
        <v>41177.727083333331</v>
      </c>
      <c r="F5191" s="185">
        <v>41178.69930555555</v>
      </c>
    </row>
    <row r="5192" spans="1:6" ht="15" customHeight="1">
      <c r="A5192" s="12">
        <v>5190</v>
      </c>
      <c r="B5192" s="193" t="s">
        <v>9220</v>
      </c>
      <c r="C5192" s="51" t="s">
        <v>39772</v>
      </c>
      <c r="D5192" s="51" t="s">
        <v>39773</v>
      </c>
      <c r="E5192" s="185">
        <v>41155.374305555553</v>
      </c>
      <c r="F5192" s="185">
        <v>41156.702777777777</v>
      </c>
    </row>
    <row r="5193" spans="1:6" ht="15" customHeight="1">
      <c r="A5193" s="14">
        <v>5191</v>
      </c>
      <c r="B5193" s="193" t="s">
        <v>9220</v>
      </c>
      <c r="C5193" s="51" t="s">
        <v>39774</v>
      </c>
      <c r="D5193" s="51"/>
      <c r="E5193" s="185">
        <v>41177.727083333331</v>
      </c>
      <c r="F5193" s="185">
        <v>41179.697916666664</v>
      </c>
    </row>
    <row r="5194" spans="1:6" ht="15" customHeight="1">
      <c r="A5194" s="12">
        <v>5192</v>
      </c>
      <c r="B5194" s="193" t="s">
        <v>9220</v>
      </c>
      <c r="C5194" s="51" t="s">
        <v>39775</v>
      </c>
      <c r="D5194" s="51"/>
      <c r="E5194" s="185">
        <v>41155.374305555553</v>
      </c>
      <c r="F5194" s="185">
        <v>41155.707638888889</v>
      </c>
    </row>
    <row r="5195" spans="1:6" ht="15" customHeight="1">
      <c r="A5195" s="12">
        <v>5193</v>
      </c>
      <c r="B5195" s="193" t="s">
        <v>9220</v>
      </c>
      <c r="C5195" s="51" t="s">
        <v>39776</v>
      </c>
      <c r="D5195" s="51"/>
      <c r="E5195" s="185">
        <v>41178.699999999997</v>
      </c>
      <c r="F5195" s="185">
        <v>41178.699999999997</v>
      </c>
    </row>
    <row r="5196" spans="1:6" ht="15" customHeight="1">
      <c r="A5196" s="14">
        <v>5194</v>
      </c>
      <c r="B5196" s="193" t="s">
        <v>9220</v>
      </c>
      <c r="C5196" s="51" t="s">
        <v>39777</v>
      </c>
      <c r="D5196" s="51"/>
      <c r="E5196" s="185">
        <v>41164.678472222222</v>
      </c>
      <c r="F5196" s="185">
        <v>41164.678472222222</v>
      </c>
    </row>
    <row r="5197" spans="1:6" ht="15" customHeight="1">
      <c r="A5197" s="12">
        <v>5195</v>
      </c>
      <c r="B5197" s="193" t="s">
        <v>9220</v>
      </c>
      <c r="C5197" s="51" t="s">
        <v>39778</v>
      </c>
      <c r="D5197" s="51" t="s">
        <v>39779</v>
      </c>
      <c r="E5197" s="185">
        <v>41177.727083333331</v>
      </c>
      <c r="F5197" s="185">
        <v>41178.69930555555</v>
      </c>
    </row>
    <row r="5198" spans="1:6" ht="15" customHeight="1">
      <c r="A5198" s="14">
        <v>5196</v>
      </c>
      <c r="B5198" s="193" t="s">
        <v>9220</v>
      </c>
      <c r="C5198" s="51" t="s">
        <v>39780</v>
      </c>
      <c r="D5198" s="51"/>
      <c r="E5198" s="185">
        <v>41177.727083333331</v>
      </c>
      <c r="F5198" s="185">
        <v>41178.69930555555</v>
      </c>
    </row>
    <row r="5199" spans="1:6" ht="15" customHeight="1">
      <c r="A5199" s="12">
        <v>5197</v>
      </c>
      <c r="B5199" s="193" t="s">
        <v>9220</v>
      </c>
      <c r="C5199" s="51" t="s">
        <v>39781</v>
      </c>
      <c r="D5199" s="51"/>
      <c r="E5199" s="185">
        <v>41155.373611111107</v>
      </c>
      <c r="F5199" s="185">
        <v>41155.707638888889</v>
      </c>
    </row>
    <row r="5200" spans="1:6" ht="15" customHeight="1">
      <c r="A5200" s="12">
        <v>5198</v>
      </c>
      <c r="B5200" s="193" t="s">
        <v>9220</v>
      </c>
      <c r="C5200" s="51" t="s">
        <v>39782</v>
      </c>
      <c r="D5200" s="51"/>
      <c r="E5200" s="185">
        <v>41177.727083333331</v>
      </c>
      <c r="F5200" s="185">
        <v>41178.69930555555</v>
      </c>
    </row>
    <row r="5201" spans="1:6" ht="15" customHeight="1">
      <c r="A5201" s="14">
        <v>5199</v>
      </c>
      <c r="B5201" s="193" t="s">
        <v>9220</v>
      </c>
      <c r="C5201" s="51" t="s">
        <v>39783</v>
      </c>
      <c r="D5201" s="51" t="s">
        <v>39784</v>
      </c>
      <c r="E5201" s="185">
        <v>41178.69930555555</v>
      </c>
      <c r="F5201" s="185">
        <v>41178.69930555555</v>
      </c>
    </row>
    <row r="5202" spans="1:6" ht="15" customHeight="1">
      <c r="A5202" s="12">
        <v>5200</v>
      </c>
      <c r="B5202" s="193" t="s">
        <v>9220</v>
      </c>
      <c r="C5202" s="51" t="s">
        <v>39785</v>
      </c>
      <c r="D5202" s="51" t="s">
        <v>39784</v>
      </c>
      <c r="E5202" s="185">
        <v>41180.578472222223</v>
      </c>
      <c r="F5202" s="185">
        <v>41180.578472222223</v>
      </c>
    </row>
    <row r="5203" spans="1:6" ht="15" customHeight="1">
      <c r="A5203" s="12">
        <v>5201</v>
      </c>
      <c r="B5203" s="193" t="s">
        <v>9220</v>
      </c>
      <c r="C5203" s="51" t="s">
        <v>39786</v>
      </c>
      <c r="D5203" s="51" t="s">
        <v>39787</v>
      </c>
      <c r="E5203" s="185">
        <v>41177.727083333331</v>
      </c>
      <c r="F5203" s="185">
        <v>41179.697222222218</v>
      </c>
    </row>
    <row r="5204" spans="1:6" ht="15" customHeight="1">
      <c r="A5204" s="14">
        <v>5202</v>
      </c>
      <c r="B5204" s="193" t="s">
        <v>9220</v>
      </c>
      <c r="C5204" s="51" t="s">
        <v>39788</v>
      </c>
      <c r="D5204" s="51"/>
      <c r="E5204" s="185">
        <v>41155.374305555553</v>
      </c>
      <c r="F5204" s="185">
        <v>41155.707638888889</v>
      </c>
    </row>
    <row r="5205" spans="1:6" ht="15" customHeight="1">
      <c r="A5205" s="12">
        <v>5203</v>
      </c>
      <c r="B5205" s="193" t="s">
        <v>9220</v>
      </c>
      <c r="C5205" s="51" t="s">
        <v>4433</v>
      </c>
      <c r="D5205" s="51"/>
      <c r="E5205" s="185">
        <v>41177.727083333331</v>
      </c>
      <c r="F5205" s="185">
        <v>41178.699999999997</v>
      </c>
    </row>
    <row r="5206" spans="1:6" ht="15" customHeight="1">
      <c r="A5206" s="14">
        <v>5204</v>
      </c>
      <c r="B5206" s="193" t="s">
        <v>9220</v>
      </c>
      <c r="C5206" s="51" t="s">
        <v>39789</v>
      </c>
      <c r="D5206" s="51"/>
      <c r="E5206" s="185">
        <v>41177.727083333331</v>
      </c>
      <c r="F5206" s="185">
        <v>41178.699999999997</v>
      </c>
    </row>
    <row r="5207" spans="1:6" ht="15" customHeight="1">
      <c r="A5207" s="12">
        <v>5205</v>
      </c>
      <c r="B5207" s="193" t="s">
        <v>9220</v>
      </c>
      <c r="C5207" s="51" t="s">
        <v>39790</v>
      </c>
      <c r="D5207" s="51"/>
      <c r="E5207" s="185">
        <v>41177.727777777778</v>
      </c>
      <c r="F5207" s="185">
        <v>41178.69930555555</v>
      </c>
    </row>
    <row r="5208" spans="1:6" ht="15" customHeight="1">
      <c r="A5208" s="12">
        <v>5206</v>
      </c>
      <c r="B5208" s="193" t="s">
        <v>9220</v>
      </c>
      <c r="C5208" s="51" t="s">
        <v>39791</v>
      </c>
      <c r="D5208" s="51"/>
      <c r="E5208" s="185">
        <v>41162.719444444439</v>
      </c>
      <c r="F5208" s="185">
        <v>41162.719444444439</v>
      </c>
    </row>
    <row r="5209" spans="1:6" ht="15" customHeight="1">
      <c r="A5209" s="14">
        <v>5207</v>
      </c>
      <c r="B5209" s="193" t="s">
        <v>9220</v>
      </c>
      <c r="C5209" s="51" t="s">
        <v>39792</v>
      </c>
      <c r="D5209" s="51"/>
      <c r="E5209" s="185">
        <v>41178.69930555555</v>
      </c>
      <c r="F5209" s="185">
        <v>41178.69930555555</v>
      </c>
    </row>
    <row r="5210" spans="1:6" ht="15" customHeight="1">
      <c r="A5210" s="12">
        <v>5208</v>
      </c>
      <c r="B5210" s="193" t="s">
        <v>9220</v>
      </c>
      <c r="C5210" s="51" t="s">
        <v>39793</v>
      </c>
      <c r="D5210" s="51"/>
      <c r="E5210" s="185">
        <v>41165.693749999999</v>
      </c>
      <c r="F5210" s="185">
        <v>41165.693749999999</v>
      </c>
    </row>
    <row r="5211" spans="1:6" ht="15" customHeight="1">
      <c r="A5211" s="14">
        <v>5209</v>
      </c>
      <c r="B5211" s="193" t="s">
        <v>9220</v>
      </c>
      <c r="C5211" s="51" t="s">
        <v>39794</v>
      </c>
      <c r="D5211" s="51"/>
      <c r="E5211" s="185">
        <v>41177.727083333331</v>
      </c>
      <c r="F5211" s="185">
        <v>41178.69930555555</v>
      </c>
    </row>
    <row r="5212" spans="1:6" ht="15" customHeight="1">
      <c r="A5212" s="12">
        <v>5210</v>
      </c>
      <c r="B5212" s="193" t="s">
        <v>9220</v>
      </c>
      <c r="C5212" s="51" t="s">
        <v>39795</v>
      </c>
      <c r="D5212" s="51"/>
      <c r="E5212" s="185">
        <v>41155.374305555553</v>
      </c>
      <c r="F5212" s="185">
        <v>41155.707638888889</v>
      </c>
    </row>
    <row r="5213" spans="1:6" ht="15" customHeight="1">
      <c r="A5213" s="12">
        <v>5211</v>
      </c>
      <c r="B5213" s="193" t="s">
        <v>9220</v>
      </c>
      <c r="C5213" s="51" t="s">
        <v>39796</v>
      </c>
      <c r="D5213" s="51"/>
      <c r="E5213" s="185">
        <v>41178.69930555555</v>
      </c>
      <c r="F5213" s="185">
        <v>41178.69930555555</v>
      </c>
    </row>
    <row r="5214" spans="1:6" ht="15" customHeight="1">
      <c r="A5214" s="14">
        <v>5212</v>
      </c>
      <c r="B5214" s="193" t="s">
        <v>9220</v>
      </c>
      <c r="C5214" s="51" t="s">
        <v>39797</v>
      </c>
      <c r="D5214" s="51"/>
      <c r="E5214" s="185">
        <v>41178.69930555555</v>
      </c>
      <c r="F5214" s="185">
        <v>41178.69930555555</v>
      </c>
    </row>
    <row r="5215" spans="1:6" ht="15" customHeight="1">
      <c r="A5215" s="12">
        <v>5213</v>
      </c>
      <c r="B5215" s="193" t="s">
        <v>9220</v>
      </c>
      <c r="C5215" s="51" t="s">
        <v>39798</v>
      </c>
      <c r="D5215" s="51"/>
      <c r="E5215" s="185">
        <v>41177.727083333331</v>
      </c>
      <c r="F5215" s="185">
        <v>41179.697916666664</v>
      </c>
    </row>
    <row r="5216" spans="1:6" ht="15" customHeight="1">
      <c r="A5216" s="12">
        <v>5214</v>
      </c>
      <c r="B5216" s="193" t="s">
        <v>9220</v>
      </c>
      <c r="C5216" s="51" t="s">
        <v>39799</v>
      </c>
      <c r="D5216" s="51"/>
      <c r="E5216" s="185">
        <v>41177.727083333331</v>
      </c>
      <c r="F5216" s="185">
        <v>41178.699999999997</v>
      </c>
    </row>
    <row r="5217" spans="1:6" ht="15" customHeight="1">
      <c r="A5217" s="14">
        <v>5215</v>
      </c>
      <c r="B5217" s="193" t="s">
        <v>9220</v>
      </c>
      <c r="C5217" s="51" t="s">
        <v>39800</v>
      </c>
      <c r="D5217" s="51"/>
      <c r="E5217" s="185">
        <v>41177.727083333331</v>
      </c>
      <c r="F5217" s="185">
        <v>41178.699999999997</v>
      </c>
    </row>
    <row r="5218" spans="1:6" ht="15" customHeight="1">
      <c r="A5218" s="12">
        <v>5216</v>
      </c>
      <c r="B5218" s="193" t="s">
        <v>9220</v>
      </c>
      <c r="C5218" s="51" t="s">
        <v>39778</v>
      </c>
      <c r="D5218" s="51"/>
      <c r="E5218" s="185">
        <v>41177.727777777778</v>
      </c>
      <c r="F5218" s="185">
        <v>41179.697916666664</v>
      </c>
    </row>
    <row r="5219" spans="1:6" ht="15" customHeight="1">
      <c r="A5219" s="14">
        <v>5217</v>
      </c>
      <c r="B5219" s="193" t="s">
        <v>9220</v>
      </c>
      <c r="C5219" s="51" t="s">
        <v>39801</v>
      </c>
      <c r="D5219" s="51"/>
      <c r="E5219" s="185">
        <v>41177.727777777778</v>
      </c>
      <c r="F5219" s="185">
        <v>41178.69930555555</v>
      </c>
    </row>
    <row r="5220" spans="1:6" ht="15" customHeight="1">
      <c r="A5220" s="12">
        <v>5218</v>
      </c>
      <c r="B5220" s="193" t="s">
        <v>9220</v>
      </c>
      <c r="C5220" s="51" t="s">
        <v>39802</v>
      </c>
      <c r="D5220" s="51"/>
      <c r="E5220" s="185">
        <v>41177.727083333331</v>
      </c>
      <c r="F5220" s="185">
        <v>41178.69930555555</v>
      </c>
    </row>
    <row r="5221" spans="1:6" ht="15" customHeight="1">
      <c r="A5221" s="12">
        <v>5219</v>
      </c>
      <c r="B5221" s="193" t="s">
        <v>9220</v>
      </c>
      <c r="C5221" s="51" t="s">
        <v>39803</v>
      </c>
      <c r="D5221" s="51"/>
      <c r="E5221" s="185">
        <v>41177.727083333331</v>
      </c>
      <c r="F5221" s="185">
        <v>41178.699999999997</v>
      </c>
    </row>
    <row r="5222" spans="1:6" ht="15" customHeight="1">
      <c r="A5222" s="14">
        <v>5220</v>
      </c>
      <c r="B5222" s="193" t="s">
        <v>9220</v>
      </c>
      <c r="C5222" s="51" t="s">
        <v>39804</v>
      </c>
      <c r="D5222" s="51"/>
      <c r="E5222" s="185">
        <v>41155.374305555553</v>
      </c>
      <c r="F5222" s="185">
        <v>41155.707638888889</v>
      </c>
    </row>
    <row r="5223" spans="1:6" ht="15" customHeight="1">
      <c r="A5223" s="12">
        <v>5221</v>
      </c>
      <c r="B5223" s="193" t="s">
        <v>9220</v>
      </c>
      <c r="C5223" s="51" t="s">
        <v>39805</v>
      </c>
      <c r="D5223" s="51"/>
      <c r="E5223" s="185">
        <v>41155.707638888889</v>
      </c>
      <c r="F5223" s="185">
        <v>41155.707638888889</v>
      </c>
    </row>
    <row r="5224" spans="1:6" ht="15" customHeight="1">
      <c r="A5224" s="14">
        <v>5222</v>
      </c>
      <c r="B5224" s="193" t="s">
        <v>9220</v>
      </c>
      <c r="C5224" s="51" t="s">
        <v>39806</v>
      </c>
      <c r="D5224" s="51" t="s">
        <v>39807</v>
      </c>
      <c r="E5224" s="185">
        <v>41164.768749999996</v>
      </c>
      <c r="F5224" s="185">
        <v>41164.768749999996</v>
      </c>
    </row>
    <row r="5225" spans="1:6" ht="15" customHeight="1">
      <c r="A5225" s="12">
        <v>5223</v>
      </c>
      <c r="B5225" s="193" t="s">
        <v>9220</v>
      </c>
      <c r="C5225" s="51" t="s">
        <v>39808</v>
      </c>
      <c r="D5225" s="51" t="s">
        <v>39809</v>
      </c>
      <c r="E5225" s="185">
        <v>41176.379166666666</v>
      </c>
      <c r="F5225" s="185">
        <v>41176.615972222222</v>
      </c>
    </row>
    <row r="5226" spans="1:6" ht="15" customHeight="1">
      <c r="A5226" s="12">
        <v>5224</v>
      </c>
      <c r="B5226" s="193" t="s">
        <v>9220</v>
      </c>
      <c r="C5226" s="51" t="s">
        <v>39810</v>
      </c>
      <c r="D5226" s="51" t="s">
        <v>39811</v>
      </c>
      <c r="E5226" s="185">
        <v>41176.379166666666</v>
      </c>
      <c r="F5226" s="185">
        <v>41176.518055555556</v>
      </c>
    </row>
    <row r="5227" spans="1:6" ht="15" customHeight="1">
      <c r="A5227" s="14">
        <v>5225</v>
      </c>
      <c r="B5227" s="193" t="s">
        <v>9220</v>
      </c>
      <c r="C5227" s="51" t="s">
        <v>39812</v>
      </c>
      <c r="D5227" s="51" t="s">
        <v>39813</v>
      </c>
      <c r="E5227" s="185">
        <v>41176.379166666666</v>
      </c>
      <c r="F5227" s="185">
        <v>41180.37777777778</v>
      </c>
    </row>
    <row r="5228" spans="1:6" ht="15" customHeight="1">
      <c r="A5228" s="12">
        <v>5226</v>
      </c>
      <c r="B5228" s="193" t="s">
        <v>9220</v>
      </c>
      <c r="C5228" s="51" t="s">
        <v>39814</v>
      </c>
      <c r="D5228" s="51" t="s">
        <v>39815</v>
      </c>
      <c r="E5228" s="185">
        <v>41176.379166666666</v>
      </c>
      <c r="F5228" s="185">
        <v>41176.615972222222</v>
      </c>
    </row>
    <row r="5229" spans="1:6" ht="15" customHeight="1">
      <c r="A5229" s="12">
        <v>5227</v>
      </c>
      <c r="B5229" s="193" t="s">
        <v>9220</v>
      </c>
      <c r="C5229" s="51" t="s">
        <v>39816</v>
      </c>
      <c r="D5229" s="51"/>
      <c r="E5229" s="185">
        <v>41155.491666666669</v>
      </c>
      <c r="F5229" s="185">
        <v>41158.781944444439</v>
      </c>
    </row>
    <row r="5230" spans="1:6" ht="15" customHeight="1">
      <c r="A5230" s="14">
        <v>5228</v>
      </c>
      <c r="B5230" s="193" t="s">
        <v>9220</v>
      </c>
      <c r="C5230" s="51" t="s">
        <v>39817</v>
      </c>
      <c r="D5230" s="51" t="s">
        <v>39818</v>
      </c>
      <c r="E5230" s="185">
        <v>41155.493055555555</v>
      </c>
      <c r="F5230" s="185">
        <v>41158.78402777778</v>
      </c>
    </row>
    <row r="5231" spans="1:6" ht="15" customHeight="1">
      <c r="A5231" s="12">
        <v>5229</v>
      </c>
      <c r="B5231" s="193" t="s">
        <v>9220</v>
      </c>
      <c r="C5231" s="51" t="s">
        <v>39819</v>
      </c>
      <c r="D5231" s="51" t="s">
        <v>39820</v>
      </c>
      <c r="E5231" s="185">
        <v>41158.785416666666</v>
      </c>
      <c r="F5231" s="185">
        <v>41158.785416666666</v>
      </c>
    </row>
    <row r="5232" spans="1:6" ht="15" customHeight="1">
      <c r="A5232" s="14">
        <v>5230</v>
      </c>
      <c r="B5232" s="193" t="s">
        <v>9220</v>
      </c>
      <c r="C5232" s="51" t="s">
        <v>39821</v>
      </c>
      <c r="D5232" s="51" t="s">
        <v>39822</v>
      </c>
      <c r="E5232" s="185">
        <v>41176.438888888886</v>
      </c>
      <c r="F5232" s="185">
        <v>41176.438888888886</v>
      </c>
    </row>
    <row r="5233" spans="1:6" ht="15" customHeight="1">
      <c r="A5233" s="12">
        <v>5231</v>
      </c>
      <c r="B5233" s="193" t="s">
        <v>9220</v>
      </c>
      <c r="C5233" s="51" t="s">
        <v>39823</v>
      </c>
      <c r="D5233" s="51" t="s">
        <v>39824</v>
      </c>
      <c r="E5233" s="185">
        <v>41177.661805555552</v>
      </c>
      <c r="F5233" s="185">
        <v>41177.661805555552</v>
      </c>
    </row>
    <row r="5234" spans="1:6" ht="15" customHeight="1">
      <c r="A5234" s="12">
        <v>5232</v>
      </c>
      <c r="B5234" s="193" t="s">
        <v>9220</v>
      </c>
      <c r="C5234" s="51" t="s">
        <v>39825</v>
      </c>
      <c r="D5234" s="51" t="s">
        <v>39826</v>
      </c>
      <c r="E5234" s="185">
        <v>41165.365277777775</v>
      </c>
      <c r="F5234" s="185">
        <v>41165.643749999996</v>
      </c>
    </row>
    <row r="5235" spans="1:6" ht="15" customHeight="1">
      <c r="A5235" s="14">
        <v>5233</v>
      </c>
      <c r="B5235" s="193" t="s">
        <v>9220</v>
      </c>
      <c r="C5235" s="51" t="s">
        <v>39827</v>
      </c>
      <c r="D5235" s="51" t="s">
        <v>39828</v>
      </c>
      <c r="E5235" s="185">
        <v>41165.365277777775</v>
      </c>
      <c r="F5235" s="185">
        <v>41166.666666666664</v>
      </c>
    </row>
    <row r="5236" spans="1:6" ht="15" customHeight="1">
      <c r="A5236" s="12">
        <v>5234</v>
      </c>
      <c r="B5236" s="193" t="s">
        <v>9220</v>
      </c>
      <c r="C5236" s="51" t="s">
        <v>39829</v>
      </c>
      <c r="D5236" s="51" t="s">
        <v>39830</v>
      </c>
      <c r="E5236" s="185">
        <v>41165.365277777775</v>
      </c>
      <c r="F5236" s="185">
        <v>41165.643749999996</v>
      </c>
    </row>
    <row r="5237" spans="1:6" ht="15" customHeight="1">
      <c r="A5237" s="14">
        <v>5235</v>
      </c>
      <c r="B5237" s="193" t="s">
        <v>9220</v>
      </c>
      <c r="C5237" s="51" t="s">
        <v>39831</v>
      </c>
      <c r="D5237" s="51" t="s">
        <v>39832</v>
      </c>
      <c r="E5237" s="185">
        <v>41172.670138888891</v>
      </c>
      <c r="F5237" s="185">
        <v>41172.670138888891</v>
      </c>
    </row>
    <row r="5238" spans="1:6" ht="15" customHeight="1">
      <c r="A5238" s="12">
        <v>5236</v>
      </c>
      <c r="B5238" s="193" t="s">
        <v>9220</v>
      </c>
      <c r="C5238" s="51" t="s">
        <v>39833</v>
      </c>
      <c r="D5238" s="51" t="s">
        <v>39834</v>
      </c>
      <c r="E5238" s="185">
        <v>41170.68472222222</v>
      </c>
      <c r="F5238" s="185">
        <v>41170.68472222222</v>
      </c>
    </row>
    <row r="5239" spans="1:6" ht="15" customHeight="1">
      <c r="A5239" s="12">
        <v>5237</v>
      </c>
      <c r="B5239" s="193" t="s">
        <v>9220</v>
      </c>
      <c r="C5239" s="51" t="s">
        <v>39835</v>
      </c>
      <c r="D5239" s="51" t="s">
        <v>39836</v>
      </c>
      <c r="E5239" s="185">
        <v>41169.663194444445</v>
      </c>
      <c r="F5239" s="185">
        <v>41169.663194444445</v>
      </c>
    </row>
    <row r="5240" spans="1:6" ht="15" customHeight="1">
      <c r="A5240" s="14">
        <v>5238</v>
      </c>
      <c r="B5240" s="193" t="s">
        <v>9220</v>
      </c>
      <c r="C5240" s="51" t="s">
        <v>39837</v>
      </c>
      <c r="D5240" s="51" t="s">
        <v>39838</v>
      </c>
      <c r="E5240" s="185">
        <v>41165.365277777775</v>
      </c>
      <c r="F5240" s="185">
        <v>41169.69930555555</v>
      </c>
    </row>
    <row r="5241" spans="1:6" ht="15" customHeight="1">
      <c r="A5241" s="12">
        <v>5239</v>
      </c>
      <c r="B5241" s="193" t="s">
        <v>9220</v>
      </c>
      <c r="C5241" s="51" t="s">
        <v>39839</v>
      </c>
      <c r="D5241" s="51" t="s">
        <v>39840</v>
      </c>
      <c r="E5241" s="185">
        <v>41176.665277777778</v>
      </c>
      <c r="F5241" s="185">
        <v>41176.665277777778</v>
      </c>
    </row>
    <row r="5242" spans="1:6" ht="15" customHeight="1">
      <c r="A5242" s="12">
        <v>5240</v>
      </c>
      <c r="B5242" s="193" t="s">
        <v>9220</v>
      </c>
      <c r="C5242" s="51" t="s">
        <v>39841</v>
      </c>
      <c r="D5242" s="51" t="s">
        <v>39842</v>
      </c>
      <c r="E5242" s="185">
        <v>41165.643749999996</v>
      </c>
      <c r="F5242" s="185">
        <v>41165.643749999996</v>
      </c>
    </row>
    <row r="5243" spans="1:6" ht="15" customHeight="1">
      <c r="A5243" s="14">
        <v>5241</v>
      </c>
      <c r="B5243" s="193" t="s">
        <v>9220</v>
      </c>
      <c r="C5243" s="51" t="s">
        <v>39843</v>
      </c>
      <c r="D5243" s="51" t="s">
        <v>39844</v>
      </c>
      <c r="E5243" s="185">
        <v>41165.365277777775</v>
      </c>
      <c r="F5243" s="185">
        <v>41165.644444444442</v>
      </c>
    </row>
    <row r="5244" spans="1:6" ht="15" customHeight="1">
      <c r="A5244" s="12">
        <v>5242</v>
      </c>
      <c r="B5244" s="193" t="s">
        <v>9220</v>
      </c>
      <c r="C5244" s="51" t="s">
        <v>39845</v>
      </c>
      <c r="D5244" s="51" t="s">
        <v>39846</v>
      </c>
      <c r="E5244" s="185">
        <v>41165.365277777775</v>
      </c>
      <c r="F5244" s="185">
        <v>41165.643749999996</v>
      </c>
    </row>
    <row r="5245" spans="1:6" ht="15" customHeight="1">
      <c r="A5245" s="14">
        <v>5243</v>
      </c>
      <c r="B5245" s="193" t="s">
        <v>9220</v>
      </c>
      <c r="C5245" s="51" t="s">
        <v>39847</v>
      </c>
      <c r="D5245" s="51" t="s">
        <v>39848</v>
      </c>
      <c r="E5245" s="185">
        <v>41165.365277777775</v>
      </c>
      <c r="F5245" s="185">
        <v>41165.644444444442</v>
      </c>
    </row>
    <row r="5246" spans="1:6" ht="15" customHeight="1">
      <c r="A5246" s="12">
        <v>5244</v>
      </c>
      <c r="B5246" s="193" t="s">
        <v>9220</v>
      </c>
      <c r="C5246" s="51" t="s">
        <v>39849</v>
      </c>
      <c r="D5246" s="51" t="s">
        <v>39850</v>
      </c>
      <c r="E5246" s="185">
        <v>41165.365277777775</v>
      </c>
      <c r="F5246" s="185">
        <v>41166.666666666664</v>
      </c>
    </row>
    <row r="5247" spans="1:6" ht="15" customHeight="1">
      <c r="A5247" s="12">
        <v>5245</v>
      </c>
      <c r="B5247" s="193" t="s">
        <v>9220</v>
      </c>
      <c r="C5247" s="51" t="s">
        <v>39851</v>
      </c>
      <c r="D5247" s="51" t="s">
        <v>39852</v>
      </c>
      <c r="E5247" s="185">
        <v>41157.640972222223</v>
      </c>
      <c r="F5247" s="185">
        <v>41157.640972222223</v>
      </c>
    </row>
    <row r="5248" spans="1:6" ht="15" customHeight="1">
      <c r="A5248" s="14">
        <v>5246</v>
      </c>
      <c r="B5248" s="193" t="s">
        <v>9220</v>
      </c>
      <c r="C5248" s="51" t="s">
        <v>39853</v>
      </c>
      <c r="D5248" s="51" t="s">
        <v>39854</v>
      </c>
      <c r="E5248" s="185">
        <v>41178.696527777778</v>
      </c>
      <c r="F5248" s="185">
        <v>41178.696527777778</v>
      </c>
    </row>
    <row r="5249" spans="1:6" ht="15" customHeight="1">
      <c r="A5249" s="12">
        <v>5247</v>
      </c>
      <c r="B5249" s="193" t="s">
        <v>9220</v>
      </c>
      <c r="C5249" s="51" t="s">
        <v>39855</v>
      </c>
      <c r="D5249" s="51" t="s">
        <v>39856</v>
      </c>
      <c r="E5249" s="185">
        <v>41165.365277777775</v>
      </c>
      <c r="F5249" s="185">
        <v>41166.666666666664</v>
      </c>
    </row>
    <row r="5250" spans="1:6" ht="15" customHeight="1">
      <c r="A5250" s="14">
        <v>5248</v>
      </c>
      <c r="B5250" s="193" t="s">
        <v>9220</v>
      </c>
      <c r="C5250" s="51" t="s">
        <v>39857</v>
      </c>
      <c r="D5250" s="51" t="s">
        <v>39858</v>
      </c>
      <c r="E5250" s="185">
        <v>41165.365277777775</v>
      </c>
      <c r="F5250" s="185">
        <v>41165.643749999996</v>
      </c>
    </row>
    <row r="5251" spans="1:6" ht="15" customHeight="1">
      <c r="A5251" s="12">
        <v>5249</v>
      </c>
      <c r="B5251" s="193" t="s">
        <v>9220</v>
      </c>
      <c r="C5251" s="51" t="s">
        <v>39859</v>
      </c>
      <c r="D5251" s="51" t="s">
        <v>39860</v>
      </c>
      <c r="E5251" s="185">
        <v>41165.365277777775</v>
      </c>
      <c r="F5251" s="185">
        <v>41165.644444444442</v>
      </c>
    </row>
    <row r="5252" spans="1:6" ht="15" customHeight="1">
      <c r="A5252" s="12">
        <v>5250</v>
      </c>
      <c r="B5252" s="193" t="s">
        <v>9220</v>
      </c>
      <c r="C5252" s="51" t="s">
        <v>39861</v>
      </c>
      <c r="D5252" s="51" t="s">
        <v>39862</v>
      </c>
      <c r="E5252" s="185">
        <v>41165.365277777775</v>
      </c>
      <c r="F5252" s="185">
        <v>41166.667361111111</v>
      </c>
    </row>
    <row r="5253" spans="1:6" ht="15" customHeight="1">
      <c r="A5253" s="14">
        <v>5251</v>
      </c>
      <c r="B5253" s="193" t="s">
        <v>9220</v>
      </c>
      <c r="C5253" s="51" t="s">
        <v>39863</v>
      </c>
      <c r="D5253" s="51" t="s">
        <v>39864</v>
      </c>
      <c r="E5253" s="185">
        <v>41165.365972222222</v>
      </c>
      <c r="F5253" s="185">
        <v>41165.644444444442</v>
      </c>
    </row>
    <row r="5254" spans="1:6" ht="15" customHeight="1">
      <c r="A5254" s="12">
        <v>5252</v>
      </c>
      <c r="B5254" s="193" t="s">
        <v>9220</v>
      </c>
      <c r="C5254" s="51" t="s">
        <v>39865</v>
      </c>
      <c r="D5254" s="51" t="s">
        <v>39866</v>
      </c>
      <c r="E5254" s="185">
        <v>41169</v>
      </c>
      <c r="F5254" s="185">
        <v>41170.68472222222</v>
      </c>
    </row>
    <row r="5255" spans="1:6" ht="15" customHeight="1">
      <c r="A5255" s="12">
        <v>5253</v>
      </c>
      <c r="B5255" s="193" t="s">
        <v>9220</v>
      </c>
      <c r="C5255" s="51" t="s">
        <v>39867</v>
      </c>
      <c r="D5255" s="51" t="s">
        <v>39868</v>
      </c>
      <c r="E5255" s="185">
        <v>41165.365277777775</v>
      </c>
      <c r="F5255" s="185">
        <v>41165.643749999996</v>
      </c>
    </row>
    <row r="5256" spans="1:6" ht="15" customHeight="1">
      <c r="A5256" s="14">
        <v>5254</v>
      </c>
      <c r="B5256" s="193" t="s">
        <v>9220</v>
      </c>
      <c r="C5256" s="51" t="s">
        <v>39869</v>
      </c>
      <c r="D5256" s="51" t="s">
        <v>39870</v>
      </c>
      <c r="E5256" s="185">
        <v>41165.365277777775</v>
      </c>
      <c r="F5256" s="185">
        <v>41166.667361111111</v>
      </c>
    </row>
    <row r="5257" spans="1:6" ht="15" customHeight="1">
      <c r="A5257" s="12">
        <v>5255</v>
      </c>
      <c r="B5257" s="193" t="s">
        <v>9220</v>
      </c>
      <c r="C5257" s="51" t="s">
        <v>39871</v>
      </c>
      <c r="D5257" s="51" t="s">
        <v>39872</v>
      </c>
      <c r="E5257" s="185">
        <v>41177</v>
      </c>
      <c r="F5257" s="185">
        <v>41178.696527777778</v>
      </c>
    </row>
    <row r="5258" spans="1:6" ht="15" customHeight="1">
      <c r="A5258" s="14">
        <v>5256</v>
      </c>
      <c r="B5258" s="193" t="s">
        <v>9220</v>
      </c>
      <c r="C5258" s="51" t="s">
        <v>12479</v>
      </c>
      <c r="D5258" s="51" t="s">
        <v>39873</v>
      </c>
      <c r="E5258" s="185">
        <v>41165.365277777775</v>
      </c>
      <c r="F5258" s="185">
        <v>41166.666666666664</v>
      </c>
    </row>
    <row r="5259" spans="1:6" ht="15" customHeight="1">
      <c r="A5259" s="12">
        <v>5257</v>
      </c>
      <c r="B5259" s="193" t="s">
        <v>9220</v>
      </c>
      <c r="C5259" s="51" t="s">
        <v>39874</v>
      </c>
      <c r="D5259" s="51" t="s">
        <v>39875</v>
      </c>
      <c r="E5259" s="185">
        <v>41165.365277777775</v>
      </c>
      <c r="F5259" s="185">
        <v>41165.643749999996</v>
      </c>
    </row>
    <row r="5260" spans="1:6" ht="15" customHeight="1">
      <c r="A5260" s="12">
        <v>5258</v>
      </c>
      <c r="B5260" s="193" t="s">
        <v>9220</v>
      </c>
      <c r="C5260" s="51" t="s">
        <v>39876</v>
      </c>
      <c r="D5260" s="51" t="s">
        <v>39877</v>
      </c>
      <c r="E5260" s="185">
        <v>41165.365277777775</v>
      </c>
      <c r="F5260" s="185">
        <v>41165.643749999996</v>
      </c>
    </row>
    <row r="5261" spans="1:6" ht="15" customHeight="1">
      <c r="A5261" s="14">
        <v>5259</v>
      </c>
      <c r="B5261" s="193" t="s">
        <v>9220</v>
      </c>
      <c r="C5261" s="51" t="s">
        <v>39878</v>
      </c>
      <c r="D5261" s="51" t="s">
        <v>39879</v>
      </c>
      <c r="E5261" s="185">
        <v>41165.365277777775</v>
      </c>
      <c r="F5261" s="185">
        <v>41166.666666666664</v>
      </c>
    </row>
    <row r="5262" spans="1:6" ht="15" customHeight="1">
      <c r="A5262" s="12">
        <v>5260</v>
      </c>
      <c r="B5262" s="193" t="s">
        <v>9220</v>
      </c>
      <c r="C5262" s="51" t="s">
        <v>39880</v>
      </c>
      <c r="D5262" s="51" t="s">
        <v>39881</v>
      </c>
      <c r="E5262" s="185">
        <v>41165.365277777775</v>
      </c>
      <c r="F5262" s="185">
        <v>41165.643749999996</v>
      </c>
    </row>
    <row r="5263" spans="1:6" ht="15" customHeight="1">
      <c r="A5263" s="14">
        <v>5261</v>
      </c>
      <c r="B5263" s="193" t="s">
        <v>9220</v>
      </c>
      <c r="C5263" s="51" t="s">
        <v>39882</v>
      </c>
      <c r="D5263" s="51" t="s">
        <v>39883</v>
      </c>
      <c r="E5263" s="185">
        <v>41165.365277777775</v>
      </c>
      <c r="F5263" s="185">
        <v>41165.643749999996</v>
      </c>
    </row>
    <row r="5264" spans="1:6" ht="15" customHeight="1">
      <c r="A5264" s="12">
        <v>5262</v>
      </c>
      <c r="B5264" s="193" t="s">
        <v>9220</v>
      </c>
      <c r="C5264" s="51" t="s">
        <v>39884</v>
      </c>
      <c r="D5264" s="51" t="s">
        <v>39885</v>
      </c>
      <c r="E5264" s="185">
        <v>41165.365277777775</v>
      </c>
      <c r="F5264" s="185">
        <v>41165.643749999996</v>
      </c>
    </row>
    <row r="5265" spans="1:6" ht="15" customHeight="1">
      <c r="A5265" s="12">
        <v>5263</v>
      </c>
      <c r="B5265" s="193" t="s">
        <v>9220</v>
      </c>
      <c r="C5265" s="51" t="s">
        <v>39886</v>
      </c>
      <c r="D5265" s="51" t="s">
        <v>39887</v>
      </c>
      <c r="E5265" s="185">
        <v>41165.365277777775</v>
      </c>
      <c r="F5265" s="185">
        <v>41165.643749999996</v>
      </c>
    </row>
    <row r="5266" spans="1:6" ht="15" customHeight="1">
      <c r="A5266" s="14">
        <v>5264</v>
      </c>
      <c r="B5266" s="193" t="s">
        <v>9220</v>
      </c>
      <c r="C5266" s="51" t="s">
        <v>39855</v>
      </c>
      <c r="D5266" s="51" t="s">
        <v>39856</v>
      </c>
      <c r="E5266" s="185">
        <v>41165.365277777775</v>
      </c>
      <c r="F5266" s="185">
        <v>41166.666666666664</v>
      </c>
    </row>
    <row r="5267" spans="1:6" ht="15" customHeight="1">
      <c r="A5267" s="12">
        <v>5265</v>
      </c>
      <c r="B5267" s="193" t="s">
        <v>9220</v>
      </c>
      <c r="C5267" s="51" t="s">
        <v>39888</v>
      </c>
      <c r="D5267" s="51" t="s">
        <v>39889</v>
      </c>
      <c r="E5267" s="185">
        <v>41165.365277777775</v>
      </c>
      <c r="F5267" s="185">
        <v>41165.644444444442</v>
      </c>
    </row>
    <row r="5268" spans="1:6" ht="15" customHeight="1">
      <c r="A5268" s="12">
        <v>5266</v>
      </c>
      <c r="B5268" s="193" t="s">
        <v>9220</v>
      </c>
      <c r="C5268" s="51" t="s">
        <v>39890</v>
      </c>
      <c r="D5268" s="51" t="s">
        <v>39891</v>
      </c>
      <c r="E5268" s="185">
        <v>41157.640972222223</v>
      </c>
      <c r="F5268" s="185">
        <v>41157.640972222223</v>
      </c>
    </row>
    <row r="5269" spans="1:6" ht="15" customHeight="1">
      <c r="A5269" s="14">
        <v>5267</v>
      </c>
      <c r="B5269" s="193" t="s">
        <v>9220</v>
      </c>
      <c r="C5269" s="51" t="s">
        <v>39892</v>
      </c>
      <c r="D5269" s="51" t="s">
        <v>39893</v>
      </c>
      <c r="E5269" s="185">
        <v>41165.6875</v>
      </c>
      <c r="F5269" s="185">
        <v>41165.6875</v>
      </c>
    </row>
    <row r="5270" spans="1:6" ht="15" customHeight="1">
      <c r="A5270" s="12">
        <v>5268</v>
      </c>
      <c r="B5270" s="193" t="s">
        <v>9220</v>
      </c>
      <c r="C5270" s="51" t="s">
        <v>4594</v>
      </c>
      <c r="D5270" s="51" t="s">
        <v>39894</v>
      </c>
      <c r="E5270" s="185">
        <v>41165.365277777775</v>
      </c>
      <c r="F5270" s="185">
        <v>41165.643749999996</v>
      </c>
    </row>
    <row r="5271" spans="1:6" ht="15" customHeight="1">
      <c r="A5271" s="14">
        <v>5269</v>
      </c>
      <c r="B5271" s="193" t="s">
        <v>9220</v>
      </c>
      <c r="C5271" s="51" t="s">
        <v>39895</v>
      </c>
      <c r="D5271" s="51" t="s">
        <v>39896</v>
      </c>
      <c r="E5271" s="185">
        <v>41165.365972222222</v>
      </c>
      <c r="F5271" s="185">
        <v>41165.644444444442</v>
      </c>
    </row>
    <row r="5272" spans="1:6" ht="15" customHeight="1">
      <c r="A5272" s="12">
        <v>5270</v>
      </c>
      <c r="B5272" s="193" t="s">
        <v>9220</v>
      </c>
      <c r="C5272" s="51" t="s">
        <v>39897</v>
      </c>
      <c r="D5272" s="51" t="s">
        <v>39898</v>
      </c>
      <c r="E5272" s="185">
        <v>41165.365277777775</v>
      </c>
      <c r="F5272" s="185">
        <v>41169.663194444445</v>
      </c>
    </row>
    <row r="5273" spans="1:6" ht="15" customHeight="1">
      <c r="A5273" s="12">
        <v>5271</v>
      </c>
      <c r="B5273" s="193" t="s">
        <v>9220</v>
      </c>
      <c r="C5273" s="51" t="s">
        <v>39899</v>
      </c>
      <c r="D5273" s="51" t="s">
        <v>39900</v>
      </c>
      <c r="E5273" s="185">
        <v>41165.365277777775</v>
      </c>
      <c r="F5273" s="185">
        <v>41169.663194444445</v>
      </c>
    </row>
    <row r="5274" spans="1:6" ht="15" customHeight="1">
      <c r="A5274" s="14">
        <v>5272</v>
      </c>
      <c r="B5274" s="193" t="s">
        <v>9220</v>
      </c>
      <c r="C5274" s="51" t="s">
        <v>39901</v>
      </c>
      <c r="D5274" s="51" t="s">
        <v>39902</v>
      </c>
      <c r="E5274" s="185">
        <v>41165.365972222222</v>
      </c>
      <c r="F5274" s="185">
        <v>41165.644444444442</v>
      </c>
    </row>
    <row r="5275" spans="1:6" ht="15" customHeight="1">
      <c r="A5275" s="12">
        <v>5273</v>
      </c>
      <c r="B5275" s="193" t="s">
        <v>9220</v>
      </c>
      <c r="C5275" s="51" t="s">
        <v>39903</v>
      </c>
      <c r="D5275" s="51" t="s">
        <v>39904</v>
      </c>
      <c r="E5275" s="185">
        <v>41165.365277777775</v>
      </c>
      <c r="F5275" s="185">
        <v>41166.713888888888</v>
      </c>
    </row>
    <row r="5276" spans="1:6" ht="15" customHeight="1">
      <c r="A5276" s="14">
        <v>5274</v>
      </c>
      <c r="B5276" s="193" t="s">
        <v>9220</v>
      </c>
      <c r="C5276" s="51" t="s">
        <v>6987</v>
      </c>
      <c r="D5276" s="51" t="s">
        <v>39905</v>
      </c>
      <c r="E5276" s="185">
        <v>41165.365277777775</v>
      </c>
      <c r="F5276" s="185">
        <v>41166.666666666664</v>
      </c>
    </row>
    <row r="5277" spans="1:6" ht="15" customHeight="1">
      <c r="A5277" s="12">
        <v>5275</v>
      </c>
      <c r="B5277" s="193" t="s">
        <v>9220</v>
      </c>
      <c r="C5277" s="51" t="s">
        <v>39906</v>
      </c>
      <c r="D5277" s="51" t="s">
        <v>39907</v>
      </c>
      <c r="E5277" s="185">
        <v>41163.616666666669</v>
      </c>
      <c r="F5277" s="185">
        <v>41163.616666666669</v>
      </c>
    </row>
    <row r="5278" spans="1:6" ht="15" customHeight="1">
      <c r="A5278" s="12">
        <v>5276</v>
      </c>
      <c r="B5278" s="193" t="s">
        <v>9220</v>
      </c>
      <c r="C5278" s="51" t="s">
        <v>39908</v>
      </c>
      <c r="D5278" s="51" t="s">
        <v>39909</v>
      </c>
      <c r="E5278" s="185">
        <v>41165.643749999996</v>
      </c>
      <c r="F5278" s="185">
        <v>41165.643749999996</v>
      </c>
    </row>
    <row r="5279" spans="1:6" ht="15" customHeight="1">
      <c r="A5279" s="14">
        <v>5277</v>
      </c>
      <c r="B5279" s="193" t="s">
        <v>9220</v>
      </c>
      <c r="C5279" s="51" t="s">
        <v>39910</v>
      </c>
      <c r="D5279" s="51" t="s">
        <v>39911</v>
      </c>
      <c r="E5279" s="185">
        <v>41166.666666666664</v>
      </c>
      <c r="F5279" s="185">
        <v>41166.666666666664</v>
      </c>
    </row>
    <row r="5280" spans="1:6" ht="15" customHeight="1">
      <c r="A5280" s="12">
        <v>5278</v>
      </c>
      <c r="B5280" s="193" t="s">
        <v>9220</v>
      </c>
      <c r="C5280" s="51" t="s">
        <v>39912</v>
      </c>
      <c r="D5280" s="51" t="s">
        <v>39913</v>
      </c>
      <c r="E5280" s="185">
        <v>41165.365277777775</v>
      </c>
      <c r="F5280" s="185">
        <v>41165.643749999996</v>
      </c>
    </row>
    <row r="5281" spans="1:6" ht="15" customHeight="1">
      <c r="A5281" s="12">
        <v>5279</v>
      </c>
      <c r="B5281" s="193" t="s">
        <v>9220</v>
      </c>
      <c r="C5281" s="51" t="s">
        <v>39914</v>
      </c>
      <c r="D5281" s="51" t="s">
        <v>39915</v>
      </c>
      <c r="E5281" s="185">
        <v>41165.365277777775</v>
      </c>
      <c r="F5281" s="185">
        <v>41165.643749999996</v>
      </c>
    </row>
    <row r="5282" spans="1:6" ht="15" customHeight="1">
      <c r="A5282" s="14">
        <v>5280</v>
      </c>
      <c r="B5282" s="193" t="s">
        <v>9220</v>
      </c>
      <c r="C5282" s="51" t="s">
        <v>39916</v>
      </c>
      <c r="D5282" s="51" t="s">
        <v>39917</v>
      </c>
      <c r="E5282" s="185">
        <v>41165.365277777775</v>
      </c>
      <c r="F5282" s="185">
        <v>41165.73055555555</v>
      </c>
    </row>
    <row r="5283" spans="1:6" ht="15" customHeight="1">
      <c r="A5283" s="12">
        <v>5281</v>
      </c>
      <c r="B5283" s="193" t="s">
        <v>9220</v>
      </c>
      <c r="C5283" s="51" t="s">
        <v>39918</v>
      </c>
      <c r="D5283" s="51" t="s">
        <v>39919</v>
      </c>
      <c r="E5283" s="185">
        <v>41165.365277777775</v>
      </c>
      <c r="F5283" s="185">
        <v>41166.666666666664</v>
      </c>
    </row>
    <row r="5284" spans="1:6" ht="15" customHeight="1">
      <c r="A5284" s="14">
        <v>5282</v>
      </c>
      <c r="B5284" s="193" t="s">
        <v>9220</v>
      </c>
      <c r="C5284" s="51" t="s">
        <v>39920</v>
      </c>
      <c r="D5284" s="51" t="s">
        <v>39921</v>
      </c>
      <c r="E5284" s="185">
        <v>41165.365277777775</v>
      </c>
      <c r="F5284" s="185">
        <v>41166.666666666664</v>
      </c>
    </row>
    <row r="5285" spans="1:6" ht="15" customHeight="1">
      <c r="A5285" s="12">
        <v>5283</v>
      </c>
      <c r="B5285" s="193" t="s">
        <v>9220</v>
      </c>
      <c r="C5285" s="51" t="s">
        <v>39922</v>
      </c>
      <c r="D5285" s="51" t="s">
        <v>39923</v>
      </c>
      <c r="E5285" s="185">
        <v>41165.365277777775</v>
      </c>
      <c r="F5285" s="185">
        <v>41165.644444444442</v>
      </c>
    </row>
    <row r="5286" spans="1:6" ht="15" customHeight="1">
      <c r="A5286" s="12">
        <v>5284</v>
      </c>
      <c r="B5286" s="193" t="s">
        <v>9220</v>
      </c>
      <c r="C5286" s="51" t="s">
        <v>39924</v>
      </c>
      <c r="D5286" s="51" t="s">
        <v>39925</v>
      </c>
      <c r="E5286" s="185">
        <v>41165.365277777775</v>
      </c>
      <c r="F5286" s="185">
        <v>41165.643749999996</v>
      </c>
    </row>
    <row r="5287" spans="1:6" ht="15" customHeight="1">
      <c r="A5287" s="14">
        <v>5285</v>
      </c>
      <c r="B5287" s="193" t="s">
        <v>9220</v>
      </c>
      <c r="C5287" s="51" t="s">
        <v>39926</v>
      </c>
      <c r="D5287" s="51" t="s">
        <v>39927</v>
      </c>
      <c r="E5287" s="185">
        <v>41165.365277777775</v>
      </c>
      <c r="F5287" s="185">
        <v>41169.663194444445</v>
      </c>
    </row>
    <row r="5288" spans="1:6" ht="15" customHeight="1">
      <c r="A5288" s="12">
        <v>5286</v>
      </c>
      <c r="B5288" s="193" t="s">
        <v>9220</v>
      </c>
      <c r="C5288" s="51" t="s">
        <v>39928</v>
      </c>
      <c r="D5288" s="51" t="s">
        <v>39929</v>
      </c>
      <c r="E5288" s="185">
        <v>41165.365277777775</v>
      </c>
      <c r="F5288" s="185">
        <v>41165.688194444439</v>
      </c>
    </row>
    <row r="5289" spans="1:6" ht="15" customHeight="1">
      <c r="A5289" s="14">
        <v>5287</v>
      </c>
      <c r="B5289" s="193" t="s">
        <v>9220</v>
      </c>
      <c r="C5289" s="51" t="s">
        <v>39930</v>
      </c>
      <c r="D5289" s="51" t="s">
        <v>39931</v>
      </c>
      <c r="E5289" s="185">
        <v>41165.6875</v>
      </c>
      <c r="F5289" s="185">
        <v>41165.6875</v>
      </c>
    </row>
    <row r="5290" spans="1:6" ht="15" customHeight="1">
      <c r="A5290" s="12">
        <v>5288</v>
      </c>
      <c r="B5290" s="193" t="s">
        <v>9220</v>
      </c>
      <c r="C5290" s="51" t="s">
        <v>39932</v>
      </c>
      <c r="D5290" s="51" t="s">
        <v>39933</v>
      </c>
      <c r="E5290" s="185">
        <v>41173.694444444445</v>
      </c>
      <c r="F5290" s="185">
        <v>41173.694444444445</v>
      </c>
    </row>
    <row r="5291" spans="1:6" ht="15" customHeight="1">
      <c r="A5291" s="12">
        <v>5289</v>
      </c>
      <c r="B5291" s="193" t="s">
        <v>9220</v>
      </c>
      <c r="C5291" s="51" t="s">
        <v>39934</v>
      </c>
      <c r="D5291" s="51" t="s">
        <v>39935</v>
      </c>
      <c r="E5291" s="185">
        <v>41165.365277777775</v>
      </c>
      <c r="F5291" s="185">
        <v>41166.666666666664</v>
      </c>
    </row>
    <row r="5292" spans="1:6" ht="15" customHeight="1">
      <c r="A5292" s="14">
        <v>5290</v>
      </c>
      <c r="B5292" s="193" t="s">
        <v>9220</v>
      </c>
      <c r="C5292" s="51" t="s">
        <v>39936</v>
      </c>
      <c r="D5292" s="51" t="s">
        <v>39937</v>
      </c>
      <c r="E5292" s="185">
        <v>41165.365277777775</v>
      </c>
      <c r="F5292" s="185">
        <v>41165.643749999996</v>
      </c>
    </row>
    <row r="5293" spans="1:6" ht="15" customHeight="1">
      <c r="A5293" s="12">
        <v>5291</v>
      </c>
      <c r="B5293" s="193" t="s">
        <v>9220</v>
      </c>
      <c r="C5293" s="51" t="s">
        <v>6011</v>
      </c>
      <c r="D5293" s="51" t="s">
        <v>39938</v>
      </c>
      <c r="E5293" s="185">
        <v>41165.365277777775</v>
      </c>
      <c r="F5293" s="185">
        <v>41165.643749999996</v>
      </c>
    </row>
    <row r="5294" spans="1:6" ht="15" customHeight="1">
      <c r="A5294" s="12">
        <v>5292</v>
      </c>
      <c r="B5294" s="193" t="s">
        <v>9220</v>
      </c>
      <c r="C5294" s="51" t="s">
        <v>39939</v>
      </c>
      <c r="D5294" s="51" t="s">
        <v>39940</v>
      </c>
      <c r="E5294" s="185">
        <v>41165.365277777775</v>
      </c>
      <c r="F5294" s="185">
        <v>41166.666666666664</v>
      </c>
    </row>
    <row r="5295" spans="1:6" ht="15" customHeight="1">
      <c r="A5295" s="14">
        <v>5293</v>
      </c>
      <c r="B5295" s="193" t="s">
        <v>9220</v>
      </c>
      <c r="C5295" s="51" t="s">
        <v>39941</v>
      </c>
      <c r="D5295" s="51" t="s">
        <v>39942</v>
      </c>
      <c r="E5295" s="185">
        <v>41165.365277777775</v>
      </c>
      <c r="F5295" s="185">
        <v>41165.643749999996</v>
      </c>
    </row>
    <row r="5296" spans="1:6" ht="15" customHeight="1">
      <c r="A5296" s="12">
        <v>5294</v>
      </c>
      <c r="B5296" s="193" t="s">
        <v>9220</v>
      </c>
      <c r="C5296" s="51" t="s">
        <v>39943</v>
      </c>
      <c r="D5296" s="51" t="s">
        <v>39944</v>
      </c>
      <c r="E5296" s="185">
        <v>41165.365277777775</v>
      </c>
      <c r="F5296" s="185">
        <v>41165.643749999996</v>
      </c>
    </row>
    <row r="5297" spans="1:6" ht="15" customHeight="1">
      <c r="A5297" s="14">
        <v>5295</v>
      </c>
      <c r="B5297" s="193" t="s">
        <v>9220</v>
      </c>
      <c r="C5297" s="51" t="s">
        <v>9007</v>
      </c>
      <c r="D5297" s="51" t="s">
        <v>39945</v>
      </c>
      <c r="E5297" s="185">
        <v>41165.365277777775</v>
      </c>
      <c r="F5297" s="185">
        <v>41165.643749999996</v>
      </c>
    </row>
    <row r="5298" spans="1:6" ht="15" customHeight="1">
      <c r="A5298" s="12">
        <v>5296</v>
      </c>
      <c r="B5298" s="193" t="s">
        <v>9220</v>
      </c>
      <c r="C5298" s="51" t="s">
        <v>39946</v>
      </c>
      <c r="D5298" s="51" t="s">
        <v>39947</v>
      </c>
      <c r="E5298" s="185">
        <v>41165.365277777775</v>
      </c>
      <c r="F5298" s="185">
        <v>41165.69027777778</v>
      </c>
    </row>
    <row r="5299" spans="1:6" ht="15" customHeight="1">
      <c r="A5299" s="12">
        <v>5297</v>
      </c>
      <c r="B5299" s="193" t="s">
        <v>9220</v>
      </c>
      <c r="C5299" s="51" t="s">
        <v>39948</v>
      </c>
      <c r="D5299" s="51" t="s">
        <v>39949</v>
      </c>
      <c r="E5299" s="185">
        <v>41155.646527777775</v>
      </c>
      <c r="F5299" s="185">
        <v>41155.646527777775</v>
      </c>
    </row>
    <row r="5300" spans="1:6" ht="15" customHeight="1">
      <c r="A5300" s="14">
        <v>5298</v>
      </c>
      <c r="B5300" s="193" t="s">
        <v>9220</v>
      </c>
      <c r="C5300" s="51" t="s">
        <v>39950</v>
      </c>
      <c r="D5300" s="51" t="s">
        <v>39951</v>
      </c>
      <c r="E5300" s="185">
        <v>41156.674999999996</v>
      </c>
      <c r="F5300" s="185">
        <v>41156.674999999996</v>
      </c>
    </row>
    <row r="5301" spans="1:6" ht="15" customHeight="1">
      <c r="A5301" s="12">
        <v>5299</v>
      </c>
      <c r="B5301" s="193" t="s">
        <v>9220</v>
      </c>
      <c r="C5301" s="51" t="s">
        <v>39952</v>
      </c>
      <c r="D5301" s="51" t="s">
        <v>39953</v>
      </c>
      <c r="E5301" s="185">
        <v>41178.696527777778</v>
      </c>
      <c r="F5301" s="185">
        <v>41178.696527777778</v>
      </c>
    </row>
    <row r="5302" spans="1:6" ht="15" customHeight="1">
      <c r="A5302" s="14">
        <v>5300</v>
      </c>
      <c r="B5302" s="193" t="s">
        <v>9220</v>
      </c>
      <c r="C5302" s="51" t="s">
        <v>21832</v>
      </c>
      <c r="D5302" s="51" t="s">
        <v>39954</v>
      </c>
      <c r="E5302" s="185">
        <v>41155.646527777775</v>
      </c>
      <c r="F5302" s="185">
        <v>41155.646527777775</v>
      </c>
    </row>
    <row r="5303" spans="1:6" ht="15" customHeight="1">
      <c r="A5303" s="12">
        <v>5301</v>
      </c>
      <c r="B5303" s="193" t="s">
        <v>9220</v>
      </c>
      <c r="C5303" s="51" t="s">
        <v>39955</v>
      </c>
      <c r="D5303" s="51" t="s">
        <v>39956</v>
      </c>
      <c r="E5303" s="185">
        <v>41173.694444444445</v>
      </c>
      <c r="F5303" s="185">
        <v>41173.694444444445</v>
      </c>
    </row>
    <row r="5304" spans="1:6" ht="15" customHeight="1">
      <c r="A5304" s="12">
        <v>5302</v>
      </c>
      <c r="B5304" s="193" t="s">
        <v>9220</v>
      </c>
      <c r="C5304" s="51" t="s">
        <v>39957</v>
      </c>
      <c r="D5304" s="51" t="s">
        <v>39958</v>
      </c>
      <c r="E5304" s="185">
        <v>41180.646527777775</v>
      </c>
      <c r="F5304" s="185">
        <v>41180.646527777775</v>
      </c>
    </row>
    <row r="5305" spans="1:6" ht="15" customHeight="1">
      <c r="A5305" s="14">
        <v>5303</v>
      </c>
      <c r="B5305" s="193" t="s">
        <v>9220</v>
      </c>
      <c r="C5305" s="51" t="s">
        <v>39959</v>
      </c>
      <c r="D5305" s="51" t="s">
        <v>39960</v>
      </c>
      <c r="E5305" s="185">
        <v>41156.674999999996</v>
      </c>
      <c r="F5305" s="185">
        <v>41156.674999999996</v>
      </c>
    </row>
    <row r="5306" spans="1:6" ht="15" customHeight="1">
      <c r="A5306" s="12">
        <v>5304</v>
      </c>
      <c r="B5306" s="193" t="s">
        <v>9220</v>
      </c>
      <c r="C5306" s="51" t="s">
        <v>39961</v>
      </c>
      <c r="D5306" s="51" t="s">
        <v>39962</v>
      </c>
      <c r="E5306" s="185">
        <v>41156.674999999996</v>
      </c>
      <c r="F5306" s="185">
        <v>41156.674999999996</v>
      </c>
    </row>
    <row r="5307" spans="1:6" ht="15" customHeight="1">
      <c r="A5307" s="12">
        <v>5305</v>
      </c>
      <c r="B5307" s="193" t="s">
        <v>9220</v>
      </c>
      <c r="C5307" s="51" t="s">
        <v>39963</v>
      </c>
      <c r="D5307" s="51" t="s">
        <v>39964</v>
      </c>
      <c r="E5307" s="185">
        <v>41157.640972222223</v>
      </c>
      <c r="F5307" s="185">
        <v>41157.640972222223</v>
      </c>
    </row>
    <row r="5308" spans="1:6" ht="15" customHeight="1">
      <c r="A5308" s="14">
        <v>5306</v>
      </c>
      <c r="B5308" s="193" t="s">
        <v>9220</v>
      </c>
      <c r="C5308" s="51" t="s">
        <v>39965</v>
      </c>
      <c r="D5308" s="51" t="s">
        <v>39966</v>
      </c>
      <c r="E5308" s="185">
        <v>41155.714583333334</v>
      </c>
      <c r="F5308" s="185">
        <v>41155.714583333334</v>
      </c>
    </row>
    <row r="5309" spans="1:6" ht="15" customHeight="1">
      <c r="A5309" s="12">
        <v>5307</v>
      </c>
      <c r="B5309" s="193" t="s">
        <v>9220</v>
      </c>
      <c r="C5309" s="51" t="s">
        <v>39967</v>
      </c>
      <c r="D5309" s="51" t="s">
        <v>39966</v>
      </c>
      <c r="E5309" s="185">
        <v>41155.714583333334</v>
      </c>
      <c r="F5309" s="185">
        <v>41155.714583333334</v>
      </c>
    </row>
    <row r="5310" spans="1:6" ht="15" customHeight="1">
      <c r="A5310" s="14">
        <v>5308</v>
      </c>
      <c r="B5310" s="193" t="s">
        <v>9220</v>
      </c>
      <c r="C5310" s="51" t="s">
        <v>39968</v>
      </c>
      <c r="D5310" s="51" t="s">
        <v>39969</v>
      </c>
      <c r="E5310" s="185">
        <v>41165.643749999996</v>
      </c>
      <c r="F5310" s="185">
        <v>41165.643749999996</v>
      </c>
    </row>
    <row r="5311" spans="1:6" ht="15" customHeight="1">
      <c r="A5311" s="12">
        <v>5309</v>
      </c>
      <c r="B5311" s="193" t="s">
        <v>9220</v>
      </c>
      <c r="C5311" s="51" t="s">
        <v>39970</v>
      </c>
      <c r="D5311" s="51" t="s">
        <v>39971</v>
      </c>
      <c r="E5311" s="185">
        <v>41163.616666666669</v>
      </c>
      <c r="F5311" s="185">
        <v>41163.616666666669</v>
      </c>
    </row>
    <row r="5312" spans="1:6" ht="15" customHeight="1">
      <c r="A5312" s="12">
        <v>5310</v>
      </c>
      <c r="B5312" s="193" t="s">
        <v>9220</v>
      </c>
      <c r="C5312" s="51" t="s">
        <v>39972</v>
      </c>
      <c r="D5312" s="51" t="s">
        <v>39973</v>
      </c>
      <c r="E5312" s="185">
        <v>41165.644444444442</v>
      </c>
      <c r="F5312" s="185">
        <v>41165.644444444442</v>
      </c>
    </row>
    <row r="5313" spans="1:6" ht="15" customHeight="1">
      <c r="A5313" s="14">
        <v>5311</v>
      </c>
      <c r="B5313" s="193" t="s">
        <v>9220</v>
      </c>
      <c r="C5313" s="51" t="s">
        <v>39974</v>
      </c>
      <c r="D5313" s="51" t="s">
        <v>39975</v>
      </c>
      <c r="E5313" s="185">
        <v>41169.663194444445</v>
      </c>
      <c r="F5313" s="185">
        <v>41169.663194444445</v>
      </c>
    </row>
    <row r="5314" spans="1:6" ht="15" customHeight="1">
      <c r="A5314" s="12">
        <v>5312</v>
      </c>
      <c r="B5314" s="193" t="s">
        <v>9220</v>
      </c>
      <c r="C5314" s="51" t="s">
        <v>39976</v>
      </c>
      <c r="D5314" s="51" t="s">
        <v>39977</v>
      </c>
      <c r="E5314" s="185">
        <v>41162.645833333328</v>
      </c>
      <c r="F5314" s="185">
        <v>41162.645833333328</v>
      </c>
    </row>
    <row r="5315" spans="1:6" ht="15" customHeight="1">
      <c r="A5315" s="14">
        <v>5313</v>
      </c>
      <c r="B5315" s="193" t="s">
        <v>9220</v>
      </c>
      <c r="C5315" s="51" t="s">
        <v>39978</v>
      </c>
      <c r="D5315" s="51" t="s">
        <v>39979</v>
      </c>
      <c r="E5315" s="185">
        <v>41165.643749999996</v>
      </c>
      <c r="F5315" s="185">
        <v>41165.643749999996</v>
      </c>
    </row>
    <row r="5316" spans="1:6" ht="15" customHeight="1">
      <c r="A5316" s="12">
        <v>5314</v>
      </c>
      <c r="B5316" s="193" t="s">
        <v>9220</v>
      </c>
      <c r="C5316" s="51" t="s">
        <v>39980</v>
      </c>
      <c r="D5316" s="51" t="s">
        <v>39981</v>
      </c>
      <c r="E5316" s="185">
        <v>41177.661805555552</v>
      </c>
      <c r="F5316" s="185">
        <v>41177.661805555552</v>
      </c>
    </row>
    <row r="5317" spans="1:6" ht="15" customHeight="1">
      <c r="A5317" s="12">
        <v>5315</v>
      </c>
      <c r="B5317" s="193" t="s">
        <v>9220</v>
      </c>
      <c r="C5317" s="51" t="s">
        <v>39982</v>
      </c>
      <c r="D5317" s="51" t="s">
        <v>39983</v>
      </c>
      <c r="E5317" s="185">
        <v>41155.646527777775</v>
      </c>
      <c r="F5317" s="185">
        <v>41155.646527777775</v>
      </c>
    </row>
    <row r="5318" spans="1:6" ht="15" customHeight="1">
      <c r="A5318" s="14">
        <v>5316</v>
      </c>
      <c r="B5318" s="193" t="s">
        <v>9220</v>
      </c>
      <c r="C5318" s="51" t="s">
        <v>39984</v>
      </c>
      <c r="D5318" s="51" t="s">
        <v>39985</v>
      </c>
      <c r="E5318" s="185">
        <v>41159.644444444442</v>
      </c>
      <c r="F5318" s="185">
        <v>41159.644444444442</v>
      </c>
    </row>
    <row r="5319" spans="1:6" ht="15" customHeight="1">
      <c r="A5319" s="12">
        <v>5317</v>
      </c>
      <c r="B5319" s="193" t="s">
        <v>9220</v>
      </c>
      <c r="C5319" s="51" t="s">
        <v>39986</v>
      </c>
      <c r="D5319" s="51" t="s">
        <v>39987</v>
      </c>
      <c r="E5319" s="185">
        <v>41156.674999999996</v>
      </c>
      <c r="F5319" s="185">
        <v>41156.674999999996</v>
      </c>
    </row>
    <row r="5320" spans="1:6" ht="15" customHeight="1">
      <c r="A5320" s="12">
        <v>5318</v>
      </c>
      <c r="B5320" s="193" t="s">
        <v>9220</v>
      </c>
      <c r="C5320" s="51" t="s">
        <v>39988</v>
      </c>
      <c r="D5320" s="51" t="s">
        <v>39989</v>
      </c>
      <c r="E5320" s="185">
        <v>41155.646527777775</v>
      </c>
      <c r="F5320" s="185">
        <v>41155.646527777775</v>
      </c>
    </row>
    <row r="5321" spans="1:6" ht="15" customHeight="1">
      <c r="A5321" s="14">
        <v>5319</v>
      </c>
      <c r="B5321" s="193" t="s">
        <v>9220</v>
      </c>
      <c r="C5321" s="51" t="s">
        <v>39990</v>
      </c>
      <c r="D5321" s="51" t="s">
        <v>39991</v>
      </c>
      <c r="E5321" s="185">
        <v>41155.646527777775</v>
      </c>
      <c r="F5321" s="185">
        <v>41155.646527777775</v>
      </c>
    </row>
    <row r="5322" spans="1:6" ht="15" customHeight="1">
      <c r="A5322" s="12">
        <v>5320</v>
      </c>
      <c r="B5322" s="193" t="s">
        <v>9220</v>
      </c>
      <c r="C5322" s="51" t="s">
        <v>39992</v>
      </c>
      <c r="D5322" s="51" t="s">
        <v>39993</v>
      </c>
      <c r="E5322" s="185">
        <v>41156.674999999996</v>
      </c>
      <c r="F5322" s="185">
        <v>41156.674999999996</v>
      </c>
    </row>
    <row r="5323" spans="1:6" ht="15" customHeight="1">
      <c r="A5323" s="14">
        <v>5321</v>
      </c>
      <c r="B5323" s="193" t="s">
        <v>9220</v>
      </c>
      <c r="C5323" s="51" t="s">
        <v>39994</v>
      </c>
      <c r="D5323" s="51" t="s">
        <v>39995</v>
      </c>
      <c r="E5323" s="185">
        <v>41159.644444444442</v>
      </c>
      <c r="F5323" s="185">
        <v>41159.644444444442</v>
      </c>
    </row>
    <row r="5324" spans="1:6" ht="15" customHeight="1">
      <c r="A5324" s="12">
        <v>5322</v>
      </c>
      <c r="B5324" s="193" t="s">
        <v>9220</v>
      </c>
      <c r="C5324" s="51" t="s">
        <v>39996</v>
      </c>
      <c r="D5324" s="51" t="s">
        <v>39997</v>
      </c>
      <c r="E5324" s="185">
        <v>41180.646527777775</v>
      </c>
      <c r="F5324" s="185">
        <v>41180.646527777775</v>
      </c>
    </row>
    <row r="5325" spans="1:6" ht="15" customHeight="1">
      <c r="A5325" s="12">
        <v>5323</v>
      </c>
      <c r="B5325" s="193" t="s">
        <v>9220</v>
      </c>
      <c r="C5325" s="51" t="s">
        <v>39998</v>
      </c>
      <c r="D5325" s="51" t="s">
        <v>39993</v>
      </c>
      <c r="E5325" s="185">
        <v>41166.666666666664</v>
      </c>
      <c r="F5325" s="185">
        <v>41166.666666666664</v>
      </c>
    </row>
    <row r="5326" spans="1:6" ht="15" customHeight="1">
      <c r="A5326" s="14">
        <v>5324</v>
      </c>
      <c r="B5326" s="193" t="s">
        <v>9220</v>
      </c>
      <c r="C5326" s="51" t="s">
        <v>39999</v>
      </c>
      <c r="D5326" s="51" t="s">
        <v>40000</v>
      </c>
      <c r="E5326" s="185">
        <v>41163.616666666669</v>
      </c>
      <c r="F5326" s="185">
        <v>41163.616666666669</v>
      </c>
    </row>
    <row r="5327" spans="1:6" ht="15" customHeight="1">
      <c r="A5327" s="12">
        <v>5325</v>
      </c>
      <c r="B5327" s="193" t="s">
        <v>9220</v>
      </c>
      <c r="C5327" s="51" t="s">
        <v>40001</v>
      </c>
      <c r="D5327" s="51" t="s">
        <v>40002</v>
      </c>
      <c r="E5327" s="185">
        <v>41162.645833333328</v>
      </c>
      <c r="F5327" s="185">
        <v>41162.645833333328</v>
      </c>
    </row>
    <row r="5328" spans="1:6" ht="15" customHeight="1">
      <c r="A5328" s="14">
        <v>5326</v>
      </c>
      <c r="B5328" s="193" t="s">
        <v>9220</v>
      </c>
      <c r="C5328" s="51" t="s">
        <v>40003</v>
      </c>
      <c r="D5328" s="51" t="s">
        <v>40004</v>
      </c>
      <c r="E5328" s="185">
        <v>41159.644444444442</v>
      </c>
      <c r="F5328" s="185">
        <v>41159.644444444442</v>
      </c>
    </row>
    <row r="5329" spans="1:6" ht="15" customHeight="1">
      <c r="A5329" s="12">
        <v>5327</v>
      </c>
      <c r="B5329" s="193" t="s">
        <v>9220</v>
      </c>
      <c r="C5329" s="51" t="s">
        <v>40005</v>
      </c>
      <c r="D5329" s="51" t="s">
        <v>40006</v>
      </c>
      <c r="E5329" s="185">
        <v>41155.714583333334</v>
      </c>
      <c r="F5329" s="185">
        <v>41155.714583333334</v>
      </c>
    </row>
    <row r="5330" spans="1:6" ht="15" customHeight="1">
      <c r="A5330" s="12">
        <v>5328</v>
      </c>
      <c r="B5330" s="193" t="s">
        <v>9220</v>
      </c>
      <c r="C5330" s="51" t="s">
        <v>40007</v>
      </c>
      <c r="D5330" s="51" t="s">
        <v>40008</v>
      </c>
      <c r="E5330" s="185">
        <v>41165.365277777775</v>
      </c>
      <c r="F5330" s="185">
        <v>41165.6875</v>
      </c>
    </row>
    <row r="5331" spans="1:6" ht="15" customHeight="1">
      <c r="A5331" s="14">
        <v>5329</v>
      </c>
      <c r="B5331" s="193" t="s">
        <v>9220</v>
      </c>
      <c r="C5331" s="51" t="s">
        <v>40009</v>
      </c>
      <c r="D5331" s="51" t="s">
        <v>40010</v>
      </c>
      <c r="E5331" s="185">
        <v>41165.365277777775</v>
      </c>
      <c r="F5331" s="185">
        <v>41165.6875</v>
      </c>
    </row>
    <row r="5332" spans="1:6" ht="15" customHeight="1">
      <c r="A5332" s="12">
        <v>5330</v>
      </c>
      <c r="B5332" s="193" t="s">
        <v>9220</v>
      </c>
      <c r="C5332" s="51" t="s">
        <v>40011</v>
      </c>
      <c r="D5332" s="51" t="s">
        <v>40012</v>
      </c>
      <c r="E5332" s="185">
        <v>41165.365277777775</v>
      </c>
      <c r="F5332" s="185">
        <v>41166.667361111111</v>
      </c>
    </row>
    <row r="5333" spans="1:6" ht="15" customHeight="1">
      <c r="A5333" s="12">
        <v>5331</v>
      </c>
      <c r="B5333" s="193" t="s">
        <v>9220</v>
      </c>
      <c r="C5333" s="51" t="s">
        <v>40013</v>
      </c>
      <c r="D5333" s="51" t="s">
        <v>40014</v>
      </c>
      <c r="E5333" s="185">
        <v>41165.365277777775</v>
      </c>
      <c r="F5333" s="185">
        <v>41165.6875</v>
      </c>
    </row>
    <row r="5334" spans="1:6" ht="15" customHeight="1">
      <c r="A5334" s="14">
        <v>5332</v>
      </c>
      <c r="B5334" s="193" t="s">
        <v>9220</v>
      </c>
      <c r="C5334" s="51" t="s">
        <v>40015</v>
      </c>
      <c r="D5334" s="51" t="s">
        <v>40016</v>
      </c>
      <c r="E5334" s="185">
        <v>41155.646527777775</v>
      </c>
      <c r="F5334" s="185">
        <v>41155.646527777775</v>
      </c>
    </row>
    <row r="5335" spans="1:6" ht="15" customHeight="1">
      <c r="A5335" s="12">
        <v>5333</v>
      </c>
      <c r="B5335" s="193" t="s">
        <v>9220</v>
      </c>
      <c r="C5335" s="51" t="s">
        <v>40017</v>
      </c>
      <c r="D5335" s="51" t="s">
        <v>40018</v>
      </c>
      <c r="E5335" s="185">
        <v>41159.644444444442</v>
      </c>
      <c r="F5335" s="185">
        <v>41159.644444444442</v>
      </c>
    </row>
    <row r="5336" spans="1:6" ht="15" customHeight="1">
      <c r="A5336" s="14">
        <v>5334</v>
      </c>
      <c r="B5336" s="193" t="s">
        <v>9220</v>
      </c>
      <c r="C5336" s="51" t="s">
        <v>40019</v>
      </c>
      <c r="D5336" s="51" t="s">
        <v>40020</v>
      </c>
      <c r="E5336" s="185">
        <v>41165.365277777775</v>
      </c>
      <c r="F5336" s="185">
        <v>41165.698611111111</v>
      </c>
    </row>
    <row r="5337" spans="1:6" ht="15" customHeight="1">
      <c r="A5337" s="12">
        <v>5335</v>
      </c>
      <c r="B5337" s="193" t="s">
        <v>9220</v>
      </c>
      <c r="C5337" s="51" t="s">
        <v>40021</v>
      </c>
      <c r="D5337" s="51" t="s">
        <v>40022</v>
      </c>
      <c r="E5337" s="185">
        <v>41165.365277777775</v>
      </c>
      <c r="F5337" s="185">
        <v>41165.643749999996</v>
      </c>
    </row>
    <row r="5338" spans="1:6" ht="15" customHeight="1">
      <c r="A5338" s="12">
        <v>5336</v>
      </c>
      <c r="B5338" s="193" t="s">
        <v>9220</v>
      </c>
      <c r="C5338" s="51" t="s">
        <v>40023</v>
      </c>
      <c r="D5338" s="51" t="s">
        <v>40024</v>
      </c>
      <c r="E5338" s="185">
        <v>41165.365277777775</v>
      </c>
      <c r="F5338" s="185">
        <v>41165.643749999996</v>
      </c>
    </row>
    <row r="5339" spans="1:6" ht="15" customHeight="1">
      <c r="A5339" s="14">
        <v>5337</v>
      </c>
      <c r="B5339" s="193" t="s">
        <v>9220</v>
      </c>
      <c r="C5339" s="51" t="s">
        <v>40025</v>
      </c>
      <c r="D5339" s="51" t="s">
        <v>40026</v>
      </c>
      <c r="E5339" s="185">
        <v>41165.365277777775</v>
      </c>
      <c r="F5339" s="185">
        <v>41166.666666666664</v>
      </c>
    </row>
    <row r="5340" spans="1:6" ht="15" customHeight="1">
      <c r="A5340" s="12">
        <v>5338</v>
      </c>
      <c r="B5340" s="193" t="s">
        <v>9220</v>
      </c>
      <c r="C5340" s="51" t="s">
        <v>40027</v>
      </c>
      <c r="D5340" s="51" t="s">
        <v>40028</v>
      </c>
      <c r="E5340" s="185">
        <v>41177.661805555552</v>
      </c>
      <c r="F5340" s="185">
        <v>41177.661805555552</v>
      </c>
    </row>
    <row r="5341" spans="1:6" ht="15" customHeight="1">
      <c r="A5341" s="14">
        <v>5339</v>
      </c>
      <c r="B5341" s="193" t="s">
        <v>9220</v>
      </c>
      <c r="C5341" s="51" t="s">
        <v>40029</v>
      </c>
      <c r="D5341" s="51" t="s">
        <v>40030</v>
      </c>
      <c r="E5341" s="185">
        <v>41171.695138888885</v>
      </c>
      <c r="F5341" s="185">
        <v>41171.695138888885</v>
      </c>
    </row>
    <row r="5342" spans="1:6" ht="15" customHeight="1">
      <c r="A5342" s="12">
        <v>5340</v>
      </c>
      <c r="B5342" s="193" t="s">
        <v>9220</v>
      </c>
      <c r="C5342" s="51" t="s">
        <v>40029</v>
      </c>
      <c r="D5342" s="51" t="s">
        <v>40030</v>
      </c>
      <c r="E5342" s="185">
        <v>41171.695138888885</v>
      </c>
      <c r="F5342" s="185">
        <v>41171.695138888885</v>
      </c>
    </row>
    <row r="5343" spans="1:6" ht="15" customHeight="1">
      <c r="A5343" s="12">
        <v>5341</v>
      </c>
      <c r="B5343" s="193" t="s">
        <v>9220</v>
      </c>
      <c r="C5343" s="51" t="s">
        <v>40031</v>
      </c>
      <c r="D5343" s="51" t="s">
        <v>40032</v>
      </c>
      <c r="E5343" s="185">
        <v>41169.663194444445</v>
      </c>
      <c r="F5343" s="185">
        <v>41169.663194444445</v>
      </c>
    </row>
    <row r="5344" spans="1:6" ht="15" customHeight="1">
      <c r="A5344" s="14">
        <v>5342</v>
      </c>
      <c r="B5344" s="193" t="s">
        <v>9220</v>
      </c>
      <c r="C5344" s="51" t="s">
        <v>40033</v>
      </c>
      <c r="D5344" s="51" t="s">
        <v>40034</v>
      </c>
      <c r="E5344" s="185">
        <v>41165.6875</v>
      </c>
      <c r="F5344" s="185">
        <v>41165.6875</v>
      </c>
    </row>
    <row r="5345" spans="1:6" ht="15" customHeight="1">
      <c r="A5345" s="12">
        <v>5343</v>
      </c>
      <c r="B5345" s="193" t="s">
        <v>9220</v>
      </c>
      <c r="C5345" s="51" t="s">
        <v>40035</v>
      </c>
      <c r="D5345" s="51" t="s">
        <v>40036</v>
      </c>
      <c r="E5345" s="185">
        <v>41159.724305555552</v>
      </c>
      <c r="F5345" s="185">
        <v>41159.724305555552</v>
      </c>
    </row>
    <row r="5346" spans="1:6" ht="15" customHeight="1">
      <c r="A5346" s="12">
        <v>5344</v>
      </c>
      <c r="B5346" s="193" t="s">
        <v>9220</v>
      </c>
      <c r="C5346" s="51" t="s">
        <v>40037</v>
      </c>
      <c r="D5346" s="51" t="s">
        <v>40038</v>
      </c>
      <c r="E5346" s="185">
        <v>41166.666666666664</v>
      </c>
      <c r="F5346" s="185">
        <v>41166.666666666664</v>
      </c>
    </row>
    <row r="5347" spans="1:6" ht="15" customHeight="1">
      <c r="A5347" s="14">
        <v>5345</v>
      </c>
      <c r="B5347" s="193" t="s">
        <v>9220</v>
      </c>
      <c r="C5347" s="51" t="s">
        <v>40039</v>
      </c>
      <c r="D5347" s="51" t="s">
        <v>40040</v>
      </c>
      <c r="E5347" s="185">
        <v>41166.666666666664</v>
      </c>
      <c r="F5347" s="185">
        <v>41166.666666666664</v>
      </c>
    </row>
    <row r="5348" spans="1:6" ht="15" customHeight="1">
      <c r="A5348" s="12">
        <v>5346</v>
      </c>
      <c r="B5348" s="193" t="s">
        <v>9220</v>
      </c>
      <c r="C5348" s="51" t="s">
        <v>40041</v>
      </c>
      <c r="D5348" s="51" t="s">
        <v>40042</v>
      </c>
      <c r="E5348" s="185">
        <v>41165.365277777775</v>
      </c>
      <c r="F5348" s="185">
        <v>41165.644444444442</v>
      </c>
    </row>
    <row r="5349" spans="1:6" ht="15" customHeight="1">
      <c r="A5349" s="14">
        <v>5347</v>
      </c>
      <c r="B5349" s="193" t="s">
        <v>9220</v>
      </c>
      <c r="C5349" s="51" t="s">
        <v>40043</v>
      </c>
      <c r="D5349" s="51" t="s">
        <v>40044</v>
      </c>
      <c r="E5349" s="185">
        <v>41165.365277777775</v>
      </c>
      <c r="F5349" s="185">
        <v>41165.643749999996</v>
      </c>
    </row>
    <row r="5350" spans="1:6" ht="15" customHeight="1">
      <c r="A5350" s="12">
        <v>5348</v>
      </c>
      <c r="B5350" s="193" t="s">
        <v>9220</v>
      </c>
      <c r="C5350" s="51" t="s">
        <v>40045</v>
      </c>
      <c r="D5350" s="51" t="s">
        <v>40046</v>
      </c>
      <c r="E5350" s="185">
        <v>41165.365277777775</v>
      </c>
      <c r="F5350" s="185">
        <v>41169.663194444445</v>
      </c>
    </row>
    <row r="5351" spans="1:6" ht="15" customHeight="1">
      <c r="A5351" s="12">
        <v>5349</v>
      </c>
      <c r="B5351" s="193" t="s">
        <v>9220</v>
      </c>
      <c r="C5351" s="51" t="s">
        <v>40047</v>
      </c>
      <c r="D5351" s="51" t="s">
        <v>40048</v>
      </c>
      <c r="E5351" s="185">
        <v>41162.645833333328</v>
      </c>
      <c r="F5351" s="185">
        <v>41162.645833333328</v>
      </c>
    </row>
    <row r="5352" spans="1:6" ht="15" customHeight="1">
      <c r="A5352" s="14">
        <v>5350</v>
      </c>
      <c r="B5352" s="193" t="s">
        <v>9220</v>
      </c>
      <c r="C5352" s="51" t="s">
        <v>40049</v>
      </c>
      <c r="D5352" s="51" t="s">
        <v>40050</v>
      </c>
      <c r="E5352" s="185">
        <v>41165.644444444442</v>
      </c>
      <c r="F5352" s="185">
        <v>41165.644444444442</v>
      </c>
    </row>
    <row r="5353" spans="1:6" ht="15" customHeight="1">
      <c r="A5353" s="12">
        <v>5351</v>
      </c>
      <c r="B5353" s="193" t="s">
        <v>9220</v>
      </c>
      <c r="C5353" s="51" t="s">
        <v>40051</v>
      </c>
      <c r="D5353" s="51" t="s">
        <v>40052</v>
      </c>
      <c r="E5353" s="185">
        <v>41177.661805555552</v>
      </c>
      <c r="F5353" s="185">
        <v>41177.661805555552</v>
      </c>
    </row>
    <row r="5354" spans="1:6" ht="15" customHeight="1">
      <c r="A5354" s="14">
        <v>5352</v>
      </c>
      <c r="B5354" s="193" t="s">
        <v>9220</v>
      </c>
      <c r="C5354" s="51" t="s">
        <v>40053</v>
      </c>
      <c r="D5354" s="51" t="s">
        <v>40054</v>
      </c>
      <c r="E5354" s="185">
        <v>41165.365972222222</v>
      </c>
      <c r="F5354" s="185">
        <v>41165.644444444442</v>
      </c>
    </row>
    <row r="5355" spans="1:6" ht="15" customHeight="1">
      <c r="A5355" s="12">
        <v>5353</v>
      </c>
      <c r="B5355" s="193" t="s">
        <v>9220</v>
      </c>
      <c r="C5355" s="51" t="s">
        <v>40055</v>
      </c>
      <c r="D5355" s="51" t="s">
        <v>40054</v>
      </c>
      <c r="E5355" s="185">
        <v>41165.365277777775</v>
      </c>
      <c r="F5355" s="185">
        <v>41165.643749999996</v>
      </c>
    </row>
    <row r="5356" spans="1:6" ht="15" customHeight="1">
      <c r="A5356" s="12">
        <v>5354</v>
      </c>
      <c r="B5356" s="193" t="s">
        <v>9220</v>
      </c>
      <c r="C5356" s="51" t="s">
        <v>40056</v>
      </c>
      <c r="D5356" s="51" t="s">
        <v>40057</v>
      </c>
      <c r="E5356" s="185">
        <v>41165.365277777775</v>
      </c>
      <c r="F5356" s="185">
        <v>41166.667361111111</v>
      </c>
    </row>
    <row r="5357" spans="1:6" ht="15" customHeight="1">
      <c r="A5357" s="14">
        <v>5355</v>
      </c>
      <c r="B5357" s="193" t="s">
        <v>9220</v>
      </c>
      <c r="C5357" s="51" t="s">
        <v>40058</v>
      </c>
      <c r="D5357" s="51" t="s">
        <v>40059</v>
      </c>
      <c r="E5357" s="185">
        <v>41162.645833333328</v>
      </c>
      <c r="F5357" s="185">
        <v>41162.645833333328</v>
      </c>
    </row>
    <row r="5358" spans="1:6" ht="15" customHeight="1">
      <c r="A5358" s="12">
        <v>5356</v>
      </c>
      <c r="B5358" s="193" t="s">
        <v>9220</v>
      </c>
      <c r="C5358" s="51" t="s">
        <v>39992</v>
      </c>
      <c r="D5358" s="51" t="s">
        <v>40060</v>
      </c>
      <c r="E5358" s="185">
        <v>41170.68472222222</v>
      </c>
      <c r="F5358" s="185">
        <v>41170.68472222222</v>
      </c>
    </row>
    <row r="5359" spans="1:6" ht="15" customHeight="1">
      <c r="A5359" s="12">
        <v>5357</v>
      </c>
      <c r="B5359" s="193" t="s">
        <v>9220</v>
      </c>
      <c r="C5359" s="51" t="s">
        <v>39920</v>
      </c>
      <c r="D5359" s="51" t="s">
        <v>40061</v>
      </c>
      <c r="E5359" s="185">
        <v>41165.365277777775</v>
      </c>
      <c r="F5359" s="185">
        <v>41165.644444444442</v>
      </c>
    </row>
    <row r="5360" spans="1:6" ht="15" customHeight="1">
      <c r="A5360" s="14">
        <v>5358</v>
      </c>
      <c r="B5360" s="193" t="s">
        <v>9220</v>
      </c>
      <c r="C5360" s="51" t="s">
        <v>40062</v>
      </c>
      <c r="D5360" s="51" t="s">
        <v>40063</v>
      </c>
      <c r="E5360" s="185">
        <v>41165.365277777775</v>
      </c>
      <c r="F5360" s="185">
        <v>41169.663194444445</v>
      </c>
    </row>
    <row r="5361" spans="1:6" ht="15" customHeight="1">
      <c r="A5361" s="12">
        <v>5359</v>
      </c>
      <c r="B5361" s="193" t="s">
        <v>9220</v>
      </c>
      <c r="C5361" s="51" t="s">
        <v>40064</v>
      </c>
      <c r="D5361" s="51" t="s">
        <v>40065</v>
      </c>
      <c r="E5361" s="185">
        <v>41165.365277777775</v>
      </c>
      <c r="F5361" s="185">
        <v>41165.688194444439</v>
      </c>
    </row>
    <row r="5362" spans="1:6" ht="15" customHeight="1">
      <c r="A5362" s="14">
        <v>5360</v>
      </c>
      <c r="B5362" s="193" t="s">
        <v>9220</v>
      </c>
      <c r="C5362" s="51" t="s">
        <v>40066</v>
      </c>
      <c r="D5362" s="51" t="s">
        <v>40067</v>
      </c>
      <c r="E5362" s="185">
        <v>41158.654166666667</v>
      </c>
      <c r="F5362" s="185">
        <v>41158.654166666667</v>
      </c>
    </row>
    <row r="5363" spans="1:6" ht="15" customHeight="1">
      <c r="A5363" s="12">
        <v>5361</v>
      </c>
      <c r="B5363" s="193" t="s">
        <v>9220</v>
      </c>
      <c r="C5363" s="51" t="s">
        <v>40068</v>
      </c>
      <c r="D5363" s="51" t="s">
        <v>40069</v>
      </c>
      <c r="E5363" s="185">
        <v>41165.644444444442</v>
      </c>
      <c r="F5363" s="185">
        <v>41165.644444444442</v>
      </c>
    </row>
    <row r="5364" spans="1:6" ht="15" customHeight="1">
      <c r="A5364" s="12">
        <v>5362</v>
      </c>
      <c r="B5364" s="193" t="s">
        <v>9220</v>
      </c>
      <c r="C5364" s="51" t="s">
        <v>40070</v>
      </c>
      <c r="D5364" s="51" t="s">
        <v>40071</v>
      </c>
      <c r="E5364" s="185">
        <v>41156.674999999996</v>
      </c>
      <c r="F5364" s="185">
        <v>41156.674999999996</v>
      </c>
    </row>
    <row r="5365" spans="1:6" ht="15" customHeight="1">
      <c r="A5365" s="14">
        <v>5363</v>
      </c>
      <c r="B5365" s="193" t="s">
        <v>9220</v>
      </c>
      <c r="C5365" s="51" t="s">
        <v>40072</v>
      </c>
      <c r="D5365" s="51" t="s">
        <v>40073</v>
      </c>
      <c r="E5365" s="185">
        <v>41165.643749999996</v>
      </c>
      <c r="F5365" s="185">
        <v>41165.643749999996</v>
      </c>
    </row>
    <row r="5366" spans="1:6" ht="15" customHeight="1">
      <c r="A5366" s="12">
        <v>5364</v>
      </c>
      <c r="B5366" s="193" t="s">
        <v>9220</v>
      </c>
      <c r="C5366" s="51" t="s">
        <v>40074</v>
      </c>
      <c r="D5366" s="51" t="s">
        <v>40075</v>
      </c>
      <c r="E5366" s="185">
        <v>41157.640972222223</v>
      </c>
      <c r="F5366" s="185">
        <v>41157.640972222223</v>
      </c>
    </row>
    <row r="5367" spans="1:6" ht="15" customHeight="1">
      <c r="A5367" s="14">
        <v>5365</v>
      </c>
      <c r="B5367" s="193" t="s">
        <v>9220</v>
      </c>
      <c r="C5367" s="51" t="s">
        <v>40076</v>
      </c>
      <c r="D5367" s="51" t="s">
        <v>40077</v>
      </c>
      <c r="E5367" s="185">
        <v>41169.663194444445</v>
      </c>
      <c r="F5367" s="185">
        <v>41169.663194444445</v>
      </c>
    </row>
    <row r="5368" spans="1:6" ht="15" customHeight="1">
      <c r="A5368" s="12">
        <v>5366</v>
      </c>
      <c r="B5368" s="193" t="s">
        <v>9220</v>
      </c>
      <c r="C5368" s="51" t="s">
        <v>40078</v>
      </c>
      <c r="D5368" s="51" t="s">
        <v>40079</v>
      </c>
      <c r="E5368" s="185">
        <v>41155.646527777775</v>
      </c>
      <c r="F5368" s="185">
        <v>41155.646527777775</v>
      </c>
    </row>
    <row r="5369" spans="1:6" ht="15" customHeight="1">
      <c r="A5369" s="12">
        <v>5367</v>
      </c>
      <c r="B5369" s="193" t="s">
        <v>9220</v>
      </c>
      <c r="C5369" s="51" t="s">
        <v>40080</v>
      </c>
      <c r="D5369" s="51" t="s">
        <v>40081</v>
      </c>
      <c r="E5369" s="185">
        <v>41155.646527777775</v>
      </c>
      <c r="F5369" s="185">
        <v>41155.646527777775</v>
      </c>
    </row>
    <row r="5370" spans="1:6" ht="15" customHeight="1">
      <c r="A5370" s="14">
        <v>5368</v>
      </c>
      <c r="B5370" s="193" t="s">
        <v>9220</v>
      </c>
      <c r="C5370" s="51" t="s">
        <v>703</v>
      </c>
      <c r="D5370" s="51" t="s">
        <v>40082</v>
      </c>
      <c r="E5370" s="185">
        <v>41159.644444444442</v>
      </c>
      <c r="F5370" s="185">
        <v>41159.644444444442</v>
      </c>
    </row>
    <row r="5371" spans="1:6" ht="15" customHeight="1">
      <c r="A5371" s="12">
        <v>5369</v>
      </c>
      <c r="B5371" s="193" t="s">
        <v>9220</v>
      </c>
      <c r="C5371" s="51" t="s">
        <v>13581</v>
      </c>
      <c r="D5371" s="51" t="s">
        <v>40083</v>
      </c>
      <c r="E5371" s="185">
        <v>41156.674999999996</v>
      </c>
      <c r="F5371" s="185">
        <v>41156.674999999996</v>
      </c>
    </row>
    <row r="5372" spans="1:6" ht="15" customHeight="1">
      <c r="A5372" s="12">
        <v>5370</v>
      </c>
      <c r="B5372" s="193" t="s">
        <v>9220</v>
      </c>
      <c r="C5372" s="51" t="s">
        <v>40084</v>
      </c>
      <c r="D5372" s="51" t="s">
        <v>40085</v>
      </c>
      <c r="E5372" s="185">
        <v>41166.666666666664</v>
      </c>
      <c r="F5372" s="185">
        <v>41166.666666666664</v>
      </c>
    </row>
    <row r="5373" spans="1:6" ht="15" customHeight="1">
      <c r="A5373" s="14">
        <v>5371</v>
      </c>
      <c r="B5373" s="193" t="s">
        <v>9220</v>
      </c>
      <c r="C5373" s="51" t="s">
        <v>40086</v>
      </c>
      <c r="D5373" s="51" t="s">
        <v>40087</v>
      </c>
      <c r="E5373" s="185">
        <v>41159.644444444442</v>
      </c>
      <c r="F5373" s="185">
        <v>41159.644444444442</v>
      </c>
    </row>
    <row r="5374" spans="1:6" ht="15" customHeight="1">
      <c r="A5374" s="12">
        <v>5372</v>
      </c>
      <c r="B5374" s="193" t="s">
        <v>9220</v>
      </c>
      <c r="C5374" s="51" t="s">
        <v>40088</v>
      </c>
      <c r="D5374" s="51" t="s">
        <v>40089</v>
      </c>
      <c r="E5374" s="185">
        <v>41155.646527777775</v>
      </c>
      <c r="F5374" s="185">
        <v>41155.646527777775</v>
      </c>
    </row>
    <row r="5375" spans="1:6" ht="15" customHeight="1">
      <c r="A5375" s="14">
        <v>5373</v>
      </c>
      <c r="B5375" s="193" t="s">
        <v>9220</v>
      </c>
      <c r="C5375" s="51" t="s">
        <v>40090</v>
      </c>
      <c r="D5375" s="51" t="s">
        <v>40091</v>
      </c>
      <c r="E5375" s="185">
        <v>41169.663194444445</v>
      </c>
      <c r="F5375" s="185">
        <v>41169.663194444445</v>
      </c>
    </row>
    <row r="5376" spans="1:6" ht="15" customHeight="1">
      <c r="A5376" s="12">
        <v>5374</v>
      </c>
      <c r="B5376" s="193" t="s">
        <v>9220</v>
      </c>
      <c r="C5376" s="51" t="s">
        <v>40092</v>
      </c>
      <c r="D5376" s="51" t="s">
        <v>40093</v>
      </c>
      <c r="E5376" s="185">
        <v>41155.646527777775</v>
      </c>
      <c r="F5376" s="185">
        <v>41155.646527777775</v>
      </c>
    </row>
    <row r="5377" spans="1:6" ht="15" customHeight="1">
      <c r="A5377" s="12">
        <v>5375</v>
      </c>
      <c r="B5377" s="193" t="s">
        <v>9220</v>
      </c>
      <c r="C5377" s="51" t="s">
        <v>40094</v>
      </c>
      <c r="D5377" s="51" t="s">
        <v>40095</v>
      </c>
      <c r="E5377" s="185">
        <v>41159.644444444442</v>
      </c>
      <c r="F5377" s="185">
        <v>41159.644444444442</v>
      </c>
    </row>
    <row r="5378" spans="1:6" ht="15" customHeight="1">
      <c r="A5378" s="14">
        <v>5376</v>
      </c>
      <c r="B5378" s="193" t="s">
        <v>9220</v>
      </c>
      <c r="C5378" s="51" t="s">
        <v>40094</v>
      </c>
      <c r="D5378" s="51" t="s">
        <v>40096</v>
      </c>
      <c r="E5378" s="185">
        <v>41159.644444444442</v>
      </c>
      <c r="F5378" s="185">
        <v>41159.644444444442</v>
      </c>
    </row>
    <row r="5379" spans="1:6" ht="15" customHeight="1">
      <c r="A5379" s="12">
        <v>5377</v>
      </c>
      <c r="B5379" s="193" t="s">
        <v>9220</v>
      </c>
      <c r="C5379" s="51" t="s">
        <v>40097</v>
      </c>
      <c r="D5379" s="51" t="s">
        <v>40098</v>
      </c>
      <c r="E5379" s="185">
        <v>41165.365277777775</v>
      </c>
      <c r="F5379" s="185">
        <v>41165.643749999996</v>
      </c>
    </row>
    <row r="5380" spans="1:6" ht="15" customHeight="1">
      <c r="A5380" s="14">
        <v>5378</v>
      </c>
      <c r="B5380" s="193" t="s">
        <v>9220</v>
      </c>
      <c r="C5380" s="51" t="s">
        <v>40099</v>
      </c>
      <c r="D5380" s="51" t="s">
        <v>39947</v>
      </c>
      <c r="E5380" s="185">
        <v>41166.666666666664</v>
      </c>
      <c r="F5380" s="185">
        <v>41166.666666666664</v>
      </c>
    </row>
    <row r="5381" spans="1:6" ht="15" customHeight="1">
      <c r="A5381" s="12">
        <v>5379</v>
      </c>
      <c r="B5381" s="193" t="s">
        <v>9220</v>
      </c>
      <c r="C5381" s="51" t="s">
        <v>40100</v>
      </c>
      <c r="D5381" s="51" t="s">
        <v>40101</v>
      </c>
      <c r="E5381" s="185">
        <v>41166.666666666664</v>
      </c>
      <c r="F5381" s="185">
        <v>41166.666666666664</v>
      </c>
    </row>
    <row r="5382" spans="1:6" ht="15" customHeight="1">
      <c r="A5382" s="12">
        <v>5380</v>
      </c>
      <c r="B5382" s="193" t="s">
        <v>9220</v>
      </c>
      <c r="C5382" s="51" t="s">
        <v>40102</v>
      </c>
      <c r="D5382" s="51" t="s">
        <v>40103</v>
      </c>
      <c r="E5382" s="185">
        <v>41172.670138888891</v>
      </c>
      <c r="F5382" s="185">
        <v>41172.670138888891</v>
      </c>
    </row>
    <row r="5383" spans="1:6" ht="15" customHeight="1">
      <c r="A5383" s="14">
        <v>5381</v>
      </c>
      <c r="B5383" s="193" t="s">
        <v>9220</v>
      </c>
      <c r="C5383" s="51" t="s">
        <v>40104</v>
      </c>
      <c r="D5383" s="51" t="s">
        <v>40105</v>
      </c>
      <c r="E5383" s="185">
        <v>41177.661805555552</v>
      </c>
      <c r="F5383" s="185">
        <v>41177.661805555552</v>
      </c>
    </row>
    <row r="5384" spans="1:6" ht="15" customHeight="1">
      <c r="A5384" s="12">
        <v>5382</v>
      </c>
      <c r="B5384" s="193" t="s">
        <v>9220</v>
      </c>
      <c r="C5384" s="51" t="s">
        <v>40106</v>
      </c>
      <c r="D5384" s="51" t="s">
        <v>40107</v>
      </c>
      <c r="E5384" s="185">
        <v>41158.654166666667</v>
      </c>
      <c r="F5384" s="185">
        <v>41158.654166666667</v>
      </c>
    </row>
    <row r="5385" spans="1:6" ht="15" customHeight="1">
      <c r="A5385" s="12">
        <v>5383</v>
      </c>
      <c r="B5385" s="193" t="s">
        <v>9220</v>
      </c>
      <c r="C5385" s="51" t="s">
        <v>40108</v>
      </c>
      <c r="D5385" s="51" t="s">
        <v>40109</v>
      </c>
      <c r="E5385" s="185">
        <v>41157.640972222223</v>
      </c>
      <c r="F5385" s="185">
        <v>41157.640972222223</v>
      </c>
    </row>
    <row r="5386" spans="1:6" ht="15" customHeight="1">
      <c r="A5386" s="14">
        <v>5384</v>
      </c>
      <c r="B5386" s="193" t="s">
        <v>9220</v>
      </c>
      <c r="C5386" s="51" t="s">
        <v>40110</v>
      </c>
      <c r="D5386" s="51" t="s">
        <v>40111</v>
      </c>
      <c r="E5386" s="185">
        <v>41155.646527777775</v>
      </c>
      <c r="F5386" s="185">
        <v>41155.646527777775</v>
      </c>
    </row>
    <row r="5387" spans="1:6" ht="15" customHeight="1">
      <c r="A5387" s="12">
        <v>5385</v>
      </c>
      <c r="B5387" s="193" t="s">
        <v>9220</v>
      </c>
      <c r="C5387" s="51" t="s">
        <v>20540</v>
      </c>
      <c r="D5387" s="51" t="s">
        <v>40112</v>
      </c>
      <c r="E5387" s="185">
        <v>41176.371527777774</v>
      </c>
      <c r="F5387" s="185">
        <v>41176.665972222218</v>
      </c>
    </row>
    <row r="5388" spans="1:6" ht="15" customHeight="1">
      <c r="A5388" s="14">
        <v>5386</v>
      </c>
      <c r="B5388" s="193" t="s">
        <v>9220</v>
      </c>
      <c r="C5388" s="51" t="s">
        <v>40113</v>
      </c>
      <c r="D5388" s="51" t="s">
        <v>40111</v>
      </c>
      <c r="E5388" s="185">
        <v>41176.371527777774</v>
      </c>
      <c r="F5388" s="185">
        <v>41180.646527777775</v>
      </c>
    </row>
    <row r="5389" spans="1:6" ht="15" customHeight="1">
      <c r="A5389" s="12">
        <v>5387</v>
      </c>
      <c r="B5389" s="193" t="s">
        <v>9220</v>
      </c>
      <c r="C5389" s="51" t="s">
        <v>40114</v>
      </c>
      <c r="D5389" s="51" t="s">
        <v>40111</v>
      </c>
      <c r="E5389" s="185">
        <v>41176.371527777774</v>
      </c>
      <c r="F5389" s="185">
        <v>41178.696527777778</v>
      </c>
    </row>
    <row r="5390" spans="1:6" ht="15" customHeight="1">
      <c r="A5390" s="12">
        <v>5388</v>
      </c>
      <c r="B5390" s="193" t="s">
        <v>9220</v>
      </c>
      <c r="C5390" s="51" t="s">
        <v>2136</v>
      </c>
      <c r="D5390" s="51" t="s">
        <v>40111</v>
      </c>
      <c r="E5390" s="185">
        <v>41180.646527777775</v>
      </c>
      <c r="F5390" s="185">
        <v>41180.646527777775</v>
      </c>
    </row>
    <row r="5391" spans="1:6" ht="15" customHeight="1">
      <c r="A5391" s="14">
        <v>5389</v>
      </c>
      <c r="B5391" s="193" t="s">
        <v>9220</v>
      </c>
      <c r="C5391" s="51" t="s">
        <v>40115</v>
      </c>
      <c r="D5391" s="51" t="s">
        <v>40112</v>
      </c>
      <c r="E5391" s="185">
        <v>41177.661805555552</v>
      </c>
      <c r="F5391" s="185">
        <v>41177.661805555552</v>
      </c>
    </row>
    <row r="5392" spans="1:6" ht="15" customHeight="1">
      <c r="A5392" s="12">
        <v>5390</v>
      </c>
      <c r="B5392" s="193" t="s">
        <v>9220</v>
      </c>
      <c r="C5392" s="51" t="s">
        <v>40116</v>
      </c>
      <c r="D5392" s="51" t="s">
        <v>40112</v>
      </c>
      <c r="E5392" s="185">
        <v>41176.371527777774</v>
      </c>
      <c r="F5392" s="185">
        <v>41176.665972222218</v>
      </c>
    </row>
    <row r="5393" spans="1:6" ht="15" customHeight="1">
      <c r="A5393" s="14">
        <v>5391</v>
      </c>
      <c r="B5393" s="193" t="s">
        <v>9220</v>
      </c>
      <c r="C5393" s="51" t="s">
        <v>40117</v>
      </c>
      <c r="D5393" s="51" t="s">
        <v>40112</v>
      </c>
      <c r="E5393" s="185">
        <v>41176.371527777774</v>
      </c>
      <c r="F5393" s="185">
        <v>41176.665972222218</v>
      </c>
    </row>
    <row r="5394" spans="1:6" ht="15" customHeight="1">
      <c r="A5394" s="12">
        <v>5392</v>
      </c>
      <c r="B5394" s="193" t="s">
        <v>9220</v>
      </c>
      <c r="C5394" s="51" t="s">
        <v>40118</v>
      </c>
      <c r="D5394" s="51" t="s">
        <v>40112</v>
      </c>
      <c r="E5394" s="185">
        <v>41176.371527777774</v>
      </c>
      <c r="F5394" s="185">
        <v>41179.665972222218</v>
      </c>
    </row>
    <row r="5395" spans="1:6" ht="15" customHeight="1">
      <c r="A5395" s="12">
        <v>5393</v>
      </c>
      <c r="B5395" s="193" t="s">
        <v>9220</v>
      </c>
      <c r="C5395" s="51" t="s">
        <v>40119</v>
      </c>
      <c r="D5395" s="51" t="s">
        <v>40120</v>
      </c>
      <c r="E5395" s="185">
        <v>41176.371527777774</v>
      </c>
      <c r="F5395" s="185">
        <v>41179.699999999997</v>
      </c>
    </row>
    <row r="5396" spans="1:6" ht="15" customHeight="1">
      <c r="A5396" s="14">
        <v>5394</v>
      </c>
      <c r="B5396" s="193" t="s">
        <v>9220</v>
      </c>
      <c r="C5396" s="51" t="s">
        <v>40121</v>
      </c>
      <c r="D5396" s="51" t="s">
        <v>40111</v>
      </c>
      <c r="E5396" s="185">
        <v>41176.371527777774</v>
      </c>
      <c r="F5396" s="185">
        <v>41179.665972222218</v>
      </c>
    </row>
    <row r="5397" spans="1:6" ht="15" customHeight="1">
      <c r="A5397" s="12">
        <v>5395</v>
      </c>
      <c r="B5397" s="193" t="s">
        <v>9220</v>
      </c>
      <c r="C5397" s="51" t="s">
        <v>40114</v>
      </c>
      <c r="D5397" s="51" t="s">
        <v>40111</v>
      </c>
      <c r="E5397" s="185">
        <v>41178.696527777778</v>
      </c>
      <c r="F5397" s="185">
        <v>41178.696527777778</v>
      </c>
    </row>
    <row r="5398" spans="1:6" ht="15" customHeight="1">
      <c r="A5398" s="12">
        <v>5396</v>
      </c>
      <c r="B5398" s="193" t="s">
        <v>9220</v>
      </c>
      <c r="C5398" s="51" t="s">
        <v>40122</v>
      </c>
      <c r="D5398" s="51" t="s">
        <v>40123</v>
      </c>
      <c r="E5398" s="185">
        <v>41163.616666666669</v>
      </c>
      <c r="F5398" s="185">
        <v>41163.616666666669</v>
      </c>
    </row>
    <row r="5399" spans="1:6" ht="15" customHeight="1">
      <c r="A5399" s="14">
        <v>5397</v>
      </c>
      <c r="B5399" s="193" t="s">
        <v>9220</v>
      </c>
      <c r="C5399" s="51" t="s">
        <v>6082</v>
      </c>
      <c r="D5399" s="51" t="s">
        <v>40124</v>
      </c>
      <c r="E5399" s="185">
        <v>41176.370833333334</v>
      </c>
      <c r="F5399" s="185">
        <v>41176.665972222218</v>
      </c>
    </row>
    <row r="5400" spans="1:6" ht="15" customHeight="1">
      <c r="A5400" s="12">
        <v>5398</v>
      </c>
      <c r="B5400" s="193" t="s">
        <v>9220</v>
      </c>
      <c r="C5400" s="51" t="s">
        <v>40114</v>
      </c>
      <c r="D5400" s="51" t="s">
        <v>40125</v>
      </c>
      <c r="E5400" s="185">
        <v>41176.371527777774</v>
      </c>
      <c r="F5400" s="185">
        <v>41178.696527777778</v>
      </c>
    </row>
    <row r="5401" spans="1:6" ht="15" customHeight="1">
      <c r="A5401" s="14">
        <v>5399</v>
      </c>
      <c r="B5401" s="193" t="s">
        <v>9220</v>
      </c>
      <c r="C5401" s="51" t="s">
        <v>40126</v>
      </c>
      <c r="D5401" s="51" t="s">
        <v>40125</v>
      </c>
      <c r="E5401" s="185">
        <v>41176.371527777774</v>
      </c>
      <c r="F5401" s="185">
        <v>41178.696527777778</v>
      </c>
    </row>
    <row r="5402" spans="1:6" ht="15" customHeight="1">
      <c r="A5402" s="12">
        <v>5400</v>
      </c>
      <c r="B5402" s="193" t="s">
        <v>9220</v>
      </c>
      <c r="C5402" s="51" t="s">
        <v>40127</v>
      </c>
      <c r="D5402" s="51" t="s">
        <v>40128</v>
      </c>
      <c r="E5402" s="185">
        <v>41176.371527777774</v>
      </c>
      <c r="F5402" s="185">
        <v>41177.661805555552</v>
      </c>
    </row>
    <row r="5403" spans="1:6" ht="15" customHeight="1">
      <c r="A5403" s="12">
        <v>5401</v>
      </c>
      <c r="B5403" s="193" t="s">
        <v>9220</v>
      </c>
      <c r="C5403" s="51" t="s">
        <v>40129</v>
      </c>
      <c r="D5403" s="51" t="s">
        <v>40128</v>
      </c>
      <c r="E5403" s="185">
        <v>41176.371527777774</v>
      </c>
      <c r="F5403" s="185">
        <v>41179.665972222218</v>
      </c>
    </row>
    <row r="5404" spans="1:6" ht="15" customHeight="1">
      <c r="A5404" s="14">
        <v>5402</v>
      </c>
      <c r="B5404" s="193" t="s">
        <v>9220</v>
      </c>
      <c r="C5404" s="51" t="s">
        <v>40130</v>
      </c>
      <c r="D5404" s="51" t="s">
        <v>40128</v>
      </c>
      <c r="E5404" s="185">
        <v>41176.370833333334</v>
      </c>
      <c r="F5404" s="185">
        <v>41180.646527777775</v>
      </c>
    </row>
    <row r="5405" spans="1:6" ht="15" customHeight="1">
      <c r="A5405" s="12">
        <v>5403</v>
      </c>
      <c r="B5405" s="193" t="s">
        <v>9220</v>
      </c>
      <c r="C5405" s="51" t="s">
        <v>40131</v>
      </c>
      <c r="D5405" s="51" t="s">
        <v>40132</v>
      </c>
      <c r="E5405" s="185">
        <v>41176.371527777774</v>
      </c>
      <c r="F5405" s="185">
        <v>41179.665972222218</v>
      </c>
    </row>
    <row r="5406" spans="1:6" ht="15" customHeight="1">
      <c r="A5406" s="14">
        <v>5404</v>
      </c>
      <c r="B5406" s="193" t="s">
        <v>9220</v>
      </c>
      <c r="C5406" s="51" t="s">
        <v>40133</v>
      </c>
      <c r="D5406" s="51" t="s">
        <v>40134</v>
      </c>
      <c r="E5406" s="185">
        <v>41176.371527777774</v>
      </c>
      <c r="F5406" s="185">
        <v>41178.696527777778</v>
      </c>
    </row>
    <row r="5407" spans="1:6" ht="15" customHeight="1">
      <c r="A5407" s="12">
        <v>5405</v>
      </c>
      <c r="B5407" s="193" t="s">
        <v>9220</v>
      </c>
      <c r="C5407" s="51" t="s">
        <v>40135</v>
      </c>
      <c r="D5407" s="51" t="s">
        <v>40112</v>
      </c>
      <c r="E5407" s="185">
        <v>41176.371527777774</v>
      </c>
      <c r="F5407" s="185">
        <v>41179.665972222218</v>
      </c>
    </row>
    <row r="5408" spans="1:6" ht="15" customHeight="1">
      <c r="A5408" s="12">
        <v>5406</v>
      </c>
      <c r="B5408" s="193" t="s">
        <v>9220</v>
      </c>
      <c r="C5408" s="51" t="s">
        <v>40136</v>
      </c>
      <c r="D5408" s="51" t="s">
        <v>40137</v>
      </c>
      <c r="E5408" s="185">
        <v>41176.371527777774</v>
      </c>
      <c r="F5408" s="185">
        <v>41177.662499999999</v>
      </c>
    </row>
    <row r="5409" spans="1:6" ht="15" customHeight="1">
      <c r="A5409" s="14">
        <v>5407</v>
      </c>
      <c r="B5409" s="193" t="s">
        <v>9220</v>
      </c>
      <c r="C5409" s="51" t="s">
        <v>40138</v>
      </c>
      <c r="D5409" s="51" t="s">
        <v>40139</v>
      </c>
      <c r="E5409" s="185">
        <v>41176.371527777774</v>
      </c>
      <c r="F5409" s="185">
        <v>41180.646527777775</v>
      </c>
    </row>
    <row r="5410" spans="1:6" ht="15" customHeight="1">
      <c r="A5410" s="12">
        <v>5408</v>
      </c>
      <c r="B5410" s="193" t="s">
        <v>9220</v>
      </c>
      <c r="C5410" s="51" t="s">
        <v>40140</v>
      </c>
      <c r="D5410" s="51" t="s">
        <v>40139</v>
      </c>
      <c r="E5410" s="185">
        <v>41176.371527777774</v>
      </c>
      <c r="F5410" s="185">
        <v>41178.696527777778</v>
      </c>
    </row>
    <row r="5411" spans="1:6" ht="15" customHeight="1">
      <c r="A5411" s="12">
        <v>5409</v>
      </c>
      <c r="B5411" s="193" t="s">
        <v>9220</v>
      </c>
      <c r="C5411" s="51" t="s">
        <v>40141</v>
      </c>
      <c r="D5411" s="51" t="s">
        <v>40139</v>
      </c>
      <c r="E5411" s="185">
        <v>41176.371527777774</v>
      </c>
      <c r="F5411" s="185">
        <v>41180.646527777775</v>
      </c>
    </row>
    <row r="5412" spans="1:6" ht="15" customHeight="1">
      <c r="A5412" s="14">
        <v>5410</v>
      </c>
      <c r="B5412" s="193" t="s">
        <v>9220</v>
      </c>
      <c r="C5412" s="51" t="s">
        <v>40142</v>
      </c>
      <c r="D5412" s="51" t="s">
        <v>40143</v>
      </c>
      <c r="E5412" s="185">
        <v>41176.371527777774</v>
      </c>
      <c r="F5412" s="185">
        <v>41176.665277777778</v>
      </c>
    </row>
    <row r="5413" spans="1:6" ht="15" customHeight="1">
      <c r="A5413" s="12">
        <v>5411</v>
      </c>
      <c r="B5413" s="193" t="s">
        <v>9220</v>
      </c>
      <c r="C5413" s="51" t="s">
        <v>40144</v>
      </c>
      <c r="D5413" s="51" t="s">
        <v>40145</v>
      </c>
      <c r="E5413" s="185">
        <v>41176.371527777774</v>
      </c>
      <c r="F5413" s="185">
        <v>41178.696527777778</v>
      </c>
    </row>
    <row r="5414" spans="1:6" ht="15" customHeight="1">
      <c r="A5414" s="14">
        <v>5412</v>
      </c>
      <c r="B5414" s="193" t="s">
        <v>9220</v>
      </c>
      <c r="C5414" s="51" t="s">
        <v>40146</v>
      </c>
      <c r="D5414" s="51" t="s">
        <v>40145</v>
      </c>
      <c r="E5414" s="185">
        <v>41176.371527777774</v>
      </c>
      <c r="F5414" s="185">
        <v>41178.696527777778</v>
      </c>
    </row>
    <row r="5415" spans="1:6" ht="15" customHeight="1">
      <c r="A5415" s="12">
        <v>5413</v>
      </c>
      <c r="B5415" s="193" t="s">
        <v>9220</v>
      </c>
      <c r="C5415" s="51" t="s">
        <v>40147</v>
      </c>
      <c r="D5415" s="51" t="s">
        <v>40145</v>
      </c>
      <c r="E5415" s="185">
        <v>41178.696527777778</v>
      </c>
      <c r="F5415" s="185">
        <v>41178.696527777778</v>
      </c>
    </row>
    <row r="5416" spans="1:6" ht="15" customHeight="1">
      <c r="A5416" s="12">
        <v>5414</v>
      </c>
      <c r="B5416" s="193" t="s">
        <v>9220</v>
      </c>
      <c r="C5416" s="51" t="s">
        <v>40148</v>
      </c>
      <c r="D5416" s="51" t="s">
        <v>40149</v>
      </c>
      <c r="E5416" s="185">
        <v>41171.695138888885</v>
      </c>
      <c r="F5416" s="185">
        <v>41171.695138888885</v>
      </c>
    </row>
    <row r="5417" spans="1:6" ht="15" customHeight="1">
      <c r="A5417" s="14">
        <v>5415</v>
      </c>
      <c r="B5417" s="193" t="s">
        <v>9220</v>
      </c>
      <c r="C5417" s="51" t="s">
        <v>40150</v>
      </c>
      <c r="D5417" s="51" t="s">
        <v>40151</v>
      </c>
      <c r="E5417" s="185">
        <v>41176.371527777774</v>
      </c>
      <c r="F5417" s="185">
        <v>41178.696527777778</v>
      </c>
    </row>
    <row r="5418" spans="1:6" ht="15" customHeight="1">
      <c r="A5418" s="12">
        <v>5416</v>
      </c>
      <c r="B5418" s="193" t="s">
        <v>9220</v>
      </c>
      <c r="C5418" s="51" t="s">
        <v>40152</v>
      </c>
      <c r="D5418" s="51" t="s">
        <v>40153</v>
      </c>
      <c r="E5418" s="185">
        <v>41176.371527777774</v>
      </c>
      <c r="F5418" s="185">
        <v>41178.696527777778</v>
      </c>
    </row>
    <row r="5419" spans="1:6" ht="15" customHeight="1">
      <c r="A5419" s="14">
        <v>5417</v>
      </c>
      <c r="B5419" s="193" t="s">
        <v>9220</v>
      </c>
      <c r="C5419" s="51" t="s">
        <v>40154</v>
      </c>
      <c r="D5419" s="51" t="s">
        <v>40153</v>
      </c>
      <c r="E5419" s="185">
        <v>41176.371527777774</v>
      </c>
      <c r="F5419" s="185">
        <v>41180.689583333333</v>
      </c>
    </row>
    <row r="5420" spans="1:6" ht="15" customHeight="1">
      <c r="A5420" s="12">
        <v>5418</v>
      </c>
      <c r="B5420" s="193" t="s">
        <v>9220</v>
      </c>
      <c r="C5420" s="51" t="s">
        <v>40155</v>
      </c>
      <c r="D5420" s="51" t="s">
        <v>40153</v>
      </c>
      <c r="E5420" s="185">
        <v>41176.371527777774</v>
      </c>
      <c r="F5420" s="185">
        <v>41178.696527777778</v>
      </c>
    </row>
    <row r="5421" spans="1:6" ht="15" customHeight="1">
      <c r="A5421" s="12">
        <v>5419</v>
      </c>
      <c r="B5421" s="193" t="s">
        <v>9220</v>
      </c>
      <c r="C5421" s="51" t="s">
        <v>40156</v>
      </c>
      <c r="D5421" s="51" t="s">
        <v>40153</v>
      </c>
      <c r="E5421" s="185">
        <v>41176.371527777774</v>
      </c>
      <c r="F5421" s="185">
        <v>41176.665972222218</v>
      </c>
    </row>
    <row r="5422" spans="1:6" ht="15" customHeight="1">
      <c r="A5422" s="14">
        <v>5420</v>
      </c>
      <c r="B5422" s="193" t="s">
        <v>9220</v>
      </c>
      <c r="C5422" s="51" t="s">
        <v>40157</v>
      </c>
      <c r="D5422" s="51" t="s">
        <v>40153</v>
      </c>
      <c r="E5422" s="185">
        <v>41176.371527777774</v>
      </c>
      <c r="F5422" s="185">
        <v>41176.665972222218</v>
      </c>
    </row>
    <row r="5423" spans="1:6" ht="15" customHeight="1">
      <c r="A5423" s="12">
        <v>5421</v>
      </c>
      <c r="B5423" s="193" t="s">
        <v>9220</v>
      </c>
      <c r="C5423" s="51" t="s">
        <v>40158</v>
      </c>
      <c r="D5423" s="51" t="s">
        <v>40159</v>
      </c>
      <c r="E5423" s="185">
        <v>41176.371527777774</v>
      </c>
      <c r="F5423" s="185">
        <v>41176.665972222218</v>
      </c>
    </row>
    <row r="5424" spans="1:6" ht="15" customHeight="1">
      <c r="A5424" s="12">
        <v>5422</v>
      </c>
      <c r="B5424" s="193" t="s">
        <v>9220</v>
      </c>
      <c r="C5424" s="51" t="s">
        <v>40160</v>
      </c>
      <c r="D5424" s="51" t="s">
        <v>40161</v>
      </c>
      <c r="E5424" s="185">
        <v>41176.371527777774</v>
      </c>
      <c r="F5424" s="185">
        <v>41180.677777777775</v>
      </c>
    </row>
    <row r="5425" spans="1:6" ht="15" customHeight="1">
      <c r="A5425" s="14">
        <v>5423</v>
      </c>
      <c r="B5425" s="193" t="s">
        <v>9220</v>
      </c>
      <c r="C5425" s="51" t="s">
        <v>40162</v>
      </c>
      <c r="D5425" s="51" t="s">
        <v>40163</v>
      </c>
      <c r="E5425" s="185">
        <v>41176.371527777774</v>
      </c>
      <c r="F5425" s="185">
        <v>41177.661805555552</v>
      </c>
    </row>
    <row r="5426" spans="1:6" ht="15" customHeight="1">
      <c r="A5426" s="12">
        <v>5424</v>
      </c>
      <c r="B5426" s="193" t="s">
        <v>9220</v>
      </c>
      <c r="C5426" s="51" t="s">
        <v>40164</v>
      </c>
      <c r="D5426" s="51" t="s">
        <v>40163</v>
      </c>
      <c r="E5426" s="185">
        <v>41176.371527777774</v>
      </c>
      <c r="F5426" s="185">
        <v>41176.665972222218</v>
      </c>
    </row>
    <row r="5427" spans="1:6" ht="15" customHeight="1">
      <c r="A5427" s="14">
        <v>5425</v>
      </c>
      <c r="B5427" s="193" t="s">
        <v>9220</v>
      </c>
      <c r="C5427" s="51" t="s">
        <v>40165</v>
      </c>
      <c r="D5427" s="51" t="s">
        <v>40166</v>
      </c>
      <c r="E5427" s="185">
        <v>41176.371527777774</v>
      </c>
      <c r="F5427" s="185">
        <v>41178.696527777778</v>
      </c>
    </row>
    <row r="5428" spans="1:6" ht="15" customHeight="1">
      <c r="A5428" s="12">
        <v>5426</v>
      </c>
      <c r="B5428" s="193" t="s">
        <v>9220</v>
      </c>
      <c r="C5428" s="51" t="s">
        <v>40167</v>
      </c>
      <c r="D5428" s="51" t="s">
        <v>40166</v>
      </c>
      <c r="E5428" s="185">
        <v>41176.371527777774</v>
      </c>
      <c r="F5428" s="185">
        <v>41180.647222222222</v>
      </c>
    </row>
    <row r="5429" spans="1:6" ht="15" customHeight="1">
      <c r="A5429" s="12">
        <v>5427</v>
      </c>
      <c r="B5429" s="193" t="s">
        <v>9220</v>
      </c>
      <c r="C5429" s="51" t="s">
        <v>40168</v>
      </c>
      <c r="D5429" s="51" t="s">
        <v>40166</v>
      </c>
      <c r="E5429" s="185">
        <v>41176.371527777774</v>
      </c>
      <c r="F5429" s="185">
        <v>41179.665972222218</v>
      </c>
    </row>
    <row r="5430" spans="1:6" ht="15" customHeight="1">
      <c r="A5430" s="14">
        <v>5428</v>
      </c>
      <c r="B5430" s="193" t="s">
        <v>9220</v>
      </c>
      <c r="C5430" s="51" t="s">
        <v>40169</v>
      </c>
      <c r="D5430" s="51" t="s">
        <v>31034</v>
      </c>
      <c r="E5430" s="185">
        <v>41176.371527777774</v>
      </c>
      <c r="F5430" s="185">
        <v>41179.665972222218</v>
      </c>
    </row>
    <row r="5431" spans="1:6" ht="15" customHeight="1">
      <c r="A5431" s="12">
        <v>5429</v>
      </c>
      <c r="B5431" s="193" t="s">
        <v>9220</v>
      </c>
      <c r="C5431" s="51" t="s">
        <v>40170</v>
      </c>
      <c r="D5431" s="51" t="s">
        <v>40166</v>
      </c>
      <c r="E5431" s="185">
        <v>41176.371527777774</v>
      </c>
      <c r="F5431" s="185">
        <v>41178.696527777778</v>
      </c>
    </row>
    <row r="5432" spans="1:6" ht="15" customHeight="1">
      <c r="A5432" s="14">
        <v>5430</v>
      </c>
      <c r="B5432" s="193" t="s">
        <v>9220</v>
      </c>
      <c r="C5432" s="51" t="s">
        <v>40171</v>
      </c>
      <c r="D5432" s="51" t="s">
        <v>40166</v>
      </c>
      <c r="E5432" s="185">
        <v>41176.371527777774</v>
      </c>
      <c r="F5432" s="185">
        <v>41180.647222222222</v>
      </c>
    </row>
    <row r="5433" spans="1:6" ht="15" customHeight="1">
      <c r="A5433" s="12">
        <v>5431</v>
      </c>
      <c r="B5433" s="193" t="s">
        <v>9220</v>
      </c>
      <c r="C5433" s="51" t="s">
        <v>40142</v>
      </c>
      <c r="D5433" s="51" t="s">
        <v>31034</v>
      </c>
      <c r="E5433" s="185">
        <v>41176.371527777774</v>
      </c>
      <c r="F5433" s="185">
        <v>41176.665972222218</v>
      </c>
    </row>
    <row r="5434" spans="1:6" ht="15" customHeight="1">
      <c r="A5434" s="12">
        <v>5432</v>
      </c>
      <c r="B5434" s="193" t="s">
        <v>9220</v>
      </c>
      <c r="C5434" s="51" t="s">
        <v>40172</v>
      </c>
      <c r="D5434" s="51" t="s">
        <v>40173</v>
      </c>
      <c r="E5434" s="185">
        <v>41176.371527777774</v>
      </c>
      <c r="F5434" s="185">
        <v>41178.696527777778</v>
      </c>
    </row>
    <row r="5435" spans="1:6" ht="15" customHeight="1">
      <c r="A5435" s="14">
        <v>5433</v>
      </c>
      <c r="B5435" s="193" t="s">
        <v>9220</v>
      </c>
      <c r="C5435" s="51" t="s">
        <v>40174</v>
      </c>
      <c r="D5435" s="51" t="s">
        <v>40173</v>
      </c>
      <c r="E5435" s="185">
        <v>41176.371527777774</v>
      </c>
      <c r="F5435" s="185">
        <v>41179.665972222218</v>
      </c>
    </row>
    <row r="5436" spans="1:6" ht="15" customHeight="1">
      <c r="A5436" s="12">
        <v>5434</v>
      </c>
      <c r="B5436" s="193" t="s">
        <v>9220</v>
      </c>
      <c r="C5436" s="51" t="s">
        <v>40175</v>
      </c>
      <c r="D5436" s="51" t="s">
        <v>40173</v>
      </c>
      <c r="E5436" s="185">
        <v>41176.371527777774</v>
      </c>
      <c r="F5436" s="185">
        <v>41178.696527777778</v>
      </c>
    </row>
    <row r="5437" spans="1:6" ht="15" customHeight="1">
      <c r="A5437" s="12">
        <v>5435</v>
      </c>
      <c r="B5437" s="193" t="s">
        <v>9220</v>
      </c>
      <c r="C5437" s="51" t="s">
        <v>40176</v>
      </c>
      <c r="D5437" s="51" t="s">
        <v>40173</v>
      </c>
      <c r="E5437" s="185">
        <v>41176.371527777774</v>
      </c>
      <c r="F5437" s="185">
        <v>41176.665972222218</v>
      </c>
    </row>
    <row r="5438" spans="1:6" ht="15" customHeight="1">
      <c r="A5438" s="14">
        <v>5436</v>
      </c>
      <c r="B5438" s="193" t="s">
        <v>9220</v>
      </c>
      <c r="C5438" s="51" t="s">
        <v>40177</v>
      </c>
      <c r="D5438" s="51" t="s">
        <v>40173</v>
      </c>
      <c r="E5438" s="185">
        <v>41176.371527777774</v>
      </c>
      <c r="F5438" s="185">
        <v>41178.696527777778</v>
      </c>
    </row>
    <row r="5439" spans="1:6" ht="15" customHeight="1">
      <c r="A5439" s="12">
        <v>5437</v>
      </c>
      <c r="B5439" s="193" t="s">
        <v>9220</v>
      </c>
      <c r="C5439" s="51" t="s">
        <v>40178</v>
      </c>
      <c r="D5439" s="51" t="s">
        <v>40179</v>
      </c>
      <c r="E5439" s="185">
        <v>41176.371527777774</v>
      </c>
      <c r="F5439" s="185">
        <v>41178.696527777778</v>
      </c>
    </row>
    <row r="5440" spans="1:6" ht="15" customHeight="1">
      <c r="A5440" s="14">
        <v>5438</v>
      </c>
      <c r="B5440" s="193" t="s">
        <v>9220</v>
      </c>
      <c r="C5440" s="51" t="s">
        <v>40180</v>
      </c>
      <c r="D5440" s="51" t="s">
        <v>40181</v>
      </c>
      <c r="E5440" s="185">
        <v>41176.371527777774</v>
      </c>
      <c r="F5440" s="185">
        <v>41180.647222222222</v>
      </c>
    </row>
    <row r="5441" spans="1:6" ht="15" customHeight="1">
      <c r="A5441" s="12">
        <v>5439</v>
      </c>
      <c r="B5441" s="193" t="s">
        <v>9220</v>
      </c>
      <c r="C5441" s="51" t="s">
        <v>40142</v>
      </c>
      <c r="D5441" s="51" t="s">
        <v>40181</v>
      </c>
      <c r="E5441" s="185">
        <v>41176.371527777774</v>
      </c>
      <c r="F5441" s="185">
        <v>41176.665972222218</v>
      </c>
    </row>
    <row r="5442" spans="1:6" ht="15" customHeight="1">
      <c r="A5442" s="12">
        <v>5440</v>
      </c>
      <c r="B5442" s="193" t="s">
        <v>9220</v>
      </c>
      <c r="C5442" s="51" t="s">
        <v>31975</v>
      </c>
      <c r="D5442" s="51" t="s">
        <v>40182</v>
      </c>
      <c r="E5442" s="185">
        <v>41176.370833333334</v>
      </c>
      <c r="F5442" s="185">
        <v>41178.696527777778</v>
      </c>
    </row>
    <row r="5443" spans="1:6" ht="15" customHeight="1">
      <c r="A5443" s="14">
        <v>5441</v>
      </c>
      <c r="B5443" s="193" t="s">
        <v>9220</v>
      </c>
      <c r="C5443" s="51" t="s">
        <v>2337</v>
      </c>
      <c r="D5443" s="51" t="s">
        <v>40182</v>
      </c>
      <c r="E5443" s="185">
        <v>41176.370833333334</v>
      </c>
      <c r="F5443" s="185">
        <v>41176.665277777778</v>
      </c>
    </row>
    <row r="5444" spans="1:6" ht="15" customHeight="1">
      <c r="A5444" s="12">
        <v>5442</v>
      </c>
      <c r="B5444" s="193" t="s">
        <v>9220</v>
      </c>
      <c r="C5444" s="51" t="s">
        <v>8083</v>
      </c>
      <c r="D5444" s="51" t="s">
        <v>40182</v>
      </c>
      <c r="E5444" s="185">
        <v>41176.370833333334</v>
      </c>
      <c r="F5444" s="185">
        <v>41178.696527777778</v>
      </c>
    </row>
    <row r="5445" spans="1:6" ht="15" customHeight="1">
      <c r="A5445" s="14">
        <v>5443</v>
      </c>
      <c r="B5445" s="193" t="s">
        <v>9220</v>
      </c>
      <c r="C5445" s="51" t="s">
        <v>2337</v>
      </c>
      <c r="D5445" s="51" t="s">
        <v>40182</v>
      </c>
      <c r="E5445" s="185">
        <v>41176.370833333334</v>
      </c>
      <c r="F5445" s="185">
        <v>41176.665277777778</v>
      </c>
    </row>
    <row r="5446" spans="1:6" ht="15" customHeight="1">
      <c r="A5446" s="12">
        <v>5444</v>
      </c>
      <c r="B5446" s="193" t="s">
        <v>9220</v>
      </c>
      <c r="C5446" s="51" t="s">
        <v>23561</v>
      </c>
      <c r="D5446" s="51" t="s">
        <v>40182</v>
      </c>
      <c r="E5446" s="185">
        <v>41176.665277777778</v>
      </c>
      <c r="F5446" s="185">
        <v>41176.665277777778</v>
      </c>
    </row>
    <row r="5447" spans="1:6" ht="15" customHeight="1">
      <c r="A5447" s="12">
        <v>5445</v>
      </c>
      <c r="B5447" s="193" t="s">
        <v>9220</v>
      </c>
      <c r="C5447" s="51" t="s">
        <v>5710</v>
      </c>
      <c r="D5447" s="51" t="s">
        <v>40183</v>
      </c>
      <c r="E5447" s="185">
        <v>41158.654166666667</v>
      </c>
      <c r="F5447" s="185">
        <v>41158.654166666667</v>
      </c>
    </row>
    <row r="5448" spans="1:6" ht="15" customHeight="1">
      <c r="A5448" s="14">
        <v>5446</v>
      </c>
      <c r="B5448" s="193" t="s">
        <v>9220</v>
      </c>
      <c r="C5448" s="51" t="s">
        <v>40184</v>
      </c>
      <c r="D5448" s="51" t="s">
        <v>40185</v>
      </c>
      <c r="E5448" s="185">
        <v>41176.370833333334</v>
      </c>
      <c r="F5448" s="185">
        <v>41178.696527777778</v>
      </c>
    </row>
    <row r="5449" spans="1:6" ht="15" customHeight="1">
      <c r="A5449" s="12">
        <v>5447</v>
      </c>
      <c r="B5449" s="193" t="s">
        <v>9220</v>
      </c>
      <c r="C5449" s="51" t="s">
        <v>40186</v>
      </c>
      <c r="D5449" s="51" t="s">
        <v>40187</v>
      </c>
      <c r="E5449" s="185">
        <v>41176.370833333334</v>
      </c>
      <c r="F5449" s="185">
        <v>41176.665277777778</v>
      </c>
    </row>
    <row r="5450" spans="1:6" ht="15" customHeight="1">
      <c r="A5450" s="12">
        <v>5448</v>
      </c>
      <c r="B5450" s="193" t="s">
        <v>9220</v>
      </c>
      <c r="C5450" s="51" t="s">
        <v>40188</v>
      </c>
      <c r="D5450" s="51" t="s">
        <v>40189</v>
      </c>
      <c r="E5450" s="185">
        <v>41176.370833333334</v>
      </c>
      <c r="F5450" s="185">
        <v>41180.646527777775</v>
      </c>
    </row>
    <row r="5451" spans="1:6" ht="15" customHeight="1">
      <c r="A5451" s="14">
        <v>5449</v>
      </c>
      <c r="B5451" s="193" t="s">
        <v>9220</v>
      </c>
      <c r="C5451" s="51" t="s">
        <v>40190</v>
      </c>
      <c r="D5451" s="51" t="s">
        <v>40189</v>
      </c>
      <c r="E5451" s="185">
        <v>41173.694444444445</v>
      </c>
      <c r="F5451" s="185">
        <v>41173.694444444445</v>
      </c>
    </row>
    <row r="5452" spans="1:6" ht="15" customHeight="1">
      <c r="A5452" s="12">
        <v>5450</v>
      </c>
      <c r="B5452" s="193" t="s">
        <v>9220</v>
      </c>
      <c r="C5452" s="51" t="s">
        <v>40191</v>
      </c>
      <c r="D5452" s="51" t="s">
        <v>40192</v>
      </c>
      <c r="E5452" s="185">
        <v>41172.670138888891</v>
      </c>
      <c r="F5452" s="185">
        <v>41172.670138888891</v>
      </c>
    </row>
    <row r="5453" spans="1:6" ht="15" customHeight="1">
      <c r="A5453" s="14">
        <v>5451</v>
      </c>
      <c r="B5453" s="193" t="s">
        <v>9220</v>
      </c>
      <c r="C5453" s="51" t="s">
        <v>40193</v>
      </c>
      <c r="D5453" s="51" t="s">
        <v>40192</v>
      </c>
      <c r="E5453" s="185">
        <v>41164.647916666669</v>
      </c>
      <c r="F5453" s="185">
        <v>41164.647916666669</v>
      </c>
    </row>
    <row r="5454" spans="1:6" ht="15" customHeight="1">
      <c r="A5454" s="12">
        <v>5452</v>
      </c>
      <c r="B5454" s="193" t="s">
        <v>9220</v>
      </c>
      <c r="C5454" s="51" t="s">
        <v>40194</v>
      </c>
      <c r="D5454" s="51" t="s">
        <v>40195</v>
      </c>
      <c r="E5454" s="185">
        <v>41176.370833333334</v>
      </c>
      <c r="F5454" s="185">
        <v>41177.661805555552</v>
      </c>
    </row>
    <row r="5455" spans="1:6" ht="15" customHeight="1">
      <c r="A5455" s="12">
        <v>5453</v>
      </c>
      <c r="B5455" s="193" t="s">
        <v>9220</v>
      </c>
      <c r="C5455" s="51" t="s">
        <v>40196</v>
      </c>
      <c r="D5455" s="51" t="s">
        <v>40197</v>
      </c>
      <c r="E5455" s="185">
        <v>41176.370833333334</v>
      </c>
      <c r="F5455" s="185">
        <v>41178.696527777778</v>
      </c>
    </row>
    <row r="5456" spans="1:6" ht="15" customHeight="1">
      <c r="A5456" s="14">
        <v>5454</v>
      </c>
      <c r="B5456" s="193" t="s">
        <v>9220</v>
      </c>
      <c r="C5456" s="51" t="s">
        <v>40198</v>
      </c>
      <c r="D5456" s="51" t="s">
        <v>40197</v>
      </c>
      <c r="E5456" s="185">
        <v>41176.370833333334</v>
      </c>
      <c r="F5456" s="185">
        <v>41178.696527777778</v>
      </c>
    </row>
    <row r="5457" spans="1:6" ht="15" customHeight="1">
      <c r="A5457" s="12">
        <v>5455</v>
      </c>
      <c r="B5457" s="193" t="s">
        <v>9220</v>
      </c>
      <c r="C5457" s="51" t="s">
        <v>40199</v>
      </c>
      <c r="D5457" s="51" t="s">
        <v>40197</v>
      </c>
      <c r="E5457" s="185">
        <v>41171.695138888885</v>
      </c>
      <c r="F5457" s="185">
        <v>41171.695138888885</v>
      </c>
    </row>
    <row r="5458" spans="1:6" ht="15" customHeight="1">
      <c r="A5458" s="14">
        <v>5456</v>
      </c>
      <c r="B5458" s="193" t="s">
        <v>9220</v>
      </c>
      <c r="C5458" s="51" t="s">
        <v>40200</v>
      </c>
      <c r="D5458" s="51" t="s">
        <v>40197</v>
      </c>
      <c r="E5458" s="185">
        <v>41171.695138888885</v>
      </c>
      <c r="F5458" s="185">
        <v>41171.695138888885</v>
      </c>
    </row>
    <row r="5459" spans="1:6" ht="15" customHeight="1">
      <c r="A5459" s="12">
        <v>5457</v>
      </c>
      <c r="B5459" s="193" t="s">
        <v>9220</v>
      </c>
      <c r="C5459" s="51" t="s">
        <v>40201</v>
      </c>
      <c r="D5459" s="51" t="s">
        <v>40197</v>
      </c>
      <c r="E5459" s="185">
        <v>41178.696527777778</v>
      </c>
      <c r="F5459" s="185">
        <v>41178.696527777778</v>
      </c>
    </row>
    <row r="5460" spans="1:6" ht="15" customHeight="1">
      <c r="A5460" s="12">
        <v>5458</v>
      </c>
      <c r="B5460" s="193" t="s">
        <v>9220</v>
      </c>
      <c r="C5460" s="51" t="s">
        <v>40202</v>
      </c>
      <c r="D5460" s="51" t="s">
        <v>40203</v>
      </c>
      <c r="E5460" s="185">
        <v>41177.661805555552</v>
      </c>
      <c r="F5460" s="185">
        <v>41177.661805555552</v>
      </c>
    </row>
    <row r="5461" spans="1:6" ht="15" customHeight="1">
      <c r="A5461" s="14">
        <v>5459</v>
      </c>
      <c r="B5461" s="193" t="s">
        <v>9220</v>
      </c>
      <c r="C5461" s="51" t="s">
        <v>40204</v>
      </c>
      <c r="D5461" s="51" t="s">
        <v>40205</v>
      </c>
      <c r="E5461" s="185">
        <v>41176.370833333334</v>
      </c>
      <c r="F5461" s="185">
        <v>41176.665277777778</v>
      </c>
    </row>
    <row r="5462" spans="1:6" ht="15" customHeight="1">
      <c r="A5462" s="12">
        <v>5460</v>
      </c>
      <c r="B5462" s="193" t="s">
        <v>9220</v>
      </c>
      <c r="C5462" s="51" t="s">
        <v>40206</v>
      </c>
      <c r="D5462" s="51" t="s">
        <v>40205</v>
      </c>
      <c r="E5462" s="185">
        <v>41176.370833333334</v>
      </c>
      <c r="F5462" s="185">
        <v>41178.696527777778</v>
      </c>
    </row>
    <row r="5463" spans="1:6" ht="15" customHeight="1">
      <c r="A5463" s="12">
        <v>5461</v>
      </c>
      <c r="B5463" s="193" t="s">
        <v>9220</v>
      </c>
      <c r="C5463" s="51" t="s">
        <v>40207</v>
      </c>
      <c r="D5463" s="51" t="s">
        <v>40205</v>
      </c>
      <c r="E5463" s="185">
        <v>41176.370833333334</v>
      </c>
      <c r="F5463" s="185">
        <v>41179.665972222218</v>
      </c>
    </row>
    <row r="5464" spans="1:6" ht="15" customHeight="1">
      <c r="A5464" s="14">
        <v>5462</v>
      </c>
      <c r="B5464" s="193" t="s">
        <v>9220</v>
      </c>
      <c r="C5464" s="51" t="s">
        <v>40208</v>
      </c>
      <c r="D5464" s="51" t="s">
        <v>40209</v>
      </c>
      <c r="E5464" s="185">
        <v>41176.370833333334</v>
      </c>
      <c r="F5464" s="185">
        <v>41179.665972222218</v>
      </c>
    </row>
    <row r="5465" spans="1:6" ht="15" customHeight="1">
      <c r="A5465" s="12">
        <v>5463</v>
      </c>
      <c r="B5465" s="193" t="s">
        <v>9220</v>
      </c>
      <c r="C5465" s="51" t="s">
        <v>40210</v>
      </c>
      <c r="D5465" s="51" t="s">
        <v>40209</v>
      </c>
      <c r="E5465" s="185">
        <v>41176.370833333334</v>
      </c>
      <c r="F5465" s="185">
        <v>41176.665277777778</v>
      </c>
    </row>
    <row r="5466" spans="1:6" ht="15" customHeight="1">
      <c r="A5466" s="14">
        <v>5464</v>
      </c>
      <c r="B5466" s="193" t="s">
        <v>9220</v>
      </c>
      <c r="C5466" s="51" t="s">
        <v>40211</v>
      </c>
      <c r="D5466" s="51" t="s">
        <v>40212</v>
      </c>
      <c r="E5466" s="185">
        <v>41176.370833333334</v>
      </c>
      <c r="F5466" s="185">
        <v>41177.661805555552</v>
      </c>
    </row>
    <row r="5467" spans="1:6" ht="15" customHeight="1">
      <c r="A5467" s="12">
        <v>5465</v>
      </c>
      <c r="B5467" s="193" t="s">
        <v>9220</v>
      </c>
      <c r="C5467" s="51" t="s">
        <v>40213</v>
      </c>
      <c r="D5467" s="51" t="s">
        <v>40209</v>
      </c>
      <c r="E5467" s="185">
        <v>41176.370833333334</v>
      </c>
      <c r="F5467" s="185">
        <v>41177.661805555552</v>
      </c>
    </row>
    <row r="5468" spans="1:6" ht="15" customHeight="1">
      <c r="A5468" s="12">
        <v>5466</v>
      </c>
      <c r="B5468" s="193" t="s">
        <v>9220</v>
      </c>
      <c r="C5468" s="51" t="s">
        <v>40214</v>
      </c>
      <c r="D5468" s="51" t="s">
        <v>40209</v>
      </c>
      <c r="E5468" s="185">
        <v>41176.370833333334</v>
      </c>
      <c r="F5468" s="185">
        <v>41180.646527777775</v>
      </c>
    </row>
    <row r="5469" spans="1:6" ht="15" customHeight="1">
      <c r="A5469" s="14">
        <v>5467</v>
      </c>
      <c r="B5469" s="193" t="s">
        <v>9220</v>
      </c>
      <c r="C5469" s="51" t="s">
        <v>2641</v>
      </c>
      <c r="D5469" s="51" t="s">
        <v>40209</v>
      </c>
      <c r="E5469" s="185">
        <v>41176.370833333334</v>
      </c>
      <c r="F5469" s="185">
        <v>41176.665277777778</v>
      </c>
    </row>
    <row r="5470" spans="1:6" ht="15" customHeight="1">
      <c r="A5470" s="12">
        <v>5468</v>
      </c>
      <c r="B5470" s="193" t="s">
        <v>9220</v>
      </c>
      <c r="C5470" s="51" t="s">
        <v>40215</v>
      </c>
      <c r="D5470" s="51" t="s">
        <v>40216</v>
      </c>
      <c r="E5470" s="185">
        <v>41176.370833333334</v>
      </c>
      <c r="F5470" s="185">
        <v>41177.661805555552</v>
      </c>
    </row>
    <row r="5471" spans="1:6" ht="15" customHeight="1">
      <c r="A5471" s="14">
        <v>5469</v>
      </c>
      <c r="B5471" s="193" t="s">
        <v>9220</v>
      </c>
      <c r="C5471" s="51" t="s">
        <v>40217</v>
      </c>
      <c r="D5471" s="51" t="s">
        <v>40218</v>
      </c>
      <c r="E5471" s="185">
        <v>41176.370833333334</v>
      </c>
      <c r="F5471" s="185">
        <v>41179.665972222218</v>
      </c>
    </row>
    <row r="5472" spans="1:6" ht="15" customHeight="1">
      <c r="A5472" s="12">
        <v>5470</v>
      </c>
      <c r="B5472" s="193" t="s">
        <v>9220</v>
      </c>
      <c r="C5472" s="51" t="s">
        <v>40219</v>
      </c>
      <c r="D5472" s="51" t="s">
        <v>40218</v>
      </c>
      <c r="E5472" s="185">
        <v>41177.662499999999</v>
      </c>
      <c r="F5472" s="185">
        <v>41177.662499999999</v>
      </c>
    </row>
    <row r="5473" spans="1:6" ht="15" customHeight="1">
      <c r="A5473" s="12">
        <v>5471</v>
      </c>
      <c r="B5473" s="193" t="s">
        <v>9220</v>
      </c>
      <c r="C5473" s="51" t="s">
        <v>40220</v>
      </c>
      <c r="D5473" s="51" t="s">
        <v>40218</v>
      </c>
      <c r="E5473" s="185">
        <v>41157.640972222223</v>
      </c>
      <c r="F5473" s="185">
        <v>41157.640972222223</v>
      </c>
    </row>
    <row r="5474" spans="1:6" ht="15" customHeight="1">
      <c r="A5474" s="14">
        <v>5472</v>
      </c>
      <c r="B5474" s="193" t="s">
        <v>9220</v>
      </c>
      <c r="C5474" s="51" t="s">
        <v>40221</v>
      </c>
      <c r="D5474" s="51" t="s">
        <v>40218</v>
      </c>
      <c r="E5474" s="185">
        <v>41176.370833333334</v>
      </c>
      <c r="F5474" s="185">
        <v>41176.665277777778</v>
      </c>
    </row>
    <row r="5475" spans="1:6" ht="15" customHeight="1">
      <c r="A5475" s="12">
        <v>5473</v>
      </c>
      <c r="B5475" s="193" t="s">
        <v>9220</v>
      </c>
      <c r="C5475" s="51" t="s">
        <v>40222</v>
      </c>
      <c r="D5475" s="51" t="s">
        <v>40223</v>
      </c>
      <c r="E5475" s="185">
        <v>41176.370833333334</v>
      </c>
      <c r="F5475" s="185">
        <v>41176.665277777778</v>
      </c>
    </row>
    <row r="5476" spans="1:6" ht="15" customHeight="1">
      <c r="A5476" s="12">
        <v>5474</v>
      </c>
      <c r="B5476" s="193" t="s">
        <v>9220</v>
      </c>
      <c r="C5476" s="51" t="s">
        <v>40224</v>
      </c>
      <c r="D5476" s="51" t="s">
        <v>40225</v>
      </c>
      <c r="E5476" s="185">
        <v>41176.370833333334</v>
      </c>
      <c r="F5476" s="185">
        <v>41178.696527777778</v>
      </c>
    </row>
    <row r="5477" spans="1:6" ht="15" customHeight="1">
      <c r="A5477" s="14">
        <v>5475</v>
      </c>
      <c r="B5477" s="193" t="s">
        <v>9220</v>
      </c>
      <c r="C5477" s="51" t="s">
        <v>40226</v>
      </c>
      <c r="D5477" s="51" t="s">
        <v>40227</v>
      </c>
      <c r="E5477" s="185">
        <v>41176.370833333334</v>
      </c>
      <c r="F5477" s="185">
        <v>41177.661805555552</v>
      </c>
    </row>
    <row r="5478" spans="1:6" ht="15" customHeight="1">
      <c r="A5478" s="12">
        <v>5476</v>
      </c>
      <c r="B5478" s="193" t="s">
        <v>9220</v>
      </c>
      <c r="C5478" s="51" t="s">
        <v>40228</v>
      </c>
      <c r="D5478" s="51" t="s">
        <v>40229</v>
      </c>
      <c r="E5478" s="185">
        <v>41176.370833333334</v>
      </c>
      <c r="F5478" s="185">
        <v>41176.665972222218</v>
      </c>
    </row>
    <row r="5479" spans="1:6" ht="15" customHeight="1">
      <c r="A5479" s="14">
        <v>5477</v>
      </c>
      <c r="B5479" s="193" t="s">
        <v>9220</v>
      </c>
      <c r="C5479" s="51" t="s">
        <v>40230</v>
      </c>
      <c r="D5479" s="51" t="s">
        <v>40229</v>
      </c>
      <c r="E5479" s="185">
        <v>41165.644444444442</v>
      </c>
      <c r="F5479" s="185">
        <v>41165.644444444442</v>
      </c>
    </row>
    <row r="5480" spans="1:6" ht="15" customHeight="1">
      <c r="A5480" s="12">
        <v>5478</v>
      </c>
      <c r="B5480" s="193" t="s">
        <v>9220</v>
      </c>
      <c r="C5480" s="51" t="s">
        <v>40231</v>
      </c>
      <c r="D5480" s="51" t="s">
        <v>40229</v>
      </c>
      <c r="E5480" s="185">
        <v>41159.644444444442</v>
      </c>
      <c r="F5480" s="185">
        <v>41159.644444444442</v>
      </c>
    </row>
    <row r="5481" spans="1:6" ht="15" customHeight="1">
      <c r="A5481" s="12">
        <v>5479</v>
      </c>
      <c r="B5481" s="193" t="s">
        <v>9220</v>
      </c>
      <c r="C5481" s="51" t="s">
        <v>40232</v>
      </c>
      <c r="D5481" s="51" t="s">
        <v>40233</v>
      </c>
      <c r="E5481" s="185">
        <v>41176.370833333334</v>
      </c>
      <c r="F5481" s="185">
        <v>41180.646527777775</v>
      </c>
    </row>
    <row r="5482" spans="1:6" ht="15" customHeight="1">
      <c r="A5482" s="14">
        <v>5480</v>
      </c>
      <c r="B5482" s="193" t="s">
        <v>9220</v>
      </c>
      <c r="C5482" s="51" t="s">
        <v>40234</v>
      </c>
      <c r="D5482" s="51" t="s">
        <v>40235</v>
      </c>
      <c r="E5482" s="185">
        <v>41169.363888888889</v>
      </c>
      <c r="F5482" s="185">
        <v>41169.664583333331</v>
      </c>
    </row>
    <row r="5483" spans="1:6" ht="15" customHeight="1">
      <c r="A5483" s="12">
        <v>5481</v>
      </c>
      <c r="B5483" s="193" t="s">
        <v>9220</v>
      </c>
      <c r="C5483" s="51" t="s">
        <v>40236</v>
      </c>
      <c r="D5483" s="51" t="s">
        <v>40237</v>
      </c>
      <c r="E5483" s="185">
        <v>41169.363888888889</v>
      </c>
      <c r="F5483" s="185">
        <v>41169.664583333331</v>
      </c>
    </row>
    <row r="5484" spans="1:6" ht="15" customHeight="1">
      <c r="A5484" s="14">
        <v>5482</v>
      </c>
      <c r="B5484" s="193" t="s">
        <v>9220</v>
      </c>
      <c r="C5484" s="51" t="s">
        <v>40238</v>
      </c>
      <c r="D5484" s="51" t="s">
        <v>40239</v>
      </c>
      <c r="E5484" s="185">
        <v>41169.363194444442</v>
      </c>
      <c r="F5484" s="185">
        <v>41171.722916666666</v>
      </c>
    </row>
    <row r="5485" spans="1:6" ht="15" customHeight="1">
      <c r="A5485" s="12">
        <v>5483</v>
      </c>
      <c r="B5485" s="193" t="s">
        <v>9220</v>
      </c>
      <c r="C5485" s="51" t="s">
        <v>40240</v>
      </c>
      <c r="D5485" s="51" t="s">
        <v>40241</v>
      </c>
      <c r="E5485" s="185">
        <v>41169.363888888889</v>
      </c>
      <c r="F5485" s="185">
        <v>41169.706249999996</v>
      </c>
    </row>
    <row r="5486" spans="1:6" ht="15" customHeight="1">
      <c r="A5486" s="12">
        <v>5484</v>
      </c>
      <c r="B5486" s="193" t="s">
        <v>9220</v>
      </c>
      <c r="C5486" s="51" t="s">
        <v>40242</v>
      </c>
      <c r="D5486" s="51" t="s">
        <v>40239</v>
      </c>
      <c r="E5486" s="185">
        <v>41169.363888888889</v>
      </c>
      <c r="F5486" s="185">
        <v>41169.663888888885</v>
      </c>
    </row>
    <row r="5487" spans="1:6" ht="15" customHeight="1">
      <c r="A5487" s="14">
        <v>5485</v>
      </c>
      <c r="B5487" s="193" t="s">
        <v>9220</v>
      </c>
      <c r="C5487" s="51" t="s">
        <v>40243</v>
      </c>
      <c r="D5487" s="51" t="s">
        <v>40244</v>
      </c>
      <c r="E5487" s="185">
        <v>41169.363194444442</v>
      </c>
      <c r="F5487" s="185">
        <v>41171.695138888885</v>
      </c>
    </row>
    <row r="5488" spans="1:6" ht="15" customHeight="1">
      <c r="A5488" s="12">
        <v>5486</v>
      </c>
      <c r="B5488" s="193" t="s">
        <v>9220</v>
      </c>
      <c r="C5488" s="51" t="s">
        <v>40245</v>
      </c>
      <c r="D5488" s="51" t="s">
        <v>40239</v>
      </c>
      <c r="E5488" s="185">
        <v>41169.363888888889</v>
      </c>
      <c r="F5488" s="185">
        <v>41169.663888888885</v>
      </c>
    </row>
    <row r="5489" spans="1:6" ht="15" customHeight="1">
      <c r="A5489" s="12">
        <v>5487</v>
      </c>
      <c r="B5489" s="193" t="s">
        <v>9220</v>
      </c>
      <c r="C5489" s="51" t="s">
        <v>40246</v>
      </c>
      <c r="D5489" s="51" t="s">
        <v>40247</v>
      </c>
      <c r="E5489" s="185">
        <v>41170.68472222222</v>
      </c>
      <c r="F5489" s="185">
        <v>41170.68472222222</v>
      </c>
    </row>
    <row r="5490" spans="1:6" ht="15" customHeight="1">
      <c r="A5490" s="14">
        <v>5488</v>
      </c>
      <c r="B5490" s="193" t="s">
        <v>9220</v>
      </c>
      <c r="C5490" s="51" t="s">
        <v>40248</v>
      </c>
      <c r="D5490" s="51" t="s">
        <v>40244</v>
      </c>
      <c r="E5490" s="185">
        <v>41162.645833333328</v>
      </c>
      <c r="F5490" s="185">
        <v>41162.645833333328</v>
      </c>
    </row>
    <row r="5491" spans="1:6" ht="15" customHeight="1">
      <c r="A5491" s="12">
        <v>5489</v>
      </c>
      <c r="B5491" s="193" t="s">
        <v>9220</v>
      </c>
      <c r="C5491" s="51" t="s">
        <v>40249</v>
      </c>
      <c r="D5491" s="51" t="s">
        <v>40250</v>
      </c>
      <c r="E5491" s="185">
        <v>41169.363888888889</v>
      </c>
      <c r="F5491" s="185">
        <v>41169.665277777778</v>
      </c>
    </row>
    <row r="5492" spans="1:6" ht="15" customHeight="1">
      <c r="A5492" s="14">
        <v>5490</v>
      </c>
      <c r="B5492" s="193" t="s">
        <v>9220</v>
      </c>
      <c r="C5492" s="51" t="s">
        <v>25893</v>
      </c>
      <c r="D5492" s="51" t="s">
        <v>40239</v>
      </c>
      <c r="E5492" s="185">
        <v>41169.363888888889</v>
      </c>
      <c r="F5492" s="185">
        <v>41171.695138888885</v>
      </c>
    </row>
    <row r="5493" spans="1:6" ht="15" customHeight="1">
      <c r="A5493" s="12">
        <v>5491</v>
      </c>
      <c r="B5493" s="193" t="s">
        <v>9220</v>
      </c>
      <c r="C5493" s="51" t="s">
        <v>40251</v>
      </c>
      <c r="D5493" s="51" t="s">
        <v>40252</v>
      </c>
      <c r="E5493" s="185">
        <v>41169.362499999996</v>
      </c>
      <c r="F5493" s="185">
        <v>41169.663888888885</v>
      </c>
    </row>
    <row r="5494" spans="1:6" ht="15" customHeight="1">
      <c r="A5494" s="12">
        <v>5492</v>
      </c>
      <c r="B5494" s="193" t="s">
        <v>9220</v>
      </c>
      <c r="C5494" s="51" t="s">
        <v>1869</v>
      </c>
      <c r="D5494" s="51" t="s">
        <v>40253</v>
      </c>
      <c r="E5494" s="185">
        <v>41169.363194444442</v>
      </c>
      <c r="F5494" s="185">
        <v>41169.69930555555</v>
      </c>
    </row>
    <row r="5495" spans="1:6" ht="15" customHeight="1">
      <c r="A5495" s="14">
        <v>5493</v>
      </c>
      <c r="B5495" s="193" t="s">
        <v>9220</v>
      </c>
      <c r="C5495" s="51" t="s">
        <v>40254</v>
      </c>
      <c r="D5495" s="51" t="s">
        <v>40252</v>
      </c>
      <c r="E5495" s="185">
        <v>41169.363194444442</v>
      </c>
      <c r="F5495" s="185">
        <v>41169.671527777777</v>
      </c>
    </row>
    <row r="5496" spans="1:6" ht="15" customHeight="1">
      <c r="A5496" s="12">
        <v>5494</v>
      </c>
      <c r="B5496" s="193" t="s">
        <v>9220</v>
      </c>
      <c r="C5496" s="51" t="s">
        <v>40255</v>
      </c>
      <c r="D5496" s="51" t="s">
        <v>40256</v>
      </c>
      <c r="E5496" s="185">
        <v>41169.363888888889</v>
      </c>
      <c r="F5496" s="185">
        <v>41169.663888888885</v>
      </c>
    </row>
    <row r="5497" spans="1:6" ht="15" customHeight="1">
      <c r="A5497" s="14">
        <v>5495</v>
      </c>
      <c r="B5497" s="193" t="s">
        <v>9220</v>
      </c>
      <c r="C5497" s="51" t="s">
        <v>40257</v>
      </c>
      <c r="D5497" s="51" t="s">
        <v>40256</v>
      </c>
      <c r="E5497" s="185">
        <v>41171.705555555556</v>
      </c>
      <c r="F5497" s="185">
        <v>41171.705555555556</v>
      </c>
    </row>
    <row r="5498" spans="1:6" ht="15" customHeight="1">
      <c r="A5498" s="12">
        <v>5496</v>
      </c>
      <c r="B5498" s="193" t="s">
        <v>9220</v>
      </c>
      <c r="C5498" s="51" t="s">
        <v>7766</v>
      </c>
      <c r="D5498" s="51" t="s">
        <v>40244</v>
      </c>
      <c r="E5498" s="185">
        <v>41169.663888888885</v>
      </c>
      <c r="F5498" s="185">
        <v>41169.663888888885</v>
      </c>
    </row>
    <row r="5499" spans="1:6" ht="15" customHeight="1">
      <c r="A5499" s="12">
        <v>5497</v>
      </c>
      <c r="B5499" s="193" t="s">
        <v>9220</v>
      </c>
      <c r="C5499" s="51" t="s">
        <v>40258</v>
      </c>
      <c r="D5499" s="51" t="s">
        <v>40259</v>
      </c>
      <c r="E5499" s="185">
        <v>41169.363194444442</v>
      </c>
      <c r="F5499" s="185">
        <v>41169.664583333331</v>
      </c>
    </row>
    <row r="5500" spans="1:6" ht="15" customHeight="1">
      <c r="A5500" s="14">
        <v>5498</v>
      </c>
      <c r="B5500" s="193" t="s">
        <v>9220</v>
      </c>
      <c r="C5500" s="51" t="s">
        <v>40260</v>
      </c>
      <c r="D5500" s="51" t="s">
        <v>40252</v>
      </c>
      <c r="E5500" s="185">
        <v>41169.363888888889</v>
      </c>
      <c r="F5500" s="185">
        <v>41169.664583333331</v>
      </c>
    </row>
    <row r="5501" spans="1:6" ht="15" customHeight="1">
      <c r="A5501" s="12">
        <v>5499</v>
      </c>
      <c r="B5501" s="193" t="s">
        <v>9220</v>
      </c>
      <c r="C5501" s="51" t="s">
        <v>40261</v>
      </c>
      <c r="D5501" s="51" t="s">
        <v>40262</v>
      </c>
      <c r="E5501" s="185">
        <v>41169.363194444442</v>
      </c>
      <c r="F5501" s="185">
        <v>41170.68472222222</v>
      </c>
    </row>
    <row r="5502" spans="1:6" ht="15" customHeight="1">
      <c r="A5502" s="12">
        <v>5500</v>
      </c>
      <c r="B5502" s="193" t="s">
        <v>9220</v>
      </c>
      <c r="C5502" s="51" t="s">
        <v>40263</v>
      </c>
      <c r="D5502" s="51" t="s">
        <v>40252</v>
      </c>
      <c r="E5502" s="185">
        <v>41169.364583333328</v>
      </c>
      <c r="F5502" s="185">
        <v>41169.664583333331</v>
      </c>
    </row>
    <row r="5503" spans="1:6" ht="15" customHeight="1">
      <c r="A5503" s="14">
        <v>5501</v>
      </c>
      <c r="B5503" s="193" t="s">
        <v>9220</v>
      </c>
      <c r="C5503" s="51" t="s">
        <v>40264</v>
      </c>
      <c r="D5503" s="51" t="s">
        <v>40265</v>
      </c>
      <c r="E5503" s="185">
        <v>41169.363194444442</v>
      </c>
      <c r="F5503" s="185">
        <v>41172.670138888891</v>
      </c>
    </row>
    <row r="5504" spans="1:6" ht="15" customHeight="1">
      <c r="A5504" s="12">
        <v>5502</v>
      </c>
      <c r="B5504" s="193" t="s">
        <v>9220</v>
      </c>
      <c r="C5504" s="51" t="s">
        <v>40266</v>
      </c>
      <c r="D5504" s="51" t="s">
        <v>40267</v>
      </c>
      <c r="E5504" s="185">
        <v>41169.363194444442</v>
      </c>
      <c r="F5504" s="185">
        <v>41169.664583333331</v>
      </c>
    </row>
    <row r="5505" spans="1:6" ht="15" customHeight="1">
      <c r="A5505" s="14">
        <v>5503</v>
      </c>
      <c r="B5505" s="193" t="s">
        <v>9220</v>
      </c>
      <c r="C5505" s="51" t="s">
        <v>40268</v>
      </c>
      <c r="D5505" s="51" t="s">
        <v>40269</v>
      </c>
      <c r="E5505" s="185">
        <v>41169.363194444442</v>
      </c>
      <c r="F5505" s="185">
        <v>41172.670138888891</v>
      </c>
    </row>
    <row r="5506" spans="1:6" ht="15" customHeight="1">
      <c r="A5506" s="12">
        <v>5504</v>
      </c>
      <c r="B5506" s="193" t="s">
        <v>9220</v>
      </c>
      <c r="C5506" s="51" t="s">
        <v>40270</v>
      </c>
      <c r="D5506" s="51" t="s">
        <v>40269</v>
      </c>
      <c r="E5506" s="185">
        <v>41176.665277777778</v>
      </c>
      <c r="F5506" s="185">
        <v>41176.665277777778</v>
      </c>
    </row>
    <row r="5507" spans="1:6" ht="15" customHeight="1">
      <c r="A5507" s="12">
        <v>5505</v>
      </c>
      <c r="B5507" s="193" t="s">
        <v>9220</v>
      </c>
      <c r="C5507" s="51" t="s">
        <v>40271</v>
      </c>
      <c r="D5507" s="51" t="s">
        <v>40269</v>
      </c>
      <c r="E5507" s="185">
        <v>41179.665972222218</v>
      </c>
      <c r="F5507" s="185">
        <v>41179.665972222218</v>
      </c>
    </row>
    <row r="5508" spans="1:6" ht="15" customHeight="1">
      <c r="A5508" s="14">
        <v>5506</v>
      </c>
      <c r="B5508" s="193" t="s">
        <v>9220</v>
      </c>
      <c r="C5508" s="51" t="s">
        <v>40272</v>
      </c>
      <c r="D5508" s="51" t="s">
        <v>40252</v>
      </c>
      <c r="E5508" s="185">
        <v>41169.364583333328</v>
      </c>
      <c r="F5508" s="185">
        <v>41169.664583333331</v>
      </c>
    </row>
    <row r="5509" spans="1:6" ht="15" customHeight="1">
      <c r="A5509" s="12">
        <v>5507</v>
      </c>
      <c r="B5509" s="193" t="s">
        <v>9220</v>
      </c>
      <c r="C5509" s="51" t="s">
        <v>40273</v>
      </c>
      <c r="D5509" s="51" t="s">
        <v>40252</v>
      </c>
      <c r="E5509" s="185">
        <v>41169.363194444442</v>
      </c>
      <c r="F5509" s="185">
        <v>41170.68472222222</v>
      </c>
    </row>
    <row r="5510" spans="1:6" ht="15" customHeight="1">
      <c r="A5510" s="14">
        <v>5508</v>
      </c>
      <c r="B5510" s="193" t="s">
        <v>9220</v>
      </c>
      <c r="C5510" s="51" t="s">
        <v>40274</v>
      </c>
      <c r="D5510" s="51" t="s">
        <v>40239</v>
      </c>
      <c r="E5510" s="185">
        <v>41169.363888888889</v>
      </c>
      <c r="F5510" s="185">
        <v>41170.756249999999</v>
      </c>
    </row>
    <row r="5511" spans="1:6" ht="15" customHeight="1">
      <c r="A5511" s="12">
        <v>5509</v>
      </c>
      <c r="B5511" s="193" t="s">
        <v>9220</v>
      </c>
      <c r="C5511" s="51" t="s">
        <v>40275</v>
      </c>
      <c r="D5511" s="51" t="s">
        <v>40276</v>
      </c>
      <c r="E5511" s="185">
        <v>41162.646527777775</v>
      </c>
      <c r="F5511" s="185">
        <v>41162.646527777775</v>
      </c>
    </row>
    <row r="5512" spans="1:6" ht="15" customHeight="1">
      <c r="A5512" s="12">
        <v>5510</v>
      </c>
      <c r="B5512" s="193" t="s">
        <v>9220</v>
      </c>
      <c r="C5512" s="51" t="s">
        <v>40277</v>
      </c>
      <c r="D5512" s="51" t="s">
        <v>40278</v>
      </c>
      <c r="E5512" s="185">
        <v>41171.695138888885</v>
      </c>
      <c r="F5512" s="185">
        <v>41171.695138888885</v>
      </c>
    </row>
    <row r="5513" spans="1:6" ht="15" customHeight="1">
      <c r="A5513" s="14">
        <v>5511</v>
      </c>
      <c r="B5513" s="193" t="s">
        <v>9220</v>
      </c>
      <c r="C5513" s="51" t="s">
        <v>40279</v>
      </c>
      <c r="D5513" s="51" t="s">
        <v>40244</v>
      </c>
      <c r="E5513" s="185">
        <v>41177.713888888888</v>
      </c>
      <c r="F5513" s="185">
        <v>41177.713888888888</v>
      </c>
    </row>
    <row r="5514" spans="1:6" ht="15" customHeight="1">
      <c r="A5514" s="12">
        <v>5512</v>
      </c>
      <c r="B5514" s="193" t="s">
        <v>9220</v>
      </c>
      <c r="C5514" s="51" t="s">
        <v>8249</v>
      </c>
      <c r="D5514" s="51" t="s">
        <v>40239</v>
      </c>
      <c r="E5514" s="185">
        <v>41169.363888888889</v>
      </c>
      <c r="F5514" s="185">
        <v>41169.665277777778</v>
      </c>
    </row>
    <row r="5515" spans="1:6" ht="15" customHeight="1">
      <c r="A5515" s="12">
        <v>5513</v>
      </c>
      <c r="B5515" s="193" t="s">
        <v>9220</v>
      </c>
      <c r="C5515" s="51" t="s">
        <v>40280</v>
      </c>
      <c r="D5515" s="51" t="s">
        <v>40281</v>
      </c>
      <c r="E5515" s="185">
        <v>41169.362499999996</v>
      </c>
      <c r="F5515" s="185">
        <v>41169.663194444445</v>
      </c>
    </row>
    <row r="5516" spans="1:6" ht="15" customHeight="1">
      <c r="A5516" s="14">
        <v>5514</v>
      </c>
      <c r="B5516" s="193" t="s">
        <v>9220</v>
      </c>
      <c r="C5516" s="51" t="s">
        <v>40282</v>
      </c>
      <c r="D5516" s="51" t="s">
        <v>40269</v>
      </c>
      <c r="E5516" s="185">
        <v>41157.640972222223</v>
      </c>
      <c r="F5516" s="185">
        <v>41157.640972222223</v>
      </c>
    </row>
    <row r="5517" spans="1:6" ht="15" customHeight="1">
      <c r="A5517" s="12">
        <v>5515</v>
      </c>
      <c r="B5517" s="193" t="s">
        <v>9220</v>
      </c>
      <c r="C5517" s="51" t="s">
        <v>40283</v>
      </c>
      <c r="D5517" s="51" t="s">
        <v>40269</v>
      </c>
      <c r="E5517" s="185">
        <v>41162.645833333328</v>
      </c>
      <c r="F5517" s="185">
        <v>41162.645833333328</v>
      </c>
    </row>
    <row r="5518" spans="1:6" ht="15" customHeight="1">
      <c r="A5518" s="14">
        <v>5516</v>
      </c>
      <c r="B5518" s="193" t="s">
        <v>9220</v>
      </c>
      <c r="C5518" s="51" t="s">
        <v>40284</v>
      </c>
      <c r="D5518" s="51" t="s">
        <v>40256</v>
      </c>
      <c r="E5518" s="185">
        <v>41155.646527777775</v>
      </c>
      <c r="F5518" s="185">
        <v>41155.646527777775</v>
      </c>
    </row>
    <row r="5519" spans="1:6" ht="15" customHeight="1">
      <c r="A5519" s="12">
        <v>5517</v>
      </c>
      <c r="B5519" s="193" t="s">
        <v>9220</v>
      </c>
      <c r="C5519" s="51" t="s">
        <v>40285</v>
      </c>
      <c r="D5519" s="51" t="s">
        <v>40269</v>
      </c>
      <c r="E5519" s="185">
        <v>41169.364583333328</v>
      </c>
      <c r="F5519" s="185">
        <v>41170.68472222222</v>
      </c>
    </row>
    <row r="5520" spans="1:6" ht="15" customHeight="1">
      <c r="A5520" s="12">
        <v>5518</v>
      </c>
      <c r="B5520" s="193" t="s">
        <v>9220</v>
      </c>
      <c r="C5520" s="51" t="s">
        <v>40286</v>
      </c>
      <c r="D5520" s="51" t="s">
        <v>40287</v>
      </c>
      <c r="E5520" s="185">
        <v>41169.364583333328</v>
      </c>
      <c r="F5520" s="185">
        <v>41169.664583333331</v>
      </c>
    </row>
    <row r="5521" spans="1:6" ht="15" customHeight="1">
      <c r="A5521" s="14">
        <v>5519</v>
      </c>
      <c r="B5521" s="193" t="s">
        <v>9220</v>
      </c>
      <c r="C5521" s="51" t="s">
        <v>40288</v>
      </c>
      <c r="D5521" s="51" t="s">
        <v>40289</v>
      </c>
      <c r="E5521" s="185">
        <v>41169.363194444442</v>
      </c>
      <c r="F5521" s="185">
        <v>41170.685416666667</v>
      </c>
    </row>
    <row r="5522" spans="1:6" ht="15" customHeight="1">
      <c r="A5522" s="12">
        <v>5520</v>
      </c>
      <c r="B5522" s="193" t="s">
        <v>9220</v>
      </c>
      <c r="C5522" s="51" t="s">
        <v>40290</v>
      </c>
      <c r="D5522" s="51" t="s">
        <v>40252</v>
      </c>
      <c r="E5522" s="185">
        <v>41169.363888888889</v>
      </c>
      <c r="F5522" s="185">
        <v>41169.663888888885</v>
      </c>
    </row>
    <row r="5523" spans="1:6" ht="15" customHeight="1">
      <c r="A5523" s="14">
        <v>5521</v>
      </c>
      <c r="B5523" s="193" t="s">
        <v>9220</v>
      </c>
      <c r="C5523" s="51" t="s">
        <v>40291</v>
      </c>
      <c r="D5523" s="51" t="s">
        <v>40256</v>
      </c>
      <c r="E5523" s="185">
        <v>41169.362499999996</v>
      </c>
      <c r="F5523" s="185">
        <v>41169.664583333331</v>
      </c>
    </row>
    <row r="5524" spans="1:6" ht="15" customHeight="1">
      <c r="A5524" s="12">
        <v>5522</v>
      </c>
      <c r="B5524" s="193" t="s">
        <v>9220</v>
      </c>
      <c r="C5524" s="51" t="s">
        <v>23506</v>
      </c>
      <c r="D5524" s="51" t="s">
        <v>40252</v>
      </c>
      <c r="E5524" s="185">
        <v>41169.364583333328</v>
      </c>
      <c r="F5524" s="185">
        <v>41169.665277777778</v>
      </c>
    </row>
    <row r="5525" spans="1:6" ht="15" customHeight="1">
      <c r="A5525" s="12">
        <v>5523</v>
      </c>
      <c r="B5525" s="193" t="s">
        <v>9220</v>
      </c>
      <c r="C5525" s="51" t="s">
        <v>40292</v>
      </c>
      <c r="D5525" s="51" t="s">
        <v>40252</v>
      </c>
      <c r="E5525" s="185">
        <v>41169.363194444442</v>
      </c>
      <c r="F5525" s="185">
        <v>41170.685416666667</v>
      </c>
    </row>
    <row r="5526" spans="1:6" ht="15" customHeight="1">
      <c r="A5526" s="14">
        <v>5524</v>
      </c>
      <c r="B5526" s="193" t="s">
        <v>9220</v>
      </c>
      <c r="C5526" s="51" t="s">
        <v>40293</v>
      </c>
      <c r="D5526" s="51" t="s">
        <v>40244</v>
      </c>
      <c r="E5526" s="185">
        <v>41169.363194444442</v>
      </c>
      <c r="F5526" s="185">
        <v>41171.695138888885</v>
      </c>
    </row>
    <row r="5527" spans="1:6" ht="15" customHeight="1">
      <c r="A5527" s="12">
        <v>5525</v>
      </c>
      <c r="B5527" s="193" t="s">
        <v>9220</v>
      </c>
      <c r="C5527" s="51" t="s">
        <v>40294</v>
      </c>
      <c r="D5527" s="51" t="s">
        <v>40239</v>
      </c>
      <c r="E5527" s="185">
        <v>41169.363888888889</v>
      </c>
      <c r="F5527" s="185">
        <v>41169.665277777778</v>
      </c>
    </row>
    <row r="5528" spans="1:6" ht="15" customHeight="1">
      <c r="A5528" s="12">
        <v>5526</v>
      </c>
      <c r="B5528" s="193" t="s">
        <v>9220</v>
      </c>
      <c r="C5528" s="51" t="s">
        <v>40295</v>
      </c>
      <c r="D5528" s="51" t="s">
        <v>40269</v>
      </c>
      <c r="E5528" s="185">
        <v>41169.363888888889</v>
      </c>
      <c r="F5528" s="185">
        <v>41169.665277777778</v>
      </c>
    </row>
    <row r="5529" spans="1:6" ht="15" customHeight="1">
      <c r="A5529" s="14">
        <v>5527</v>
      </c>
      <c r="B5529" s="193" t="s">
        <v>9220</v>
      </c>
      <c r="C5529" s="51" t="s">
        <v>40296</v>
      </c>
      <c r="D5529" s="51" t="s">
        <v>40297</v>
      </c>
      <c r="E5529" s="185">
        <v>41169.362499999996</v>
      </c>
      <c r="F5529" s="185">
        <v>41169.663888888885</v>
      </c>
    </row>
    <row r="5530" spans="1:6" ht="15" customHeight="1">
      <c r="A5530" s="12">
        <v>5528</v>
      </c>
      <c r="B5530" s="193" t="s">
        <v>9220</v>
      </c>
      <c r="C5530" s="51" t="s">
        <v>40298</v>
      </c>
      <c r="D5530" s="51" t="s">
        <v>40299</v>
      </c>
      <c r="E5530" s="185">
        <v>41169.363194444442</v>
      </c>
      <c r="F5530" s="185">
        <v>41169.664583333331</v>
      </c>
    </row>
    <row r="5531" spans="1:6" ht="15" customHeight="1">
      <c r="A5531" s="14">
        <v>5529</v>
      </c>
      <c r="B5531" s="193" t="s">
        <v>9220</v>
      </c>
      <c r="C5531" s="51" t="s">
        <v>40300</v>
      </c>
      <c r="D5531" s="51" t="s">
        <v>40252</v>
      </c>
      <c r="E5531" s="185">
        <v>41169.363194444442</v>
      </c>
      <c r="F5531" s="185">
        <v>41171.695138888885</v>
      </c>
    </row>
    <row r="5532" spans="1:6" ht="15" customHeight="1">
      <c r="A5532" s="12">
        <v>5530</v>
      </c>
      <c r="B5532" s="193" t="s">
        <v>9220</v>
      </c>
      <c r="C5532" s="51" t="s">
        <v>40301</v>
      </c>
      <c r="D5532" s="51" t="s">
        <v>40302</v>
      </c>
      <c r="E5532" s="185">
        <v>41169.363194444442</v>
      </c>
      <c r="F5532" s="185">
        <v>41171.695138888885</v>
      </c>
    </row>
    <row r="5533" spans="1:6" ht="15" customHeight="1">
      <c r="A5533" s="12">
        <v>5531</v>
      </c>
      <c r="B5533" s="193" t="s">
        <v>9220</v>
      </c>
      <c r="C5533" s="51" t="s">
        <v>40303</v>
      </c>
      <c r="D5533" s="51" t="s">
        <v>40304</v>
      </c>
      <c r="E5533" s="185">
        <v>41169.363888888889</v>
      </c>
      <c r="F5533" s="185">
        <v>41170.685416666667</v>
      </c>
    </row>
    <row r="5534" spans="1:6" ht="15" customHeight="1">
      <c r="A5534" s="14">
        <v>5532</v>
      </c>
      <c r="B5534" s="193" t="s">
        <v>9220</v>
      </c>
      <c r="C5534" s="51" t="s">
        <v>40305</v>
      </c>
      <c r="D5534" s="51" t="s">
        <v>40256</v>
      </c>
      <c r="E5534" s="185">
        <v>41169.363888888889</v>
      </c>
      <c r="F5534" s="185">
        <v>41169.664583333331</v>
      </c>
    </row>
    <row r="5535" spans="1:6" ht="15" customHeight="1">
      <c r="A5535" s="12">
        <v>5533</v>
      </c>
      <c r="B5535" s="193" t="s">
        <v>9220</v>
      </c>
      <c r="C5535" s="51" t="s">
        <v>40306</v>
      </c>
      <c r="D5535" s="51" t="s">
        <v>40244</v>
      </c>
      <c r="E5535" s="185">
        <v>41169.663888888885</v>
      </c>
      <c r="F5535" s="185">
        <v>41169.663888888885</v>
      </c>
    </row>
    <row r="5536" spans="1:6" ht="15" customHeight="1">
      <c r="A5536" s="14">
        <v>5534</v>
      </c>
      <c r="B5536" s="193" t="s">
        <v>9220</v>
      </c>
      <c r="C5536" s="51" t="s">
        <v>7766</v>
      </c>
      <c r="D5536" s="51" t="s">
        <v>40252</v>
      </c>
      <c r="E5536" s="185">
        <v>41169.663888888885</v>
      </c>
      <c r="F5536" s="185">
        <v>41169.663888888885</v>
      </c>
    </row>
    <row r="5537" spans="1:6" ht="15" customHeight="1">
      <c r="A5537" s="12">
        <v>5535</v>
      </c>
      <c r="B5537" s="193" t="s">
        <v>9220</v>
      </c>
      <c r="C5537" s="51" t="s">
        <v>40307</v>
      </c>
      <c r="D5537" s="51" t="s">
        <v>40269</v>
      </c>
      <c r="E5537" s="185">
        <v>41169.363194444442</v>
      </c>
      <c r="F5537" s="185">
        <v>41170.68472222222</v>
      </c>
    </row>
    <row r="5538" spans="1:6" ht="15" customHeight="1">
      <c r="A5538" s="12">
        <v>5536</v>
      </c>
      <c r="B5538" s="193" t="s">
        <v>9220</v>
      </c>
      <c r="C5538" s="51" t="s">
        <v>23377</v>
      </c>
      <c r="D5538" s="51" t="s">
        <v>40252</v>
      </c>
      <c r="E5538" s="185">
        <v>41169.363194444442</v>
      </c>
      <c r="F5538" s="185">
        <v>41170.685416666667</v>
      </c>
    </row>
    <row r="5539" spans="1:6" ht="15" customHeight="1">
      <c r="A5539" s="14">
        <v>5537</v>
      </c>
      <c r="B5539" s="193" t="s">
        <v>9220</v>
      </c>
      <c r="C5539" s="51" t="s">
        <v>40308</v>
      </c>
      <c r="D5539" s="51" t="s">
        <v>40309</v>
      </c>
      <c r="E5539" s="185">
        <v>41169.364583333328</v>
      </c>
      <c r="F5539" s="185">
        <v>41169.665277777778</v>
      </c>
    </row>
    <row r="5540" spans="1:6" ht="15" customHeight="1">
      <c r="A5540" s="12">
        <v>5538</v>
      </c>
      <c r="B5540" s="193" t="s">
        <v>9220</v>
      </c>
      <c r="C5540" s="51" t="s">
        <v>25029</v>
      </c>
      <c r="D5540" s="51" t="s">
        <v>40252</v>
      </c>
      <c r="E5540" s="185">
        <v>41169.363194444442</v>
      </c>
      <c r="F5540" s="185">
        <v>41169.665277777778</v>
      </c>
    </row>
    <row r="5541" spans="1:6" ht="15" customHeight="1">
      <c r="A5541" s="12">
        <v>5539</v>
      </c>
      <c r="B5541" s="193" t="s">
        <v>9220</v>
      </c>
      <c r="C5541" s="51" t="s">
        <v>40310</v>
      </c>
      <c r="D5541" s="51" t="s">
        <v>40252</v>
      </c>
      <c r="E5541" s="185">
        <v>41180.646527777775</v>
      </c>
      <c r="F5541" s="185">
        <v>41180.646527777775</v>
      </c>
    </row>
    <row r="5542" spans="1:6" ht="15" customHeight="1">
      <c r="A5542" s="14">
        <v>5540</v>
      </c>
      <c r="B5542" s="193" t="s">
        <v>9220</v>
      </c>
      <c r="C5542" s="51" t="s">
        <v>40311</v>
      </c>
      <c r="D5542" s="51" t="s">
        <v>40312</v>
      </c>
      <c r="E5542" s="185">
        <v>41180.647222222222</v>
      </c>
      <c r="F5542" s="185">
        <v>41180.647222222222</v>
      </c>
    </row>
    <row r="5543" spans="1:6" ht="15" customHeight="1">
      <c r="A5543" s="12">
        <v>5541</v>
      </c>
      <c r="B5543" s="193" t="s">
        <v>9220</v>
      </c>
      <c r="C5543" s="51" t="s">
        <v>40313</v>
      </c>
      <c r="D5543" s="51" t="s">
        <v>40314</v>
      </c>
      <c r="E5543" s="185">
        <v>41172.724305555552</v>
      </c>
      <c r="F5543" s="185">
        <v>41172.724305555552</v>
      </c>
    </row>
    <row r="5544" spans="1:6" ht="15" customHeight="1">
      <c r="A5544" s="14">
        <v>5542</v>
      </c>
      <c r="B5544" s="193" t="s">
        <v>9220</v>
      </c>
      <c r="C5544" s="51" t="s">
        <v>40315</v>
      </c>
      <c r="D5544" s="51" t="s">
        <v>40289</v>
      </c>
      <c r="E5544" s="185">
        <v>41169.707638888889</v>
      </c>
      <c r="F5544" s="185">
        <v>41169.707638888889</v>
      </c>
    </row>
    <row r="5545" spans="1:6" ht="15" customHeight="1">
      <c r="A5545" s="12">
        <v>5543</v>
      </c>
      <c r="B5545" s="193" t="s">
        <v>9220</v>
      </c>
      <c r="C5545" s="51" t="s">
        <v>40316</v>
      </c>
      <c r="D5545" s="51" t="s">
        <v>40289</v>
      </c>
      <c r="E5545" s="185">
        <v>41169.69930555555</v>
      </c>
      <c r="F5545" s="185">
        <v>41169.69930555555</v>
      </c>
    </row>
    <row r="5546" spans="1:6" ht="15" customHeight="1">
      <c r="A5546" s="12">
        <v>5544</v>
      </c>
      <c r="B5546" s="193" t="s">
        <v>9220</v>
      </c>
      <c r="C5546" s="51" t="s">
        <v>40317</v>
      </c>
      <c r="D5546" s="51" t="s">
        <v>40318</v>
      </c>
      <c r="E5546" s="185">
        <v>41169.663888888885</v>
      </c>
      <c r="F5546" s="185">
        <v>41169.663888888885</v>
      </c>
    </row>
    <row r="5547" spans="1:6" ht="15" customHeight="1">
      <c r="A5547" s="14">
        <v>5545</v>
      </c>
      <c r="B5547" s="193" t="s">
        <v>9220</v>
      </c>
      <c r="C5547" s="51" t="s">
        <v>40319</v>
      </c>
      <c r="D5547" s="51" t="s">
        <v>40320</v>
      </c>
      <c r="E5547" s="185">
        <v>41155.646527777775</v>
      </c>
      <c r="F5547" s="185">
        <v>41155.646527777775</v>
      </c>
    </row>
    <row r="5548" spans="1:6" ht="15" customHeight="1">
      <c r="A5548" s="12">
        <v>5546</v>
      </c>
      <c r="B5548" s="193" t="s">
        <v>9220</v>
      </c>
      <c r="C5548" s="51" t="s">
        <v>40321</v>
      </c>
      <c r="D5548" s="51" t="s">
        <v>40322</v>
      </c>
      <c r="E5548" s="185">
        <v>41180.719444444439</v>
      </c>
      <c r="F5548" s="185">
        <v>41180.719444444439</v>
      </c>
    </row>
    <row r="5549" spans="1:6" ht="15" customHeight="1">
      <c r="A5549" s="14">
        <v>5547</v>
      </c>
      <c r="B5549" s="193" t="s">
        <v>9220</v>
      </c>
      <c r="C5549" s="51" t="s">
        <v>40323</v>
      </c>
      <c r="D5549" s="51" t="s">
        <v>40324</v>
      </c>
      <c r="E5549" s="185">
        <v>41170.68472222222</v>
      </c>
      <c r="F5549" s="185">
        <v>41170.68472222222</v>
      </c>
    </row>
    <row r="5550" spans="1:6" ht="15" customHeight="1">
      <c r="A5550" s="12">
        <v>5548</v>
      </c>
      <c r="B5550" s="193" t="s">
        <v>9220</v>
      </c>
      <c r="C5550" s="51" t="s">
        <v>40325</v>
      </c>
      <c r="D5550" s="51" t="s">
        <v>40256</v>
      </c>
      <c r="E5550" s="185">
        <v>41155.646527777775</v>
      </c>
      <c r="F5550" s="185">
        <v>41155.646527777775</v>
      </c>
    </row>
    <row r="5551" spans="1:6" ht="15" customHeight="1">
      <c r="A5551" s="12">
        <v>5549</v>
      </c>
      <c r="B5551" s="193" t="s">
        <v>9220</v>
      </c>
      <c r="C5551" s="51" t="s">
        <v>40326</v>
      </c>
      <c r="D5551" s="51" t="s">
        <v>40327</v>
      </c>
      <c r="E5551" s="185">
        <v>41169.363888888889</v>
      </c>
      <c r="F5551" s="185">
        <v>41169.663888888885</v>
      </c>
    </row>
    <row r="5552" spans="1:6" ht="15" customHeight="1">
      <c r="A5552" s="14">
        <v>5550</v>
      </c>
      <c r="B5552" s="193" t="s">
        <v>9220</v>
      </c>
      <c r="C5552" s="51" t="s">
        <v>40328</v>
      </c>
      <c r="D5552" s="51" t="s">
        <v>40329</v>
      </c>
      <c r="E5552" s="185">
        <v>41169.364583333328</v>
      </c>
      <c r="F5552" s="185">
        <v>41169.665277777778</v>
      </c>
    </row>
    <row r="5553" spans="1:6" ht="15" customHeight="1">
      <c r="A5553" s="12">
        <v>5551</v>
      </c>
      <c r="B5553" s="193" t="s">
        <v>9220</v>
      </c>
      <c r="C5553" s="51" t="s">
        <v>40330</v>
      </c>
      <c r="D5553" s="51" t="s">
        <v>40252</v>
      </c>
      <c r="E5553" s="185">
        <v>41180.646527777775</v>
      </c>
      <c r="F5553" s="185">
        <v>41180.646527777775</v>
      </c>
    </row>
    <row r="5554" spans="1:6" ht="15" customHeight="1">
      <c r="A5554" s="12">
        <v>5552</v>
      </c>
      <c r="B5554" s="193" t="s">
        <v>9220</v>
      </c>
      <c r="C5554" s="51" t="s">
        <v>40331</v>
      </c>
      <c r="D5554" s="51" t="s">
        <v>40244</v>
      </c>
      <c r="E5554" s="185">
        <v>41169.663888888885</v>
      </c>
      <c r="F5554" s="185">
        <v>41169.663888888885</v>
      </c>
    </row>
    <row r="5555" spans="1:6" ht="15" customHeight="1">
      <c r="A5555" s="14">
        <v>5553</v>
      </c>
      <c r="B5555" s="193" t="s">
        <v>9220</v>
      </c>
      <c r="C5555" s="51" t="s">
        <v>40332</v>
      </c>
      <c r="D5555" s="51" t="s">
        <v>40333</v>
      </c>
      <c r="E5555" s="185">
        <v>41171.695138888885</v>
      </c>
      <c r="F5555" s="185">
        <v>41171.695138888885</v>
      </c>
    </row>
    <row r="5556" spans="1:6" ht="15" customHeight="1">
      <c r="A5556" s="12">
        <v>5554</v>
      </c>
      <c r="B5556" s="193" t="s">
        <v>9220</v>
      </c>
      <c r="C5556" s="51" t="s">
        <v>40334</v>
      </c>
      <c r="D5556" s="51" t="s">
        <v>40333</v>
      </c>
      <c r="E5556" s="185">
        <v>41172.724305555552</v>
      </c>
      <c r="F5556" s="185">
        <v>41172.724305555552</v>
      </c>
    </row>
    <row r="5557" spans="1:6" ht="15" customHeight="1">
      <c r="A5557" s="14">
        <v>5555</v>
      </c>
      <c r="B5557" s="193" t="s">
        <v>9220</v>
      </c>
      <c r="C5557" s="51" t="s">
        <v>40335</v>
      </c>
      <c r="D5557" s="51" t="s">
        <v>40336</v>
      </c>
      <c r="E5557" s="185">
        <v>41169.362499999996</v>
      </c>
      <c r="F5557" s="185">
        <v>41169.663888888885</v>
      </c>
    </row>
    <row r="5558" spans="1:6" ht="15" customHeight="1">
      <c r="A5558" s="12">
        <v>5556</v>
      </c>
      <c r="B5558" s="193" t="s">
        <v>9220</v>
      </c>
      <c r="C5558" s="51" t="s">
        <v>40337</v>
      </c>
      <c r="D5558" s="51" t="s">
        <v>40252</v>
      </c>
      <c r="E5558" s="185">
        <v>41169.363194444442</v>
      </c>
      <c r="F5558" s="185">
        <v>41169.663888888885</v>
      </c>
    </row>
    <row r="5559" spans="1:6" ht="15" customHeight="1">
      <c r="A5559" s="12">
        <v>5557</v>
      </c>
      <c r="B5559" s="193" t="s">
        <v>9220</v>
      </c>
      <c r="C5559" s="51" t="s">
        <v>40338</v>
      </c>
      <c r="D5559" s="51" t="s">
        <v>40239</v>
      </c>
      <c r="E5559" s="185">
        <v>41169.363888888889</v>
      </c>
      <c r="F5559" s="185">
        <v>41169.665277777778</v>
      </c>
    </row>
    <row r="5560" spans="1:6" ht="15" customHeight="1">
      <c r="A5560" s="14">
        <v>5558</v>
      </c>
      <c r="B5560" s="193" t="s">
        <v>9220</v>
      </c>
      <c r="C5560" s="51" t="s">
        <v>40339</v>
      </c>
      <c r="D5560" s="51" t="s">
        <v>40252</v>
      </c>
      <c r="E5560" s="185">
        <v>41176</v>
      </c>
      <c r="F5560" s="185">
        <v>41177.661805555552</v>
      </c>
    </row>
    <row r="5561" spans="1:6" ht="15" customHeight="1">
      <c r="A5561" s="12">
        <v>5559</v>
      </c>
      <c r="B5561" s="193" t="s">
        <v>9220</v>
      </c>
      <c r="C5561" s="51" t="s">
        <v>40340</v>
      </c>
      <c r="D5561" s="51" t="s">
        <v>40341</v>
      </c>
      <c r="E5561" s="185">
        <v>41169.363888888889</v>
      </c>
      <c r="F5561" s="185">
        <v>41169.664583333331</v>
      </c>
    </row>
    <row r="5562" spans="1:6" ht="15" customHeight="1">
      <c r="A5562" s="14">
        <v>5560</v>
      </c>
      <c r="B5562" s="193" t="s">
        <v>9220</v>
      </c>
      <c r="C5562" s="51" t="s">
        <v>40342</v>
      </c>
      <c r="D5562" s="51" t="s">
        <v>40252</v>
      </c>
      <c r="E5562" s="185">
        <v>41169.364583333328</v>
      </c>
      <c r="F5562" s="185">
        <v>41169.664583333331</v>
      </c>
    </row>
    <row r="5563" spans="1:6" ht="15" customHeight="1">
      <c r="A5563" s="12">
        <v>5561</v>
      </c>
      <c r="B5563" s="193" t="s">
        <v>9220</v>
      </c>
      <c r="C5563" s="51" t="s">
        <v>40343</v>
      </c>
      <c r="D5563" s="51" t="s">
        <v>40252</v>
      </c>
      <c r="E5563" s="185">
        <v>41169.363194444442</v>
      </c>
      <c r="F5563" s="185">
        <v>41169.663194444445</v>
      </c>
    </row>
    <row r="5564" spans="1:6" ht="15" customHeight="1">
      <c r="A5564" s="12">
        <v>5562</v>
      </c>
      <c r="B5564" s="193" t="s">
        <v>9220</v>
      </c>
      <c r="C5564" s="51" t="s">
        <v>40344</v>
      </c>
      <c r="D5564" s="51" t="s">
        <v>40256</v>
      </c>
      <c r="E5564" s="185">
        <v>41169.363194444442</v>
      </c>
      <c r="F5564" s="185">
        <v>41169.663194444445</v>
      </c>
    </row>
    <row r="5565" spans="1:6" ht="15" customHeight="1">
      <c r="A5565" s="14">
        <v>5563</v>
      </c>
      <c r="B5565" s="193" t="s">
        <v>9220</v>
      </c>
      <c r="C5565" s="51" t="s">
        <v>40345</v>
      </c>
      <c r="D5565" s="51" t="s">
        <v>40333</v>
      </c>
      <c r="E5565" s="185">
        <v>41169.363194444442</v>
      </c>
      <c r="F5565" s="185">
        <v>41169.663194444445</v>
      </c>
    </row>
    <row r="5566" spans="1:6" ht="15" customHeight="1">
      <c r="A5566" s="12">
        <v>5564</v>
      </c>
      <c r="B5566" s="193" t="s">
        <v>9220</v>
      </c>
      <c r="C5566" s="51" t="s">
        <v>40346</v>
      </c>
      <c r="D5566" s="51" t="s">
        <v>40252</v>
      </c>
      <c r="E5566" s="185">
        <v>41169.363888888889</v>
      </c>
      <c r="F5566" s="185">
        <v>41169.664583333331</v>
      </c>
    </row>
    <row r="5567" spans="1:6" ht="15" customHeight="1">
      <c r="A5567" s="12">
        <v>5565</v>
      </c>
      <c r="B5567" s="193" t="s">
        <v>9220</v>
      </c>
      <c r="C5567" s="51" t="s">
        <v>40347</v>
      </c>
      <c r="D5567" s="51" t="s">
        <v>40252</v>
      </c>
      <c r="E5567" s="185">
        <v>41168</v>
      </c>
      <c r="F5567" s="185">
        <v>41169.663888888885</v>
      </c>
    </row>
    <row r="5568" spans="1:6" ht="15" customHeight="1">
      <c r="A5568" s="14">
        <v>5566</v>
      </c>
      <c r="B5568" s="193" t="s">
        <v>9220</v>
      </c>
      <c r="C5568" s="51" t="s">
        <v>40348</v>
      </c>
      <c r="D5568" s="51" t="s">
        <v>40252</v>
      </c>
      <c r="E5568" s="185">
        <v>41169.363888888889</v>
      </c>
      <c r="F5568" s="185">
        <v>41170.685416666667</v>
      </c>
    </row>
    <row r="5569" spans="1:6" ht="15" customHeight="1">
      <c r="A5569" s="12">
        <v>5567</v>
      </c>
      <c r="B5569" s="193" t="s">
        <v>9220</v>
      </c>
      <c r="C5569" s="51" t="s">
        <v>40349</v>
      </c>
      <c r="D5569" s="51" t="s">
        <v>40350</v>
      </c>
      <c r="E5569" s="185">
        <v>41169.363888888889</v>
      </c>
      <c r="F5569" s="185">
        <v>41169.665277777778</v>
      </c>
    </row>
    <row r="5570" spans="1:6" ht="15" customHeight="1">
      <c r="A5570" s="14">
        <v>5568</v>
      </c>
      <c r="B5570" s="193" t="s">
        <v>9220</v>
      </c>
      <c r="C5570" s="51" t="s">
        <v>40351</v>
      </c>
      <c r="D5570" s="51" t="s">
        <v>40252</v>
      </c>
      <c r="E5570" s="185">
        <v>41170.718055555553</v>
      </c>
      <c r="F5570" s="185">
        <v>41170.718055555553</v>
      </c>
    </row>
    <row r="5571" spans="1:6" ht="15" customHeight="1">
      <c r="A5571" s="12">
        <v>5569</v>
      </c>
      <c r="B5571" s="193" t="s">
        <v>9220</v>
      </c>
      <c r="C5571" s="51" t="s">
        <v>40351</v>
      </c>
      <c r="D5571" s="51" t="s">
        <v>40252</v>
      </c>
      <c r="E5571" s="185">
        <v>41170.718055555553</v>
      </c>
      <c r="F5571" s="185">
        <v>41170.718055555553</v>
      </c>
    </row>
    <row r="5572" spans="1:6" ht="15" customHeight="1">
      <c r="A5572" s="12">
        <v>5570</v>
      </c>
      <c r="B5572" s="193" t="s">
        <v>9220</v>
      </c>
      <c r="C5572" s="51" t="s">
        <v>40352</v>
      </c>
      <c r="D5572" s="51" t="s">
        <v>40252</v>
      </c>
      <c r="E5572" s="185">
        <v>41169.363194444442</v>
      </c>
      <c r="F5572" s="185">
        <v>41169.663888888885</v>
      </c>
    </row>
    <row r="5573" spans="1:6" ht="15" customHeight="1">
      <c r="A5573" s="14">
        <v>5571</v>
      </c>
      <c r="B5573" s="193" t="s">
        <v>9220</v>
      </c>
      <c r="C5573" s="51" t="s">
        <v>40353</v>
      </c>
      <c r="D5573" s="51" t="s">
        <v>40354</v>
      </c>
      <c r="E5573" s="185">
        <v>41169.363888888889</v>
      </c>
      <c r="F5573" s="185">
        <v>41172.670138888891</v>
      </c>
    </row>
    <row r="5574" spans="1:6" ht="15" customHeight="1">
      <c r="A5574" s="12">
        <v>5572</v>
      </c>
      <c r="B5574" s="193" t="s">
        <v>9220</v>
      </c>
      <c r="C5574" s="51" t="s">
        <v>40355</v>
      </c>
      <c r="D5574" s="51" t="s">
        <v>40269</v>
      </c>
      <c r="E5574" s="185">
        <v>41169.363888888889</v>
      </c>
      <c r="F5574" s="185">
        <v>41169.665277777778</v>
      </c>
    </row>
    <row r="5575" spans="1:6" ht="15" customHeight="1">
      <c r="A5575" s="14">
        <v>5573</v>
      </c>
      <c r="B5575" s="193" t="s">
        <v>9220</v>
      </c>
      <c r="C5575" s="51" t="s">
        <v>40356</v>
      </c>
      <c r="D5575" s="51" t="s">
        <v>40357</v>
      </c>
      <c r="E5575" s="185">
        <v>41169.363888888889</v>
      </c>
      <c r="F5575" s="185">
        <v>41169.665277777778</v>
      </c>
    </row>
    <row r="5576" spans="1:6" ht="15" customHeight="1">
      <c r="A5576" s="12">
        <v>5574</v>
      </c>
      <c r="B5576" s="193" t="s">
        <v>9220</v>
      </c>
      <c r="C5576" s="51" t="s">
        <v>40358</v>
      </c>
      <c r="D5576" s="51" t="s">
        <v>40357</v>
      </c>
      <c r="E5576" s="185">
        <v>41169.364583333328</v>
      </c>
      <c r="F5576" s="185">
        <v>41169.663888888885</v>
      </c>
    </row>
    <row r="5577" spans="1:6" ht="15" customHeight="1">
      <c r="A5577" s="12">
        <v>5575</v>
      </c>
      <c r="B5577" s="193" t="s">
        <v>9220</v>
      </c>
      <c r="C5577" s="51" t="s">
        <v>40359</v>
      </c>
      <c r="D5577" s="51" t="s">
        <v>40357</v>
      </c>
      <c r="E5577" s="185">
        <v>41169.364583333328</v>
      </c>
      <c r="F5577" s="185">
        <v>41171.695138888885</v>
      </c>
    </row>
    <row r="5578" spans="1:6" ht="15" customHeight="1">
      <c r="A5578" s="14">
        <v>5576</v>
      </c>
      <c r="B5578" s="193" t="s">
        <v>9220</v>
      </c>
      <c r="C5578" s="51" t="s">
        <v>40360</v>
      </c>
      <c r="D5578" s="51" t="s">
        <v>40244</v>
      </c>
      <c r="E5578" s="185">
        <v>41169.363888888889</v>
      </c>
      <c r="F5578" s="185">
        <v>41169.664583333331</v>
      </c>
    </row>
    <row r="5579" spans="1:6" ht="15" customHeight="1">
      <c r="A5579" s="12">
        <v>5577</v>
      </c>
      <c r="B5579" s="193" t="s">
        <v>9220</v>
      </c>
      <c r="C5579" s="51" t="s">
        <v>40361</v>
      </c>
      <c r="D5579" s="51" t="s">
        <v>40362</v>
      </c>
      <c r="E5579" s="185">
        <v>41169.363888888889</v>
      </c>
      <c r="F5579" s="185">
        <v>41169.69930555555</v>
      </c>
    </row>
    <row r="5580" spans="1:6" ht="15" customHeight="1">
      <c r="A5580" s="12">
        <v>5578</v>
      </c>
      <c r="B5580" s="193" t="s">
        <v>9220</v>
      </c>
      <c r="C5580" s="51" t="s">
        <v>40363</v>
      </c>
      <c r="D5580" s="51" t="s">
        <v>40239</v>
      </c>
      <c r="E5580" s="185">
        <v>41169.363194444442</v>
      </c>
      <c r="F5580" s="185">
        <v>41169.706249999996</v>
      </c>
    </row>
    <row r="5581" spans="1:6" ht="15" customHeight="1">
      <c r="A5581" s="14">
        <v>5579</v>
      </c>
      <c r="B5581" s="193" t="s">
        <v>9220</v>
      </c>
      <c r="C5581" s="51" t="s">
        <v>40364</v>
      </c>
      <c r="D5581" s="51" t="s">
        <v>40239</v>
      </c>
      <c r="E5581" s="185">
        <v>41169.363888888889</v>
      </c>
      <c r="F5581" s="185">
        <v>41169.665277777778</v>
      </c>
    </row>
    <row r="5582" spans="1:6" ht="15" customHeight="1">
      <c r="A5582" s="12">
        <v>5580</v>
      </c>
      <c r="B5582" s="193" t="s">
        <v>9220</v>
      </c>
      <c r="C5582" s="51" t="s">
        <v>40365</v>
      </c>
      <c r="D5582" s="51" t="s">
        <v>40366</v>
      </c>
      <c r="E5582" s="185">
        <v>41161</v>
      </c>
      <c r="F5582" s="185">
        <v>41162.646527777775</v>
      </c>
    </row>
    <row r="5583" spans="1:6" ht="15" customHeight="1">
      <c r="A5583" s="14">
        <v>5581</v>
      </c>
      <c r="B5583" s="193" t="s">
        <v>9220</v>
      </c>
      <c r="C5583" s="51" t="s">
        <v>40367</v>
      </c>
      <c r="D5583" s="51" t="s">
        <v>40269</v>
      </c>
      <c r="E5583" s="185">
        <v>41169.363888888889</v>
      </c>
      <c r="F5583" s="185">
        <v>41169.665277777778</v>
      </c>
    </row>
    <row r="5584" spans="1:6" ht="15" customHeight="1">
      <c r="A5584" s="12">
        <v>5582</v>
      </c>
      <c r="B5584" s="193" t="s">
        <v>9220</v>
      </c>
      <c r="C5584" s="51" t="s">
        <v>40368</v>
      </c>
      <c r="D5584" s="51" t="s">
        <v>40244</v>
      </c>
      <c r="E5584" s="185">
        <v>41169.363194444442</v>
      </c>
      <c r="F5584" s="185">
        <v>41169.663888888885</v>
      </c>
    </row>
    <row r="5585" spans="1:6" ht="15" customHeight="1">
      <c r="A5585" s="12">
        <v>5583</v>
      </c>
      <c r="B5585" s="193" t="s">
        <v>9220</v>
      </c>
      <c r="C5585" s="51" t="s">
        <v>40369</v>
      </c>
      <c r="D5585" s="51" t="s">
        <v>40370</v>
      </c>
      <c r="E5585" s="185">
        <v>41169.363194444442</v>
      </c>
      <c r="F5585" s="185">
        <v>41171.695138888885</v>
      </c>
    </row>
    <row r="5586" spans="1:6" ht="15" customHeight="1">
      <c r="A5586" s="14">
        <v>5584</v>
      </c>
      <c r="B5586" s="193" t="s">
        <v>9220</v>
      </c>
      <c r="C5586" s="51" t="s">
        <v>40371</v>
      </c>
      <c r="D5586" s="51" t="s">
        <v>40372</v>
      </c>
      <c r="E5586" s="185">
        <v>41169.364583333328</v>
      </c>
      <c r="F5586" s="185">
        <v>41169.664583333331</v>
      </c>
    </row>
    <row r="5587" spans="1:6" ht="15" customHeight="1">
      <c r="A5587" s="12">
        <v>5585</v>
      </c>
      <c r="B5587" s="193" t="s">
        <v>9220</v>
      </c>
      <c r="C5587" s="51" t="s">
        <v>40373</v>
      </c>
      <c r="D5587" s="51" t="s">
        <v>40357</v>
      </c>
      <c r="E5587" s="185">
        <v>41158</v>
      </c>
      <c r="F5587" s="185">
        <v>41159.674999999996</v>
      </c>
    </row>
    <row r="5588" spans="1:6" ht="15" customHeight="1">
      <c r="A5588" s="14">
        <v>5586</v>
      </c>
      <c r="B5588" s="193" t="s">
        <v>9220</v>
      </c>
      <c r="C5588" s="51" t="s">
        <v>40374</v>
      </c>
      <c r="D5588" s="51" t="s">
        <v>40269</v>
      </c>
      <c r="E5588" s="185">
        <v>41169.363194444442</v>
      </c>
      <c r="F5588" s="185">
        <v>41169.663194444445</v>
      </c>
    </row>
    <row r="5589" spans="1:6" ht="15" customHeight="1">
      <c r="A5589" s="12">
        <v>5587</v>
      </c>
      <c r="B5589" s="193" t="s">
        <v>9220</v>
      </c>
      <c r="C5589" s="51" t="s">
        <v>12025</v>
      </c>
      <c r="D5589" s="51" t="s">
        <v>40375</v>
      </c>
      <c r="E5589" s="185">
        <v>41169.362499999996</v>
      </c>
      <c r="F5589" s="185">
        <v>41170.68472222222</v>
      </c>
    </row>
    <row r="5590" spans="1:6" ht="15" customHeight="1">
      <c r="A5590" s="12">
        <v>5588</v>
      </c>
      <c r="B5590" s="193" t="s">
        <v>9220</v>
      </c>
      <c r="C5590" s="51" t="s">
        <v>40376</v>
      </c>
      <c r="D5590" s="51" t="s">
        <v>40269</v>
      </c>
      <c r="E5590" s="185">
        <v>41169.364583333328</v>
      </c>
      <c r="F5590" s="185">
        <v>41169.665277777778</v>
      </c>
    </row>
    <row r="5591" spans="1:6" ht="15" customHeight="1">
      <c r="A5591" s="14">
        <v>5589</v>
      </c>
      <c r="B5591" s="193" t="s">
        <v>9220</v>
      </c>
      <c r="C5591" s="51" t="s">
        <v>30541</v>
      </c>
      <c r="D5591" s="51" t="s">
        <v>40252</v>
      </c>
      <c r="E5591" s="185">
        <v>41156</v>
      </c>
      <c r="F5591" s="185">
        <v>41157.640972222223</v>
      </c>
    </row>
    <row r="5592" spans="1:6" ht="15" customHeight="1">
      <c r="A5592" s="12">
        <v>5590</v>
      </c>
      <c r="B5592" s="193" t="s">
        <v>9220</v>
      </c>
      <c r="C5592" s="51" t="s">
        <v>40377</v>
      </c>
      <c r="D5592" s="51" t="s">
        <v>40378</v>
      </c>
      <c r="E5592" s="185">
        <v>41169.363194444442</v>
      </c>
      <c r="F5592" s="185">
        <v>41169.663888888885</v>
      </c>
    </row>
    <row r="5593" spans="1:6" ht="15" customHeight="1">
      <c r="A5593" s="12">
        <v>5591</v>
      </c>
      <c r="B5593" s="193" t="s">
        <v>9220</v>
      </c>
      <c r="C5593" s="51" t="s">
        <v>40379</v>
      </c>
      <c r="D5593" s="51" t="s">
        <v>40357</v>
      </c>
      <c r="E5593" s="185">
        <v>41168</v>
      </c>
      <c r="F5593" s="185">
        <v>41169.663888888885</v>
      </c>
    </row>
    <row r="5594" spans="1:6" ht="15" customHeight="1">
      <c r="A5594" s="14">
        <v>5592</v>
      </c>
      <c r="B5594" s="193" t="s">
        <v>9220</v>
      </c>
      <c r="C5594" s="51" t="s">
        <v>40380</v>
      </c>
      <c r="D5594" s="51" t="s">
        <v>40256</v>
      </c>
      <c r="E5594" s="185">
        <v>41169.364583333328</v>
      </c>
      <c r="F5594" s="185">
        <v>41169.664583333331</v>
      </c>
    </row>
    <row r="5595" spans="1:6" ht="15" customHeight="1">
      <c r="A5595" s="12">
        <v>5593</v>
      </c>
      <c r="B5595" s="193" t="s">
        <v>9220</v>
      </c>
      <c r="C5595" s="51" t="s">
        <v>40381</v>
      </c>
      <c r="D5595" s="51" t="s">
        <v>40256</v>
      </c>
      <c r="E5595" s="185">
        <v>41169.363888888889</v>
      </c>
      <c r="F5595" s="185">
        <v>41171.705555555556</v>
      </c>
    </row>
    <row r="5596" spans="1:6" ht="15" customHeight="1">
      <c r="A5596" s="14">
        <v>5594</v>
      </c>
      <c r="B5596" s="193" t="s">
        <v>9220</v>
      </c>
      <c r="C5596" s="51" t="s">
        <v>40382</v>
      </c>
      <c r="D5596" s="51" t="s">
        <v>40383</v>
      </c>
      <c r="E5596" s="185">
        <v>41169.363888888889</v>
      </c>
      <c r="F5596" s="185">
        <v>41169.664583333331</v>
      </c>
    </row>
    <row r="5597" spans="1:6" ht="15" customHeight="1">
      <c r="A5597" s="12">
        <v>5595</v>
      </c>
      <c r="B5597" s="193" t="s">
        <v>9220</v>
      </c>
      <c r="C5597" s="51" t="s">
        <v>40384</v>
      </c>
      <c r="D5597" s="51" t="s">
        <v>40357</v>
      </c>
      <c r="E5597" s="185">
        <v>41169.364583333328</v>
      </c>
      <c r="F5597" s="185">
        <v>41169.665277777778</v>
      </c>
    </row>
    <row r="5598" spans="1:6" ht="15" customHeight="1">
      <c r="A5598" s="12">
        <v>5596</v>
      </c>
      <c r="B5598" s="193" t="s">
        <v>9220</v>
      </c>
      <c r="C5598" s="51" t="s">
        <v>40385</v>
      </c>
      <c r="D5598" s="51" t="s">
        <v>40244</v>
      </c>
      <c r="E5598" s="185">
        <v>41169.363194444442</v>
      </c>
      <c r="F5598" s="185">
        <v>41169.663888888885</v>
      </c>
    </row>
    <row r="5599" spans="1:6" ht="15" customHeight="1">
      <c r="A5599" s="14">
        <v>5597</v>
      </c>
      <c r="B5599" s="193" t="s">
        <v>9220</v>
      </c>
      <c r="C5599" s="51" t="s">
        <v>40386</v>
      </c>
      <c r="D5599" s="51" t="s">
        <v>40387</v>
      </c>
      <c r="E5599" s="185">
        <v>41169.362499999996</v>
      </c>
      <c r="F5599" s="185">
        <v>41169.663888888885</v>
      </c>
    </row>
    <row r="5600" spans="1:6" ht="15" customHeight="1">
      <c r="A5600" s="12">
        <v>5598</v>
      </c>
      <c r="B5600" s="193" t="s">
        <v>9220</v>
      </c>
      <c r="C5600" s="51" t="s">
        <v>40388</v>
      </c>
      <c r="D5600" s="51" t="s">
        <v>40256</v>
      </c>
      <c r="E5600" s="185">
        <v>41169.364583333328</v>
      </c>
      <c r="F5600" s="185">
        <v>41169.664583333331</v>
      </c>
    </row>
    <row r="5601" spans="1:6" ht="15" customHeight="1">
      <c r="A5601" s="14">
        <v>5599</v>
      </c>
      <c r="B5601" s="193" t="s">
        <v>9220</v>
      </c>
      <c r="C5601" s="51" t="s">
        <v>40389</v>
      </c>
      <c r="D5601" s="51" t="s">
        <v>40252</v>
      </c>
      <c r="E5601" s="185">
        <v>41169.363888888889</v>
      </c>
      <c r="F5601" s="185">
        <v>41169.663888888885</v>
      </c>
    </row>
    <row r="5602" spans="1:6" ht="15" customHeight="1">
      <c r="A5602" s="12">
        <v>5600</v>
      </c>
      <c r="B5602" s="193" t="s">
        <v>9220</v>
      </c>
      <c r="C5602" s="51" t="s">
        <v>40390</v>
      </c>
      <c r="D5602" s="51" t="s">
        <v>40391</v>
      </c>
      <c r="E5602" s="185">
        <v>41169.364583333328</v>
      </c>
      <c r="F5602" s="185">
        <v>41169.69930555555</v>
      </c>
    </row>
    <row r="5603" spans="1:6" ht="15" customHeight="1">
      <c r="A5603" s="12">
        <v>5601</v>
      </c>
      <c r="B5603" s="193" t="s">
        <v>9220</v>
      </c>
      <c r="C5603" s="51" t="s">
        <v>40392</v>
      </c>
      <c r="D5603" s="51" t="s">
        <v>40393</v>
      </c>
      <c r="E5603" s="185">
        <v>41169.364583333328</v>
      </c>
      <c r="F5603" s="185">
        <v>41169.665277777778</v>
      </c>
    </row>
    <row r="5604" spans="1:6" ht="15" customHeight="1">
      <c r="A5604" s="14">
        <v>5602</v>
      </c>
      <c r="B5604" s="193" t="s">
        <v>9220</v>
      </c>
      <c r="C5604" s="51" t="s">
        <v>40394</v>
      </c>
      <c r="D5604" s="51" t="s">
        <v>40395</v>
      </c>
      <c r="E5604" s="185">
        <v>41169.663194444445</v>
      </c>
      <c r="F5604" s="185">
        <v>41169.663194444445</v>
      </c>
    </row>
    <row r="5605" spans="1:6" ht="15" customHeight="1">
      <c r="A5605" s="12">
        <v>5603</v>
      </c>
      <c r="B5605" s="193" t="s">
        <v>9220</v>
      </c>
      <c r="C5605" s="51" t="s">
        <v>40396</v>
      </c>
      <c r="D5605" s="51" t="s">
        <v>40397</v>
      </c>
      <c r="E5605" s="185">
        <v>41169.663194444445</v>
      </c>
      <c r="F5605" s="185">
        <v>41169.663194444445</v>
      </c>
    </row>
    <row r="5606" spans="1:6" ht="15" customHeight="1">
      <c r="A5606" s="12">
        <v>5604</v>
      </c>
      <c r="B5606" s="193" t="s">
        <v>9220</v>
      </c>
      <c r="C5606" s="51" t="s">
        <v>40398</v>
      </c>
      <c r="D5606" s="51" t="s">
        <v>40399</v>
      </c>
      <c r="E5606" s="185">
        <v>41157.640972222223</v>
      </c>
      <c r="F5606" s="185">
        <v>41157.640972222223</v>
      </c>
    </row>
    <row r="5607" spans="1:6" ht="15" customHeight="1">
      <c r="A5607" s="14">
        <v>5605</v>
      </c>
      <c r="B5607" s="193" t="s">
        <v>9220</v>
      </c>
      <c r="C5607" s="51" t="s">
        <v>40400</v>
      </c>
      <c r="D5607" s="51" t="s">
        <v>40401</v>
      </c>
      <c r="E5607" s="185">
        <v>41169.363888888889</v>
      </c>
      <c r="F5607" s="185">
        <v>41169.663888888885</v>
      </c>
    </row>
    <row r="5608" spans="1:6" ht="15" customHeight="1">
      <c r="A5608" s="12">
        <v>5606</v>
      </c>
      <c r="B5608" s="193" t="s">
        <v>9220</v>
      </c>
      <c r="C5608" s="51" t="s">
        <v>40402</v>
      </c>
      <c r="D5608" s="51" t="s">
        <v>40252</v>
      </c>
      <c r="E5608" s="185">
        <v>41169.363888888889</v>
      </c>
      <c r="F5608" s="185">
        <v>41169.664583333331</v>
      </c>
    </row>
    <row r="5609" spans="1:6" ht="15" customHeight="1">
      <c r="A5609" s="14">
        <v>5607</v>
      </c>
      <c r="B5609" s="193" t="s">
        <v>9220</v>
      </c>
      <c r="C5609" s="51" t="s">
        <v>40403</v>
      </c>
      <c r="D5609" s="51" t="s">
        <v>40404</v>
      </c>
      <c r="E5609" s="185">
        <v>41169.363888888889</v>
      </c>
      <c r="F5609" s="185">
        <v>41169.677083333328</v>
      </c>
    </row>
    <row r="5610" spans="1:6" ht="15" customHeight="1">
      <c r="A5610" s="12">
        <v>5608</v>
      </c>
      <c r="B5610" s="193" t="s">
        <v>9220</v>
      </c>
      <c r="C5610" s="51" t="s">
        <v>40405</v>
      </c>
      <c r="D5610" s="51" t="s">
        <v>40406</v>
      </c>
      <c r="E5610" s="185">
        <v>41169.363194444442</v>
      </c>
      <c r="F5610" s="185">
        <v>41169.663194444445</v>
      </c>
    </row>
    <row r="5611" spans="1:6" ht="15" customHeight="1">
      <c r="A5611" s="12">
        <v>5609</v>
      </c>
      <c r="B5611" s="193" t="s">
        <v>9220</v>
      </c>
      <c r="C5611" s="51" t="s">
        <v>40407</v>
      </c>
      <c r="D5611" s="51" t="s">
        <v>40357</v>
      </c>
      <c r="E5611" s="185">
        <v>41168</v>
      </c>
      <c r="F5611" s="185">
        <v>41169.663888888885</v>
      </c>
    </row>
    <row r="5612" spans="1:6" ht="15" customHeight="1">
      <c r="A5612" s="14">
        <v>5610</v>
      </c>
      <c r="B5612" s="193" t="s">
        <v>9220</v>
      </c>
      <c r="C5612" s="51" t="s">
        <v>40408</v>
      </c>
      <c r="D5612" s="51" t="s">
        <v>40409</v>
      </c>
      <c r="E5612" s="185">
        <v>41169.363194444442</v>
      </c>
      <c r="F5612" s="185">
        <v>41170.68472222222</v>
      </c>
    </row>
    <row r="5613" spans="1:6" ht="15" customHeight="1">
      <c r="A5613" s="12">
        <v>5611</v>
      </c>
      <c r="B5613" s="193" t="s">
        <v>9220</v>
      </c>
      <c r="C5613" s="51" t="s">
        <v>40410</v>
      </c>
      <c r="D5613" s="51" t="s">
        <v>40411</v>
      </c>
      <c r="E5613" s="185">
        <v>41169.363888888889</v>
      </c>
      <c r="F5613" s="185">
        <v>41171.695138888885</v>
      </c>
    </row>
    <row r="5614" spans="1:6" ht="15" customHeight="1">
      <c r="A5614" s="14">
        <v>5612</v>
      </c>
      <c r="B5614" s="193" t="s">
        <v>9220</v>
      </c>
      <c r="C5614" s="51" t="s">
        <v>40412</v>
      </c>
      <c r="D5614" s="51" t="s">
        <v>40239</v>
      </c>
      <c r="E5614" s="185">
        <v>41169.364583333328</v>
      </c>
      <c r="F5614" s="185">
        <v>41169.69930555555</v>
      </c>
    </row>
    <row r="5615" spans="1:6" ht="15" customHeight="1">
      <c r="A5615" s="12">
        <v>5613</v>
      </c>
      <c r="B5615" s="193" t="s">
        <v>9220</v>
      </c>
      <c r="C5615" s="51" t="s">
        <v>40413</v>
      </c>
      <c r="D5615" s="51" t="s">
        <v>40252</v>
      </c>
      <c r="E5615" s="185">
        <v>41169.363888888889</v>
      </c>
      <c r="F5615" s="185">
        <v>41169.665277777778</v>
      </c>
    </row>
    <row r="5616" spans="1:6" ht="15" customHeight="1">
      <c r="A5616" s="12">
        <v>5614</v>
      </c>
      <c r="B5616" s="193" t="s">
        <v>9220</v>
      </c>
      <c r="C5616" s="51" t="s">
        <v>40414</v>
      </c>
      <c r="D5616" s="51" t="s">
        <v>40244</v>
      </c>
      <c r="E5616" s="185">
        <v>41169.364583333328</v>
      </c>
      <c r="F5616" s="185">
        <v>41169.665277777778</v>
      </c>
    </row>
    <row r="5617" spans="1:6" ht="15" customHeight="1">
      <c r="A5617" s="14">
        <v>5615</v>
      </c>
      <c r="B5617" s="193" t="s">
        <v>9220</v>
      </c>
      <c r="C5617" s="51" t="s">
        <v>40415</v>
      </c>
      <c r="D5617" s="51" t="s">
        <v>40244</v>
      </c>
      <c r="E5617" s="185">
        <v>41169.364583333328</v>
      </c>
      <c r="F5617" s="185">
        <v>41169.663888888885</v>
      </c>
    </row>
    <row r="5618" spans="1:6" ht="15" customHeight="1">
      <c r="A5618" s="12">
        <v>5616</v>
      </c>
      <c r="B5618" s="193" t="s">
        <v>9220</v>
      </c>
      <c r="C5618" s="51" t="s">
        <v>40416</v>
      </c>
      <c r="D5618" s="51" t="s">
        <v>40357</v>
      </c>
      <c r="E5618" s="185">
        <v>41169.363888888889</v>
      </c>
      <c r="F5618" s="185">
        <v>41172.670138888891</v>
      </c>
    </row>
    <row r="5619" spans="1:6" ht="15" customHeight="1">
      <c r="A5619" s="12">
        <v>5617</v>
      </c>
      <c r="B5619" s="193" t="s">
        <v>9220</v>
      </c>
      <c r="C5619" s="51" t="s">
        <v>40417</v>
      </c>
      <c r="D5619" s="51" t="s">
        <v>40357</v>
      </c>
      <c r="E5619" s="185">
        <v>41169.364583333328</v>
      </c>
      <c r="F5619" s="185">
        <v>41169.664583333331</v>
      </c>
    </row>
    <row r="5620" spans="1:6" ht="15" customHeight="1">
      <c r="A5620" s="14">
        <v>5618</v>
      </c>
      <c r="B5620" s="193" t="s">
        <v>9220</v>
      </c>
      <c r="C5620" s="51" t="s">
        <v>40418</v>
      </c>
      <c r="D5620" s="51" t="s">
        <v>40419</v>
      </c>
      <c r="E5620" s="185">
        <v>41154</v>
      </c>
      <c r="F5620" s="185">
        <v>41155.646527777775</v>
      </c>
    </row>
    <row r="5621" spans="1:6" ht="15" customHeight="1">
      <c r="A5621" s="12">
        <v>5619</v>
      </c>
      <c r="B5621" s="193" t="s">
        <v>9220</v>
      </c>
      <c r="C5621" s="51" t="s">
        <v>40420</v>
      </c>
      <c r="D5621" s="51" t="s">
        <v>40357</v>
      </c>
      <c r="E5621" s="185">
        <v>41169.363888888889</v>
      </c>
      <c r="F5621" s="185">
        <v>41173.694444444445</v>
      </c>
    </row>
    <row r="5622" spans="1:6" ht="15" customHeight="1">
      <c r="A5622" s="14">
        <v>5620</v>
      </c>
      <c r="B5622" s="193" t="s">
        <v>9220</v>
      </c>
      <c r="C5622" s="51" t="s">
        <v>22755</v>
      </c>
      <c r="D5622" s="51" t="s">
        <v>40357</v>
      </c>
      <c r="E5622" s="185">
        <v>41169.363194444442</v>
      </c>
      <c r="F5622" s="185">
        <v>41173.694444444445</v>
      </c>
    </row>
    <row r="5623" spans="1:6" ht="15" customHeight="1">
      <c r="A5623" s="12">
        <v>5621</v>
      </c>
      <c r="B5623" s="193" t="s">
        <v>9220</v>
      </c>
      <c r="C5623" s="51" t="s">
        <v>40421</v>
      </c>
      <c r="D5623" s="51" t="s">
        <v>40357</v>
      </c>
      <c r="E5623" s="185">
        <v>41169.363888888889</v>
      </c>
      <c r="F5623" s="185">
        <v>41170.685416666667</v>
      </c>
    </row>
    <row r="5624" spans="1:6" ht="15" customHeight="1">
      <c r="A5624" s="12">
        <v>5622</v>
      </c>
      <c r="B5624" s="193" t="s">
        <v>9220</v>
      </c>
      <c r="C5624" s="51" t="s">
        <v>40422</v>
      </c>
      <c r="D5624" s="51" t="s">
        <v>40357</v>
      </c>
      <c r="E5624" s="185">
        <v>41169.363194444442</v>
      </c>
      <c r="F5624" s="185">
        <v>41173.729861111111</v>
      </c>
    </row>
    <row r="5625" spans="1:6" ht="15" customHeight="1">
      <c r="A5625" s="14">
        <v>5623</v>
      </c>
      <c r="B5625" s="193" t="s">
        <v>9220</v>
      </c>
      <c r="C5625" s="51" t="s">
        <v>40423</v>
      </c>
      <c r="D5625" s="51" t="s">
        <v>40269</v>
      </c>
      <c r="E5625" s="185">
        <v>41176.665277777778</v>
      </c>
      <c r="F5625" s="185">
        <v>41176.665277777778</v>
      </c>
    </row>
    <row r="5626" spans="1:6" ht="15" customHeight="1">
      <c r="A5626" s="12">
        <v>5624</v>
      </c>
      <c r="B5626" s="193" t="s">
        <v>9220</v>
      </c>
      <c r="C5626" s="51" t="s">
        <v>40424</v>
      </c>
      <c r="D5626" s="51" t="s">
        <v>40244</v>
      </c>
      <c r="E5626" s="185">
        <v>41169.671527777777</v>
      </c>
      <c r="F5626" s="185">
        <v>41169.671527777777</v>
      </c>
    </row>
    <row r="5627" spans="1:6" ht="15" customHeight="1">
      <c r="A5627" s="14">
        <v>5625</v>
      </c>
      <c r="B5627" s="193" t="s">
        <v>9220</v>
      </c>
      <c r="C5627" s="51" t="s">
        <v>40425</v>
      </c>
      <c r="D5627" s="51" t="s">
        <v>40426</v>
      </c>
      <c r="E5627" s="185">
        <v>41169.677083333328</v>
      </c>
      <c r="F5627" s="185">
        <v>41169.677083333328</v>
      </c>
    </row>
    <row r="5628" spans="1:6" ht="15" customHeight="1">
      <c r="A5628" s="12">
        <v>5626</v>
      </c>
      <c r="B5628" s="193" t="s">
        <v>9220</v>
      </c>
      <c r="C5628" s="51" t="s">
        <v>40427</v>
      </c>
      <c r="D5628" s="51" t="s">
        <v>40428</v>
      </c>
      <c r="E5628" s="185">
        <v>41178.696527777778</v>
      </c>
      <c r="F5628" s="185">
        <v>41178.696527777778</v>
      </c>
    </row>
    <row r="5629" spans="1:6" ht="15" customHeight="1">
      <c r="A5629" s="12">
        <v>5627</v>
      </c>
      <c r="B5629" s="193" t="s">
        <v>9220</v>
      </c>
      <c r="C5629" s="51" t="s">
        <v>34989</v>
      </c>
      <c r="D5629" s="51" t="s">
        <v>40429</v>
      </c>
      <c r="E5629" s="185">
        <v>41169.364583333328</v>
      </c>
      <c r="F5629" s="185">
        <v>41169.677083333328</v>
      </c>
    </row>
    <row r="5630" spans="1:6" ht="15" customHeight="1">
      <c r="A5630" s="14">
        <v>5628</v>
      </c>
      <c r="B5630" s="193" t="s">
        <v>9220</v>
      </c>
      <c r="C5630" s="51" t="s">
        <v>40430</v>
      </c>
      <c r="D5630" s="51" t="s">
        <v>40431</v>
      </c>
      <c r="E5630" s="185">
        <v>41169.364583333328</v>
      </c>
      <c r="F5630" s="185">
        <v>41169.677083333328</v>
      </c>
    </row>
    <row r="5631" spans="1:6" ht="15" customHeight="1">
      <c r="A5631" s="12">
        <v>5629</v>
      </c>
      <c r="B5631" s="193" t="s">
        <v>9220</v>
      </c>
      <c r="C5631" s="51" t="s">
        <v>40432</v>
      </c>
      <c r="D5631" s="51" t="s">
        <v>40433</v>
      </c>
      <c r="E5631" s="185">
        <v>41169.364583333328</v>
      </c>
      <c r="F5631" s="185">
        <v>41169.665277777778</v>
      </c>
    </row>
    <row r="5632" spans="1:6" ht="15" customHeight="1">
      <c r="A5632" s="12">
        <v>5630</v>
      </c>
      <c r="B5632" s="193" t="s">
        <v>9220</v>
      </c>
      <c r="C5632" s="51" t="s">
        <v>40434</v>
      </c>
      <c r="D5632" s="51" t="s">
        <v>40435</v>
      </c>
      <c r="E5632" s="185">
        <v>41156</v>
      </c>
      <c r="F5632" s="185">
        <v>41157.640972222223</v>
      </c>
    </row>
    <row r="5633" spans="1:6" ht="15" customHeight="1">
      <c r="A5633" s="14">
        <v>5631</v>
      </c>
      <c r="B5633" s="193" t="s">
        <v>9220</v>
      </c>
      <c r="C5633" s="51" t="s">
        <v>40436</v>
      </c>
      <c r="D5633" s="51" t="s">
        <v>40437</v>
      </c>
      <c r="E5633" s="185">
        <v>41169.363194444442</v>
      </c>
      <c r="F5633" s="185">
        <v>41169.665277777778</v>
      </c>
    </row>
    <row r="5634" spans="1:6" ht="15" customHeight="1">
      <c r="A5634" s="12">
        <v>5632</v>
      </c>
      <c r="B5634" s="193" t="s">
        <v>9220</v>
      </c>
      <c r="C5634" s="51" t="s">
        <v>36320</v>
      </c>
      <c r="D5634" s="51" t="s">
        <v>40438</v>
      </c>
      <c r="E5634" s="185">
        <v>41169.363888888889</v>
      </c>
      <c r="F5634" s="185">
        <v>41169.677083333328</v>
      </c>
    </row>
    <row r="5635" spans="1:6" ht="15" customHeight="1">
      <c r="A5635" s="14">
        <v>5633</v>
      </c>
      <c r="B5635" s="193" t="s">
        <v>9220</v>
      </c>
      <c r="C5635" s="51" t="s">
        <v>40439</v>
      </c>
      <c r="D5635" s="51" t="s">
        <v>40357</v>
      </c>
      <c r="E5635" s="185">
        <v>41169.363194444442</v>
      </c>
      <c r="F5635" s="185">
        <v>41171.695138888885</v>
      </c>
    </row>
    <row r="5636" spans="1:6" ht="15" customHeight="1">
      <c r="A5636" s="12">
        <v>5634</v>
      </c>
      <c r="B5636" s="193" t="s">
        <v>9220</v>
      </c>
      <c r="C5636" s="51" t="s">
        <v>40440</v>
      </c>
      <c r="D5636" s="51" t="s">
        <v>40252</v>
      </c>
      <c r="E5636" s="185">
        <v>41169.363194444442</v>
      </c>
      <c r="F5636" s="185">
        <v>41169.663888888885</v>
      </c>
    </row>
    <row r="5637" spans="1:6" ht="15" customHeight="1">
      <c r="A5637" s="12">
        <v>5635</v>
      </c>
      <c r="B5637" s="193" t="s">
        <v>9220</v>
      </c>
      <c r="C5637" s="51" t="s">
        <v>40441</v>
      </c>
      <c r="D5637" s="51" t="s">
        <v>40244</v>
      </c>
      <c r="E5637" s="185">
        <v>41169.364583333328</v>
      </c>
      <c r="F5637" s="185">
        <v>41169.664583333331</v>
      </c>
    </row>
    <row r="5638" spans="1:6" ht="15" customHeight="1">
      <c r="A5638" s="14">
        <v>5636</v>
      </c>
      <c r="B5638" s="193" t="s">
        <v>9220</v>
      </c>
      <c r="C5638" s="51" t="s">
        <v>40442</v>
      </c>
      <c r="D5638" s="51" t="s">
        <v>40256</v>
      </c>
      <c r="E5638" s="185">
        <v>41169.363194444442</v>
      </c>
      <c r="F5638" s="185">
        <v>41169.664583333331</v>
      </c>
    </row>
    <row r="5639" spans="1:6" ht="15" customHeight="1">
      <c r="A5639" s="12">
        <v>5637</v>
      </c>
      <c r="B5639" s="193" t="s">
        <v>9220</v>
      </c>
      <c r="C5639" s="51" t="s">
        <v>40443</v>
      </c>
      <c r="D5639" s="51" t="s">
        <v>40357</v>
      </c>
      <c r="E5639" s="185">
        <v>41169.363194444442</v>
      </c>
      <c r="F5639" s="185">
        <v>41169.663888888885</v>
      </c>
    </row>
    <row r="5640" spans="1:6" ht="15" customHeight="1">
      <c r="A5640" s="14">
        <v>5638</v>
      </c>
      <c r="B5640" s="193" t="s">
        <v>9220</v>
      </c>
      <c r="C5640" s="51" t="s">
        <v>40444</v>
      </c>
      <c r="D5640" s="51" t="s">
        <v>40269</v>
      </c>
      <c r="E5640" s="185">
        <v>41169.363888888889</v>
      </c>
      <c r="F5640" s="185">
        <v>41169.665277777778</v>
      </c>
    </row>
    <row r="5641" spans="1:6" ht="15" customHeight="1">
      <c r="A5641" s="12">
        <v>5639</v>
      </c>
      <c r="B5641" s="193" t="s">
        <v>9220</v>
      </c>
      <c r="C5641" s="51" t="s">
        <v>40445</v>
      </c>
      <c r="D5641" s="51" t="s">
        <v>40446</v>
      </c>
      <c r="E5641" s="185">
        <v>41169.363888888889</v>
      </c>
      <c r="F5641" s="185">
        <v>41171.695138888885</v>
      </c>
    </row>
    <row r="5642" spans="1:6" ht="15" customHeight="1">
      <c r="A5642" s="12">
        <v>5640</v>
      </c>
      <c r="B5642" s="193" t="s">
        <v>9220</v>
      </c>
      <c r="C5642" s="51" t="s">
        <v>40447</v>
      </c>
      <c r="D5642" s="51" t="s">
        <v>40252</v>
      </c>
      <c r="E5642" s="185">
        <v>41175</v>
      </c>
      <c r="F5642" s="185">
        <v>41176.665277777778</v>
      </c>
    </row>
    <row r="5643" spans="1:6" ht="15" customHeight="1">
      <c r="A5643" s="14">
        <v>5641</v>
      </c>
      <c r="B5643" s="193" t="s">
        <v>9220</v>
      </c>
      <c r="C5643" s="51" t="s">
        <v>40448</v>
      </c>
      <c r="D5643" s="51" t="s">
        <v>40357</v>
      </c>
      <c r="E5643" s="185">
        <v>41169.364583333328</v>
      </c>
      <c r="F5643" s="185">
        <v>41169.664583333331</v>
      </c>
    </row>
    <row r="5644" spans="1:6" ht="15" customHeight="1">
      <c r="A5644" s="12">
        <v>5642</v>
      </c>
      <c r="B5644" s="193" t="s">
        <v>9220</v>
      </c>
      <c r="C5644" s="51" t="s">
        <v>40449</v>
      </c>
      <c r="D5644" s="51" t="s">
        <v>40269</v>
      </c>
      <c r="E5644" s="185">
        <v>41169.364583333328</v>
      </c>
      <c r="F5644" s="185">
        <v>41172.670138888891</v>
      </c>
    </row>
    <row r="5645" spans="1:6" ht="15" customHeight="1">
      <c r="A5645" s="12">
        <v>5643</v>
      </c>
      <c r="B5645" s="193" t="s">
        <v>9220</v>
      </c>
      <c r="C5645" s="51" t="s">
        <v>40450</v>
      </c>
      <c r="D5645" s="51" t="s">
        <v>40451</v>
      </c>
      <c r="E5645" s="185">
        <v>41176.665277777778</v>
      </c>
      <c r="F5645" s="185">
        <v>41176.665277777778</v>
      </c>
    </row>
    <row r="5646" spans="1:6" ht="15" customHeight="1">
      <c r="A5646" s="14">
        <v>5644</v>
      </c>
      <c r="B5646" s="193" t="s">
        <v>9220</v>
      </c>
      <c r="C5646" s="51" t="s">
        <v>40452</v>
      </c>
      <c r="D5646" s="51" t="s">
        <v>40406</v>
      </c>
      <c r="E5646" s="185">
        <v>41169.663888888885</v>
      </c>
      <c r="F5646" s="185">
        <v>41169.663888888885</v>
      </c>
    </row>
    <row r="5647" spans="1:6" ht="15" customHeight="1">
      <c r="A5647" s="12">
        <v>5645</v>
      </c>
      <c r="B5647" s="193" t="s">
        <v>9220</v>
      </c>
      <c r="C5647" s="51" t="s">
        <v>40283</v>
      </c>
      <c r="D5647" s="51" t="s">
        <v>40269</v>
      </c>
      <c r="E5647" s="185">
        <v>41162.645833333328</v>
      </c>
      <c r="F5647" s="185">
        <v>41162.645833333328</v>
      </c>
    </row>
    <row r="5648" spans="1:6" ht="15" customHeight="1">
      <c r="A5648" s="14">
        <v>5646</v>
      </c>
      <c r="B5648" s="193" t="s">
        <v>9220</v>
      </c>
      <c r="C5648" s="51" t="s">
        <v>40453</v>
      </c>
      <c r="D5648" s="51" t="s">
        <v>40244</v>
      </c>
      <c r="E5648" s="185">
        <v>41169.364583333328</v>
      </c>
      <c r="F5648" s="185">
        <v>41169.663888888885</v>
      </c>
    </row>
    <row r="5649" spans="1:6" ht="15" customHeight="1">
      <c r="A5649" s="12">
        <v>5647</v>
      </c>
      <c r="B5649" s="193" t="s">
        <v>9220</v>
      </c>
      <c r="C5649" s="51" t="s">
        <v>40454</v>
      </c>
      <c r="D5649" s="51" t="s">
        <v>40244</v>
      </c>
      <c r="E5649" s="185">
        <v>41169.363888888889</v>
      </c>
      <c r="F5649" s="185">
        <v>41169.664583333331</v>
      </c>
    </row>
    <row r="5650" spans="1:6" ht="15" customHeight="1">
      <c r="A5650" s="12">
        <v>5648</v>
      </c>
      <c r="B5650" s="193" t="s">
        <v>9220</v>
      </c>
      <c r="C5650" s="51" t="s">
        <v>40455</v>
      </c>
      <c r="D5650" s="51" t="s">
        <v>40244</v>
      </c>
      <c r="E5650" s="185">
        <v>41166.666666666664</v>
      </c>
      <c r="F5650" s="185">
        <v>41166.666666666664</v>
      </c>
    </row>
    <row r="5651" spans="1:6" ht="15" customHeight="1">
      <c r="A5651" s="14">
        <v>5649</v>
      </c>
      <c r="B5651" s="193" t="s">
        <v>9220</v>
      </c>
      <c r="C5651" s="51" t="s">
        <v>5710</v>
      </c>
      <c r="D5651" s="51" t="s">
        <v>40456</v>
      </c>
      <c r="E5651" s="185">
        <v>41169.663888888885</v>
      </c>
      <c r="F5651" s="185">
        <v>41169.663888888885</v>
      </c>
    </row>
    <row r="5652" spans="1:6" ht="15" customHeight="1">
      <c r="A5652" s="12">
        <v>5650</v>
      </c>
      <c r="B5652" s="193" t="s">
        <v>9220</v>
      </c>
      <c r="C5652" s="51" t="s">
        <v>40457</v>
      </c>
      <c r="D5652" s="51" t="s">
        <v>40458</v>
      </c>
      <c r="E5652" s="185">
        <v>41169.363888888889</v>
      </c>
      <c r="F5652" s="185">
        <v>41171.695138888885</v>
      </c>
    </row>
    <row r="5653" spans="1:6" ht="15" customHeight="1">
      <c r="A5653" s="14">
        <v>5651</v>
      </c>
      <c r="B5653" s="193" t="s">
        <v>9220</v>
      </c>
      <c r="C5653" s="51" t="s">
        <v>40459</v>
      </c>
      <c r="D5653" s="51" t="s">
        <v>40269</v>
      </c>
      <c r="E5653" s="185">
        <v>41169.363888888889</v>
      </c>
      <c r="F5653" s="185">
        <v>41170.685416666667</v>
      </c>
    </row>
    <row r="5654" spans="1:6" ht="15" customHeight="1">
      <c r="A5654" s="12">
        <v>5652</v>
      </c>
      <c r="B5654" s="193" t="s">
        <v>9220</v>
      </c>
      <c r="C5654" s="51" t="s">
        <v>40460</v>
      </c>
      <c r="D5654" s="51" t="s">
        <v>40461</v>
      </c>
      <c r="E5654" s="185">
        <v>41169.363194444442</v>
      </c>
      <c r="F5654" s="185">
        <v>41169.664583333331</v>
      </c>
    </row>
    <row r="5655" spans="1:6" ht="15" customHeight="1">
      <c r="A5655" s="12">
        <v>5653</v>
      </c>
      <c r="B5655" s="193" t="s">
        <v>9220</v>
      </c>
      <c r="C5655" s="51" t="s">
        <v>40462</v>
      </c>
      <c r="D5655" s="51" t="s">
        <v>40244</v>
      </c>
      <c r="E5655" s="185">
        <v>41169.363888888889</v>
      </c>
      <c r="F5655" s="185">
        <v>41169.665277777778</v>
      </c>
    </row>
    <row r="5656" spans="1:6" ht="15" customHeight="1">
      <c r="A5656" s="14">
        <v>5654</v>
      </c>
      <c r="B5656" s="193" t="s">
        <v>9220</v>
      </c>
      <c r="C5656" s="51" t="s">
        <v>40463</v>
      </c>
      <c r="D5656" s="51" t="s">
        <v>40464</v>
      </c>
      <c r="E5656" s="185">
        <v>41176</v>
      </c>
      <c r="F5656" s="185">
        <v>41177.661805555552</v>
      </c>
    </row>
    <row r="5657" spans="1:6" ht="15" customHeight="1">
      <c r="A5657" s="12">
        <v>5655</v>
      </c>
      <c r="B5657" s="193" t="s">
        <v>9220</v>
      </c>
      <c r="C5657" s="51" t="s">
        <v>40465</v>
      </c>
      <c r="D5657" s="51" t="s">
        <v>40466</v>
      </c>
      <c r="E5657" s="185">
        <v>41169.364583333328</v>
      </c>
      <c r="F5657" s="185">
        <v>41169.665277777778</v>
      </c>
    </row>
    <row r="5658" spans="1:6" ht="15" customHeight="1">
      <c r="A5658" s="12">
        <v>5656</v>
      </c>
      <c r="B5658" s="193" t="s">
        <v>9220</v>
      </c>
      <c r="C5658" s="51" t="s">
        <v>40467</v>
      </c>
      <c r="D5658" s="51" t="s">
        <v>40269</v>
      </c>
      <c r="E5658" s="185">
        <v>41169.363194444442</v>
      </c>
      <c r="F5658" s="185">
        <v>41171.712500000001</v>
      </c>
    </row>
    <row r="5659" spans="1:6" ht="15" customHeight="1">
      <c r="A5659" s="14">
        <v>5657</v>
      </c>
      <c r="B5659" s="193" t="s">
        <v>9220</v>
      </c>
      <c r="C5659" s="51" t="s">
        <v>40468</v>
      </c>
      <c r="D5659" s="51" t="s">
        <v>40469</v>
      </c>
      <c r="E5659" s="185">
        <v>41169.363194444442</v>
      </c>
      <c r="F5659" s="185">
        <v>41171.695138888885</v>
      </c>
    </row>
    <row r="5660" spans="1:6" ht="15" customHeight="1">
      <c r="A5660" s="12">
        <v>5658</v>
      </c>
      <c r="B5660" s="193" t="s">
        <v>9220</v>
      </c>
      <c r="C5660" s="51" t="s">
        <v>40470</v>
      </c>
      <c r="D5660" s="51" t="s">
        <v>40471</v>
      </c>
      <c r="E5660" s="185">
        <v>41169.363194444442</v>
      </c>
      <c r="F5660" s="185">
        <v>41169.665277777778</v>
      </c>
    </row>
    <row r="5661" spans="1:6" ht="15" customHeight="1">
      <c r="A5661" s="14">
        <v>5659</v>
      </c>
      <c r="B5661" s="193" t="s">
        <v>9220</v>
      </c>
      <c r="C5661" s="51" t="s">
        <v>40472</v>
      </c>
      <c r="D5661" s="51" t="s">
        <v>40256</v>
      </c>
      <c r="E5661" s="185">
        <v>41169.362499999996</v>
      </c>
      <c r="F5661" s="185">
        <v>41169.664583333331</v>
      </c>
    </row>
    <row r="5662" spans="1:6" ht="15" customHeight="1">
      <c r="A5662" s="12">
        <v>5660</v>
      </c>
      <c r="B5662" s="193" t="s">
        <v>9220</v>
      </c>
      <c r="C5662" s="51" t="s">
        <v>40473</v>
      </c>
      <c r="D5662" s="51" t="s">
        <v>40357</v>
      </c>
      <c r="E5662" s="185">
        <v>41169.364583333328</v>
      </c>
      <c r="F5662" s="185">
        <v>41172.670138888891</v>
      </c>
    </row>
    <row r="5663" spans="1:6" ht="15" customHeight="1">
      <c r="A5663" s="12">
        <v>5661</v>
      </c>
      <c r="B5663" s="193" t="s">
        <v>9220</v>
      </c>
      <c r="C5663" s="51" t="s">
        <v>40474</v>
      </c>
      <c r="D5663" s="51" t="s">
        <v>40475</v>
      </c>
      <c r="E5663" s="185">
        <v>41154</v>
      </c>
      <c r="F5663" s="185">
        <v>41155.646527777775</v>
      </c>
    </row>
    <row r="5664" spans="1:6" ht="15" customHeight="1">
      <c r="A5664" s="14">
        <v>5662</v>
      </c>
      <c r="B5664" s="193" t="s">
        <v>9220</v>
      </c>
      <c r="C5664" s="51" t="s">
        <v>40476</v>
      </c>
      <c r="D5664" s="51" t="s">
        <v>40477</v>
      </c>
      <c r="E5664" s="185">
        <v>41169.363194444442</v>
      </c>
      <c r="F5664" s="185">
        <v>41169.663888888885</v>
      </c>
    </row>
    <row r="5665" spans="1:6" ht="15" customHeight="1">
      <c r="A5665" s="12">
        <v>5663</v>
      </c>
      <c r="B5665" s="193" t="s">
        <v>9220</v>
      </c>
      <c r="C5665" s="51" t="s">
        <v>40478</v>
      </c>
      <c r="D5665" s="51" t="s">
        <v>40479</v>
      </c>
      <c r="E5665" s="185">
        <v>41169.363888888889</v>
      </c>
      <c r="F5665" s="185">
        <v>41169.664583333331</v>
      </c>
    </row>
    <row r="5666" spans="1:6" ht="15" customHeight="1">
      <c r="A5666" s="14">
        <v>5664</v>
      </c>
      <c r="B5666" s="193" t="s">
        <v>9220</v>
      </c>
      <c r="C5666" s="51" t="s">
        <v>40480</v>
      </c>
      <c r="D5666" s="51" t="s">
        <v>40481</v>
      </c>
      <c r="E5666" s="185">
        <v>41169.363888888889</v>
      </c>
      <c r="F5666" s="185">
        <v>41169.663888888885</v>
      </c>
    </row>
    <row r="5667" spans="1:6" ht="15" customHeight="1">
      <c r="A5667" s="12">
        <v>5665</v>
      </c>
      <c r="B5667" s="193" t="s">
        <v>9220</v>
      </c>
      <c r="C5667" s="51" t="s">
        <v>40482</v>
      </c>
      <c r="D5667" s="51" t="s">
        <v>40483</v>
      </c>
      <c r="E5667" s="185">
        <v>41169.363194444442</v>
      </c>
      <c r="F5667" s="185">
        <v>41169.664583333331</v>
      </c>
    </row>
    <row r="5668" spans="1:6" ht="15" customHeight="1">
      <c r="A5668" s="12">
        <v>5666</v>
      </c>
      <c r="B5668" s="193" t="s">
        <v>9220</v>
      </c>
      <c r="C5668" s="51" t="s">
        <v>40484</v>
      </c>
      <c r="D5668" s="51" t="s">
        <v>40485</v>
      </c>
      <c r="E5668" s="185">
        <v>41169.364583333328</v>
      </c>
      <c r="F5668" s="185">
        <v>41169.665277777778</v>
      </c>
    </row>
    <row r="5669" spans="1:6" ht="15" customHeight="1">
      <c r="A5669" s="14">
        <v>5667</v>
      </c>
      <c r="B5669" s="193" t="s">
        <v>9220</v>
      </c>
      <c r="C5669" s="51" t="s">
        <v>40486</v>
      </c>
      <c r="D5669" s="51" t="s">
        <v>40487</v>
      </c>
      <c r="E5669" s="185">
        <v>41169.363194444442</v>
      </c>
      <c r="F5669" s="185">
        <v>41169.663888888885</v>
      </c>
    </row>
    <row r="5670" spans="1:6" ht="15" customHeight="1">
      <c r="A5670" s="12">
        <v>5668</v>
      </c>
      <c r="B5670" s="193" t="s">
        <v>9220</v>
      </c>
      <c r="C5670" s="51" t="s">
        <v>40488</v>
      </c>
      <c r="D5670" s="51" t="s">
        <v>40489</v>
      </c>
      <c r="E5670" s="185">
        <v>41169.364583333328</v>
      </c>
      <c r="F5670" s="185">
        <v>41171.722916666666</v>
      </c>
    </row>
    <row r="5671" spans="1:6" ht="15" customHeight="1">
      <c r="A5671" s="12">
        <v>5669</v>
      </c>
      <c r="B5671" s="193" t="s">
        <v>9220</v>
      </c>
      <c r="C5671" s="51" t="s">
        <v>40490</v>
      </c>
      <c r="D5671" s="51" t="s">
        <v>40491</v>
      </c>
      <c r="E5671" s="185">
        <v>41169.363194444442</v>
      </c>
      <c r="F5671" s="185">
        <v>41169.69930555555</v>
      </c>
    </row>
    <row r="5672" spans="1:6" ht="15" customHeight="1">
      <c r="A5672" s="14">
        <v>5670</v>
      </c>
      <c r="B5672" s="193" t="s">
        <v>9220</v>
      </c>
      <c r="C5672" s="51" t="s">
        <v>40492</v>
      </c>
      <c r="D5672" s="51" t="s">
        <v>40493</v>
      </c>
      <c r="E5672" s="185">
        <v>41169.663888888885</v>
      </c>
      <c r="F5672" s="185">
        <v>41169.663888888885</v>
      </c>
    </row>
    <row r="5673" spans="1:6" ht="15" customHeight="1">
      <c r="A5673" s="12">
        <v>5671</v>
      </c>
      <c r="B5673" s="193" t="s">
        <v>9220</v>
      </c>
      <c r="C5673" s="51" t="s">
        <v>40494</v>
      </c>
      <c r="D5673" s="51" t="s">
        <v>40252</v>
      </c>
      <c r="E5673" s="185">
        <v>41158.66805555555</v>
      </c>
      <c r="F5673" s="185">
        <v>41158.66805555555</v>
      </c>
    </row>
    <row r="5674" spans="1:6" ht="15" customHeight="1">
      <c r="A5674" s="14">
        <v>5672</v>
      </c>
      <c r="B5674" s="193" t="s">
        <v>9220</v>
      </c>
      <c r="C5674" s="51" t="s">
        <v>40495</v>
      </c>
      <c r="D5674" s="51" t="s">
        <v>40496</v>
      </c>
      <c r="E5674" s="185">
        <v>41169.664583333331</v>
      </c>
      <c r="F5674" s="185">
        <v>41169.664583333331</v>
      </c>
    </row>
    <row r="5675" spans="1:6" ht="15" customHeight="1">
      <c r="A5675" s="12">
        <v>5673</v>
      </c>
      <c r="B5675" s="193" t="s">
        <v>9220</v>
      </c>
      <c r="C5675" s="51" t="s">
        <v>40497</v>
      </c>
      <c r="D5675" s="51" t="s">
        <v>40269</v>
      </c>
      <c r="E5675" s="185">
        <v>41180.646527777775</v>
      </c>
      <c r="F5675" s="185">
        <v>41180.646527777775</v>
      </c>
    </row>
    <row r="5676" spans="1:6" ht="15" customHeight="1">
      <c r="A5676" s="12">
        <v>5674</v>
      </c>
      <c r="B5676" s="193" t="s">
        <v>9220</v>
      </c>
      <c r="C5676" s="51" t="s">
        <v>8269</v>
      </c>
      <c r="D5676" s="51" t="s">
        <v>40252</v>
      </c>
      <c r="E5676" s="185">
        <v>41169.363888888889</v>
      </c>
      <c r="F5676" s="185">
        <v>41169.663888888885</v>
      </c>
    </row>
    <row r="5677" spans="1:6" ht="15" customHeight="1">
      <c r="A5677" s="14">
        <v>5675</v>
      </c>
      <c r="B5677" s="193" t="s">
        <v>9220</v>
      </c>
      <c r="C5677" s="51" t="s">
        <v>40498</v>
      </c>
      <c r="D5677" s="51" t="s">
        <v>40499</v>
      </c>
      <c r="E5677" s="185">
        <v>41169.363888888889</v>
      </c>
      <c r="F5677" s="185">
        <v>41170.68472222222</v>
      </c>
    </row>
    <row r="5678" spans="1:6" ht="15" customHeight="1">
      <c r="A5678" s="12">
        <v>5676</v>
      </c>
      <c r="B5678" s="193" t="s">
        <v>9220</v>
      </c>
      <c r="C5678" s="51" t="s">
        <v>40500</v>
      </c>
      <c r="D5678" s="51" t="s">
        <v>40501</v>
      </c>
      <c r="E5678" s="185">
        <v>41169.362499999996</v>
      </c>
      <c r="F5678" s="185">
        <v>41170.68472222222</v>
      </c>
    </row>
    <row r="5679" spans="1:6" ht="15" customHeight="1">
      <c r="A5679" s="14">
        <v>5677</v>
      </c>
      <c r="B5679" s="193" t="s">
        <v>9220</v>
      </c>
      <c r="C5679" s="51" t="s">
        <v>11415</v>
      </c>
      <c r="D5679" s="51" t="s">
        <v>40244</v>
      </c>
      <c r="E5679" s="185">
        <v>41168</v>
      </c>
      <c r="F5679" s="185">
        <v>41169.663888888885</v>
      </c>
    </row>
    <row r="5680" spans="1:6" ht="15" customHeight="1">
      <c r="A5680" s="12">
        <v>5678</v>
      </c>
      <c r="B5680" s="193" t="s">
        <v>9220</v>
      </c>
      <c r="C5680" s="51" t="s">
        <v>40502</v>
      </c>
      <c r="D5680" s="51" t="s">
        <v>40239</v>
      </c>
      <c r="E5680" s="185">
        <v>41169.362499999996</v>
      </c>
      <c r="F5680" s="185">
        <v>41172.670138888891</v>
      </c>
    </row>
    <row r="5681" spans="1:6" ht="15" customHeight="1">
      <c r="A5681" s="12">
        <v>5679</v>
      </c>
      <c r="B5681" s="193" t="s">
        <v>9220</v>
      </c>
      <c r="C5681" s="51" t="s">
        <v>40503</v>
      </c>
      <c r="D5681" s="51" t="s">
        <v>40256</v>
      </c>
      <c r="E5681" s="185">
        <v>41169.363194444442</v>
      </c>
      <c r="F5681" s="185">
        <v>41169.664583333331</v>
      </c>
    </row>
    <row r="5682" spans="1:6" ht="15" customHeight="1">
      <c r="A5682" s="14">
        <v>5680</v>
      </c>
      <c r="B5682" s="193" t="s">
        <v>9220</v>
      </c>
      <c r="C5682" s="51" t="s">
        <v>40504</v>
      </c>
      <c r="D5682" s="51" t="s">
        <v>40256</v>
      </c>
      <c r="E5682" s="185">
        <v>41169.362499999996</v>
      </c>
      <c r="F5682" s="185">
        <v>41169.663888888885</v>
      </c>
    </row>
    <row r="5683" spans="1:6" ht="15" customHeight="1">
      <c r="A5683" s="12">
        <v>5681</v>
      </c>
      <c r="B5683" s="193" t="s">
        <v>9220</v>
      </c>
      <c r="C5683" s="51" t="s">
        <v>40505</v>
      </c>
      <c r="D5683" s="51" t="s">
        <v>40269</v>
      </c>
      <c r="E5683" s="185">
        <v>41169.363194444442</v>
      </c>
      <c r="F5683" s="185">
        <v>41173.694444444445</v>
      </c>
    </row>
    <row r="5684" spans="1:6" ht="15" customHeight="1">
      <c r="A5684" s="12">
        <v>5682</v>
      </c>
      <c r="B5684" s="193" t="s">
        <v>9220</v>
      </c>
      <c r="C5684" s="51" t="s">
        <v>40506</v>
      </c>
      <c r="D5684" s="51" t="s">
        <v>40239</v>
      </c>
      <c r="E5684" s="185">
        <v>41169.364583333328</v>
      </c>
      <c r="F5684" s="185">
        <v>41169.69930555555</v>
      </c>
    </row>
    <row r="5685" spans="1:6" ht="15" customHeight="1">
      <c r="A5685" s="14">
        <v>5683</v>
      </c>
      <c r="B5685" s="193" t="s">
        <v>9220</v>
      </c>
      <c r="C5685" s="51" t="s">
        <v>40507</v>
      </c>
      <c r="D5685" s="51" t="s">
        <v>40239</v>
      </c>
      <c r="E5685" s="185">
        <v>41169.363888888889</v>
      </c>
      <c r="F5685" s="185">
        <v>41171.695138888885</v>
      </c>
    </row>
    <row r="5686" spans="1:6" ht="15" customHeight="1">
      <c r="A5686" s="12">
        <v>5684</v>
      </c>
      <c r="B5686" s="193" t="s">
        <v>9220</v>
      </c>
      <c r="C5686" s="51" t="s">
        <v>40508</v>
      </c>
      <c r="D5686" s="51" t="s">
        <v>40509</v>
      </c>
      <c r="E5686" s="185">
        <v>41169.364583333328</v>
      </c>
      <c r="F5686" s="185">
        <v>41169.663888888885</v>
      </c>
    </row>
    <row r="5687" spans="1:6" ht="15" customHeight="1">
      <c r="A5687" s="14">
        <v>5685</v>
      </c>
      <c r="B5687" s="193" t="s">
        <v>9220</v>
      </c>
      <c r="C5687" s="51" t="s">
        <v>40510</v>
      </c>
      <c r="D5687" s="51" t="s">
        <v>40511</v>
      </c>
      <c r="E5687" s="185">
        <v>41169.363194444442</v>
      </c>
      <c r="F5687" s="185">
        <v>41169.664583333331</v>
      </c>
    </row>
    <row r="5688" spans="1:6" ht="15" customHeight="1">
      <c r="A5688" s="12">
        <v>5686</v>
      </c>
      <c r="B5688" s="193" t="s">
        <v>9220</v>
      </c>
      <c r="C5688" s="51" t="s">
        <v>40512</v>
      </c>
      <c r="D5688" s="51" t="s">
        <v>40513</v>
      </c>
      <c r="E5688" s="185">
        <v>41169.363194444442</v>
      </c>
      <c r="F5688" s="185">
        <v>41169.663888888885</v>
      </c>
    </row>
    <row r="5689" spans="1:6" ht="15" customHeight="1">
      <c r="A5689" s="12">
        <v>5687</v>
      </c>
      <c r="B5689" s="193" t="s">
        <v>9220</v>
      </c>
      <c r="C5689" s="51" t="s">
        <v>40514</v>
      </c>
      <c r="D5689" s="51" t="s">
        <v>40252</v>
      </c>
      <c r="E5689" s="185">
        <v>41169.363194444442</v>
      </c>
      <c r="F5689" s="185">
        <v>41169.665277777778</v>
      </c>
    </row>
    <row r="5690" spans="1:6" ht="15" customHeight="1">
      <c r="A5690" s="14">
        <v>5688</v>
      </c>
      <c r="B5690" s="193" t="s">
        <v>9220</v>
      </c>
      <c r="C5690" s="51" t="s">
        <v>40515</v>
      </c>
      <c r="D5690" s="51" t="s">
        <v>40252</v>
      </c>
      <c r="E5690" s="185">
        <v>41169.363888888889</v>
      </c>
      <c r="F5690" s="185">
        <v>41171.695138888885</v>
      </c>
    </row>
    <row r="5691" spans="1:6" ht="15" customHeight="1">
      <c r="A5691" s="12">
        <v>5689</v>
      </c>
      <c r="B5691" s="193" t="s">
        <v>9220</v>
      </c>
      <c r="C5691" s="51" t="s">
        <v>40516</v>
      </c>
      <c r="D5691" s="51" t="s">
        <v>40517</v>
      </c>
      <c r="E5691" s="185">
        <v>41169.364583333328</v>
      </c>
      <c r="F5691" s="185">
        <v>41169.663888888885</v>
      </c>
    </row>
    <row r="5692" spans="1:6" ht="15" customHeight="1">
      <c r="A5692" s="14">
        <v>5690</v>
      </c>
      <c r="B5692" s="193" t="s">
        <v>9220</v>
      </c>
      <c r="C5692" s="51" t="s">
        <v>40518</v>
      </c>
      <c r="D5692" s="51" t="s">
        <v>40519</v>
      </c>
      <c r="E5692" s="185">
        <v>41169.363888888889</v>
      </c>
      <c r="F5692" s="185">
        <v>41171.712500000001</v>
      </c>
    </row>
    <row r="5693" spans="1:6" ht="15" customHeight="1">
      <c r="A5693" s="12">
        <v>5691</v>
      </c>
      <c r="B5693" s="193" t="s">
        <v>9220</v>
      </c>
      <c r="C5693" s="51" t="s">
        <v>40520</v>
      </c>
      <c r="D5693" s="51" t="s">
        <v>40244</v>
      </c>
      <c r="E5693" s="185">
        <v>41161</v>
      </c>
      <c r="F5693" s="185">
        <v>41162.646527777775</v>
      </c>
    </row>
    <row r="5694" spans="1:6" ht="15" customHeight="1">
      <c r="A5694" s="12">
        <v>5692</v>
      </c>
      <c r="B5694" s="193" t="s">
        <v>9220</v>
      </c>
      <c r="C5694" s="51" t="s">
        <v>40521</v>
      </c>
      <c r="D5694" s="51" t="s">
        <v>40239</v>
      </c>
      <c r="E5694" s="185">
        <v>41169.363888888889</v>
      </c>
      <c r="F5694" s="185">
        <v>41169.665277777778</v>
      </c>
    </row>
    <row r="5695" spans="1:6" ht="15" customHeight="1">
      <c r="A5695" s="14">
        <v>5693</v>
      </c>
      <c r="B5695" s="193" t="s">
        <v>9220</v>
      </c>
      <c r="C5695" s="51" t="s">
        <v>40522</v>
      </c>
      <c r="D5695" s="51" t="s">
        <v>40523</v>
      </c>
      <c r="E5695" s="185">
        <v>41169.363194444442</v>
      </c>
      <c r="F5695" s="185">
        <v>41169.663888888885</v>
      </c>
    </row>
    <row r="5696" spans="1:6" ht="15" customHeight="1">
      <c r="A5696" s="12">
        <v>5694</v>
      </c>
      <c r="B5696" s="193" t="s">
        <v>9220</v>
      </c>
      <c r="C5696" s="51" t="s">
        <v>40524</v>
      </c>
      <c r="D5696" s="51" t="s">
        <v>40525</v>
      </c>
      <c r="E5696" s="185">
        <v>41169.363194444442</v>
      </c>
      <c r="F5696" s="185">
        <v>41169.663888888885</v>
      </c>
    </row>
    <row r="5697" spans="1:6" ht="15" customHeight="1">
      <c r="A5697" s="12">
        <v>5695</v>
      </c>
      <c r="B5697" s="193" t="s">
        <v>9220</v>
      </c>
      <c r="C5697" s="51" t="s">
        <v>40526</v>
      </c>
      <c r="D5697" s="51" t="s">
        <v>40527</v>
      </c>
      <c r="E5697" s="185">
        <v>41169.364583333328</v>
      </c>
      <c r="F5697" s="185">
        <v>41169.663888888885</v>
      </c>
    </row>
    <row r="5698" spans="1:6" ht="15" customHeight="1">
      <c r="A5698" s="14">
        <v>5696</v>
      </c>
      <c r="B5698" s="193" t="s">
        <v>9220</v>
      </c>
      <c r="C5698" s="51" t="s">
        <v>40528</v>
      </c>
      <c r="D5698" s="51" t="s">
        <v>40529</v>
      </c>
      <c r="E5698" s="185">
        <v>41169.363194444442</v>
      </c>
      <c r="F5698" s="185">
        <v>41169.665277777778</v>
      </c>
    </row>
    <row r="5699" spans="1:6" ht="15" customHeight="1">
      <c r="A5699" s="12">
        <v>5697</v>
      </c>
      <c r="B5699" s="193" t="s">
        <v>9220</v>
      </c>
      <c r="C5699" s="51" t="s">
        <v>40530</v>
      </c>
      <c r="D5699" s="51" t="s">
        <v>40531</v>
      </c>
      <c r="E5699" s="185">
        <v>41169.363888888889</v>
      </c>
      <c r="F5699" s="185">
        <v>41169.665277777778</v>
      </c>
    </row>
    <row r="5700" spans="1:6" ht="15" customHeight="1">
      <c r="A5700" s="14">
        <v>5698</v>
      </c>
      <c r="B5700" s="193" t="s">
        <v>9220</v>
      </c>
      <c r="C5700" s="51" t="s">
        <v>40532</v>
      </c>
      <c r="D5700" s="51" t="s">
        <v>40533</v>
      </c>
      <c r="E5700" s="185">
        <v>41169.364583333328</v>
      </c>
      <c r="F5700" s="185">
        <v>41169.69930555555</v>
      </c>
    </row>
    <row r="5701" spans="1:6" ht="15" customHeight="1">
      <c r="A5701" s="12">
        <v>5699</v>
      </c>
      <c r="B5701" s="193" t="s">
        <v>9220</v>
      </c>
      <c r="C5701" s="51" t="s">
        <v>40534</v>
      </c>
      <c r="D5701" s="51" t="s">
        <v>40535</v>
      </c>
      <c r="E5701" s="185">
        <v>41169.363888888889</v>
      </c>
      <c r="F5701" s="185">
        <v>41171.695138888885</v>
      </c>
    </row>
    <row r="5702" spans="1:6" ht="15" customHeight="1">
      <c r="A5702" s="12">
        <v>5700</v>
      </c>
      <c r="B5702" s="193" t="s">
        <v>9220</v>
      </c>
      <c r="C5702" s="51" t="s">
        <v>40536</v>
      </c>
      <c r="D5702" s="51" t="s">
        <v>40537</v>
      </c>
      <c r="E5702" s="185">
        <v>41157</v>
      </c>
      <c r="F5702" s="185">
        <v>41158.654166666667</v>
      </c>
    </row>
    <row r="5703" spans="1:6" ht="15" customHeight="1">
      <c r="A5703" s="14">
        <v>5701</v>
      </c>
      <c r="B5703" s="193" t="s">
        <v>9220</v>
      </c>
      <c r="C5703" s="51" t="s">
        <v>40538</v>
      </c>
      <c r="D5703" s="51" t="s">
        <v>40535</v>
      </c>
      <c r="E5703" s="185">
        <v>41169.364583333328</v>
      </c>
      <c r="F5703" s="185">
        <v>41169.665277777778</v>
      </c>
    </row>
    <row r="5704" spans="1:6" ht="15" customHeight="1">
      <c r="A5704" s="12">
        <v>5702</v>
      </c>
      <c r="B5704" s="193" t="s">
        <v>9220</v>
      </c>
      <c r="C5704" s="51" t="s">
        <v>14774</v>
      </c>
      <c r="D5704" s="51" t="s">
        <v>40539</v>
      </c>
      <c r="E5704" s="185">
        <v>41169.364583333328</v>
      </c>
      <c r="F5704" s="185">
        <v>41170.685416666667</v>
      </c>
    </row>
    <row r="5705" spans="1:6" ht="15" customHeight="1">
      <c r="A5705" s="14">
        <v>5703</v>
      </c>
      <c r="B5705" s="193" t="s">
        <v>9220</v>
      </c>
      <c r="C5705" s="51" t="s">
        <v>40540</v>
      </c>
      <c r="D5705" s="51" t="s">
        <v>40541</v>
      </c>
      <c r="E5705" s="185">
        <v>41169.363888888889</v>
      </c>
      <c r="F5705" s="185">
        <v>41169.664583333331</v>
      </c>
    </row>
    <row r="5706" spans="1:6" ht="15" customHeight="1">
      <c r="A5706" s="12">
        <v>5704</v>
      </c>
      <c r="B5706" s="193" t="s">
        <v>9220</v>
      </c>
      <c r="C5706" s="51" t="s">
        <v>40542</v>
      </c>
      <c r="D5706" s="51" t="s">
        <v>40543</v>
      </c>
      <c r="E5706" s="185">
        <v>41169.363194444442</v>
      </c>
      <c r="F5706" s="185">
        <v>41169.663888888885</v>
      </c>
    </row>
    <row r="5707" spans="1:6" ht="15" customHeight="1">
      <c r="A5707" s="12">
        <v>5705</v>
      </c>
      <c r="B5707" s="193" t="s">
        <v>9220</v>
      </c>
      <c r="C5707" s="51" t="s">
        <v>40544</v>
      </c>
      <c r="D5707" s="51" t="s">
        <v>40545</v>
      </c>
      <c r="E5707" s="185">
        <v>41169.364583333328</v>
      </c>
      <c r="F5707" s="185">
        <v>41170.685416666667</v>
      </c>
    </row>
    <row r="5708" spans="1:6" ht="15" customHeight="1">
      <c r="A5708" s="14">
        <v>5706</v>
      </c>
      <c r="B5708" s="193" t="s">
        <v>9220</v>
      </c>
      <c r="C5708" s="51" t="s">
        <v>40546</v>
      </c>
      <c r="D5708" s="51" t="s">
        <v>40547</v>
      </c>
      <c r="E5708" s="185">
        <v>41169.363194444442</v>
      </c>
      <c r="F5708" s="185">
        <v>41171.695138888885</v>
      </c>
    </row>
    <row r="5709" spans="1:6" ht="15" customHeight="1">
      <c r="A5709" s="12">
        <v>5707</v>
      </c>
      <c r="B5709" s="193" t="s">
        <v>9220</v>
      </c>
      <c r="C5709" s="51" t="s">
        <v>40548</v>
      </c>
      <c r="D5709" s="51" t="s">
        <v>40549</v>
      </c>
      <c r="E5709" s="185">
        <v>41175</v>
      </c>
      <c r="F5709" s="185">
        <v>41176.665277777778</v>
      </c>
    </row>
    <row r="5710" spans="1:6" ht="15" customHeight="1">
      <c r="A5710" s="12">
        <v>5708</v>
      </c>
      <c r="B5710" s="193" t="s">
        <v>9220</v>
      </c>
      <c r="C5710" s="51" t="s">
        <v>40550</v>
      </c>
      <c r="D5710" s="51" t="s">
        <v>40551</v>
      </c>
      <c r="E5710" s="185">
        <v>41169.363888888889</v>
      </c>
      <c r="F5710" s="185">
        <v>41169.665277777778</v>
      </c>
    </row>
    <row r="5711" spans="1:6" ht="15" customHeight="1">
      <c r="A5711" s="14">
        <v>5709</v>
      </c>
      <c r="B5711" s="193" t="s">
        <v>9220</v>
      </c>
      <c r="C5711" s="51" t="s">
        <v>40552</v>
      </c>
      <c r="D5711" s="51" t="s">
        <v>40553</v>
      </c>
      <c r="E5711" s="185">
        <v>41169.362499999996</v>
      </c>
      <c r="F5711" s="185">
        <v>41170.68472222222</v>
      </c>
    </row>
    <row r="5712" spans="1:6" ht="15" customHeight="1">
      <c r="A5712" s="12">
        <v>5710</v>
      </c>
      <c r="B5712" s="193" t="s">
        <v>9220</v>
      </c>
      <c r="C5712" s="51" t="s">
        <v>40554</v>
      </c>
      <c r="D5712" s="51" t="s">
        <v>40555</v>
      </c>
      <c r="E5712" s="185">
        <v>41169.363888888889</v>
      </c>
      <c r="F5712" s="185">
        <v>41169.665277777778</v>
      </c>
    </row>
    <row r="5713" spans="1:6" ht="15" customHeight="1">
      <c r="A5713" s="14">
        <v>5711</v>
      </c>
      <c r="B5713" s="193" t="s">
        <v>9220</v>
      </c>
      <c r="C5713" s="51" t="s">
        <v>40556</v>
      </c>
      <c r="D5713" s="51" t="s">
        <v>40557</v>
      </c>
      <c r="E5713" s="185">
        <v>41169.363194444442</v>
      </c>
      <c r="F5713" s="185">
        <v>41169.69930555555</v>
      </c>
    </row>
    <row r="5714" spans="1:6" ht="15" customHeight="1">
      <c r="A5714" s="12">
        <v>5712</v>
      </c>
      <c r="B5714" s="193" t="s">
        <v>9220</v>
      </c>
      <c r="C5714" s="51" t="s">
        <v>40558</v>
      </c>
      <c r="D5714" s="51" t="s">
        <v>40557</v>
      </c>
      <c r="E5714" s="185">
        <v>41169.363888888889</v>
      </c>
      <c r="F5714" s="185">
        <v>41170.68472222222</v>
      </c>
    </row>
    <row r="5715" spans="1:6" ht="15" customHeight="1">
      <c r="A5715" s="12">
        <v>5713</v>
      </c>
      <c r="B5715" s="193" t="s">
        <v>9220</v>
      </c>
      <c r="C5715" s="51" t="s">
        <v>40559</v>
      </c>
      <c r="D5715" s="51" t="s">
        <v>40557</v>
      </c>
      <c r="E5715" s="185">
        <v>41169.363194444442</v>
      </c>
      <c r="F5715" s="185">
        <v>41172.670138888891</v>
      </c>
    </row>
    <row r="5716" spans="1:6" ht="15" customHeight="1">
      <c r="A5716" s="14">
        <v>5714</v>
      </c>
      <c r="B5716" s="193" t="s">
        <v>9220</v>
      </c>
      <c r="C5716" s="51" t="s">
        <v>40334</v>
      </c>
      <c r="D5716" s="51" t="s">
        <v>40557</v>
      </c>
      <c r="E5716" s="185">
        <v>41172.670138888891</v>
      </c>
      <c r="F5716" s="185">
        <v>41172.670138888891</v>
      </c>
    </row>
    <row r="5717" spans="1:6" ht="15" customHeight="1">
      <c r="A5717" s="12">
        <v>5715</v>
      </c>
      <c r="B5717" s="193" t="s">
        <v>9220</v>
      </c>
      <c r="C5717" s="51" t="s">
        <v>40560</v>
      </c>
      <c r="D5717" s="51" t="s">
        <v>40557</v>
      </c>
      <c r="E5717" s="185">
        <v>41169.664583333331</v>
      </c>
      <c r="F5717" s="185">
        <v>41169.664583333331</v>
      </c>
    </row>
    <row r="5718" spans="1:6" ht="15" customHeight="1">
      <c r="A5718" s="14">
        <v>5716</v>
      </c>
      <c r="B5718" s="193" t="s">
        <v>9220</v>
      </c>
      <c r="C5718" s="51" t="s">
        <v>40561</v>
      </c>
      <c r="D5718" s="51" t="s">
        <v>40557</v>
      </c>
      <c r="E5718" s="185">
        <v>41169.665277777778</v>
      </c>
      <c r="F5718" s="185">
        <v>41169.665277777778</v>
      </c>
    </row>
    <row r="5719" spans="1:6" ht="15" customHeight="1">
      <c r="A5719" s="12">
        <v>5717</v>
      </c>
      <c r="B5719" s="193" t="s">
        <v>9220</v>
      </c>
      <c r="C5719" s="51" t="s">
        <v>40562</v>
      </c>
      <c r="D5719" s="51" t="s">
        <v>40563</v>
      </c>
      <c r="E5719" s="185">
        <v>41180.719444444439</v>
      </c>
      <c r="F5719" s="185">
        <v>41180.719444444439</v>
      </c>
    </row>
    <row r="5720" spans="1:6" ht="15" customHeight="1">
      <c r="A5720" s="12">
        <v>5718</v>
      </c>
      <c r="B5720" s="193" t="s">
        <v>9220</v>
      </c>
      <c r="C5720" s="51" t="s">
        <v>40564</v>
      </c>
      <c r="D5720" s="51" t="s">
        <v>40565</v>
      </c>
      <c r="E5720" s="185">
        <v>41169.665277777778</v>
      </c>
      <c r="F5720" s="185">
        <v>41169.665277777778</v>
      </c>
    </row>
    <row r="5721" spans="1:6" ht="15" customHeight="1">
      <c r="A5721" s="14">
        <v>5719</v>
      </c>
      <c r="B5721" s="193" t="s">
        <v>9220</v>
      </c>
      <c r="C5721" s="51" t="s">
        <v>40564</v>
      </c>
      <c r="D5721" s="51" t="s">
        <v>40566</v>
      </c>
      <c r="E5721" s="185">
        <v>41180.646527777775</v>
      </c>
      <c r="F5721" s="185">
        <v>41180.646527777775</v>
      </c>
    </row>
    <row r="5722" spans="1:6" ht="15" customHeight="1">
      <c r="A5722" s="12">
        <v>5720</v>
      </c>
      <c r="B5722" s="193" t="s">
        <v>9220</v>
      </c>
      <c r="C5722" s="51" t="s">
        <v>40538</v>
      </c>
      <c r="D5722" s="51" t="s">
        <v>40557</v>
      </c>
      <c r="E5722" s="185">
        <v>41169.363888888889</v>
      </c>
      <c r="F5722" s="185">
        <v>41169.664583333331</v>
      </c>
    </row>
    <row r="5723" spans="1:6" ht="15" customHeight="1">
      <c r="A5723" s="12">
        <v>5721</v>
      </c>
      <c r="B5723" s="193" t="s">
        <v>9220</v>
      </c>
      <c r="C5723" s="51" t="s">
        <v>40567</v>
      </c>
      <c r="D5723" s="51" t="s">
        <v>40568</v>
      </c>
      <c r="E5723" s="185">
        <v>41169.364583333328</v>
      </c>
      <c r="F5723" s="185">
        <v>41169.665277777778</v>
      </c>
    </row>
    <row r="5724" spans="1:6" ht="15" customHeight="1">
      <c r="A5724" s="14">
        <v>5722</v>
      </c>
      <c r="B5724" s="193" t="s">
        <v>9220</v>
      </c>
      <c r="C5724" s="51" t="s">
        <v>40569</v>
      </c>
      <c r="D5724" s="51" t="s">
        <v>40570</v>
      </c>
      <c r="E5724" s="185">
        <v>41169.363194444442</v>
      </c>
      <c r="F5724" s="185">
        <v>41169.663888888885</v>
      </c>
    </row>
    <row r="5725" spans="1:6" ht="15" customHeight="1">
      <c r="A5725" s="12">
        <v>5723</v>
      </c>
      <c r="B5725" s="193" t="s">
        <v>9220</v>
      </c>
      <c r="C5725" s="51" t="s">
        <v>40571</v>
      </c>
      <c r="D5725" s="51" t="s">
        <v>40572</v>
      </c>
      <c r="E5725" s="185">
        <v>41169.363194444442</v>
      </c>
      <c r="F5725" s="185">
        <v>41172.670138888891</v>
      </c>
    </row>
    <row r="5726" spans="1:6" ht="15" customHeight="1">
      <c r="A5726" s="14">
        <v>5724</v>
      </c>
      <c r="B5726" s="193" t="s">
        <v>9220</v>
      </c>
      <c r="C5726" s="51" t="s">
        <v>40573</v>
      </c>
      <c r="D5726" s="51" t="s">
        <v>40574</v>
      </c>
      <c r="E5726" s="185">
        <v>41179.364583333328</v>
      </c>
      <c r="F5726" s="185">
        <v>41180.710416666669</v>
      </c>
    </row>
    <row r="5727" spans="1:6" ht="15" customHeight="1">
      <c r="A5727" s="12">
        <v>5725</v>
      </c>
      <c r="B5727" s="193" t="s">
        <v>9220</v>
      </c>
      <c r="C5727" s="51" t="s">
        <v>40575</v>
      </c>
      <c r="D5727" s="51" t="s">
        <v>40576</v>
      </c>
      <c r="E5727" s="185">
        <v>41179.364583333328</v>
      </c>
      <c r="F5727" s="185">
        <v>41179.665972222218</v>
      </c>
    </row>
    <row r="5728" spans="1:6" ht="15" customHeight="1">
      <c r="A5728" s="12">
        <v>5726</v>
      </c>
      <c r="B5728" s="193" t="s">
        <v>9220</v>
      </c>
      <c r="C5728" s="51" t="s">
        <v>40577</v>
      </c>
      <c r="D5728" s="51" t="s">
        <v>40574</v>
      </c>
      <c r="E5728" s="185">
        <v>41179.364583333328</v>
      </c>
      <c r="F5728" s="185">
        <v>41180.647222222222</v>
      </c>
    </row>
    <row r="5729" spans="1:6" ht="15" customHeight="1">
      <c r="A5729" s="14">
        <v>5727</v>
      </c>
      <c r="B5729" s="193" t="s">
        <v>9220</v>
      </c>
      <c r="C5729" s="51" t="s">
        <v>40578</v>
      </c>
      <c r="D5729" s="51" t="s">
        <v>40579</v>
      </c>
      <c r="E5729" s="185">
        <v>41179.364583333328</v>
      </c>
      <c r="F5729" s="185">
        <v>41180.647222222222</v>
      </c>
    </row>
    <row r="5730" spans="1:6" ht="15" customHeight="1">
      <c r="A5730" s="12">
        <v>5728</v>
      </c>
      <c r="B5730" s="193" t="s">
        <v>9220</v>
      </c>
      <c r="C5730" s="51" t="s">
        <v>40580</v>
      </c>
      <c r="D5730" s="51" t="s">
        <v>40579</v>
      </c>
      <c r="E5730" s="185">
        <v>41177</v>
      </c>
      <c r="F5730" s="185">
        <v>41178.735416666663</v>
      </c>
    </row>
    <row r="5731" spans="1:6" ht="15" customHeight="1">
      <c r="A5731" s="14">
        <v>5729</v>
      </c>
      <c r="B5731" s="193" t="s">
        <v>9220</v>
      </c>
      <c r="C5731" s="51" t="s">
        <v>40581</v>
      </c>
      <c r="D5731" s="51" t="s">
        <v>40582</v>
      </c>
      <c r="E5731" s="185">
        <v>41179.365972222222</v>
      </c>
      <c r="F5731" s="185">
        <v>41180.647222222222</v>
      </c>
    </row>
    <row r="5732" spans="1:6" ht="15" customHeight="1">
      <c r="A5732" s="12">
        <v>5730</v>
      </c>
      <c r="B5732" s="193" t="s">
        <v>9220</v>
      </c>
      <c r="C5732" s="51" t="s">
        <v>40583</v>
      </c>
      <c r="D5732" s="51" t="s">
        <v>40582</v>
      </c>
      <c r="E5732" s="185">
        <v>41179.365972222222</v>
      </c>
      <c r="F5732" s="185">
        <v>41180.689583333333</v>
      </c>
    </row>
    <row r="5733" spans="1:6" ht="15" customHeight="1">
      <c r="A5733" s="12">
        <v>5731</v>
      </c>
      <c r="B5733" s="193" t="s">
        <v>9220</v>
      </c>
      <c r="C5733" s="51" t="s">
        <v>40584</v>
      </c>
      <c r="D5733" s="51" t="s">
        <v>40582</v>
      </c>
      <c r="E5733" s="185">
        <v>41179.365972222222</v>
      </c>
      <c r="F5733" s="185">
        <v>41180.647222222222</v>
      </c>
    </row>
    <row r="5734" spans="1:6" ht="15" customHeight="1">
      <c r="A5734" s="14">
        <v>5732</v>
      </c>
      <c r="B5734" s="193" t="s">
        <v>9220</v>
      </c>
      <c r="C5734" s="51" t="s">
        <v>40585</v>
      </c>
      <c r="D5734" s="51" t="s">
        <v>40582</v>
      </c>
      <c r="E5734" s="185">
        <v>41179.365972222222</v>
      </c>
      <c r="F5734" s="185">
        <v>41180.677777777775</v>
      </c>
    </row>
    <row r="5735" spans="1:6" ht="15" customHeight="1">
      <c r="A5735" s="12">
        <v>5733</v>
      </c>
      <c r="B5735" s="193" t="s">
        <v>9220</v>
      </c>
      <c r="C5735" s="51" t="s">
        <v>40586</v>
      </c>
      <c r="D5735" s="51" t="s">
        <v>40582</v>
      </c>
      <c r="E5735" s="185">
        <v>41179.365972222222</v>
      </c>
      <c r="F5735" s="185">
        <v>41179.665972222218</v>
      </c>
    </row>
    <row r="5736" spans="1:6" ht="15" customHeight="1">
      <c r="A5736" s="12">
        <v>5734</v>
      </c>
      <c r="B5736" s="193" t="s">
        <v>9220</v>
      </c>
      <c r="C5736" s="51" t="s">
        <v>40587</v>
      </c>
      <c r="D5736" s="51" t="s">
        <v>40582</v>
      </c>
      <c r="E5736" s="185">
        <v>41179.365972222222</v>
      </c>
      <c r="F5736" s="185">
        <v>41180.647222222222</v>
      </c>
    </row>
    <row r="5737" spans="1:6" ht="15" customHeight="1">
      <c r="A5737" s="14">
        <v>5735</v>
      </c>
      <c r="B5737" s="193" t="s">
        <v>9220</v>
      </c>
      <c r="C5737" s="51" t="s">
        <v>40588</v>
      </c>
      <c r="D5737" s="51" t="s">
        <v>40582</v>
      </c>
      <c r="E5737" s="185">
        <v>41179.365972222222</v>
      </c>
      <c r="F5737" s="185">
        <v>41180.689583333333</v>
      </c>
    </row>
    <row r="5738" spans="1:6" ht="15" customHeight="1">
      <c r="A5738" s="12">
        <v>5736</v>
      </c>
      <c r="B5738" s="193" t="s">
        <v>9220</v>
      </c>
      <c r="C5738" s="51" t="s">
        <v>40589</v>
      </c>
      <c r="D5738" s="51" t="s">
        <v>40582</v>
      </c>
      <c r="E5738" s="185">
        <v>41179.365972222222</v>
      </c>
      <c r="F5738" s="185">
        <v>41180.647222222222</v>
      </c>
    </row>
    <row r="5739" spans="1:6" ht="15" customHeight="1">
      <c r="A5739" s="14">
        <v>5737</v>
      </c>
      <c r="B5739" s="193" t="s">
        <v>9220</v>
      </c>
      <c r="C5739" s="51" t="s">
        <v>6726</v>
      </c>
      <c r="D5739" s="51" t="s">
        <v>40582</v>
      </c>
      <c r="E5739" s="185">
        <v>41179.365972222222</v>
      </c>
      <c r="F5739" s="185">
        <v>41180.647222222222</v>
      </c>
    </row>
    <row r="5740" spans="1:6" ht="15" customHeight="1">
      <c r="A5740" s="12">
        <v>5738</v>
      </c>
      <c r="B5740" s="193" t="s">
        <v>9220</v>
      </c>
      <c r="C5740" s="51" t="s">
        <v>40590</v>
      </c>
      <c r="D5740" s="51" t="s">
        <v>40582</v>
      </c>
      <c r="E5740" s="185">
        <v>41179.365972222222</v>
      </c>
      <c r="F5740" s="185">
        <v>41180.647222222222</v>
      </c>
    </row>
    <row r="5741" spans="1:6" ht="15" customHeight="1">
      <c r="A5741" s="12">
        <v>5739</v>
      </c>
      <c r="B5741" s="193" t="s">
        <v>9220</v>
      </c>
      <c r="C5741" s="51" t="s">
        <v>40591</v>
      </c>
      <c r="D5741" s="51" t="s">
        <v>40582</v>
      </c>
      <c r="E5741" s="185">
        <v>41179.365972222222</v>
      </c>
      <c r="F5741" s="185">
        <v>41180.647222222222</v>
      </c>
    </row>
    <row r="5742" spans="1:6" ht="15" customHeight="1">
      <c r="A5742" s="14">
        <v>5740</v>
      </c>
      <c r="B5742" s="193" t="s">
        <v>9220</v>
      </c>
      <c r="C5742" s="51" t="s">
        <v>40592</v>
      </c>
      <c r="D5742" s="51" t="s">
        <v>40593</v>
      </c>
      <c r="E5742" s="185">
        <v>41157.640972222223</v>
      </c>
      <c r="F5742" s="185">
        <v>41157.640972222223</v>
      </c>
    </row>
    <row r="5743" spans="1:6" ht="15" customHeight="1">
      <c r="A5743" s="12">
        <v>5741</v>
      </c>
      <c r="B5743" s="193" t="s">
        <v>9220</v>
      </c>
      <c r="C5743" s="51" t="s">
        <v>40594</v>
      </c>
      <c r="D5743" s="51" t="s">
        <v>40582</v>
      </c>
      <c r="E5743" s="185">
        <v>41180.647222222222</v>
      </c>
      <c r="F5743" s="185">
        <v>41180.647222222222</v>
      </c>
    </row>
    <row r="5744" spans="1:6" ht="15" customHeight="1">
      <c r="A5744" s="14">
        <v>5742</v>
      </c>
      <c r="B5744" s="193" t="s">
        <v>9220</v>
      </c>
      <c r="C5744" s="51" t="s">
        <v>40595</v>
      </c>
      <c r="D5744" s="51" t="s">
        <v>40596</v>
      </c>
      <c r="E5744" s="185">
        <v>41177.661805555552</v>
      </c>
      <c r="F5744" s="185">
        <v>41177.661805555552</v>
      </c>
    </row>
    <row r="5745" spans="1:6" ht="15" customHeight="1">
      <c r="A5745" s="12">
        <v>5743</v>
      </c>
      <c r="B5745" s="193" t="s">
        <v>9220</v>
      </c>
      <c r="C5745" s="51" t="s">
        <v>40597</v>
      </c>
      <c r="D5745" s="51" t="s">
        <v>40596</v>
      </c>
      <c r="E5745" s="185">
        <v>41179.365972222222</v>
      </c>
      <c r="F5745" s="185">
        <v>41180.647222222222</v>
      </c>
    </row>
    <row r="5746" spans="1:6" ht="15" customHeight="1">
      <c r="A5746" s="12">
        <v>5744</v>
      </c>
      <c r="B5746" s="193" t="s">
        <v>9220</v>
      </c>
      <c r="C5746" s="51" t="s">
        <v>40598</v>
      </c>
      <c r="D5746" s="51" t="s">
        <v>40596</v>
      </c>
      <c r="E5746" s="185">
        <v>41179.365972222222</v>
      </c>
      <c r="F5746" s="185">
        <v>41180.655555555553</v>
      </c>
    </row>
    <row r="5747" spans="1:6" ht="15" customHeight="1">
      <c r="A5747" s="14">
        <v>5745</v>
      </c>
      <c r="B5747" s="193" t="s">
        <v>9220</v>
      </c>
      <c r="C5747" s="51" t="s">
        <v>40599</v>
      </c>
      <c r="D5747" s="51" t="s">
        <v>40596</v>
      </c>
      <c r="E5747" s="185">
        <v>41179.365972222222</v>
      </c>
      <c r="F5747" s="185">
        <v>41180.689583333333</v>
      </c>
    </row>
    <row r="5748" spans="1:6" ht="15" customHeight="1">
      <c r="A5748" s="12">
        <v>5746</v>
      </c>
      <c r="B5748" s="193" t="s">
        <v>9220</v>
      </c>
      <c r="C5748" s="51" t="s">
        <v>40600</v>
      </c>
      <c r="D5748" s="51" t="s">
        <v>40596</v>
      </c>
      <c r="E5748" s="185">
        <v>41170</v>
      </c>
      <c r="F5748" s="185">
        <v>41171.695138888885</v>
      </c>
    </row>
    <row r="5749" spans="1:6" ht="15" customHeight="1">
      <c r="A5749" s="12">
        <v>5747</v>
      </c>
      <c r="B5749" s="193" t="s">
        <v>9220</v>
      </c>
      <c r="C5749" s="51" t="s">
        <v>40601</v>
      </c>
      <c r="D5749" s="51" t="s">
        <v>40602</v>
      </c>
      <c r="E5749" s="185">
        <v>41179.365972222222</v>
      </c>
      <c r="F5749" s="185">
        <v>41179.666666666664</v>
      </c>
    </row>
    <row r="5750" spans="1:6" ht="15" customHeight="1">
      <c r="A5750" s="14">
        <v>5748</v>
      </c>
      <c r="B5750" s="193" t="s">
        <v>9220</v>
      </c>
      <c r="C5750" s="51" t="s">
        <v>40603</v>
      </c>
      <c r="D5750" s="51" t="s">
        <v>40602</v>
      </c>
      <c r="E5750" s="185">
        <v>41179.365972222222</v>
      </c>
      <c r="F5750" s="185">
        <v>41179.665972222218</v>
      </c>
    </row>
    <row r="5751" spans="1:6" ht="15" customHeight="1">
      <c r="A5751" s="12">
        <v>5749</v>
      </c>
      <c r="B5751" s="193" t="s">
        <v>9220</v>
      </c>
      <c r="C5751" s="51" t="s">
        <v>40604</v>
      </c>
      <c r="D5751" s="51" t="s">
        <v>40602</v>
      </c>
      <c r="E5751" s="185">
        <v>41179.365972222222</v>
      </c>
      <c r="F5751" s="185">
        <v>41179.665972222218</v>
      </c>
    </row>
    <row r="5752" spans="1:6" ht="15" customHeight="1">
      <c r="A5752" s="14">
        <v>5750</v>
      </c>
      <c r="B5752" s="193" t="s">
        <v>9220</v>
      </c>
      <c r="C5752" s="51" t="s">
        <v>40605</v>
      </c>
      <c r="D5752" s="51" t="s">
        <v>40602</v>
      </c>
      <c r="E5752" s="185">
        <v>41179.365972222222</v>
      </c>
      <c r="F5752" s="185">
        <v>41180.647222222222</v>
      </c>
    </row>
    <row r="5753" spans="1:6" ht="15" customHeight="1">
      <c r="A5753" s="12">
        <v>5751</v>
      </c>
      <c r="B5753" s="193" t="s">
        <v>9220</v>
      </c>
      <c r="C5753" s="51" t="s">
        <v>40606</v>
      </c>
      <c r="D5753" s="51" t="s">
        <v>40607</v>
      </c>
      <c r="E5753" s="185">
        <v>41179.365972222222</v>
      </c>
      <c r="F5753" s="185">
        <v>41180.710416666669</v>
      </c>
    </row>
    <row r="5754" spans="1:6" ht="15" customHeight="1">
      <c r="A5754" s="12">
        <v>5752</v>
      </c>
      <c r="B5754" s="193" t="s">
        <v>9220</v>
      </c>
      <c r="C5754" s="51" t="s">
        <v>40608</v>
      </c>
      <c r="D5754" s="51" t="s">
        <v>40607</v>
      </c>
      <c r="E5754" s="185">
        <v>41179.365972222222</v>
      </c>
      <c r="F5754" s="185">
        <v>41180.689583333333</v>
      </c>
    </row>
    <row r="5755" spans="1:6" ht="15" customHeight="1">
      <c r="A5755" s="14">
        <v>5753</v>
      </c>
      <c r="B5755" s="193" t="s">
        <v>9220</v>
      </c>
      <c r="C5755" s="51" t="s">
        <v>40609</v>
      </c>
      <c r="D5755" s="51" t="s">
        <v>40607</v>
      </c>
      <c r="E5755" s="185">
        <v>41179.365972222222</v>
      </c>
      <c r="F5755" s="185">
        <v>41180.647222222222</v>
      </c>
    </row>
    <row r="5756" spans="1:6" ht="15" customHeight="1">
      <c r="A5756" s="12">
        <v>5754</v>
      </c>
      <c r="B5756" s="193" t="s">
        <v>9220</v>
      </c>
      <c r="C5756" s="51" t="s">
        <v>5426</v>
      </c>
      <c r="D5756" s="51" t="s">
        <v>40607</v>
      </c>
      <c r="E5756" s="185">
        <v>41179.365972222222</v>
      </c>
      <c r="F5756" s="185">
        <v>41180.647222222222</v>
      </c>
    </row>
    <row r="5757" spans="1:6" ht="15" customHeight="1">
      <c r="A5757" s="14">
        <v>5755</v>
      </c>
      <c r="B5757" s="193" t="s">
        <v>9220</v>
      </c>
      <c r="C5757" s="51" t="s">
        <v>40610</v>
      </c>
      <c r="D5757" s="51" t="s">
        <v>40607</v>
      </c>
      <c r="E5757" s="185">
        <v>41179.365972222222</v>
      </c>
      <c r="F5757" s="185">
        <v>41180.689583333333</v>
      </c>
    </row>
    <row r="5758" spans="1:6" ht="15" customHeight="1">
      <c r="A5758" s="12">
        <v>5756</v>
      </c>
      <c r="B5758" s="193" t="s">
        <v>9220</v>
      </c>
      <c r="C5758" s="51" t="s">
        <v>25988</v>
      </c>
      <c r="D5758" s="51" t="s">
        <v>40607</v>
      </c>
      <c r="E5758" s="185">
        <v>41179.365972222222</v>
      </c>
      <c r="F5758" s="185">
        <v>41180.689583333333</v>
      </c>
    </row>
    <row r="5759" spans="1:6" ht="15" customHeight="1">
      <c r="A5759" s="12">
        <v>5757</v>
      </c>
      <c r="B5759" s="193" t="s">
        <v>9220</v>
      </c>
      <c r="C5759" s="51" t="s">
        <v>40611</v>
      </c>
      <c r="D5759" s="51" t="s">
        <v>40607</v>
      </c>
      <c r="E5759" s="185">
        <v>41179.365972222222</v>
      </c>
      <c r="F5759" s="185">
        <v>41180.677777777775</v>
      </c>
    </row>
    <row r="5760" spans="1:6" ht="15" customHeight="1">
      <c r="A5760" s="14">
        <v>5758</v>
      </c>
      <c r="B5760" s="193" t="s">
        <v>9220</v>
      </c>
      <c r="C5760" s="51" t="s">
        <v>40612</v>
      </c>
      <c r="D5760" s="51" t="s">
        <v>40607</v>
      </c>
      <c r="E5760" s="185">
        <v>41171.695138888885</v>
      </c>
      <c r="F5760" s="185">
        <v>41171.695138888885</v>
      </c>
    </row>
    <row r="5761" spans="1:6" ht="15" customHeight="1">
      <c r="A5761" s="12">
        <v>5759</v>
      </c>
      <c r="B5761" s="193" t="s">
        <v>9220</v>
      </c>
      <c r="C5761" s="51" t="s">
        <v>40613</v>
      </c>
      <c r="D5761" s="51" t="s">
        <v>40614</v>
      </c>
      <c r="E5761" s="185">
        <v>41179.665972222218</v>
      </c>
      <c r="F5761" s="185">
        <v>41179.665972222218</v>
      </c>
    </row>
    <row r="5762" spans="1:6" ht="15" customHeight="1">
      <c r="A5762" s="12">
        <v>5760</v>
      </c>
      <c r="B5762" s="193" t="s">
        <v>9220</v>
      </c>
      <c r="C5762" s="51" t="s">
        <v>40615</v>
      </c>
      <c r="D5762" s="51" t="s">
        <v>40616</v>
      </c>
      <c r="E5762" s="185">
        <v>41157.640972222223</v>
      </c>
      <c r="F5762" s="185">
        <v>41157.640972222223</v>
      </c>
    </row>
    <row r="5763" spans="1:6" ht="15" customHeight="1">
      <c r="A5763" s="14">
        <v>5761</v>
      </c>
      <c r="B5763" s="193" t="s">
        <v>9220</v>
      </c>
      <c r="C5763" s="51" t="s">
        <v>40617</v>
      </c>
      <c r="D5763" s="51" t="s">
        <v>40614</v>
      </c>
      <c r="E5763" s="185">
        <v>41179.365972222222</v>
      </c>
      <c r="F5763" s="185">
        <v>41180.689583333333</v>
      </c>
    </row>
    <row r="5764" spans="1:6" ht="15" customHeight="1">
      <c r="A5764" s="12">
        <v>5762</v>
      </c>
      <c r="B5764" s="193" t="s">
        <v>9220</v>
      </c>
      <c r="C5764" s="51" t="s">
        <v>40618</v>
      </c>
      <c r="D5764" s="51" t="s">
        <v>40619</v>
      </c>
      <c r="E5764" s="185">
        <v>41179.365972222222</v>
      </c>
      <c r="F5764" s="185">
        <v>41180.689583333333</v>
      </c>
    </row>
    <row r="5765" spans="1:6" ht="15" customHeight="1">
      <c r="A5765" s="14">
        <v>5763</v>
      </c>
      <c r="B5765" s="193" t="s">
        <v>9220</v>
      </c>
      <c r="C5765" s="51" t="s">
        <v>40618</v>
      </c>
      <c r="D5765" s="51" t="s">
        <v>40619</v>
      </c>
      <c r="E5765" s="185">
        <v>41179.365972222222</v>
      </c>
      <c r="F5765" s="185">
        <v>41180.689583333333</v>
      </c>
    </row>
    <row r="5766" spans="1:6" ht="15" customHeight="1">
      <c r="A5766" s="12">
        <v>5764</v>
      </c>
      <c r="B5766" s="193" t="s">
        <v>9220</v>
      </c>
      <c r="C5766" s="51" t="s">
        <v>14700</v>
      </c>
      <c r="D5766" s="51" t="s">
        <v>40620</v>
      </c>
      <c r="E5766" s="185">
        <v>41179.365972222222</v>
      </c>
      <c r="F5766" s="185">
        <v>41180.677777777775</v>
      </c>
    </row>
    <row r="5767" spans="1:6" ht="15" customHeight="1">
      <c r="A5767" s="12">
        <v>5765</v>
      </c>
      <c r="B5767" s="193" t="s">
        <v>9220</v>
      </c>
      <c r="C5767" s="51" t="s">
        <v>40621</v>
      </c>
      <c r="D5767" s="51" t="s">
        <v>40622</v>
      </c>
      <c r="E5767" s="185">
        <v>41179.365972222222</v>
      </c>
      <c r="F5767" s="185">
        <v>41180.647222222222</v>
      </c>
    </row>
    <row r="5768" spans="1:6" ht="15" customHeight="1">
      <c r="A5768" s="14">
        <v>5766</v>
      </c>
      <c r="B5768" s="193" t="s">
        <v>9220</v>
      </c>
      <c r="C5768" s="51" t="s">
        <v>12267</v>
      </c>
      <c r="D5768" s="51" t="s">
        <v>40622</v>
      </c>
      <c r="E5768" s="185">
        <v>41179.365972222222</v>
      </c>
      <c r="F5768" s="185">
        <v>41180.647222222222</v>
      </c>
    </row>
    <row r="5769" spans="1:6" ht="15" customHeight="1">
      <c r="A5769" s="12">
        <v>5767</v>
      </c>
      <c r="B5769" s="193" t="s">
        <v>9220</v>
      </c>
      <c r="C5769" s="51" t="s">
        <v>40623</v>
      </c>
      <c r="D5769" s="51" t="s">
        <v>40622</v>
      </c>
      <c r="E5769" s="185">
        <v>41179.365972222222</v>
      </c>
      <c r="F5769" s="185">
        <v>41180.647222222222</v>
      </c>
    </row>
    <row r="5770" spans="1:6" ht="15" customHeight="1">
      <c r="A5770" s="14">
        <v>5768</v>
      </c>
      <c r="B5770" s="193" t="s">
        <v>9220</v>
      </c>
      <c r="C5770" s="51" t="s">
        <v>39614</v>
      </c>
      <c r="D5770" s="51" t="s">
        <v>40622</v>
      </c>
      <c r="E5770" s="185">
        <v>41179.365972222222</v>
      </c>
      <c r="F5770" s="185">
        <v>41180.647222222222</v>
      </c>
    </row>
    <row r="5771" spans="1:6" ht="15" customHeight="1">
      <c r="A5771" s="12">
        <v>5769</v>
      </c>
      <c r="B5771" s="193" t="s">
        <v>9220</v>
      </c>
      <c r="C5771" s="51" t="s">
        <v>40624</v>
      </c>
      <c r="D5771" s="51" t="s">
        <v>40625</v>
      </c>
      <c r="E5771" s="185">
        <v>41179.365972222222</v>
      </c>
      <c r="F5771" s="185">
        <v>41180.647916666669</v>
      </c>
    </row>
    <row r="5772" spans="1:6" ht="15" customHeight="1">
      <c r="A5772" s="12">
        <v>5770</v>
      </c>
      <c r="B5772" s="193" t="s">
        <v>9220</v>
      </c>
      <c r="C5772" s="51" t="s">
        <v>40626</v>
      </c>
      <c r="D5772" s="51" t="s">
        <v>40625</v>
      </c>
      <c r="E5772" s="185">
        <v>41179.365972222222</v>
      </c>
      <c r="F5772" s="185">
        <v>41180.647916666669</v>
      </c>
    </row>
    <row r="5773" spans="1:6" ht="15" customHeight="1">
      <c r="A5773" s="14">
        <v>5771</v>
      </c>
      <c r="B5773" s="193" t="s">
        <v>9220</v>
      </c>
      <c r="C5773" s="51" t="s">
        <v>40627</v>
      </c>
      <c r="D5773" s="51" t="s">
        <v>40625</v>
      </c>
      <c r="E5773" s="185">
        <v>41179.365972222222</v>
      </c>
      <c r="F5773" s="185">
        <v>41179.665972222218</v>
      </c>
    </row>
    <row r="5774" spans="1:6" ht="15" customHeight="1">
      <c r="A5774" s="12">
        <v>5772</v>
      </c>
      <c r="B5774" s="193" t="s">
        <v>9220</v>
      </c>
      <c r="C5774" s="51" t="s">
        <v>40628</v>
      </c>
      <c r="D5774" s="51" t="s">
        <v>40625</v>
      </c>
      <c r="E5774" s="185">
        <v>41179.365972222222</v>
      </c>
      <c r="F5774" s="185">
        <v>41180.647916666669</v>
      </c>
    </row>
    <row r="5775" spans="1:6" ht="15" customHeight="1">
      <c r="A5775" s="12">
        <v>5773</v>
      </c>
      <c r="B5775" s="193" t="s">
        <v>9220</v>
      </c>
      <c r="C5775" s="51" t="s">
        <v>40629</v>
      </c>
      <c r="D5775" s="51" t="s">
        <v>40625</v>
      </c>
      <c r="E5775" s="185">
        <v>41179.365972222222</v>
      </c>
      <c r="F5775" s="185">
        <v>41180.647916666669</v>
      </c>
    </row>
    <row r="5776" spans="1:6" ht="15" customHeight="1">
      <c r="A5776" s="14">
        <v>5774</v>
      </c>
      <c r="B5776" s="193" t="s">
        <v>9220</v>
      </c>
      <c r="C5776" s="51" t="s">
        <v>38116</v>
      </c>
      <c r="D5776" s="51" t="s">
        <v>40625</v>
      </c>
      <c r="E5776" s="185">
        <v>41179.365972222222</v>
      </c>
      <c r="F5776" s="185">
        <v>41180.647916666669</v>
      </c>
    </row>
    <row r="5777" spans="1:6" ht="15" customHeight="1">
      <c r="A5777" s="12">
        <v>5775</v>
      </c>
      <c r="B5777" s="193" t="s">
        <v>9220</v>
      </c>
      <c r="C5777" s="51" t="s">
        <v>40630</v>
      </c>
      <c r="D5777" s="51" t="s">
        <v>40631</v>
      </c>
      <c r="E5777" s="185">
        <v>41179.364583333328</v>
      </c>
      <c r="F5777" s="185">
        <v>41179.665972222218</v>
      </c>
    </row>
    <row r="5778" spans="1:6" ht="15" customHeight="1">
      <c r="A5778" s="14">
        <v>5776</v>
      </c>
      <c r="B5778" s="193" t="s">
        <v>9220</v>
      </c>
      <c r="C5778" s="51" t="s">
        <v>40632</v>
      </c>
      <c r="D5778" s="51" t="s">
        <v>40631</v>
      </c>
      <c r="E5778" s="185">
        <v>41179.364583333328</v>
      </c>
      <c r="F5778" s="185">
        <v>41180.647222222222</v>
      </c>
    </row>
    <row r="5779" spans="1:6" ht="15" customHeight="1">
      <c r="A5779" s="12">
        <v>5777</v>
      </c>
      <c r="B5779" s="193" t="s">
        <v>9220</v>
      </c>
      <c r="C5779" s="51" t="s">
        <v>40633</v>
      </c>
      <c r="D5779" s="51" t="s">
        <v>40631</v>
      </c>
      <c r="E5779" s="185">
        <v>41179.364583333328</v>
      </c>
      <c r="F5779" s="185">
        <v>41179.665972222218</v>
      </c>
    </row>
    <row r="5780" spans="1:6" ht="15" customHeight="1">
      <c r="A5780" s="12">
        <v>5778</v>
      </c>
      <c r="B5780" s="193" t="s">
        <v>9220</v>
      </c>
      <c r="C5780" s="51" t="s">
        <v>40634</v>
      </c>
      <c r="D5780" s="51" t="s">
        <v>40631</v>
      </c>
      <c r="E5780" s="185">
        <v>41179.364583333328</v>
      </c>
      <c r="F5780" s="185">
        <v>41179.665972222218</v>
      </c>
    </row>
    <row r="5781" spans="1:6" ht="15" customHeight="1">
      <c r="A5781" s="14">
        <v>5779</v>
      </c>
      <c r="B5781" s="193" t="s">
        <v>9220</v>
      </c>
      <c r="C5781" s="51" t="s">
        <v>40635</v>
      </c>
      <c r="D5781" s="51" t="s">
        <v>40631</v>
      </c>
      <c r="E5781" s="185">
        <v>41179.364583333328</v>
      </c>
      <c r="F5781" s="185">
        <v>41179.665972222218</v>
      </c>
    </row>
    <row r="5782" spans="1:6" ht="15" customHeight="1">
      <c r="A5782" s="12">
        <v>5780</v>
      </c>
      <c r="B5782" s="193" t="s">
        <v>9220</v>
      </c>
      <c r="C5782" s="51" t="s">
        <v>40636</v>
      </c>
      <c r="D5782" s="51" t="s">
        <v>40631</v>
      </c>
      <c r="E5782" s="185">
        <v>41179.364583333328</v>
      </c>
      <c r="F5782" s="185">
        <v>41180.647222222222</v>
      </c>
    </row>
    <row r="5783" spans="1:6" ht="15" customHeight="1">
      <c r="A5783" s="14">
        <v>5781</v>
      </c>
      <c r="B5783" s="193" t="s">
        <v>9220</v>
      </c>
      <c r="C5783" s="51" t="s">
        <v>40637</v>
      </c>
      <c r="D5783" s="51" t="s">
        <v>40631</v>
      </c>
      <c r="E5783" s="185">
        <v>41179.364583333328</v>
      </c>
      <c r="F5783" s="185">
        <v>41180.647222222222</v>
      </c>
    </row>
    <row r="5784" spans="1:6" ht="15" customHeight="1">
      <c r="A5784" s="12">
        <v>5782</v>
      </c>
      <c r="B5784" s="193" t="s">
        <v>9220</v>
      </c>
      <c r="C5784" s="51" t="s">
        <v>40638</v>
      </c>
      <c r="D5784" s="51" t="s">
        <v>40631</v>
      </c>
      <c r="E5784" s="185">
        <v>41179.364583333328</v>
      </c>
      <c r="F5784" s="185">
        <v>41180.647222222222</v>
      </c>
    </row>
    <row r="5785" spans="1:6" ht="15" customHeight="1">
      <c r="A5785" s="12">
        <v>5783</v>
      </c>
      <c r="B5785" s="193" t="s">
        <v>9220</v>
      </c>
      <c r="C5785" s="51" t="s">
        <v>40639</v>
      </c>
      <c r="D5785" s="51" t="s">
        <v>40631</v>
      </c>
      <c r="E5785" s="185">
        <v>41179.364583333328</v>
      </c>
      <c r="F5785" s="185">
        <v>41179.665972222218</v>
      </c>
    </row>
    <row r="5786" spans="1:6" ht="15" customHeight="1">
      <c r="A5786" s="14">
        <v>5784</v>
      </c>
      <c r="B5786" s="193" t="s">
        <v>9220</v>
      </c>
      <c r="C5786" s="51" t="s">
        <v>40640</v>
      </c>
      <c r="D5786" s="51" t="s">
        <v>40631</v>
      </c>
      <c r="E5786" s="185">
        <v>41179.364583333328</v>
      </c>
      <c r="F5786" s="185">
        <v>41179.672222222223</v>
      </c>
    </row>
    <row r="5787" spans="1:6" ht="15" customHeight="1">
      <c r="A5787" s="12">
        <v>5785</v>
      </c>
      <c r="B5787" s="193" t="s">
        <v>9220</v>
      </c>
      <c r="C5787" s="51" t="s">
        <v>40641</v>
      </c>
      <c r="D5787" s="51" t="s">
        <v>40631</v>
      </c>
      <c r="E5787" s="185">
        <v>41179.364583333328</v>
      </c>
      <c r="F5787" s="185">
        <v>41180.647222222222</v>
      </c>
    </row>
    <row r="5788" spans="1:6" ht="15" customHeight="1">
      <c r="A5788" s="12">
        <v>5786</v>
      </c>
      <c r="B5788" s="193" t="s">
        <v>9220</v>
      </c>
      <c r="C5788" s="51" t="s">
        <v>40642</v>
      </c>
      <c r="D5788" s="51" t="s">
        <v>40631</v>
      </c>
      <c r="E5788" s="185">
        <v>41179.364583333328</v>
      </c>
      <c r="F5788" s="185">
        <v>41180.647222222222</v>
      </c>
    </row>
    <row r="5789" spans="1:6" ht="15" customHeight="1">
      <c r="A5789" s="14">
        <v>5787</v>
      </c>
      <c r="B5789" s="193" t="s">
        <v>9220</v>
      </c>
      <c r="C5789" s="51" t="s">
        <v>2677</v>
      </c>
      <c r="D5789" s="51" t="s">
        <v>40631</v>
      </c>
      <c r="E5789" s="185">
        <v>41179.364583333328</v>
      </c>
      <c r="F5789" s="185">
        <v>41180.647222222222</v>
      </c>
    </row>
    <row r="5790" spans="1:6" ht="15" customHeight="1">
      <c r="A5790" s="12">
        <v>5788</v>
      </c>
      <c r="B5790" s="193" t="s">
        <v>9220</v>
      </c>
      <c r="C5790" s="51" t="s">
        <v>40643</v>
      </c>
      <c r="D5790" s="51" t="s">
        <v>40631</v>
      </c>
      <c r="E5790" s="185">
        <v>41179.364583333328</v>
      </c>
      <c r="F5790" s="185">
        <v>41179.665972222218</v>
      </c>
    </row>
    <row r="5791" spans="1:6" ht="15" customHeight="1">
      <c r="A5791" s="14">
        <v>5789</v>
      </c>
      <c r="B5791" s="193" t="s">
        <v>9220</v>
      </c>
      <c r="C5791" s="51" t="s">
        <v>40644</v>
      </c>
      <c r="D5791" s="51" t="s">
        <v>40645</v>
      </c>
      <c r="E5791" s="185">
        <v>41179.364583333328</v>
      </c>
      <c r="F5791" s="185">
        <v>41180.647222222222</v>
      </c>
    </row>
    <row r="5792" spans="1:6" ht="15" customHeight="1">
      <c r="A5792" s="12">
        <v>5790</v>
      </c>
      <c r="B5792" s="193" t="s">
        <v>9220</v>
      </c>
      <c r="C5792" s="51" t="s">
        <v>40646</v>
      </c>
      <c r="D5792" s="51" t="s">
        <v>40647</v>
      </c>
      <c r="E5792" s="185">
        <v>41179.364583333328</v>
      </c>
      <c r="F5792" s="185">
        <v>41180.647222222222</v>
      </c>
    </row>
    <row r="5793" spans="1:6" ht="15" customHeight="1">
      <c r="A5793" s="12">
        <v>5791</v>
      </c>
      <c r="B5793" s="193" t="s">
        <v>9220</v>
      </c>
      <c r="C5793" s="51" t="s">
        <v>40648</v>
      </c>
      <c r="D5793" s="51" t="s">
        <v>40647</v>
      </c>
      <c r="E5793" s="185">
        <v>41179.364583333328</v>
      </c>
      <c r="F5793" s="185">
        <v>41180.647222222222</v>
      </c>
    </row>
    <row r="5794" spans="1:6" ht="15" customHeight="1">
      <c r="A5794" s="14">
        <v>5792</v>
      </c>
      <c r="B5794" s="193" t="s">
        <v>9220</v>
      </c>
      <c r="C5794" s="51" t="s">
        <v>5648</v>
      </c>
      <c r="D5794" s="51" t="s">
        <v>40649</v>
      </c>
      <c r="E5794" s="185">
        <v>41179.364583333328</v>
      </c>
      <c r="F5794" s="185">
        <v>41180.647222222222</v>
      </c>
    </row>
    <row r="5795" spans="1:6" ht="15" customHeight="1">
      <c r="A5795" s="12">
        <v>5793</v>
      </c>
      <c r="B5795" s="193" t="s">
        <v>9220</v>
      </c>
      <c r="C5795" s="51" t="s">
        <v>40650</v>
      </c>
      <c r="D5795" s="51" t="s">
        <v>40649</v>
      </c>
      <c r="E5795" s="185">
        <v>41179.365277777775</v>
      </c>
      <c r="F5795" s="185">
        <v>41180.647222222222</v>
      </c>
    </row>
    <row r="5796" spans="1:6" ht="15" customHeight="1">
      <c r="A5796" s="14">
        <v>5794</v>
      </c>
      <c r="B5796" s="193" t="s">
        <v>9220</v>
      </c>
      <c r="C5796" s="51" t="s">
        <v>40651</v>
      </c>
      <c r="D5796" s="51" t="s">
        <v>40649</v>
      </c>
      <c r="E5796" s="185">
        <v>41179.364583333328</v>
      </c>
      <c r="F5796" s="185">
        <v>41180.647222222222</v>
      </c>
    </row>
    <row r="5797" spans="1:6" ht="15" customHeight="1">
      <c r="A5797" s="12">
        <v>5795</v>
      </c>
      <c r="B5797" s="193" t="s">
        <v>9220</v>
      </c>
      <c r="C5797" s="51" t="s">
        <v>40652</v>
      </c>
      <c r="D5797" s="51" t="s">
        <v>40649</v>
      </c>
      <c r="E5797" s="185">
        <v>41179.365277777775</v>
      </c>
      <c r="F5797" s="185">
        <v>41180.689583333333</v>
      </c>
    </row>
    <row r="5798" spans="1:6" ht="15" customHeight="1">
      <c r="A5798" s="12">
        <v>5796</v>
      </c>
      <c r="B5798" s="193" t="s">
        <v>9220</v>
      </c>
      <c r="C5798" s="51" t="s">
        <v>40653</v>
      </c>
      <c r="D5798" s="51" t="s">
        <v>40649</v>
      </c>
      <c r="E5798" s="185">
        <v>41179.364583333328</v>
      </c>
      <c r="F5798" s="185">
        <v>41180.647222222222</v>
      </c>
    </row>
    <row r="5799" spans="1:6" ht="15" customHeight="1">
      <c r="A5799" s="14">
        <v>5797</v>
      </c>
      <c r="B5799" s="193" t="s">
        <v>9220</v>
      </c>
      <c r="C5799" s="51" t="s">
        <v>40654</v>
      </c>
      <c r="D5799" s="51" t="s">
        <v>40649</v>
      </c>
      <c r="E5799" s="185">
        <v>41179.364583333328</v>
      </c>
      <c r="F5799" s="185">
        <v>41179.665972222218</v>
      </c>
    </row>
    <row r="5800" spans="1:6" ht="15" customHeight="1">
      <c r="A5800" s="12">
        <v>5798</v>
      </c>
      <c r="B5800" s="193" t="s">
        <v>9220</v>
      </c>
      <c r="C5800" s="51" t="s">
        <v>40655</v>
      </c>
      <c r="D5800" s="51" t="s">
        <v>40649</v>
      </c>
      <c r="E5800" s="185">
        <v>41179.364583333328</v>
      </c>
      <c r="F5800" s="185">
        <v>41179.665972222218</v>
      </c>
    </row>
    <row r="5801" spans="1:6" ht="15" customHeight="1">
      <c r="A5801" s="12">
        <v>5799</v>
      </c>
      <c r="B5801" s="193" t="s">
        <v>9220</v>
      </c>
      <c r="C5801" s="51" t="s">
        <v>40656</v>
      </c>
      <c r="D5801" s="51" t="s">
        <v>40649</v>
      </c>
      <c r="E5801" s="185">
        <v>41179.364583333328</v>
      </c>
      <c r="F5801" s="185">
        <v>41179.665972222218</v>
      </c>
    </row>
    <row r="5802" spans="1:6" ht="15" customHeight="1">
      <c r="A5802" s="14">
        <v>5800</v>
      </c>
      <c r="B5802" s="193" t="s">
        <v>9220</v>
      </c>
      <c r="C5802" s="51" t="s">
        <v>40657</v>
      </c>
      <c r="D5802" s="51" t="s">
        <v>40649</v>
      </c>
      <c r="E5802" s="185">
        <v>41161</v>
      </c>
      <c r="F5802" s="185">
        <v>41162.672222222223</v>
      </c>
    </row>
    <row r="5803" spans="1:6" ht="15" customHeight="1">
      <c r="A5803" s="12">
        <v>5801</v>
      </c>
      <c r="B5803" s="193" t="s">
        <v>9220</v>
      </c>
      <c r="C5803" s="51" t="s">
        <v>40658</v>
      </c>
      <c r="D5803" s="51" t="s">
        <v>40649</v>
      </c>
      <c r="E5803" s="185">
        <v>41179.365277777775</v>
      </c>
      <c r="F5803" s="185">
        <v>41179.666666666664</v>
      </c>
    </row>
    <row r="5804" spans="1:6" ht="15" customHeight="1">
      <c r="A5804" s="14">
        <v>5802</v>
      </c>
      <c r="B5804" s="193" t="s">
        <v>9220</v>
      </c>
      <c r="C5804" s="51" t="s">
        <v>40659</v>
      </c>
      <c r="D5804" s="51" t="s">
        <v>40649</v>
      </c>
      <c r="E5804" s="185">
        <v>41179.364583333328</v>
      </c>
      <c r="F5804" s="185">
        <v>41180.677777777775</v>
      </c>
    </row>
    <row r="5805" spans="1:6" ht="15" customHeight="1">
      <c r="A5805" s="12">
        <v>5803</v>
      </c>
      <c r="B5805" s="193" t="s">
        <v>9220</v>
      </c>
      <c r="C5805" s="51" t="s">
        <v>40660</v>
      </c>
      <c r="D5805" s="51" t="s">
        <v>40649</v>
      </c>
      <c r="E5805" s="185">
        <v>41179.365277777775</v>
      </c>
      <c r="F5805" s="185">
        <v>41180.655555555553</v>
      </c>
    </row>
    <row r="5806" spans="1:6" ht="15" customHeight="1">
      <c r="A5806" s="12">
        <v>5804</v>
      </c>
      <c r="B5806" s="193" t="s">
        <v>9220</v>
      </c>
      <c r="C5806" s="51" t="s">
        <v>40661</v>
      </c>
      <c r="D5806" s="51" t="s">
        <v>40649</v>
      </c>
      <c r="E5806" s="185">
        <v>41179.364583333328</v>
      </c>
      <c r="F5806" s="185">
        <v>41179.665972222218</v>
      </c>
    </row>
    <row r="5807" spans="1:6" ht="15" customHeight="1">
      <c r="A5807" s="14">
        <v>5805</v>
      </c>
      <c r="B5807" s="193" t="s">
        <v>9220</v>
      </c>
      <c r="C5807" s="51" t="s">
        <v>39757</v>
      </c>
      <c r="D5807" s="51" t="s">
        <v>40649</v>
      </c>
      <c r="E5807" s="185">
        <v>41179.364583333328</v>
      </c>
      <c r="F5807" s="185">
        <v>41180.647222222222</v>
      </c>
    </row>
    <row r="5808" spans="1:6" ht="15" customHeight="1">
      <c r="A5808" s="12">
        <v>5806</v>
      </c>
      <c r="B5808" s="193" t="s">
        <v>9220</v>
      </c>
      <c r="C5808" s="51" t="s">
        <v>40662</v>
      </c>
      <c r="D5808" s="51" t="s">
        <v>40649</v>
      </c>
      <c r="E5808" s="185">
        <v>41179.365277777775</v>
      </c>
      <c r="F5808" s="185">
        <v>41179.665972222218</v>
      </c>
    </row>
    <row r="5809" spans="1:6" ht="15" customHeight="1">
      <c r="A5809" s="14">
        <v>5807</v>
      </c>
      <c r="B5809" s="193" t="s">
        <v>9220</v>
      </c>
      <c r="C5809" s="51" t="s">
        <v>40663</v>
      </c>
      <c r="D5809" s="51" t="s">
        <v>40649</v>
      </c>
      <c r="E5809" s="185">
        <v>41179.364583333328</v>
      </c>
      <c r="F5809" s="185">
        <v>41179.665972222218</v>
      </c>
    </row>
    <row r="5810" spans="1:6" ht="15" customHeight="1">
      <c r="A5810" s="12">
        <v>5808</v>
      </c>
      <c r="B5810" s="193" t="s">
        <v>9220</v>
      </c>
      <c r="C5810" s="51" t="s">
        <v>40652</v>
      </c>
      <c r="D5810" s="51" t="s">
        <v>40649</v>
      </c>
      <c r="E5810" s="185">
        <v>41179.365277777775</v>
      </c>
      <c r="F5810" s="185">
        <v>41180.689583333333</v>
      </c>
    </row>
    <row r="5811" spans="1:6" ht="15" customHeight="1">
      <c r="A5811" s="12">
        <v>5809</v>
      </c>
      <c r="B5811" s="193" t="s">
        <v>9220</v>
      </c>
      <c r="C5811" s="51" t="s">
        <v>1657</v>
      </c>
      <c r="D5811" s="51" t="s">
        <v>40649</v>
      </c>
      <c r="E5811" s="185">
        <v>41179.364583333328</v>
      </c>
      <c r="F5811" s="185">
        <v>41179.669444444444</v>
      </c>
    </row>
    <row r="5812" spans="1:6" ht="15" customHeight="1">
      <c r="A5812" s="14">
        <v>5810</v>
      </c>
      <c r="B5812" s="193" t="s">
        <v>9220</v>
      </c>
      <c r="C5812" s="51" t="s">
        <v>8083</v>
      </c>
      <c r="D5812" s="51" t="s">
        <v>40649</v>
      </c>
      <c r="E5812" s="185">
        <v>41179.364583333328</v>
      </c>
      <c r="F5812" s="185">
        <v>41179.669444444444</v>
      </c>
    </row>
    <row r="5813" spans="1:6" ht="15" customHeight="1">
      <c r="A5813" s="12">
        <v>5811</v>
      </c>
      <c r="B5813" s="193" t="s">
        <v>9220</v>
      </c>
      <c r="C5813" s="51" t="s">
        <v>40664</v>
      </c>
      <c r="D5813" s="51" t="s">
        <v>40649</v>
      </c>
      <c r="E5813" s="185">
        <v>41179.364583333328</v>
      </c>
      <c r="F5813" s="185">
        <v>41179.665972222218</v>
      </c>
    </row>
    <row r="5814" spans="1:6" ht="15" customHeight="1">
      <c r="A5814" s="12">
        <v>5812</v>
      </c>
      <c r="B5814" s="193" t="s">
        <v>9220</v>
      </c>
      <c r="C5814" s="51" t="s">
        <v>40665</v>
      </c>
      <c r="D5814" s="51" t="s">
        <v>40649</v>
      </c>
      <c r="E5814" s="185">
        <v>41179.364583333328</v>
      </c>
      <c r="F5814" s="185">
        <v>41179.665972222218</v>
      </c>
    </row>
    <row r="5815" spans="1:6" ht="15" customHeight="1">
      <c r="A5815" s="14">
        <v>5813</v>
      </c>
      <c r="B5815" s="193" t="s">
        <v>9220</v>
      </c>
      <c r="C5815" s="51" t="s">
        <v>40666</v>
      </c>
      <c r="D5815" s="51" t="s">
        <v>40649</v>
      </c>
      <c r="E5815" s="185">
        <v>41179.364583333328</v>
      </c>
      <c r="F5815" s="185">
        <v>41179.665972222218</v>
      </c>
    </row>
    <row r="5816" spans="1:6" ht="15" customHeight="1">
      <c r="A5816" s="12">
        <v>5814</v>
      </c>
      <c r="B5816" s="193" t="s">
        <v>9220</v>
      </c>
      <c r="C5816" s="51" t="s">
        <v>40667</v>
      </c>
      <c r="D5816" s="51" t="s">
        <v>40649</v>
      </c>
      <c r="E5816" s="185">
        <v>41172</v>
      </c>
      <c r="F5816" s="185">
        <v>41173.694444444445</v>
      </c>
    </row>
    <row r="5817" spans="1:6" ht="15" customHeight="1">
      <c r="A5817" s="14">
        <v>5815</v>
      </c>
      <c r="B5817" s="193" t="s">
        <v>9220</v>
      </c>
      <c r="C5817" s="51" t="s">
        <v>37191</v>
      </c>
      <c r="D5817" s="51" t="s">
        <v>40649</v>
      </c>
      <c r="E5817" s="185">
        <v>41179.365277777775</v>
      </c>
      <c r="F5817" s="185">
        <v>41179.666666666664</v>
      </c>
    </row>
    <row r="5818" spans="1:6" ht="15" customHeight="1">
      <c r="A5818" s="12">
        <v>5816</v>
      </c>
      <c r="B5818" s="193" t="s">
        <v>9220</v>
      </c>
      <c r="C5818" s="51" t="s">
        <v>37874</v>
      </c>
      <c r="D5818" s="51" t="s">
        <v>40668</v>
      </c>
      <c r="E5818" s="185">
        <v>41179.365277777775</v>
      </c>
      <c r="F5818" s="185">
        <v>41179.665972222218</v>
      </c>
    </row>
    <row r="5819" spans="1:6" ht="15" customHeight="1">
      <c r="A5819" s="12">
        <v>5817</v>
      </c>
      <c r="B5819" s="193" t="s">
        <v>9220</v>
      </c>
      <c r="C5819" s="51" t="s">
        <v>40669</v>
      </c>
      <c r="D5819" s="51" t="s">
        <v>40649</v>
      </c>
      <c r="E5819" s="185">
        <v>41179.365277777775</v>
      </c>
      <c r="F5819" s="185">
        <v>41180.647222222222</v>
      </c>
    </row>
    <row r="5820" spans="1:6" ht="15" customHeight="1">
      <c r="A5820" s="14">
        <v>5818</v>
      </c>
      <c r="B5820" s="193" t="s">
        <v>9220</v>
      </c>
      <c r="C5820" s="51" t="s">
        <v>40670</v>
      </c>
      <c r="D5820" s="51" t="s">
        <v>40649</v>
      </c>
      <c r="E5820" s="185">
        <v>41179.364583333328</v>
      </c>
      <c r="F5820" s="185">
        <v>41179.665972222218</v>
      </c>
    </row>
    <row r="5821" spans="1:6" ht="15" customHeight="1">
      <c r="A5821" s="12">
        <v>5819</v>
      </c>
      <c r="B5821" s="193" t="s">
        <v>9220</v>
      </c>
      <c r="C5821" s="51" t="s">
        <v>39405</v>
      </c>
      <c r="D5821" s="51" t="s">
        <v>40649</v>
      </c>
      <c r="E5821" s="185">
        <v>41179.365277777775</v>
      </c>
      <c r="F5821" s="185">
        <v>41179.666666666664</v>
      </c>
    </row>
    <row r="5822" spans="1:6" ht="15" customHeight="1">
      <c r="A5822" s="14">
        <v>5820</v>
      </c>
      <c r="B5822" s="193" t="s">
        <v>9220</v>
      </c>
      <c r="C5822" s="51" t="s">
        <v>40665</v>
      </c>
      <c r="D5822" s="51" t="s">
        <v>40649</v>
      </c>
      <c r="E5822" s="185">
        <v>41179.364583333328</v>
      </c>
      <c r="F5822" s="185">
        <v>41179.665972222218</v>
      </c>
    </row>
    <row r="5823" spans="1:6" ht="15" customHeight="1">
      <c r="A5823" s="12">
        <v>5821</v>
      </c>
      <c r="B5823" s="193" t="s">
        <v>9220</v>
      </c>
      <c r="C5823" s="51" t="s">
        <v>40671</v>
      </c>
      <c r="D5823" s="51" t="s">
        <v>40649</v>
      </c>
      <c r="E5823" s="185">
        <v>41179.364583333328</v>
      </c>
      <c r="F5823" s="185">
        <v>41179.665972222218</v>
      </c>
    </row>
    <row r="5824" spans="1:6" ht="15" customHeight="1">
      <c r="A5824" s="12">
        <v>5822</v>
      </c>
      <c r="B5824" s="193" t="s">
        <v>9220</v>
      </c>
      <c r="C5824" s="51" t="s">
        <v>40672</v>
      </c>
      <c r="D5824" s="51" t="s">
        <v>40649</v>
      </c>
      <c r="E5824" s="185">
        <v>41179.364583333328</v>
      </c>
      <c r="F5824" s="185">
        <v>41179.665972222218</v>
      </c>
    </row>
    <row r="5825" spans="1:6" ht="15" customHeight="1">
      <c r="A5825" s="14">
        <v>5823</v>
      </c>
      <c r="B5825" s="193" t="s">
        <v>9220</v>
      </c>
      <c r="C5825" s="51" t="s">
        <v>40673</v>
      </c>
      <c r="D5825" s="51" t="s">
        <v>40649</v>
      </c>
      <c r="E5825" s="185">
        <v>41179.365277777775</v>
      </c>
      <c r="F5825" s="185">
        <v>41179.666666666664</v>
      </c>
    </row>
    <row r="5826" spans="1:6" ht="15" customHeight="1">
      <c r="A5826" s="12">
        <v>5824</v>
      </c>
      <c r="B5826" s="193" t="s">
        <v>9220</v>
      </c>
      <c r="C5826" s="51" t="s">
        <v>40674</v>
      </c>
      <c r="D5826" s="51" t="s">
        <v>40649</v>
      </c>
      <c r="E5826" s="185">
        <v>41179.364583333328</v>
      </c>
      <c r="F5826" s="185">
        <v>41179.666666666664</v>
      </c>
    </row>
    <row r="5827" spans="1:6" ht="15" customHeight="1">
      <c r="A5827" s="12">
        <v>5825</v>
      </c>
      <c r="B5827" s="193" t="s">
        <v>9220</v>
      </c>
      <c r="C5827" s="51" t="s">
        <v>40675</v>
      </c>
      <c r="D5827" s="51" t="s">
        <v>40668</v>
      </c>
      <c r="E5827" s="185">
        <v>41179.365277777775</v>
      </c>
      <c r="F5827" s="185">
        <v>41179.666666666664</v>
      </c>
    </row>
    <row r="5828" spans="1:6" ht="15" customHeight="1">
      <c r="A5828" s="14">
        <v>5826</v>
      </c>
      <c r="B5828" s="193" t="s">
        <v>9220</v>
      </c>
      <c r="C5828" s="51" t="s">
        <v>40676</v>
      </c>
      <c r="D5828" s="51" t="s">
        <v>40668</v>
      </c>
      <c r="E5828" s="185">
        <v>41179.364583333328</v>
      </c>
      <c r="F5828" s="185">
        <v>41180.647222222222</v>
      </c>
    </row>
    <row r="5829" spans="1:6" ht="15" customHeight="1">
      <c r="A5829" s="12">
        <v>5827</v>
      </c>
      <c r="B5829" s="193" t="s">
        <v>9220</v>
      </c>
      <c r="C5829" s="51" t="s">
        <v>40677</v>
      </c>
      <c r="D5829" s="51" t="s">
        <v>40678</v>
      </c>
      <c r="E5829" s="185">
        <v>41179.365277777775</v>
      </c>
      <c r="F5829" s="185">
        <v>41179.665972222218</v>
      </c>
    </row>
    <row r="5830" spans="1:6" ht="15" customHeight="1">
      <c r="A5830" s="14">
        <v>5828</v>
      </c>
      <c r="B5830" s="193" t="s">
        <v>9220</v>
      </c>
      <c r="C5830" s="51" t="s">
        <v>40679</v>
      </c>
      <c r="D5830" s="51" t="s">
        <v>40678</v>
      </c>
      <c r="E5830" s="185">
        <v>41179.365277777775</v>
      </c>
      <c r="F5830" s="185">
        <v>41180.647222222222</v>
      </c>
    </row>
    <row r="5831" spans="1:6" ht="15" customHeight="1">
      <c r="A5831" s="12">
        <v>5829</v>
      </c>
      <c r="B5831" s="193" t="s">
        <v>9220</v>
      </c>
      <c r="C5831" s="51" t="s">
        <v>40680</v>
      </c>
      <c r="D5831" s="51" t="s">
        <v>40678</v>
      </c>
      <c r="E5831" s="185">
        <v>41179.365277777775</v>
      </c>
      <c r="F5831" s="185">
        <v>41179.674305555556</v>
      </c>
    </row>
    <row r="5832" spans="1:6" ht="15" customHeight="1">
      <c r="A5832" s="12">
        <v>5830</v>
      </c>
      <c r="B5832" s="193" t="s">
        <v>9220</v>
      </c>
      <c r="C5832" s="51" t="s">
        <v>40681</v>
      </c>
      <c r="D5832" s="51" t="s">
        <v>40678</v>
      </c>
      <c r="E5832" s="185">
        <v>41179.365277777775</v>
      </c>
      <c r="F5832" s="185">
        <v>41179.665972222218</v>
      </c>
    </row>
    <row r="5833" spans="1:6" ht="15" customHeight="1">
      <c r="A5833" s="14">
        <v>5831</v>
      </c>
      <c r="B5833" s="193" t="s">
        <v>9220</v>
      </c>
      <c r="C5833" s="51" t="s">
        <v>40682</v>
      </c>
      <c r="D5833" s="51" t="s">
        <v>40683</v>
      </c>
      <c r="E5833" s="185">
        <v>41179.365277777775</v>
      </c>
      <c r="F5833" s="185">
        <v>41179.666666666664</v>
      </c>
    </row>
    <row r="5834" spans="1:6" ht="15" customHeight="1">
      <c r="A5834" s="12">
        <v>5832</v>
      </c>
      <c r="B5834" s="193" t="s">
        <v>9220</v>
      </c>
      <c r="C5834" s="51" t="s">
        <v>40684</v>
      </c>
      <c r="D5834" s="51" t="s">
        <v>40685</v>
      </c>
      <c r="E5834" s="185">
        <v>41179.365277777775</v>
      </c>
      <c r="F5834" s="185">
        <v>41179.666666666664</v>
      </c>
    </row>
    <row r="5835" spans="1:6" ht="15" customHeight="1">
      <c r="A5835" s="14">
        <v>5833</v>
      </c>
      <c r="B5835" s="193" t="s">
        <v>9220</v>
      </c>
      <c r="C5835" s="51" t="s">
        <v>40686</v>
      </c>
      <c r="D5835" s="51" t="s">
        <v>40685</v>
      </c>
      <c r="E5835" s="185">
        <v>41179.365277777775</v>
      </c>
      <c r="F5835" s="185">
        <v>41179.666666666664</v>
      </c>
    </row>
    <row r="5836" spans="1:6" ht="15" customHeight="1">
      <c r="A5836" s="12">
        <v>5834</v>
      </c>
      <c r="B5836" s="193" t="s">
        <v>9220</v>
      </c>
      <c r="C5836" s="51" t="s">
        <v>40687</v>
      </c>
      <c r="D5836" s="51" t="s">
        <v>40685</v>
      </c>
      <c r="E5836" s="185">
        <v>41179.365277777775</v>
      </c>
      <c r="F5836" s="185">
        <v>41180.647222222222</v>
      </c>
    </row>
    <row r="5837" spans="1:6" ht="15" customHeight="1">
      <c r="A5837" s="12">
        <v>5835</v>
      </c>
      <c r="B5837" s="193" t="s">
        <v>9220</v>
      </c>
      <c r="C5837" s="51" t="s">
        <v>40688</v>
      </c>
      <c r="D5837" s="51" t="s">
        <v>40685</v>
      </c>
      <c r="E5837" s="185">
        <v>41179.365277777775</v>
      </c>
      <c r="F5837" s="185">
        <v>41180.647222222222</v>
      </c>
    </row>
    <row r="5838" spans="1:6" ht="15" customHeight="1">
      <c r="A5838" s="14">
        <v>5836</v>
      </c>
      <c r="B5838" s="193" t="s">
        <v>9220</v>
      </c>
      <c r="C5838" s="51" t="s">
        <v>40689</v>
      </c>
      <c r="D5838" s="51" t="s">
        <v>40685</v>
      </c>
      <c r="E5838" s="185">
        <v>41179</v>
      </c>
      <c r="F5838" s="185">
        <v>41180.647222222222</v>
      </c>
    </row>
    <row r="5839" spans="1:6" ht="15" customHeight="1">
      <c r="A5839" s="12">
        <v>5837</v>
      </c>
      <c r="B5839" s="193" t="s">
        <v>9220</v>
      </c>
      <c r="C5839" s="51" t="s">
        <v>40690</v>
      </c>
      <c r="D5839" s="51" t="s">
        <v>40685</v>
      </c>
      <c r="E5839" s="185">
        <v>41179.365277777775</v>
      </c>
      <c r="F5839" s="185">
        <v>41179.665972222218</v>
      </c>
    </row>
    <row r="5840" spans="1:6" ht="15" customHeight="1">
      <c r="A5840" s="12">
        <v>5838</v>
      </c>
      <c r="B5840" s="193" t="s">
        <v>9220</v>
      </c>
      <c r="C5840" s="51" t="s">
        <v>40691</v>
      </c>
      <c r="D5840" s="51" t="s">
        <v>40685</v>
      </c>
      <c r="E5840" s="185">
        <v>41179.365277777775</v>
      </c>
      <c r="F5840" s="185">
        <v>41179.666666666664</v>
      </c>
    </row>
    <row r="5841" spans="1:6" ht="15" customHeight="1">
      <c r="A5841" s="14">
        <v>5839</v>
      </c>
      <c r="B5841" s="193" t="s">
        <v>9220</v>
      </c>
      <c r="C5841" s="51" t="s">
        <v>40692</v>
      </c>
      <c r="D5841" s="51" t="s">
        <v>40685</v>
      </c>
      <c r="E5841" s="185">
        <v>41179.365277777775</v>
      </c>
      <c r="F5841" s="185">
        <v>41179.666666666664</v>
      </c>
    </row>
    <row r="5842" spans="1:6" ht="15" customHeight="1">
      <c r="A5842" s="12">
        <v>5840</v>
      </c>
      <c r="B5842" s="193" t="s">
        <v>9220</v>
      </c>
      <c r="C5842" s="51" t="s">
        <v>40693</v>
      </c>
      <c r="D5842" s="51" t="s">
        <v>40694</v>
      </c>
      <c r="E5842" s="185">
        <v>41179.365277777775</v>
      </c>
      <c r="F5842" s="185">
        <v>41180.677777777775</v>
      </c>
    </row>
    <row r="5843" spans="1:6" ht="15" customHeight="1">
      <c r="A5843" s="14">
        <v>5841</v>
      </c>
      <c r="B5843" s="193" t="s">
        <v>9220</v>
      </c>
      <c r="C5843" s="51" t="s">
        <v>40695</v>
      </c>
      <c r="D5843" s="51" t="s">
        <v>40685</v>
      </c>
      <c r="E5843" s="185">
        <v>41179.365277777775</v>
      </c>
      <c r="F5843" s="185">
        <v>41179.665972222218</v>
      </c>
    </row>
    <row r="5844" spans="1:6" ht="15" customHeight="1">
      <c r="A5844" s="12">
        <v>5842</v>
      </c>
      <c r="B5844" s="193" t="s">
        <v>9220</v>
      </c>
      <c r="C5844" s="51" t="s">
        <v>40696</v>
      </c>
      <c r="D5844" s="51" t="s">
        <v>40685</v>
      </c>
      <c r="E5844" s="185">
        <v>41179.365277777775</v>
      </c>
      <c r="F5844" s="185">
        <v>41179.665972222218</v>
      </c>
    </row>
    <row r="5845" spans="1:6" ht="15" customHeight="1">
      <c r="A5845" s="12">
        <v>5843</v>
      </c>
      <c r="B5845" s="193" t="s">
        <v>9220</v>
      </c>
      <c r="C5845" s="51" t="s">
        <v>40697</v>
      </c>
      <c r="D5845" s="51" t="s">
        <v>40685</v>
      </c>
      <c r="E5845" s="185">
        <v>41179.365277777775</v>
      </c>
      <c r="F5845" s="185">
        <v>41180.647222222222</v>
      </c>
    </row>
    <row r="5846" spans="1:6" ht="15" customHeight="1">
      <c r="A5846" s="14">
        <v>5844</v>
      </c>
      <c r="B5846" s="193" t="s">
        <v>9220</v>
      </c>
      <c r="C5846" s="51" t="s">
        <v>40698</v>
      </c>
      <c r="D5846" s="51" t="s">
        <v>40685</v>
      </c>
      <c r="E5846" s="185">
        <v>41179.365277777775</v>
      </c>
      <c r="F5846" s="185">
        <v>41180.647222222222</v>
      </c>
    </row>
    <row r="5847" spans="1:6" ht="15" customHeight="1">
      <c r="A5847" s="12">
        <v>5845</v>
      </c>
      <c r="B5847" s="193" t="s">
        <v>9220</v>
      </c>
      <c r="C5847" s="51" t="s">
        <v>40699</v>
      </c>
      <c r="D5847" s="51" t="s">
        <v>40685</v>
      </c>
      <c r="E5847" s="185">
        <v>41179.365277777775</v>
      </c>
      <c r="F5847" s="185">
        <v>41180.647222222222</v>
      </c>
    </row>
    <row r="5848" spans="1:6" ht="15" customHeight="1">
      <c r="A5848" s="14">
        <v>5846</v>
      </c>
      <c r="B5848" s="193" t="s">
        <v>9220</v>
      </c>
      <c r="C5848" s="51" t="s">
        <v>40700</v>
      </c>
      <c r="D5848" s="51" t="s">
        <v>40685</v>
      </c>
      <c r="E5848" s="185">
        <v>41179.365277777775</v>
      </c>
      <c r="F5848" s="185">
        <v>41179.666666666664</v>
      </c>
    </row>
    <row r="5849" spans="1:6" ht="15" customHeight="1">
      <c r="A5849" s="12">
        <v>5847</v>
      </c>
      <c r="B5849" s="193" t="s">
        <v>9220</v>
      </c>
      <c r="C5849" s="51" t="s">
        <v>40701</v>
      </c>
      <c r="D5849" s="51" t="s">
        <v>40685</v>
      </c>
      <c r="E5849" s="185">
        <v>41179.365277777775</v>
      </c>
      <c r="F5849" s="185">
        <v>41179.665972222218</v>
      </c>
    </row>
    <row r="5850" spans="1:6" ht="15" customHeight="1">
      <c r="A5850" s="12">
        <v>5848</v>
      </c>
      <c r="B5850" s="193" t="s">
        <v>9220</v>
      </c>
      <c r="C5850" s="51" t="s">
        <v>40684</v>
      </c>
      <c r="D5850" s="51" t="s">
        <v>40685</v>
      </c>
      <c r="E5850" s="185">
        <v>41179.365277777775</v>
      </c>
      <c r="F5850" s="185">
        <v>41179.666666666664</v>
      </c>
    </row>
    <row r="5851" spans="1:6" ht="15" customHeight="1">
      <c r="A5851" s="14">
        <v>5849</v>
      </c>
      <c r="B5851" s="193" t="s">
        <v>9220</v>
      </c>
      <c r="C5851" s="51" t="s">
        <v>40684</v>
      </c>
      <c r="D5851" s="51" t="s">
        <v>40685</v>
      </c>
      <c r="E5851" s="185">
        <v>41179.365277777775</v>
      </c>
      <c r="F5851" s="185">
        <v>41179.665972222218</v>
      </c>
    </row>
    <row r="5852" spans="1:6" ht="15" customHeight="1">
      <c r="A5852" s="12">
        <v>5850</v>
      </c>
      <c r="B5852" s="193" t="s">
        <v>9220</v>
      </c>
      <c r="C5852" s="51" t="s">
        <v>40702</v>
      </c>
      <c r="D5852" s="51" t="s">
        <v>40685</v>
      </c>
      <c r="E5852" s="185">
        <v>41179.365277777775</v>
      </c>
      <c r="F5852" s="185">
        <v>41179.68472222222</v>
      </c>
    </row>
    <row r="5853" spans="1:6" ht="15" customHeight="1">
      <c r="A5853" s="12">
        <v>5851</v>
      </c>
      <c r="B5853" s="193" t="s">
        <v>9220</v>
      </c>
      <c r="C5853" s="51" t="s">
        <v>40703</v>
      </c>
      <c r="D5853" s="51" t="s">
        <v>40685</v>
      </c>
      <c r="E5853" s="185">
        <v>41179.365277777775</v>
      </c>
      <c r="F5853" s="185">
        <v>41179.68472222222</v>
      </c>
    </row>
    <row r="5854" spans="1:6" ht="15" customHeight="1">
      <c r="A5854" s="14">
        <v>5852</v>
      </c>
      <c r="B5854" s="193" t="s">
        <v>9220</v>
      </c>
      <c r="C5854" s="51" t="s">
        <v>25678</v>
      </c>
      <c r="D5854" s="51" t="s">
        <v>40685</v>
      </c>
      <c r="E5854" s="185">
        <v>41179.365277777775</v>
      </c>
      <c r="F5854" s="185">
        <v>41180.647222222222</v>
      </c>
    </row>
    <row r="5855" spans="1:6" ht="15" customHeight="1">
      <c r="A5855" s="12">
        <v>5853</v>
      </c>
      <c r="B5855" s="193" t="s">
        <v>9220</v>
      </c>
      <c r="C5855" s="51" t="s">
        <v>40704</v>
      </c>
      <c r="D5855" s="51" t="s">
        <v>40685</v>
      </c>
      <c r="E5855" s="185">
        <v>41179.365277777775</v>
      </c>
      <c r="F5855" s="185">
        <v>41180.647222222222</v>
      </c>
    </row>
    <row r="5856" spans="1:6" ht="15" customHeight="1">
      <c r="A5856" s="14">
        <v>5854</v>
      </c>
      <c r="B5856" s="193" t="s">
        <v>9220</v>
      </c>
      <c r="C5856" s="51" t="s">
        <v>40705</v>
      </c>
      <c r="D5856" s="51" t="s">
        <v>40685</v>
      </c>
      <c r="E5856" s="185">
        <v>41179.365277777775</v>
      </c>
      <c r="F5856" s="185">
        <v>41180.647222222222</v>
      </c>
    </row>
    <row r="5857" spans="1:6" ht="15" customHeight="1">
      <c r="A5857" s="12">
        <v>5855</v>
      </c>
      <c r="B5857" s="193" t="s">
        <v>9220</v>
      </c>
      <c r="C5857" s="51" t="s">
        <v>40706</v>
      </c>
      <c r="D5857" s="51" t="s">
        <v>40685</v>
      </c>
      <c r="E5857" s="185">
        <v>41179.365277777775</v>
      </c>
      <c r="F5857" s="185">
        <v>41179.717361111107</v>
      </c>
    </row>
    <row r="5858" spans="1:6" ht="15" customHeight="1">
      <c r="A5858" s="12">
        <v>5856</v>
      </c>
      <c r="B5858" s="193" t="s">
        <v>9220</v>
      </c>
      <c r="C5858" s="51" t="s">
        <v>39259</v>
      </c>
      <c r="D5858" s="51" t="s">
        <v>40685</v>
      </c>
      <c r="E5858" s="185">
        <v>41179.365277777775</v>
      </c>
      <c r="F5858" s="185">
        <v>41180.647222222222</v>
      </c>
    </row>
    <row r="5859" spans="1:6" ht="15" customHeight="1">
      <c r="A5859" s="14">
        <v>5857</v>
      </c>
      <c r="B5859" s="193" t="s">
        <v>9220</v>
      </c>
      <c r="C5859" s="51" t="s">
        <v>40707</v>
      </c>
      <c r="D5859" s="51" t="s">
        <v>40685</v>
      </c>
      <c r="E5859" s="185">
        <v>41179.365277777775</v>
      </c>
      <c r="F5859" s="185">
        <v>41180.647222222222</v>
      </c>
    </row>
    <row r="5860" spans="1:6" ht="15" customHeight="1">
      <c r="A5860" s="12">
        <v>5858</v>
      </c>
      <c r="B5860" s="193" t="s">
        <v>9220</v>
      </c>
      <c r="C5860" s="51" t="s">
        <v>40708</v>
      </c>
      <c r="D5860" s="51" t="s">
        <v>40685</v>
      </c>
      <c r="E5860" s="185">
        <v>41179.365277777775</v>
      </c>
      <c r="F5860" s="185">
        <v>41180.647222222222</v>
      </c>
    </row>
    <row r="5861" spans="1:6" ht="15" customHeight="1">
      <c r="A5861" s="14">
        <v>5859</v>
      </c>
      <c r="B5861" s="193" t="s">
        <v>9220</v>
      </c>
      <c r="C5861" s="51" t="s">
        <v>40709</v>
      </c>
      <c r="D5861" s="51" t="s">
        <v>40685</v>
      </c>
      <c r="E5861" s="185">
        <v>41179.365277777775</v>
      </c>
      <c r="F5861" s="185">
        <v>41180.647222222222</v>
      </c>
    </row>
    <row r="5862" spans="1:6" ht="15" customHeight="1">
      <c r="A5862" s="12">
        <v>5860</v>
      </c>
      <c r="B5862" s="193" t="s">
        <v>9220</v>
      </c>
      <c r="C5862" s="51" t="s">
        <v>40710</v>
      </c>
      <c r="D5862" s="51" t="s">
        <v>40685</v>
      </c>
      <c r="E5862" s="185">
        <v>41179.365277777775</v>
      </c>
      <c r="F5862" s="185">
        <v>41180.647222222222</v>
      </c>
    </row>
    <row r="5863" spans="1:6" ht="15" customHeight="1">
      <c r="A5863" s="12">
        <v>5861</v>
      </c>
      <c r="B5863" s="193" t="s">
        <v>9220</v>
      </c>
      <c r="C5863" s="51" t="s">
        <v>677</v>
      </c>
      <c r="D5863" s="51" t="s">
        <v>40711</v>
      </c>
      <c r="E5863" s="185">
        <v>41179.365277777775</v>
      </c>
      <c r="F5863" s="185">
        <v>41180.647222222222</v>
      </c>
    </row>
    <row r="5864" spans="1:6" ht="15" customHeight="1">
      <c r="A5864" s="14">
        <v>5862</v>
      </c>
      <c r="B5864" s="193" t="s">
        <v>9220</v>
      </c>
      <c r="C5864" s="51" t="s">
        <v>40712</v>
      </c>
      <c r="D5864" s="51" t="s">
        <v>40711</v>
      </c>
      <c r="E5864" s="185">
        <v>41179.365277777775</v>
      </c>
      <c r="F5864" s="185">
        <v>41179.717361111107</v>
      </c>
    </row>
    <row r="5865" spans="1:6" ht="15" customHeight="1">
      <c r="A5865" s="12">
        <v>5863</v>
      </c>
      <c r="B5865" s="193" t="s">
        <v>9220</v>
      </c>
      <c r="C5865" s="51" t="s">
        <v>40713</v>
      </c>
      <c r="D5865" s="51" t="s">
        <v>40685</v>
      </c>
      <c r="E5865" s="185">
        <v>41179.365277777775</v>
      </c>
      <c r="F5865" s="185">
        <v>41179.68472222222</v>
      </c>
    </row>
    <row r="5866" spans="1:6" ht="15" customHeight="1">
      <c r="A5866" s="12">
        <v>5864</v>
      </c>
      <c r="B5866" s="193" t="s">
        <v>9220</v>
      </c>
      <c r="C5866" s="51" t="s">
        <v>40714</v>
      </c>
      <c r="D5866" s="51" t="s">
        <v>40715</v>
      </c>
      <c r="E5866" s="185">
        <v>41179.365277777775</v>
      </c>
      <c r="F5866" s="185">
        <v>41179.665972222218</v>
      </c>
    </row>
    <row r="5867" spans="1:6" ht="15" customHeight="1">
      <c r="A5867" s="14">
        <v>5865</v>
      </c>
      <c r="B5867" s="193" t="s">
        <v>9220</v>
      </c>
      <c r="C5867" s="51" t="s">
        <v>40716</v>
      </c>
      <c r="D5867" s="51" t="s">
        <v>40715</v>
      </c>
      <c r="E5867" s="185">
        <v>41162.646527777775</v>
      </c>
      <c r="F5867" s="185">
        <v>41162.646527777775</v>
      </c>
    </row>
    <row r="5868" spans="1:6" ht="15" customHeight="1">
      <c r="A5868" s="12">
        <v>5866</v>
      </c>
      <c r="B5868" s="193" t="s">
        <v>9220</v>
      </c>
      <c r="C5868" s="51" t="s">
        <v>40717</v>
      </c>
      <c r="D5868" s="51" t="s">
        <v>40715</v>
      </c>
      <c r="E5868" s="185">
        <v>41179.666666666664</v>
      </c>
      <c r="F5868" s="185">
        <v>41179.666666666664</v>
      </c>
    </row>
    <row r="5869" spans="1:6" ht="15" customHeight="1">
      <c r="A5869" s="14">
        <v>5867</v>
      </c>
      <c r="B5869" s="193" t="s">
        <v>9220</v>
      </c>
      <c r="C5869" s="51" t="s">
        <v>40718</v>
      </c>
      <c r="D5869" s="51" t="s">
        <v>40715</v>
      </c>
      <c r="E5869" s="185">
        <v>41163.616666666669</v>
      </c>
      <c r="F5869" s="185">
        <v>41163.616666666669</v>
      </c>
    </row>
    <row r="5870" spans="1:6" ht="15" customHeight="1">
      <c r="A5870" s="12">
        <v>5868</v>
      </c>
      <c r="B5870" s="193" t="s">
        <v>9220</v>
      </c>
      <c r="C5870" s="51" t="s">
        <v>40719</v>
      </c>
      <c r="D5870" s="51" t="s">
        <v>40720</v>
      </c>
      <c r="E5870" s="185">
        <v>41179.365277777775</v>
      </c>
      <c r="F5870" s="185">
        <v>41179.666666666664</v>
      </c>
    </row>
    <row r="5871" spans="1:6" ht="15" customHeight="1">
      <c r="A5871" s="12">
        <v>5869</v>
      </c>
      <c r="B5871" s="193" t="s">
        <v>9220</v>
      </c>
      <c r="C5871" s="51" t="s">
        <v>40721</v>
      </c>
      <c r="D5871" s="51" t="s">
        <v>40722</v>
      </c>
      <c r="E5871" s="185">
        <v>41179.365277777775</v>
      </c>
      <c r="F5871" s="185">
        <v>41179.665972222218</v>
      </c>
    </row>
    <row r="5872" spans="1:6" ht="15" customHeight="1">
      <c r="A5872" s="14">
        <v>5870</v>
      </c>
      <c r="B5872" s="193" t="s">
        <v>9220</v>
      </c>
      <c r="C5872" s="51" t="s">
        <v>40723</v>
      </c>
      <c r="D5872" s="51" t="s">
        <v>40722</v>
      </c>
      <c r="E5872" s="185">
        <v>41179.365277777775</v>
      </c>
      <c r="F5872" s="185">
        <v>41179.665972222218</v>
      </c>
    </row>
    <row r="5873" spans="1:6" ht="15" customHeight="1">
      <c r="A5873" s="12">
        <v>5871</v>
      </c>
      <c r="B5873" s="193" t="s">
        <v>9220</v>
      </c>
      <c r="C5873" s="51" t="s">
        <v>40724</v>
      </c>
      <c r="D5873" s="51" t="s">
        <v>40725</v>
      </c>
      <c r="E5873" s="185">
        <v>41179.365277777775</v>
      </c>
      <c r="F5873" s="185">
        <v>41180.677777777775</v>
      </c>
    </row>
    <row r="5874" spans="1:6" ht="15" customHeight="1">
      <c r="A5874" s="14">
        <v>5872</v>
      </c>
      <c r="B5874" s="193" t="s">
        <v>9220</v>
      </c>
      <c r="C5874" s="51" t="s">
        <v>40726</v>
      </c>
      <c r="D5874" s="51" t="s">
        <v>40722</v>
      </c>
      <c r="E5874" s="185">
        <v>41163</v>
      </c>
      <c r="F5874" s="185">
        <v>41164.711805555555</v>
      </c>
    </row>
    <row r="5875" spans="1:6" ht="15" customHeight="1">
      <c r="A5875" s="12">
        <v>5873</v>
      </c>
      <c r="B5875" s="193" t="s">
        <v>9220</v>
      </c>
      <c r="C5875" s="51" t="s">
        <v>40727</v>
      </c>
      <c r="D5875" s="51" t="s">
        <v>40722</v>
      </c>
      <c r="E5875" s="185">
        <v>41179.365277777775</v>
      </c>
      <c r="F5875" s="185">
        <v>41180.647222222222</v>
      </c>
    </row>
    <row r="5876" spans="1:6" ht="15" customHeight="1">
      <c r="A5876" s="12">
        <v>5874</v>
      </c>
      <c r="B5876" s="193" t="s">
        <v>9220</v>
      </c>
      <c r="C5876" s="51" t="s">
        <v>40728</v>
      </c>
      <c r="D5876" s="51" t="s">
        <v>40722</v>
      </c>
      <c r="E5876" s="185">
        <v>41179.365277777775</v>
      </c>
      <c r="F5876" s="185">
        <v>41179.666666666664</v>
      </c>
    </row>
    <row r="5877" spans="1:6" ht="15" customHeight="1">
      <c r="A5877" s="14">
        <v>5875</v>
      </c>
      <c r="B5877" s="193" t="s">
        <v>9220</v>
      </c>
      <c r="C5877" s="51" t="s">
        <v>40729</v>
      </c>
      <c r="D5877" s="51" t="s">
        <v>40730</v>
      </c>
      <c r="E5877" s="185">
        <v>41179.365277777775</v>
      </c>
      <c r="F5877" s="185">
        <v>41179.666666666664</v>
      </c>
    </row>
    <row r="5878" spans="1:6" ht="15" customHeight="1">
      <c r="A5878" s="12">
        <v>5876</v>
      </c>
      <c r="B5878" s="193" t="s">
        <v>9220</v>
      </c>
      <c r="C5878" s="51" t="s">
        <v>26080</v>
      </c>
      <c r="D5878" s="51" t="s">
        <v>40730</v>
      </c>
      <c r="E5878" s="185">
        <v>41179.365277777775</v>
      </c>
      <c r="F5878" s="185">
        <v>41179.665972222218</v>
      </c>
    </row>
    <row r="5879" spans="1:6" ht="15" customHeight="1">
      <c r="A5879" s="12">
        <v>5877</v>
      </c>
      <c r="B5879" s="193" t="s">
        <v>9220</v>
      </c>
      <c r="C5879" s="51" t="s">
        <v>40731</v>
      </c>
      <c r="D5879" s="51" t="s">
        <v>40732</v>
      </c>
      <c r="E5879" s="185">
        <v>41171.369444444441</v>
      </c>
      <c r="F5879" s="185">
        <v>41171.695833333331</v>
      </c>
    </row>
    <row r="5880" spans="1:6" ht="15" customHeight="1">
      <c r="A5880" s="14">
        <v>5878</v>
      </c>
      <c r="B5880" s="193" t="s">
        <v>9220</v>
      </c>
      <c r="C5880" s="51" t="s">
        <v>40733</v>
      </c>
      <c r="D5880" s="51" t="s">
        <v>40732</v>
      </c>
      <c r="E5880" s="185">
        <v>41171.368750000001</v>
      </c>
      <c r="F5880" s="185">
        <v>41172.670138888891</v>
      </c>
    </row>
    <row r="5881" spans="1:6" ht="15" customHeight="1">
      <c r="A5881" s="12">
        <v>5879</v>
      </c>
      <c r="B5881" s="193" t="s">
        <v>9220</v>
      </c>
      <c r="C5881" s="51" t="s">
        <v>40734</v>
      </c>
      <c r="D5881" s="51" t="s">
        <v>40732</v>
      </c>
      <c r="E5881" s="185">
        <v>41171.368750000001</v>
      </c>
      <c r="F5881" s="185">
        <v>41173.694444444445</v>
      </c>
    </row>
    <row r="5882" spans="1:6" ht="15" customHeight="1">
      <c r="A5882" s="14">
        <v>5880</v>
      </c>
      <c r="B5882" s="193" t="s">
        <v>9220</v>
      </c>
      <c r="C5882" s="51" t="s">
        <v>40735</v>
      </c>
      <c r="D5882" s="51" t="s">
        <v>40732</v>
      </c>
      <c r="E5882" s="185">
        <v>41179</v>
      </c>
      <c r="F5882" s="185">
        <v>41180.677777777775</v>
      </c>
    </row>
    <row r="5883" spans="1:6" ht="15" customHeight="1">
      <c r="A5883" s="12">
        <v>5881</v>
      </c>
      <c r="B5883" s="193" t="s">
        <v>9220</v>
      </c>
      <c r="C5883" s="51" t="s">
        <v>40736</v>
      </c>
      <c r="D5883" s="51" t="s">
        <v>40732</v>
      </c>
      <c r="E5883" s="185">
        <v>41171.369444444441</v>
      </c>
      <c r="F5883" s="185">
        <v>41171.695833333331</v>
      </c>
    </row>
    <row r="5884" spans="1:6" ht="15" customHeight="1">
      <c r="A5884" s="12">
        <v>5882</v>
      </c>
      <c r="B5884" s="193" t="s">
        <v>9220</v>
      </c>
      <c r="C5884" s="51" t="s">
        <v>40737</v>
      </c>
      <c r="D5884" s="51" t="s">
        <v>40732</v>
      </c>
      <c r="E5884" s="185">
        <v>41171.369444444441</v>
      </c>
      <c r="F5884" s="185">
        <v>41171.695138888885</v>
      </c>
    </row>
    <row r="5885" spans="1:6" ht="15" customHeight="1">
      <c r="A5885" s="14">
        <v>5883</v>
      </c>
      <c r="B5885" s="193" t="s">
        <v>9220</v>
      </c>
      <c r="C5885" s="51" t="s">
        <v>40738</v>
      </c>
      <c r="D5885" s="51" t="s">
        <v>40732</v>
      </c>
      <c r="E5885" s="185">
        <v>41171.368750000001</v>
      </c>
      <c r="F5885" s="185">
        <v>41171.695138888885</v>
      </c>
    </row>
    <row r="5886" spans="1:6" ht="15" customHeight="1">
      <c r="A5886" s="12">
        <v>5884</v>
      </c>
      <c r="B5886" s="193" t="s">
        <v>9220</v>
      </c>
      <c r="C5886" s="51" t="s">
        <v>40739</v>
      </c>
      <c r="D5886" s="51" t="s">
        <v>40732</v>
      </c>
      <c r="E5886" s="185">
        <v>41166.666666666664</v>
      </c>
      <c r="F5886" s="185">
        <v>41166.666666666664</v>
      </c>
    </row>
    <row r="5887" spans="1:6" ht="15" customHeight="1">
      <c r="A5887" s="14">
        <v>5885</v>
      </c>
      <c r="B5887" s="193" t="s">
        <v>9220</v>
      </c>
      <c r="C5887" s="51" t="s">
        <v>40740</v>
      </c>
      <c r="D5887" s="51" t="s">
        <v>40732</v>
      </c>
      <c r="E5887" s="185">
        <v>41177.661805555552</v>
      </c>
      <c r="F5887" s="185">
        <v>41177.661805555552</v>
      </c>
    </row>
    <row r="5888" spans="1:6" ht="15" customHeight="1">
      <c r="A5888" s="12">
        <v>5886</v>
      </c>
      <c r="B5888" s="193" t="s">
        <v>9220</v>
      </c>
      <c r="C5888" s="51" t="s">
        <v>40741</v>
      </c>
      <c r="D5888" s="51" t="s">
        <v>40732</v>
      </c>
      <c r="E5888" s="185">
        <v>41171.368750000001</v>
      </c>
      <c r="F5888" s="185">
        <v>41173.694444444445</v>
      </c>
    </row>
    <row r="5889" spans="1:6" ht="15" customHeight="1">
      <c r="A5889" s="12">
        <v>5887</v>
      </c>
      <c r="B5889" s="193" t="s">
        <v>9220</v>
      </c>
      <c r="C5889" s="51" t="s">
        <v>40742</v>
      </c>
      <c r="D5889" s="51" t="s">
        <v>40732</v>
      </c>
      <c r="E5889" s="185">
        <v>41171.369444444441</v>
      </c>
      <c r="F5889" s="185">
        <v>41171.695138888885</v>
      </c>
    </row>
    <row r="5890" spans="1:6" ht="15" customHeight="1">
      <c r="A5890" s="14">
        <v>5888</v>
      </c>
      <c r="B5890" s="193" t="s">
        <v>9220</v>
      </c>
      <c r="C5890" s="51" t="s">
        <v>11910</v>
      </c>
      <c r="D5890" s="51" t="s">
        <v>40732</v>
      </c>
      <c r="E5890" s="185">
        <v>41171.368750000001</v>
      </c>
      <c r="F5890" s="185">
        <v>41171.695833333331</v>
      </c>
    </row>
    <row r="5891" spans="1:6" ht="15" customHeight="1">
      <c r="A5891" s="12">
        <v>5889</v>
      </c>
      <c r="B5891" s="193" t="s">
        <v>9220</v>
      </c>
      <c r="C5891" s="51" t="s">
        <v>40743</v>
      </c>
      <c r="D5891" s="51" t="s">
        <v>40732</v>
      </c>
      <c r="E5891" s="185">
        <v>41171.368750000001</v>
      </c>
      <c r="F5891" s="185">
        <v>41171.695833333331</v>
      </c>
    </row>
    <row r="5892" spans="1:6" ht="15" customHeight="1">
      <c r="A5892" s="12">
        <v>5890</v>
      </c>
      <c r="B5892" s="193" t="s">
        <v>9220</v>
      </c>
      <c r="C5892" s="51" t="s">
        <v>40744</v>
      </c>
      <c r="D5892" s="51" t="s">
        <v>40732</v>
      </c>
      <c r="E5892" s="185">
        <v>41171.369444444441</v>
      </c>
      <c r="F5892" s="185">
        <v>41172.670138888891</v>
      </c>
    </row>
    <row r="5893" spans="1:6" ht="15" customHeight="1">
      <c r="A5893" s="14">
        <v>5891</v>
      </c>
      <c r="B5893" s="193" t="s">
        <v>9220</v>
      </c>
      <c r="C5893" s="51" t="s">
        <v>40745</v>
      </c>
      <c r="D5893" s="51" t="s">
        <v>40732</v>
      </c>
      <c r="E5893" s="185">
        <v>41171.368750000001</v>
      </c>
      <c r="F5893" s="185">
        <v>41171.695138888885</v>
      </c>
    </row>
    <row r="5894" spans="1:6" ht="15" customHeight="1">
      <c r="A5894" s="12">
        <v>5892</v>
      </c>
      <c r="B5894" s="193" t="s">
        <v>9220</v>
      </c>
      <c r="C5894" s="51" t="s">
        <v>40746</v>
      </c>
      <c r="D5894" s="51" t="s">
        <v>40732</v>
      </c>
      <c r="E5894" s="185">
        <v>41156.674999999996</v>
      </c>
      <c r="F5894" s="185">
        <v>41156.674999999996</v>
      </c>
    </row>
    <row r="5895" spans="1:6" ht="15" customHeight="1">
      <c r="A5895" s="14">
        <v>5893</v>
      </c>
      <c r="B5895" s="193" t="s">
        <v>9220</v>
      </c>
      <c r="C5895" s="51" t="s">
        <v>40747</v>
      </c>
      <c r="D5895" s="51" t="s">
        <v>40732</v>
      </c>
      <c r="E5895" s="185">
        <v>41171.695138888885</v>
      </c>
      <c r="F5895" s="185">
        <v>41171.695138888885</v>
      </c>
    </row>
    <row r="5896" spans="1:6" ht="15" customHeight="1">
      <c r="A5896" s="12">
        <v>5894</v>
      </c>
      <c r="B5896" s="193" t="s">
        <v>9220</v>
      </c>
      <c r="C5896" s="51" t="s">
        <v>1888</v>
      </c>
      <c r="D5896" s="51" t="s">
        <v>40732</v>
      </c>
      <c r="E5896" s="185">
        <v>41171.368750000001</v>
      </c>
      <c r="F5896" s="185">
        <v>41172.670138888891</v>
      </c>
    </row>
    <row r="5897" spans="1:6" ht="15" customHeight="1">
      <c r="A5897" s="12">
        <v>5895</v>
      </c>
      <c r="B5897" s="193" t="s">
        <v>9220</v>
      </c>
      <c r="C5897" s="51" t="s">
        <v>40748</v>
      </c>
      <c r="D5897" s="51" t="s">
        <v>40732</v>
      </c>
      <c r="E5897" s="185">
        <v>41171.369444444441</v>
      </c>
      <c r="F5897" s="185">
        <v>41172.670138888891</v>
      </c>
    </row>
    <row r="5898" spans="1:6" ht="15" customHeight="1">
      <c r="A5898" s="14">
        <v>5896</v>
      </c>
      <c r="B5898" s="193" t="s">
        <v>9220</v>
      </c>
      <c r="C5898" s="51" t="s">
        <v>40749</v>
      </c>
      <c r="D5898" s="51" t="s">
        <v>40732</v>
      </c>
      <c r="E5898" s="185">
        <v>41171.368750000001</v>
      </c>
      <c r="F5898" s="185">
        <v>41171.695833333331</v>
      </c>
    </row>
    <row r="5899" spans="1:6" ht="15" customHeight="1">
      <c r="A5899" s="12">
        <v>5897</v>
      </c>
      <c r="B5899" s="193" t="s">
        <v>9220</v>
      </c>
      <c r="C5899" s="51" t="s">
        <v>40750</v>
      </c>
      <c r="D5899" s="51" t="s">
        <v>40732</v>
      </c>
      <c r="E5899" s="185">
        <v>41171.368750000001</v>
      </c>
      <c r="F5899" s="185">
        <v>41171.695833333331</v>
      </c>
    </row>
    <row r="5900" spans="1:6" ht="15" customHeight="1">
      <c r="A5900" s="14">
        <v>5898</v>
      </c>
      <c r="B5900" s="193" t="s">
        <v>9220</v>
      </c>
      <c r="C5900" s="51" t="s">
        <v>40751</v>
      </c>
      <c r="D5900" s="51" t="s">
        <v>40732</v>
      </c>
      <c r="E5900" s="185">
        <v>41171.368750000001</v>
      </c>
      <c r="F5900" s="185">
        <v>41171.695833333331</v>
      </c>
    </row>
    <row r="5901" spans="1:6" ht="15" customHeight="1">
      <c r="A5901" s="12">
        <v>5899</v>
      </c>
      <c r="B5901" s="193" t="s">
        <v>9220</v>
      </c>
      <c r="C5901" s="51" t="s">
        <v>40752</v>
      </c>
      <c r="D5901" s="51" t="s">
        <v>40732</v>
      </c>
      <c r="E5901" s="185">
        <v>41171.369444444441</v>
      </c>
      <c r="F5901" s="185">
        <v>41171.695833333331</v>
      </c>
    </row>
    <row r="5902" spans="1:6" ht="15" customHeight="1">
      <c r="A5902" s="12">
        <v>5900</v>
      </c>
      <c r="B5902" s="193" t="s">
        <v>9220</v>
      </c>
      <c r="C5902" s="51" t="s">
        <v>40753</v>
      </c>
      <c r="D5902" s="51" t="s">
        <v>40732</v>
      </c>
      <c r="E5902" s="185">
        <v>41180.647916666669</v>
      </c>
      <c r="F5902" s="185">
        <v>41180.647916666669</v>
      </c>
    </row>
    <row r="5903" spans="1:6" ht="15" customHeight="1">
      <c r="A5903" s="14">
        <v>5901</v>
      </c>
      <c r="B5903" s="193" t="s">
        <v>9220</v>
      </c>
      <c r="C5903" s="51" t="s">
        <v>40754</v>
      </c>
      <c r="D5903" s="51" t="s">
        <v>40732</v>
      </c>
      <c r="E5903" s="185">
        <v>41171.695833333331</v>
      </c>
      <c r="F5903" s="185">
        <v>41171.695833333331</v>
      </c>
    </row>
    <row r="5904" spans="1:6" ht="15" customHeight="1">
      <c r="A5904" s="12">
        <v>5902</v>
      </c>
      <c r="B5904" s="193" t="s">
        <v>9220</v>
      </c>
      <c r="C5904" s="51" t="s">
        <v>40755</v>
      </c>
      <c r="D5904" s="51" t="s">
        <v>40732</v>
      </c>
      <c r="E5904" s="185">
        <v>41179.665972222218</v>
      </c>
      <c r="F5904" s="185">
        <v>41179.665972222218</v>
      </c>
    </row>
    <row r="5905" spans="1:6" ht="15" customHeight="1">
      <c r="A5905" s="12">
        <v>5903</v>
      </c>
      <c r="B5905" s="193" t="s">
        <v>9220</v>
      </c>
      <c r="C5905" s="51" t="s">
        <v>40756</v>
      </c>
      <c r="D5905" s="51" t="s">
        <v>40732</v>
      </c>
      <c r="E5905" s="185">
        <v>41171.368750000001</v>
      </c>
      <c r="F5905" s="185">
        <v>41173.694444444445</v>
      </c>
    </row>
    <row r="5906" spans="1:6" ht="15" customHeight="1">
      <c r="A5906" s="14">
        <v>5904</v>
      </c>
      <c r="B5906" s="193" t="s">
        <v>9220</v>
      </c>
      <c r="C5906" s="51" t="s">
        <v>40757</v>
      </c>
      <c r="D5906" s="51" t="s">
        <v>40732</v>
      </c>
      <c r="E5906" s="185">
        <v>41171.368750000001</v>
      </c>
      <c r="F5906" s="185">
        <v>41171.695138888885</v>
      </c>
    </row>
    <row r="5907" spans="1:6" ht="15" customHeight="1">
      <c r="A5907" s="12">
        <v>5905</v>
      </c>
      <c r="B5907" s="193" t="s">
        <v>9220</v>
      </c>
      <c r="C5907" s="51" t="s">
        <v>40747</v>
      </c>
      <c r="D5907" s="51" t="s">
        <v>40732</v>
      </c>
      <c r="E5907" s="185">
        <v>41171.368750000001</v>
      </c>
      <c r="F5907" s="185">
        <v>41171.695833333331</v>
      </c>
    </row>
    <row r="5908" spans="1:6" ht="15" customHeight="1">
      <c r="A5908" s="14">
        <v>5906</v>
      </c>
      <c r="B5908" s="193" t="s">
        <v>9220</v>
      </c>
      <c r="C5908" s="51" t="s">
        <v>40758</v>
      </c>
      <c r="D5908" s="51" t="s">
        <v>40732</v>
      </c>
      <c r="E5908" s="185">
        <v>41171.368750000001</v>
      </c>
      <c r="F5908" s="185">
        <v>41171.695833333331</v>
      </c>
    </row>
    <row r="5909" spans="1:6" ht="15" customHeight="1">
      <c r="A5909" s="12">
        <v>5907</v>
      </c>
      <c r="B5909" s="193" t="s">
        <v>9220</v>
      </c>
      <c r="C5909" s="51" t="s">
        <v>25914</v>
      </c>
      <c r="D5909" s="51" t="s">
        <v>40732</v>
      </c>
      <c r="E5909" s="185">
        <v>41171.368750000001</v>
      </c>
      <c r="F5909" s="185">
        <v>41171.695138888885</v>
      </c>
    </row>
    <row r="5910" spans="1:6" ht="15" customHeight="1">
      <c r="A5910" s="12">
        <v>5908</v>
      </c>
      <c r="B5910" s="193" t="s">
        <v>9220</v>
      </c>
      <c r="C5910" s="51" t="s">
        <v>40745</v>
      </c>
      <c r="D5910" s="51" t="s">
        <v>40732</v>
      </c>
      <c r="E5910" s="185">
        <v>41171.368750000001</v>
      </c>
      <c r="F5910" s="185">
        <v>41171.695833333331</v>
      </c>
    </row>
    <row r="5911" spans="1:6" ht="15" customHeight="1">
      <c r="A5911" s="14">
        <v>5909</v>
      </c>
      <c r="B5911" s="193" t="s">
        <v>9220</v>
      </c>
      <c r="C5911" s="51" t="s">
        <v>40759</v>
      </c>
      <c r="D5911" s="51" t="s">
        <v>40732</v>
      </c>
      <c r="E5911" s="185">
        <v>41171.369444444441</v>
      </c>
      <c r="F5911" s="185">
        <v>41172.670138888891</v>
      </c>
    </row>
    <row r="5912" spans="1:6" ht="15" customHeight="1">
      <c r="A5912" s="12">
        <v>5910</v>
      </c>
      <c r="B5912" s="193" t="s">
        <v>9220</v>
      </c>
      <c r="C5912" s="51" t="s">
        <v>28375</v>
      </c>
      <c r="D5912" s="51" t="s">
        <v>40732</v>
      </c>
      <c r="E5912" s="185">
        <v>41171.368750000001</v>
      </c>
      <c r="F5912" s="185">
        <v>41173.694444444445</v>
      </c>
    </row>
    <row r="5913" spans="1:6" ht="15" customHeight="1">
      <c r="A5913" s="14">
        <v>5911</v>
      </c>
      <c r="B5913" s="193" t="s">
        <v>9220</v>
      </c>
      <c r="C5913" s="51" t="s">
        <v>40760</v>
      </c>
      <c r="D5913" s="51" t="s">
        <v>40732</v>
      </c>
      <c r="E5913" s="185">
        <v>41171.368750000001</v>
      </c>
      <c r="F5913" s="185">
        <v>41172.670138888891</v>
      </c>
    </row>
    <row r="5914" spans="1:6" ht="15" customHeight="1">
      <c r="A5914" s="12">
        <v>5912</v>
      </c>
      <c r="B5914" s="193" t="s">
        <v>9220</v>
      </c>
      <c r="C5914" s="51" t="s">
        <v>29985</v>
      </c>
      <c r="D5914" s="51" t="s">
        <v>40732</v>
      </c>
      <c r="E5914" s="185">
        <v>41171.368750000001</v>
      </c>
      <c r="F5914" s="185">
        <v>41172.670138888891</v>
      </c>
    </row>
    <row r="5915" spans="1:6" ht="15" customHeight="1">
      <c r="A5915" s="12">
        <v>5913</v>
      </c>
      <c r="B5915" s="193" t="s">
        <v>9220</v>
      </c>
      <c r="C5915" s="51" t="s">
        <v>40761</v>
      </c>
      <c r="D5915" s="51" t="s">
        <v>40732</v>
      </c>
      <c r="E5915" s="185">
        <v>41169.664583333331</v>
      </c>
      <c r="F5915" s="185">
        <v>41169.664583333331</v>
      </c>
    </row>
    <row r="5916" spans="1:6" ht="15" customHeight="1">
      <c r="A5916" s="14">
        <v>5914</v>
      </c>
      <c r="B5916" s="193" t="s">
        <v>9220</v>
      </c>
      <c r="C5916" s="51" t="s">
        <v>40762</v>
      </c>
      <c r="D5916" s="51" t="s">
        <v>40763</v>
      </c>
      <c r="E5916" s="185">
        <v>41177.661805555552</v>
      </c>
      <c r="F5916" s="185">
        <v>41177.661805555552</v>
      </c>
    </row>
    <row r="5917" spans="1:6" ht="15" customHeight="1">
      <c r="A5917" s="12">
        <v>5915</v>
      </c>
      <c r="B5917" s="193" t="s">
        <v>9220</v>
      </c>
      <c r="C5917" s="51" t="s">
        <v>40764</v>
      </c>
      <c r="D5917" s="51" t="s">
        <v>40765</v>
      </c>
      <c r="E5917" s="185">
        <v>41171.368750000001</v>
      </c>
      <c r="F5917" s="185">
        <v>41172.670138888891</v>
      </c>
    </row>
    <row r="5918" spans="1:6" ht="15" customHeight="1">
      <c r="A5918" s="12">
        <v>5916</v>
      </c>
      <c r="B5918" s="193" t="s">
        <v>9220</v>
      </c>
      <c r="C5918" s="51" t="s">
        <v>40766</v>
      </c>
      <c r="D5918" s="51" t="s">
        <v>40767</v>
      </c>
      <c r="E5918" s="185">
        <v>41171.368750000001</v>
      </c>
      <c r="F5918" s="185">
        <v>41172.670138888891</v>
      </c>
    </row>
    <row r="5919" spans="1:6" ht="15" customHeight="1">
      <c r="A5919" s="14">
        <v>5917</v>
      </c>
      <c r="B5919" s="193" t="s">
        <v>9220</v>
      </c>
      <c r="C5919" s="51" t="s">
        <v>40768</v>
      </c>
      <c r="D5919" s="51" t="s">
        <v>40769</v>
      </c>
      <c r="E5919" s="185">
        <v>41171.368750000001</v>
      </c>
      <c r="F5919" s="185">
        <v>41173.729861111111</v>
      </c>
    </row>
    <row r="5920" spans="1:6" ht="15" customHeight="1">
      <c r="A5920" s="12">
        <v>5918</v>
      </c>
      <c r="B5920" s="193" t="s">
        <v>9220</v>
      </c>
      <c r="C5920" s="51" t="s">
        <v>40770</v>
      </c>
      <c r="D5920" s="51" t="s">
        <v>40732</v>
      </c>
      <c r="E5920" s="185">
        <v>41171.369444444441</v>
      </c>
      <c r="F5920" s="185">
        <v>41171.695833333331</v>
      </c>
    </row>
    <row r="5921" spans="1:6" ht="15" customHeight="1">
      <c r="A5921" s="14">
        <v>5919</v>
      </c>
      <c r="B5921" s="193" t="s">
        <v>9220</v>
      </c>
      <c r="C5921" s="51" t="s">
        <v>40771</v>
      </c>
      <c r="D5921" s="51" t="s">
        <v>40772</v>
      </c>
      <c r="E5921" s="185">
        <v>41172.395138888889</v>
      </c>
      <c r="F5921" s="185">
        <v>41172.67083333333</v>
      </c>
    </row>
    <row r="5922" spans="1:6" ht="15" customHeight="1">
      <c r="A5922" s="12">
        <v>5920</v>
      </c>
      <c r="B5922" s="193" t="s">
        <v>9220</v>
      </c>
      <c r="C5922" s="51" t="s">
        <v>40773</v>
      </c>
      <c r="D5922" s="51" t="s">
        <v>40774</v>
      </c>
      <c r="E5922" s="185">
        <v>41170</v>
      </c>
      <c r="F5922" s="185">
        <v>41171.695833333331</v>
      </c>
    </row>
    <row r="5923" spans="1:6" ht="15" customHeight="1">
      <c r="A5923" s="12">
        <v>5921</v>
      </c>
      <c r="B5923" s="193" t="s">
        <v>9220</v>
      </c>
      <c r="C5923" s="51" t="s">
        <v>40775</v>
      </c>
      <c r="D5923" s="51" t="s">
        <v>40774</v>
      </c>
      <c r="E5923" s="185">
        <v>41172.394444444442</v>
      </c>
      <c r="F5923" s="185">
        <v>41172.670138888891</v>
      </c>
    </row>
    <row r="5924" spans="1:6" ht="15" customHeight="1">
      <c r="A5924" s="14">
        <v>5922</v>
      </c>
      <c r="B5924" s="193" t="s">
        <v>9220</v>
      </c>
      <c r="C5924" s="51" t="s">
        <v>40776</v>
      </c>
      <c r="D5924" s="51" t="s">
        <v>40774</v>
      </c>
      <c r="E5924" s="185">
        <v>41172.391666666663</v>
      </c>
      <c r="F5924" s="185">
        <v>41172.67083333333</v>
      </c>
    </row>
    <row r="5925" spans="1:6" ht="15" customHeight="1">
      <c r="A5925" s="12">
        <v>5923</v>
      </c>
      <c r="B5925" s="193" t="s">
        <v>9220</v>
      </c>
      <c r="C5925" s="51" t="s">
        <v>40777</v>
      </c>
      <c r="D5925" s="51" t="s">
        <v>40774</v>
      </c>
      <c r="E5925" s="185">
        <v>41177.731249999997</v>
      </c>
      <c r="F5925" s="185">
        <v>41177.731249999997</v>
      </c>
    </row>
    <row r="5926" spans="1:6" ht="15" customHeight="1">
      <c r="A5926" s="14">
        <v>5924</v>
      </c>
      <c r="B5926" s="193" t="s">
        <v>9220</v>
      </c>
      <c r="C5926" s="51" t="s">
        <v>40778</v>
      </c>
      <c r="D5926" s="51" t="s">
        <v>40779</v>
      </c>
      <c r="E5926" s="185">
        <v>41172.670138888891</v>
      </c>
      <c r="F5926" s="185">
        <v>41172.670138888891</v>
      </c>
    </row>
    <row r="5927" spans="1:6" ht="15" customHeight="1">
      <c r="A5927" s="12">
        <v>5925</v>
      </c>
      <c r="B5927" s="193" t="s">
        <v>9220</v>
      </c>
      <c r="C5927" s="51" t="s">
        <v>40780</v>
      </c>
      <c r="D5927" s="51" t="s">
        <v>40779</v>
      </c>
      <c r="E5927" s="185">
        <v>41177.713888888888</v>
      </c>
      <c r="F5927" s="185">
        <v>41177.713888888888</v>
      </c>
    </row>
    <row r="5928" spans="1:6" ht="15" customHeight="1">
      <c r="A5928" s="12">
        <v>5926</v>
      </c>
      <c r="B5928" s="193" t="s">
        <v>9220</v>
      </c>
      <c r="C5928" s="51" t="s">
        <v>40781</v>
      </c>
      <c r="D5928" s="51" t="s">
        <v>40779</v>
      </c>
      <c r="E5928" s="185">
        <v>41172.395138888889</v>
      </c>
      <c r="F5928" s="185">
        <v>41172.67083333333</v>
      </c>
    </row>
    <row r="5929" spans="1:6" ht="15" customHeight="1">
      <c r="A5929" s="14">
        <v>5927</v>
      </c>
      <c r="B5929" s="193" t="s">
        <v>9220</v>
      </c>
      <c r="C5929" s="51" t="s">
        <v>40782</v>
      </c>
      <c r="D5929" s="51" t="s">
        <v>40774</v>
      </c>
      <c r="E5929" s="185">
        <v>41172.391666666663</v>
      </c>
      <c r="F5929" s="185">
        <v>41172.670138888891</v>
      </c>
    </row>
    <row r="5930" spans="1:6" ht="15" customHeight="1">
      <c r="A5930" s="12">
        <v>5928</v>
      </c>
      <c r="B5930" s="193" t="s">
        <v>9220</v>
      </c>
      <c r="C5930" s="51" t="s">
        <v>40783</v>
      </c>
      <c r="D5930" s="51" t="s">
        <v>40774</v>
      </c>
      <c r="E5930" s="185">
        <v>41172.67083333333</v>
      </c>
      <c r="F5930" s="185">
        <v>41172.67083333333</v>
      </c>
    </row>
    <row r="5931" spans="1:6" ht="15" customHeight="1">
      <c r="A5931" s="12">
        <v>5929</v>
      </c>
      <c r="B5931" s="193" t="s">
        <v>9220</v>
      </c>
      <c r="C5931" s="51" t="s">
        <v>40784</v>
      </c>
      <c r="D5931" s="51" t="s">
        <v>40785</v>
      </c>
      <c r="E5931" s="185">
        <v>41171.695833333331</v>
      </c>
      <c r="F5931" s="185">
        <v>41171.695833333331</v>
      </c>
    </row>
    <row r="5932" spans="1:6" ht="15" customHeight="1">
      <c r="A5932" s="14">
        <v>5930</v>
      </c>
      <c r="B5932" s="193" t="s">
        <v>9220</v>
      </c>
      <c r="C5932" s="51" t="s">
        <v>40786</v>
      </c>
      <c r="D5932" s="51" t="s">
        <v>40774</v>
      </c>
      <c r="E5932" s="185">
        <v>41172.391666666663</v>
      </c>
      <c r="F5932" s="185">
        <v>41173.694444444445</v>
      </c>
    </row>
    <row r="5933" spans="1:6" ht="15" customHeight="1">
      <c r="A5933" s="12">
        <v>5931</v>
      </c>
      <c r="B5933" s="193" t="s">
        <v>9220</v>
      </c>
      <c r="C5933" s="51" t="s">
        <v>7929</v>
      </c>
      <c r="D5933" s="51" t="s">
        <v>40774</v>
      </c>
      <c r="E5933" s="185">
        <v>41172.391666666663</v>
      </c>
      <c r="F5933" s="185">
        <v>41172.670138888891</v>
      </c>
    </row>
    <row r="5934" spans="1:6" ht="15" customHeight="1">
      <c r="A5934" s="14">
        <v>5932</v>
      </c>
      <c r="B5934" s="193" t="s">
        <v>9220</v>
      </c>
      <c r="C5934" s="51" t="s">
        <v>40787</v>
      </c>
      <c r="D5934" s="51" t="s">
        <v>40774</v>
      </c>
      <c r="E5934" s="185">
        <v>41177.661805555552</v>
      </c>
      <c r="F5934" s="185">
        <v>41177.661805555552</v>
      </c>
    </row>
    <row r="5935" spans="1:6" ht="15" customHeight="1">
      <c r="A5935" s="12">
        <v>5933</v>
      </c>
      <c r="B5935" s="193" t="s">
        <v>9220</v>
      </c>
      <c r="C5935" s="51" t="s">
        <v>40788</v>
      </c>
      <c r="D5935" s="51" t="s">
        <v>40774</v>
      </c>
      <c r="E5935" s="185">
        <v>41172.67083333333</v>
      </c>
      <c r="F5935" s="185">
        <v>41172.67083333333</v>
      </c>
    </row>
    <row r="5936" spans="1:6" ht="15" customHeight="1">
      <c r="A5936" s="12">
        <v>5934</v>
      </c>
      <c r="B5936" s="193" t="s">
        <v>9220</v>
      </c>
      <c r="C5936" s="51" t="s">
        <v>40789</v>
      </c>
      <c r="D5936" s="51" t="s">
        <v>40774</v>
      </c>
      <c r="E5936" s="185">
        <v>41172.67083333333</v>
      </c>
      <c r="F5936" s="185">
        <v>41172.67083333333</v>
      </c>
    </row>
    <row r="5937" spans="1:6" ht="15" customHeight="1">
      <c r="A5937" s="14">
        <v>5935</v>
      </c>
      <c r="B5937" s="193" t="s">
        <v>9220</v>
      </c>
      <c r="C5937" s="51" t="s">
        <v>40790</v>
      </c>
      <c r="D5937" s="51" t="s">
        <v>40791</v>
      </c>
      <c r="E5937" s="185">
        <v>41172.391666666663</v>
      </c>
      <c r="F5937" s="185">
        <v>41176.665972222218</v>
      </c>
    </row>
    <row r="5938" spans="1:6" ht="15" customHeight="1">
      <c r="A5938" s="12">
        <v>5936</v>
      </c>
      <c r="B5938" s="193" t="s">
        <v>9220</v>
      </c>
      <c r="C5938" s="51" t="s">
        <v>40792</v>
      </c>
      <c r="D5938" s="51" t="s">
        <v>40791</v>
      </c>
      <c r="E5938" s="185">
        <v>41172.391666666663</v>
      </c>
      <c r="F5938" s="185">
        <v>41172.670138888891</v>
      </c>
    </row>
    <row r="5939" spans="1:6" ht="15" customHeight="1">
      <c r="A5939" s="14">
        <v>5937</v>
      </c>
      <c r="B5939" s="193" t="s">
        <v>9220</v>
      </c>
      <c r="C5939" s="51" t="s">
        <v>40793</v>
      </c>
      <c r="D5939" s="51" t="s">
        <v>40791</v>
      </c>
      <c r="E5939" s="185">
        <v>41172.391666666663</v>
      </c>
      <c r="F5939" s="185">
        <v>41176.665972222218</v>
      </c>
    </row>
    <row r="5940" spans="1:6" ht="15" customHeight="1">
      <c r="A5940" s="12">
        <v>5938</v>
      </c>
      <c r="B5940" s="193" t="s">
        <v>9220</v>
      </c>
      <c r="C5940" s="51" t="s">
        <v>12053</v>
      </c>
      <c r="D5940" s="51" t="s">
        <v>40791</v>
      </c>
      <c r="E5940" s="185">
        <v>41178</v>
      </c>
      <c r="F5940" s="185">
        <v>41179.665972222218</v>
      </c>
    </row>
    <row r="5941" spans="1:6" ht="15" customHeight="1">
      <c r="A5941" s="12">
        <v>5939</v>
      </c>
      <c r="B5941" s="193" t="s">
        <v>9220</v>
      </c>
      <c r="C5941" s="51" t="s">
        <v>40794</v>
      </c>
      <c r="D5941" s="51" t="s">
        <v>40795</v>
      </c>
      <c r="E5941" s="185">
        <v>41172.391666666663</v>
      </c>
      <c r="F5941" s="185">
        <v>41176.665972222218</v>
      </c>
    </row>
    <row r="5942" spans="1:6" ht="15" customHeight="1">
      <c r="A5942" s="14">
        <v>5940</v>
      </c>
      <c r="B5942" s="193" t="s">
        <v>9220</v>
      </c>
      <c r="C5942" s="51" t="s">
        <v>40796</v>
      </c>
      <c r="D5942" s="51" t="s">
        <v>40791</v>
      </c>
      <c r="E5942" s="185">
        <v>41172.391666666663</v>
      </c>
      <c r="F5942" s="185">
        <v>41172.67083333333</v>
      </c>
    </row>
    <row r="5943" spans="1:6" ht="15" customHeight="1">
      <c r="A5943" s="12">
        <v>5941</v>
      </c>
      <c r="B5943" s="193" t="s">
        <v>9220</v>
      </c>
      <c r="C5943" s="51" t="s">
        <v>40797</v>
      </c>
      <c r="D5943" s="51" t="s">
        <v>40791</v>
      </c>
      <c r="E5943" s="185">
        <v>41172.391666666663</v>
      </c>
      <c r="F5943" s="185">
        <v>41172.670138888891</v>
      </c>
    </row>
    <row r="5944" spans="1:6" ht="15" customHeight="1">
      <c r="A5944" s="12">
        <v>5942</v>
      </c>
      <c r="B5944" s="193" t="s">
        <v>9220</v>
      </c>
      <c r="C5944" s="51" t="s">
        <v>40798</v>
      </c>
      <c r="D5944" s="51" t="s">
        <v>40791</v>
      </c>
      <c r="E5944" s="185">
        <v>41172.391666666663</v>
      </c>
      <c r="F5944" s="185">
        <v>41172.724999999999</v>
      </c>
    </row>
    <row r="5945" spans="1:6" ht="15" customHeight="1">
      <c r="A5945" s="14">
        <v>5943</v>
      </c>
      <c r="B5945" s="193" t="s">
        <v>9220</v>
      </c>
      <c r="C5945" s="51" t="s">
        <v>40799</v>
      </c>
      <c r="D5945" s="51" t="s">
        <v>40791</v>
      </c>
      <c r="E5945" s="185">
        <v>41177</v>
      </c>
      <c r="F5945" s="185">
        <v>41178.696527777778</v>
      </c>
    </row>
    <row r="5946" spans="1:6" ht="15" customHeight="1">
      <c r="A5946" s="12">
        <v>5944</v>
      </c>
      <c r="B5946" s="193" t="s">
        <v>9220</v>
      </c>
      <c r="C5946" s="51" t="s">
        <v>40800</v>
      </c>
      <c r="D5946" s="51" t="s">
        <v>40791</v>
      </c>
      <c r="E5946" s="185">
        <v>41172.391666666663</v>
      </c>
      <c r="F5946" s="185">
        <v>41172.670138888891</v>
      </c>
    </row>
    <row r="5947" spans="1:6" ht="15" customHeight="1">
      <c r="A5947" s="14">
        <v>5945</v>
      </c>
      <c r="B5947" s="193" t="s">
        <v>9220</v>
      </c>
      <c r="C5947" s="51" t="s">
        <v>40801</v>
      </c>
      <c r="D5947" s="51" t="s">
        <v>40791</v>
      </c>
      <c r="E5947" s="185">
        <v>41172.391666666663</v>
      </c>
      <c r="F5947" s="185">
        <v>41173.694444444445</v>
      </c>
    </row>
    <row r="5948" spans="1:6" ht="15" customHeight="1">
      <c r="A5948" s="12">
        <v>5946</v>
      </c>
      <c r="B5948" s="193" t="s">
        <v>9220</v>
      </c>
      <c r="C5948" s="51" t="s">
        <v>40802</v>
      </c>
      <c r="D5948" s="51" t="s">
        <v>40803</v>
      </c>
      <c r="E5948" s="185">
        <v>41172.391666666663</v>
      </c>
      <c r="F5948" s="185">
        <v>41176.734722222223</v>
      </c>
    </row>
    <row r="5949" spans="1:6" ht="15" customHeight="1">
      <c r="A5949" s="12">
        <v>5947</v>
      </c>
      <c r="B5949" s="193" t="s">
        <v>9220</v>
      </c>
      <c r="C5949" s="51" t="s">
        <v>40804</v>
      </c>
      <c r="D5949" s="51" t="s">
        <v>40803</v>
      </c>
      <c r="E5949" s="185">
        <v>41172.391666666663</v>
      </c>
      <c r="F5949" s="185">
        <v>41172.67083333333</v>
      </c>
    </row>
    <row r="5950" spans="1:6" ht="15" customHeight="1">
      <c r="A5950" s="14">
        <v>5948</v>
      </c>
      <c r="B5950" s="193" t="s">
        <v>9220</v>
      </c>
      <c r="C5950" s="51" t="s">
        <v>40805</v>
      </c>
      <c r="D5950" s="51" t="s">
        <v>40806</v>
      </c>
      <c r="E5950" s="185">
        <v>41172.391666666663</v>
      </c>
      <c r="F5950" s="185">
        <v>41172.670138888891</v>
      </c>
    </row>
    <row r="5951" spans="1:6" ht="15" customHeight="1">
      <c r="A5951" s="12">
        <v>5949</v>
      </c>
      <c r="B5951" s="193" t="s">
        <v>9220</v>
      </c>
      <c r="C5951" s="51" t="s">
        <v>40807</v>
      </c>
      <c r="D5951" s="51" t="s">
        <v>40806</v>
      </c>
      <c r="E5951" s="185">
        <v>41172.394444444442</v>
      </c>
      <c r="F5951" s="185">
        <v>41172.670138888891</v>
      </c>
    </row>
    <row r="5952" spans="1:6" ht="15" customHeight="1">
      <c r="A5952" s="14">
        <v>5950</v>
      </c>
      <c r="B5952" s="193" t="s">
        <v>9220</v>
      </c>
      <c r="C5952" s="51" t="s">
        <v>40808</v>
      </c>
      <c r="D5952" s="51" t="s">
        <v>40806</v>
      </c>
      <c r="E5952" s="185">
        <v>41172.391666666663</v>
      </c>
      <c r="F5952" s="185">
        <v>41176.734722222223</v>
      </c>
    </row>
    <row r="5953" spans="1:6" ht="15" customHeight="1">
      <c r="A5953" s="12">
        <v>5951</v>
      </c>
      <c r="B5953" s="193" t="s">
        <v>9220</v>
      </c>
      <c r="C5953" s="51" t="s">
        <v>40809</v>
      </c>
      <c r="D5953" s="51" t="s">
        <v>40772</v>
      </c>
      <c r="E5953" s="185">
        <v>41172.391666666663</v>
      </c>
      <c r="F5953" s="185">
        <v>41173.694444444445</v>
      </c>
    </row>
    <row r="5954" spans="1:6" ht="15" customHeight="1">
      <c r="A5954" s="12">
        <v>5952</v>
      </c>
      <c r="B5954" s="193" t="s">
        <v>9220</v>
      </c>
      <c r="C5954" s="51" t="s">
        <v>40810</v>
      </c>
      <c r="D5954" s="51" t="s">
        <v>40772</v>
      </c>
      <c r="E5954" s="185">
        <v>41177.713888888888</v>
      </c>
      <c r="F5954" s="185">
        <v>41177.713888888888</v>
      </c>
    </row>
    <row r="5955" spans="1:6" ht="15" customHeight="1">
      <c r="A5955" s="14">
        <v>5953</v>
      </c>
      <c r="B5955" s="193" t="s">
        <v>9220</v>
      </c>
      <c r="C5955" s="51" t="s">
        <v>40811</v>
      </c>
      <c r="D5955" s="51" t="s">
        <v>40772</v>
      </c>
      <c r="E5955" s="185">
        <v>41172.670138888891</v>
      </c>
      <c r="F5955" s="185">
        <v>41172.670138888891</v>
      </c>
    </row>
    <row r="5956" spans="1:6" ht="15" customHeight="1">
      <c r="A5956" s="12">
        <v>5954</v>
      </c>
      <c r="B5956" s="193" t="s">
        <v>9220</v>
      </c>
      <c r="C5956" s="51" t="s">
        <v>40812</v>
      </c>
      <c r="D5956" s="51" t="s">
        <v>40772</v>
      </c>
      <c r="E5956" s="185">
        <v>41180.647916666669</v>
      </c>
      <c r="F5956" s="185">
        <v>41180.647916666669</v>
      </c>
    </row>
    <row r="5957" spans="1:6" ht="15" customHeight="1">
      <c r="A5957" s="12">
        <v>5955</v>
      </c>
      <c r="B5957" s="193" t="s">
        <v>9220</v>
      </c>
      <c r="C5957" s="51" t="s">
        <v>40813</v>
      </c>
      <c r="D5957" s="51" t="s">
        <v>40772</v>
      </c>
      <c r="E5957" s="185">
        <v>41159.644444444442</v>
      </c>
      <c r="F5957" s="185">
        <v>41159.644444444442</v>
      </c>
    </row>
    <row r="5958" spans="1:6" ht="15" customHeight="1">
      <c r="A5958" s="14">
        <v>5956</v>
      </c>
      <c r="B5958" s="193" t="s">
        <v>9220</v>
      </c>
      <c r="C5958" s="51" t="s">
        <v>40698</v>
      </c>
      <c r="D5958" s="51" t="s">
        <v>40772</v>
      </c>
      <c r="E5958" s="185">
        <v>41180.647916666669</v>
      </c>
      <c r="F5958" s="185">
        <v>41180.647916666669</v>
      </c>
    </row>
    <row r="5959" spans="1:6" ht="15" customHeight="1">
      <c r="A5959" s="12">
        <v>5957</v>
      </c>
      <c r="B5959" s="193" t="s">
        <v>9220</v>
      </c>
      <c r="C5959" s="51" t="s">
        <v>40814</v>
      </c>
      <c r="D5959" s="51" t="s">
        <v>40815</v>
      </c>
      <c r="E5959" s="185">
        <v>41180.647916666669</v>
      </c>
      <c r="F5959" s="185">
        <v>41180.647916666669</v>
      </c>
    </row>
    <row r="5960" spans="1:6" ht="15" customHeight="1">
      <c r="A5960" s="14">
        <v>5958</v>
      </c>
      <c r="B5960" s="193" t="s">
        <v>9220</v>
      </c>
      <c r="C5960" s="51" t="s">
        <v>40816</v>
      </c>
      <c r="D5960" s="51" t="s">
        <v>40817</v>
      </c>
      <c r="E5960" s="185">
        <v>41176.665277777778</v>
      </c>
      <c r="F5960" s="185">
        <v>41176.665277777778</v>
      </c>
    </row>
    <row r="5961" spans="1:6" ht="15" customHeight="1">
      <c r="A5961" s="12">
        <v>5959</v>
      </c>
      <c r="B5961" s="193" t="s">
        <v>9220</v>
      </c>
      <c r="C5961" s="51" t="s">
        <v>40818</v>
      </c>
      <c r="D5961" s="51" t="s">
        <v>40819</v>
      </c>
      <c r="E5961" s="185">
        <v>41172.670138888891</v>
      </c>
      <c r="F5961" s="185">
        <v>41172.670138888891</v>
      </c>
    </row>
    <row r="5962" spans="1:6" ht="15" customHeight="1">
      <c r="A5962" s="12">
        <v>5960</v>
      </c>
      <c r="B5962" s="193" t="s">
        <v>9220</v>
      </c>
      <c r="C5962" s="51" t="s">
        <v>40820</v>
      </c>
      <c r="D5962" s="51" t="s">
        <v>40803</v>
      </c>
      <c r="E5962" s="185">
        <v>41172.67083333333</v>
      </c>
      <c r="F5962" s="185">
        <v>41172.67083333333</v>
      </c>
    </row>
    <row r="5963" spans="1:6" ht="15" customHeight="1">
      <c r="A5963" s="14">
        <v>5961</v>
      </c>
      <c r="B5963" s="193" t="s">
        <v>9220</v>
      </c>
      <c r="C5963" s="51" t="s">
        <v>40821</v>
      </c>
      <c r="D5963" s="51" t="s">
        <v>40774</v>
      </c>
      <c r="E5963" s="185">
        <v>41180.647916666669</v>
      </c>
      <c r="F5963" s="185">
        <v>41180.647916666669</v>
      </c>
    </row>
    <row r="5964" spans="1:6" ht="15" customHeight="1">
      <c r="A5964" s="12">
        <v>5962</v>
      </c>
      <c r="B5964" s="193" t="s">
        <v>9220</v>
      </c>
      <c r="C5964" s="51" t="s">
        <v>40822</v>
      </c>
      <c r="D5964" s="51" t="s">
        <v>40772</v>
      </c>
      <c r="E5964" s="185">
        <v>41172.670138888891</v>
      </c>
      <c r="F5964" s="185">
        <v>41172.670138888891</v>
      </c>
    </row>
    <row r="5965" spans="1:6" ht="15" customHeight="1">
      <c r="A5965" s="14">
        <v>5963</v>
      </c>
      <c r="B5965" s="193" t="s">
        <v>9220</v>
      </c>
      <c r="C5965" s="51" t="s">
        <v>40802</v>
      </c>
      <c r="D5965" s="51" t="s">
        <v>40772</v>
      </c>
      <c r="E5965" s="185">
        <v>41180.647916666669</v>
      </c>
      <c r="F5965" s="185">
        <v>41180.647916666669</v>
      </c>
    </row>
    <row r="5966" spans="1:6" ht="15" customHeight="1">
      <c r="A5966" s="12">
        <v>5964</v>
      </c>
      <c r="B5966" s="193" t="s">
        <v>9220</v>
      </c>
      <c r="C5966" s="51" t="s">
        <v>40823</v>
      </c>
      <c r="D5966" s="51" t="s">
        <v>40772</v>
      </c>
      <c r="E5966" s="185">
        <v>41172.395138888889</v>
      </c>
      <c r="F5966" s="185">
        <v>41172.671527777777</v>
      </c>
    </row>
    <row r="5967" spans="1:6" ht="15" customHeight="1">
      <c r="A5967" s="12">
        <v>5965</v>
      </c>
      <c r="B5967" s="193" t="s">
        <v>9220</v>
      </c>
      <c r="C5967" s="51" t="s">
        <v>40788</v>
      </c>
      <c r="D5967" s="51" t="s">
        <v>40803</v>
      </c>
      <c r="E5967" s="185">
        <v>41172.391666666663</v>
      </c>
      <c r="F5967" s="185">
        <v>41172.670138888891</v>
      </c>
    </row>
    <row r="5968" spans="1:6" ht="15" customHeight="1">
      <c r="A5968" s="14">
        <v>5966</v>
      </c>
      <c r="B5968" s="193" t="s">
        <v>9220</v>
      </c>
      <c r="C5968" s="51" t="s">
        <v>40824</v>
      </c>
      <c r="D5968" s="51" t="s">
        <v>40772</v>
      </c>
      <c r="E5968" s="185">
        <v>41172.394444444442</v>
      </c>
      <c r="F5968" s="185">
        <v>41172.67083333333</v>
      </c>
    </row>
    <row r="5969" spans="1:6" ht="15" customHeight="1">
      <c r="A5969" s="12">
        <v>5967</v>
      </c>
      <c r="B5969" s="193" t="s">
        <v>9220</v>
      </c>
      <c r="C5969" s="51" t="s">
        <v>40825</v>
      </c>
      <c r="D5969" s="51" t="s">
        <v>40803</v>
      </c>
      <c r="E5969" s="185">
        <v>41172.391666666663</v>
      </c>
      <c r="F5969" s="185">
        <v>41172.67083333333</v>
      </c>
    </row>
    <row r="5970" spans="1:6" ht="15" customHeight="1">
      <c r="A5970" s="12">
        <v>5968</v>
      </c>
      <c r="B5970" s="193" t="s">
        <v>9220</v>
      </c>
      <c r="C5970" s="51" t="s">
        <v>40826</v>
      </c>
      <c r="D5970" s="51" t="s">
        <v>40772</v>
      </c>
      <c r="E5970" s="185">
        <v>41172.395138888889</v>
      </c>
      <c r="F5970" s="185">
        <v>41173.694444444445</v>
      </c>
    </row>
    <row r="5971" spans="1:6" ht="15" customHeight="1">
      <c r="A5971" s="14">
        <v>5969</v>
      </c>
      <c r="B5971" s="193" t="s">
        <v>9220</v>
      </c>
      <c r="C5971" s="51" t="s">
        <v>40827</v>
      </c>
      <c r="D5971" s="51" t="s">
        <v>40803</v>
      </c>
      <c r="E5971" s="185">
        <v>41157.640972222223</v>
      </c>
      <c r="F5971" s="185">
        <v>41157.640972222223</v>
      </c>
    </row>
    <row r="5972" spans="1:6" ht="15" customHeight="1">
      <c r="A5972" s="12">
        <v>5970</v>
      </c>
      <c r="B5972" s="193" t="s">
        <v>9220</v>
      </c>
      <c r="C5972" s="51" t="s">
        <v>40828</v>
      </c>
      <c r="D5972" s="51" t="s">
        <v>40803</v>
      </c>
      <c r="E5972" s="185">
        <v>41172.670138888891</v>
      </c>
      <c r="F5972" s="185">
        <v>41172.670138888891</v>
      </c>
    </row>
    <row r="5973" spans="1:6" ht="15" customHeight="1">
      <c r="A5973" s="14">
        <v>5971</v>
      </c>
      <c r="B5973" s="193" t="s">
        <v>9220</v>
      </c>
      <c r="C5973" s="51" t="s">
        <v>40829</v>
      </c>
      <c r="D5973" s="51" t="s">
        <v>40803</v>
      </c>
      <c r="E5973" s="185">
        <v>41156.674999999996</v>
      </c>
      <c r="F5973" s="185">
        <v>41156.674999999996</v>
      </c>
    </row>
    <row r="5974" spans="1:6" ht="15" customHeight="1">
      <c r="A5974" s="12">
        <v>5972</v>
      </c>
      <c r="B5974" s="193" t="s">
        <v>9220</v>
      </c>
      <c r="C5974" s="51" t="s">
        <v>40830</v>
      </c>
      <c r="D5974" s="51" t="s">
        <v>40831</v>
      </c>
      <c r="E5974" s="185">
        <v>41172.670138888891</v>
      </c>
      <c r="F5974" s="185">
        <v>41172.670138888891</v>
      </c>
    </row>
    <row r="5975" spans="1:6" ht="15" customHeight="1">
      <c r="A5975" s="12">
        <v>5973</v>
      </c>
      <c r="B5975" s="193" t="s">
        <v>9220</v>
      </c>
      <c r="C5975" s="51" t="s">
        <v>40832</v>
      </c>
      <c r="D5975" s="51" t="s">
        <v>40831</v>
      </c>
      <c r="E5975" s="185">
        <v>41172.670138888891</v>
      </c>
      <c r="F5975" s="185">
        <v>41172.670138888891</v>
      </c>
    </row>
    <row r="5976" spans="1:6" ht="15" customHeight="1">
      <c r="A5976" s="14">
        <v>5974</v>
      </c>
      <c r="B5976" s="193" t="s">
        <v>9220</v>
      </c>
      <c r="C5976" s="51" t="s">
        <v>40833</v>
      </c>
      <c r="D5976" s="51" t="s">
        <v>40803</v>
      </c>
      <c r="E5976" s="185">
        <v>41172.670138888891</v>
      </c>
      <c r="F5976" s="185">
        <v>41172.670138888891</v>
      </c>
    </row>
    <row r="5977" spans="1:6" ht="15" customHeight="1">
      <c r="A5977" s="12">
        <v>5975</v>
      </c>
      <c r="B5977" s="193" t="s">
        <v>9220</v>
      </c>
      <c r="C5977" s="51" t="s">
        <v>40834</v>
      </c>
      <c r="D5977" s="51" t="s">
        <v>40803</v>
      </c>
      <c r="E5977" s="185">
        <v>41157.640972222223</v>
      </c>
      <c r="F5977" s="185">
        <v>41157.640972222223</v>
      </c>
    </row>
    <row r="5978" spans="1:6" ht="15" customHeight="1">
      <c r="A5978" s="14">
        <v>5976</v>
      </c>
      <c r="B5978" s="193" t="s">
        <v>9220</v>
      </c>
      <c r="C5978" s="51" t="s">
        <v>40835</v>
      </c>
      <c r="D5978" s="51" t="s">
        <v>40803</v>
      </c>
      <c r="E5978" s="185">
        <v>41176.665277777778</v>
      </c>
      <c r="F5978" s="185">
        <v>41176.665277777778</v>
      </c>
    </row>
    <row r="5979" spans="1:6" ht="15" customHeight="1">
      <c r="A5979" s="12">
        <v>5977</v>
      </c>
      <c r="B5979" s="193" t="s">
        <v>9220</v>
      </c>
      <c r="C5979" s="51" t="s">
        <v>40836</v>
      </c>
      <c r="D5979" s="51" t="s">
        <v>40803</v>
      </c>
      <c r="E5979" s="185">
        <v>41156.674999999996</v>
      </c>
      <c r="F5979" s="185">
        <v>41156.674999999996</v>
      </c>
    </row>
    <row r="5980" spans="1:6" ht="15" customHeight="1">
      <c r="A5980" s="12">
        <v>5978</v>
      </c>
      <c r="B5980" s="193" t="s">
        <v>9220</v>
      </c>
      <c r="C5980" s="51" t="s">
        <v>40837</v>
      </c>
      <c r="D5980" s="51" t="s">
        <v>40803</v>
      </c>
      <c r="E5980" s="185">
        <v>41173.694444444445</v>
      </c>
      <c r="F5980" s="185">
        <v>41173.694444444445</v>
      </c>
    </row>
    <row r="5981" spans="1:6" ht="15" customHeight="1">
      <c r="A5981" s="14">
        <v>5979</v>
      </c>
      <c r="B5981" s="193" t="s">
        <v>9220</v>
      </c>
      <c r="C5981" s="51" t="s">
        <v>40838</v>
      </c>
      <c r="D5981" s="51" t="s">
        <v>40839</v>
      </c>
      <c r="E5981" s="185">
        <v>41166.666666666664</v>
      </c>
      <c r="F5981" s="185">
        <v>41166.666666666664</v>
      </c>
    </row>
    <row r="5982" spans="1:6" ht="15" customHeight="1">
      <c r="A5982" s="12">
        <v>5980</v>
      </c>
      <c r="B5982" s="193" t="s">
        <v>9220</v>
      </c>
      <c r="C5982" s="51" t="s">
        <v>40840</v>
      </c>
      <c r="D5982" s="51" t="s">
        <v>40803</v>
      </c>
      <c r="E5982" s="185">
        <v>41173.694444444445</v>
      </c>
      <c r="F5982" s="185">
        <v>41173.694444444445</v>
      </c>
    </row>
    <row r="5983" spans="1:6" ht="15" customHeight="1">
      <c r="A5983" s="12">
        <v>5981</v>
      </c>
      <c r="B5983" s="193" t="s">
        <v>9220</v>
      </c>
      <c r="C5983" s="51" t="s">
        <v>40841</v>
      </c>
      <c r="D5983" s="51" t="s">
        <v>40803</v>
      </c>
      <c r="E5983" s="185">
        <v>41172.670138888891</v>
      </c>
      <c r="F5983" s="185">
        <v>41172.670138888891</v>
      </c>
    </row>
    <row r="5984" spans="1:6" ht="15" customHeight="1">
      <c r="A5984" s="14">
        <v>5982</v>
      </c>
      <c r="B5984" s="193" t="s">
        <v>9220</v>
      </c>
      <c r="C5984" s="51" t="s">
        <v>40842</v>
      </c>
      <c r="D5984" s="51" t="s">
        <v>40803</v>
      </c>
      <c r="E5984" s="185">
        <v>41157.640972222223</v>
      </c>
      <c r="F5984" s="185">
        <v>41157.640972222223</v>
      </c>
    </row>
    <row r="5985" spans="1:6" ht="15" customHeight="1">
      <c r="A5985" s="12">
        <v>5983</v>
      </c>
      <c r="B5985" s="193" t="s">
        <v>9220</v>
      </c>
      <c r="C5985" s="51" t="s">
        <v>40843</v>
      </c>
      <c r="D5985" s="51" t="s">
        <v>40803</v>
      </c>
      <c r="E5985" s="185">
        <v>41172.674999999996</v>
      </c>
      <c r="F5985" s="185">
        <v>41172.674999999996</v>
      </c>
    </row>
    <row r="5986" spans="1:6" ht="15" customHeight="1">
      <c r="A5986" s="14">
        <v>5984</v>
      </c>
      <c r="B5986" s="193" t="s">
        <v>9220</v>
      </c>
      <c r="C5986" s="51" t="s">
        <v>40844</v>
      </c>
      <c r="D5986" s="51" t="s">
        <v>40803</v>
      </c>
      <c r="E5986" s="185">
        <v>41172.670138888891</v>
      </c>
      <c r="F5986" s="185">
        <v>41172.670138888891</v>
      </c>
    </row>
    <row r="5987" spans="1:6" ht="15" customHeight="1">
      <c r="A5987" s="12">
        <v>5985</v>
      </c>
      <c r="B5987" s="193" t="s">
        <v>9220</v>
      </c>
      <c r="C5987" s="51" t="s">
        <v>40845</v>
      </c>
      <c r="D5987" s="51" t="s">
        <v>40846</v>
      </c>
      <c r="E5987" s="185">
        <v>41172.670138888891</v>
      </c>
      <c r="F5987" s="185">
        <v>41172.670138888891</v>
      </c>
    </row>
    <row r="5988" spans="1:6" ht="15" customHeight="1">
      <c r="A5988" s="12">
        <v>5986</v>
      </c>
      <c r="B5988" s="193" t="s">
        <v>9220</v>
      </c>
      <c r="C5988" s="51" t="s">
        <v>40847</v>
      </c>
      <c r="D5988" s="51" t="s">
        <v>40803</v>
      </c>
      <c r="E5988" s="185">
        <v>41157.640972222223</v>
      </c>
      <c r="F5988" s="185">
        <v>41157.640972222223</v>
      </c>
    </row>
    <row r="5989" spans="1:6" ht="15" customHeight="1">
      <c r="A5989" s="14">
        <v>5987</v>
      </c>
      <c r="B5989" s="193" t="s">
        <v>9220</v>
      </c>
      <c r="C5989" s="51" t="s">
        <v>40848</v>
      </c>
      <c r="D5989" s="51" t="s">
        <v>40806</v>
      </c>
      <c r="E5989" s="185">
        <v>41172.391666666663</v>
      </c>
      <c r="F5989" s="185">
        <v>41172.670138888891</v>
      </c>
    </row>
    <row r="5990" spans="1:6" ht="15" customHeight="1">
      <c r="A5990" s="12">
        <v>5988</v>
      </c>
      <c r="B5990" s="193" t="s">
        <v>9220</v>
      </c>
      <c r="C5990" s="51" t="s">
        <v>40849</v>
      </c>
      <c r="D5990" s="51" t="s">
        <v>40806</v>
      </c>
      <c r="E5990" s="185">
        <v>41172.395138888889</v>
      </c>
      <c r="F5990" s="185">
        <v>41172.67083333333</v>
      </c>
    </row>
    <row r="5991" spans="1:6" ht="15" customHeight="1">
      <c r="A5991" s="14">
        <v>5989</v>
      </c>
      <c r="B5991" s="193" t="s">
        <v>9220</v>
      </c>
      <c r="C5991" s="51" t="s">
        <v>40850</v>
      </c>
      <c r="D5991" s="51" t="s">
        <v>40774</v>
      </c>
      <c r="E5991" s="185">
        <v>41172.391666666663</v>
      </c>
      <c r="F5991" s="185">
        <v>41172.728472222218</v>
      </c>
    </row>
    <row r="5992" spans="1:6" ht="15" customHeight="1">
      <c r="A5992" s="12">
        <v>5990</v>
      </c>
      <c r="B5992" s="193" t="s">
        <v>9220</v>
      </c>
      <c r="C5992" s="51" t="s">
        <v>40851</v>
      </c>
      <c r="D5992" s="51" t="s">
        <v>40803</v>
      </c>
      <c r="E5992" s="185">
        <v>41172.391666666663</v>
      </c>
      <c r="F5992" s="185">
        <v>41173.694444444445</v>
      </c>
    </row>
    <row r="5993" spans="1:6" ht="15" customHeight="1">
      <c r="A5993" s="12">
        <v>5991</v>
      </c>
      <c r="B5993" s="193" t="s">
        <v>9220</v>
      </c>
      <c r="C5993" s="51" t="s">
        <v>40852</v>
      </c>
      <c r="D5993" s="51" t="s">
        <v>40774</v>
      </c>
      <c r="E5993" s="185">
        <v>41172.395138888889</v>
      </c>
      <c r="F5993" s="185">
        <v>41173.694444444445</v>
      </c>
    </row>
    <row r="5994" spans="1:6" ht="15" customHeight="1">
      <c r="A5994" s="14">
        <v>5992</v>
      </c>
      <c r="B5994" s="193" t="s">
        <v>9220</v>
      </c>
      <c r="C5994" s="51" t="s">
        <v>40848</v>
      </c>
      <c r="D5994" s="51" t="s">
        <v>40806</v>
      </c>
      <c r="E5994" s="185">
        <v>41172.391666666663</v>
      </c>
      <c r="F5994" s="185">
        <v>41172.670138888891</v>
      </c>
    </row>
    <row r="5995" spans="1:6" ht="15" customHeight="1">
      <c r="A5995" s="12">
        <v>5993</v>
      </c>
      <c r="B5995" s="193" t="s">
        <v>9220</v>
      </c>
      <c r="C5995" s="51" t="s">
        <v>40853</v>
      </c>
      <c r="D5995" s="51" t="s">
        <v>40806</v>
      </c>
      <c r="E5995" s="185">
        <v>41172.391666666663</v>
      </c>
      <c r="F5995" s="185">
        <v>41176.665972222218</v>
      </c>
    </row>
    <row r="5996" spans="1:6" ht="15" customHeight="1">
      <c r="A5996" s="12">
        <v>5994</v>
      </c>
      <c r="B5996" s="193" t="s">
        <v>9220</v>
      </c>
      <c r="C5996" s="51" t="s">
        <v>40854</v>
      </c>
      <c r="D5996" s="51" t="s">
        <v>40806</v>
      </c>
      <c r="E5996" s="185">
        <v>41172.391666666663</v>
      </c>
      <c r="F5996" s="185">
        <v>41173.694444444445</v>
      </c>
    </row>
    <row r="5997" spans="1:6" ht="15" customHeight="1">
      <c r="A5997" s="14">
        <v>5995</v>
      </c>
      <c r="B5997" s="193" t="s">
        <v>9220</v>
      </c>
      <c r="C5997" s="51" t="s">
        <v>40855</v>
      </c>
      <c r="D5997" s="51" t="s">
        <v>40856</v>
      </c>
      <c r="E5997" s="185">
        <v>41171</v>
      </c>
      <c r="F5997" s="185">
        <v>41172.670138888891</v>
      </c>
    </row>
    <row r="5998" spans="1:6" ht="15" customHeight="1">
      <c r="A5998" s="12">
        <v>5996</v>
      </c>
      <c r="B5998" s="193" t="s">
        <v>9220</v>
      </c>
      <c r="C5998" s="51" t="s">
        <v>40857</v>
      </c>
      <c r="D5998" s="51" t="s">
        <v>40772</v>
      </c>
      <c r="E5998" s="185">
        <v>41172.395138888889</v>
      </c>
      <c r="F5998" s="185">
        <v>41172.67083333333</v>
      </c>
    </row>
    <row r="5999" spans="1:6" ht="15" customHeight="1">
      <c r="A5999" s="14">
        <v>5997</v>
      </c>
      <c r="B5999" s="193" t="s">
        <v>9220</v>
      </c>
      <c r="C5999" s="51" t="s">
        <v>26462</v>
      </c>
      <c r="D5999" s="51" t="s">
        <v>40803</v>
      </c>
      <c r="E5999" s="185">
        <v>41172.395138888889</v>
      </c>
      <c r="F5999" s="185">
        <v>41172.67083333333</v>
      </c>
    </row>
    <row r="6000" spans="1:6" ht="15" customHeight="1">
      <c r="A6000" s="12">
        <v>5998</v>
      </c>
      <c r="B6000" s="193" t="s">
        <v>9220</v>
      </c>
      <c r="C6000" s="51" t="s">
        <v>40820</v>
      </c>
      <c r="D6000" s="51" t="s">
        <v>40858</v>
      </c>
      <c r="E6000" s="185">
        <v>41172.394444444442</v>
      </c>
      <c r="F6000" s="185">
        <v>41172.67083333333</v>
      </c>
    </row>
    <row r="6001" spans="1:6" ht="15" customHeight="1">
      <c r="A6001" s="12">
        <v>5999</v>
      </c>
      <c r="B6001" s="193" t="s">
        <v>9220</v>
      </c>
      <c r="C6001" s="51" t="s">
        <v>40859</v>
      </c>
      <c r="D6001" s="51" t="s">
        <v>40774</v>
      </c>
      <c r="E6001" s="185">
        <v>41173.694444444445</v>
      </c>
      <c r="F6001" s="185">
        <v>41173.694444444445</v>
      </c>
    </row>
    <row r="6002" spans="1:6" ht="15" customHeight="1">
      <c r="A6002" s="14">
        <v>6000</v>
      </c>
      <c r="B6002" s="193" t="s">
        <v>9220</v>
      </c>
      <c r="C6002" s="51" t="s">
        <v>40860</v>
      </c>
      <c r="D6002" s="51" t="s">
        <v>40791</v>
      </c>
      <c r="E6002" s="185">
        <v>41159.644444444442</v>
      </c>
      <c r="F6002" s="185">
        <v>41159.644444444442</v>
      </c>
    </row>
    <row r="6003" spans="1:6" ht="15" customHeight="1">
      <c r="A6003" s="12">
        <v>6001</v>
      </c>
      <c r="B6003" s="193" t="s">
        <v>9220</v>
      </c>
      <c r="C6003" s="51" t="s">
        <v>40861</v>
      </c>
      <c r="D6003" s="51" t="s">
        <v>40803</v>
      </c>
      <c r="E6003" s="185">
        <v>41172.395138888889</v>
      </c>
      <c r="F6003" s="185">
        <v>41172.671527777777</v>
      </c>
    </row>
    <row r="6004" spans="1:6" ht="15" customHeight="1">
      <c r="A6004" s="14">
        <v>6002</v>
      </c>
      <c r="B6004" s="193" t="s">
        <v>9220</v>
      </c>
      <c r="C6004" s="51" t="s">
        <v>40862</v>
      </c>
      <c r="D6004" s="51" t="s">
        <v>40863</v>
      </c>
      <c r="E6004" s="185">
        <v>41172.395138888889</v>
      </c>
      <c r="F6004" s="185">
        <v>41172.67083333333</v>
      </c>
    </row>
    <row r="6005" spans="1:6" ht="15" customHeight="1">
      <c r="A6005" s="12">
        <v>6003</v>
      </c>
      <c r="B6005" s="193" t="s">
        <v>9220</v>
      </c>
      <c r="C6005" s="51" t="s">
        <v>40864</v>
      </c>
      <c r="D6005" s="51" t="s">
        <v>40774</v>
      </c>
      <c r="E6005" s="185">
        <v>41172.395138888889</v>
      </c>
      <c r="F6005" s="185">
        <v>41173.694444444445</v>
      </c>
    </row>
    <row r="6006" spans="1:6" ht="15" customHeight="1">
      <c r="A6006" s="12">
        <v>6004</v>
      </c>
      <c r="B6006" s="193" t="s">
        <v>9220</v>
      </c>
      <c r="C6006" s="51" t="s">
        <v>40865</v>
      </c>
      <c r="D6006" s="51" t="s">
        <v>40772</v>
      </c>
      <c r="E6006" s="185">
        <v>41172.394444444442</v>
      </c>
      <c r="F6006" s="185">
        <v>41172.67083333333</v>
      </c>
    </row>
    <row r="6007" spans="1:6" ht="15" customHeight="1">
      <c r="A6007" s="14">
        <v>6005</v>
      </c>
      <c r="B6007" s="193" t="s">
        <v>9220</v>
      </c>
      <c r="C6007" s="51" t="s">
        <v>40373</v>
      </c>
      <c r="D6007" s="51" t="s">
        <v>40803</v>
      </c>
      <c r="E6007" s="185">
        <v>41172.394444444442</v>
      </c>
      <c r="F6007" s="185">
        <v>41172.67083333333</v>
      </c>
    </row>
    <row r="6008" spans="1:6" ht="15" customHeight="1">
      <c r="A6008" s="12">
        <v>6006</v>
      </c>
      <c r="B6008" s="193" t="s">
        <v>9220</v>
      </c>
      <c r="C6008" s="51" t="s">
        <v>40866</v>
      </c>
      <c r="D6008" s="51" t="s">
        <v>40774</v>
      </c>
      <c r="E6008" s="185">
        <v>41163</v>
      </c>
      <c r="F6008" s="185">
        <v>41164.647916666669</v>
      </c>
    </row>
    <row r="6009" spans="1:6" ht="15" customHeight="1">
      <c r="A6009" s="12">
        <v>6007</v>
      </c>
      <c r="B6009" s="193" t="s">
        <v>9220</v>
      </c>
      <c r="C6009" s="51" t="s">
        <v>40867</v>
      </c>
      <c r="D6009" s="51" t="s">
        <v>40868</v>
      </c>
      <c r="E6009" s="185">
        <v>41172.391666666663</v>
      </c>
      <c r="F6009" s="185">
        <v>41172.67083333333</v>
      </c>
    </row>
    <row r="6010" spans="1:6" ht="15" customHeight="1">
      <c r="A6010" s="14">
        <v>6008</v>
      </c>
      <c r="B6010" s="193" t="s">
        <v>9220</v>
      </c>
      <c r="C6010" s="51" t="s">
        <v>40869</v>
      </c>
      <c r="D6010" s="51" t="s">
        <v>40772</v>
      </c>
      <c r="E6010" s="185">
        <v>41172.395138888889</v>
      </c>
      <c r="F6010" s="185">
        <v>41176.665972222218</v>
      </c>
    </row>
    <row r="6011" spans="1:6" ht="15" customHeight="1">
      <c r="A6011" s="12">
        <v>6009</v>
      </c>
      <c r="B6011" s="193" t="s">
        <v>9220</v>
      </c>
      <c r="C6011" s="51" t="s">
        <v>40870</v>
      </c>
      <c r="D6011" s="51" t="s">
        <v>40803</v>
      </c>
      <c r="E6011" s="185">
        <v>41172.394444444442</v>
      </c>
      <c r="F6011" s="185">
        <v>41172.67083333333</v>
      </c>
    </row>
    <row r="6012" spans="1:6" ht="15" customHeight="1">
      <c r="A6012" s="14">
        <v>6010</v>
      </c>
      <c r="B6012" s="193" t="s">
        <v>9220</v>
      </c>
      <c r="C6012" s="51" t="s">
        <v>40871</v>
      </c>
      <c r="D6012" s="51" t="s">
        <v>40772</v>
      </c>
      <c r="E6012" s="185">
        <v>41172.391666666663</v>
      </c>
      <c r="F6012" s="185">
        <v>41172.67083333333</v>
      </c>
    </row>
    <row r="6013" spans="1:6" ht="15" customHeight="1">
      <c r="A6013" s="12">
        <v>6011</v>
      </c>
      <c r="B6013" s="193" t="s">
        <v>9220</v>
      </c>
      <c r="C6013" s="51" t="s">
        <v>40872</v>
      </c>
      <c r="D6013" s="51" t="s">
        <v>40806</v>
      </c>
      <c r="E6013" s="185">
        <v>41172.391666666663</v>
      </c>
      <c r="F6013" s="185">
        <v>41172.670138888891</v>
      </c>
    </row>
    <row r="6014" spans="1:6" ht="15" customHeight="1">
      <c r="A6014" s="12">
        <v>6012</v>
      </c>
      <c r="B6014" s="193" t="s">
        <v>9220</v>
      </c>
      <c r="C6014" s="51" t="s">
        <v>40873</v>
      </c>
      <c r="D6014" s="51" t="s">
        <v>40874</v>
      </c>
      <c r="E6014" s="185">
        <v>41172.391666666663</v>
      </c>
      <c r="F6014" s="185">
        <v>41172.67083333333</v>
      </c>
    </row>
    <row r="6015" spans="1:6" ht="15" customHeight="1">
      <c r="A6015" s="14">
        <v>6013</v>
      </c>
      <c r="B6015" s="193" t="s">
        <v>9220</v>
      </c>
      <c r="C6015" s="51" t="s">
        <v>40875</v>
      </c>
      <c r="D6015" s="51" t="s">
        <v>40772</v>
      </c>
      <c r="E6015" s="185">
        <v>41172.395138888889</v>
      </c>
      <c r="F6015" s="185">
        <v>41172.670138888891</v>
      </c>
    </row>
    <row r="6016" spans="1:6" ht="15" customHeight="1">
      <c r="A6016" s="12">
        <v>6014</v>
      </c>
      <c r="B6016" s="193" t="s">
        <v>9220</v>
      </c>
      <c r="C6016" s="51" t="s">
        <v>40876</v>
      </c>
      <c r="D6016" s="51" t="s">
        <v>40877</v>
      </c>
      <c r="E6016" s="185">
        <v>41172.395138888889</v>
      </c>
      <c r="F6016" s="185">
        <v>41176.665972222218</v>
      </c>
    </row>
    <row r="6017" spans="1:6" ht="15" customHeight="1">
      <c r="A6017" s="14">
        <v>6015</v>
      </c>
      <c r="B6017" s="193" t="s">
        <v>9220</v>
      </c>
      <c r="C6017" s="51" t="s">
        <v>40878</v>
      </c>
      <c r="D6017" s="51" t="s">
        <v>40772</v>
      </c>
      <c r="E6017" s="185">
        <v>41161</v>
      </c>
      <c r="F6017" s="185">
        <v>41162.646527777775</v>
      </c>
    </row>
    <row r="6018" spans="1:6" ht="15" customHeight="1">
      <c r="A6018" s="12">
        <v>6016</v>
      </c>
      <c r="B6018" s="193" t="s">
        <v>9220</v>
      </c>
      <c r="C6018" s="51" t="s">
        <v>40879</v>
      </c>
      <c r="D6018" s="51" t="s">
        <v>40880</v>
      </c>
      <c r="E6018" s="185">
        <v>41172.391666666663</v>
      </c>
      <c r="F6018" s="185">
        <v>41172.67083333333</v>
      </c>
    </row>
    <row r="6019" spans="1:6" ht="15" customHeight="1">
      <c r="A6019" s="12">
        <v>6017</v>
      </c>
      <c r="B6019" s="193" t="s">
        <v>9220</v>
      </c>
      <c r="C6019" s="51" t="s">
        <v>40881</v>
      </c>
      <c r="D6019" s="51" t="s">
        <v>40791</v>
      </c>
      <c r="E6019" s="185">
        <v>41172.391666666663</v>
      </c>
      <c r="F6019" s="185">
        <v>41172.671527777777</v>
      </c>
    </row>
    <row r="6020" spans="1:6" ht="15" customHeight="1">
      <c r="A6020" s="14">
        <v>6018</v>
      </c>
      <c r="B6020" s="193" t="s">
        <v>9220</v>
      </c>
      <c r="C6020" s="51" t="s">
        <v>40882</v>
      </c>
      <c r="D6020" s="51" t="s">
        <v>40774</v>
      </c>
      <c r="E6020" s="185">
        <v>41161</v>
      </c>
      <c r="F6020" s="185">
        <v>41162.646527777775</v>
      </c>
    </row>
    <row r="6021" spans="1:6" ht="15" customHeight="1">
      <c r="A6021" s="12">
        <v>6019</v>
      </c>
      <c r="B6021" s="193" t="s">
        <v>9220</v>
      </c>
      <c r="C6021" s="51" t="s">
        <v>40883</v>
      </c>
      <c r="D6021" s="51" t="s">
        <v>40803</v>
      </c>
      <c r="E6021" s="185">
        <v>41172.395138888889</v>
      </c>
      <c r="F6021" s="185">
        <v>41172.671527777777</v>
      </c>
    </row>
    <row r="6022" spans="1:6" ht="15" customHeight="1">
      <c r="A6022" s="12">
        <v>6020</v>
      </c>
      <c r="B6022" s="193" t="s">
        <v>9220</v>
      </c>
      <c r="C6022" s="51" t="s">
        <v>40884</v>
      </c>
      <c r="D6022" s="51" t="s">
        <v>40772</v>
      </c>
      <c r="E6022" s="185">
        <v>41172.391666666663</v>
      </c>
      <c r="F6022" s="185">
        <v>41172.67083333333</v>
      </c>
    </row>
    <row r="6023" spans="1:6" ht="15" customHeight="1">
      <c r="A6023" s="14">
        <v>6021</v>
      </c>
      <c r="B6023" s="193" t="s">
        <v>9220</v>
      </c>
      <c r="C6023" s="51" t="s">
        <v>40885</v>
      </c>
      <c r="D6023" s="51" t="s">
        <v>40803</v>
      </c>
      <c r="E6023" s="185">
        <v>41172.394444444442</v>
      </c>
      <c r="F6023" s="185">
        <v>41172.67083333333</v>
      </c>
    </row>
    <row r="6024" spans="1:6" ht="15" customHeight="1">
      <c r="A6024" s="12">
        <v>6022</v>
      </c>
      <c r="B6024" s="193" t="s">
        <v>9220</v>
      </c>
      <c r="C6024" s="51" t="s">
        <v>1896</v>
      </c>
      <c r="D6024" s="51" t="s">
        <v>40774</v>
      </c>
      <c r="E6024" s="185">
        <v>41172.394444444442</v>
      </c>
      <c r="F6024" s="185">
        <v>41176.665972222218</v>
      </c>
    </row>
    <row r="6025" spans="1:6" ht="15" customHeight="1">
      <c r="A6025" s="14">
        <v>6023</v>
      </c>
      <c r="B6025" s="193" t="s">
        <v>9220</v>
      </c>
      <c r="C6025" s="51" t="s">
        <v>40886</v>
      </c>
      <c r="D6025" s="51" t="s">
        <v>40803</v>
      </c>
      <c r="E6025" s="185">
        <v>41172.391666666663</v>
      </c>
      <c r="F6025" s="185">
        <v>41172.67083333333</v>
      </c>
    </row>
    <row r="6026" spans="1:6" ht="15" customHeight="1">
      <c r="A6026" s="12">
        <v>6024</v>
      </c>
      <c r="B6026" s="193" t="s">
        <v>9220</v>
      </c>
      <c r="C6026" s="51" t="s">
        <v>40887</v>
      </c>
      <c r="D6026" s="51" t="s">
        <v>40888</v>
      </c>
      <c r="E6026" s="185">
        <v>41156</v>
      </c>
      <c r="F6026" s="185">
        <v>41157.640972222223</v>
      </c>
    </row>
    <row r="6027" spans="1:6" ht="15" customHeight="1">
      <c r="A6027" s="12">
        <v>6025</v>
      </c>
      <c r="B6027" s="193" t="s">
        <v>9220</v>
      </c>
      <c r="C6027" s="51" t="s">
        <v>40889</v>
      </c>
      <c r="D6027" s="51" t="s">
        <v>40890</v>
      </c>
      <c r="E6027" s="185">
        <v>41172.395138888889</v>
      </c>
      <c r="F6027" s="185">
        <v>41173.694444444445</v>
      </c>
    </row>
    <row r="6028" spans="1:6" ht="15" customHeight="1">
      <c r="A6028" s="14">
        <v>6026</v>
      </c>
      <c r="B6028" s="193" t="s">
        <v>9220</v>
      </c>
      <c r="C6028" s="51" t="s">
        <v>40891</v>
      </c>
      <c r="D6028" s="51" t="s">
        <v>40890</v>
      </c>
      <c r="E6028" s="185">
        <v>41172.395138888889</v>
      </c>
      <c r="F6028" s="185">
        <v>41172.67083333333</v>
      </c>
    </row>
    <row r="6029" spans="1:6" ht="15" customHeight="1">
      <c r="A6029" s="12">
        <v>6027</v>
      </c>
      <c r="B6029" s="193" t="s">
        <v>9220</v>
      </c>
      <c r="C6029" s="51" t="s">
        <v>40892</v>
      </c>
      <c r="D6029" s="51" t="s">
        <v>40893</v>
      </c>
      <c r="E6029" s="185">
        <v>41172.391666666663</v>
      </c>
      <c r="F6029" s="185">
        <v>41172.67083333333</v>
      </c>
    </row>
    <row r="6030" spans="1:6" ht="15" customHeight="1">
      <c r="A6030" s="14">
        <v>6028</v>
      </c>
      <c r="B6030" s="193" t="s">
        <v>9220</v>
      </c>
      <c r="C6030" s="51" t="s">
        <v>40894</v>
      </c>
      <c r="D6030" s="51" t="s">
        <v>40893</v>
      </c>
      <c r="E6030" s="185">
        <v>41172.391666666663</v>
      </c>
      <c r="F6030" s="185">
        <v>41172.670138888891</v>
      </c>
    </row>
    <row r="6031" spans="1:6" ht="15" customHeight="1">
      <c r="A6031" s="12">
        <v>6029</v>
      </c>
      <c r="B6031" s="193" t="s">
        <v>9220</v>
      </c>
      <c r="C6031" s="51" t="s">
        <v>40895</v>
      </c>
      <c r="D6031" s="51" t="s">
        <v>40896</v>
      </c>
      <c r="E6031" s="185">
        <v>41172.395138888889</v>
      </c>
      <c r="F6031" s="185">
        <v>41172.671527777777</v>
      </c>
    </row>
    <row r="6032" spans="1:6" ht="15" customHeight="1">
      <c r="A6032" s="12">
        <v>6030</v>
      </c>
      <c r="B6032" s="193" t="s">
        <v>9220</v>
      </c>
      <c r="C6032" s="51" t="s">
        <v>40897</v>
      </c>
      <c r="D6032" s="51" t="s">
        <v>40890</v>
      </c>
      <c r="E6032" s="185">
        <v>41172.391666666663</v>
      </c>
      <c r="F6032" s="185">
        <v>41172.671527777777</v>
      </c>
    </row>
    <row r="6033" spans="1:6" ht="15" customHeight="1">
      <c r="A6033" s="14">
        <v>6031</v>
      </c>
      <c r="B6033" s="193" t="s">
        <v>9220</v>
      </c>
      <c r="C6033" s="51" t="s">
        <v>40898</v>
      </c>
      <c r="D6033" s="51" t="s">
        <v>40899</v>
      </c>
      <c r="E6033" s="185">
        <v>41172.395138888889</v>
      </c>
      <c r="F6033" s="185">
        <v>41172.671527777777</v>
      </c>
    </row>
    <row r="6034" spans="1:6" ht="15" customHeight="1">
      <c r="A6034" s="12">
        <v>6032</v>
      </c>
      <c r="B6034" s="193" t="s">
        <v>9220</v>
      </c>
      <c r="C6034" s="51" t="s">
        <v>40900</v>
      </c>
      <c r="D6034" s="51" t="s">
        <v>40901</v>
      </c>
      <c r="E6034" s="185">
        <v>41168</v>
      </c>
      <c r="F6034" s="185">
        <v>41169.664583333331</v>
      </c>
    </row>
    <row r="6035" spans="1:6" ht="15" customHeight="1">
      <c r="A6035" s="12">
        <v>6033</v>
      </c>
      <c r="B6035" s="193" t="s">
        <v>9220</v>
      </c>
      <c r="C6035" s="51" t="s">
        <v>40902</v>
      </c>
      <c r="D6035" s="51" t="s">
        <v>40903</v>
      </c>
      <c r="E6035" s="185">
        <v>41172.391666666663</v>
      </c>
      <c r="F6035" s="185">
        <v>41172.67083333333</v>
      </c>
    </row>
    <row r="6036" spans="1:6" ht="15" customHeight="1">
      <c r="A6036" s="14">
        <v>6034</v>
      </c>
      <c r="B6036" s="193" t="s">
        <v>9220</v>
      </c>
      <c r="C6036" s="51" t="s">
        <v>40904</v>
      </c>
      <c r="D6036" s="51" t="s">
        <v>40905</v>
      </c>
      <c r="E6036" s="185">
        <v>41172.391666666663</v>
      </c>
      <c r="F6036" s="185">
        <v>41172.67083333333</v>
      </c>
    </row>
    <row r="6037" spans="1:6" ht="15" customHeight="1">
      <c r="A6037" s="12">
        <v>6035</v>
      </c>
      <c r="B6037" s="193" t="s">
        <v>9220</v>
      </c>
      <c r="C6037" s="51" t="s">
        <v>40906</v>
      </c>
      <c r="D6037" s="51" t="s">
        <v>40907</v>
      </c>
      <c r="E6037" s="185">
        <v>41172.391666666663</v>
      </c>
      <c r="F6037" s="185">
        <v>41172.671527777777</v>
      </c>
    </row>
    <row r="6038" spans="1:6" ht="15" customHeight="1">
      <c r="A6038" s="14">
        <v>6036</v>
      </c>
      <c r="B6038" s="193" t="s">
        <v>9220</v>
      </c>
      <c r="C6038" s="51" t="s">
        <v>40908</v>
      </c>
      <c r="D6038" s="51" t="s">
        <v>40909</v>
      </c>
      <c r="E6038" s="185">
        <v>41172.391666666663</v>
      </c>
      <c r="F6038" s="185">
        <v>41172.674999999996</v>
      </c>
    </row>
    <row r="6039" spans="1:6" ht="15" customHeight="1">
      <c r="A6039" s="12">
        <v>6037</v>
      </c>
      <c r="B6039" s="193" t="s">
        <v>9220</v>
      </c>
      <c r="C6039" s="51" t="s">
        <v>40910</v>
      </c>
      <c r="D6039" s="51"/>
      <c r="E6039" s="185">
        <v>41172.391666666663</v>
      </c>
      <c r="F6039" s="185">
        <v>41176.734722222223</v>
      </c>
    </row>
    <row r="6040" spans="1:6" ht="15" customHeight="1">
      <c r="A6040" s="12">
        <v>6038</v>
      </c>
      <c r="B6040" s="193" t="s">
        <v>9220</v>
      </c>
      <c r="C6040" s="51" t="s">
        <v>40911</v>
      </c>
      <c r="D6040" s="51"/>
      <c r="E6040" s="185">
        <v>41172.391666666663</v>
      </c>
      <c r="F6040" s="185">
        <v>41172.67083333333</v>
      </c>
    </row>
    <row r="6041" spans="1:6" ht="15" customHeight="1">
      <c r="A6041" s="14">
        <v>6039</v>
      </c>
      <c r="B6041" s="193" t="s">
        <v>9220</v>
      </c>
      <c r="C6041" s="51" t="s">
        <v>40912</v>
      </c>
      <c r="D6041" s="51" t="s">
        <v>40913</v>
      </c>
      <c r="E6041" s="185">
        <v>41172.391666666663</v>
      </c>
      <c r="F6041" s="185">
        <v>41172.67083333333</v>
      </c>
    </row>
    <row r="6042" spans="1:6" ht="15" customHeight="1">
      <c r="A6042" s="12">
        <v>6040</v>
      </c>
      <c r="B6042" s="193" t="s">
        <v>9220</v>
      </c>
      <c r="C6042" s="51" t="s">
        <v>40914</v>
      </c>
      <c r="D6042" s="51" t="s">
        <v>40915</v>
      </c>
      <c r="E6042" s="185">
        <v>41171.384722222218</v>
      </c>
      <c r="F6042" s="185">
        <v>41171.695833333331</v>
      </c>
    </row>
    <row r="6043" spans="1:6" ht="15" customHeight="1">
      <c r="A6043" s="14">
        <v>6041</v>
      </c>
      <c r="B6043" s="193" t="s">
        <v>9220</v>
      </c>
      <c r="C6043" s="51" t="s">
        <v>40916</v>
      </c>
      <c r="D6043" s="51" t="s">
        <v>40915</v>
      </c>
      <c r="E6043" s="185">
        <v>41171.384722222218</v>
      </c>
      <c r="F6043" s="185">
        <v>41171.695833333331</v>
      </c>
    </row>
    <row r="6044" spans="1:6" ht="15" customHeight="1">
      <c r="A6044" s="12">
        <v>6042</v>
      </c>
      <c r="B6044" s="193" t="s">
        <v>9220</v>
      </c>
      <c r="C6044" s="51" t="s">
        <v>40917</v>
      </c>
      <c r="D6044" s="51" t="s">
        <v>40915</v>
      </c>
      <c r="E6044" s="185">
        <v>41156.674999999996</v>
      </c>
      <c r="F6044" s="185">
        <v>41156.674999999996</v>
      </c>
    </row>
    <row r="6045" spans="1:6" ht="15" customHeight="1">
      <c r="A6045" s="12">
        <v>6043</v>
      </c>
      <c r="B6045" s="193" t="s">
        <v>9220</v>
      </c>
      <c r="C6045" s="51" t="s">
        <v>40918</v>
      </c>
      <c r="D6045" s="51" t="s">
        <v>40915</v>
      </c>
      <c r="E6045" s="185">
        <v>41172.671527777777</v>
      </c>
      <c r="F6045" s="185">
        <v>41172.671527777777</v>
      </c>
    </row>
    <row r="6046" spans="1:6" ht="15" customHeight="1">
      <c r="A6046" s="14">
        <v>6044</v>
      </c>
      <c r="B6046" s="193" t="s">
        <v>9220</v>
      </c>
      <c r="C6046" s="51" t="s">
        <v>40919</v>
      </c>
      <c r="D6046" s="51" t="s">
        <v>40920</v>
      </c>
      <c r="E6046" s="185">
        <v>41165.644444444442</v>
      </c>
      <c r="F6046" s="185">
        <v>41165.644444444442</v>
      </c>
    </row>
    <row r="6047" spans="1:6" ht="15" customHeight="1">
      <c r="A6047" s="12">
        <v>6045</v>
      </c>
      <c r="B6047" s="193" t="s">
        <v>9220</v>
      </c>
      <c r="C6047" s="51" t="s">
        <v>40921</v>
      </c>
      <c r="D6047" s="51" t="s">
        <v>40915</v>
      </c>
      <c r="E6047" s="185">
        <v>41155.646527777775</v>
      </c>
      <c r="F6047" s="185">
        <v>41155.646527777775</v>
      </c>
    </row>
    <row r="6048" spans="1:6" ht="15" customHeight="1">
      <c r="A6048" s="12">
        <v>6046</v>
      </c>
      <c r="B6048" s="193" t="s">
        <v>9220</v>
      </c>
      <c r="C6048" s="51" t="s">
        <v>40922</v>
      </c>
      <c r="D6048" s="51" t="s">
        <v>40915</v>
      </c>
      <c r="E6048" s="185">
        <v>41176.665972222218</v>
      </c>
      <c r="F6048" s="185">
        <v>41176.665972222218</v>
      </c>
    </row>
    <row r="6049" spans="1:6" ht="15" customHeight="1">
      <c r="A6049" s="14">
        <v>6047</v>
      </c>
      <c r="B6049" s="193" t="s">
        <v>9220</v>
      </c>
      <c r="C6049" s="51" t="s">
        <v>40923</v>
      </c>
      <c r="D6049" s="51" t="s">
        <v>40915</v>
      </c>
      <c r="E6049" s="185">
        <v>41171.695833333331</v>
      </c>
      <c r="F6049" s="185">
        <v>41171.695833333331</v>
      </c>
    </row>
    <row r="6050" spans="1:6" ht="15" customHeight="1">
      <c r="A6050" s="12">
        <v>6048</v>
      </c>
      <c r="B6050" s="193" t="s">
        <v>9220</v>
      </c>
      <c r="C6050" s="51" t="s">
        <v>40924</v>
      </c>
      <c r="D6050" s="51" t="s">
        <v>40915</v>
      </c>
      <c r="E6050" s="185">
        <v>41177.661805555552</v>
      </c>
      <c r="F6050" s="185">
        <v>41177.661805555552</v>
      </c>
    </row>
    <row r="6051" spans="1:6" ht="15" customHeight="1">
      <c r="A6051" s="14">
        <v>6049</v>
      </c>
      <c r="B6051" s="193" t="s">
        <v>9220</v>
      </c>
      <c r="C6051" s="51" t="s">
        <v>2677</v>
      </c>
      <c r="D6051" s="51" t="s">
        <v>40915</v>
      </c>
      <c r="E6051" s="185">
        <v>41171.384722222218</v>
      </c>
      <c r="F6051" s="185">
        <v>41172.671527777777</v>
      </c>
    </row>
    <row r="6052" spans="1:6" ht="15" customHeight="1">
      <c r="A6052" s="12">
        <v>6050</v>
      </c>
      <c r="B6052" s="193" t="s">
        <v>9220</v>
      </c>
      <c r="C6052" s="51" t="s">
        <v>40925</v>
      </c>
      <c r="D6052" s="51" t="s">
        <v>40915</v>
      </c>
      <c r="E6052" s="185">
        <v>41171.384722222218</v>
      </c>
      <c r="F6052" s="185">
        <v>41171.695833333331</v>
      </c>
    </row>
    <row r="6053" spans="1:6" ht="15" customHeight="1">
      <c r="A6053" s="12">
        <v>6051</v>
      </c>
      <c r="B6053" s="193" t="s">
        <v>9220</v>
      </c>
      <c r="C6053" s="51" t="s">
        <v>40926</v>
      </c>
      <c r="D6053" s="51" t="s">
        <v>40915</v>
      </c>
      <c r="E6053" s="185">
        <v>41171.384722222218</v>
      </c>
      <c r="F6053" s="185">
        <v>41171.695833333331</v>
      </c>
    </row>
    <row r="6054" spans="1:6" ht="15" customHeight="1">
      <c r="A6054" s="14">
        <v>6052</v>
      </c>
      <c r="B6054" s="193" t="s">
        <v>9220</v>
      </c>
      <c r="C6054" s="51" t="s">
        <v>40927</v>
      </c>
      <c r="D6054" s="51" t="s">
        <v>40915</v>
      </c>
      <c r="E6054" s="185">
        <v>41171.384722222218</v>
      </c>
      <c r="F6054" s="185">
        <v>41172.671527777777</v>
      </c>
    </row>
    <row r="6055" spans="1:6" ht="15" customHeight="1">
      <c r="A6055" s="12">
        <v>6053</v>
      </c>
      <c r="B6055" s="193" t="s">
        <v>9220</v>
      </c>
      <c r="C6055" s="51" t="s">
        <v>40928</v>
      </c>
      <c r="D6055" s="51" t="s">
        <v>40915</v>
      </c>
      <c r="E6055" s="185">
        <v>41171.384722222218</v>
      </c>
      <c r="F6055" s="185">
        <v>41172.671527777777</v>
      </c>
    </row>
    <row r="6056" spans="1:6" ht="15" customHeight="1">
      <c r="A6056" s="14">
        <v>6054</v>
      </c>
      <c r="B6056" s="193" t="s">
        <v>9220</v>
      </c>
      <c r="C6056" s="51" t="s">
        <v>40929</v>
      </c>
      <c r="D6056" s="51" t="s">
        <v>40915</v>
      </c>
      <c r="E6056" s="185">
        <v>41171.384722222218</v>
      </c>
      <c r="F6056" s="185">
        <v>41172.671527777777</v>
      </c>
    </row>
    <row r="6057" spans="1:6" ht="15" customHeight="1">
      <c r="A6057" s="12">
        <v>6055</v>
      </c>
      <c r="B6057" s="193" t="s">
        <v>9220</v>
      </c>
      <c r="C6057" s="51" t="s">
        <v>40930</v>
      </c>
      <c r="D6057" s="51" t="s">
        <v>40915</v>
      </c>
      <c r="E6057" s="185">
        <v>41171.384722222218</v>
      </c>
      <c r="F6057" s="185">
        <v>41172.671527777777</v>
      </c>
    </row>
    <row r="6058" spans="1:6" ht="15" customHeight="1">
      <c r="A6058" s="12">
        <v>6056</v>
      </c>
      <c r="B6058" s="193" t="s">
        <v>9220</v>
      </c>
      <c r="C6058" s="51" t="s">
        <v>40931</v>
      </c>
      <c r="D6058" s="51" t="s">
        <v>40915</v>
      </c>
      <c r="E6058" s="185">
        <v>41171.384722222218</v>
      </c>
      <c r="F6058" s="185">
        <v>41172.671527777777</v>
      </c>
    </row>
    <row r="6059" spans="1:6" ht="15" customHeight="1">
      <c r="A6059" s="14">
        <v>6057</v>
      </c>
      <c r="B6059" s="193" t="s">
        <v>9220</v>
      </c>
      <c r="C6059" s="51" t="s">
        <v>40932</v>
      </c>
      <c r="D6059" s="51" t="s">
        <v>40915</v>
      </c>
      <c r="E6059" s="185">
        <v>41163.616666666669</v>
      </c>
      <c r="F6059" s="185">
        <v>41163.616666666669</v>
      </c>
    </row>
    <row r="6060" spans="1:6" ht="15" customHeight="1">
      <c r="A6060" s="12">
        <v>6058</v>
      </c>
      <c r="B6060" s="193" t="s">
        <v>9220</v>
      </c>
      <c r="C6060" s="51" t="s">
        <v>40933</v>
      </c>
      <c r="D6060" s="51" t="s">
        <v>40915</v>
      </c>
      <c r="E6060" s="185">
        <v>41176.665972222218</v>
      </c>
      <c r="F6060" s="185">
        <v>41176.665972222218</v>
      </c>
    </row>
    <row r="6061" spans="1:6" ht="15" customHeight="1">
      <c r="A6061" s="12">
        <v>6059</v>
      </c>
      <c r="B6061" s="193" t="s">
        <v>9220</v>
      </c>
      <c r="C6061" s="51" t="s">
        <v>13451</v>
      </c>
      <c r="D6061" s="51" t="s">
        <v>40915</v>
      </c>
      <c r="E6061" s="185">
        <v>41171.384722222218</v>
      </c>
      <c r="F6061" s="185">
        <v>41172.671527777777</v>
      </c>
    </row>
    <row r="6062" spans="1:6" ht="15" customHeight="1">
      <c r="A6062" s="14">
        <v>6060</v>
      </c>
      <c r="B6062" s="193" t="s">
        <v>9220</v>
      </c>
      <c r="C6062" s="51" t="s">
        <v>40934</v>
      </c>
      <c r="D6062" s="51" t="s">
        <v>40915</v>
      </c>
      <c r="E6062" s="185">
        <v>41171.384722222218</v>
      </c>
      <c r="F6062" s="185">
        <v>41172.671527777777</v>
      </c>
    </row>
    <row r="6063" spans="1:6" ht="15" customHeight="1">
      <c r="A6063" s="12">
        <v>6061</v>
      </c>
      <c r="B6063" s="193" t="s">
        <v>9220</v>
      </c>
      <c r="C6063" s="51" t="s">
        <v>39261</v>
      </c>
      <c r="D6063" s="51" t="s">
        <v>40915</v>
      </c>
      <c r="E6063" s="185">
        <v>41171.384722222218</v>
      </c>
      <c r="F6063" s="185">
        <v>41171.695833333331</v>
      </c>
    </row>
    <row r="6064" spans="1:6" ht="15" customHeight="1">
      <c r="A6064" s="14">
        <v>6062</v>
      </c>
      <c r="B6064" s="193" t="s">
        <v>9220</v>
      </c>
      <c r="C6064" s="51" t="s">
        <v>40935</v>
      </c>
      <c r="D6064" s="51" t="s">
        <v>40915</v>
      </c>
      <c r="E6064" s="185">
        <v>41179.665972222218</v>
      </c>
      <c r="F6064" s="185">
        <v>41179.665972222218</v>
      </c>
    </row>
    <row r="6065" spans="1:6" ht="15" customHeight="1">
      <c r="A6065" s="12">
        <v>6063</v>
      </c>
      <c r="B6065" s="193" t="s">
        <v>9220</v>
      </c>
      <c r="C6065" s="51" t="s">
        <v>40936</v>
      </c>
      <c r="D6065" s="51" t="s">
        <v>40915</v>
      </c>
      <c r="E6065" s="185">
        <v>41180.647916666669</v>
      </c>
      <c r="F6065" s="185">
        <v>41180.647916666669</v>
      </c>
    </row>
    <row r="6066" spans="1:6" ht="15" customHeight="1">
      <c r="A6066" s="12">
        <v>6064</v>
      </c>
      <c r="B6066" s="193" t="s">
        <v>9220</v>
      </c>
      <c r="C6066" s="51" t="s">
        <v>40937</v>
      </c>
      <c r="D6066" s="51" t="s">
        <v>40915</v>
      </c>
      <c r="E6066" s="185">
        <v>41171.384722222218</v>
      </c>
      <c r="F6066" s="185">
        <v>41172.671527777777</v>
      </c>
    </row>
    <row r="6067" spans="1:6" ht="15" customHeight="1">
      <c r="A6067" s="14">
        <v>6065</v>
      </c>
      <c r="B6067" s="193" t="s">
        <v>9220</v>
      </c>
      <c r="C6067" s="51" t="s">
        <v>40938</v>
      </c>
      <c r="D6067" s="51" t="s">
        <v>40915</v>
      </c>
      <c r="E6067" s="185">
        <v>41171.384722222218</v>
      </c>
      <c r="F6067" s="185">
        <v>41171.695833333331</v>
      </c>
    </row>
    <row r="6068" spans="1:6" ht="15" customHeight="1">
      <c r="A6068" s="12">
        <v>6066</v>
      </c>
      <c r="B6068" s="193" t="s">
        <v>9220</v>
      </c>
      <c r="C6068" s="51" t="s">
        <v>40939</v>
      </c>
      <c r="D6068" s="51" t="s">
        <v>40915</v>
      </c>
      <c r="E6068" s="185">
        <v>41165</v>
      </c>
      <c r="F6068" s="185">
        <v>41166.666666666664</v>
      </c>
    </row>
    <row r="6069" spans="1:6" ht="15" customHeight="1">
      <c r="A6069" s="14">
        <v>6067</v>
      </c>
      <c r="B6069" s="193" t="s">
        <v>9220</v>
      </c>
      <c r="C6069" s="51" t="s">
        <v>40940</v>
      </c>
      <c r="D6069" s="51" t="s">
        <v>40915</v>
      </c>
      <c r="E6069" s="185">
        <v>41171.384722222218</v>
      </c>
      <c r="F6069" s="185">
        <v>41171.695833333331</v>
      </c>
    </row>
    <row r="6070" spans="1:6" ht="15" customHeight="1">
      <c r="A6070" s="12">
        <v>6068</v>
      </c>
      <c r="B6070" s="193" t="s">
        <v>9220</v>
      </c>
      <c r="C6070" s="51" t="s">
        <v>40941</v>
      </c>
      <c r="D6070" s="51" t="s">
        <v>40915</v>
      </c>
      <c r="E6070" s="185">
        <v>41171.384722222218</v>
      </c>
      <c r="F6070" s="185">
        <v>41171.695833333331</v>
      </c>
    </row>
    <row r="6071" spans="1:6" ht="15" customHeight="1">
      <c r="A6071" s="12">
        <v>6069</v>
      </c>
      <c r="B6071" s="193" t="s">
        <v>9220</v>
      </c>
      <c r="C6071" s="51" t="s">
        <v>40942</v>
      </c>
      <c r="D6071" s="51" t="s">
        <v>40915</v>
      </c>
      <c r="E6071" s="185">
        <v>41178.697222222218</v>
      </c>
      <c r="F6071" s="185">
        <v>41178.697222222218</v>
      </c>
    </row>
    <row r="6072" spans="1:6" ht="15" customHeight="1">
      <c r="A6072" s="14">
        <v>6070</v>
      </c>
      <c r="B6072" s="193" t="s">
        <v>9220</v>
      </c>
      <c r="C6072" s="51" t="s">
        <v>40943</v>
      </c>
      <c r="D6072" s="51" t="s">
        <v>40915</v>
      </c>
      <c r="E6072" s="185">
        <v>41171.695833333331</v>
      </c>
      <c r="F6072" s="185">
        <v>41171.695833333331</v>
      </c>
    </row>
    <row r="6073" spans="1:6" ht="15" customHeight="1">
      <c r="A6073" s="12">
        <v>6071</v>
      </c>
      <c r="B6073" s="193" t="s">
        <v>9220</v>
      </c>
      <c r="C6073" s="51" t="s">
        <v>40944</v>
      </c>
      <c r="D6073" s="51" t="s">
        <v>40915</v>
      </c>
      <c r="E6073" s="185">
        <v>41156.674999999996</v>
      </c>
      <c r="F6073" s="185">
        <v>41156.674999999996</v>
      </c>
    </row>
    <row r="6074" spans="1:6" ht="15" customHeight="1">
      <c r="A6074" s="12">
        <v>6072</v>
      </c>
      <c r="B6074" s="193" t="s">
        <v>9220</v>
      </c>
      <c r="C6074" s="51" t="s">
        <v>40945</v>
      </c>
      <c r="D6074" s="51" t="s">
        <v>40915</v>
      </c>
      <c r="E6074" s="185">
        <v>41156.674999999996</v>
      </c>
      <c r="F6074" s="185">
        <v>41156.674999999996</v>
      </c>
    </row>
    <row r="6075" spans="1:6" ht="15" customHeight="1">
      <c r="A6075" s="14">
        <v>6073</v>
      </c>
      <c r="B6075" s="193" t="s">
        <v>9220</v>
      </c>
      <c r="C6075" s="51" t="s">
        <v>40946</v>
      </c>
      <c r="D6075" s="51" t="s">
        <v>40915</v>
      </c>
      <c r="E6075" s="185">
        <v>41171.384722222218</v>
      </c>
      <c r="F6075" s="185">
        <v>41171.695833333331</v>
      </c>
    </row>
    <row r="6076" spans="1:6" ht="15" customHeight="1">
      <c r="A6076" s="12">
        <v>6074</v>
      </c>
      <c r="B6076" s="193" t="s">
        <v>9220</v>
      </c>
      <c r="C6076" s="51" t="s">
        <v>11598</v>
      </c>
      <c r="D6076" s="51" t="s">
        <v>40915</v>
      </c>
      <c r="E6076" s="185">
        <v>41171.384722222218</v>
      </c>
      <c r="F6076" s="185">
        <v>41171.695833333331</v>
      </c>
    </row>
    <row r="6077" spans="1:6" ht="15" customHeight="1">
      <c r="A6077" s="14">
        <v>6075</v>
      </c>
      <c r="B6077" s="193" t="s">
        <v>9220</v>
      </c>
      <c r="C6077" s="51" t="s">
        <v>40947</v>
      </c>
      <c r="D6077" s="51" t="s">
        <v>40948</v>
      </c>
      <c r="E6077" s="185">
        <v>41162</v>
      </c>
      <c r="F6077" s="185">
        <v>41163.616666666669</v>
      </c>
    </row>
    <row r="6078" spans="1:6" ht="15" customHeight="1">
      <c r="A6078" s="12">
        <v>6076</v>
      </c>
      <c r="B6078" s="193" t="s">
        <v>9220</v>
      </c>
      <c r="C6078" s="51" t="s">
        <v>40947</v>
      </c>
      <c r="D6078" s="51" t="s">
        <v>40949</v>
      </c>
      <c r="E6078" s="185">
        <v>41171.384722222218</v>
      </c>
      <c r="F6078" s="185">
        <v>41171.695833333331</v>
      </c>
    </row>
    <row r="6079" spans="1:6" ht="15" customHeight="1">
      <c r="A6079" s="12">
        <v>6077</v>
      </c>
      <c r="B6079" s="193" t="s">
        <v>9220</v>
      </c>
      <c r="C6079" s="51" t="s">
        <v>25080</v>
      </c>
      <c r="D6079" s="51" t="s">
        <v>40950</v>
      </c>
      <c r="E6079" s="185">
        <v>41171.384722222218</v>
      </c>
      <c r="F6079" s="185">
        <v>41171.695833333331</v>
      </c>
    </row>
    <row r="6080" spans="1:6" ht="15" customHeight="1">
      <c r="A6080" s="14">
        <v>6078</v>
      </c>
      <c r="B6080" s="193" t="s">
        <v>9220</v>
      </c>
      <c r="C6080" s="51" t="s">
        <v>40951</v>
      </c>
      <c r="D6080" s="51" t="s">
        <v>40952</v>
      </c>
      <c r="E6080" s="185">
        <v>41171.384722222218</v>
      </c>
      <c r="F6080" s="185">
        <v>41172.671527777777</v>
      </c>
    </row>
    <row r="6081" spans="1:6" ht="15" customHeight="1">
      <c r="A6081" s="12">
        <v>6079</v>
      </c>
      <c r="B6081" s="193" t="s">
        <v>9220</v>
      </c>
      <c r="C6081" s="51" t="s">
        <v>40953</v>
      </c>
      <c r="D6081" s="51" t="s">
        <v>40954</v>
      </c>
      <c r="E6081" s="185">
        <v>41171.384722222218</v>
      </c>
      <c r="F6081" s="185">
        <v>41172.671527777777</v>
      </c>
    </row>
    <row r="6082" spans="1:6" ht="15" customHeight="1">
      <c r="A6082" s="14">
        <v>6080</v>
      </c>
      <c r="B6082" s="193" t="s">
        <v>9220</v>
      </c>
      <c r="C6082" s="51" t="s">
        <v>40955</v>
      </c>
      <c r="D6082" s="51" t="s">
        <v>40956</v>
      </c>
      <c r="E6082" s="185">
        <v>41158</v>
      </c>
      <c r="F6082" s="185">
        <v>41159.644444444442</v>
      </c>
    </row>
    <row r="6083" spans="1:6" ht="15" customHeight="1">
      <c r="A6083" s="12">
        <v>6081</v>
      </c>
      <c r="B6083" s="193" t="s">
        <v>9220</v>
      </c>
      <c r="C6083" s="51" t="s">
        <v>40957</v>
      </c>
      <c r="D6083" s="51" t="s">
        <v>40956</v>
      </c>
      <c r="E6083" s="185">
        <v>41171.393749999996</v>
      </c>
      <c r="F6083" s="185">
        <v>41171.695833333331</v>
      </c>
    </row>
    <row r="6084" spans="1:6" ht="15" customHeight="1">
      <c r="A6084" s="12">
        <v>6082</v>
      </c>
      <c r="B6084" s="193" t="s">
        <v>9220</v>
      </c>
      <c r="C6084" s="51" t="s">
        <v>40958</v>
      </c>
      <c r="D6084" s="51" t="s">
        <v>40956</v>
      </c>
      <c r="E6084" s="185">
        <v>41171.393749999996</v>
      </c>
      <c r="F6084" s="185">
        <v>41171.722916666666</v>
      </c>
    </row>
    <row r="6085" spans="1:6" ht="15" customHeight="1">
      <c r="A6085" s="14">
        <v>6083</v>
      </c>
      <c r="B6085" s="193" t="s">
        <v>9220</v>
      </c>
      <c r="C6085" s="51" t="s">
        <v>40959</v>
      </c>
      <c r="D6085" s="51" t="s">
        <v>40956</v>
      </c>
      <c r="E6085" s="185">
        <v>41171.393749999996</v>
      </c>
      <c r="F6085" s="185">
        <v>41171.695833333331</v>
      </c>
    </row>
    <row r="6086" spans="1:6" ht="15" customHeight="1">
      <c r="A6086" s="12">
        <v>6084</v>
      </c>
      <c r="B6086" s="193" t="s">
        <v>9220</v>
      </c>
      <c r="C6086" s="51" t="s">
        <v>40960</v>
      </c>
      <c r="D6086" s="51" t="s">
        <v>40956</v>
      </c>
      <c r="E6086" s="185">
        <v>41171.393749999996</v>
      </c>
      <c r="F6086" s="185">
        <v>41172.67083333333</v>
      </c>
    </row>
    <row r="6087" spans="1:6" ht="15" customHeight="1">
      <c r="A6087" s="12">
        <v>6085</v>
      </c>
      <c r="B6087" s="193" t="s">
        <v>9220</v>
      </c>
      <c r="C6087" s="51" t="s">
        <v>40961</v>
      </c>
      <c r="D6087" s="51" t="s">
        <v>40956</v>
      </c>
      <c r="E6087" s="185">
        <v>41162.646527777775</v>
      </c>
      <c r="F6087" s="185">
        <v>41162.646527777775</v>
      </c>
    </row>
    <row r="6088" spans="1:6" ht="15" customHeight="1">
      <c r="A6088" s="14">
        <v>6086</v>
      </c>
      <c r="B6088" s="193" t="s">
        <v>9220</v>
      </c>
      <c r="C6088" s="51" t="s">
        <v>40962</v>
      </c>
      <c r="D6088" s="51" t="s">
        <v>40956</v>
      </c>
      <c r="E6088" s="185">
        <v>41177.661805555552</v>
      </c>
      <c r="F6088" s="185">
        <v>41177.661805555552</v>
      </c>
    </row>
    <row r="6089" spans="1:6" ht="15" customHeight="1">
      <c r="A6089" s="12">
        <v>6087</v>
      </c>
      <c r="B6089" s="193" t="s">
        <v>9220</v>
      </c>
      <c r="C6089" s="51" t="s">
        <v>40963</v>
      </c>
      <c r="D6089" s="51" t="s">
        <v>40956</v>
      </c>
      <c r="E6089" s="185">
        <v>41155.646527777775</v>
      </c>
      <c r="F6089" s="185">
        <v>41155.646527777775</v>
      </c>
    </row>
    <row r="6090" spans="1:6" ht="15" customHeight="1">
      <c r="A6090" s="14">
        <v>6088</v>
      </c>
      <c r="B6090" s="193" t="s">
        <v>9220</v>
      </c>
      <c r="C6090" s="51" t="s">
        <v>40964</v>
      </c>
      <c r="D6090" s="51" t="s">
        <v>40956</v>
      </c>
      <c r="E6090" s="185">
        <v>41171.695833333331</v>
      </c>
      <c r="F6090" s="185">
        <v>41171.695833333331</v>
      </c>
    </row>
    <row r="6091" spans="1:6" ht="15" customHeight="1">
      <c r="A6091" s="12">
        <v>6089</v>
      </c>
      <c r="B6091" s="193" t="s">
        <v>9220</v>
      </c>
      <c r="C6091" s="51" t="s">
        <v>40965</v>
      </c>
      <c r="D6091" s="51" t="s">
        <v>40956</v>
      </c>
      <c r="E6091" s="185">
        <v>41180.647916666669</v>
      </c>
      <c r="F6091" s="185">
        <v>41180.647916666669</v>
      </c>
    </row>
    <row r="6092" spans="1:6" ht="15" customHeight="1">
      <c r="A6092" s="12">
        <v>6090</v>
      </c>
      <c r="B6092" s="193" t="s">
        <v>9220</v>
      </c>
      <c r="C6092" s="51" t="s">
        <v>40966</v>
      </c>
      <c r="D6092" s="51" t="s">
        <v>40956</v>
      </c>
      <c r="E6092" s="185">
        <v>41171.393749999996</v>
      </c>
      <c r="F6092" s="185">
        <v>41173.694444444445</v>
      </c>
    </row>
    <row r="6093" spans="1:6" ht="15" customHeight="1">
      <c r="A6093" s="14">
        <v>6091</v>
      </c>
      <c r="B6093" s="193" t="s">
        <v>9220</v>
      </c>
      <c r="C6093" s="51" t="s">
        <v>40967</v>
      </c>
      <c r="D6093" s="51" t="s">
        <v>40956</v>
      </c>
      <c r="E6093" s="185">
        <v>41171.393749999996</v>
      </c>
      <c r="F6093" s="185">
        <v>41171.695833333331</v>
      </c>
    </row>
    <row r="6094" spans="1:6" ht="15" customHeight="1">
      <c r="A6094" s="12">
        <v>6092</v>
      </c>
      <c r="B6094" s="193" t="s">
        <v>9220</v>
      </c>
      <c r="C6094" s="51" t="s">
        <v>40968</v>
      </c>
      <c r="D6094" s="51" t="s">
        <v>40956</v>
      </c>
      <c r="E6094" s="185">
        <v>41171.393749999996</v>
      </c>
      <c r="F6094" s="185">
        <v>41171.695833333331</v>
      </c>
    </row>
    <row r="6095" spans="1:6" ht="15" customHeight="1">
      <c r="A6095" s="14">
        <v>6093</v>
      </c>
      <c r="B6095" s="193" t="s">
        <v>9220</v>
      </c>
      <c r="C6095" s="51" t="s">
        <v>40969</v>
      </c>
      <c r="D6095" s="51" t="s">
        <v>40956</v>
      </c>
      <c r="E6095" s="185">
        <v>41171.393749999996</v>
      </c>
      <c r="F6095" s="185">
        <v>41172.67083333333</v>
      </c>
    </row>
    <row r="6096" spans="1:6" ht="15" customHeight="1">
      <c r="A6096" s="12">
        <v>6094</v>
      </c>
      <c r="B6096" s="193" t="s">
        <v>9220</v>
      </c>
      <c r="C6096" s="51" t="s">
        <v>40970</v>
      </c>
      <c r="D6096" s="51" t="s">
        <v>40956</v>
      </c>
      <c r="E6096" s="185">
        <v>41171.393749999996</v>
      </c>
      <c r="F6096" s="185">
        <v>41171.696527777778</v>
      </c>
    </row>
    <row r="6097" spans="1:6" ht="15" customHeight="1">
      <c r="A6097" s="12">
        <v>6095</v>
      </c>
      <c r="B6097" s="193" t="s">
        <v>9220</v>
      </c>
      <c r="C6097" s="51" t="s">
        <v>40971</v>
      </c>
      <c r="D6097" s="51" t="s">
        <v>40956</v>
      </c>
      <c r="E6097" s="185">
        <v>41171.393749999996</v>
      </c>
      <c r="F6097" s="185">
        <v>41171.695833333331</v>
      </c>
    </row>
    <row r="6098" spans="1:6" ht="15" customHeight="1">
      <c r="A6098" s="14">
        <v>6096</v>
      </c>
      <c r="B6098" s="193" t="s">
        <v>9220</v>
      </c>
      <c r="C6098" s="51" t="s">
        <v>40972</v>
      </c>
      <c r="D6098" s="51" t="s">
        <v>40956</v>
      </c>
      <c r="E6098" s="185">
        <v>41171.393749999996</v>
      </c>
      <c r="F6098" s="185">
        <v>41171.695138888885</v>
      </c>
    </row>
    <row r="6099" spans="1:6" ht="15" customHeight="1">
      <c r="A6099" s="12">
        <v>6097</v>
      </c>
      <c r="B6099" s="193" t="s">
        <v>9220</v>
      </c>
      <c r="C6099" s="51" t="s">
        <v>40973</v>
      </c>
      <c r="D6099" s="51" t="s">
        <v>40956</v>
      </c>
      <c r="E6099" s="185">
        <v>41171.393749999996</v>
      </c>
      <c r="F6099" s="185">
        <v>41171.696527777778</v>
      </c>
    </row>
    <row r="6100" spans="1:6" ht="15" customHeight="1">
      <c r="A6100" s="12">
        <v>6098</v>
      </c>
      <c r="B6100" s="193" t="s">
        <v>9220</v>
      </c>
      <c r="C6100" s="51" t="s">
        <v>40974</v>
      </c>
      <c r="D6100" s="51" t="s">
        <v>40956</v>
      </c>
      <c r="E6100" s="185">
        <v>41157.640972222223</v>
      </c>
      <c r="F6100" s="185">
        <v>41157.640972222223</v>
      </c>
    </row>
    <row r="6101" spans="1:6" ht="15" customHeight="1">
      <c r="A6101" s="14">
        <v>6099</v>
      </c>
      <c r="B6101" s="193" t="s">
        <v>9220</v>
      </c>
      <c r="C6101" s="51" t="s">
        <v>40975</v>
      </c>
      <c r="D6101" s="51" t="s">
        <v>40956</v>
      </c>
      <c r="E6101" s="185">
        <v>41170.68472222222</v>
      </c>
      <c r="F6101" s="185">
        <v>41170.68472222222</v>
      </c>
    </row>
    <row r="6102" spans="1:6" ht="15" customHeight="1">
      <c r="A6102" s="12">
        <v>6100</v>
      </c>
      <c r="B6102" s="193" t="s">
        <v>9220</v>
      </c>
      <c r="C6102" s="51" t="s">
        <v>32070</v>
      </c>
      <c r="D6102" s="51" t="s">
        <v>40956</v>
      </c>
      <c r="E6102" s="185">
        <v>41171.393749999996</v>
      </c>
      <c r="F6102" s="185">
        <v>41171.695833333331</v>
      </c>
    </row>
    <row r="6103" spans="1:6" ht="15" customHeight="1">
      <c r="A6103" s="14">
        <v>6101</v>
      </c>
      <c r="B6103" s="193" t="s">
        <v>9220</v>
      </c>
      <c r="C6103" s="51" t="s">
        <v>40976</v>
      </c>
      <c r="D6103" s="51" t="s">
        <v>40956</v>
      </c>
      <c r="E6103" s="185">
        <v>41171.393749999996</v>
      </c>
      <c r="F6103" s="185">
        <v>41172.67083333333</v>
      </c>
    </row>
    <row r="6104" spans="1:6" ht="15" customHeight="1">
      <c r="A6104" s="12">
        <v>6102</v>
      </c>
      <c r="B6104" s="193" t="s">
        <v>9220</v>
      </c>
      <c r="C6104" s="51" t="s">
        <v>40977</v>
      </c>
      <c r="D6104" s="51" t="s">
        <v>40956</v>
      </c>
      <c r="E6104" s="185">
        <v>41171.393749999996</v>
      </c>
      <c r="F6104" s="185">
        <v>41171.696527777778</v>
      </c>
    </row>
    <row r="6105" spans="1:6" ht="15" customHeight="1">
      <c r="A6105" s="12">
        <v>6103</v>
      </c>
      <c r="B6105" s="193" t="s">
        <v>9220</v>
      </c>
      <c r="C6105" s="51" t="s">
        <v>40978</v>
      </c>
      <c r="D6105" s="51" t="s">
        <v>40956</v>
      </c>
      <c r="E6105" s="185">
        <v>41171.393749999996</v>
      </c>
      <c r="F6105" s="185">
        <v>41172.67083333333</v>
      </c>
    </row>
    <row r="6106" spans="1:6" ht="15" customHeight="1">
      <c r="A6106" s="14">
        <v>6104</v>
      </c>
      <c r="B6106" s="193" t="s">
        <v>9220</v>
      </c>
      <c r="C6106" s="51" t="s">
        <v>40979</v>
      </c>
      <c r="D6106" s="51" t="s">
        <v>40956</v>
      </c>
      <c r="E6106" s="185">
        <v>41171.393749999996</v>
      </c>
      <c r="F6106" s="185">
        <v>41171.695833333331</v>
      </c>
    </row>
    <row r="6107" spans="1:6" ht="15" customHeight="1">
      <c r="A6107" s="12">
        <v>6105</v>
      </c>
      <c r="B6107" s="193" t="s">
        <v>9220</v>
      </c>
      <c r="C6107" s="51" t="s">
        <v>40980</v>
      </c>
      <c r="D6107" s="51" t="s">
        <v>40956</v>
      </c>
      <c r="E6107" s="185">
        <v>41154</v>
      </c>
      <c r="F6107" s="185">
        <v>41155.646527777775</v>
      </c>
    </row>
    <row r="6108" spans="1:6" ht="15" customHeight="1">
      <c r="A6108" s="14">
        <v>6106</v>
      </c>
      <c r="B6108" s="193" t="s">
        <v>9220</v>
      </c>
      <c r="C6108" s="51" t="s">
        <v>40981</v>
      </c>
      <c r="D6108" s="51" t="s">
        <v>40982</v>
      </c>
      <c r="E6108" s="185">
        <v>41171.393749999996</v>
      </c>
      <c r="F6108" s="185">
        <v>41172.67083333333</v>
      </c>
    </row>
    <row r="6109" spans="1:6" ht="15" customHeight="1">
      <c r="A6109" s="12">
        <v>6107</v>
      </c>
      <c r="B6109" s="193" t="s">
        <v>9220</v>
      </c>
      <c r="C6109" s="51" t="s">
        <v>40983</v>
      </c>
      <c r="D6109" s="51" t="s">
        <v>40982</v>
      </c>
      <c r="E6109" s="185">
        <v>41171.393749999996</v>
      </c>
      <c r="F6109" s="185">
        <v>41171.695833333331</v>
      </c>
    </row>
    <row r="6110" spans="1:6" ht="15" customHeight="1">
      <c r="A6110" s="12">
        <v>6108</v>
      </c>
      <c r="B6110" s="193" t="s">
        <v>9220</v>
      </c>
      <c r="C6110" s="51" t="s">
        <v>40984</v>
      </c>
      <c r="D6110" s="51" t="s">
        <v>40956</v>
      </c>
      <c r="E6110" s="185">
        <v>41171.393749999996</v>
      </c>
      <c r="F6110" s="185">
        <v>41171.695833333331</v>
      </c>
    </row>
    <row r="6111" spans="1:6" ht="15" customHeight="1">
      <c r="A6111" s="14">
        <v>6109</v>
      </c>
      <c r="B6111" s="193" t="s">
        <v>9220</v>
      </c>
      <c r="C6111" s="51" t="s">
        <v>40985</v>
      </c>
      <c r="D6111" s="51" t="s">
        <v>40956</v>
      </c>
      <c r="E6111" s="185">
        <v>41171.393749999996</v>
      </c>
      <c r="F6111" s="185">
        <v>41172.67083333333</v>
      </c>
    </row>
    <row r="6112" spans="1:6" ht="15" customHeight="1">
      <c r="A6112" s="12">
        <v>6110</v>
      </c>
      <c r="B6112" s="193" t="s">
        <v>9220</v>
      </c>
      <c r="C6112" s="51" t="s">
        <v>40986</v>
      </c>
      <c r="D6112" s="51" t="s">
        <v>40987</v>
      </c>
      <c r="E6112" s="185">
        <v>41171.399305555555</v>
      </c>
      <c r="F6112" s="185">
        <v>41171.696527777778</v>
      </c>
    </row>
    <row r="6113" spans="1:6" ht="15" customHeight="1">
      <c r="A6113" s="12">
        <v>6111</v>
      </c>
      <c r="B6113" s="193" t="s">
        <v>9220</v>
      </c>
      <c r="C6113" s="51" t="s">
        <v>40988</v>
      </c>
      <c r="D6113" s="51" t="s">
        <v>40987</v>
      </c>
      <c r="E6113" s="185">
        <v>41171.399305555555</v>
      </c>
      <c r="F6113" s="185">
        <v>41171.696527777778</v>
      </c>
    </row>
    <row r="6114" spans="1:6" ht="15" customHeight="1">
      <c r="A6114" s="14">
        <v>6112</v>
      </c>
      <c r="B6114" s="193" t="s">
        <v>9220</v>
      </c>
      <c r="C6114" s="51" t="s">
        <v>40989</v>
      </c>
      <c r="D6114" s="51" t="s">
        <v>40987</v>
      </c>
      <c r="E6114" s="185">
        <v>41171.398611111108</v>
      </c>
      <c r="F6114" s="185">
        <v>41171.696527777778</v>
      </c>
    </row>
    <row r="6115" spans="1:6" ht="15" customHeight="1">
      <c r="A6115" s="12">
        <v>6113</v>
      </c>
      <c r="B6115" s="193" t="s">
        <v>9220</v>
      </c>
      <c r="C6115" s="51" t="s">
        <v>40990</v>
      </c>
      <c r="D6115" s="51" t="s">
        <v>40987</v>
      </c>
      <c r="E6115" s="185">
        <v>41171.398611111108</v>
      </c>
      <c r="F6115" s="185">
        <v>41171.705555555556</v>
      </c>
    </row>
    <row r="6116" spans="1:6" ht="15" customHeight="1">
      <c r="A6116" s="14">
        <v>6114</v>
      </c>
      <c r="B6116" s="193" t="s">
        <v>9220</v>
      </c>
      <c r="C6116" s="51" t="s">
        <v>24920</v>
      </c>
      <c r="D6116" s="51" t="s">
        <v>40987</v>
      </c>
      <c r="E6116" s="185">
        <v>41171.398611111108</v>
      </c>
      <c r="F6116" s="185">
        <v>41172.671527777777</v>
      </c>
    </row>
    <row r="6117" spans="1:6" ht="15" customHeight="1">
      <c r="A6117" s="12">
        <v>6115</v>
      </c>
      <c r="B6117" s="193" t="s">
        <v>9220</v>
      </c>
      <c r="C6117" s="51" t="s">
        <v>40988</v>
      </c>
      <c r="D6117" s="51" t="s">
        <v>40987</v>
      </c>
      <c r="E6117" s="185">
        <v>41171.398611111108</v>
      </c>
      <c r="F6117" s="185">
        <v>41171.696527777778</v>
      </c>
    </row>
    <row r="6118" spans="1:6" ht="15" customHeight="1">
      <c r="A6118" s="12">
        <v>6116</v>
      </c>
      <c r="B6118" s="193" t="s">
        <v>9220</v>
      </c>
      <c r="C6118" s="51" t="s">
        <v>40991</v>
      </c>
      <c r="D6118" s="51" t="s">
        <v>40987</v>
      </c>
      <c r="E6118" s="185">
        <v>41171.399305555555</v>
      </c>
      <c r="F6118" s="185">
        <v>41171.696527777778</v>
      </c>
    </row>
    <row r="6119" spans="1:6" ht="15" customHeight="1">
      <c r="A6119" s="14">
        <v>6117</v>
      </c>
      <c r="B6119" s="193" t="s">
        <v>9220</v>
      </c>
      <c r="C6119" s="51" t="s">
        <v>40992</v>
      </c>
      <c r="D6119" s="51" t="s">
        <v>40987</v>
      </c>
      <c r="E6119" s="185">
        <v>41180.647222222222</v>
      </c>
      <c r="F6119" s="185">
        <v>41180.647222222222</v>
      </c>
    </row>
    <row r="6120" spans="1:6" ht="15" customHeight="1">
      <c r="A6120" s="12">
        <v>6118</v>
      </c>
      <c r="B6120" s="193" t="s">
        <v>9220</v>
      </c>
      <c r="C6120" s="51" t="s">
        <v>40993</v>
      </c>
      <c r="D6120" s="51" t="s">
        <v>40987</v>
      </c>
      <c r="E6120" s="185">
        <v>41171.696527777778</v>
      </c>
      <c r="F6120" s="185">
        <v>41171.696527777778</v>
      </c>
    </row>
    <row r="6121" spans="1:6" ht="15" customHeight="1">
      <c r="A6121" s="14">
        <v>6119</v>
      </c>
      <c r="B6121" s="193" t="s">
        <v>9220</v>
      </c>
      <c r="C6121" s="51" t="s">
        <v>40994</v>
      </c>
      <c r="D6121" s="51" t="s">
        <v>40987</v>
      </c>
      <c r="E6121" s="185">
        <v>41180.647916666669</v>
      </c>
      <c r="F6121" s="185">
        <v>41180.647916666669</v>
      </c>
    </row>
    <row r="6122" spans="1:6" ht="15" customHeight="1">
      <c r="A6122" s="12">
        <v>6120</v>
      </c>
      <c r="B6122" s="193" t="s">
        <v>9220</v>
      </c>
      <c r="C6122" s="51" t="s">
        <v>40995</v>
      </c>
      <c r="D6122" s="51" t="s">
        <v>40987</v>
      </c>
      <c r="E6122" s="185">
        <v>41171.398611111108</v>
      </c>
      <c r="F6122" s="185">
        <v>41171.696527777778</v>
      </c>
    </row>
    <row r="6123" spans="1:6" ht="15" customHeight="1">
      <c r="A6123" s="12">
        <v>6121</v>
      </c>
      <c r="B6123" s="193" t="s">
        <v>9220</v>
      </c>
      <c r="C6123" s="51" t="s">
        <v>40996</v>
      </c>
      <c r="D6123" s="51" t="s">
        <v>40987</v>
      </c>
      <c r="E6123" s="185">
        <v>41171.398611111108</v>
      </c>
      <c r="F6123" s="185">
        <v>41172.671527777777</v>
      </c>
    </row>
    <row r="6124" spans="1:6" ht="15" customHeight="1">
      <c r="A6124" s="14">
        <v>6122</v>
      </c>
      <c r="B6124" s="193" t="s">
        <v>9220</v>
      </c>
      <c r="C6124" s="51" t="s">
        <v>40997</v>
      </c>
      <c r="D6124" s="51" t="s">
        <v>40987</v>
      </c>
      <c r="E6124" s="185">
        <v>41171.398611111108</v>
      </c>
      <c r="F6124" s="185">
        <v>41171.696527777778</v>
      </c>
    </row>
    <row r="6125" spans="1:6" ht="15" customHeight="1">
      <c r="A6125" s="12">
        <v>6123</v>
      </c>
      <c r="B6125" s="193" t="s">
        <v>9220</v>
      </c>
      <c r="C6125" s="51" t="s">
        <v>40998</v>
      </c>
      <c r="D6125" s="51" t="s">
        <v>40987</v>
      </c>
      <c r="E6125" s="185">
        <v>41171.398611111108</v>
      </c>
      <c r="F6125" s="185">
        <v>41171.696527777778</v>
      </c>
    </row>
    <row r="6126" spans="1:6" ht="15" customHeight="1">
      <c r="A6126" s="12">
        <v>6124</v>
      </c>
      <c r="B6126" s="193" t="s">
        <v>9220</v>
      </c>
      <c r="C6126" s="51" t="s">
        <v>40999</v>
      </c>
      <c r="D6126" s="51" t="s">
        <v>40987</v>
      </c>
      <c r="E6126" s="185">
        <v>41171.398611111108</v>
      </c>
      <c r="F6126" s="185">
        <v>41171.696527777778</v>
      </c>
    </row>
    <row r="6127" spans="1:6" ht="15" customHeight="1">
      <c r="A6127" s="14">
        <v>6125</v>
      </c>
      <c r="B6127" s="193" t="s">
        <v>9220</v>
      </c>
      <c r="C6127" s="51" t="s">
        <v>41000</v>
      </c>
      <c r="D6127" s="51" t="s">
        <v>40987</v>
      </c>
      <c r="E6127" s="185">
        <v>41171.398611111108</v>
      </c>
      <c r="F6127" s="185">
        <v>41173.694444444445</v>
      </c>
    </row>
    <row r="6128" spans="1:6" ht="15" customHeight="1">
      <c r="A6128" s="12">
        <v>6126</v>
      </c>
      <c r="B6128" s="193" t="s">
        <v>9220</v>
      </c>
      <c r="C6128" s="51" t="s">
        <v>41001</v>
      </c>
      <c r="D6128" s="51" t="s">
        <v>40987</v>
      </c>
      <c r="E6128" s="185">
        <v>41171.398611111108</v>
      </c>
      <c r="F6128" s="185">
        <v>41172.671527777777</v>
      </c>
    </row>
    <row r="6129" spans="1:6" ht="15" customHeight="1">
      <c r="A6129" s="14">
        <v>6127</v>
      </c>
      <c r="B6129" s="193" t="s">
        <v>9220</v>
      </c>
      <c r="C6129" s="51" t="s">
        <v>41002</v>
      </c>
      <c r="D6129" s="51" t="s">
        <v>40987</v>
      </c>
      <c r="E6129" s="185">
        <v>41164</v>
      </c>
      <c r="F6129" s="185">
        <v>41165.644444444442</v>
      </c>
    </row>
    <row r="6130" spans="1:6" ht="15" customHeight="1">
      <c r="A6130" s="12">
        <v>6128</v>
      </c>
      <c r="B6130" s="193" t="s">
        <v>9220</v>
      </c>
      <c r="C6130" s="51" t="s">
        <v>41003</v>
      </c>
      <c r="D6130" s="51" t="s">
        <v>40987</v>
      </c>
      <c r="E6130" s="185">
        <v>41171.398611111108</v>
      </c>
      <c r="F6130" s="185">
        <v>41171.696527777778</v>
      </c>
    </row>
    <row r="6131" spans="1:6" ht="15" customHeight="1">
      <c r="A6131" s="12">
        <v>6129</v>
      </c>
      <c r="B6131" s="193" t="s">
        <v>9220</v>
      </c>
      <c r="C6131" s="51" t="s">
        <v>41004</v>
      </c>
      <c r="D6131" s="51" t="s">
        <v>40987</v>
      </c>
      <c r="E6131" s="185">
        <v>41171.398611111108</v>
      </c>
      <c r="F6131" s="185">
        <v>41171.696527777778</v>
      </c>
    </row>
    <row r="6132" spans="1:6" ht="15" customHeight="1">
      <c r="A6132" s="14">
        <v>6130</v>
      </c>
      <c r="B6132" s="193" t="s">
        <v>9220</v>
      </c>
      <c r="C6132" s="51" t="s">
        <v>41005</v>
      </c>
      <c r="D6132" s="51" t="s">
        <v>40987</v>
      </c>
      <c r="E6132" s="185">
        <v>41171.398611111108</v>
      </c>
      <c r="F6132" s="185">
        <v>41172.671527777777</v>
      </c>
    </row>
    <row r="6133" spans="1:6" ht="15" customHeight="1">
      <c r="A6133" s="12">
        <v>6131</v>
      </c>
      <c r="B6133" s="193" t="s">
        <v>9220</v>
      </c>
      <c r="C6133" s="51" t="s">
        <v>5598</v>
      </c>
      <c r="D6133" s="51" t="s">
        <v>40987</v>
      </c>
      <c r="E6133" s="185">
        <v>41171.399305555555</v>
      </c>
      <c r="F6133" s="185">
        <v>41171.696527777778</v>
      </c>
    </row>
    <row r="6134" spans="1:6" ht="15" customHeight="1">
      <c r="A6134" s="14">
        <v>6132</v>
      </c>
      <c r="B6134" s="193" t="s">
        <v>9220</v>
      </c>
      <c r="C6134" s="51" t="s">
        <v>41006</v>
      </c>
      <c r="D6134" s="51" t="s">
        <v>40987</v>
      </c>
      <c r="E6134" s="185">
        <v>41171.399305555555</v>
      </c>
      <c r="F6134" s="185">
        <v>41171.696527777778</v>
      </c>
    </row>
    <row r="6135" spans="1:6" ht="15" customHeight="1">
      <c r="A6135" s="12">
        <v>6133</v>
      </c>
      <c r="B6135" s="193" t="s">
        <v>9220</v>
      </c>
      <c r="C6135" s="51" t="s">
        <v>41007</v>
      </c>
      <c r="D6135" s="51" t="s">
        <v>40987</v>
      </c>
      <c r="E6135" s="185">
        <v>41171.399305555555</v>
      </c>
      <c r="F6135" s="185">
        <v>41171.696527777778</v>
      </c>
    </row>
    <row r="6136" spans="1:6" ht="15" customHeight="1">
      <c r="A6136" s="12">
        <v>6134</v>
      </c>
      <c r="B6136" s="193" t="s">
        <v>9220</v>
      </c>
      <c r="C6136" s="51" t="s">
        <v>41008</v>
      </c>
      <c r="D6136" s="51" t="s">
        <v>40987</v>
      </c>
      <c r="E6136" s="185">
        <v>41180.647916666669</v>
      </c>
      <c r="F6136" s="185">
        <v>41180.647916666669</v>
      </c>
    </row>
    <row r="6137" spans="1:6" ht="15" customHeight="1">
      <c r="A6137" s="14">
        <v>6135</v>
      </c>
      <c r="B6137" s="193" t="s">
        <v>9220</v>
      </c>
      <c r="C6137" s="51" t="s">
        <v>41009</v>
      </c>
      <c r="D6137" s="51" t="s">
        <v>40987</v>
      </c>
      <c r="E6137" s="185">
        <v>41171.696527777778</v>
      </c>
      <c r="F6137" s="185">
        <v>41171.696527777778</v>
      </c>
    </row>
    <row r="6138" spans="1:6" ht="15" customHeight="1">
      <c r="A6138" s="12">
        <v>6136</v>
      </c>
      <c r="B6138" s="193" t="s">
        <v>9220</v>
      </c>
      <c r="C6138" s="51" t="s">
        <v>41010</v>
      </c>
      <c r="D6138" s="51" t="s">
        <v>41011</v>
      </c>
      <c r="E6138" s="185">
        <v>41180.647916666669</v>
      </c>
      <c r="F6138" s="185">
        <v>41180.647916666669</v>
      </c>
    </row>
    <row r="6139" spans="1:6" ht="15" customHeight="1">
      <c r="A6139" s="12">
        <v>6137</v>
      </c>
      <c r="B6139" s="193" t="s">
        <v>9220</v>
      </c>
      <c r="C6139" s="51" t="s">
        <v>41012</v>
      </c>
      <c r="D6139" s="51" t="s">
        <v>41011</v>
      </c>
      <c r="E6139" s="185">
        <v>41177.661805555552</v>
      </c>
      <c r="F6139" s="185">
        <v>41177.661805555552</v>
      </c>
    </row>
    <row r="6140" spans="1:6" ht="15" customHeight="1">
      <c r="A6140" s="14">
        <v>6138</v>
      </c>
      <c r="B6140" s="193" t="s">
        <v>9220</v>
      </c>
      <c r="C6140" s="51" t="s">
        <v>41013</v>
      </c>
      <c r="D6140" s="51" t="s">
        <v>41014</v>
      </c>
      <c r="E6140" s="185">
        <v>41176.665972222218</v>
      </c>
      <c r="F6140" s="185">
        <v>41176.665972222218</v>
      </c>
    </row>
    <row r="6141" spans="1:6" ht="15" customHeight="1">
      <c r="A6141" s="12">
        <v>6139</v>
      </c>
      <c r="B6141" s="193" t="s">
        <v>9220</v>
      </c>
      <c r="C6141" s="51" t="s">
        <v>41015</v>
      </c>
      <c r="D6141" s="51" t="s">
        <v>41011</v>
      </c>
      <c r="E6141" s="185">
        <v>41171.696527777778</v>
      </c>
      <c r="F6141" s="185">
        <v>41171.696527777778</v>
      </c>
    </row>
    <row r="6142" spans="1:6" ht="15" customHeight="1">
      <c r="A6142" s="14">
        <v>6140</v>
      </c>
      <c r="B6142" s="193" t="s">
        <v>9220</v>
      </c>
      <c r="C6142" s="51" t="s">
        <v>5691</v>
      </c>
      <c r="D6142" s="51" t="s">
        <v>41016</v>
      </c>
      <c r="E6142" s="185">
        <v>41155.646527777775</v>
      </c>
      <c r="F6142" s="185">
        <v>41155.646527777775</v>
      </c>
    </row>
    <row r="6143" spans="1:6" ht="15" customHeight="1">
      <c r="A6143" s="12">
        <v>6141</v>
      </c>
      <c r="B6143" s="193" t="s">
        <v>9220</v>
      </c>
      <c r="C6143" s="51" t="s">
        <v>16710</v>
      </c>
      <c r="D6143" s="51" t="s">
        <v>41016</v>
      </c>
      <c r="E6143" s="185">
        <v>41171.398611111108</v>
      </c>
      <c r="F6143" s="185">
        <v>41172.671527777777</v>
      </c>
    </row>
    <row r="6144" spans="1:6" ht="15" customHeight="1">
      <c r="A6144" s="12">
        <v>6142</v>
      </c>
      <c r="B6144" s="193" t="s">
        <v>9220</v>
      </c>
      <c r="C6144" s="51" t="s">
        <v>41017</v>
      </c>
      <c r="D6144" s="51" t="s">
        <v>41011</v>
      </c>
      <c r="E6144" s="185">
        <v>41171.398611111108</v>
      </c>
      <c r="F6144" s="185">
        <v>41171.696527777778</v>
      </c>
    </row>
    <row r="6145" spans="1:6" ht="15" customHeight="1">
      <c r="A6145" s="14">
        <v>6143</v>
      </c>
      <c r="B6145" s="193" t="s">
        <v>9220</v>
      </c>
      <c r="C6145" s="51" t="s">
        <v>41018</v>
      </c>
      <c r="D6145" s="51" t="s">
        <v>41011</v>
      </c>
      <c r="E6145" s="185">
        <v>41177.661805555552</v>
      </c>
      <c r="F6145" s="185">
        <v>41177.661805555552</v>
      </c>
    </row>
    <row r="6146" spans="1:6" ht="15" customHeight="1">
      <c r="A6146" s="12">
        <v>6144</v>
      </c>
      <c r="B6146" s="193" t="s">
        <v>9220</v>
      </c>
      <c r="C6146" s="51" t="s">
        <v>41019</v>
      </c>
      <c r="D6146" s="51" t="s">
        <v>40987</v>
      </c>
      <c r="E6146" s="185">
        <v>41170.68472222222</v>
      </c>
      <c r="F6146" s="185">
        <v>41170.68472222222</v>
      </c>
    </row>
    <row r="6147" spans="1:6" ht="15" customHeight="1">
      <c r="A6147" s="14">
        <v>6145</v>
      </c>
      <c r="B6147" s="193" t="s">
        <v>9220</v>
      </c>
      <c r="C6147" s="51" t="s">
        <v>41020</v>
      </c>
      <c r="D6147" s="51" t="s">
        <v>40987</v>
      </c>
      <c r="E6147" s="185">
        <v>41176.665972222218</v>
      </c>
      <c r="F6147" s="185">
        <v>41176.665972222218</v>
      </c>
    </row>
    <row r="6148" spans="1:6" ht="15" customHeight="1">
      <c r="A6148" s="12">
        <v>6146</v>
      </c>
      <c r="B6148" s="193" t="s">
        <v>9220</v>
      </c>
      <c r="C6148" s="51" t="s">
        <v>41021</v>
      </c>
      <c r="D6148" s="51" t="s">
        <v>41022</v>
      </c>
      <c r="E6148" s="185">
        <v>41171.402777777774</v>
      </c>
      <c r="F6148" s="185">
        <v>41172.67083333333</v>
      </c>
    </row>
    <row r="6149" spans="1:6" ht="15" customHeight="1">
      <c r="A6149" s="12">
        <v>6147</v>
      </c>
      <c r="B6149" s="193" t="s">
        <v>9220</v>
      </c>
      <c r="C6149" s="51" t="s">
        <v>41023</v>
      </c>
      <c r="D6149" s="51" t="s">
        <v>41022</v>
      </c>
      <c r="E6149" s="185">
        <v>41171.402777777774</v>
      </c>
      <c r="F6149" s="185">
        <v>41171.696527777778</v>
      </c>
    </row>
    <row r="6150" spans="1:6" ht="15" customHeight="1">
      <c r="A6150" s="14">
        <v>6148</v>
      </c>
      <c r="B6150" s="193" t="s">
        <v>9220</v>
      </c>
      <c r="C6150" s="51" t="s">
        <v>13647</v>
      </c>
      <c r="D6150" s="51" t="s">
        <v>41022</v>
      </c>
      <c r="E6150" s="185">
        <v>41171.402777777774</v>
      </c>
      <c r="F6150" s="185">
        <v>41171.696527777778</v>
      </c>
    </row>
    <row r="6151" spans="1:6" ht="15" customHeight="1">
      <c r="A6151" s="12">
        <v>6149</v>
      </c>
      <c r="B6151" s="193" t="s">
        <v>9220</v>
      </c>
      <c r="C6151" s="51" t="s">
        <v>41024</v>
      </c>
      <c r="D6151" s="51" t="s">
        <v>41022</v>
      </c>
      <c r="E6151" s="185">
        <v>41171.402777777774</v>
      </c>
      <c r="F6151" s="185">
        <v>41171.696527777778</v>
      </c>
    </row>
    <row r="6152" spans="1:6" ht="15" customHeight="1">
      <c r="A6152" s="12">
        <v>6150</v>
      </c>
      <c r="B6152" s="193" t="s">
        <v>9220</v>
      </c>
      <c r="C6152" s="51" t="s">
        <v>41025</v>
      </c>
      <c r="D6152" s="51" t="s">
        <v>41022</v>
      </c>
      <c r="E6152" s="185">
        <v>41171.402777777774</v>
      </c>
      <c r="F6152" s="185">
        <v>41171.696527777778</v>
      </c>
    </row>
    <row r="6153" spans="1:6" ht="15" customHeight="1">
      <c r="A6153" s="14">
        <v>6151</v>
      </c>
      <c r="B6153" s="193" t="s">
        <v>9220</v>
      </c>
      <c r="C6153" s="51" t="s">
        <v>41026</v>
      </c>
      <c r="D6153" s="51" t="s">
        <v>41027</v>
      </c>
      <c r="E6153" s="185">
        <v>41171.402777777774</v>
      </c>
      <c r="F6153" s="185">
        <v>41173.694444444445</v>
      </c>
    </row>
    <row r="6154" spans="1:6" ht="15" customHeight="1">
      <c r="A6154" s="12">
        <v>6152</v>
      </c>
      <c r="B6154" s="193" t="s">
        <v>9220</v>
      </c>
      <c r="C6154" s="51" t="s">
        <v>41028</v>
      </c>
      <c r="D6154" s="51" t="s">
        <v>41022</v>
      </c>
      <c r="E6154" s="185">
        <v>41171.402777777774</v>
      </c>
      <c r="F6154" s="185">
        <v>41171.696527777778</v>
      </c>
    </row>
    <row r="6155" spans="1:6" ht="15" customHeight="1">
      <c r="A6155" s="14">
        <v>6153</v>
      </c>
      <c r="B6155" s="193" t="s">
        <v>9220</v>
      </c>
      <c r="C6155" s="51" t="s">
        <v>41029</v>
      </c>
      <c r="D6155" s="51" t="s">
        <v>41022</v>
      </c>
      <c r="E6155" s="185">
        <v>41171.402777777774</v>
      </c>
      <c r="F6155" s="185">
        <v>41171.696527777778</v>
      </c>
    </row>
    <row r="6156" spans="1:6" ht="15" customHeight="1">
      <c r="A6156" s="12">
        <v>6154</v>
      </c>
      <c r="B6156" s="193" t="s">
        <v>9220</v>
      </c>
      <c r="C6156" s="51" t="s">
        <v>41030</v>
      </c>
      <c r="D6156" s="51" t="s">
        <v>41022</v>
      </c>
      <c r="E6156" s="185">
        <v>41171.402777777774</v>
      </c>
      <c r="F6156" s="185">
        <v>41171.712500000001</v>
      </c>
    </row>
    <row r="6157" spans="1:6" ht="15" customHeight="1">
      <c r="A6157" s="12">
        <v>6155</v>
      </c>
      <c r="B6157" s="193" t="s">
        <v>9220</v>
      </c>
      <c r="C6157" s="51" t="s">
        <v>41031</v>
      </c>
      <c r="D6157" s="51" t="s">
        <v>41022</v>
      </c>
      <c r="E6157" s="185">
        <v>41179.699999999997</v>
      </c>
      <c r="F6157" s="185">
        <v>41179.699999999997</v>
      </c>
    </row>
    <row r="6158" spans="1:6" ht="15" customHeight="1">
      <c r="A6158" s="14">
        <v>6156</v>
      </c>
      <c r="B6158" s="193" t="s">
        <v>9220</v>
      </c>
      <c r="C6158" s="51" t="s">
        <v>41032</v>
      </c>
      <c r="D6158" s="51" t="s">
        <v>41022</v>
      </c>
      <c r="E6158" s="185">
        <v>41155.646527777775</v>
      </c>
      <c r="F6158" s="185">
        <v>41155.646527777775</v>
      </c>
    </row>
    <row r="6159" spans="1:6" ht="15" customHeight="1">
      <c r="A6159" s="12">
        <v>6157</v>
      </c>
      <c r="B6159" s="193" t="s">
        <v>9220</v>
      </c>
      <c r="C6159" s="51" t="s">
        <v>41033</v>
      </c>
      <c r="D6159" s="51" t="s">
        <v>41022</v>
      </c>
      <c r="E6159" s="185">
        <v>41171.402777777774</v>
      </c>
      <c r="F6159" s="185">
        <v>41171.696527777778</v>
      </c>
    </row>
    <row r="6160" spans="1:6" ht="15" customHeight="1">
      <c r="A6160" s="14">
        <v>6158</v>
      </c>
      <c r="B6160" s="193" t="s">
        <v>9220</v>
      </c>
      <c r="C6160" s="51" t="s">
        <v>41034</v>
      </c>
      <c r="D6160" s="51" t="s">
        <v>41022</v>
      </c>
      <c r="E6160" s="185">
        <v>41171.402777777774</v>
      </c>
      <c r="F6160" s="185">
        <v>41172.674999999996</v>
      </c>
    </row>
    <row r="6161" spans="1:6" ht="15" customHeight="1">
      <c r="A6161" s="12">
        <v>6159</v>
      </c>
      <c r="B6161" s="193" t="s">
        <v>9220</v>
      </c>
      <c r="C6161" s="51" t="s">
        <v>41035</v>
      </c>
      <c r="D6161" s="51" t="s">
        <v>41022</v>
      </c>
      <c r="E6161" s="185">
        <v>41179.666666666664</v>
      </c>
      <c r="F6161" s="185">
        <v>41179.666666666664</v>
      </c>
    </row>
    <row r="6162" spans="1:6" ht="15" customHeight="1">
      <c r="A6162" s="12">
        <v>6160</v>
      </c>
      <c r="B6162" s="193" t="s">
        <v>9220</v>
      </c>
      <c r="C6162" s="51" t="s">
        <v>41036</v>
      </c>
      <c r="D6162" s="51" t="s">
        <v>41022</v>
      </c>
      <c r="E6162" s="185">
        <v>41169.664583333331</v>
      </c>
      <c r="F6162" s="185">
        <v>41169.664583333331</v>
      </c>
    </row>
    <row r="6163" spans="1:6" ht="15" customHeight="1">
      <c r="A6163" s="14">
        <v>6161</v>
      </c>
      <c r="B6163" s="193" t="s">
        <v>9220</v>
      </c>
      <c r="C6163" s="51" t="s">
        <v>41037</v>
      </c>
      <c r="D6163" s="51" t="s">
        <v>41022</v>
      </c>
      <c r="E6163" s="185">
        <v>41171.402777777774</v>
      </c>
      <c r="F6163" s="185">
        <v>41171.696527777778</v>
      </c>
    </row>
    <row r="6164" spans="1:6" ht="15" customHeight="1">
      <c r="A6164" s="12">
        <v>6162</v>
      </c>
      <c r="B6164" s="193" t="s">
        <v>9220</v>
      </c>
      <c r="C6164" s="51" t="s">
        <v>41038</v>
      </c>
      <c r="D6164" s="51" t="s">
        <v>41022</v>
      </c>
      <c r="E6164" s="185">
        <v>41171.402777777774</v>
      </c>
      <c r="F6164" s="185">
        <v>41171.712500000001</v>
      </c>
    </row>
    <row r="6165" spans="1:6" ht="15" customHeight="1">
      <c r="A6165" s="12">
        <v>6163</v>
      </c>
      <c r="B6165" s="193" t="s">
        <v>9220</v>
      </c>
      <c r="C6165" s="51" t="s">
        <v>41039</v>
      </c>
      <c r="D6165" s="51" t="s">
        <v>41040</v>
      </c>
      <c r="E6165" s="185">
        <v>41178.697222222218</v>
      </c>
      <c r="F6165" s="185">
        <v>41178.697222222218</v>
      </c>
    </row>
    <row r="6166" spans="1:6" ht="15" customHeight="1">
      <c r="A6166" s="14">
        <v>6164</v>
      </c>
      <c r="B6166" s="193" t="s">
        <v>9220</v>
      </c>
      <c r="C6166" s="51" t="s">
        <v>41041</v>
      </c>
      <c r="D6166" s="51" t="s">
        <v>41042</v>
      </c>
      <c r="E6166" s="185">
        <v>41171.696527777778</v>
      </c>
      <c r="F6166" s="185">
        <v>41171.696527777778</v>
      </c>
    </row>
    <row r="6167" spans="1:6" ht="15" customHeight="1">
      <c r="A6167" s="12">
        <v>6165</v>
      </c>
      <c r="B6167" s="193" t="s">
        <v>9220</v>
      </c>
      <c r="C6167" s="51" t="s">
        <v>41043</v>
      </c>
      <c r="D6167" s="51" t="s">
        <v>41044</v>
      </c>
      <c r="E6167" s="185">
        <v>41163.616666666669</v>
      </c>
      <c r="F6167" s="185">
        <v>41163.616666666669</v>
      </c>
    </row>
    <row r="6168" spans="1:6" ht="15" customHeight="1">
      <c r="A6168" s="14">
        <v>6166</v>
      </c>
      <c r="B6168" s="193" t="s">
        <v>9220</v>
      </c>
      <c r="C6168" s="51" t="s">
        <v>41045</v>
      </c>
      <c r="D6168" s="51"/>
      <c r="E6168" s="185">
        <v>41162.37222222222</v>
      </c>
      <c r="F6168" s="185">
        <v>41162.646527777775</v>
      </c>
    </row>
    <row r="6169" spans="1:6" ht="15" customHeight="1">
      <c r="A6169" s="12">
        <v>6167</v>
      </c>
      <c r="B6169" s="193" t="s">
        <v>9220</v>
      </c>
      <c r="C6169" s="51" t="s">
        <v>41046</v>
      </c>
      <c r="D6169" s="51"/>
      <c r="E6169" s="185">
        <v>41180.363888888889</v>
      </c>
      <c r="F6169" s="185">
        <v>41180.647916666669</v>
      </c>
    </row>
    <row r="6170" spans="1:6" ht="15" customHeight="1">
      <c r="A6170" s="12">
        <v>6168</v>
      </c>
      <c r="B6170" s="193" t="s">
        <v>9220</v>
      </c>
      <c r="C6170" s="51" t="s">
        <v>41047</v>
      </c>
      <c r="D6170" s="51"/>
      <c r="E6170" s="185">
        <v>41169</v>
      </c>
      <c r="F6170" s="185">
        <v>41170.685416666667</v>
      </c>
    </row>
    <row r="6171" spans="1:6" ht="15" customHeight="1">
      <c r="A6171" s="14">
        <v>6169</v>
      </c>
      <c r="B6171" s="193" t="s">
        <v>9220</v>
      </c>
      <c r="C6171" s="51" t="s">
        <v>41048</v>
      </c>
      <c r="D6171" s="51"/>
      <c r="E6171" s="185">
        <v>41155.375694444439</v>
      </c>
      <c r="F6171" s="185">
        <v>41155.647222222222</v>
      </c>
    </row>
    <row r="6172" spans="1:6" ht="15" customHeight="1">
      <c r="A6172" s="12">
        <v>6170</v>
      </c>
      <c r="B6172" s="193" t="s">
        <v>9220</v>
      </c>
      <c r="C6172" s="51" t="s">
        <v>41049</v>
      </c>
      <c r="D6172" s="51"/>
      <c r="E6172" s="185">
        <v>41162.37222222222</v>
      </c>
      <c r="F6172" s="185">
        <v>41164.647916666669</v>
      </c>
    </row>
    <row r="6173" spans="1:6" ht="15" customHeight="1">
      <c r="A6173" s="14">
        <v>6171</v>
      </c>
      <c r="B6173" s="193" t="s">
        <v>9220</v>
      </c>
      <c r="C6173" s="51" t="s">
        <v>41050</v>
      </c>
      <c r="D6173" s="51"/>
      <c r="E6173" s="185">
        <v>41158.372916666667</v>
      </c>
      <c r="F6173" s="185">
        <v>41159.645138888889</v>
      </c>
    </row>
    <row r="6174" spans="1:6" ht="15" customHeight="1">
      <c r="A6174" s="12">
        <v>6172</v>
      </c>
      <c r="B6174" s="193" t="s">
        <v>9220</v>
      </c>
      <c r="C6174" s="51" t="s">
        <v>6095</v>
      </c>
      <c r="D6174" s="51"/>
      <c r="E6174" s="185">
        <v>41157.370138888888</v>
      </c>
      <c r="F6174" s="185">
        <v>41157.640972222223</v>
      </c>
    </row>
    <row r="6175" spans="1:6" ht="15" customHeight="1">
      <c r="A6175" s="12">
        <v>6173</v>
      </c>
      <c r="B6175" s="193" t="s">
        <v>9220</v>
      </c>
      <c r="C6175" s="51" t="s">
        <v>41051</v>
      </c>
      <c r="D6175" s="51"/>
      <c r="E6175" s="185">
        <v>41169.664583333331</v>
      </c>
      <c r="F6175" s="185">
        <v>41169.664583333331</v>
      </c>
    </row>
    <row r="6176" spans="1:6" ht="15" customHeight="1">
      <c r="A6176" s="14">
        <v>6174</v>
      </c>
      <c r="B6176" s="193" t="s">
        <v>9220</v>
      </c>
      <c r="C6176" s="51" t="s">
        <v>41052</v>
      </c>
      <c r="D6176" s="51"/>
      <c r="E6176" s="185">
        <v>41163.697916666664</v>
      </c>
      <c r="F6176" s="185">
        <v>41163.697916666664</v>
      </c>
    </row>
    <row r="6177" spans="1:6" ht="15" customHeight="1">
      <c r="A6177" s="12">
        <v>6175</v>
      </c>
      <c r="B6177" s="193" t="s">
        <v>9220</v>
      </c>
      <c r="C6177" s="51" t="s">
        <v>41053</v>
      </c>
      <c r="D6177" s="51"/>
      <c r="E6177" s="185">
        <v>41180.363888888889</v>
      </c>
      <c r="F6177" s="185">
        <v>41180.647916666669</v>
      </c>
    </row>
    <row r="6178" spans="1:6" ht="15" customHeight="1">
      <c r="A6178" s="12">
        <v>6176</v>
      </c>
      <c r="B6178" s="193" t="s">
        <v>9220</v>
      </c>
      <c r="C6178" s="51" t="s">
        <v>41054</v>
      </c>
      <c r="D6178" s="51"/>
      <c r="E6178" s="185">
        <v>41156.365277777775</v>
      </c>
      <c r="F6178" s="185">
        <v>41158.654166666667</v>
      </c>
    </row>
    <row r="6179" spans="1:6" ht="15" customHeight="1">
      <c r="A6179" s="14">
        <v>6177</v>
      </c>
      <c r="B6179" s="193" t="s">
        <v>9220</v>
      </c>
      <c r="C6179" s="51" t="s">
        <v>41055</v>
      </c>
      <c r="D6179" s="51"/>
      <c r="E6179" s="185">
        <v>41156.365277777775</v>
      </c>
      <c r="F6179" s="185">
        <v>41157.641666666663</v>
      </c>
    </row>
    <row r="6180" spans="1:6" ht="15" customHeight="1">
      <c r="A6180" s="12">
        <v>6178</v>
      </c>
      <c r="B6180" s="193" t="s">
        <v>9220</v>
      </c>
      <c r="C6180" s="51" t="s">
        <v>41056</v>
      </c>
      <c r="D6180" s="51"/>
      <c r="E6180" s="185">
        <v>41170</v>
      </c>
      <c r="F6180" s="185">
        <v>41171.695833333331</v>
      </c>
    </row>
    <row r="6181" spans="1:6" ht="15" customHeight="1">
      <c r="A6181" s="14">
        <v>6179</v>
      </c>
      <c r="B6181" s="193" t="s">
        <v>9220</v>
      </c>
      <c r="C6181" s="51" t="s">
        <v>41057</v>
      </c>
      <c r="D6181" s="51"/>
      <c r="E6181" s="185">
        <v>41162.371527777774</v>
      </c>
      <c r="F6181" s="185">
        <v>41162.647222222222</v>
      </c>
    </row>
    <row r="6182" spans="1:6" ht="15" customHeight="1">
      <c r="A6182" s="12">
        <v>6180</v>
      </c>
      <c r="B6182" s="193" t="s">
        <v>9220</v>
      </c>
      <c r="C6182" s="51" t="s">
        <v>41058</v>
      </c>
      <c r="D6182" s="51"/>
      <c r="E6182" s="185">
        <v>41155.375694444439</v>
      </c>
      <c r="F6182" s="185">
        <v>41155.647222222222</v>
      </c>
    </row>
    <row r="6183" spans="1:6" ht="15" customHeight="1">
      <c r="A6183" s="12">
        <v>6181</v>
      </c>
      <c r="B6183" s="193" t="s">
        <v>9220</v>
      </c>
      <c r="C6183" s="51" t="s">
        <v>41059</v>
      </c>
      <c r="D6183" s="51"/>
      <c r="E6183" s="185">
        <v>41156.365277777775</v>
      </c>
      <c r="F6183" s="185">
        <v>41156.675694444442</v>
      </c>
    </row>
    <row r="6184" spans="1:6" ht="15" customHeight="1">
      <c r="A6184" s="14">
        <v>6182</v>
      </c>
      <c r="B6184" s="193" t="s">
        <v>9220</v>
      </c>
      <c r="C6184" s="51" t="s">
        <v>41060</v>
      </c>
      <c r="D6184" s="51"/>
      <c r="E6184" s="185">
        <v>41162.37222222222</v>
      </c>
      <c r="F6184" s="185">
        <v>41162.646527777775</v>
      </c>
    </row>
    <row r="6185" spans="1:6" ht="15" customHeight="1">
      <c r="A6185" s="12">
        <v>6183</v>
      </c>
      <c r="B6185" s="193" t="s">
        <v>9220</v>
      </c>
      <c r="C6185" s="51" t="s">
        <v>41061</v>
      </c>
      <c r="D6185" s="51"/>
      <c r="E6185" s="185">
        <v>41164.647916666669</v>
      </c>
      <c r="F6185" s="185">
        <v>41164.647916666669</v>
      </c>
    </row>
    <row r="6186" spans="1:6" ht="15" customHeight="1">
      <c r="A6186" s="14">
        <v>6184</v>
      </c>
      <c r="B6186" s="193" t="s">
        <v>9220</v>
      </c>
      <c r="C6186" s="51" t="s">
        <v>41062</v>
      </c>
      <c r="D6186" s="51"/>
      <c r="E6186" s="185">
        <v>41171.695833333331</v>
      </c>
      <c r="F6186" s="185">
        <v>41171.695833333331</v>
      </c>
    </row>
    <row r="6187" spans="1:6" ht="15" customHeight="1">
      <c r="A6187" s="12">
        <v>6185</v>
      </c>
      <c r="B6187" s="193" t="s">
        <v>9220</v>
      </c>
      <c r="C6187" s="51" t="s">
        <v>41063</v>
      </c>
      <c r="D6187" s="51"/>
      <c r="E6187" s="185">
        <v>41162.37222222222</v>
      </c>
      <c r="F6187" s="185">
        <v>41162.646527777775</v>
      </c>
    </row>
    <row r="6188" spans="1:6" ht="15" customHeight="1">
      <c r="A6188" s="12">
        <v>6186</v>
      </c>
      <c r="B6188" s="193" t="s">
        <v>9220</v>
      </c>
      <c r="C6188" s="51" t="s">
        <v>41064</v>
      </c>
      <c r="D6188" s="51"/>
      <c r="E6188" s="185">
        <v>41163.38680555555</v>
      </c>
      <c r="F6188" s="185">
        <v>41163.617361111108</v>
      </c>
    </row>
    <row r="6189" spans="1:6" ht="15" customHeight="1">
      <c r="A6189" s="14">
        <v>6187</v>
      </c>
      <c r="B6189" s="193" t="s">
        <v>9220</v>
      </c>
      <c r="C6189" s="51" t="s">
        <v>41065</v>
      </c>
      <c r="D6189" s="51"/>
      <c r="E6189" s="185">
        <v>41180.364583333328</v>
      </c>
      <c r="F6189" s="185">
        <v>41180.648611111108</v>
      </c>
    </row>
    <row r="6190" spans="1:6" ht="15" customHeight="1">
      <c r="A6190" s="12">
        <v>6188</v>
      </c>
      <c r="B6190" s="193" t="s">
        <v>9220</v>
      </c>
      <c r="C6190" s="51" t="s">
        <v>32860</v>
      </c>
      <c r="D6190" s="51"/>
      <c r="E6190" s="185">
        <v>41155.375694444439</v>
      </c>
      <c r="F6190" s="185">
        <v>41155.647222222222</v>
      </c>
    </row>
    <row r="6191" spans="1:6" ht="15" customHeight="1">
      <c r="A6191" s="12">
        <v>6189</v>
      </c>
      <c r="B6191" s="193" t="s">
        <v>9220</v>
      </c>
      <c r="C6191" s="51" t="s">
        <v>41066</v>
      </c>
      <c r="D6191" s="51"/>
      <c r="E6191" s="185">
        <v>41164.648611111108</v>
      </c>
      <c r="F6191" s="185">
        <v>41164.648611111108</v>
      </c>
    </row>
    <row r="6192" spans="1:6" ht="15" customHeight="1">
      <c r="A6192" s="14">
        <v>6190</v>
      </c>
      <c r="B6192" s="193" t="s">
        <v>9220</v>
      </c>
      <c r="C6192" s="51" t="s">
        <v>41067</v>
      </c>
      <c r="D6192" s="51"/>
      <c r="E6192" s="185">
        <v>41165.722222222219</v>
      </c>
      <c r="F6192" s="185">
        <v>41165.722222222219</v>
      </c>
    </row>
    <row r="6193" spans="1:6" ht="15" customHeight="1">
      <c r="A6193" s="12">
        <v>6191</v>
      </c>
      <c r="B6193" s="193" t="s">
        <v>9220</v>
      </c>
      <c r="C6193" s="51" t="s">
        <v>41068</v>
      </c>
      <c r="D6193" s="51"/>
      <c r="E6193" s="185">
        <v>41177.661805555552</v>
      </c>
      <c r="F6193" s="185">
        <v>41177.661805555552</v>
      </c>
    </row>
    <row r="6194" spans="1:6" ht="15" customHeight="1">
      <c r="A6194" s="14">
        <v>6192</v>
      </c>
      <c r="B6194" s="193" t="s">
        <v>9220</v>
      </c>
      <c r="C6194" s="51" t="s">
        <v>41069</v>
      </c>
      <c r="D6194" s="51"/>
      <c r="E6194" s="185">
        <v>41155.375694444439</v>
      </c>
      <c r="F6194" s="185">
        <v>41155.714583333334</v>
      </c>
    </row>
    <row r="6195" spans="1:6" ht="15" customHeight="1">
      <c r="A6195" s="12">
        <v>6193</v>
      </c>
      <c r="B6195" s="193" t="s">
        <v>9220</v>
      </c>
      <c r="C6195" s="51" t="s">
        <v>17721</v>
      </c>
      <c r="D6195" s="51"/>
      <c r="E6195" s="185">
        <v>41162.371527777774</v>
      </c>
      <c r="F6195" s="185">
        <v>41162.672916666663</v>
      </c>
    </row>
    <row r="6196" spans="1:6" ht="15" customHeight="1">
      <c r="A6196" s="12">
        <v>6194</v>
      </c>
      <c r="B6196" s="193" t="s">
        <v>9220</v>
      </c>
      <c r="C6196" s="51" t="s">
        <v>41070</v>
      </c>
      <c r="D6196" s="51"/>
      <c r="E6196" s="185">
        <v>41162.37222222222</v>
      </c>
      <c r="F6196" s="185">
        <v>41162.646527777775</v>
      </c>
    </row>
    <row r="6197" spans="1:6" ht="15" customHeight="1">
      <c r="A6197" s="14">
        <v>6195</v>
      </c>
      <c r="B6197" s="193" t="s">
        <v>9220</v>
      </c>
      <c r="C6197" s="51" t="s">
        <v>41071</v>
      </c>
      <c r="D6197" s="51"/>
      <c r="E6197" s="185">
        <v>41156.365277777775</v>
      </c>
      <c r="F6197" s="185">
        <v>41156.675694444442</v>
      </c>
    </row>
    <row r="6198" spans="1:6" ht="15" customHeight="1">
      <c r="A6198" s="12">
        <v>6196</v>
      </c>
      <c r="B6198" s="193" t="s">
        <v>9220</v>
      </c>
      <c r="C6198" s="51" t="s">
        <v>33397</v>
      </c>
      <c r="D6198" s="51"/>
      <c r="E6198" s="185">
        <v>41158.37222222222</v>
      </c>
      <c r="F6198" s="185">
        <v>41158.654166666667</v>
      </c>
    </row>
    <row r="6199" spans="1:6" ht="15" customHeight="1">
      <c r="A6199" s="14">
        <v>6197</v>
      </c>
      <c r="B6199" s="193" t="s">
        <v>9220</v>
      </c>
      <c r="C6199" s="51" t="s">
        <v>41072</v>
      </c>
      <c r="D6199" s="51"/>
      <c r="E6199" s="185">
        <v>41163.386111111111</v>
      </c>
      <c r="F6199" s="185">
        <v>41165.644444444442</v>
      </c>
    </row>
    <row r="6200" spans="1:6" ht="15" customHeight="1">
      <c r="A6200" s="12">
        <v>6198</v>
      </c>
      <c r="B6200" s="193" t="s">
        <v>9220</v>
      </c>
      <c r="C6200" s="51" t="s">
        <v>41073</v>
      </c>
      <c r="D6200" s="51"/>
      <c r="E6200" s="185">
        <v>41156.365277777775</v>
      </c>
      <c r="F6200" s="185">
        <v>41156.674999999996</v>
      </c>
    </row>
    <row r="6201" spans="1:6" ht="15" customHeight="1">
      <c r="A6201" s="12">
        <v>6199</v>
      </c>
      <c r="B6201" s="193" t="s">
        <v>9220</v>
      </c>
      <c r="C6201" s="51" t="s">
        <v>41074</v>
      </c>
      <c r="D6201" s="51"/>
      <c r="E6201" s="185">
        <v>41162.372916666667</v>
      </c>
      <c r="F6201" s="185">
        <v>41162.647222222222</v>
      </c>
    </row>
    <row r="6202" spans="1:6" ht="15" customHeight="1">
      <c r="A6202" s="14">
        <v>6200</v>
      </c>
      <c r="B6202" s="193" t="s">
        <v>9220</v>
      </c>
      <c r="C6202" s="51" t="s">
        <v>41075</v>
      </c>
      <c r="D6202" s="51"/>
      <c r="E6202" s="185">
        <v>41162.37222222222</v>
      </c>
      <c r="F6202" s="185">
        <v>41163.65902777778</v>
      </c>
    </row>
    <row r="6203" spans="1:6" ht="15" customHeight="1">
      <c r="A6203" s="12">
        <v>6201</v>
      </c>
      <c r="B6203" s="193" t="s">
        <v>9220</v>
      </c>
      <c r="C6203" s="51" t="s">
        <v>41076</v>
      </c>
      <c r="D6203" s="51"/>
      <c r="E6203" s="185">
        <v>41180.364583333328</v>
      </c>
      <c r="F6203" s="185">
        <v>41180.647916666669</v>
      </c>
    </row>
    <row r="6204" spans="1:6" ht="15" customHeight="1">
      <c r="A6204" s="12">
        <v>6202</v>
      </c>
      <c r="B6204" s="193" t="s">
        <v>9220</v>
      </c>
      <c r="C6204" s="51" t="s">
        <v>41077</v>
      </c>
      <c r="D6204" s="51"/>
      <c r="E6204" s="185">
        <v>41162.646527777775</v>
      </c>
      <c r="F6204" s="185">
        <v>41162.646527777775</v>
      </c>
    </row>
    <row r="6205" spans="1:6" ht="15" customHeight="1">
      <c r="A6205" s="14">
        <v>6203</v>
      </c>
      <c r="B6205" s="193" t="s">
        <v>9220</v>
      </c>
      <c r="C6205" s="51" t="s">
        <v>41078</v>
      </c>
      <c r="D6205" s="51"/>
      <c r="E6205" s="185">
        <v>41157.686111111107</v>
      </c>
      <c r="F6205" s="185">
        <v>41157.686111111107</v>
      </c>
    </row>
    <row r="6206" spans="1:6" ht="15" customHeight="1">
      <c r="A6206" s="12">
        <v>6204</v>
      </c>
      <c r="B6206" s="193" t="s">
        <v>9220</v>
      </c>
      <c r="C6206" s="51" t="s">
        <v>41079</v>
      </c>
      <c r="D6206" s="51"/>
      <c r="E6206" s="185">
        <v>41164.647916666669</v>
      </c>
      <c r="F6206" s="185">
        <v>41164.647916666669</v>
      </c>
    </row>
    <row r="6207" spans="1:6" ht="15" customHeight="1">
      <c r="A6207" s="14">
        <v>6205</v>
      </c>
      <c r="B6207" s="193" t="s">
        <v>9220</v>
      </c>
      <c r="C6207" s="51" t="s">
        <v>703</v>
      </c>
      <c r="D6207" s="51"/>
      <c r="E6207" s="185">
        <v>41155.375694444439</v>
      </c>
      <c r="F6207" s="185">
        <v>41155.647222222222</v>
      </c>
    </row>
    <row r="6208" spans="1:6" ht="15" customHeight="1">
      <c r="A6208" s="12">
        <v>6206</v>
      </c>
      <c r="B6208" s="193" t="s">
        <v>9220</v>
      </c>
      <c r="C6208" s="51" t="s">
        <v>41080</v>
      </c>
      <c r="D6208" s="51"/>
      <c r="E6208" s="185">
        <v>41156.365277777775</v>
      </c>
      <c r="F6208" s="185">
        <v>41156.675694444442</v>
      </c>
    </row>
    <row r="6209" spans="1:6" ht="15" customHeight="1">
      <c r="A6209" s="12">
        <v>6207</v>
      </c>
      <c r="B6209" s="193" t="s">
        <v>9220</v>
      </c>
      <c r="C6209" s="51" t="s">
        <v>41081</v>
      </c>
      <c r="D6209" s="51"/>
      <c r="E6209" s="185">
        <v>41156.365277777775</v>
      </c>
      <c r="F6209" s="185">
        <v>41156.675694444442</v>
      </c>
    </row>
    <row r="6210" spans="1:6" ht="15" customHeight="1">
      <c r="A6210" s="14">
        <v>6208</v>
      </c>
      <c r="B6210" s="193" t="s">
        <v>9220</v>
      </c>
      <c r="C6210" s="51" t="s">
        <v>41082</v>
      </c>
      <c r="D6210" s="51"/>
      <c r="E6210" s="185">
        <v>41162.37222222222</v>
      </c>
      <c r="F6210" s="185">
        <v>41162.646527777775</v>
      </c>
    </row>
    <row r="6211" spans="1:6" ht="15" customHeight="1">
      <c r="A6211" s="12">
        <v>6209</v>
      </c>
      <c r="B6211" s="193" t="s">
        <v>9220</v>
      </c>
      <c r="C6211" s="51" t="s">
        <v>41083</v>
      </c>
      <c r="D6211" s="51"/>
      <c r="E6211" s="185">
        <v>41180.364583333328</v>
      </c>
      <c r="F6211" s="185">
        <v>41180.647916666669</v>
      </c>
    </row>
    <row r="6212" spans="1:6" ht="15" customHeight="1">
      <c r="A6212" s="14">
        <v>6210</v>
      </c>
      <c r="B6212" s="193" t="s">
        <v>9220</v>
      </c>
      <c r="C6212" s="51" t="s">
        <v>41084</v>
      </c>
      <c r="D6212" s="51"/>
      <c r="E6212" s="185">
        <v>41157.370138888888</v>
      </c>
      <c r="F6212" s="185">
        <v>41157.641666666663</v>
      </c>
    </row>
    <row r="6213" spans="1:6" ht="15" customHeight="1">
      <c r="A6213" s="12">
        <v>6211</v>
      </c>
      <c r="B6213" s="193" t="s">
        <v>9220</v>
      </c>
      <c r="C6213" s="51" t="s">
        <v>41085</v>
      </c>
      <c r="D6213" s="51"/>
      <c r="E6213" s="185">
        <v>41162.37222222222</v>
      </c>
      <c r="F6213" s="185">
        <v>41162.646527777775</v>
      </c>
    </row>
    <row r="6214" spans="1:6" ht="15" customHeight="1">
      <c r="A6214" s="12">
        <v>6212</v>
      </c>
      <c r="B6214" s="193" t="s">
        <v>9220</v>
      </c>
      <c r="C6214" s="51" t="s">
        <v>41086</v>
      </c>
      <c r="D6214" s="51"/>
      <c r="E6214" s="185">
        <v>41162.372916666667</v>
      </c>
      <c r="F6214" s="185">
        <v>41164.648611111108</v>
      </c>
    </row>
    <row r="6215" spans="1:6" ht="15" customHeight="1">
      <c r="A6215" s="14">
        <v>6213</v>
      </c>
      <c r="B6215" s="193" t="s">
        <v>9220</v>
      </c>
      <c r="C6215" s="51" t="s">
        <v>41087</v>
      </c>
      <c r="D6215" s="51"/>
      <c r="E6215" s="185">
        <v>41158.372916666667</v>
      </c>
      <c r="F6215" s="185">
        <v>41159.644444444442</v>
      </c>
    </row>
    <row r="6216" spans="1:6" ht="15" customHeight="1">
      <c r="A6216" s="12">
        <v>6214</v>
      </c>
      <c r="B6216" s="193" t="s">
        <v>9220</v>
      </c>
      <c r="C6216" s="51" t="s">
        <v>41088</v>
      </c>
      <c r="D6216" s="51"/>
      <c r="E6216" s="185">
        <v>41158.372916666667</v>
      </c>
      <c r="F6216" s="185">
        <v>41158.654861111107</v>
      </c>
    </row>
    <row r="6217" spans="1:6" ht="15" customHeight="1">
      <c r="A6217" s="12">
        <v>6215</v>
      </c>
      <c r="B6217" s="193" t="s">
        <v>9220</v>
      </c>
      <c r="C6217" s="51" t="s">
        <v>41089</v>
      </c>
      <c r="D6217" s="51"/>
      <c r="E6217" s="185">
        <v>41163.38680555555</v>
      </c>
      <c r="F6217" s="185">
        <v>41163.617361111108</v>
      </c>
    </row>
    <row r="6218" spans="1:6" ht="15" customHeight="1">
      <c r="A6218" s="14">
        <v>6216</v>
      </c>
      <c r="B6218" s="193" t="s">
        <v>9220</v>
      </c>
      <c r="C6218" s="51" t="s">
        <v>41090</v>
      </c>
      <c r="D6218" s="51"/>
      <c r="E6218" s="185">
        <v>41157.370833333334</v>
      </c>
      <c r="F6218" s="185">
        <v>41157.686111111107</v>
      </c>
    </row>
    <row r="6219" spans="1:6" ht="15" customHeight="1">
      <c r="A6219" s="12">
        <v>6217</v>
      </c>
      <c r="B6219" s="193" t="s">
        <v>9220</v>
      </c>
      <c r="C6219" s="51" t="s">
        <v>34166</v>
      </c>
      <c r="D6219" s="51"/>
      <c r="E6219" s="185">
        <v>41162.37222222222</v>
      </c>
      <c r="F6219" s="185">
        <v>41162.647222222222</v>
      </c>
    </row>
    <row r="6220" spans="1:6" ht="15" customHeight="1">
      <c r="A6220" s="14">
        <v>6218</v>
      </c>
      <c r="B6220" s="193" t="s">
        <v>9220</v>
      </c>
      <c r="C6220" s="51" t="s">
        <v>41091</v>
      </c>
      <c r="D6220" s="51"/>
      <c r="E6220" s="185">
        <v>41180.364583333328</v>
      </c>
      <c r="F6220" s="185">
        <v>41180.647916666669</v>
      </c>
    </row>
    <row r="6221" spans="1:6" ht="15" customHeight="1">
      <c r="A6221" s="12">
        <v>6219</v>
      </c>
      <c r="B6221" s="193" t="s">
        <v>9220</v>
      </c>
      <c r="C6221" s="51" t="s">
        <v>41092</v>
      </c>
      <c r="D6221" s="51"/>
      <c r="E6221" s="185">
        <v>41163.386111111111</v>
      </c>
      <c r="F6221" s="185">
        <v>41166.666666666664</v>
      </c>
    </row>
    <row r="6222" spans="1:6" ht="15" customHeight="1">
      <c r="A6222" s="12">
        <v>6220</v>
      </c>
      <c r="B6222" s="193" t="s">
        <v>9220</v>
      </c>
      <c r="C6222" s="51" t="s">
        <v>41093</v>
      </c>
      <c r="D6222" s="51"/>
      <c r="E6222" s="185">
        <v>41163.386111111111</v>
      </c>
      <c r="F6222" s="185">
        <v>41164.647916666669</v>
      </c>
    </row>
    <row r="6223" spans="1:6" ht="15" customHeight="1">
      <c r="A6223" s="14">
        <v>6221</v>
      </c>
      <c r="B6223" s="193" t="s">
        <v>9220</v>
      </c>
      <c r="C6223" s="51" t="s">
        <v>41094</v>
      </c>
      <c r="D6223" s="51"/>
      <c r="E6223" s="185">
        <v>41172.67083333333</v>
      </c>
      <c r="F6223" s="185">
        <v>41172.67083333333</v>
      </c>
    </row>
    <row r="6224" spans="1:6" ht="15" customHeight="1">
      <c r="A6224" s="12">
        <v>6222</v>
      </c>
      <c r="B6224" s="193" t="s">
        <v>9220</v>
      </c>
      <c r="C6224" s="51" t="s">
        <v>41095</v>
      </c>
      <c r="D6224" s="51"/>
      <c r="E6224" s="185">
        <v>41162.647222222222</v>
      </c>
      <c r="F6224" s="185">
        <v>41162.647222222222</v>
      </c>
    </row>
    <row r="6225" spans="1:6" ht="15" customHeight="1">
      <c r="A6225" s="14">
        <v>6223</v>
      </c>
      <c r="B6225" s="193" t="s">
        <v>9220</v>
      </c>
      <c r="C6225" s="51" t="s">
        <v>41096</v>
      </c>
      <c r="D6225" s="51" t="s">
        <v>41097</v>
      </c>
      <c r="E6225" s="185">
        <v>41155.646527777775</v>
      </c>
      <c r="F6225" s="185">
        <v>41155.646527777775</v>
      </c>
    </row>
    <row r="6226" spans="1:6" ht="15" customHeight="1">
      <c r="A6226" s="12">
        <v>6224</v>
      </c>
      <c r="B6226" s="193" t="s">
        <v>9220</v>
      </c>
      <c r="C6226" s="51" t="s">
        <v>41098</v>
      </c>
      <c r="D6226" s="51" t="s">
        <v>41099</v>
      </c>
      <c r="E6226" s="185">
        <v>41180.364583333328</v>
      </c>
      <c r="F6226" s="185">
        <v>41180.647916666669</v>
      </c>
    </row>
    <row r="6227" spans="1:6" ht="15" customHeight="1">
      <c r="A6227" s="12">
        <v>6225</v>
      </c>
      <c r="B6227" s="193" t="s">
        <v>9220</v>
      </c>
      <c r="C6227" s="51" t="s">
        <v>41100</v>
      </c>
      <c r="D6227" s="51"/>
      <c r="E6227" s="185">
        <v>41156.365277777775</v>
      </c>
      <c r="F6227" s="185">
        <v>41156.674999999996</v>
      </c>
    </row>
    <row r="6228" spans="1:6" ht="15" customHeight="1">
      <c r="A6228" s="14">
        <v>6226</v>
      </c>
      <c r="B6228" s="193" t="s">
        <v>9220</v>
      </c>
      <c r="C6228" s="51" t="s">
        <v>41101</v>
      </c>
      <c r="D6228" s="51"/>
      <c r="E6228" s="185">
        <v>41162.37222222222</v>
      </c>
      <c r="F6228" s="185">
        <v>41162.647222222222</v>
      </c>
    </row>
    <row r="6229" spans="1:6" ht="15" customHeight="1">
      <c r="A6229" s="12">
        <v>6227</v>
      </c>
      <c r="B6229" s="193" t="s">
        <v>9220</v>
      </c>
      <c r="C6229" s="51" t="s">
        <v>41102</v>
      </c>
      <c r="D6229" s="51"/>
      <c r="E6229" s="185">
        <v>41157.370833333334</v>
      </c>
      <c r="F6229" s="185">
        <v>41157.642361111109</v>
      </c>
    </row>
    <row r="6230" spans="1:6" ht="15" customHeight="1">
      <c r="A6230" s="12">
        <v>6228</v>
      </c>
      <c r="B6230" s="193" t="s">
        <v>9220</v>
      </c>
      <c r="C6230" s="51" t="s">
        <v>41103</v>
      </c>
      <c r="D6230" s="51"/>
      <c r="E6230" s="185">
        <v>41156.365277777775</v>
      </c>
      <c r="F6230" s="185">
        <v>41157.641666666663</v>
      </c>
    </row>
    <row r="6231" spans="1:6" ht="15" customHeight="1">
      <c r="A6231" s="14">
        <v>6229</v>
      </c>
      <c r="B6231" s="193" t="s">
        <v>9220</v>
      </c>
      <c r="C6231" s="51" t="s">
        <v>41104</v>
      </c>
      <c r="D6231" s="51"/>
      <c r="E6231" s="185">
        <v>41164.647916666669</v>
      </c>
      <c r="F6231" s="185">
        <v>41164.647916666669</v>
      </c>
    </row>
    <row r="6232" spans="1:6" ht="15" customHeight="1">
      <c r="A6232" s="12">
        <v>6230</v>
      </c>
      <c r="B6232" s="193" t="s">
        <v>9220</v>
      </c>
      <c r="C6232" s="51" t="s">
        <v>41105</v>
      </c>
      <c r="D6232" s="51"/>
      <c r="E6232" s="185">
        <v>41159.645138888889</v>
      </c>
      <c r="F6232" s="185">
        <v>41159.645138888889</v>
      </c>
    </row>
    <row r="6233" spans="1:6" ht="15" customHeight="1">
      <c r="A6233" s="14">
        <v>6231</v>
      </c>
      <c r="B6233" s="193" t="s">
        <v>9220</v>
      </c>
      <c r="C6233" s="51" t="s">
        <v>41106</v>
      </c>
      <c r="D6233" s="51"/>
      <c r="E6233" s="185">
        <v>41157.370833333334</v>
      </c>
      <c r="F6233" s="185">
        <v>41157.641666666663</v>
      </c>
    </row>
    <row r="6234" spans="1:6" ht="15" customHeight="1">
      <c r="A6234" s="12">
        <v>6232</v>
      </c>
      <c r="B6234" s="193" t="s">
        <v>9220</v>
      </c>
      <c r="C6234" s="51" t="s">
        <v>2748</v>
      </c>
      <c r="D6234" s="51" t="s">
        <v>41107</v>
      </c>
      <c r="E6234" s="185">
        <v>41158.37222222222</v>
      </c>
      <c r="F6234" s="185">
        <v>41162.646527777775</v>
      </c>
    </row>
    <row r="6235" spans="1:6" ht="15" customHeight="1">
      <c r="A6235" s="12">
        <v>6233</v>
      </c>
      <c r="B6235" s="193" t="s">
        <v>9220</v>
      </c>
      <c r="C6235" s="51" t="s">
        <v>41108</v>
      </c>
      <c r="D6235" s="51"/>
      <c r="E6235" s="185">
        <v>41158.372916666667</v>
      </c>
      <c r="F6235" s="185">
        <v>41159.645138888889</v>
      </c>
    </row>
    <row r="6236" spans="1:6" ht="15" customHeight="1">
      <c r="A6236" s="14">
        <v>6234</v>
      </c>
      <c r="B6236" s="193" t="s">
        <v>9220</v>
      </c>
      <c r="C6236" s="51" t="s">
        <v>41109</v>
      </c>
      <c r="D6236" s="51"/>
      <c r="E6236" s="185">
        <v>41169</v>
      </c>
      <c r="F6236" s="185">
        <v>41170.68472222222</v>
      </c>
    </row>
    <row r="6237" spans="1:6" ht="15" customHeight="1">
      <c r="A6237" s="12">
        <v>6235</v>
      </c>
      <c r="B6237" s="193" t="s">
        <v>9220</v>
      </c>
      <c r="C6237" s="51" t="s">
        <v>41110</v>
      </c>
      <c r="D6237" s="51"/>
      <c r="E6237" s="185">
        <v>41156.365277777775</v>
      </c>
      <c r="F6237" s="185">
        <v>41156.675694444442</v>
      </c>
    </row>
    <row r="6238" spans="1:6" ht="15" customHeight="1">
      <c r="A6238" s="14">
        <v>6236</v>
      </c>
      <c r="B6238" s="193" t="s">
        <v>9220</v>
      </c>
      <c r="C6238" s="51" t="s">
        <v>41111</v>
      </c>
      <c r="D6238" s="51"/>
      <c r="E6238" s="185">
        <v>41172.696527777778</v>
      </c>
      <c r="F6238" s="185">
        <v>41172.724999999999</v>
      </c>
    </row>
    <row r="6239" spans="1:6" ht="15" customHeight="1">
      <c r="A6239" s="12">
        <v>6237</v>
      </c>
      <c r="B6239" s="193" t="s">
        <v>9220</v>
      </c>
      <c r="C6239" s="51" t="s">
        <v>41112</v>
      </c>
      <c r="D6239" s="51"/>
      <c r="E6239" s="185">
        <v>41162.646527777775</v>
      </c>
      <c r="F6239" s="185">
        <v>41162.646527777775</v>
      </c>
    </row>
    <row r="6240" spans="1:6" ht="15" customHeight="1">
      <c r="A6240" s="12">
        <v>6238</v>
      </c>
      <c r="B6240" s="193" t="s">
        <v>9220</v>
      </c>
      <c r="C6240" s="51" t="s">
        <v>41113</v>
      </c>
      <c r="D6240" s="51"/>
      <c r="E6240" s="185">
        <v>41156.72152777778</v>
      </c>
      <c r="F6240" s="185">
        <v>41156.72152777778</v>
      </c>
    </row>
    <row r="6241" spans="1:6" ht="15" customHeight="1">
      <c r="A6241" s="14">
        <v>6239</v>
      </c>
      <c r="B6241" s="193" t="s">
        <v>9220</v>
      </c>
      <c r="C6241" s="51" t="s">
        <v>41114</v>
      </c>
      <c r="D6241" s="51"/>
      <c r="E6241" s="185">
        <v>41180.648611111108</v>
      </c>
      <c r="F6241" s="185">
        <v>41180.648611111108</v>
      </c>
    </row>
    <row r="6242" spans="1:6" ht="15" customHeight="1">
      <c r="A6242" s="12">
        <v>6240</v>
      </c>
      <c r="B6242" s="193" t="s">
        <v>9220</v>
      </c>
      <c r="C6242" s="51" t="s">
        <v>41115</v>
      </c>
      <c r="D6242" s="51"/>
      <c r="E6242" s="185">
        <v>41163.386111111111</v>
      </c>
      <c r="F6242" s="185">
        <v>41163.617361111108</v>
      </c>
    </row>
    <row r="6243" spans="1:6" ht="15" customHeight="1">
      <c r="A6243" s="12">
        <v>6241</v>
      </c>
      <c r="B6243" s="193" t="s">
        <v>9220</v>
      </c>
      <c r="C6243" s="51" t="s">
        <v>41116</v>
      </c>
      <c r="D6243" s="51"/>
      <c r="E6243" s="185">
        <v>41162.37222222222</v>
      </c>
      <c r="F6243" s="185">
        <v>41162.647222222222</v>
      </c>
    </row>
    <row r="6244" spans="1:6" ht="15" customHeight="1">
      <c r="A6244" s="14">
        <v>6242</v>
      </c>
      <c r="B6244" s="193" t="s">
        <v>9220</v>
      </c>
      <c r="C6244" s="51" t="s">
        <v>41117</v>
      </c>
      <c r="D6244" s="51"/>
      <c r="E6244" s="185">
        <v>41156.365277777775</v>
      </c>
      <c r="F6244" s="185">
        <v>41156.675694444442</v>
      </c>
    </row>
    <row r="6245" spans="1:6" ht="15" customHeight="1">
      <c r="A6245" s="12">
        <v>6243</v>
      </c>
      <c r="B6245" s="193" t="s">
        <v>9220</v>
      </c>
      <c r="C6245" s="51" t="s">
        <v>21000</v>
      </c>
      <c r="D6245" s="51"/>
      <c r="E6245" s="185">
        <v>41162.647222222222</v>
      </c>
      <c r="F6245" s="185">
        <v>41162.647222222222</v>
      </c>
    </row>
    <row r="6246" spans="1:6" ht="15" customHeight="1">
      <c r="A6246" s="14">
        <v>6244</v>
      </c>
      <c r="B6246" s="193" t="s">
        <v>9220</v>
      </c>
      <c r="C6246" s="51" t="s">
        <v>41118</v>
      </c>
      <c r="D6246" s="51"/>
      <c r="E6246" s="185">
        <v>41163.697916666664</v>
      </c>
      <c r="F6246" s="185">
        <v>41163.697916666664</v>
      </c>
    </row>
    <row r="6247" spans="1:6" ht="15" customHeight="1">
      <c r="A6247" s="12">
        <v>6245</v>
      </c>
      <c r="B6247" s="193" t="s">
        <v>9220</v>
      </c>
      <c r="C6247" s="51" t="s">
        <v>41119</v>
      </c>
      <c r="D6247" s="51"/>
      <c r="E6247" s="185">
        <v>41180.364583333328</v>
      </c>
      <c r="F6247" s="185">
        <v>41180.648611111108</v>
      </c>
    </row>
    <row r="6248" spans="1:6" ht="15" customHeight="1">
      <c r="A6248" s="12">
        <v>6246</v>
      </c>
      <c r="B6248" s="193" t="s">
        <v>9220</v>
      </c>
      <c r="C6248" s="51" t="s">
        <v>41120</v>
      </c>
      <c r="D6248" s="51"/>
      <c r="E6248" s="185">
        <v>41158.37222222222</v>
      </c>
      <c r="F6248" s="185">
        <v>41158.654166666667</v>
      </c>
    </row>
    <row r="6249" spans="1:6" ht="15" customHeight="1">
      <c r="A6249" s="14">
        <v>6247</v>
      </c>
      <c r="B6249" s="193" t="s">
        <v>9220</v>
      </c>
      <c r="C6249" s="51" t="s">
        <v>41121</v>
      </c>
      <c r="D6249" s="51"/>
      <c r="E6249" s="185">
        <v>41180.363888888889</v>
      </c>
      <c r="F6249" s="185">
        <v>41180.647916666669</v>
      </c>
    </row>
    <row r="6250" spans="1:6" ht="15" customHeight="1">
      <c r="A6250" s="12">
        <v>6248</v>
      </c>
      <c r="B6250" s="193" t="s">
        <v>9220</v>
      </c>
      <c r="C6250" s="51" t="s">
        <v>41122</v>
      </c>
      <c r="D6250" s="51"/>
      <c r="E6250" s="185">
        <v>41162.37222222222</v>
      </c>
      <c r="F6250" s="185">
        <v>41163.617361111108</v>
      </c>
    </row>
    <row r="6251" spans="1:6" ht="15" customHeight="1">
      <c r="A6251" s="14">
        <v>6249</v>
      </c>
      <c r="B6251" s="193" t="s">
        <v>9220</v>
      </c>
      <c r="C6251" s="51" t="s">
        <v>41123</v>
      </c>
      <c r="D6251" s="51"/>
      <c r="E6251" s="185">
        <v>41162.37222222222</v>
      </c>
      <c r="F6251" s="185">
        <v>41164.648611111108</v>
      </c>
    </row>
    <row r="6252" spans="1:6" ht="15" customHeight="1">
      <c r="A6252" s="12">
        <v>6250</v>
      </c>
      <c r="B6252" s="193" t="s">
        <v>9220</v>
      </c>
      <c r="C6252" s="51" t="s">
        <v>41124</v>
      </c>
      <c r="D6252" s="51"/>
      <c r="E6252" s="185">
        <v>41162.37222222222</v>
      </c>
      <c r="F6252" s="185">
        <v>41162.647222222222</v>
      </c>
    </row>
    <row r="6253" spans="1:6" ht="15" customHeight="1">
      <c r="A6253" s="12">
        <v>6251</v>
      </c>
      <c r="B6253" s="193" t="s">
        <v>9220</v>
      </c>
      <c r="C6253" s="51" t="s">
        <v>41125</v>
      </c>
      <c r="D6253" s="51"/>
      <c r="E6253" s="185">
        <v>41157.642361111109</v>
      </c>
      <c r="F6253" s="185">
        <v>41157.642361111109</v>
      </c>
    </row>
    <row r="6254" spans="1:6" ht="15" customHeight="1">
      <c r="A6254" s="14">
        <v>6252</v>
      </c>
      <c r="B6254" s="193" t="s">
        <v>9220</v>
      </c>
      <c r="C6254" s="51" t="s">
        <v>41126</v>
      </c>
      <c r="D6254" s="51"/>
      <c r="E6254" s="185">
        <v>41178.696527777778</v>
      </c>
      <c r="F6254" s="185">
        <v>41178.696527777778</v>
      </c>
    </row>
    <row r="6255" spans="1:6" ht="15" customHeight="1">
      <c r="A6255" s="12">
        <v>6253</v>
      </c>
      <c r="B6255" s="193" t="s">
        <v>9220</v>
      </c>
      <c r="C6255" s="51" t="s">
        <v>41127</v>
      </c>
      <c r="D6255" s="51"/>
      <c r="E6255" s="185">
        <v>41158.372916666667</v>
      </c>
      <c r="F6255" s="185">
        <v>41158.654861111107</v>
      </c>
    </row>
    <row r="6256" spans="1:6" ht="15" customHeight="1">
      <c r="A6256" s="12">
        <v>6254</v>
      </c>
      <c r="B6256" s="193" t="s">
        <v>9220</v>
      </c>
      <c r="C6256" s="51" t="s">
        <v>41128</v>
      </c>
      <c r="D6256" s="51"/>
      <c r="E6256" s="185">
        <v>41162.372916666667</v>
      </c>
      <c r="F6256" s="185">
        <v>41162.647222222222</v>
      </c>
    </row>
    <row r="6257" spans="1:6" ht="15" customHeight="1">
      <c r="A6257" s="14">
        <v>6255</v>
      </c>
      <c r="B6257" s="193" t="s">
        <v>9220</v>
      </c>
      <c r="C6257" s="51" t="s">
        <v>41129</v>
      </c>
      <c r="D6257" s="51"/>
      <c r="E6257" s="185">
        <v>41157.370833333334</v>
      </c>
      <c r="F6257" s="185">
        <v>41157.641666666663</v>
      </c>
    </row>
    <row r="6258" spans="1:6" ht="15" customHeight="1">
      <c r="A6258" s="12">
        <v>6256</v>
      </c>
      <c r="B6258" s="193" t="s">
        <v>9220</v>
      </c>
      <c r="C6258" s="51" t="s">
        <v>41130</v>
      </c>
      <c r="D6258" s="51"/>
      <c r="E6258" s="185">
        <v>41179</v>
      </c>
      <c r="F6258" s="185">
        <v>41180.647222222222</v>
      </c>
    </row>
    <row r="6259" spans="1:6" ht="15" customHeight="1">
      <c r="A6259" s="14">
        <v>6257</v>
      </c>
      <c r="B6259" s="193" t="s">
        <v>9220</v>
      </c>
      <c r="C6259" s="51" t="s">
        <v>41131</v>
      </c>
      <c r="D6259" s="51"/>
      <c r="E6259" s="185">
        <v>41157.370833333334</v>
      </c>
      <c r="F6259" s="185">
        <v>41157.642361111109</v>
      </c>
    </row>
    <row r="6260" spans="1:6" ht="15" customHeight="1">
      <c r="A6260" s="12">
        <v>6258</v>
      </c>
      <c r="B6260" s="193" t="s">
        <v>9220</v>
      </c>
      <c r="C6260" s="51" t="s">
        <v>32881</v>
      </c>
      <c r="D6260" s="51"/>
      <c r="E6260" s="185">
        <v>41157.370138888888</v>
      </c>
      <c r="F6260" s="185">
        <v>41157.641666666663</v>
      </c>
    </row>
    <row r="6261" spans="1:6" ht="15" customHeight="1">
      <c r="A6261" s="12">
        <v>6259</v>
      </c>
      <c r="B6261" s="193" t="s">
        <v>9220</v>
      </c>
      <c r="C6261" s="51" t="s">
        <v>41132</v>
      </c>
      <c r="D6261" s="51"/>
      <c r="E6261" s="185">
        <v>41158.372916666667</v>
      </c>
      <c r="F6261" s="185">
        <v>41158.668749999997</v>
      </c>
    </row>
    <row r="6262" spans="1:6" ht="15" customHeight="1">
      <c r="A6262" s="14">
        <v>6260</v>
      </c>
      <c r="B6262" s="193" t="s">
        <v>9220</v>
      </c>
      <c r="C6262" s="51" t="s">
        <v>41133</v>
      </c>
      <c r="D6262" s="51"/>
      <c r="E6262" s="185">
        <v>41161</v>
      </c>
      <c r="F6262" s="185">
        <v>41162.672916666663</v>
      </c>
    </row>
    <row r="6263" spans="1:6" ht="15" customHeight="1">
      <c r="A6263" s="12">
        <v>6261</v>
      </c>
      <c r="B6263" s="193" t="s">
        <v>9220</v>
      </c>
      <c r="C6263" s="51" t="s">
        <v>41134</v>
      </c>
      <c r="D6263" s="51"/>
      <c r="E6263" s="185">
        <v>41158.37222222222</v>
      </c>
      <c r="F6263" s="185">
        <v>41158.654166666667</v>
      </c>
    </row>
    <row r="6264" spans="1:6" ht="15" customHeight="1">
      <c r="A6264" s="14">
        <v>6262</v>
      </c>
      <c r="B6264" s="193" t="s">
        <v>9220</v>
      </c>
      <c r="C6264" s="51" t="s">
        <v>41135</v>
      </c>
      <c r="D6264" s="51"/>
      <c r="E6264" s="185">
        <v>41158.372916666667</v>
      </c>
      <c r="F6264" s="185">
        <v>41158.654861111107</v>
      </c>
    </row>
    <row r="6265" spans="1:6" ht="15" customHeight="1">
      <c r="A6265" s="12">
        <v>6263</v>
      </c>
      <c r="B6265" s="193" t="s">
        <v>9220</v>
      </c>
      <c r="C6265" s="51" t="s">
        <v>41136</v>
      </c>
      <c r="D6265" s="51"/>
      <c r="E6265" s="185">
        <v>41168</v>
      </c>
      <c r="F6265" s="185">
        <v>41169.664583333331</v>
      </c>
    </row>
    <row r="6266" spans="1:6" ht="15" customHeight="1">
      <c r="A6266" s="12">
        <v>6264</v>
      </c>
      <c r="B6266" s="193" t="s">
        <v>9220</v>
      </c>
      <c r="C6266" s="51" t="s">
        <v>11569</v>
      </c>
      <c r="D6266" s="51"/>
      <c r="E6266" s="185">
        <v>41157.370833333334</v>
      </c>
      <c r="F6266" s="185">
        <v>41157.642361111109</v>
      </c>
    </row>
    <row r="6267" spans="1:6" ht="15" customHeight="1">
      <c r="A6267" s="14">
        <v>6265</v>
      </c>
      <c r="B6267" s="193" t="s">
        <v>9220</v>
      </c>
      <c r="C6267" s="51" t="s">
        <v>41137</v>
      </c>
      <c r="D6267" s="51"/>
      <c r="E6267" s="185">
        <v>41158.372916666667</v>
      </c>
      <c r="F6267" s="185">
        <v>41158.654861111107</v>
      </c>
    </row>
    <row r="6268" spans="1:6" ht="15" customHeight="1">
      <c r="A6268" s="12">
        <v>6266</v>
      </c>
      <c r="B6268" s="193" t="s">
        <v>9220</v>
      </c>
      <c r="C6268" s="51" t="s">
        <v>41138</v>
      </c>
      <c r="D6268" s="51"/>
      <c r="E6268" s="185">
        <v>41163.38680555555</v>
      </c>
      <c r="F6268" s="185">
        <v>41163.618055555555</v>
      </c>
    </row>
    <row r="6269" spans="1:6" ht="15" customHeight="1">
      <c r="A6269" s="12">
        <v>6267</v>
      </c>
      <c r="B6269" s="193" t="s">
        <v>9220</v>
      </c>
      <c r="C6269" s="51" t="s">
        <v>41139</v>
      </c>
      <c r="D6269" s="51" t="s">
        <v>41140</v>
      </c>
      <c r="E6269" s="185">
        <v>41173.695138888885</v>
      </c>
      <c r="F6269" s="185">
        <v>41173.695138888885</v>
      </c>
    </row>
    <row r="6270" spans="1:6" ht="15" customHeight="1">
      <c r="A6270" s="14">
        <v>6268</v>
      </c>
      <c r="B6270" s="193" t="s">
        <v>9220</v>
      </c>
      <c r="C6270" s="51" t="s">
        <v>41141</v>
      </c>
      <c r="D6270" s="51"/>
      <c r="E6270" s="185">
        <v>41162.646527777775</v>
      </c>
      <c r="F6270" s="185">
        <v>41162.646527777775</v>
      </c>
    </row>
    <row r="6271" spans="1:6" ht="15" customHeight="1">
      <c r="A6271" s="12">
        <v>6269</v>
      </c>
      <c r="B6271" s="193" t="s">
        <v>9220</v>
      </c>
      <c r="C6271" s="51" t="s">
        <v>41142</v>
      </c>
      <c r="D6271" s="51"/>
      <c r="E6271" s="185">
        <v>41157.370833333334</v>
      </c>
      <c r="F6271" s="185">
        <v>41157.686111111107</v>
      </c>
    </row>
    <row r="6272" spans="1:6" ht="15" customHeight="1">
      <c r="A6272" s="14">
        <v>6270</v>
      </c>
      <c r="B6272" s="193" t="s">
        <v>9220</v>
      </c>
      <c r="C6272" s="51" t="s">
        <v>41143</v>
      </c>
      <c r="D6272" s="51"/>
      <c r="E6272" s="185">
        <v>41156.365277777775</v>
      </c>
      <c r="F6272" s="185">
        <v>41157.641666666663</v>
      </c>
    </row>
    <row r="6273" spans="1:6" ht="15" customHeight="1">
      <c r="A6273" s="12">
        <v>6271</v>
      </c>
      <c r="B6273" s="193" t="s">
        <v>9220</v>
      </c>
      <c r="C6273" s="51" t="s">
        <v>41144</v>
      </c>
      <c r="D6273" s="51"/>
      <c r="E6273" s="185">
        <v>41158.37222222222</v>
      </c>
      <c r="F6273" s="185">
        <v>41158.654166666667</v>
      </c>
    </row>
    <row r="6274" spans="1:6" ht="15" customHeight="1">
      <c r="A6274" s="12">
        <v>6272</v>
      </c>
      <c r="B6274" s="193" t="s">
        <v>9220</v>
      </c>
      <c r="C6274" s="51" t="s">
        <v>41145</v>
      </c>
      <c r="D6274" s="51"/>
      <c r="E6274" s="185">
        <v>41162.37222222222</v>
      </c>
      <c r="F6274" s="185">
        <v>41162.647222222222</v>
      </c>
    </row>
    <row r="6275" spans="1:6" ht="15" customHeight="1">
      <c r="A6275" s="14">
        <v>6273</v>
      </c>
      <c r="B6275" s="193" t="s">
        <v>9220</v>
      </c>
      <c r="C6275" s="51" t="s">
        <v>41146</v>
      </c>
      <c r="D6275" s="51" t="s">
        <v>41147</v>
      </c>
      <c r="E6275" s="185">
        <v>41157.370833333334</v>
      </c>
      <c r="F6275" s="185">
        <v>41157.642361111109</v>
      </c>
    </row>
    <row r="6276" spans="1:6" ht="15" customHeight="1">
      <c r="A6276" s="12">
        <v>6274</v>
      </c>
      <c r="B6276" s="193" t="s">
        <v>9220</v>
      </c>
      <c r="C6276" s="51" t="s">
        <v>41148</v>
      </c>
      <c r="D6276" s="51"/>
      <c r="E6276" s="185">
        <v>41180.363888888889</v>
      </c>
      <c r="F6276" s="185">
        <v>41180.647916666669</v>
      </c>
    </row>
    <row r="6277" spans="1:6" ht="15" customHeight="1">
      <c r="A6277" s="14">
        <v>6275</v>
      </c>
      <c r="B6277" s="193" t="s">
        <v>9220</v>
      </c>
      <c r="C6277" s="51" t="s">
        <v>41149</v>
      </c>
      <c r="D6277" s="51"/>
      <c r="E6277" s="185">
        <v>41158.372916666667</v>
      </c>
      <c r="F6277" s="185">
        <v>41158.654861111107</v>
      </c>
    </row>
    <row r="6278" spans="1:6" ht="15" customHeight="1">
      <c r="A6278" s="12">
        <v>6276</v>
      </c>
      <c r="B6278" s="193" t="s">
        <v>9220</v>
      </c>
      <c r="C6278" s="51" t="s">
        <v>41150</v>
      </c>
      <c r="D6278" s="51"/>
      <c r="E6278" s="185">
        <v>41157.370833333334</v>
      </c>
      <c r="F6278" s="185">
        <v>41157.641666666663</v>
      </c>
    </row>
    <row r="6279" spans="1:6" ht="15" customHeight="1">
      <c r="A6279" s="12">
        <v>6277</v>
      </c>
      <c r="B6279" s="193" t="s">
        <v>9220</v>
      </c>
      <c r="C6279" s="51" t="s">
        <v>39918</v>
      </c>
      <c r="D6279" s="51"/>
      <c r="E6279" s="185">
        <v>41180.363888888889</v>
      </c>
      <c r="F6279" s="185">
        <v>41180.655555555553</v>
      </c>
    </row>
    <row r="6280" spans="1:6" ht="15" customHeight="1">
      <c r="A6280" s="14">
        <v>6278</v>
      </c>
      <c r="B6280" s="193" t="s">
        <v>9220</v>
      </c>
      <c r="C6280" s="51" t="s">
        <v>41151</v>
      </c>
      <c r="D6280" s="51" t="s">
        <v>41152</v>
      </c>
      <c r="E6280" s="185">
        <v>41155.375694444439</v>
      </c>
      <c r="F6280" s="185">
        <v>41156.675694444442</v>
      </c>
    </row>
    <row r="6281" spans="1:6" ht="15" customHeight="1">
      <c r="A6281" s="12">
        <v>6279</v>
      </c>
      <c r="B6281" s="193" t="s">
        <v>9220</v>
      </c>
      <c r="C6281" s="51" t="s">
        <v>41153</v>
      </c>
      <c r="D6281" s="51"/>
      <c r="E6281" s="185">
        <v>41157.370138888888</v>
      </c>
      <c r="F6281" s="185">
        <v>41158.654166666667</v>
      </c>
    </row>
    <row r="6282" spans="1:6" ht="15" customHeight="1">
      <c r="A6282" s="12">
        <v>6280</v>
      </c>
      <c r="B6282" s="193" t="s">
        <v>9220</v>
      </c>
      <c r="C6282" s="51" t="s">
        <v>41154</v>
      </c>
      <c r="D6282" s="51"/>
      <c r="E6282" s="185">
        <v>41157.370833333334</v>
      </c>
      <c r="F6282" s="185">
        <v>41157.642361111109</v>
      </c>
    </row>
    <row r="6283" spans="1:6" ht="15" customHeight="1">
      <c r="A6283" s="14">
        <v>6281</v>
      </c>
      <c r="B6283" s="193" t="s">
        <v>9220</v>
      </c>
      <c r="C6283" s="51" t="s">
        <v>41155</v>
      </c>
      <c r="D6283" s="51"/>
      <c r="E6283" s="185">
        <v>41155.375694444439</v>
      </c>
      <c r="F6283" s="185">
        <v>41155.647222222222</v>
      </c>
    </row>
    <row r="6284" spans="1:6" ht="15" customHeight="1">
      <c r="A6284" s="12">
        <v>6282</v>
      </c>
      <c r="B6284" s="193" t="s">
        <v>9220</v>
      </c>
      <c r="C6284" s="51" t="s">
        <v>32062</v>
      </c>
      <c r="D6284" s="51"/>
      <c r="E6284" s="185">
        <v>41155.375</v>
      </c>
      <c r="F6284" s="185">
        <v>41155.646527777775</v>
      </c>
    </row>
    <row r="6285" spans="1:6" ht="15" customHeight="1">
      <c r="A6285" s="14">
        <v>6283</v>
      </c>
      <c r="B6285" s="193" t="s">
        <v>9220</v>
      </c>
      <c r="C6285" s="51" t="s">
        <v>41156</v>
      </c>
      <c r="D6285" s="51"/>
      <c r="E6285" s="185">
        <v>41162.37222222222</v>
      </c>
      <c r="F6285" s="185">
        <v>41164.648611111108</v>
      </c>
    </row>
    <row r="6286" spans="1:6" ht="15" customHeight="1">
      <c r="A6286" s="12">
        <v>6284</v>
      </c>
      <c r="B6286" s="193" t="s">
        <v>9220</v>
      </c>
      <c r="C6286" s="51" t="s">
        <v>41157</v>
      </c>
      <c r="D6286" s="51"/>
      <c r="E6286" s="185">
        <v>41163.386111111111</v>
      </c>
      <c r="F6286" s="185">
        <v>41163.617361111108</v>
      </c>
    </row>
    <row r="6287" spans="1:6" ht="15" customHeight="1">
      <c r="A6287" s="12">
        <v>6285</v>
      </c>
      <c r="B6287" s="193" t="s">
        <v>9220</v>
      </c>
      <c r="C6287" s="51" t="s">
        <v>41158</v>
      </c>
      <c r="D6287" s="51"/>
      <c r="E6287" s="185">
        <v>41163.386111111111</v>
      </c>
      <c r="F6287" s="185">
        <v>41163.617361111108</v>
      </c>
    </row>
    <row r="6288" spans="1:6" ht="15" customHeight="1">
      <c r="A6288" s="14">
        <v>6286</v>
      </c>
      <c r="B6288" s="193" t="s">
        <v>9220</v>
      </c>
      <c r="C6288" s="51" t="s">
        <v>41159</v>
      </c>
      <c r="D6288" s="51"/>
      <c r="E6288" s="185">
        <v>41159.644444444442</v>
      </c>
      <c r="F6288" s="185">
        <v>41159.644444444442</v>
      </c>
    </row>
    <row r="6289" spans="1:6" ht="15" customHeight="1">
      <c r="A6289" s="12">
        <v>6287</v>
      </c>
      <c r="B6289" s="193" t="s">
        <v>9220</v>
      </c>
      <c r="C6289" s="51" t="s">
        <v>6095</v>
      </c>
      <c r="D6289" s="51"/>
      <c r="E6289" s="185">
        <v>41157.642361111109</v>
      </c>
      <c r="F6289" s="185">
        <v>41157.642361111109</v>
      </c>
    </row>
    <row r="6290" spans="1:6" ht="15" customHeight="1">
      <c r="A6290" s="14">
        <v>6288</v>
      </c>
      <c r="B6290" s="193" t="s">
        <v>9220</v>
      </c>
      <c r="C6290" s="51" t="s">
        <v>41160</v>
      </c>
      <c r="D6290" s="51"/>
      <c r="E6290" s="185">
        <v>41156.72152777778</v>
      </c>
      <c r="F6290" s="185">
        <v>41156.72152777778</v>
      </c>
    </row>
    <row r="6291" spans="1:6" ht="15" customHeight="1">
      <c r="A6291" s="12">
        <v>6289</v>
      </c>
      <c r="B6291" s="193" t="s">
        <v>9220</v>
      </c>
      <c r="C6291" s="51" t="s">
        <v>9563</v>
      </c>
      <c r="D6291" s="51"/>
      <c r="E6291" s="185">
        <v>41163.616666666669</v>
      </c>
      <c r="F6291" s="185">
        <v>41163.616666666669</v>
      </c>
    </row>
    <row r="6292" spans="1:6" ht="15" customHeight="1">
      <c r="A6292" s="12">
        <v>6290</v>
      </c>
      <c r="B6292" s="193" t="s">
        <v>9220</v>
      </c>
      <c r="C6292" s="51" t="s">
        <v>41161</v>
      </c>
      <c r="D6292" s="51"/>
      <c r="E6292" s="185">
        <v>41169.665277777778</v>
      </c>
      <c r="F6292" s="185">
        <v>41169.665277777778</v>
      </c>
    </row>
    <row r="6293" spans="1:6" ht="15" customHeight="1">
      <c r="A6293" s="14">
        <v>6291</v>
      </c>
      <c r="B6293" s="193" t="s">
        <v>9220</v>
      </c>
      <c r="C6293" s="51" t="s">
        <v>41162</v>
      </c>
      <c r="D6293" s="51"/>
      <c r="E6293" s="185">
        <v>41180.363888888889</v>
      </c>
      <c r="F6293" s="185">
        <v>41180.647916666669</v>
      </c>
    </row>
    <row r="6294" spans="1:6" ht="15" customHeight="1">
      <c r="A6294" s="12">
        <v>6292</v>
      </c>
      <c r="B6294" s="193" t="s">
        <v>9220</v>
      </c>
      <c r="C6294" s="51" t="s">
        <v>41162</v>
      </c>
      <c r="D6294" s="51"/>
      <c r="E6294" s="185">
        <v>41180.363888888889</v>
      </c>
      <c r="F6294" s="185">
        <v>41180.677777777775</v>
      </c>
    </row>
    <row r="6295" spans="1:6" ht="15" customHeight="1">
      <c r="A6295" s="12">
        <v>6293</v>
      </c>
      <c r="B6295" s="193" t="s">
        <v>9220</v>
      </c>
      <c r="C6295" s="51" t="s">
        <v>41163</v>
      </c>
      <c r="D6295" s="51"/>
      <c r="E6295" s="185">
        <v>41156.365277777775</v>
      </c>
      <c r="F6295" s="185">
        <v>41156.675694444442</v>
      </c>
    </row>
    <row r="6296" spans="1:6" ht="15" customHeight="1">
      <c r="A6296" s="14">
        <v>6294</v>
      </c>
      <c r="B6296" s="193" t="s">
        <v>9220</v>
      </c>
      <c r="C6296" s="51" t="s">
        <v>41164</v>
      </c>
      <c r="D6296" s="51"/>
      <c r="E6296" s="185">
        <v>41158.372916666667</v>
      </c>
      <c r="F6296" s="185">
        <v>41158.654861111107</v>
      </c>
    </row>
    <row r="6297" spans="1:6" ht="15" customHeight="1">
      <c r="A6297" s="12">
        <v>6295</v>
      </c>
      <c r="B6297" s="193" t="s">
        <v>9220</v>
      </c>
      <c r="C6297" s="51" t="s">
        <v>41164</v>
      </c>
      <c r="D6297" s="51"/>
      <c r="E6297" s="185">
        <v>41158.372916666667</v>
      </c>
      <c r="F6297" s="185">
        <v>41158.654861111107</v>
      </c>
    </row>
    <row r="6298" spans="1:6" ht="15" customHeight="1">
      <c r="A6298" s="14">
        <v>6296</v>
      </c>
      <c r="B6298" s="193" t="s">
        <v>9220</v>
      </c>
      <c r="C6298" s="51" t="s">
        <v>41165</v>
      </c>
      <c r="D6298" s="51"/>
      <c r="E6298" s="185">
        <v>41158.372916666667</v>
      </c>
      <c r="F6298" s="185">
        <v>41162.646527777775</v>
      </c>
    </row>
    <row r="6299" spans="1:6" ht="15" customHeight="1">
      <c r="A6299" s="12">
        <v>6297</v>
      </c>
      <c r="B6299" s="193" t="s">
        <v>9220</v>
      </c>
      <c r="C6299" s="51" t="s">
        <v>41166</v>
      </c>
      <c r="D6299" s="51"/>
      <c r="E6299" s="185">
        <v>41155.375694444439</v>
      </c>
      <c r="F6299" s="185">
        <v>41156.674999999996</v>
      </c>
    </row>
    <row r="6300" spans="1:6" ht="15" customHeight="1">
      <c r="A6300" s="12">
        <v>6298</v>
      </c>
      <c r="B6300" s="193" t="s">
        <v>9220</v>
      </c>
      <c r="C6300" s="51" t="s">
        <v>41167</v>
      </c>
      <c r="D6300" s="51"/>
      <c r="E6300" s="185">
        <v>41157.370833333334</v>
      </c>
      <c r="F6300" s="185">
        <v>41157.641666666663</v>
      </c>
    </row>
    <row r="6301" spans="1:6" ht="15" customHeight="1">
      <c r="A6301" s="14">
        <v>6299</v>
      </c>
      <c r="B6301" s="193" t="s">
        <v>9220</v>
      </c>
      <c r="C6301" s="51" t="s">
        <v>41168</v>
      </c>
      <c r="D6301" s="51"/>
      <c r="E6301" s="185">
        <v>41170.685416666667</v>
      </c>
      <c r="F6301" s="185">
        <v>41170.685416666667</v>
      </c>
    </row>
    <row r="6302" spans="1:6" ht="15" customHeight="1">
      <c r="A6302" s="12">
        <v>6300</v>
      </c>
      <c r="B6302" s="193" t="s">
        <v>9220</v>
      </c>
      <c r="C6302" s="51" t="s">
        <v>41169</v>
      </c>
      <c r="D6302" s="51" t="s">
        <v>41170</v>
      </c>
      <c r="E6302" s="185">
        <v>41162.702777777777</v>
      </c>
      <c r="F6302" s="185">
        <v>41162.702777777777</v>
      </c>
    </row>
    <row r="6303" spans="1:6" ht="15" customHeight="1">
      <c r="A6303" s="14">
        <v>6301</v>
      </c>
      <c r="B6303" s="193" t="s">
        <v>9220</v>
      </c>
      <c r="C6303" s="51" t="s">
        <v>41171</v>
      </c>
      <c r="D6303" s="51"/>
      <c r="E6303" s="185">
        <v>41170.718055555553</v>
      </c>
      <c r="F6303" s="185">
        <v>41170.718055555553</v>
      </c>
    </row>
    <row r="6304" spans="1:6" ht="15" customHeight="1">
      <c r="A6304" s="12">
        <v>6302</v>
      </c>
      <c r="B6304" s="193" t="s">
        <v>9220</v>
      </c>
      <c r="C6304" s="51" t="s">
        <v>41172</v>
      </c>
      <c r="D6304" s="51"/>
      <c r="E6304" s="185">
        <v>41157.686111111107</v>
      </c>
      <c r="F6304" s="185">
        <v>41157.686111111107</v>
      </c>
    </row>
    <row r="6305" spans="1:6" ht="15" customHeight="1">
      <c r="A6305" s="12">
        <v>6303</v>
      </c>
      <c r="B6305" s="193" t="s">
        <v>9220</v>
      </c>
      <c r="C6305" s="51" t="s">
        <v>41173</v>
      </c>
      <c r="D6305" s="51"/>
      <c r="E6305" s="185">
        <v>41179.666666666664</v>
      </c>
      <c r="F6305" s="185">
        <v>41179.666666666664</v>
      </c>
    </row>
    <row r="6306" spans="1:6" ht="15" customHeight="1">
      <c r="A6306" s="14">
        <v>6304</v>
      </c>
      <c r="B6306" s="193" t="s">
        <v>9220</v>
      </c>
      <c r="C6306" s="51" t="s">
        <v>41174</v>
      </c>
      <c r="D6306" s="51"/>
      <c r="E6306" s="185">
        <v>41159.644444444442</v>
      </c>
      <c r="F6306" s="185">
        <v>41159.644444444442</v>
      </c>
    </row>
    <row r="6307" spans="1:6" ht="15" customHeight="1">
      <c r="A6307" s="12">
        <v>6305</v>
      </c>
      <c r="B6307" s="193" t="s">
        <v>9220</v>
      </c>
      <c r="C6307" s="51" t="s">
        <v>41175</v>
      </c>
      <c r="D6307" s="51"/>
      <c r="E6307" s="185">
        <v>41157.641666666663</v>
      </c>
      <c r="F6307" s="185">
        <v>41157.641666666663</v>
      </c>
    </row>
    <row r="6308" spans="1:6" ht="15" customHeight="1">
      <c r="A6308" s="12">
        <v>6306</v>
      </c>
      <c r="B6308" s="193" t="s">
        <v>9220</v>
      </c>
      <c r="C6308" s="51" t="s">
        <v>41176</v>
      </c>
      <c r="D6308" s="51" t="s">
        <v>41177</v>
      </c>
      <c r="E6308" s="185">
        <v>41170.685416666667</v>
      </c>
      <c r="F6308" s="185">
        <v>41170.685416666667</v>
      </c>
    </row>
    <row r="6309" spans="1:6" ht="15" customHeight="1">
      <c r="A6309" s="14">
        <v>6307</v>
      </c>
      <c r="B6309" s="193" t="s">
        <v>9220</v>
      </c>
      <c r="C6309" s="51" t="s">
        <v>41178</v>
      </c>
      <c r="D6309" s="51"/>
      <c r="E6309" s="185">
        <v>41158.372916666667</v>
      </c>
      <c r="F6309" s="185">
        <v>41158.668749999997</v>
      </c>
    </row>
    <row r="6310" spans="1:6" ht="15" customHeight="1">
      <c r="A6310" s="12">
        <v>6308</v>
      </c>
      <c r="B6310" s="193" t="s">
        <v>9220</v>
      </c>
      <c r="C6310" s="51" t="s">
        <v>41179</v>
      </c>
      <c r="D6310" s="51"/>
      <c r="E6310" s="185">
        <v>41158.37222222222</v>
      </c>
      <c r="F6310" s="185">
        <v>41158.654166666667</v>
      </c>
    </row>
    <row r="6311" spans="1:6" ht="15" customHeight="1">
      <c r="A6311" s="14">
        <v>6309</v>
      </c>
      <c r="B6311" s="193" t="s">
        <v>9220</v>
      </c>
      <c r="C6311" s="51" t="s">
        <v>41180</v>
      </c>
      <c r="D6311" s="51" t="s">
        <v>41181</v>
      </c>
      <c r="E6311" s="185">
        <v>41163.387499999997</v>
      </c>
      <c r="F6311" s="185">
        <v>41164.648611111108</v>
      </c>
    </row>
    <row r="6312" spans="1:6" ht="15" customHeight="1">
      <c r="A6312" s="12">
        <v>6310</v>
      </c>
      <c r="B6312" s="193" t="s">
        <v>9220</v>
      </c>
      <c r="C6312" s="51" t="s">
        <v>41182</v>
      </c>
      <c r="D6312" s="51"/>
      <c r="E6312" s="185">
        <v>41157.370833333334</v>
      </c>
      <c r="F6312" s="185">
        <v>41158.654166666667</v>
      </c>
    </row>
    <row r="6313" spans="1:6" ht="15" customHeight="1">
      <c r="A6313" s="12">
        <v>6311</v>
      </c>
      <c r="B6313" s="193" t="s">
        <v>9220</v>
      </c>
      <c r="C6313" s="51" t="s">
        <v>41183</v>
      </c>
      <c r="D6313" s="51" t="s">
        <v>33404</v>
      </c>
      <c r="E6313" s="185">
        <v>41164.647916666669</v>
      </c>
      <c r="F6313" s="185">
        <v>41164.647916666669</v>
      </c>
    </row>
    <row r="6314" spans="1:6" ht="15" customHeight="1">
      <c r="A6314" s="14">
        <v>6312</v>
      </c>
      <c r="B6314" s="193" t="s">
        <v>9220</v>
      </c>
      <c r="C6314" s="51" t="s">
        <v>41184</v>
      </c>
      <c r="D6314" s="51"/>
      <c r="E6314" s="185">
        <v>41170.685416666667</v>
      </c>
      <c r="F6314" s="185">
        <v>41170.685416666667</v>
      </c>
    </row>
    <row r="6315" spans="1:6" ht="15" customHeight="1">
      <c r="A6315" s="12">
        <v>6313</v>
      </c>
      <c r="B6315" s="193" t="s">
        <v>9220</v>
      </c>
      <c r="C6315" s="51" t="s">
        <v>41185</v>
      </c>
      <c r="D6315" s="51"/>
      <c r="E6315" s="185">
        <v>41164.648611111108</v>
      </c>
      <c r="F6315" s="185">
        <v>41164.648611111108</v>
      </c>
    </row>
    <row r="6316" spans="1:6" ht="15" customHeight="1">
      <c r="A6316" s="14">
        <v>6314</v>
      </c>
      <c r="B6316" s="193" t="s">
        <v>9220</v>
      </c>
      <c r="C6316" s="51" t="s">
        <v>41186</v>
      </c>
      <c r="D6316" s="51"/>
      <c r="E6316" s="185">
        <v>41163.616666666669</v>
      </c>
      <c r="F6316" s="185">
        <v>41163.616666666669</v>
      </c>
    </row>
    <row r="6317" spans="1:6" ht="15" customHeight="1">
      <c r="A6317" s="12">
        <v>6315</v>
      </c>
      <c r="B6317" s="193" t="s">
        <v>9220</v>
      </c>
      <c r="C6317" s="51" t="s">
        <v>41187</v>
      </c>
      <c r="D6317" s="51"/>
      <c r="E6317" s="185">
        <v>41158.654166666667</v>
      </c>
      <c r="F6317" s="185">
        <v>41158.654166666667</v>
      </c>
    </row>
    <row r="6318" spans="1:6" ht="15" customHeight="1">
      <c r="A6318" s="12">
        <v>6316</v>
      </c>
      <c r="B6318" s="193" t="s">
        <v>9220</v>
      </c>
      <c r="C6318" s="51" t="s">
        <v>41188</v>
      </c>
      <c r="D6318" s="51"/>
      <c r="E6318" s="185">
        <v>41163.616666666669</v>
      </c>
      <c r="F6318" s="185">
        <v>41163.616666666669</v>
      </c>
    </row>
    <row r="6319" spans="1:6" ht="15" customHeight="1">
      <c r="A6319" s="14">
        <v>6317</v>
      </c>
      <c r="B6319" s="193" t="s">
        <v>9220</v>
      </c>
      <c r="C6319" s="51" t="s">
        <v>41189</v>
      </c>
      <c r="D6319" s="51"/>
      <c r="E6319" s="185">
        <v>41156.674999999996</v>
      </c>
      <c r="F6319" s="185">
        <v>41156.674999999996</v>
      </c>
    </row>
    <row r="6320" spans="1:6" ht="15" customHeight="1">
      <c r="A6320" s="12">
        <v>6318</v>
      </c>
      <c r="B6320" s="193" t="s">
        <v>9220</v>
      </c>
      <c r="C6320" s="51" t="s">
        <v>41190</v>
      </c>
      <c r="D6320" s="51"/>
      <c r="E6320" s="185">
        <v>41159.644444444442</v>
      </c>
      <c r="F6320" s="185">
        <v>41159.644444444442</v>
      </c>
    </row>
    <row r="6321" spans="1:6" ht="15" customHeight="1">
      <c r="A6321" s="12">
        <v>6319</v>
      </c>
      <c r="B6321" s="193" t="s">
        <v>9220</v>
      </c>
      <c r="C6321" s="51" t="s">
        <v>41191</v>
      </c>
      <c r="D6321" s="51"/>
      <c r="E6321" s="185">
        <v>41155.646527777775</v>
      </c>
      <c r="F6321" s="185">
        <v>41155.646527777775</v>
      </c>
    </row>
    <row r="6322" spans="1:6" ht="15" customHeight="1">
      <c r="A6322" s="14">
        <v>6320</v>
      </c>
      <c r="B6322" s="193" t="s">
        <v>9220</v>
      </c>
      <c r="C6322" s="51" t="s">
        <v>41192</v>
      </c>
      <c r="D6322" s="51"/>
      <c r="E6322" s="185">
        <v>41162.37222222222</v>
      </c>
      <c r="F6322" s="185">
        <v>41162.646527777775</v>
      </c>
    </row>
    <row r="6323" spans="1:6" ht="15" customHeight="1">
      <c r="A6323" s="12">
        <v>6321</v>
      </c>
      <c r="B6323" s="193" t="s">
        <v>9220</v>
      </c>
      <c r="C6323" s="51" t="s">
        <v>41193</v>
      </c>
      <c r="D6323" s="51"/>
      <c r="E6323" s="185">
        <v>41156.365972222222</v>
      </c>
      <c r="F6323" s="185">
        <v>41156.675694444442</v>
      </c>
    </row>
    <row r="6324" spans="1:6" ht="15" customHeight="1">
      <c r="A6324" s="14">
        <v>6322</v>
      </c>
      <c r="B6324" s="193" t="s">
        <v>9220</v>
      </c>
      <c r="C6324" s="51" t="s">
        <v>41194</v>
      </c>
      <c r="D6324" s="51"/>
      <c r="E6324" s="185">
        <v>41162.37222222222</v>
      </c>
      <c r="F6324" s="185">
        <v>41162.646527777775</v>
      </c>
    </row>
    <row r="6325" spans="1:6" ht="15" customHeight="1">
      <c r="A6325" s="12">
        <v>6323</v>
      </c>
      <c r="B6325" s="193" t="s">
        <v>9220</v>
      </c>
      <c r="C6325" s="51" t="s">
        <v>41195</v>
      </c>
      <c r="D6325" s="51"/>
      <c r="E6325" s="185">
        <v>41157.370138888888</v>
      </c>
      <c r="F6325" s="185">
        <v>41157.641666666663</v>
      </c>
    </row>
    <row r="6326" spans="1:6" ht="15" customHeight="1">
      <c r="A6326" s="12">
        <v>6324</v>
      </c>
      <c r="B6326" s="193" t="s">
        <v>9220</v>
      </c>
      <c r="C6326" s="51" t="s">
        <v>41196</v>
      </c>
      <c r="D6326" s="51"/>
      <c r="E6326" s="185">
        <v>41169.665277777778</v>
      </c>
      <c r="F6326" s="185">
        <v>41169.665277777778</v>
      </c>
    </row>
    <row r="6327" spans="1:6" ht="15" customHeight="1">
      <c r="A6327" s="14">
        <v>6325</v>
      </c>
      <c r="B6327" s="193" t="s">
        <v>9220</v>
      </c>
      <c r="C6327" s="51" t="s">
        <v>41197</v>
      </c>
      <c r="D6327" s="51"/>
      <c r="E6327" s="185">
        <v>41157.728472222218</v>
      </c>
      <c r="F6327" s="185">
        <v>41157.728472222218</v>
      </c>
    </row>
    <row r="6328" spans="1:6" ht="15" customHeight="1">
      <c r="A6328" s="12">
        <v>6326</v>
      </c>
      <c r="B6328" s="193" t="s">
        <v>9220</v>
      </c>
      <c r="C6328" s="51" t="s">
        <v>41198</v>
      </c>
      <c r="D6328" s="51"/>
      <c r="E6328" s="185">
        <v>41157.686111111107</v>
      </c>
      <c r="F6328" s="185">
        <v>41157.686111111107</v>
      </c>
    </row>
    <row r="6329" spans="1:6" ht="15" customHeight="1">
      <c r="A6329" s="14">
        <v>6327</v>
      </c>
      <c r="B6329" s="193" t="s">
        <v>9220</v>
      </c>
      <c r="C6329" s="51" t="s">
        <v>41199</v>
      </c>
      <c r="D6329" s="51"/>
      <c r="E6329" s="185">
        <v>41171.695833333331</v>
      </c>
      <c r="F6329" s="185">
        <v>41171.695833333331</v>
      </c>
    </row>
    <row r="6330" spans="1:6" ht="15" customHeight="1">
      <c r="A6330" s="12">
        <v>6328</v>
      </c>
      <c r="B6330" s="193" t="s">
        <v>9220</v>
      </c>
      <c r="C6330" s="51" t="s">
        <v>41200</v>
      </c>
      <c r="D6330" s="51" t="s">
        <v>41201</v>
      </c>
      <c r="E6330" s="185">
        <v>41163.38680555555</v>
      </c>
      <c r="F6330" s="185">
        <v>41164.647916666669</v>
      </c>
    </row>
    <row r="6331" spans="1:6" ht="15" customHeight="1">
      <c r="A6331" s="12">
        <v>6329</v>
      </c>
      <c r="B6331" s="193" t="s">
        <v>9220</v>
      </c>
      <c r="C6331" s="51" t="s">
        <v>41202</v>
      </c>
      <c r="D6331" s="51" t="s">
        <v>41203</v>
      </c>
      <c r="E6331" s="185">
        <v>41163.387499999997</v>
      </c>
      <c r="F6331" s="185">
        <v>41163.617361111108</v>
      </c>
    </row>
    <row r="6332" spans="1:6" ht="15" customHeight="1">
      <c r="A6332" s="14">
        <v>6330</v>
      </c>
      <c r="B6332" s="193" t="s">
        <v>9220</v>
      </c>
      <c r="C6332" s="51" t="s">
        <v>41204</v>
      </c>
      <c r="D6332" s="51" t="s">
        <v>41205</v>
      </c>
      <c r="E6332" s="185">
        <v>41163.38680555555</v>
      </c>
      <c r="F6332" s="185">
        <v>41163.617361111108</v>
      </c>
    </row>
    <row r="6333" spans="1:6" ht="15" customHeight="1">
      <c r="A6333" s="12">
        <v>6331</v>
      </c>
      <c r="B6333" s="193" t="s">
        <v>9220</v>
      </c>
      <c r="C6333" s="51" t="s">
        <v>41206</v>
      </c>
      <c r="D6333" s="51" t="s">
        <v>41207</v>
      </c>
      <c r="E6333" s="185">
        <v>41163.386111111111</v>
      </c>
      <c r="F6333" s="185">
        <v>41163.616666666669</v>
      </c>
    </row>
    <row r="6334" spans="1:6" ht="15" customHeight="1">
      <c r="A6334" s="12">
        <v>6332</v>
      </c>
      <c r="B6334" s="193" t="s">
        <v>9220</v>
      </c>
      <c r="C6334" s="51" t="s">
        <v>41208</v>
      </c>
      <c r="D6334" s="51" t="s">
        <v>41209</v>
      </c>
      <c r="E6334" s="185">
        <v>41163.38680555555</v>
      </c>
      <c r="F6334" s="185">
        <v>41163.617361111108</v>
      </c>
    </row>
    <row r="6335" spans="1:6" ht="15" customHeight="1">
      <c r="A6335" s="14">
        <v>6333</v>
      </c>
      <c r="B6335" s="193" t="s">
        <v>9220</v>
      </c>
      <c r="C6335" s="51" t="s">
        <v>41210</v>
      </c>
      <c r="D6335" s="51" t="s">
        <v>41211</v>
      </c>
      <c r="E6335" s="185">
        <v>41163.386111111111</v>
      </c>
      <c r="F6335" s="185">
        <v>41166.666666666664</v>
      </c>
    </row>
    <row r="6336" spans="1:6" ht="15" customHeight="1">
      <c r="A6336" s="12">
        <v>6334</v>
      </c>
      <c r="B6336" s="193" t="s">
        <v>9220</v>
      </c>
      <c r="C6336" s="51" t="s">
        <v>41212</v>
      </c>
      <c r="D6336" s="51" t="s">
        <v>41213</v>
      </c>
      <c r="E6336" s="185">
        <v>41168</v>
      </c>
      <c r="F6336" s="185">
        <v>41169.664583333331</v>
      </c>
    </row>
    <row r="6337" spans="1:6" ht="15" customHeight="1">
      <c r="A6337" s="14">
        <v>6335</v>
      </c>
      <c r="B6337" s="193" t="s">
        <v>9220</v>
      </c>
      <c r="C6337" s="51" t="s">
        <v>41214</v>
      </c>
      <c r="D6337" s="51" t="s">
        <v>41215</v>
      </c>
      <c r="E6337" s="185">
        <v>41163.386111111111</v>
      </c>
      <c r="F6337" s="185">
        <v>41163.65902777778</v>
      </c>
    </row>
    <row r="6338" spans="1:6" ht="15" customHeight="1">
      <c r="A6338" s="12">
        <v>6336</v>
      </c>
      <c r="B6338" s="193" t="s">
        <v>9220</v>
      </c>
      <c r="C6338" s="51" t="s">
        <v>41216</v>
      </c>
      <c r="D6338" s="51" t="s">
        <v>41217</v>
      </c>
      <c r="E6338" s="185">
        <v>41163.38680555555</v>
      </c>
      <c r="F6338" s="185">
        <v>41163.616666666669</v>
      </c>
    </row>
    <row r="6339" spans="1:6" ht="15" customHeight="1">
      <c r="A6339" s="12">
        <v>6337</v>
      </c>
      <c r="B6339" s="193" t="s">
        <v>9220</v>
      </c>
      <c r="C6339" s="51" t="s">
        <v>41218</v>
      </c>
      <c r="D6339" s="51" t="s">
        <v>41219</v>
      </c>
      <c r="E6339" s="185">
        <v>41163.386111111111</v>
      </c>
      <c r="F6339" s="185">
        <v>41163.616666666669</v>
      </c>
    </row>
    <row r="6340" spans="1:6" ht="15" customHeight="1">
      <c r="A6340" s="14">
        <v>6338</v>
      </c>
      <c r="B6340" s="193" t="s">
        <v>9220</v>
      </c>
      <c r="C6340" s="51" t="s">
        <v>41220</v>
      </c>
      <c r="D6340" s="51" t="s">
        <v>41221</v>
      </c>
      <c r="E6340" s="185">
        <v>41163.386111111111</v>
      </c>
      <c r="F6340" s="185">
        <v>41163.616666666669</v>
      </c>
    </row>
    <row r="6341" spans="1:6" ht="15" customHeight="1">
      <c r="A6341" s="12">
        <v>6339</v>
      </c>
      <c r="B6341" s="193" t="s">
        <v>9220</v>
      </c>
      <c r="C6341" s="51" t="s">
        <v>41222</v>
      </c>
      <c r="D6341" s="51" t="s">
        <v>41223</v>
      </c>
      <c r="E6341" s="185">
        <v>41163.38680555555</v>
      </c>
      <c r="F6341" s="185">
        <v>41163.616666666669</v>
      </c>
    </row>
    <row r="6342" spans="1:6" ht="15" customHeight="1">
      <c r="A6342" s="14">
        <v>6340</v>
      </c>
      <c r="B6342" s="193" t="s">
        <v>9220</v>
      </c>
      <c r="C6342" s="51" t="s">
        <v>41224</v>
      </c>
      <c r="D6342" s="51" t="s">
        <v>41225</v>
      </c>
      <c r="E6342" s="185">
        <v>41163.386111111111</v>
      </c>
      <c r="F6342" s="185">
        <v>41164.647916666669</v>
      </c>
    </row>
    <row r="6343" spans="1:6" ht="15" customHeight="1">
      <c r="A6343" s="12">
        <v>6341</v>
      </c>
      <c r="B6343" s="193" t="s">
        <v>9220</v>
      </c>
      <c r="C6343" s="51" t="s">
        <v>41226</v>
      </c>
      <c r="D6343" s="51" t="s">
        <v>41227</v>
      </c>
      <c r="E6343" s="185">
        <v>41163.38680555555</v>
      </c>
      <c r="F6343" s="185">
        <v>41163.65902777778</v>
      </c>
    </row>
    <row r="6344" spans="1:6" ht="15" customHeight="1">
      <c r="A6344" s="12">
        <v>6342</v>
      </c>
      <c r="B6344" s="193" t="s">
        <v>9220</v>
      </c>
      <c r="C6344" s="51" t="s">
        <v>41228</v>
      </c>
      <c r="D6344" s="51" t="s">
        <v>41229</v>
      </c>
      <c r="E6344" s="185">
        <v>41163.38680555555</v>
      </c>
      <c r="F6344" s="185">
        <v>41163.617361111108</v>
      </c>
    </row>
    <row r="6345" spans="1:6" ht="15" customHeight="1">
      <c r="A6345" s="14">
        <v>6343</v>
      </c>
      <c r="B6345" s="193" t="s">
        <v>9220</v>
      </c>
      <c r="C6345" s="51" t="s">
        <v>41230</v>
      </c>
      <c r="D6345" s="51" t="s">
        <v>41231</v>
      </c>
      <c r="E6345" s="185">
        <v>41163.387499999997</v>
      </c>
      <c r="F6345" s="185">
        <v>41163.617361111108</v>
      </c>
    </row>
    <row r="6346" spans="1:6" ht="15" customHeight="1">
      <c r="A6346" s="12">
        <v>6344</v>
      </c>
      <c r="B6346" s="193" t="s">
        <v>9220</v>
      </c>
      <c r="C6346" s="51" t="s">
        <v>41232</v>
      </c>
      <c r="D6346" s="51" t="s">
        <v>41233</v>
      </c>
      <c r="E6346" s="185">
        <v>41163.386111111111</v>
      </c>
      <c r="F6346" s="185">
        <v>41163.616666666669</v>
      </c>
    </row>
    <row r="6347" spans="1:6" ht="15" customHeight="1">
      <c r="A6347" s="12">
        <v>6345</v>
      </c>
      <c r="B6347" s="193" t="s">
        <v>9220</v>
      </c>
      <c r="C6347" s="51" t="s">
        <v>41234</v>
      </c>
      <c r="D6347" s="51" t="s">
        <v>41235</v>
      </c>
      <c r="E6347" s="185">
        <v>41163.38680555555</v>
      </c>
      <c r="F6347" s="185">
        <v>41163.616666666669</v>
      </c>
    </row>
    <row r="6348" spans="1:6" ht="15" customHeight="1">
      <c r="A6348" s="14">
        <v>6346</v>
      </c>
      <c r="B6348" s="193" t="s">
        <v>9220</v>
      </c>
      <c r="C6348" s="51" t="s">
        <v>41236</v>
      </c>
      <c r="D6348" s="51" t="s">
        <v>41237</v>
      </c>
      <c r="E6348" s="185">
        <v>41163.387499999997</v>
      </c>
      <c r="F6348" s="185">
        <v>41163.697916666664</v>
      </c>
    </row>
    <row r="6349" spans="1:6" ht="15" customHeight="1">
      <c r="A6349" s="12">
        <v>6347</v>
      </c>
      <c r="B6349" s="193" t="s">
        <v>9220</v>
      </c>
      <c r="C6349" s="51" t="s">
        <v>41238</v>
      </c>
      <c r="D6349" s="51" t="s">
        <v>41239</v>
      </c>
      <c r="E6349" s="185">
        <v>41163.38680555555</v>
      </c>
      <c r="F6349" s="185">
        <v>41163.697916666664</v>
      </c>
    </row>
    <row r="6350" spans="1:6" ht="15" customHeight="1">
      <c r="A6350" s="14">
        <v>6348</v>
      </c>
      <c r="B6350" s="193" t="s">
        <v>9220</v>
      </c>
      <c r="C6350" s="51" t="s">
        <v>41240</v>
      </c>
      <c r="D6350" s="51" t="s">
        <v>41241</v>
      </c>
      <c r="E6350" s="185">
        <v>41163.387499999997</v>
      </c>
      <c r="F6350" s="185">
        <v>41165.644444444442</v>
      </c>
    </row>
    <row r="6351" spans="1:6" ht="15" customHeight="1">
      <c r="A6351" s="12">
        <v>6349</v>
      </c>
      <c r="B6351" s="193" t="s">
        <v>9220</v>
      </c>
      <c r="C6351" s="51" t="s">
        <v>41242</v>
      </c>
      <c r="D6351" s="51" t="s">
        <v>41243</v>
      </c>
      <c r="E6351" s="185">
        <v>41163.38680555555</v>
      </c>
      <c r="F6351" s="185">
        <v>41163.697916666664</v>
      </c>
    </row>
    <row r="6352" spans="1:6" ht="15" customHeight="1">
      <c r="A6352" s="12">
        <v>6350</v>
      </c>
      <c r="B6352" s="193" t="s">
        <v>9220</v>
      </c>
      <c r="C6352" s="51" t="s">
        <v>41244</v>
      </c>
      <c r="D6352" s="51" t="s">
        <v>41245</v>
      </c>
      <c r="E6352" s="185">
        <v>41163.386111111111</v>
      </c>
      <c r="F6352" s="185">
        <v>41163.616666666669</v>
      </c>
    </row>
    <row r="6353" spans="1:6" ht="15" customHeight="1">
      <c r="A6353" s="14">
        <v>6351</v>
      </c>
      <c r="B6353" s="193" t="s">
        <v>9220</v>
      </c>
      <c r="C6353" s="51" t="s">
        <v>41246</v>
      </c>
      <c r="D6353" s="51" t="s">
        <v>41247</v>
      </c>
      <c r="E6353" s="185">
        <v>41163.38680555555</v>
      </c>
      <c r="F6353" s="185">
        <v>41164.647916666669</v>
      </c>
    </row>
    <row r="6354" spans="1:6" ht="15" customHeight="1">
      <c r="A6354" s="12">
        <v>6352</v>
      </c>
      <c r="B6354" s="193" t="s">
        <v>9220</v>
      </c>
      <c r="C6354" s="51" t="s">
        <v>41248</v>
      </c>
      <c r="D6354" s="51" t="s">
        <v>41249</v>
      </c>
      <c r="E6354" s="185">
        <v>41163.38680555555</v>
      </c>
      <c r="F6354" s="185">
        <v>41163.616666666669</v>
      </c>
    </row>
    <row r="6355" spans="1:6" ht="15" customHeight="1">
      <c r="A6355" s="14">
        <v>6353</v>
      </c>
      <c r="B6355" s="193" t="s">
        <v>9220</v>
      </c>
      <c r="C6355" s="51" t="s">
        <v>41250</v>
      </c>
      <c r="D6355" s="51" t="s">
        <v>41251</v>
      </c>
      <c r="E6355" s="185">
        <v>41163.38680555555</v>
      </c>
      <c r="F6355" s="185">
        <v>41163.616666666669</v>
      </c>
    </row>
    <row r="6356" spans="1:6" ht="15" customHeight="1">
      <c r="A6356" s="12">
        <v>6354</v>
      </c>
      <c r="B6356" s="193" t="s">
        <v>9220</v>
      </c>
      <c r="C6356" s="51" t="s">
        <v>41252</v>
      </c>
      <c r="D6356" s="51" t="s">
        <v>41253</v>
      </c>
      <c r="E6356" s="185">
        <v>41163.386111111111</v>
      </c>
      <c r="F6356" s="185">
        <v>41164.647916666669</v>
      </c>
    </row>
    <row r="6357" spans="1:6" ht="15" customHeight="1">
      <c r="A6357" s="12">
        <v>6355</v>
      </c>
      <c r="B6357" s="193" t="s">
        <v>9220</v>
      </c>
      <c r="C6357" s="51" t="s">
        <v>41254</v>
      </c>
      <c r="D6357" s="51" t="s">
        <v>41255</v>
      </c>
      <c r="E6357" s="185">
        <v>41163.386111111111</v>
      </c>
      <c r="F6357" s="185">
        <v>41163.697916666664</v>
      </c>
    </row>
    <row r="6358" spans="1:6" ht="15" customHeight="1">
      <c r="A6358" s="14">
        <v>6356</v>
      </c>
      <c r="B6358" s="193" t="s">
        <v>9220</v>
      </c>
      <c r="C6358" s="51" t="s">
        <v>41144</v>
      </c>
      <c r="D6358" s="51"/>
      <c r="E6358" s="185">
        <v>41158.372916666667</v>
      </c>
      <c r="F6358" s="185">
        <v>41158.668749999997</v>
      </c>
    </row>
    <row r="6359" spans="1:6" ht="15" customHeight="1">
      <c r="A6359" s="12">
        <v>6357</v>
      </c>
      <c r="B6359" s="193" t="s">
        <v>9220</v>
      </c>
      <c r="C6359" s="51" t="s">
        <v>41256</v>
      </c>
      <c r="D6359" s="51"/>
      <c r="E6359" s="185">
        <v>41180.363888888889</v>
      </c>
      <c r="F6359" s="185">
        <v>41180.689583333333</v>
      </c>
    </row>
    <row r="6360" spans="1:6" ht="15" customHeight="1">
      <c r="A6360" s="12">
        <v>6358</v>
      </c>
      <c r="B6360" s="193" t="s">
        <v>9220</v>
      </c>
      <c r="C6360" s="51" t="s">
        <v>41257</v>
      </c>
      <c r="D6360" s="51" t="s">
        <v>41258</v>
      </c>
      <c r="E6360" s="185">
        <v>41163.38680555555</v>
      </c>
      <c r="F6360" s="185">
        <v>41164.647916666669</v>
      </c>
    </row>
    <row r="6361" spans="1:6" ht="15" customHeight="1">
      <c r="A6361" s="14">
        <v>6359</v>
      </c>
      <c r="B6361" s="193" t="s">
        <v>9220</v>
      </c>
      <c r="C6361" s="51" t="s">
        <v>41259</v>
      </c>
      <c r="D6361" s="51" t="s">
        <v>41260</v>
      </c>
      <c r="E6361" s="185">
        <v>41163.38680555555</v>
      </c>
      <c r="F6361" s="185">
        <v>41164.647916666669</v>
      </c>
    </row>
    <row r="6362" spans="1:6" ht="15" customHeight="1">
      <c r="A6362" s="12">
        <v>6360</v>
      </c>
      <c r="B6362" s="193" t="s">
        <v>9220</v>
      </c>
      <c r="C6362" s="51" t="s">
        <v>41261</v>
      </c>
      <c r="D6362" s="51"/>
      <c r="E6362" s="185">
        <v>41165</v>
      </c>
      <c r="F6362" s="185">
        <v>41166.667361111111</v>
      </c>
    </row>
    <row r="6363" spans="1:6" ht="15" customHeight="1">
      <c r="A6363" s="14">
        <v>6361</v>
      </c>
      <c r="B6363" s="193" t="s">
        <v>9220</v>
      </c>
      <c r="C6363" s="51" t="s">
        <v>41262</v>
      </c>
      <c r="D6363" s="51"/>
      <c r="E6363" s="185">
        <v>41158.37222222222</v>
      </c>
      <c r="F6363" s="185">
        <v>41158.654166666667</v>
      </c>
    </row>
    <row r="6364" spans="1:6" ht="15" customHeight="1">
      <c r="A6364" s="12">
        <v>6362</v>
      </c>
      <c r="B6364" s="193" t="s">
        <v>9220</v>
      </c>
      <c r="C6364" s="51" t="s">
        <v>41263</v>
      </c>
      <c r="D6364" s="51"/>
      <c r="E6364" s="185">
        <v>41164.363888888889</v>
      </c>
      <c r="F6364" s="185">
        <v>41165.644444444442</v>
      </c>
    </row>
    <row r="6365" spans="1:6" ht="15" customHeight="1">
      <c r="A6365" s="12">
        <v>6363</v>
      </c>
      <c r="B6365" s="193" t="s">
        <v>9220</v>
      </c>
      <c r="C6365" s="51" t="s">
        <v>41264</v>
      </c>
      <c r="D6365" s="51"/>
      <c r="E6365" s="185">
        <v>41158.372916666667</v>
      </c>
      <c r="F6365" s="185">
        <v>41158.654861111107</v>
      </c>
    </row>
    <row r="6366" spans="1:6" ht="15" customHeight="1">
      <c r="A6366" s="14">
        <v>6364</v>
      </c>
      <c r="B6366" s="193" t="s">
        <v>9220</v>
      </c>
      <c r="C6366" s="51" t="s">
        <v>41265</v>
      </c>
      <c r="D6366" s="51"/>
      <c r="E6366" s="185">
        <v>41157.370138888888</v>
      </c>
      <c r="F6366" s="185">
        <v>41157.641666666663</v>
      </c>
    </row>
    <row r="6367" spans="1:6" ht="15" customHeight="1">
      <c r="A6367" s="12">
        <v>6365</v>
      </c>
      <c r="B6367" s="193" t="s">
        <v>9220</v>
      </c>
      <c r="C6367" s="51" t="s">
        <v>41266</v>
      </c>
      <c r="D6367" s="51"/>
      <c r="E6367" s="185">
        <v>41157.370833333334</v>
      </c>
      <c r="F6367" s="185">
        <v>41159.674999999996</v>
      </c>
    </row>
    <row r="6368" spans="1:6" ht="15" customHeight="1">
      <c r="A6368" s="14">
        <v>6366</v>
      </c>
      <c r="B6368" s="193" t="s">
        <v>9220</v>
      </c>
      <c r="C6368" s="51" t="s">
        <v>41267</v>
      </c>
      <c r="D6368" s="51"/>
      <c r="E6368" s="185">
        <v>41162.37222222222</v>
      </c>
      <c r="F6368" s="185">
        <v>41162.702777777777</v>
      </c>
    </row>
    <row r="6369" spans="1:6" ht="15" customHeight="1">
      <c r="A6369" s="12">
        <v>6367</v>
      </c>
      <c r="B6369" s="193" t="s">
        <v>9220</v>
      </c>
      <c r="C6369" s="51" t="s">
        <v>41268</v>
      </c>
      <c r="D6369" s="51"/>
      <c r="E6369" s="185">
        <v>41162.37222222222</v>
      </c>
      <c r="F6369" s="185">
        <v>41162.647222222222</v>
      </c>
    </row>
    <row r="6370" spans="1:6" ht="15" customHeight="1">
      <c r="A6370" s="12">
        <v>6368</v>
      </c>
      <c r="B6370" s="193" t="s">
        <v>9220</v>
      </c>
      <c r="C6370" s="51" t="s">
        <v>41269</v>
      </c>
      <c r="D6370" s="51"/>
      <c r="E6370" s="185">
        <v>41162.37222222222</v>
      </c>
      <c r="F6370" s="185">
        <v>41165.644444444442</v>
      </c>
    </row>
    <row r="6371" spans="1:6" ht="15" customHeight="1">
      <c r="A6371" s="14">
        <v>6369</v>
      </c>
      <c r="B6371" s="193" t="s">
        <v>9220</v>
      </c>
      <c r="C6371" s="51" t="s">
        <v>41270</v>
      </c>
      <c r="D6371" s="51"/>
      <c r="E6371" s="185">
        <v>41157.370833333334</v>
      </c>
      <c r="F6371" s="185">
        <v>41158.654166666667</v>
      </c>
    </row>
    <row r="6372" spans="1:6" ht="15" customHeight="1">
      <c r="A6372" s="12">
        <v>6370</v>
      </c>
      <c r="B6372" s="193" t="s">
        <v>9220</v>
      </c>
      <c r="C6372" s="51" t="s">
        <v>41271</v>
      </c>
      <c r="D6372" s="51"/>
      <c r="E6372" s="185">
        <v>41156.365972222222</v>
      </c>
      <c r="F6372" s="185">
        <v>41156.675694444442</v>
      </c>
    </row>
    <row r="6373" spans="1:6" ht="15" customHeight="1">
      <c r="A6373" s="12">
        <v>6371</v>
      </c>
      <c r="B6373" s="193" t="s">
        <v>9220</v>
      </c>
      <c r="C6373" s="51" t="s">
        <v>41272</v>
      </c>
      <c r="D6373" s="51"/>
      <c r="E6373" s="185">
        <v>41155.375694444439</v>
      </c>
      <c r="F6373" s="185">
        <v>41155.647222222222</v>
      </c>
    </row>
    <row r="6374" spans="1:6" ht="15" customHeight="1">
      <c r="A6374" s="14">
        <v>6372</v>
      </c>
      <c r="B6374" s="193" t="s">
        <v>9220</v>
      </c>
      <c r="C6374" s="51" t="s">
        <v>41273</v>
      </c>
      <c r="D6374" s="51"/>
      <c r="E6374" s="185">
        <v>41180.363888888889</v>
      </c>
      <c r="F6374" s="185">
        <v>41180.647916666669</v>
      </c>
    </row>
    <row r="6375" spans="1:6" ht="15" customHeight="1">
      <c r="A6375" s="12">
        <v>6373</v>
      </c>
      <c r="B6375" s="193" t="s">
        <v>9220</v>
      </c>
      <c r="C6375" s="51" t="s">
        <v>41274</v>
      </c>
      <c r="D6375" s="51"/>
      <c r="E6375" s="185">
        <v>41168</v>
      </c>
      <c r="F6375" s="185">
        <v>41169.664583333331</v>
      </c>
    </row>
    <row r="6376" spans="1:6" ht="15" customHeight="1">
      <c r="A6376" s="14">
        <v>6374</v>
      </c>
      <c r="B6376" s="193" t="s">
        <v>9220</v>
      </c>
      <c r="C6376" s="51" t="s">
        <v>41275</v>
      </c>
      <c r="D6376" s="51"/>
      <c r="E6376" s="185">
        <v>41180.363888888889</v>
      </c>
      <c r="F6376" s="185">
        <v>41180.647916666669</v>
      </c>
    </row>
    <row r="6377" spans="1:6" ht="15" customHeight="1">
      <c r="A6377" s="12">
        <v>6375</v>
      </c>
      <c r="B6377" s="193" t="s">
        <v>9220</v>
      </c>
      <c r="C6377" s="51" t="s">
        <v>41276</v>
      </c>
      <c r="D6377" s="51"/>
      <c r="E6377" s="185">
        <v>41156.365277777775</v>
      </c>
      <c r="F6377" s="185">
        <v>41156.675694444442</v>
      </c>
    </row>
    <row r="6378" spans="1:6" ht="15" customHeight="1">
      <c r="A6378" s="12">
        <v>6376</v>
      </c>
      <c r="B6378" s="193" t="s">
        <v>9220</v>
      </c>
      <c r="C6378" s="51" t="s">
        <v>41277</v>
      </c>
      <c r="D6378" s="51"/>
      <c r="E6378" s="185">
        <v>41180.364583333328</v>
      </c>
      <c r="F6378" s="185">
        <v>41180.647916666669</v>
      </c>
    </row>
    <row r="6379" spans="1:6" ht="15" customHeight="1">
      <c r="A6379" s="14">
        <v>6377</v>
      </c>
      <c r="B6379" s="193" t="s">
        <v>9220</v>
      </c>
      <c r="C6379" s="51" t="s">
        <v>41278</v>
      </c>
      <c r="D6379" s="51" t="s">
        <v>41279</v>
      </c>
      <c r="E6379" s="185">
        <v>41164</v>
      </c>
      <c r="F6379" s="185">
        <v>41165.644444444442</v>
      </c>
    </row>
    <row r="6380" spans="1:6" ht="15" customHeight="1">
      <c r="A6380" s="12">
        <v>6378</v>
      </c>
      <c r="B6380" s="193" t="s">
        <v>9220</v>
      </c>
      <c r="C6380" s="51" t="s">
        <v>41280</v>
      </c>
      <c r="D6380" s="51"/>
      <c r="E6380" s="185">
        <v>41158.372916666667</v>
      </c>
      <c r="F6380" s="185">
        <v>41159.645138888889</v>
      </c>
    </row>
    <row r="6381" spans="1:6" ht="15" customHeight="1">
      <c r="A6381" s="14">
        <v>6379</v>
      </c>
      <c r="B6381" s="193" t="s">
        <v>9220</v>
      </c>
      <c r="C6381" s="51" t="s">
        <v>41281</v>
      </c>
      <c r="D6381" s="51"/>
      <c r="E6381" s="185">
        <v>41163.387499999997</v>
      </c>
      <c r="F6381" s="185">
        <v>41164.647916666669</v>
      </c>
    </row>
    <row r="6382" spans="1:6" ht="15" customHeight="1">
      <c r="A6382" s="12">
        <v>6380</v>
      </c>
      <c r="B6382" s="193" t="s">
        <v>9220</v>
      </c>
      <c r="C6382" s="51" t="s">
        <v>41282</v>
      </c>
      <c r="D6382" s="51"/>
      <c r="E6382" s="185">
        <v>41163.387499999997</v>
      </c>
      <c r="F6382" s="185">
        <v>41166.713888888888</v>
      </c>
    </row>
    <row r="6383" spans="1:6" ht="15" customHeight="1">
      <c r="A6383" s="12">
        <v>6381</v>
      </c>
      <c r="B6383" s="193" t="s">
        <v>9220</v>
      </c>
      <c r="C6383" s="51" t="s">
        <v>40810</v>
      </c>
      <c r="D6383" s="51"/>
      <c r="E6383" s="185">
        <v>41157.370138888888</v>
      </c>
      <c r="F6383" s="185">
        <v>41157.641666666663</v>
      </c>
    </row>
    <row r="6384" spans="1:6" ht="15" customHeight="1">
      <c r="A6384" s="14">
        <v>6382</v>
      </c>
      <c r="B6384" s="193" t="s">
        <v>9220</v>
      </c>
      <c r="C6384" s="51" t="s">
        <v>41283</v>
      </c>
      <c r="D6384" s="51"/>
      <c r="E6384" s="185">
        <v>41155.375694444439</v>
      </c>
      <c r="F6384" s="185">
        <v>41155.647222222222</v>
      </c>
    </row>
    <row r="6385" spans="1:6" ht="15" customHeight="1">
      <c r="A6385" s="12">
        <v>6383</v>
      </c>
      <c r="B6385" s="193" t="s">
        <v>9220</v>
      </c>
      <c r="C6385" s="51" t="s">
        <v>41284</v>
      </c>
      <c r="D6385" s="51"/>
      <c r="E6385" s="185">
        <v>41157.370833333334</v>
      </c>
      <c r="F6385" s="185">
        <v>41157.641666666663</v>
      </c>
    </row>
    <row r="6386" spans="1:6" ht="15" customHeight="1">
      <c r="A6386" s="12">
        <v>6384</v>
      </c>
      <c r="B6386" s="193" t="s">
        <v>9220</v>
      </c>
      <c r="C6386" s="51" t="s">
        <v>41285</v>
      </c>
      <c r="D6386" s="51"/>
      <c r="E6386" s="185">
        <v>41162.37222222222</v>
      </c>
      <c r="F6386" s="185">
        <v>41162.647222222222</v>
      </c>
    </row>
    <row r="6387" spans="1:6" ht="15" customHeight="1">
      <c r="A6387" s="14">
        <v>6385</v>
      </c>
      <c r="B6387" s="193" t="s">
        <v>9220</v>
      </c>
      <c r="C6387" s="51" t="s">
        <v>41286</v>
      </c>
      <c r="D6387" s="51"/>
      <c r="E6387" s="185">
        <v>41166.667361111111</v>
      </c>
      <c r="F6387" s="185">
        <v>41166.667361111111</v>
      </c>
    </row>
    <row r="6388" spans="1:6" ht="15" customHeight="1">
      <c r="A6388" s="12">
        <v>6386</v>
      </c>
      <c r="B6388" s="193" t="s">
        <v>9220</v>
      </c>
      <c r="C6388" s="51" t="s">
        <v>41287</v>
      </c>
      <c r="D6388" s="51" t="s">
        <v>41288</v>
      </c>
      <c r="E6388" s="185">
        <v>41159.674999999996</v>
      </c>
      <c r="F6388" s="185">
        <v>41159.674999999996</v>
      </c>
    </row>
    <row r="6389" spans="1:6" ht="15" customHeight="1">
      <c r="A6389" s="14">
        <v>6387</v>
      </c>
      <c r="B6389" s="193" t="s">
        <v>9220</v>
      </c>
      <c r="C6389" s="51" t="s">
        <v>41289</v>
      </c>
      <c r="D6389" s="51" t="s">
        <v>41290</v>
      </c>
      <c r="E6389" s="185">
        <v>41156.675694444442</v>
      </c>
      <c r="F6389" s="185">
        <v>41156.675694444442</v>
      </c>
    </row>
    <row r="6390" spans="1:6" ht="15" customHeight="1">
      <c r="A6390" s="12">
        <v>6388</v>
      </c>
      <c r="B6390" s="193" t="s">
        <v>9220</v>
      </c>
      <c r="C6390" s="51" t="s">
        <v>41291</v>
      </c>
      <c r="D6390" s="51"/>
      <c r="E6390" s="185">
        <v>41162.646527777775</v>
      </c>
      <c r="F6390" s="185">
        <v>41162.646527777775</v>
      </c>
    </row>
    <row r="6391" spans="1:6" ht="15" customHeight="1">
      <c r="A6391" s="12">
        <v>6389</v>
      </c>
      <c r="B6391" s="193" t="s">
        <v>9220</v>
      </c>
      <c r="C6391" s="51" t="s">
        <v>6679</v>
      </c>
      <c r="D6391" s="51"/>
      <c r="E6391" s="185">
        <v>41159.644444444442</v>
      </c>
      <c r="F6391" s="185">
        <v>41159.644444444442</v>
      </c>
    </row>
    <row r="6392" spans="1:6" ht="15" customHeight="1">
      <c r="A6392" s="14">
        <v>6390</v>
      </c>
      <c r="B6392" s="193" t="s">
        <v>9220</v>
      </c>
      <c r="C6392" s="51" t="s">
        <v>41292</v>
      </c>
      <c r="D6392" s="51"/>
      <c r="E6392" s="185">
        <v>41155.375694444439</v>
      </c>
      <c r="F6392" s="185">
        <v>41155.714583333334</v>
      </c>
    </row>
    <row r="6393" spans="1:6" ht="15" customHeight="1">
      <c r="A6393" s="12">
        <v>6391</v>
      </c>
      <c r="B6393" s="193" t="s">
        <v>9220</v>
      </c>
      <c r="C6393" s="51" t="s">
        <v>41293</v>
      </c>
      <c r="D6393" s="51" t="s">
        <v>41294</v>
      </c>
      <c r="E6393" s="185">
        <v>41155.375</v>
      </c>
      <c r="F6393" s="185">
        <v>41155.646527777775</v>
      </c>
    </row>
    <row r="6394" spans="1:6" ht="15" customHeight="1">
      <c r="A6394" s="14">
        <v>6392</v>
      </c>
      <c r="B6394" s="193" t="s">
        <v>9220</v>
      </c>
      <c r="C6394" s="51" t="s">
        <v>41295</v>
      </c>
      <c r="D6394" s="51"/>
      <c r="E6394" s="185">
        <v>41162.371527777774</v>
      </c>
      <c r="F6394" s="185">
        <v>41162.672916666663</v>
      </c>
    </row>
    <row r="6395" spans="1:6" ht="15" customHeight="1">
      <c r="A6395" s="12">
        <v>6393</v>
      </c>
      <c r="B6395" s="193" t="s">
        <v>9220</v>
      </c>
      <c r="C6395" s="51" t="s">
        <v>41296</v>
      </c>
      <c r="D6395" s="51"/>
      <c r="E6395" s="185">
        <v>41155.375694444439</v>
      </c>
      <c r="F6395" s="185">
        <v>41155.714583333334</v>
      </c>
    </row>
    <row r="6396" spans="1:6" ht="15" customHeight="1">
      <c r="A6396" s="12">
        <v>6394</v>
      </c>
      <c r="B6396" s="193" t="s">
        <v>9220</v>
      </c>
      <c r="C6396" s="51" t="s">
        <v>41297</v>
      </c>
      <c r="D6396" s="51"/>
      <c r="E6396" s="185">
        <v>41155.375</v>
      </c>
      <c r="F6396" s="185">
        <v>41156.675694444442</v>
      </c>
    </row>
    <row r="6397" spans="1:6" ht="15" customHeight="1">
      <c r="A6397" s="14">
        <v>6395</v>
      </c>
      <c r="B6397" s="193" t="s">
        <v>9220</v>
      </c>
      <c r="C6397" s="51" t="s">
        <v>41298</v>
      </c>
      <c r="D6397" s="51" t="s">
        <v>41299</v>
      </c>
      <c r="E6397" s="185">
        <v>41180.363888888889</v>
      </c>
      <c r="F6397" s="185">
        <v>41180.647222222222</v>
      </c>
    </row>
    <row r="6398" spans="1:6" ht="15" customHeight="1">
      <c r="A6398" s="12">
        <v>6396</v>
      </c>
      <c r="B6398" s="193" t="s">
        <v>9220</v>
      </c>
      <c r="C6398" s="51" t="s">
        <v>41300</v>
      </c>
      <c r="D6398" s="51"/>
      <c r="E6398" s="185">
        <v>41177.713888888888</v>
      </c>
      <c r="F6398" s="185">
        <v>41177.713888888888</v>
      </c>
    </row>
    <row r="6399" spans="1:6" ht="15" customHeight="1">
      <c r="A6399" s="12">
        <v>6397</v>
      </c>
      <c r="B6399" s="193" t="s">
        <v>9220</v>
      </c>
      <c r="C6399" s="51" t="s">
        <v>41301</v>
      </c>
      <c r="D6399" s="51"/>
      <c r="E6399" s="185">
        <v>41171.695833333331</v>
      </c>
      <c r="F6399" s="185">
        <v>41171.695833333331</v>
      </c>
    </row>
    <row r="6400" spans="1:6" ht="15" customHeight="1">
      <c r="A6400" s="14">
        <v>6398</v>
      </c>
      <c r="B6400" s="193" t="s">
        <v>9220</v>
      </c>
      <c r="C6400" s="51" t="s">
        <v>41302</v>
      </c>
      <c r="D6400" s="51"/>
      <c r="E6400" s="185">
        <v>41162.372916666667</v>
      </c>
      <c r="F6400" s="185">
        <v>41162.646527777775</v>
      </c>
    </row>
    <row r="6401" spans="1:6" ht="15" customHeight="1">
      <c r="A6401" s="12">
        <v>6399</v>
      </c>
      <c r="B6401" s="193" t="s">
        <v>9220</v>
      </c>
      <c r="C6401" s="51" t="s">
        <v>41303</v>
      </c>
      <c r="D6401" s="51"/>
      <c r="E6401" s="185">
        <v>41180.363888888889</v>
      </c>
      <c r="F6401" s="185">
        <v>41180.647916666669</v>
      </c>
    </row>
    <row r="6402" spans="1:6" ht="15" customHeight="1">
      <c r="A6402" s="14">
        <v>6400</v>
      </c>
      <c r="B6402" s="193" t="s">
        <v>9220</v>
      </c>
      <c r="C6402" s="51" t="s">
        <v>41304</v>
      </c>
      <c r="D6402" s="51"/>
      <c r="E6402" s="185">
        <v>41155.375694444439</v>
      </c>
      <c r="F6402" s="185">
        <v>41156.674999999996</v>
      </c>
    </row>
    <row r="6403" spans="1:6" ht="15" customHeight="1">
      <c r="A6403" s="12">
        <v>6401</v>
      </c>
      <c r="B6403" s="193" t="s">
        <v>9220</v>
      </c>
      <c r="C6403" s="51" t="s">
        <v>41305</v>
      </c>
      <c r="D6403" s="51"/>
      <c r="E6403" s="185">
        <v>41155.375</v>
      </c>
      <c r="F6403" s="185">
        <v>41156.675694444442</v>
      </c>
    </row>
    <row r="6404" spans="1:6" ht="15" customHeight="1">
      <c r="A6404" s="12">
        <v>6402</v>
      </c>
      <c r="B6404" s="193" t="s">
        <v>9220</v>
      </c>
      <c r="C6404" s="51" t="s">
        <v>41306</v>
      </c>
      <c r="D6404" s="51" t="s">
        <v>41307</v>
      </c>
      <c r="E6404" s="185">
        <v>41155.646527777775</v>
      </c>
      <c r="F6404" s="185">
        <v>41155.646527777775</v>
      </c>
    </row>
    <row r="6405" spans="1:6" ht="15" customHeight="1">
      <c r="A6405" s="14">
        <v>6403</v>
      </c>
      <c r="B6405" s="193" t="s">
        <v>9220</v>
      </c>
      <c r="C6405" s="51" t="s">
        <v>41308</v>
      </c>
      <c r="D6405" s="51"/>
      <c r="E6405" s="185">
        <v>41171.695833333331</v>
      </c>
      <c r="F6405" s="185">
        <v>41171.695833333331</v>
      </c>
    </row>
    <row r="6406" spans="1:6" ht="15" customHeight="1">
      <c r="A6406" s="12">
        <v>6404</v>
      </c>
      <c r="B6406" s="193" t="s">
        <v>9220</v>
      </c>
      <c r="C6406" s="51" t="s">
        <v>41309</v>
      </c>
      <c r="D6406" s="51"/>
      <c r="E6406" s="185">
        <v>41173.695138888885</v>
      </c>
      <c r="F6406" s="185">
        <v>41173.695138888885</v>
      </c>
    </row>
    <row r="6407" spans="1:6" ht="15" customHeight="1">
      <c r="A6407" s="14">
        <v>6405</v>
      </c>
      <c r="B6407" s="193" t="s">
        <v>9220</v>
      </c>
      <c r="C6407" s="51" t="s">
        <v>41310</v>
      </c>
      <c r="D6407" s="51"/>
      <c r="E6407" s="185">
        <v>41162.37222222222</v>
      </c>
      <c r="F6407" s="185">
        <v>41162.646527777775</v>
      </c>
    </row>
    <row r="6408" spans="1:6" ht="15" customHeight="1">
      <c r="A6408" s="12">
        <v>6406</v>
      </c>
      <c r="B6408" s="193" t="s">
        <v>9220</v>
      </c>
      <c r="C6408" s="51" t="s">
        <v>41311</v>
      </c>
      <c r="D6408" s="51"/>
      <c r="E6408" s="185">
        <v>41162.37222222222</v>
      </c>
      <c r="F6408" s="185">
        <v>41162.702777777777</v>
      </c>
    </row>
    <row r="6409" spans="1:6" ht="15" customHeight="1">
      <c r="A6409" s="12">
        <v>6407</v>
      </c>
      <c r="B6409" s="193" t="s">
        <v>9220</v>
      </c>
      <c r="C6409" s="51" t="s">
        <v>41312</v>
      </c>
      <c r="D6409" s="51"/>
      <c r="E6409" s="185">
        <v>41155.375694444439</v>
      </c>
      <c r="F6409" s="185">
        <v>41155.647222222222</v>
      </c>
    </row>
    <row r="6410" spans="1:6" ht="15" customHeight="1">
      <c r="A6410" s="14">
        <v>6408</v>
      </c>
      <c r="B6410" s="193" t="s">
        <v>9220</v>
      </c>
      <c r="C6410" s="51" t="s">
        <v>41313</v>
      </c>
      <c r="D6410" s="51"/>
      <c r="E6410" s="185">
        <v>41155.375694444439</v>
      </c>
      <c r="F6410" s="185">
        <v>41155.647222222222</v>
      </c>
    </row>
    <row r="6411" spans="1:6" ht="15" customHeight="1">
      <c r="A6411" s="12">
        <v>6409</v>
      </c>
      <c r="B6411" s="193" t="s">
        <v>9220</v>
      </c>
      <c r="C6411" s="51" t="s">
        <v>41314</v>
      </c>
      <c r="D6411" s="51"/>
      <c r="E6411" s="185">
        <v>41158.372916666667</v>
      </c>
      <c r="F6411" s="185">
        <v>41158.654166666667</v>
      </c>
    </row>
    <row r="6412" spans="1:6" ht="15" customHeight="1">
      <c r="A6412" s="12">
        <v>6410</v>
      </c>
      <c r="B6412" s="193" t="s">
        <v>9220</v>
      </c>
      <c r="C6412" s="51" t="s">
        <v>41315</v>
      </c>
      <c r="D6412" s="51"/>
      <c r="E6412" s="185">
        <v>41162.372916666667</v>
      </c>
      <c r="F6412" s="185">
        <v>41162.647222222222</v>
      </c>
    </row>
    <row r="6413" spans="1:6" ht="15" customHeight="1">
      <c r="A6413" s="14">
        <v>6411</v>
      </c>
      <c r="B6413" s="193" t="s">
        <v>9220</v>
      </c>
      <c r="C6413" s="51" t="s">
        <v>41316</v>
      </c>
      <c r="D6413" s="51"/>
      <c r="E6413" s="185">
        <v>41155.375694444439</v>
      </c>
      <c r="F6413" s="185">
        <v>41155.647222222222</v>
      </c>
    </row>
    <row r="6414" spans="1:6" ht="15" customHeight="1">
      <c r="A6414" s="12">
        <v>6412</v>
      </c>
      <c r="B6414" s="193" t="s">
        <v>9220</v>
      </c>
      <c r="C6414" s="51" t="s">
        <v>41317</v>
      </c>
      <c r="D6414" s="51"/>
      <c r="E6414" s="185">
        <v>41180.364583333328</v>
      </c>
      <c r="F6414" s="185">
        <v>41180.647916666669</v>
      </c>
    </row>
    <row r="6415" spans="1:6" ht="15" customHeight="1">
      <c r="A6415" s="14">
        <v>6413</v>
      </c>
      <c r="B6415" s="193" t="s">
        <v>9220</v>
      </c>
      <c r="C6415" s="51" t="s">
        <v>41318</v>
      </c>
      <c r="D6415" s="51"/>
      <c r="E6415" s="185">
        <v>41165.644444444442</v>
      </c>
      <c r="F6415" s="185">
        <v>41165.644444444442</v>
      </c>
    </row>
    <row r="6416" spans="1:6" ht="15" customHeight="1">
      <c r="A6416" s="12">
        <v>6414</v>
      </c>
      <c r="B6416" s="193" t="s">
        <v>9220</v>
      </c>
      <c r="C6416" s="51" t="s">
        <v>41319</v>
      </c>
      <c r="D6416" s="51"/>
      <c r="E6416" s="185">
        <v>41163.616666666669</v>
      </c>
      <c r="F6416" s="185">
        <v>41163.616666666669</v>
      </c>
    </row>
    <row r="6417" spans="1:6" ht="15" customHeight="1">
      <c r="A6417" s="12">
        <v>6415</v>
      </c>
      <c r="B6417" s="193" t="s">
        <v>9220</v>
      </c>
      <c r="C6417" s="51" t="s">
        <v>41320</v>
      </c>
      <c r="D6417" s="51"/>
      <c r="E6417" s="185">
        <v>41166.667361111111</v>
      </c>
      <c r="F6417" s="185">
        <v>41166.667361111111</v>
      </c>
    </row>
    <row r="6418" spans="1:6" ht="15" customHeight="1">
      <c r="A6418" s="14">
        <v>6416</v>
      </c>
      <c r="B6418" s="193" t="s">
        <v>9220</v>
      </c>
      <c r="C6418" s="51" t="s">
        <v>41321</v>
      </c>
      <c r="D6418" s="51"/>
      <c r="E6418" s="185">
        <v>41157.641666666663</v>
      </c>
      <c r="F6418" s="185">
        <v>41157.641666666663</v>
      </c>
    </row>
    <row r="6419" spans="1:6" ht="15" customHeight="1">
      <c r="A6419" s="12">
        <v>6417</v>
      </c>
      <c r="B6419" s="193" t="s">
        <v>9220</v>
      </c>
      <c r="C6419" s="51" t="s">
        <v>41322</v>
      </c>
      <c r="D6419" s="51"/>
      <c r="E6419" s="185">
        <v>41162.371527777774</v>
      </c>
      <c r="F6419" s="185">
        <v>41162.647222222222</v>
      </c>
    </row>
    <row r="6420" spans="1:6" ht="15" customHeight="1">
      <c r="A6420" s="14">
        <v>6418</v>
      </c>
      <c r="B6420" s="193" t="s">
        <v>9220</v>
      </c>
      <c r="C6420" s="51" t="s">
        <v>41323</v>
      </c>
      <c r="D6420" s="51"/>
      <c r="E6420" s="185">
        <v>41158.372916666667</v>
      </c>
      <c r="F6420" s="185">
        <v>41158.654166666667</v>
      </c>
    </row>
    <row r="6421" spans="1:6" ht="15" customHeight="1">
      <c r="A6421" s="12">
        <v>6419</v>
      </c>
      <c r="B6421" s="193" t="s">
        <v>9220</v>
      </c>
      <c r="C6421" s="51" t="s">
        <v>41324</v>
      </c>
      <c r="D6421" s="51"/>
      <c r="E6421" s="185">
        <v>41155.375694444439</v>
      </c>
      <c r="F6421" s="185">
        <v>41155.647222222222</v>
      </c>
    </row>
    <row r="6422" spans="1:6" ht="15" customHeight="1">
      <c r="A6422" s="12">
        <v>6420</v>
      </c>
      <c r="B6422" s="193" t="s">
        <v>9220</v>
      </c>
      <c r="C6422" s="51" t="s">
        <v>41325</v>
      </c>
      <c r="D6422" s="51"/>
      <c r="E6422" s="185">
        <v>41180.363888888889</v>
      </c>
      <c r="F6422" s="185">
        <v>41180.647916666669</v>
      </c>
    </row>
    <row r="6423" spans="1:6" ht="15" customHeight="1">
      <c r="A6423" s="14">
        <v>6421</v>
      </c>
      <c r="B6423" s="193" t="s">
        <v>9220</v>
      </c>
      <c r="C6423" s="51" t="s">
        <v>41326</v>
      </c>
      <c r="D6423" s="51"/>
      <c r="E6423" s="185">
        <v>41163</v>
      </c>
      <c r="F6423" s="185">
        <v>41164.647916666669</v>
      </c>
    </row>
    <row r="6424" spans="1:6" ht="15" customHeight="1">
      <c r="A6424" s="12">
        <v>6422</v>
      </c>
      <c r="B6424" s="193" t="s">
        <v>9220</v>
      </c>
      <c r="C6424" s="51" t="s">
        <v>41327</v>
      </c>
      <c r="D6424" s="51"/>
      <c r="E6424" s="185">
        <v>41158.37222222222</v>
      </c>
      <c r="F6424" s="185">
        <v>41158.654166666667</v>
      </c>
    </row>
    <row r="6425" spans="1:6" ht="15" customHeight="1">
      <c r="A6425" s="12">
        <v>6423</v>
      </c>
      <c r="B6425" s="193" t="s">
        <v>9220</v>
      </c>
      <c r="C6425" s="51" t="s">
        <v>41328</v>
      </c>
      <c r="D6425" s="51" t="s">
        <v>41329</v>
      </c>
      <c r="E6425" s="185">
        <v>41164.363194444442</v>
      </c>
      <c r="F6425" s="185">
        <v>41164.648611111108</v>
      </c>
    </row>
    <row r="6426" spans="1:6" ht="15" customHeight="1">
      <c r="A6426" s="14">
        <v>6424</v>
      </c>
      <c r="B6426" s="193" t="s">
        <v>9220</v>
      </c>
      <c r="C6426" s="51" t="s">
        <v>41330</v>
      </c>
      <c r="D6426" s="51"/>
      <c r="E6426" s="185">
        <v>41163.386111111111</v>
      </c>
      <c r="F6426" s="185">
        <v>41163.65902777778</v>
      </c>
    </row>
    <row r="6427" spans="1:6" ht="15" customHeight="1">
      <c r="A6427" s="12">
        <v>6425</v>
      </c>
      <c r="B6427" s="193" t="s">
        <v>9220</v>
      </c>
      <c r="C6427" s="51" t="s">
        <v>41331</v>
      </c>
      <c r="D6427" s="51"/>
      <c r="E6427" s="185">
        <v>41155.375694444439</v>
      </c>
      <c r="F6427" s="185">
        <v>41155.647222222222</v>
      </c>
    </row>
    <row r="6428" spans="1:6" ht="15" customHeight="1">
      <c r="A6428" s="14">
        <v>6426</v>
      </c>
      <c r="B6428" s="193" t="s">
        <v>9220</v>
      </c>
      <c r="C6428" s="51" t="s">
        <v>41332</v>
      </c>
      <c r="D6428" s="51"/>
      <c r="E6428" s="185">
        <v>41180.364583333328</v>
      </c>
      <c r="F6428" s="185">
        <v>41180.648611111108</v>
      </c>
    </row>
    <row r="6429" spans="1:6" ht="15" customHeight="1">
      <c r="A6429" s="12">
        <v>6427</v>
      </c>
      <c r="B6429" s="193" t="s">
        <v>9220</v>
      </c>
      <c r="C6429" s="51" t="s">
        <v>41333</v>
      </c>
      <c r="D6429" s="51"/>
      <c r="E6429" s="185">
        <v>41178.696527777778</v>
      </c>
      <c r="F6429" s="185">
        <v>41178.696527777778</v>
      </c>
    </row>
    <row r="6430" spans="1:6" ht="15" customHeight="1">
      <c r="A6430" s="12">
        <v>6428</v>
      </c>
      <c r="B6430" s="193" t="s">
        <v>9220</v>
      </c>
      <c r="C6430" s="51" t="s">
        <v>41334</v>
      </c>
      <c r="D6430" s="51"/>
      <c r="E6430" s="185">
        <v>41180.647916666669</v>
      </c>
      <c r="F6430" s="185">
        <v>41180.647916666669</v>
      </c>
    </row>
    <row r="6431" spans="1:6" ht="15" customHeight="1">
      <c r="A6431" s="14">
        <v>6429</v>
      </c>
      <c r="B6431" s="193" t="s">
        <v>9220</v>
      </c>
      <c r="C6431" s="51" t="s">
        <v>41335</v>
      </c>
      <c r="D6431" s="51"/>
      <c r="E6431" s="185">
        <v>41176.665972222218</v>
      </c>
      <c r="F6431" s="185">
        <v>41176.665972222218</v>
      </c>
    </row>
    <row r="6432" spans="1:6" ht="15" customHeight="1">
      <c r="A6432" s="12">
        <v>6430</v>
      </c>
      <c r="B6432" s="193" t="s">
        <v>9220</v>
      </c>
      <c r="C6432" s="51" t="s">
        <v>41336</v>
      </c>
      <c r="D6432" s="51"/>
      <c r="E6432" s="185">
        <v>41180.647916666669</v>
      </c>
      <c r="F6432" s="185">
        <v>41180.647916666669</v>
      </c>
    </row>
    <row r="6433" spans="1:6" ht="15" customHeight="1">
      <c r="A6433" s="14">
        <v>6431</v>
      </c>
      <c r="B6433" s="193" t="s">
        <v>9220</v>
      </c>
      <c r="C6433" s="51" t="s">
        <v>41337</v>
      </c>
      <c r="D6433" s="51" t="s">
        <v>41338</v>
      </c>
      <c r="E6433" s="185">
        <v>41170.68472222222</v>
      </c>
      <c r="F6433" s="185">
        <v>41170.68472222222</v>
      </c>
    </row>
    <row r="6434" spans="1:6" ht="15" customHeight="1">
      <c r="A6434" s="12">
        <v>6432</v>
      </c>
      <c r="B6434" s="193" t="s">
        <v>9220</v>
      </c>
      <c r="C6434" s="51" t="s">
        <v>41339</v>
      </c>
      <c r="D6434" s="51"/>
      <c r="E6434" s="185">
        <v>41159.644444444442</v>
      </c>
      <c r="F6434" s="185">
        <v>41159.644444444442</v>
      </c>
    </row>
    <row r="6435" spans="1:6" ht="15" customHeight="1">
      <c r="A6435" s="12">
        <v>6433</v>
      </c>
      <c r="B6435" s="193" t="s">
        <v>9220</v>
      </c>
      <c r="C6435" s="51" t="s">
        <v>41339</v>
      </c>
      <c r="D6435" s="51"/>
      <c r="E6435" s="185">
        <v>41159.644444444442</v>
      </c>
      <c r="F6435" s="185">
        <v>41159.644444444442</v>
      </c>
    </row>
    <row r="6436" spans="1:6" ht="15" customHeight="1">
      <c r="A6436" s="14">
        <v>6434</v>
      </c>
      <c r="B6436" s="193" t="s">
        <v>9220</v>
      </c>
      <c r="C6436" s="51" t="s">
        <v>41340</v>
      </c>
      <c r="D6436" s="51"/>
      <c r="E6436" s="185">
        <v>41163.65902777778</v>
      </c>
      <c r="F6436" s="185">
        <v>41163.65902777778</v>
      </c>
    </row>
    <row r="6437" spans="1:6" ht="15" customHeight="1">
      <c r="A6437" s="12">
        <v>6435</v>
      </c>
      <c r="B6437" s="193" t="s">
        <v>9220</v>
      </c>
      <c r="C6437" s="51" t="s">
        <v>41341</v>
      </c>
      <c r="D6437" s="51"/>
      <c r="E6437" s="185">
        <v>41179.666666666664</v>
      </c>
      <c r="F6437" s="185">
        <v>41179.666666666664</v>
      </c>
    </row>
    <row r="6438" spans="1:6" ht="15" customHeight="1">
      <c r="A6438" s="12">
        <v>6436</v>
      </c>
      <c r="B6438" s="193" t="s">
        <v>9220</v>
      </c>
      <c r="C6438" s="51" t="s">
        <v>41342</v>
      </c>
      <c r="D6438" s="51" t="s">
        <v>41343</v>
      </c>
      <c r="E6438" s="185">
        <v>41162.37222222222</v>
      </c>
      <c r="F6438" s="185">
        <v>41162.647222222222</v>
      </c>
    </row>
    <row r="6439" spans="1:6" ht="15" customHeight="1">
      <c r="A6439" s="14">
        <v>6437</v>
      </c>
      <c r="B6439" s="193" t="s">
        <v>9220</v>
      </c>
      <c r="C6439" s="51" t="s">
        <v>41344</v>
      </c>
      <c r="D6439" s="51"/>
      <c r="E6439" s="185">
        <v>41162.37222222222</v>
      </c>
      <c r="F6439" s="185">
        <v>41163.617361111108</v>
      </c>
    </row>
    <row r="6440" spans="1:6" ht="15" customHeight="1">
      <c r="A6440" s="12">
        <v>6438</v>
      </c>
      <c r="B6440" s="193" t="s">
        <v>9220</v>
      </c>
      <c r="C6440" s="51" t="s">
        <v>41345</v>
      </c>
      <c r="D6440" s="51"/>
      <c r="E6440" s="185">
        <v>41171</v>
      </c>
      <c r="F6440" s="185">
        <v>41172.67083333333</v>
      </c>
    </row>
    <row r="6441" spans="1:6" ht="15" customHeight="1">
      <c r="A6441" s="14">
        <v>6439</v>
      </c>
      <c r="B6441" s="193" t="s">
        <v>9220</v>
      </c>
      <c r="C6441" s="51" t="s">
        <v>41346</v>
      </c>
      <c r="D6441" s="51"/>
      <c r="E6441" s="185">
        <v>41158.37222222222</v>
      </c>
      <c r="F6441" s="185">
        <v>41158.654166666667</v>
      </c>
    </row>
    <row r="6442" spans="1:6" ht="15" customHeight="1">
      <c r="A6442" s="12">
        <v>6440</v>
      </c>
      <c r="B6442" s="193" t="s">
        <v>9220</v>
      </c>
      <c r="C6442" s="51" t="s">
        <v>41347</v>
      </c>
      <c r="D6442" s="51"/>
      <c r="E6442" s="185">
        <v>41158.37222222222</v>
      </c>
      <c r="F6442" s="185">
        <v>41162.719444444439</v>
      </c>
    </row>
    <row r="6443" spans="1:6" ht="15" customHeight="1">
      <c r="A6443" s="12">
        <v>6441</v>
      </c>
      <c r="B6443" s="193" t="s">
        <v>9220</v>
      </c>
      <c r="C6443" s="51" t="s">
        <v>41348</v>
      </c>
      <c r="D6443" s="51"/>
      <c r="E6443" s="185">
        <v>41163.38680555555</v>
      </c>
      <c r="F6443" s="185">
        <v>41163.616666666669</v>
      </c>
    </row>
    <row r="6444" spans="1:6" ht="15" customHeight="1">
      <c r="A6444" s="14">
        <v>6442</v>
      </c>
      <c r="B6444" s="193" t="s">
        <v>9220</v>
      </c>
      <c r="C6444" s="51" t="s">
        <v>41349</v>
      </c>
      <c r="D6444" s="51"/>
      <c r="E6444" s="185">
        <v>41163.38680555555</v>
      </c>
      <c r="F6444" s="185">
        <v>41163.617361111108</v>
      </c>
    </row>
    <row r="6445" spans="1:6" ht="15" customHeight="1">
      <c r="A6445" s="12">
        <v>6443</v>
      </c>
      <c r="B6445" s="193" t="s">
        <v>9220</v>
      </c>
      <c r="C6445" s="51" t="s">
        <v>41350</v>
      </c>
      <c r="D6445" s="51"/>
      <c r="E6445" s="185">
        <v>41162</v>
      </c>
      <c r="F6445" s="185">
        <v>41163.616666666669</v>
      </c>
    </row>
    <row r="6446" spans="1:6" ht="15" customHeight="1">
      <c r="A6446" s="14">
        <v>6444</v>
      </c>
      <c r="B6446" s="193" t="s">
        <v>9220</v>
      </c>
      <c r="C6446" s="51" t="s">
        <v>41351</v>
      </c>
      <c r="D6446" s="51"/>
      <c r="E6446" s="185">
        <v>41162.37222222222</v>
      </c>
      <c r="F6446" s="185">
        <v>41162.647222222222</v>
      </c>
    </row>
    <row r="6447" spans="1:6" ht="15" customHeight="1">
      <c r="A6447" s="12">
        <v>6445</v>
      </c>
      <c r="B6447" s="193" t="s">
        <v>9220</v>
      </c>
      <c r="C6447" s="51" t="s">
        <v>41352</v>
      </c>
      <c r="D6447" s="51"/>
      <c r="E6447" s="185">
        <v>41156.365277777775</v>
      </c>
      <c r="F6447" s="185">
        <v>41156.674999999996</v>
      </c>
    </row>
    <row r="6448" spans="1:6" ht="15" customHeight="1">
      <c r="A6448" s="12">
        <v>6446</v>
      </c>
      <c r="B6448" s="193" t="s">
        <v>9220</v>
      </c>
      <c r="C6448" s="51" t="s">
        <v>11179</v>
      </c>
      <c r="D6448" s="51" t="s">
        <v>41353</v>
      </c>
      <c r="E6448" s="185">
        <v>41158</v>
      </c>
      <c r="F6448" s="185">
        <v>41159.724305555552</v>
      </c>
    </row>
    <row r="6449" spans="1:6" ht="15" customHeight="1">
      <c r="A6449" s="14">
        <v>6447</v>
      </c>
      <c r="B6449" s="193" t="s">
        <v>9220</v>
      </c>
      <c r="C6449" s="51" t="s">
        <v>41354</v>
      </c>
      <c r="D6449" s="51"/>
      <c r="E6449" s="185">
        <v>41162.37222222222</v>
      </c>
      <c r="F6449" s="185">
        <v>41162.646527777775</v>
      </c>
    </row>
    <row r="6450" spans="1:6" ht="15" customHeight="1">
      <c r="A6450" s="12">
        <v>6448</v>
      </c>
      <c r="B6450" s="193" t="s">
        <v>9220</v>
      </c>
      <c r="C6450" s="51" t="s">
        <v>41355</v>
      </c>
      <c r="D6450" s="51"/>
      <c r="E6450" s="185">
        <v>41162.37222222222</v>
      </c>
      <c r="F6450" s="185">
        <v>41162.646527777775</v>
      </c>
    </row>
    <row r="6451" spans="1:6" ht="15" customHeight="1">
      <c r="A6451" s="12">
        <v>6449</v>
      </c>
      <c r="B6451" s="193" t="s">
        <v>9220</v>
      </c>
      <c r="C6451" s="51" t="s">
        <v>41356</v>
      </c>
      <c r="D6451" s="51"/>
      <c r="E6451" s="185">
        <v>41158.373611111107</v>
      </c>
      <c r="F6451" s="185">
        <v>41158.654861111107</v>
      </c>
    </row>
    <row r="6452" spans="1:6" ht="15" customHeight="1">
      <c r="A6452" s="14">
        <v>6450</v>
      </c>
      <c r="B6452" s="193" t="s">
        <v>9220</v>
      </c>
      <c r="C6452" s="51" t="s">
        <v>41357</v>
      </c>
      <c r="D6452" s="51"/>
      <c r="E6452" s="185">
        <v>41180.363888888889</v>
      </c>
      <c r="F6452" s="185">
        <v>41180.647916666669</v>
      </c>
    </row>
    <row r="6453" spans="1:6" ht="15" customHeight="1">
      <c r="A6453" s="12">
        <v>6451</v>
      </c>
      <c r="B6453" s="193" t="s">
        <v>9220</v>
      </c>
      <c r="C6453" s="51" t="s">
        <v>41358</v>
      </c>
      <c r="D6453" s="51"/>
      <c r="E6453" s="185">
        <v>41157</v>
      </c>
      <c r="F6453" s="185">
        <v>41158.654166666667</v>
      </c>
    </row>
    <row r="6454" spans="1:6" ht="15" customHeight="1">
      <c r="A6454" s="14">
        <v>6452</v>
      </c>
      <c r="B6454" s="193" t="s">
        <v>9220</v>
      </c>
      <c r="C6454" s="51" t="s">
        <v>41359</v>
      </c>
      <c r="D6454" s="51" t="s">
        <v>41360</v>
      </c>
      <c r="E6454" s="185">
        <v>41163.38680555555</v>
      </c>
      <c r="F6454" s="185">
        <v>41163.65902777778</v>
      </c>
    </row>
    <row r="6455" spans="1:6" ht="15" customHeight="1">
      <c r="A6455" s="12">
        <v>6453</v>
      </c>
      <c r="B6455" s="193" t="s">
        <v>9220</v>
      </c>
      <c r="C6455" s="51" t="s">
        <v>41361</v>
      </c>
      <c r="D6455" s="51"/>
      <c r="E6455" s="185">
        <v>41163.386111111111</v>
      </c>
      <c r="F6455" s="185">
        <v>41163.65902777778</v>
      </c>
    </row>
    <row r="6456" spans="1:6" ht="15" customHeight="1">
      <c r="A6456" s="12">
        <v>6454</v>
      </c>
      <c r="B6456" s="193" t="s">
        <v>9220</v>
      </c>
      <c r="C6456" s="51" t="s">
        <v>41362</v>
      </c>
      <c r="D6456" s="51"/>
      <c r="E6456" s="185">
        <v>41163.386111111111</v>
      </c>
      <c r="F6456" s="185">
        <v>41163.65902777778</v>
      </c>
    </row>
    <row r="6457" spans="1:6" ht="15" customHeight="1">
      <c r="A6457" s="14">
        <v>6455</v>
      </c>
      <c r="B6457" s="193" t="s">
        <v>9220</v>
      </c>
      <c r="C6457" s="51" t="s">
        <v>41363</v>
      </c>
      <c r="D6457" s="51"/>
      <c r="E6457" s="185">
        <v>41156.365277777775</v>
      </c>
      <c r="F6457" s="185">
        <v>41158.654166666667</v>
      </c>
    </row>
    <row r="6458" spans="1:6" ht="15" customHeight="1">
      <c r="A6458" s="12">
        <v>6456</v>
      </c>
      <c r="B6458" s="193" t="s">
        <v>9220</v>
      </c>
      <c r="C6458" s="51" t="s">
        <v>41364</v>
      </c>
      <c r="D6458" s="51"/>
      <c r="E6458" s="185">
        <v>41162.371527777774</v>
      </c>
      <c r="F6458" s="185">
        <v>41163.616666666669</v>
      </c>
    </row>
    <row r="6459" spans="1:6" ht="15" customHeight="1">
      <c r="A6459" s="14">
        <v>6457</v>
      </c>
      <c r="B6459" s="193" t="s">
        <v>9220</v>
      </c>
      <c r="C6459" s="51" t="s">
        <v>41365</v>
      </c>
      <c r="D6459" s="51"/>
      <c r="E6459" s="185">
        <v>41162.371527777774</v>
      </c>
      <c r="F6459" s="185">
        <v>41163.617361111108</v>
      </c>
    </row>
    <row r="6460" spans="1:6" ht="15" customHeight="1">
      <c r="A6460" s="12">
        <v>6458</v>
      </c>
      <c r="B6460" s="193" t="s">
        <v>9220</v>
      </c>
      <c r="C6460" s="51" t="s">
        <v>41366</v>
      </c>
      <c r="D6460" s="51" t="s">
        <v>41367</v>
      </c>
      <c r="E6460" s="185">
        <v>41179</v>
      </c>
      <c r="F6460" s="185">
        <v>41180.655555555553</v>
      </c>
    </row>
    <row r="6461" spans="1:6" ht="15" customHeight="1">
      <c r="A6461" s="12">
        <v>6459</v>
      </c>
      <c r="B6461" s="193" t="s">
        <v>9220</v>
      </c>
      <c r="C6461" s="51" t="s">
        <v>41368</v>
      </c>
      <c r="D6461" s="51"/>
      <c r="E6461" s="185">
        <v>41157.370138888888</v>
      </c>
      <c r="F6461" s="185">
        <v>41158.654166666667</v>
      </c>
    </row>
    <row r="6462" spans="1:6" ht="15" customHeight="1">
      <c r="A6462" s="14">
        <v>6460</v>
      </c>
      <c r="B6462" s="193" t="s">
        <v>9220</v>
      </c>
      <c r="C6462" s="51" t="s">
        <v>41369</v>
      </c>
      <c r="D6462" s="51"/>
      <c r="E6462" s="185">
        <v>41157.370138888888</v>
      </c>
      <c r="F6462" s="185">
        <v>41157.641666666663</v>
      </c>
    </row>
    <row r="6463" spans="1:6" ht="15" customHeight="1">
      <c r="A6463" s="12">
        <v>6461</v>
      </c>
      <c r="B6463" s="193" t="s">
        <v>9220</v>
      </c>
      <c r="C6463" s="51" t="s">
        <v>27112</v>
      </c>
      <c r="D6463" s="51"/>
      <c r="E6463" s="185">
        <v>41157.370138888888</v>
      </c>
      <c r="F6463" s="185">
        <v>41157.642361111109</v>
      </c>
    </row>
    <row r="6464" spans="1:6" ht="15" customHeight="1">
      <c r="A6464" s="12">
        <v>6462</v>
      </c>
      <c r="B6464" s="193" t="s">
        <v>9220</v>
      </c>
      <c r="C6464" s="51" t="s">
        <v>41370</v>
      </c>
      <c r="D6464" s="51"/>
      <c r="E6464" s="185">
        <v>41169</v>
      </c>
      <c r="F6464" s="185">
        <v>41170.685416666667</v>
      </c>
    </row>
    <row r="6465" spans="1:6" ht="15" customHeight="1">
      <c r="A6465" s="14">
        <v>6463</v>
      </c>
      <c r="B6465" s="193" t="s">
        <v>9220</v>
      </c>
      <c r="C6465" s="51" t="s">
        <v>41371</v>
      </c>
      <c r="D6465" s="51"/>
      <c r="E6465" s="185">
        <v>41163.386111111111</v>
      </c>
      <c r="F6465" s="185">
        <v>41164.648611111108</v>
      </c>
    </row>
    <row r="6466" spans="1:6" ht="15" customHeight="1">
      <c r="A6466" s="12">
        <v>6464</v>
      </c>
      <c r="B6466" s="193" t="s">
        <v>9220</v>
      </c>
      <c r="C6466" s="51" t="s">
        <v>41372</v>
      </c>
      <c r="D6466" s="51"/>
      <c r="E6466" s="185">
        <v>41163.38680555555</v>
      </c>
      <c r="F6466" s="185">
        <v>41163.617361111108</v>
      </c>
    </row>
    <row r="6467" spans="1:6" ht="15" customHeight="1">
      <c r="A6467" s="14">
        <v>6465</v>
      </c>
      <c r="B6467" s="193" t="s">
        <v>9220</v>
      </c>
      <c r="C6467" s="51" t="s">
        <v>41373</v>
      </c>
      <c r="D6467" s="51"/>
      <c r="E6467" s="185">
        <v>41163.38680555555</v>
      </c>
      <c r="F6467" s="185">
        <v>41164.647916666669</v>
      </c>
    </row>
    <row r="6468" spans="1:6" ht="15" customHeight="1">
      <c r="A6468" s="12">
        <v>6466</v>
      </c>
      <c r="B6468" s="193" t="s">
        <v>9220</v>
      </c>
      <c r="C6468" s="51" t="s">
        <v>41374</v>
      </c>
      <c r="D6468" s="51"/>
      <c r="E6468" s="185">
        <v>41158</v>
      </c>
      <c r="F6468" s="185">
        <v>41159.654166666667</v>
      </c>
    </row>
    <row r="6469" spans="1:6" ht="15" customHeight="1">
      <c r="A6469" s="12">
        <v>6467</v>
      </c>
      <c r="B6469" s="193" t="s">
        <v>9220</v>
      </c>
      <c r="C6469" s="51" t="s">
        <v>41375</v>
      </c>
      <c r="D6469" s="51"/>
      <c r="E6469" s="185">
        <v>41163.386111111111</v>
      </c>
      <c r="F6469" s="185">
        <v>41163.617361111108</v>
      </c>
    </row>
    <row r="6470" spans="1:6" ht="15" customHeight="1">
      <c r="A6470" s="14">
        <v>6468</v>
      </c>
      <c r="B6470" s="193" t="s">
        <v>9220</v>
      </c>
      <c r="C6470" s="51" t="s">
        <v>2627</v>
      </c>
      <c r="D6470" s="51"/>
      <c r="E6470" s="185">
        <v>41180.363888888889</v>
      </c>
      <c r="F6470" s="185">
        <v>41180.647916666669</v>
      </c>
    </row>
    <row r="6471" spans="1:6" ht="15" customHeight="1">
      <c r="A6471" s="12">
        <v>6469</v>
      </c>
      <c r="B6471" s="193" t="s">
        <v>9220</v>
      </c>
      <c r="C6471" s="51" t="s">
        <v>41376</v>
      </c>
      <c r="D6471" s="51"/>
      <c r="E6471" s="185">
        <v>41180.363888888889</v>
      </c>
      <c r="F6471" s="185">
        <v>41180.648611111108</v>
      </c>
    </row>
    <row r="6472" spans="1:6" ht="15" customHeight="1">
      <c r="A6472" s="14">
        <v>6470</v>
      </c>
      <c r="B6472" s="193" t="s">
        <v>9220</v>
      </c>
      <c r="C6472" s="51" t="s">
        <v>41377</v>
      </c>
      <c r="D6472" s="51"/>
      <c r="E6472" s="185">
        <v>41155.375694444439</v>
      </c>
      <c r="F6472" s="185">
        <v>41155.646527777775</v>
      </c>
    </row>
    <row r="6473" spans="1:6" ht="15" customHeight="1">
      <c r="A6473" s="12">
        <v>6471</v>
      </c>
      <c r="B6473" s="193" t="s">
        <v>9220</v>
      </c>
      <c r="C6473" s="51" t="s">
        <v>41378</v>
      </c>
      <c r="D6473" s="51"/>
      <c r="E6473" s="185">
        <v>41155.375694444439</v>
      </c>
      <c r="F6473" s="185">
        <v>41155.647222222222</v>
      </c>
    </row>
    <row r="6474" spans="1:6" ht="15" customHeight="1">
      <c r="A6474" s="12">
        <v>6472</v>
      </c>
      <c r="B6474" s="193" t="s">
        <v>9220</v>
      </c>
      <c r="C6474" s="51" t="s">
        <v>41379</v>
      </c>
      <c r="D6474" s="51"/>
      <c r="E6474" s="185">
        <v>41180.364583333328</v>
      </c>
      <c r="F6474" s="185">
        <v>41180.647916666669</v>
      </c>
    </row>
    <row r="6475" spans="1:6" ht="15" customHeight="1">
      <c r="A6475" s="14">
        <v>6473</v>
      </c>
      <c r="B6475" s="193" t="s">
        <v>9220</v>
      </c>
      <c r="C6475" s="51" t="s">
        <v>41380</v>
      </c>
      <c r="D6475" s="51"/>
      <c r="E6475" s="185">
        <v>41169</v>
      </c>
      <c r="F6475" s="185">
        <v>41170.685416666667</v>
      </c>
    </row>
    <row r="6476" spans="1:6" ht="15" customHeight="1">
      <c r="A6476" s="12">
        <v>6474</v>
      </c>
      <c r="B6476" s="193" t="s">
        <v>9220</v>
      </c>
      <c r="C6476" s="51" t="s">
        <v>41381</v>
      </c>
      <c r="D6476" s="51"/>
      <c r="E6476" s="185">
        <v>41156.374305555553</v>
      </c>
      <c r="F6476" s="185">
        <v>41156.676388888889</v>
      </c>
    </row>
    <row r="6477" spans="1:6" ht="15" customHeight="1">
      <c r="A6477" s="12">
        <v>6475</v>
      </c>
      <c r="B6477" s="193" t="s">
        <v>9220</v>
      </c>
      <c r="C6477" s="51" t="s">
        <v>41382</v>
      </c>
      <c r="D6477" s="51"/>
      <c r="E6477" s="185">
        <v>41156.375</v>
      </c>
      <c r="F6477" s="185">
        <v>41156.676388888889</v>
      </c>
    </row>
    <row r="6478" spans="1:6" ht="15" customHeight="1">
      <c r="A6478" s="14">
        <v>6476</v>
      </c>
      <c r="B6478" s="193" t="s">
        <v>9220</v>
      </c>
      <c r="C6478" s="51" t="s">
        <v>41383</v>
      </c>
      <c r="D6478" s="51"/>
      <c r="E6478" s="185">
        <v>41163</v>
      </c>
      <c r="F6478" s="185">
        <v>41164.647916666669</v>
      </c>
    </row>
    <row r="6479" spans="1:6" ht="15" customHeight="1">
      <c r="A6479" s="12">
        <v>6477</v>
      </c>
      <c r="B6479" s="193" t="s">
        <v>9220</v>
      </c>
      <c r="C6479" s="51" t="s">
        <v>41384</v>
      </c>
      <c r="D6479" s="51"/>
      <c r="E6479" s="185">
        <v>41158.372916666667</v>
      </c>
      <c r="F6479" s="185">
        <v>41158.654861111107</v>
      </c>
    </row>
    <row r="6480" spans="1:6" ht="15" customHeight="1">
      <c r="A6480" s="14">
        <v>6478</v>
      </c>
      <c r="B6480" s="193" t="s">
        <v>9220</v>
      </c>
      <c r="C6480" s="51" t="s">
        <v>41385</v>
      </c>
      <c r="D6480" s="51" t="s">
        <v>41386</v>
      </c>
      <c r="E6480" s="185">
        <v>41163.38680555555</v>
      </c>
      <c r="F6480" s="185">
        <v>41163.616666666669</v>
      </c>
    </row>
    <row r="6481" spans="1:6" ht="15" customHeight="1">
      <c r="A6481" s="12">
        <v>6479</v>
      </c>
      <c r="B6481" s="193" t="s">
        <v>9220</v>
      </c>
      <c r="C6481" s="51" t="s">
        <v>41387</v>
      </c>
      <c r="D6481" s="51"/>
      <c r="E6481" s="185">
        <v>41162.37222222222</v>
      </c>
      <c r="F6481" s="185">
        <v>41162.647222222222</v>
      </c>
    </row>
    <row r="6482" spans="1:6" ht="15" customHeight="1">
      <c r="A6482" s="12">
        <v>6480</v>
      </c>
      <c r="B6482" s="193" t="s">
        <v>9220</v>
      </c>
      <c r="C6482" s="51" t="s">
        <v>41388</v>
      </c>
      <c r="D6482" s="51"/>
      <c r="E6482" s="185">
        <v>41158.373611111107</v>
      </c>
      <c r="F6482" s="185">
        <v>41158.654861111107</v>
      </c>
    </row>
    <row r="6483" spans="1:6" ht="15" customHeight="1">
      <c r="A6483" s="14">
        <v>6481</v>
      </c>
      <c r="B6483" s="193" t="s">
        <v>9220</v>
      </c>
      <c r="C6483" s="51" t="s">
        <v>41389</v>
      </c>
      <c r="D6483" s="51"/>
      <c r="E6483" s="185">
        <v>41163.38680555555</v>
      </c>
      <c r="F6483" s="185">
        <v>41164.648611111108</v>
      </c>
    </row>
    <row r="6484" spans="1:6" ht="15" customHeight="1">
      <c r="A6484" s="12">
        <v>6482</v>
      </c>
      <c r="B6484" s="193" t="s">
        <v>9220</v>
      </c>
      <c r="C6484" s="51" t="s">
        <v>41390</v>
      </c>
      <c r="D6484" s="51"/>
      <c r="E6484" s="185">
        <v>41163.386111111111</v>
      </c>
      <c r="F6484" s="185">
        <v>41164.648611111108</v>
      </c>
    </row>
    <row r="6485" spans="1:6" ht="15" customHeight="1">
      <c r="A6485" s="14">
        <v>6483</v>
      </c>
      <c r="B6485" s="193" t="s">
        <v>9220</v>
      </c>
      <c r="C6485" s="51" t="s">
        <v>41391</v>
      </c>
      <c r="D6485" s="51"/>
      <c r="E6485" s="185">
        <v>41158.372916666667</v>
      </c>
      <c r="F6485" s="185">
        <v>41158.654166666667</v>
      </c>
    </row>
    <row r="6486" spans="1:6" ht="15" customHeight="1">
      <c r="A6486" s="12">
        <v>6484</v>
      </c>
      <c r="B6486" s="193" t="s">
        <v>9220</v>
      </c>
      <c r="C6486" s="51" t="s">
        <v>41392</v>
      </c>
      <c r="D6486" s="51"/>
      <c r="E6486" s="185">
        <v>41178.696527777778</v>
      </c>
      <c r="F6486" s="185">
        <v>41178.696527777778</v>
      </c>
    </row>
    <row r="6487" spans="1:6" ht="15" customHeight="1">
      <c r="A6487" s="12">
        <v>6485</v>
      </c>
      <c r="B6487" s="193" t="s">
        <v>9220</v>
      </c>
      <c r="C6487" s="51" t="s">
        <v>41393</v>
      </c>
      <c r="D6487" s="51"/>
      <c r="E6487" s="185">
        <v>41162.672916666663</v>
      </c>
      <c r="F6487" s="185">
        <v>41162.672916666663</v>
      </c>
    </row>
    <row r="6488" spans="1:6" ht="15" customHeight="1">
      <c r="A6488" s="14">
        <v>6486</v>
      </c>
      <c r="B6488" s="193" t="s">
        <v>9220</v>
      </c>
      <c r="C6488" s="51" t="s">
        <v>41394</v>
      </c>
      <c r="D6488" s="51"/>
      <c r="E6488" s="185">
        <v>41157.370138888888</v>
      </c>
      <c r="F6488" s="185">
        <v>41157.641666666663</v>
      </c>
    </row>
    <row r="6489" spans="1:6" ht="15" customHeight="1">
      <c r="A6489" s="12">
        <v>6487</v>
      </c>
      <c r="B6489" s="193" t="s">
        <v>9220</v>
      </c>
      <c r="C6489" s="51" t="s">
        <v>41395</v>
      </c>
      <c r="D6489" s="51"/>
      <c r="E6489" s="185">
        <v>41157.370833333334</v>
      </c>
      <c r="F6489" s="185">
        <v>41157.640972222223</v>
      </c>
    </row>
    <row r="6490" spans="1:6" ht="15" customHeight="1">
      <c r="A6490" s="12">
        <v>6488</v>
      </c>
      <c r="B6490" s="193" t="s">
        <v>9220</v>
      </c>
      <c r="C6490" s="51" t="s">
        <v>41396</v>
      </c>
      <c r="D6490" s="51"/>
      <c r="E6490" s="185">
        <v>41162.371527777774</v>
      </c>
      <c r="F6490" s="185">
        <v>41162.672916666663</v>
      </c>
    </row>
    <row r="6491" spans="1:6" ht="15" customHeight="1">
      <c r="A6491" s="14">
        <v>6489</v>
      </c>
      <c r="B6491" s="193" t="s">
        <v>9220</v>
      </c>
      <c r="C6491" s="51" t="s">
        <v>41397</v>
      </c>
      <c r="D6491" s="51"/>
      <c r="E6491" s="185">
        <v>41157.370138888888</v>
      </c>
      <c r="F6491" s="185">
        <v>41157.641666666663</v>
      </c>
    </row>
    <row r="6492" spans="1:6" ht="15" customHeight="1">
      <c r="A6492" s="12">
        <v>6490</v>
      </c>
      <c r="B6492" s="193" t="s">
        <v>9220</v>
      </c>
      <c r="C6492" s="51" t="s">
        <v>41398</v>
      </c>
      <c r="D6492" s="51"/>
      <c r="E6492" s="185">
        <v>41157.370833333334</v>
      </c>
      <c r="F6492" s="185">
        <v>41157.642361111109</v>
      </c>
    </row>
    <row r="6493" spans="1:6" ht="15" customHeight="1">
      <c r="A6493" s="14">
        <v>6491</v>
      </c>
      <c r="B6493" s="193" t="s">
        <v>9220</v>
      </c>
      <c r="C6493" s="51" t="s">
        <v>41399</v>
      </c>
      <c r="D6493" s="51"/>
      <c r="E6493" s="185">
        <v>41157.370833333334</v>
      </c>
      <c r="F6493" s="185">
        <v>41157.642361111109</v>
      </c>
    </row>
    <row r="6494" spans="1:6" ht="15" customHeight="1">
      <c r="A6494" s="12">
        <v>6492</v>
      </c>
      <c r="B6494" s="193" t="s">
        <v>9220</v>
      </c>
      <c r="C6494" s="51" t="s">
        <v>41320</v>
      </c>
      <c r="D6494" s="51" t="s">
        <v>41400</v>
      </c>
      <c r="E6494" s="185">
        <v>41154</v>
      </c>
      <c r="F6494" s="185">
        <v>41155.646527777775</v>
      </c>
    </row>
    <row r="6495" spans="1:6" ht="15" customHeight="1">
      <c r="A6495" s="12">
        <v>6493</v>
      </c>
      <c r="B6495" s="193" t="s">
        <v>9220</v>
      </c>
      <c r="C6495" s="51" t="s">
        <v>41401</v>
      </c>
      <c r="D6495" s="51"/>
      <c r="E6495" s="185">
        <v>41158.373611111107</v>
      </c>
      <c r="F6495" s="185">
        <v>41158.692361111112</v>
      </c>
    </row>
    <row r="6496" spans="1:6" ht="15" customHeight="1">
      <c r="A6496" s="14">
        <v>6494</v>
      </c>
      <c r="B6496" s="193" t="s">
        <v>9220</v>
      </c>
      <c r="C6496" s="51" t="s">
        <v>41402</v>
      </c>
      <c r="D6496" s="51"/>
      <c r="E6496" s="185">
        <v>41158.372916666667</v>
      </c>
      <c r="F6496" s="185">
        <v>41158.654861111107</v>
      </c>
    </row>
    <row r="6497" spans="1:6" ht="15" customHeight="1">
      <c r="A6497" s="12">
        <v>6495</v>
      </c>
      <c r="B6497" s="193" t="s">
        <v>9220</v>
      </c>
      <c r="C6497" s="51" t="s">
        <v>41403</v>
      </c>
      <c r="D6497" s="51"/>
      <c r="E6497" s="185">
        <v>41157.370138888888</v>
      </c>
      <c r="F6497" s="185">
        <v>41159.724305555552</v>
      </c>
    </row>
    <row r="6498" spans="1:6" ht="15" customHeight="1">
      <c r="A6498" s="14">
        <v>6496</v>
      </c>
      <c r="B6498" s="193" t="s">
        <v>9220</v>
      </c>
      <c r="C6498" s="51" t="s">
        <v>41317</v>
      </c>
      <c r="D6498" s="51"/>
      <c r="E6498" s="185">
        <v>41165.644444444442</v>
      </c>
      <c r="F6498" s="185">
        <v>41165.644444444442</v>
      </c>
    </row>
    <row r="6499" spans="1:6" ht="15" customHeight="1">
      <c r="A6499" s="12">
        <v>6497</v>
      </c>
      <c r="B6499" s="193" t="s">
        <v>9220</v>
      </c>
      <c r="C6499" s="51" t="s">
        <v>41404</v>
      </c>
      <c r="D6499" s="51"/>
      <c r="E6499" s="185">
        <v>41163.65902777778</v>
      </c>
      <c r="F6499" s="185">
        <v>41163.65902777778</v>
      </c>
    </row>
    <row r="6500" spans="1:6" ht="15" customHeight="1">
      <c r="A6500" s="12">
        <v>6498</v>
      </c>
      <c r="B6500" s="193" t="s">
        <v>9220</v>
      </c>
      <c r="C6500" s="51" t="s">
        <v>41405</v>
      </c>
      <c r="D6500" s="51" t="s">
        <v>41406</v>
      </c>
      <c r="E6500" s="185">
        <v>41162.647222222222</v>
      </c>
      <c r="F6500" s="185">
        <v>41162.647222222222</v>
      </c>
    </row>
    <row r="6501" spans="1:6" ht="15" customHeight="1">
      <c r="A6501" s="14">
        <v>6499</v>
      </c>
      <c r="B6501" s="193" t="s">
        <v>9220</v>
      </c>
      <c r="C6501" s="51" t="s">
        <v>41407</v>
      </c>
      <c r="D6501" s="51"/>
      <c r="E6501" s="185">
        <v>41172.67083333333</v>
      </c>
      <c r="F6501" s="185">
        <v>41172.67083333333</v>
      </c>
    </row>
    <row r="6502" spans="1:6" ht="15" customHeight="1">
      <c r="A6502" s="12">
        <v>6500</v>
      </c>
      <c r="B6502" s="193" t="s">
        <v>9220</v>
      </c>
      <c r="C6502" s="51" t="s">
        <v>41408</v>
      </c>
      <c r="D6502" s="51"/>
      <c r="E6502" s="185">
        <v>41162.646527777775</v>
      </c>
      <c r="F6502" s="185">
        <v>41162.646527777775</v>
      </c>
    </row>
    <row r="6503" spans="1:6" ht="15" customHeight="1">
      <c r="A6503" s="12">
        <v>6501</v>
      </c>
      <c r="B6503" s="193" t="s">
        <v>9220</v>
      </c>
      <c r="C6503" s="51" t="s">
        <v>41409</v>
      </c>
      <c r="D6503" s="51"/>
      <c r="E6503" s="185">
        <v>41157.370138888888</v>
      </c>
      <c r="F6503" s="185">
        <v>41159.645138888889</v>
      </c>
    </row>
    <row r="6504" spans="1:6" ht="15" customHeight="1">
      <c r="A6504" s="14">
        <v>6502</v>
      </c>
      <c r="B6504" s="193" t="s">
        <v>9220</v>
      </c>
      <c r="C6504" s="51" t="s">
        <v>41410</v>
      </c>
      <c r="D6504" s="51"/>
      <c r="E6504" s="185">
        <v>41163.386111111111</v>
      </c>
      <c r="F6504" s="185">
        <v>41163.616666666669</v>
      </c>
    </row>
    <row r="6505" spans="1:6" ht="15" customHeight="1">
      <c r="A6505" s="12">
        <v>6503</v>
      </c>
      <c r="B6505" s="193" t="s">
        <v>9220</v>
      </c>
      <c r="C6505" s="51" t="s">
        <v>41411</v>
      </c>
      <c r="D6505" s="51"/>
      <c r="E6505" s="185">
        <v>41163.386111111111</v>
      </c>
      <c r="F6505" s="185">
        <v>41163.616666666669</v>
      </c>
    </row>
    <row r="6506" spans="1:6" ht="15" customHeight="1">
      <c r="A6506" s="14">
        <v>6504</v>
      </c>
      <c r="B6506" s="193" t="s">
        <v>9220</v>
      </c>
      <c r="C6506" s="51" t="s">
        <v>41411</v>
      </c>
      <c r="D6506" s="51"/>
      <c r="E6506" s="185">
        <v>41163.387499999997</v>
      </c>
      <c r="F6506" s="185">
        <v>41164.647916666669</v>
      </c>
    </row>
    <row r="6507" spans="1:6" ht="15" customHeight="1">
      <c r="A6507" s="12">
        <v>6505</v>
      </c>
      <c r="B6507" s="193" t="s">
        <v>9220</v>
      </c>
      <c r="C6507" s="51" t="s">
        <v>41412</v>
      </c>
      <c r="D6507" s="51"/>
      <c r="E6507" s="185">
        <v>41180.364583333328</v>
      </c>
      <c r="F6507" s="185">
        <v>41180.647916666669</v>
      </c>
    </row>
    <row r="6508" spans="1:6" ht="15" customHeight="1">
      <c r="A6508" s="12">
        <v>6506</v>
      </c>
      <c r="B6508" s="193" t="s">
        <v>9220</v>
      </c>
      <c r="C6508" s="51" t="s">
        <v>41413</v>
      </c>
      <c r="D6508" s="51"/>
      <c r="E6508" s="185">
        <v>41178.696527777778</v>
      </c>
      <c r="F6508" s="185">
        <v>41178.696527777778</v>
      </c>
    </row>
    <row r="6509" spans="1:6" ht="15" customHeight="1">
      <c r="A6509" s="14">
        <v>6507</v>
      </c>
      <c r="B6509" s="193" t="s">
        <v>9220</v>
      </c>
      <c r="C6509" s="51" t="s">
        <v>41414</v>
      </c>
      <c r="D6509" s="51"/>
      <c r="E6509" s="185">
        <v>41156.674999999996</v>
      </c>
      <c r="F6509" s="185">
        <v>41156.674999999996</v>
      </c>
    </row>
    <row r="6510" spans="1:6" ht="15" customHeight="1">
      <c r="A6510" s="12">
        <v>6508</v>
      </c>
      <c r="B6510" s="193" t="s">
        <v>9220</v>
      </c>
      <c r="C6510" s="51" t="s">
        <v>41415</v>
      </c>
      <c r="D6510" s="51"/>
      <c r="E6510" s="185">
        <v>41162.702777777777</v>
      </c>
      <c r="F6510" s="185">
        <v>41162.702777777777</v>
      </c>
    </row>
    <row r="6511" spans="1:6" ht="15" customHeight="1">
      <c r="A6511" s="14">
        <v>6509</v>
      </c>
      <c r="B6511" s="193" t="s">
        <v>9220</v>
      </c>
      <c r="C6511" s="51" t="s">
        <v>41416</v>
      </c>
      <c r="D6511" s="51"/>
      <c r="E6511" s="185">
        <v>41162.646527777775</v>
      </c>
      <c r="F6511" s="185">
        <v>41162.646527777775</v>
      </c>
    </row>
    <row r="6512" spans="1:6" ht="15" customHeight="1">
      <c r="A6512" s="12">
        <v>6510</v>
      </c>
      <c r="B6512" s="193" t="s">
        <v>9220</v>
      </c>
      <c r="C6512" s="51" t="s">
        <v>41417</v>
      </c>
      <c r="D6512" s="51" t="s">
        <v>41418</v>
      </c>
      <c r="E6512" s="185">
        <v>41176.665972222218</v>
      </c>
      <c r="F6512" s="185">
        <v>41176.665972222218</v>
      </c>
    </row>
    <row r="6513" spans="1:6" ht="15" customHeight="1">
      <c r="A6513" s="12">
        <v>6511</v>
      </c>
      <c r="B6513" s="193" t="s">
        <v>9220</v>
      </c>
      <c r="C6513" s="51" t="s">
        <v>41419</v>
      </c>
      <c r="D6513" s="51"/>
      <c r="E6513" s="185">
        <v>41162.702777777777</v>
      </c>
      <c r="F6513" s="185">
        <v>41162.702777777777</v>
      </c>
    </row>
    <row r="6514" spans="1:6" ht="15" customHeight="1">
      <c r="A6514" s="14">
        <v>6512</v>
      </c>
      <c r="B6514" s="193" t="s">
        <v>9220</v>
      </c>
      <c r="C6514" s="51" t="s">
        <v>41420</v>
      </c>
      <c r="D6514" s="51"/>
      <c r="E6514" s="185">
        <v>41165.688194444439</v>
      </c>
      <c r="F6514" s="185">
        <v>41165.688194444439</v>
      </c>
    </row>
    <row r="6515" spans="1:6" ht="15" customHeight="1">
      <c r="A6515" s="12">
        <v>6513</v>
      </c>
      <c r="B6515" s="193" t="s">
        <v>9220</v>
      </c>
      <c r="C6515" s="51" t="s">
        <v>41421</v>
      </c>
      <c r="D6515" s="51"/>
      <c r="E6515" s="185">
        <v>41170.685416666667</v>
      </c>
      <c r="F6515" s="185">
        <v>41170.685416666667</v>
      </c>
    </row>
    <row r="6516" spans="1:6" ht="15" customHeight="1">
      <c r="A6516" s="12">
        <v>6514</v>
      </c>
      <c r="B6516" s="193" t="s">
        <v>9220</v>
      </c>
      <c r="C6516" s="51" t="s">
        <v>31975</v>
      </c>
      <c r="D6516" s="51"/>
      <c r="E6516" s="185">
        <v>41163.65902777778</v>
      </c>
      <c r="F6516" s="185">
        <v>41163.65902777778</v>
      </c>
    </row>
    <row r="6517" spans="1:6" ht="15" customHeight="1">
      <c r="A6517" s="14">
        <v>6515</v>
      </c>
      <c r="B6517" s="193" t="s">
        <v>9220</v>
      </c>
      <c r="C6517" s="51" t="s">
        <v>41422</v>
      </c>
      <c r="D6517" s="51" t="s">
        <v>41423</v>
      </c>
      <c r="E6517" s="185">
        <v>41156.674999999996</v>
      </c>
      <c r="F6517" s="185">
        <v>41156.674999999996</v>
      </c>
    </row>
    <row r="6518" spans="1:6" ht="15" customHeight="1">
      <c r="A6518" s="12">
        <v>6516</v>
      </c>
      <c r="B6518" s="193" t="s">
        <v>9220</v>
      </c>
      <c r="C6518" s="51" t="s">
        <v>41424</v>
      </c>
      <c r="D6518" s="51"/>
      <c r="E6518" s="185">
        <v>41180.710416666669</v>
      </c>
      <c r="F6518" s="185">
        <v>41180.710416666669</v>
      </c>
    </row>
    <row r="6519" spans="1:6" ht="15" customHeight="1">
      <c r="A6519" s="14">
        <v>6517</v>
      </c>
      <c r="B6519" s="193" t="s">
        <v>9220</v>
      </c>
      <c r="C6519" s="51" t="s">
        <v>41425</v>
      </c>
      <c r="D6519" s="51"/>
      <c r="E6519" s="185">
        <v>41163.616666666669</v>
      </c>
      <c r="F6519" s="185">
        <v>41163.616666666669</v>
      </c>
    </row>
    <row r="6520" spans="1:6" ht="15" customHeight="1">
      <c r="A6520" s="12">
        <v>6518</v>
      </c>
      <c r="B6520" s="193" t="s">
        <v>9220</v>
      </c>
      <c r="C6520" s="51" t="s">
        <v>41426</v>
      </c>
      <c r="D6520" s="51"/>
      <c r="E6520" s="185">
        <v>41165.644444444442</v>
      </c>
      <c r="F6520" s="185">
        <v>41165.644444444442</v>
      </c>
    </row>
    <row r="6521" spans="1:6" ht="15" customHeight="1">
      <c r="A6521" s="12">
        <v>6519</v>
      </c>
      <c r="B6521" s="193" t="s">
        <v>9220</v>
      </c>
      <c r="C6521" s="51" t="s">
        <v>41427</v>
      </c>
      <c r="D6521" s="51"/>
      <c r="E6521" s="185">
        <v>41163.38680555555</v>
      </c>
      <c r="F6521" s="185">
        <v>41164.647916666669</v>
      </c>
    </row>
    <row r="6522" spans="1:6" ht="15" customHeight="1">
      <c r="A6522" s="14">
        <v>6520</v>
      </c>
      <c r="B6522" s="193" t="s">
        <v>9220</v>
      </c>
      <c r="C6522" s="51" t="s">
        <v>41428</v>
      </c>
      <c r="D6522" s="51"/>
      <c r="E6522" s="185">
        <v>41157.370833333334</v>
      </c>
      <c r="F6522" s="185">
        <v>41157.641666666663</v>
      </c>
    </row>
    <row r="6523" spans="1:6" ht="15" customHeight="1">
      <c r="A6523" s="12">
        <v>6521</v>
      </c>
      <c r="B6523" s="193" t="s">
        <v>9220</v>
      </c>
      <c r="C6523" s="51" t="s">
        <v>41429</v>
      </c>
      <c r="D6523" s="51"/>
      <c r="E6523" s="185">
        <v>41158.373611111107</v>
      </c>
      <c r="F6523" s="185">
        <v>41158.654861111107</v>
      </c>
    </row>
    <row r="6524" spans="1:6" ht="15" customHeight="1">
      <c r="A6524" s="14">
        <v>6522</v>
      </c>
      <c r="B6524" s="193" t="s">
        <v>9220</v>
      </c>
      <c r="C6524" s="51" t="s">
        <v>41430</v>
      </c>
      <c r="D6524" s="51"/>
      <c r="E6524" s="185">
        <v>41162.371527777774</v>
      </c>
      <c r="F6524" s="185">
        <v>41162.646527777775</v>
      </c>
    </row>
    <row r="6525" spans="1:6" ht="15" customHeight="1">
      <c r="A6525" s="12">
        <v>6523</v>
      </c>
      <c r="B6525" s="193" t="s">
        <v>9220</v>
      </c>
      <c r="C6525" s="51" t="s">
        <v>41431</v>
      </c>
      <c r="D6525" s="51"/>
      <c r="E6525" s="185">
        <v>41170.718055555553</v>
      </c>
      <c r="F6525" s="185">
        <v>41170.718055555553</v>
      </c>
    </row>
    <row r="6526" spans="1:6" ht="15" customHeight="1">
      <c r="A6526" s="12">
        <v>6524</v>
      </c>
      <c r="B6526" s="193" t="s">
        <v>9220</v>
      </c>
      <c r="C6526" s="51" t="s">
        <v>41432</v>
      </c>
      <c r="D6526" s="51"/>
      <c r="E6526" s="185">
        <v>41158.654166666667</v>
      </c>
      <c r="F6526" s="185">
        <v>41158.654166666667</v>
      </c>
    </row>
    <row r="6527" spans="1:6" ht="15" customHeight="1">
      <c r="A6527" s="14">
        <v>6525</v>
      </c>
      <c r="B6527" s="193" t="s">
        <v>9220</v>
      </c>
      <c r="C6527" s="51" t="s">
        <v>41433</v>
      </c>
      <c r="D6527" s="51" t="s">
        <v>41434</v>
      </c>
      <c r="E6527" s="185">
        <v>41162.672916666663</v>
      </c>
      <c r="F6527" s="185">
        <v>41162.672916666663</v>
      </c>
    </row>
    <row r="6528" spans="1:6" ht="15" customHeight="1">
      <c r="A6528" s="12">
        <v>6526</v>
      </c>
      <c r="B6528" s="193" t="s">
        <v>9220</v>
      </c>
      <c r="C6528" s="51" t="s">
        <v>41435</v>
      </c>
      <c r="D6528" s="51"/>
      <c r="E6528" s="185">
        <v>41158.654861111107</v>
      </c>
      <c r="F6528" s="185">
        <v>41158.654861111107</v>
      </c>
    </row>
    <row r="6529" spans="1:6" ht="15" customHeight="1">
      <c r="A6529" s="12">
        <v>6527</v>
      </c>
      <c r="B6529" s="193" t="s">
        <v>9220</v>
      </c>
      <c r="C6529" s="51" t="s">
        <v>41436</v>
      </c>
      <c r="D6529" s="51" t="s">
        <v>41437</v>
      </c>
      <c r="E6529" s="185">
        <v>41156.675694444442</v>
      </c>
      <c r="F6529" s="185">
        <v>41156.675694444442</v>
      </c>
    </row>
    <row r="6530" spans="1:6" ht="15" customHeight="1">
      <c r="A6530" s="14">
        <v>6528</v>
      </c>
      <c r="B6530" s="193" t="s">
        <v>9220</v>
      </c>
      <c r="C6530" s="51" t="s">
        <v>41438</v>
      </c>
      <c r="D6530" s="51"/>
      <c r="E6530" s="185">
        <v>41163.616666666669</v>
      </c>
      <c r="F6530" s="185">
        <v>41163.616666666669</v>
      </c>
    </row>
    <row r="6531" spans="1:6" ht="15" customHeight="1">
      <c r="A6531" s="12">
        <v>6529</v>
      </c>
      <c r="B6531" s="193" t="s">
        <v>9220</v>
      </c>
      <c r="C6531" s="51" t="s">
        <v>41439</v>
      </c>
      <c r="D6531" s="51"/>
      <c r="E6531" s="185">
        <v>41169.69930555555</v>
      </c>
      <c r="F6531" s="185">
        <v>41169.69930555555</v>
      </c>
    </row>
    <row r="6532" spans="1:6" ht="15" customHeight="1">
      <c r="A6532" s="14">
        <v>6530</v>
      </c>
      <c r="B6532" s="193" t="s">
        <v>9220</v>
      </c>
      <c r="C6532" s="51" t="s">
        <v>41440</v>
      </c>
      <c r="D6532" s="51"/>
      <c r="E6532" s="185">
        <v>41158.373611111107</v>
      </c>
      <c r="F6532" s="185">
        <v>41158.692361111112</v>
      </c>
    </row>
    <row r="6533" spans="1:6" ht="15" customHeight="1">
      <c r="A6533" s="12">
        <v>6531</v>
      </c>
      <c r="B6533" s="193" t="s">
        <v>9220</v>
      </c>
      <c r="C6533" s="51" t="s">
        <v>41441</v>
      </c>
      <c r="D6533" s="51"/>
      <c r="E6533" s="185">
        <v>41180.363888888889</v>
      </c>
      <c r="F6533" s="185">
        <v>41180.647916666669</v>
      </c>
    </row>
    <row r="6534" spans="1:6" ht="15" customHeight="1">
      <c r="A6534" s="12">
        <v>6532</v>
      </c>
      <c r="B6534" s="193" t="s">
        <v>9220</v>
      </c>
      <c r="C6534" s="51" t="s">
        <v>41442</v>
      </c>
      <c r="D6534" s="51" t="s">
        <v>41443</v>
      </c>
      <c r="E6534" s="185">
        <v>41156.365277777775</v>
      </c>
      <c r="F6534" s="185">
        <v>41156.675694444442</v>
      </c>
    </row>
    <row r="6535" spans="1:6" ht="15" customHeight="1">
      <c r="A6535" s="14">
        <v>6533</v>
      </c>
      <c r="B6535" s="193" t="s">
        <v>9220</v>
      </c>
      <c r="C6535" s="51" t="s">
        <v>41444</v>
      </c>
      <c r="D6535" s="51"/>
      <c r="E6535" s="185">
        <v>41156.365277777775</v>
      </c>
      <c r="F6535" s="185">
        <v>41156.675694444442</v>
      </c>
    </row>
    <row r="6536" spans="1:6" ht="15" customHeight="1">
      <c r="A6536" s="12">
        <v>6534</v>
      </c>
      <c r="B6536" s="193" t="s">
        <v>9220</v>
      </c>
      <c r="C6536" s="51" t="s">
        <v>41445</v>
      </c>
      <c r="D6536" s="51"/>
      <c r="E6536" s="185">
        <v>41169.665277777778</v>
      </c>
      <c r="F6536" s="185">
        <v>41169.665277777778</v>
      </c>
    </row>
    <row r="6537" spans="1:6" ht="15" customHeight="1">
      <c r="A6537" s="14">
        <v>6535</v>
      </c>
      <c r="B6537" s="193" t="s">
        <v>9220</v>
      </c>
      <c r="C6537" s="51" t="s">
        <v>18052</v>
      </c>
      <c r="D6537" s="51"/>
      <c r="E6537" s="185">
        <v>41169.664583333331</v>
      </c>
      <c r="F6537" s="185">
        <v>41169.664583333331</v>
      </c>
    </row>
    <row r="6538" spans="1:6" ht="15" customHeight="1">
      <c r="A6538" s="12">
        <v>6536</v>
      </c>
      <c r="B6538" s="193" t="s">
        <v>9220</v>
      </c>
      <c r="C6538" s="51" t="s">
        <v>41446</v>
      </c>
      <c r="D6538" s="51"/>
      <c r="E6538" s="185">
        <v>41163.38680555555</v>
      </c>
      <c r="F6538" s="185">
        <v>41163.617361111108</v>
      </c>
    </row>
    <row r="6539" spans="1:6" ht="15" customHeight="1">
      <c r="A6539" s="12">
        <v>6537</v>
      </c>
      <c r="B6539" s="193" t="s">
        <v>9220</v>
      </c>
      <c r="C6539" s="51" t="s">
        <v>41447</v>
      </c>
      <c r="D6539" s="51" t="s">
        <v>41448</v>
      </c>
      <c r="E6539" s="185">
        <v>41163.386111111111</v>
      </c>
      <c r="F6539" s="185">
        <v>41164.648611111108</v>
      </c>
    </row>
    <row r="6540" spans="1:6" ht="15" customHeight="1">
      <c r="A6540" s="14">
        <v>6538</v>
      </c>
      <c r="B6540" s="193" t="s">
        <v>9220</v>
      </c>
      <c r="C6540" s="51" t="s">
        <v>41449</v>
      </c>
      <c r="D6540" s="51"/>
      <c r="E6540" s="185">
        <v>41163.386111111111</v>
      </c>
      <c r="F6540" s="185">
        <v>41163.697916666664</v>
      </c>
    </row>
    <row r="6541" spans="1:6" ht="15" customHeight="1">
      <c r="A6541" s="12">
        <v>6539</v>
      </c>
      <c r="B6541" s="193" t="s">
        <v>9220</v>
      </c>
      <c r="C6541" s="51" t="s">
        <v>41450</v>
      </c>
      <c r="D6541" s="51"/>
      <c r="E6541" s="185">
        <v>41162.37222222222</v>
      </c>
      <c r="F6541" s="185">
        <v>41162.672916666663</v>
      </c>
    </row>
    <row r="6542" spans="1:6" ht="15" customHeight="1">
      <c r="A6542" s="12">
        <v>6540</v>
      </c>
      <c r="B6542" s="193" t="s">
        <v>9220</v>
      </c>
      <c r="C6542" s="51" t="s">
        <v>41451</v>
      </c>
      <c r="D6542" s="51"/>
      <c r="E6542" s="185">
        <v>41162.371527777774</v>
      </c>
      <c r="F6542" s="185">
        <v>41162.646527777775</v>
      </c>
    </row>
    <row r="6543" spans="1:6" ht="15" customHeight="1">
      <c r="A6543" s="14">
        <v>6541</v>
      </c>
      <c r="B6543" s="193" t="s">
        <v>9220</v>
      </c>
      <c r="C6543" s="51" t="s">
        <v>41452</v>
      </c>
      <c r="D6543" s="51"/>
      <c r="E6543" s="185">
        <v>41157.370833333334</v>
      </c>
      <c r="F6543" s="185">
        <v>41157.728472222218</v>
      </c>
    </row>
    <row r="6544" spans="1:6" ht="15" customHeight="1">
      <c r="A6544" s="12">
        <v>6542</v>
      </c>
      <c r="B6544" s="193" t="s">
        <v>9220</v>
      </c>
      <c r="C6544" s="51" t="s">
        <v>41453</v>
      </c>
      <c r="D6544" s="51" t="s">
        <v>41454</v>
      </c>
      <c r="E6544" s="185">
        <v>41155.646527777775</v>
      </c>
      <c r="F6544" s="185">
        <v>41155.646527777775</v>
      </c>
    </row>
    <row r="6545" spans="1:6" ht="15" customHeight="1">
      <c r="A6545" s="14">
        <v>6543</v>
      </c>
      <c r="B6545" s="193" t="s">
        <v>9220</v>
      </c>
      <c r="C6545" s="51" t="s">
        <v>41455</v>
      </c>
      <c r="D6545" s="51"/>
      <c r="E6545" s="185">
        <v>41158.654166666667</v>
      </c>
      <c r="F6545" s="185">
        <v>41158.654166666667</v>
      </c>
    </row>
    <row r="6546" spans="1:6" ht="15" customHeight="1">
      <c r="A6546" s="12">
        <v>6544</v>
      </c>
      <c r="B6546" s="193" t="s">
        <v>9220</v>
      </c>
      <c r="C6546" s="51" t="s">
        <v>41456</v>
      </c>
      <c r="D6546" s="51"/>
      <c r="E6546" s="185">
        <v>41177.662499999999</v>
      </c>
      <c r="F6546" s="185">
        <v>41177.662499999999</v>
      </c>
    </row>
    <row r="6547" spans="1:6" ht="15" customHeight="1">
      <c r="A6547" s="12">
        <v>6545</v>
      </c>
      <c r="B6547" s="193" t="s">
        <v>9220</v>
      </c>
      <c r="C6547" s="51" t="s">
        <v>41457</v>
      </c>
      <c r="D6547" s="51"/>
      <c r="E6547" s="185">
        <v>41158.372916666667</v>
      </c>
      <c r="F6547" s="185">
        <v>41158.654861111107</v>
      </c>
    </row>
    <row r="6548" spans="1:6" ht="15" customHeight="1">
      <c r="A6548" s="14">
        <v>6546</v>
      </c>
      <c r="B6548" s="193" t="s">
        <v>9220</v>
      </c>
      <c r="C6548" s="51" t="s">
        <v>41458</v>
      </c>
      <c r="D6548" s="51"/>
      <c r="E6548" s="185">
        <v>41158.372916666667</v>
      </c>
      <c r="F6548" s="185">
        <v>41158.654861111107</v>
      </c>
    </row>
    <row r="6549" spans="1:6" ht="15" customHeight="1">
      <c r="A6549" s="12">
        <v>6547</v>
      </c>
      <c r="B6549" s="193" t="s">
        <v>9220</v>
      </c>
      <c r="C6549" s="51" t="s">
        <v>41459</v>
      </c>
      <c r="D6549" s="51"/>
      <c r="E6549" s="185">
        <v>41157.370833333334</v>
      </c>
      <c r="F6549" s="185">
        <v>41157.642361111109</v>
      </c>
    </row>
    <row r="6550" spans="1:6" ht="15" customHeight="1">
      <c r="A6550" s="14">
        <v>6548</v>
      </c>
      <c r="B6550" s="193" t="s">
        <v>9220</v>
      </c>
      <c r="C6550" s="51" t="s">
        <v>41460</v>
      </c>
      <c r="D6550" s="51"/>
      <c r="E6550" s="185">
        <v>41168</v>
      </c>
      <c r="F6550" s="185">
        <v>41169.664583333331</v>
      </c>
    </row>
    <row r="6551" spans="1:6" ht="15" customHeight="1">
      <c r="A6551" s="12">
        <v>6549</v>
      </c>
      <c r="B6551" s="193" t="s">
        <v>9220</v>
      </c>
      <c r="C6551" s="51" t="s">
        <v>21781</v>
      </c>
      <c r="D6551" s="51"/>
      <c r="E6551" s="185">
        <v>41157.370833333334</v>
      </c>
      <c r="F6551" s="185">
        <v>41157.642361111109</v>
      </c>
    </row>
    <row r="6552" spans="1:6" ht="15" customHeight="1">
      <c r="A6552" s="12">
        <v>6550</v>
      </c>
      <c r="B6552" s="193" t="s">
        <v>9220</v>
      </c>
      <c r="C6552" s="51" t="s">
        <v>41461</v>
      </c>
      <c r="D6552" s="51"/>
      <c r="E6552" s="185">
        <v>41157.370833333334</v>
      </c>
      <c r="F6552" s="185">
        <v>41159.645138888889</v>
      </c>
    </row>
    <row r="6553" spans="1:6" ht="15" customHeight="1">
      <c r="A6553" s="14">
        <v>6551</v>
      </c>
      <c r="B6553" s="193" t="s">
        <v>9220</v>
      </c>
      <c r="C6553" s="51" t="s">
        <v>41462</v>
      </c>
      <c r="D6553" s="51"/>
      <c r="E6553" s="185">
        <v>41157.370833333334</v>
      </c>
      <c r="F6553" s="185">
        <v>41157.686111111107</v>
      </c>
    </row>
    <row r="6554" spans="1:6" ht="15" customHeight="1">
      <c r="A6554" s="12">
        <v>6552</v>
      </c>
      <c r="B6554" s="193" t="s">
        <v>9220</v>
      </c>
      <c r="C6554" s="51" t="s">
        <v>41463</v>
      </c>
      <c r="D6554" s="51"/>
      <c r="E6554" s="185">
        <v>41172.67083333333</v>
      </c>
      <c r="F6554" s="185">
        <v>41172.67083333333</v>
      </c>
    </row>
    <row r="6555" spans="1:6" ht="15" customHeight="1">
      <c r="A6555" s="12">
        <v>6553</v>
      </c>
      <c r="B6555" s="193" t="s">
        <v>9220</v>
      </c>
      <c r="C6555" s="51" t="s">
        <v>41463</v>
      </c>
      <c r="D6555" s="51"/>
      <c r="E6555" s="185">
        <v>41155.647222222222</v>
      </c>
      <c r="F6555" s="185">
        <v>41155.647222222222</v>
      </c>
    </row>
    <row r="6556" spans="1:6" ht="15" customHeight="1">
      <c r="A6556" s="14">
        <v>6554</v>
      </c>
      <c r="B6556" s="193" t="s">
        <v>9220</v>
      </c>
      <c r="C6556" s="51" t="s">
        <v>41464</v>
      </c>
      <c r="D6556" s="51" t="s">
        <v>41465</v>
      </c>
      <c r="E6556" s="185">
        <v>41159.644444444442</v>
      </c>
      <c r="F6556" s="185">
        <v>41159.644444444442</v>
      </c>
    </row>
    <row r="6557" spans="1:6" ht="15" customHeight="1">
      <c r="A6557" s="12">
        <v>6555</v>
      </c>
      <c r="B6557" s="193" t="s">
        <v>9220</v>
      </c>
      <c r="C6557" s="51" t="s">
        <v>41466</v>
      </c>
      <c r="D6557" s="51" t="s">
        <v>41467</v>
      </c>
      <c r="E6557" s="185">
        <v>41170.68472222222</v>
      </c>
      <c r="F6557" s="185">
        <v>41170.68472222222</v>
      </c>
    </row>
    <row r="6558" spans="1:6" ht="15" customHeight="1">
      <c r="A6558" s="14">
        <v>6556</v>
      </c>
      <c r="B6558" s="193" t="s">
        <v>9220</v>
      </c>
      <c r="C6558" s="51" t="s">
        <v>41468</v>
      </c>
      <c r="D6558" s="51"/>
      <c r="E6558" s="185">
        <v>41156.365277777775</v>
      </c>
      <c r="F6558" s="185">
        <v>41156.674999999996</v>
      </c>
    </row>
    <row r="6559" spans="1:6" ht="15" customHeight="1">
      <c r="A6559" s="12">
        <v>6557</v>
      </c>
      <c r="B6559" s="193" t="s">
        <v>9220</v>
      </c>
      <c r="C6559" s="51" t="s">
        <v>37349</v>
      </c>
      <c r="D6559" s="51"/>
      <c r="E6559" s="185">
        <v>41162.37222222222</v>
      </c>
      <c r="F6559" s="185">
        <v>41162.647222222222</v>
      </c>
    </row>
    <row r="6560" spans="1:6" ht="15" customHeight="1">
      <c r="A6560" s="12">
        <v>6558</v>
      </c>
      <c r="B6560" s="193" t="s">
        <v>9220</v>
      </c>
      <c r="C6560" s="51" t="s">
        <v>41469</v>
      </c>
      <c r="D6560" s="51"/>
      <c r="E6560" s="185">
        <v>41162.37222222222</v>
      </c>
      <c r="F6560" s="185">
        <v>41162.647222222222</v>
      </c>
    </row>
    <row r="6561" spans="1:6" ht="15" customHeight="1">
      <c r="A6561" s="14">
        <v>6559</v>
      </c>
      <c r="B6561" s="193" t="s">
        <v>9220</v>
      </c>
      <c r="C6561" s="51" t="s">
        <v>41470</v>
      </c>
      <c r="D6561" s="51"/>
      <c r="E6561" s="185">
        <v>41158.372916666667</v>
      </c>
      <c r="F6561" s="185">
        <v>41159.645138888889</v>
      </c>
    </row>
    <row r="6562" spans="1:6" ht="15" customHeight="1">
      <c r="A6562" s="12">
        <v>6560</v>
      </c>
      <c r="B6562" s="193" t="s">
        <v>9220</v>
      </c>
      <c r="C6562" s="51" t="s">
        <v>41471</v>
      </c>
      <c r="D6562" s="51"/>
      <c r="E6562" s="185">
        <v>41169</v>
      </c>
      <c r="F6562" s="185">
        <v>41170.685416666667</v>
      </c>
    </row>
    <row r="6563" spans="1:6" ht="15" customHeight="1">
      <c r="A6563" s="14">
        <v>6561</v>
      </c>
      <c r="B6563" s="193" t="s">
        <v>9220</v>
      </c>
      <c r="C6563" s="51" t="s">
        <v>41472</v>
      </c>
      <c r="D6563" s="51"/>
      <c r="E6563" s="185">
        <v>41158.37222222222</v>
      </c>
      <c r="F6563" s="185">
        <v>41158.654166666667</v>
      </c>
    </row>
    <row r="6564" spans="1:6" ht="15" customHeight="1">
      <c r="A6564" s="12">
        <v>6562</v>
      </c>
      <c r="B6564" s="193" t="s">
        <v>9220</v>
      </c>
      <c r="C6564" s="51" t="s">
        <v>41473</v>
      </c>
      <c r="D6564" s="51" t="s">
        <v>41474</v>
      </c>
      <c r="E6564" s="185">
        <v>41163.386111111111</v>
      </c>
      <c r="F6564" s="185">
        <v>41164.647916666669</v>
      </c>
    </row>
    <row r="6565" spans="1:6" ht="15" customHeight="1">
      <c r="A6565" s="12">
        <v>6563</v>
      </c>
      <c r="B6565" s="193" t="s">
        <v>9220</v>
      </c>
      <c r="C6565" s="51" t="s">
        <v>41475</v>
      </c>
      <c r="D6565" s="51" t="s">
        <v>41476</v>
      </c>
      <c r="E6565" s="185">
        <v>41163.386111111111</v>
      </c>
      <c r="F6565" s="185">
        <v>41163.65902777778</v>
      </c>
    </row>
    <row r="6566" spans="1:6" ht="15" customHeight="1">
      <c r="A6566" s="14">
        <v>6564</v>
      </c>
      <c r="B6566" s="193" t="s">
        <v>9220</v>
      </c>
      <c r="C6566" s="51" t="s">
        <v>41477</v>
      </c>
      <c r="D6566" s="51"/>
      <c r="E6566" s="185">
        <v>41163.38680555555</v>
      </c>
      <c r="F6566" s="185">
        <v>41163.618055555555</v>
      </c>
    </row>
    <row r="6567" spans="1:6" ht="15" customHeight="1">
      <c r="A6567" s="12">
        <v>6565</v>
      </c>
      <c r="B6567" s="193" t="s">
        <v>9220</v>
      </c>
      <c r="C6567" s="51" t="s">
        <v>41478</v>
      </c>
      <c r="D6567" s="51"/>
      <c r="E6567" s="185">
        <v>41177.661805555552</v>
      </c>
      <c r="F6567" s="185">
        <v>41177.661805555552</v>
      </c>
    </row>
    <row r="6568" spans="1:6" ht="15" customHeight="1">
      <c r="A6568" s="12">
        <v>6566</v>
      </c>
      <c r="B6568" s="193" t="s">
        <v>9220</v>
      </c>
      <c r="C6568" s="51" t="s">
        <v>41479</v>
      </c>
      <c r="D6568" s="51"/>
      <c r="E6568" s="185">
        <v>41157.641666666663</v>
      </c>
      <c r="F6568" s="185">
        <v>41157.641666666663</v>
      </c>
    </row>
    <row r="6569" spans="1:6" ht="15" customHeight="1">
      <c r="A6569" s="14">
        <v>6567</v>
      </c>
      <c r="B6569" s="193" t="s">
        <v>9220</v>
      </c>
      <c r="C6569" s="51" t="s">
        <v>41480</v>
      </c>
      <c r="D6569" s="51" t="s">
        <v>41481</v>
      </c>
      <c r="E6569" s="185">
        <v>41158.692361111112</v>
      </c>
      <c r="F6569" s="185">
        <v>41158.692361111112</v>
      </c>
    </row>
    <row r="6570" spans="1:6" ht="15" customHeight="1">
      <c r="A6570" s="12">
        <v>6568</v>
      </c>
      <c r="B6570" s="193" t="s">
        <v>9220</v>
      </c>
      <c r="C6570" s="51" t="s">
        <v>41482</v>
      </c>
      <c r="D6570" s="51" t="s">
        <v>41483</v>
      </c>
      <c r="E6570" s="185">
        <v>41162.646527777775</v>
      </c>
      <c r="F6570" s="185">
        <v>41162.646527777775</v>
      </c>
    </row>
    <row r="6571" spans="1:6" ht="15" customHeight="1">
      <c r="A6571" s="14">
        <v>6569</v>
      </c>
      <c r="B6571" s="193" t="s">
        <v>9220</v>
      </c>
      <c r="C6571" s="51" t="s">
        <v>41484</v>
      </c>
      <c r="D6571" s="51"/>
      <c r="E6571" s="185">
        <v>41158.654861111107</v>
      </c>
      <c r="F6571" s="185">
        <v>41158.654861111107</v>
      </c>
    </row>
    <row r="6572" spans="1:6" ht="15" customHeight="1">
      <c r="A6572" s="12">
        <v>6570</v>
      </c>
      <c r="B6572" s="193" t="s">
        <v>9220</v>
      </c>
      <c r="C6572" s="51" t="s">
        <v>41485</v>
      </c>
      <c r="D6572" s="51" t="s">
        <v>41486</v>
      </c>
      <c r="E6572" s="185">
        <v>41155.646527777775</v>
      </c>
      <c r="F6572" s="185">
        <v>41155.646527777775</v>
      </c>
    </row>
    <row r="6573" spans="1:6" ht="15" customHeight="1">
      <c r="A6573" s="12">
        <v>6571</v>
      </c>
      <c r="B6573" s="193" t="s">
        <v>9220</v>
      </c>
      <c r="C6573" s="51" t="s">
        <v>41487</v>
      </c>
      <c r="D6573" s="51"/>
      <c r="E6573" s="185">
        <v>41163.386111111111</v>
      </c>
      <c r="F6573" s="185">
        <v>41163.617361111108</v>
      </c>
    </row>
    <row r="6574" spans="1:6" ht="15" customHeight="1">
      <c r="A6574" s="14">
        <v>6572</v>
      </c>
      <c r="B6574" s="193" t="s">
        <v>9220</v>
      </c>
      <c r="C6574" s="51" t="s">
        <v>41488</v>
      </c>
      <c r="D6574" s="51"/>
      <c r="E6574" s="185">
        <v>41155.375694444439</v>
      </c>
      <c r="F6574" s="185">
        <v>41155.647222222222</v>
      </c>
    </row>
    <row r="6575" spans="1:6" ht="15" customHeight="1">
      <c r="A6575" s="12">
        <v>6573</v>
      </c>
      <c r="B6575" s="193" t="s">
        <v>9220</v>
      </c>
      <c r="C6575" s="51" t="s">
        <v>41489</v>
      </c>
      <c r="D6575" s="51"/>
      <c r="E6575" s="185">
        <v>41157.370138888888</v>
      </c>
      <c r="F6575" s="185">
        <v>41157.641666666663</v>
      </c>
    </row>
    <row r="6576" spans="1:6" ht="15" customHeight="1">
      <c r="A6576" s="14">
        <v>6574</v>
      </c>
      <c r="B6576" s="193" t="s">
        <v>9220</v>
      </c>
      <c r="C6576" s="51" t="s">
        <v>41490</v>
      </c>
      <c r="D6576" s="51"/>
      <c r="E6576" s="185">
        <v>41162.371527777774</v>
      </c>
      <c r="F6576" s="185">
        <v>41164.648611111108</v>
      </c>
    </row>
    <row r="6577" spans="1:6" ht="15" customHeight="1">
      <c r="A6577" s="12">
        <v>6575</v>
      </c>
      <c r="B6577" s="193" t="s">
        <v>9220</v>
      </c>
      <c r="C6577" s="51" t="s">
        <v>41491</v>
      </c>
      <c r="D6577" s="51"/>
      <c r="E6577" s="185">
        <v>41158.37222222222</v>
      </c>
      <c r="F6577" s="185">
        <v>41158.654166666667</v>
      </c>
    </row>
    <row r="6578" spans="1:6" ht="15" customHeight="1">
      <c r="A6578" s="12">
        <v>6576</v>
      </c>
      <c r="B6578" s="193" t="s">
        <v>9220</v>
      </c>
      <c r="C6578" s="51" t="s">
        <v>41492</v>
      </c>
      <c r="D6578" s="51"/>
      <c r="E6578" s="185">
        <v>41180.364583333328</v>
      </c>
      <c r="F6578" s="185">
        <v>41180.647916666669</v>
      </c>
    </row>
    <row r="6579" spans="1:6" ht="15" customHeight="1">
      <c r="A6579" s="14">
        <v>6577</v>
      </c>
      <c r="B6579" s="193" t="s">
        <v>9220</v>
      </c>
      <c r="C6579" s="51" t="s">
        <v>41493</v>
      </c>
      <c r="D6579" s="51"/>
      <c r="E6579" s="185">
        <v>41157.370138888888</v>
      </c>
      <c r="F6579" s="185">
        <v>41157.686111111107</v>
      </c>
    </row>
    <row r="6580" spans="1:6" ht="15" customHeight="1">
      <c r="A6580" s="12">
        <v>6578</v>
      </c>
      <c r="B6580" s="193" t="s">
        <v>9220</v>
      </c>
      <c r="C6580" s="51" t="s">
        <v>41494</v>
      </c>
      <c r="D6580" s="51" t="s">
        <v>41495</v>
      </c>
      <c r="E6580" s="185">
        <v>41156</v>
      </c>
      <c r="F6580" s="185">
        <v>41157.640972222223</v>
      </c>
    </row>
    <row r="6581" spans="1:6" ht="15" customHeight="1">
      <c r="A6581" s="12">
        <v>6579</v>
      </c>
      <c r="B6581" s="193" t="s">
        <v>9220</v>
      </c>
      <c r="C6581" s="51" t="s">
        <v>41496</v>
      </c>
      <c r="D6581" s="51"/>
      <c r="E6581" s="185">
        <v>41157.370833333334</v>
      </c>
      <c r="F6581" s="185">
        <v>41157.642361111109</v>
      </c>
    </row>
    <row r="6582" spans="1:6" ht="15" customHeight="1">
      <c r="A6582" s="14">
        <v>6580</v>
      </c>
      <c r="B6582" s="193" t="s">
        <v>9220</v>
      </c>
      <c r="C6582" s="51" t="s">
        <v>41497</v>
      </c>
      <c r="D6582" s="51"/>
      <c r="E6582" s="185">
        <v>41162.371527777774</v>
      </c>
      <c r="F6582" s="185">
        <v>41162.646527777775</v>
      </c>
    </row>
    <row r="6583" spans="1:6" ht="15" customHeight="1">
      <c r="A6583" s="12">
        <v>6581</v>
      </c>
      <c r="B6583" s="193" t="s">
        <v>9220</v>
      </c>
      <c r="C6583" s="51" t="s">
        <v>41498</v>
      </c>
      <c r="D6583" s="51" t="s">
        <v>41499</v>
      </c>
      <c r="E6583" s="185">
        <v>41164.363888888889</v>
      </c>
      <c r="F6583" s="185">
        <v>41166.667361111111</v>
      </c>
    </row>
    <row r="6584" spans="1:6" ht="15" customHeight="1">
      <c r="A6584" s="14">
        <v>6582</v>
      </c>
      <c r="B6584" s="193" t="s">
        <v>9220</v>
      </c>
      <c r="C6584" s="51" t="s">
        <v>41500</v>
      </c>
      <c r="D6584" s="51"/>
      <c r="E6584" s="185">
        <v>41172</v>
      </c>
      <c r="F6584" s="185">
        <v>41173.694444444445</v>
      </c>
    </row>
    <row r="6585" spans="1:6" ht="15" customHeight="1">
      <c r="A6585" s="12">
        <v>6583</v>
      </c>
      <c r="B6585" s="193" t="s">
        <v>9220</v>
      </c>
      <c r="C6585" s="51" t="s">
        <v>41501</v>
      </c>
      <c r="D6585" s="51"/>
      <c r="E6585" s="185">
        <v>41162.371527777774</v>
      </c>
      <c r="F6585" s="185">
        <v>41162.646527777775</v>
      </c>
    </row>
    <row r="6586" spans="1:6" ht="15" customHeight="1">
      <c r="A6586" s="12">
        <v>6584</v>
      </c>
      <c r="B6586" s="193" t="s">
        <v>9220</v>
      </c>
      <c r="C6586" s="51" t="s">
        <v>2127</v>
      </c>
      <c r="D6586" s="51"/>
      <c r="E6586" s="185">
        <v>41156.365277777775</v>
      </c>
      <c r="F6586" s="185">
        <v>41156.675694444442</v>
      </c>
    </row>
    <row r="6587" spans="1:6" ht="15" customHeight="1">
      <c r="A6587" s="14">
        <v>6585</v>
      </c>
      <c r="B6587" s="193" t="s">
        <v>9220</v>
      </c>
      <c r="C6587" s="51" t="s">
        <v>41502</v>
      </c>
      <c r="D6587" s="51"/>
      <c r="E6587" s="185">
        <v>41163.38680555555</v>
      </c>
      <c r="F6587" s="185">
        <v>41163.617361111108</v>
      </c>
    </row>
    <row r="6588" spans="1:6" ht="15" customHeight="1">
      <c r="A6588" s="12">
        <v>6586</v>
      </c>
      <c r="B6588" s="193" t="s">
        <v>9220</v>
      </c>
      <c r="C6588" s="51" t="s">
        <v>41503</v>
      </c>
      <c r="D6588" s="51"/>
      <c r="E6588" s="185">
        <v>41180.364583333328</v>
      </c>
      <c r="F6588" s="185">
        <v>41180.647916666669</v>
      </c>
    </row>
    <row r="6589" spans="1:6" ht="15" customHeight="1">
      <c r="A6589" s="14">
        <v>6587</v>
      </c>
      <c r="B6589" s="193" t="s">
        <v>9220</v>
      </c>
      <c r="C6589" s="51" t="s">
        <v>41504</v>
      </c>
      <c r="D6589" s="51"/>
      <c r="E6589" s="185">
        <v>41170.685416666667</v>
      </c>
      <c r="F6589" s="185">
        <v>41170.685416666667</v>
      </c>
    </row>
    <row r="6590" spans="1:6" ht="15" customHeight="1">
      <c r="A6590" s="12">
        <v>6588</v>
      </c>
      <c r="B6590" s="193" t="s">
        <v>9220</v>
      </c>
      <c r="C6590" s="51" t="s">
        <v>41505</v>
      </c>
      <c r="D6590" s="51"/>
      <c r="E6590" s="185">
        <v>41178.696527777778</v>
      </c>
      <c r="F6590" s="185">
        <v>41178.696527777778</v>
      </c>
    </row>
    <row r="6591" spans="1:6" ht="15" customHeight="1">
      <c r="A6591" s="12">
        <v>6589</v>
      </c>
      <c r="B6591" s="193" t="s">
        <v>9220</v>
      </c>
      <c r="C6591" s="51" t="s">
        <v>41506</v>
      </c>
      <c r="D6591" s="51"/>
      <c r="E6591" s="185">
        <v>41177.662499999999</v>
      </c>
      <c r="F6591" s="185">
        <v>41177.662499999999</v>
      </c>
    </row>
    <row r="6592" spans="1:6" ht="15" customHeight="1">
      <c r="A6592" s="14">
        <v>6590</v>
      </c>
      <c r="B6592" s="193" t="s">
        <v>9220</v>
      </c>
      <c r="C6592" s="51" t="s">
        <v>41507</v>
      </c>
      <c r="D6592" s="51"/>
      <c r="E6592" s="185">
        <v>41158.654166666667</v>
      </c>
      <c r="F6592" s="185">
        <v>41158.654166666667</v>
      </c>
    </row>
    <row r="6593" spans="1:6" ht="15" customHeight="1">
      <c r="A6593" s="12">
        <v>6591</v>
      </c>
      <c r="B6593" s="193" t="s">
        <v>9220</v>
      </c>
      <c r="C6593" s="51" t="s">
        <v>41508</v>
      </c>
      <c r="D6593" s="51"/>
      <c r="E6593" s="185">
        <v>41163.65902777778</v>
      </c>
      <c r="F6593" s="185">
        <v>41163.65902777778</v>
      </c>
    </row>
    <row r="6594" spans="1:6" ht="15" customHeight="1">
      <c r="A6594" s="12">
        <v>6592</v>
      </c>
      <c r="B6594" s="193" t="s">
        <v>9220</v>
      </c>
      <c r="C6594" s="51" t="s">
        <v>41509</v>
      </c>
      <c r="D6594" s="51" t="s">
        <v>41510</v>
      </c>
      <c r="E6594" s="185">
        <v>41163.616666666669</v>
      </c>
      <c r="F6594" s="185">
        <v>41163.616666666669</v>
      </c>
    </row>
    <row r="6595" spans="1:6" ht="15" customHeight="1">
      <c r="A6595" s="14">
        <v>6593</v>
      </c>
      <c r="B6595" s="193" t="s">
        <v>9220</v>
      </c>
      <c r="C6595" s="51" t="s">
        <v>41511</v>
      </c>
      <c r="D6595" s="51"/>
      <c r="E6595" s="185">
        <v>41162.646527777775</v>
      </c>
      <c r="F6595" s="185">
        <v>41162.646527777775</v>
      </c>
    </row>
    <row r="6596" spans="1:6" ht="15" customHeight="1">
      <c r="A6596" s="12">
        <v>6594</v>
      </c>
      <c r="B6596" s="193" t="s">
        <v>9220</v>
      </c>
      <c r="C6596" s="51" t="s">
        <v>41512</v>
      </c>
      <c r="D6596" s="51"/>
      <c r="E6596" s="185">
        <v>41157.686111111107</v>
      </c>
      <c r="F6596" s="185">
        <v>41157.686111111107</v>
      </c>
    </row>
    <row r="6597" spans="1:6" ht="15" customHeight="1">
      <c r="A6597" s="14">
        <v>6595</v>
      </c>
      <c r="B6597" s="193" t="s">
        <v>9220</v>
      </c>
      <c r="C6597" s="51" t="s">
        <v>41513</v>
      </c>
      <c r="D6597" s="51" t="s">
        <v>41514</v>
      </c>
      <c r="E6597" s="185">
        <v>41176.665972222218</v>
      </c>
      <c r="F6597" s="185">
        <v>41176.665972222218</v>
      </c>
    </row>
    <row r="6598" spans="1:6" ht="15" customHeight="1">
      <c r="A6598" s="12">
        <v>6596</v>
      </c>
      <c r="B6598" s="193" t="s">
        <v>9220</v>
      </c>
      <c r="C6598" s="51" t="s">
        <v>41515</v>
      </c>
      <c r="D6598" s="51"/>
      <c r="E6598" s="185">
        <v>41156.675694444442</v>
      </c>
      <c r="F6598" s="185">
        <v>41156.675694444442</v>
      </c>
    </row>
    <row r="6599" spans="1:6" ht="15" customHeight="1">
      <c r="A6599" s="12">
        <v>6597</v>
      </c>
      <c r="B6599" s="193" t="s">
        <v>9220</v>
      </c>
      <c r="C6599" s="51" t="s">
        <v>41516</v>
      </c>
      <c r="D6599" s="51"/>
      <c r="E6599" s="185">
        <v>41159.644444444442</v>
      </c>
      <c r="F6599" s="185">
        <v>41159.644444444442</v>
      </c>
    </row>
    <row r="6600" spans="1:6" ht="15" customHeight="1">
      <c r="A6600" s="14">
        <v>6598</v>
      </c>
      <c r="B6600" s="193" t="s">
        <v>9220</v>
      </c>
      <c r="C6600" s="51" t="s">
        <v>41517</v>
      </c>
      <c r="D6600" s="51"/>
      <c r="E6600" s="185">
        <v>41176.665972222218</v>
      </c>
      <c r="F6600" s="185">
        <v>41176.665972222218</v>
      </c>
    </row>
    <row r="6601" spans="1:6" ht="15" customHeight="1">
      <c r="A6601" s="12">
        <v>6599</v>
      </c>
      <c r="B6601" s="193" t="s">
        <v>9220</v>
      </c>
      <c r="C6601" s="51" t="s">
        <v>41518</v>
      </c>
      <c r="D6601" s="51"/>
      <c r="E6601" s="185">
        <v>41155.375</v>
      </c>
      <c r="F6601" s="185">
        <v>41155.647222222222</v>
      </c>
    </row>
    <row r="6602" spans="1:6" ht="15" customHeight="1">
      <c r="A6602" s="14">
        <v>6600</v>
      </c>
      <c r="B6602" s="193" t="s">
        <v>9220</v>
      </c>
      <c r="C6602" s="51" t="s">
        <v>41519</v>
      </c>
      <c r="D6602" s="51"/>
      <c r="E6602" s="185">
        <v>41180.363888888889</v>
      </c>
      <c r="F6602" s="185">
        <v>41180.648611111108</v>
      </c>
    </row>
    <row r="6603" spans="1:6" ht="15" customHeight="1">
      <c r="A6603" s="12">
        <v>6601</v>
      </c>
      <c r="B6603" s="193" t="s">
        <v>9220</v>
      </c>
      <c r="C6603" s="51" t="s">
        <v>41520</v>
      </c>
      <c r="D6603" s="51"/>
      <c r="E6603" s="185">
        <v>41155.375</v>
      </c>
      <c r="F6603" s="185">
        <v>41157.641666666663</v>
      </c>
    </row>
    <row r="6604" spans="1:6" ht="15" customHeight="1">
      <c r="A6604" s="12">
        <v>6602</v>
      </c>
      <c r="B6604" s="193" t="s">
        <v>9220</v>
      </c>
      <c r="C6604" s="51" t="s">
        <v>41521</v>
      </c>
      <c r="D6604" s="51"/>
      <c r="E6604" s="185">
        <v>41155.375694444439</v>
      </c>
      <c r="F6604" s="185">
        <v>41156.674999999996</v>
      </c>
    </row>
    <row r="6605" spans="1:6" ht="15" customHeight="1">
      <c r="A6605" s="14">
        <v>6603</v>
      </c>
      <c r="B6605" s="193" t="s">
        <v>9220</v>
      </c>
      <c r="C6605" s="51" t="s">
        <v>41522</v>
      </c>
      <c r="D6605" s="51"/>
      <c r="E6605" s="185">
        <v>41155.375694444439</v>
      </c>
      <c r="F6605" s="185">
        <v>41155.647222222222</v>
      </c>
    </row>
    <row r="6606" spans="1:6" ht="15" customHeight="1">
      <c r="A6606" s="12">
        <v>6604</v>
      </c>
      <c r="B6606" s="193" t="s">
        <v>9220</v>
      </c>
      <c r="C6606" s="51" t="s">
        <v>41523</v>
      </c>
      <c r="D6606" s="51"/>
      <c r="E6606" s="185">
        <v>41155.375694444439</v>
      </c>
      <c r="F6606" s="185">
        <v>41158.734027777777</v>
      </c>
    </row>
    <row r="6607" spans="1:6" ht="15" customHeight="1">
      <c r="A6607" s="12">
        <v>6605</v>
      </c>
      <c r="B6607" s="193" t="s">
        <v>9220</v>
      </c>
      <c r="C6607" s="51" t="s">
        <v>41524</v>
      </c>
      <c r="D6607" s="51"/>
      <c r="E6607" s="185">
        <v>41156.674999999996</v>
      </c>
      <c r="F6607" s="185">
        <v>41156.674999999996</v>
      </c>
    </row>
    <row r="6608" spans="1:6" ht="15" customHeight="1">
      <c r="A6608" s="14">
        <v>6606</v>
      </c>
      <c r="B6608" s="193" t="s">
        <v>9220</v>
      </c>
      <c r="C6608" s="51" t="s">
        <v>41525</v>
      </c>
      <c r="D6608" s="51"/>
      <c r="E6608" s="185">
        <v>41171.712500000001</v>
      </c>
      <c r="F6608" s="185">
        <v>41171.712500000001</v>
      </c>
    </row>
    <row r="6609" spans="1:6" ht="15" customHeight="1">
      <c r="A6609" s="12">
        <v>6607</v>
      </c>
      <c r="B6609" s="193" t="s">
        <v>9220</v>
      </c>
      <c r="C6609" s="51" t="s">
        <v>41526</v>
      </c>
      <c r="D6609" s="51"/>
      <c r="E6609" s="185">
        <v>41156.72152777778</v>
      </c>
      <c r="F6609" s="185">
        <v>41156.72152777778</v>
      </c>
    </row>
    <row r="6610" spans="1:6" ht="15" customHeight="1">
      <c r="A6610" s="14">
        <v>6608</v>
      </c>
      <c r="B6610" s="193" t="s">
        <v>9220</v>
      </c>
      <c r="C6610" s="51" t="s">
        <v>41527</v>
      </c>
      <c r="D6610" s="51"/>
      <c r="E6610" s="185">
        <v>41155.647222222222</v>
      </c>
      <c r="F6610" s="185">
        <v>41155.647222222222</v>
      </c>
    </row>
    <row r="6611" spans="1:6" ht="15" customHeight="1">
      <c r="A6611" s="12">
        <v>6609</v>
      </c>
      <c r="B6611" s="193" t="s">
        <v>9220</v>
      </c>
      <c r="C6611" s="51" t="s">
        <v>41528</v>
      </c>
      <c r="D6611" s="51"/>
      <c r="E6611" s="185">
        <v>41171.695833333331</v>
      </c>
      <c r="F6611" s="185">
        <v>41171.695833333331</v>
      </c>
    </row>
    <row r="6612" spans="1:6" ht="15" customHeight="1">
      <c r="A6612" s="12">
        <v>6610</v>
      </c>
      <c r="B6612" s="193" t="s">
        <v>9220</v>
      </c>
      <c r="C6612" s="51" t="s">
        <v>41529</v>
      </c>
      <c r="D6612" s="51"/>
      <c r="E6612" s="185">
        <v>41177.662499999999</v>
      </c>
      <c r="F6612" s="185">
        <v>41177.662499999999</v>
      </c>
    </row>
    <row r="6613" spans="1:6" ht="15" customHeight="1">
      <c r="A6613" s="14">
        <v>6611</v>
      </c>
      <c r="B6613" s="193" t="s">
        <v>9220</v>
      </c>
      <c r="C6613" s="51" t="s">
        <v>41530</v>
      </c>
      <c r="D6613" s="51"/>
      <c r="E6613" s="185">
        <v>41176.665972222218</v>
      </c>
      <c r="F6613" s="185">
        <v>41176.665972222218</v>
      </c>
    </row>
    <row r="6614" spans="1:6" ht="15" customHeight="1">
      <c r="A6614" s="12">
        <v>6612</v>
      </c>
      <c r="B6614" s="193" t="s">
        <v>9220</v>
      </c>
      <c r="C6614" s="51" t="s">
        <v>41531</v>
      </c>
      <c r="D6614" s="51"/>
      <c r="E6614" s="185">
        <v>41155.375694444439</v>
      </c>
      <c r="F6614" s="185">
        <v>41155.647222222222</v>
      </c>
    </row>
    <row r="6615" spans="1:6" ht="15" customHeight="1">
      <c r="A6615" s="14">
        <v>6613</v>
      </c>
      <c r="B6615" s="193" t="s">
        <v>9220</v>
      </c>
      <c r="C6615" s="51" t="s">
        <v>41518</v>
      </c>
      <c r="D6615" s="51"/>
      <c r="E6615" s="185">
        <v>41155.375</v>
      </c>
      <c r="F6615" s="185">
        <v>41155.647222222222</v>
      </c>
    </row>
    <row r="6616" spans="1:6" ht="15" customHeight="1">
      <c r="A6616" s="12">
        <v>6614</v>
      </c>
      <c r="B6616" s="193" t="s">
        <v>9220</v>
      </c>
      <c r="C6616" s="51" t="s">
        <v>41532</v>
      </c>
      <c r="D6616" s="51"/>
      <c r="E6616" s="185">
        <v>41180.363888888889</v>
      </c>
      <c r="F6616" s="185">
        <v>41180.647916666669</v>
      </c>
    </row>
    <row r="6617" spans="1:6" ht="15" customHeight="1">
      <c r="A6617" s="12">
        <v>6615</v>
      </c>
      <c r="B6617" s="193" t="s">
        <v>9220</v>
      </c>
      <c r="C6617" s="51" t="s">
        <v>41533</v>
      </c>
      <c r="D6617" s="51"/>
      <c r="E6617" s="185">
        <v>41180.364583333328</v>
      </c>
      <c r="F6617" s="185">
        <v>41180.647916666669</v>
      </c>
    </row>
    <row r="6618" spans="1:6" ht="15" customHeight="1">
      <c r="A6618" s="14">
        <v>6616</v>
      </c>
      <c r="B6618" s="193" t="s">
        <v>9220</v>
      </c>
      <c r="C6618" s="51" t="s">
        <v>41533</v>
      </c>
      <c r="D6618" s="51"/>
      <c r="E6618" s="185">
        <v>41180.364583333328</v>
      </c>
      <c r="F6618" s="185">
        <v>41180.647916666669</v>
      </c>
    </row>
    <row r="6619" spans="1:6" ht="15" customHeight="1">
      <c r="A6619" s="12">
        <v>6617</v>
      </c>
      <c r="B6619" s="193" t="s">
        <v>9220</v>
      </c>
      <c r="C6619" s="51" t="s">
        <v>41534</v>
      </c>
      <c r="D6619" s="51"/>
      <c r="E6619" s="185">
        <v>41155.375694444439</v>
      </c>
      <c r="F6619" s="185">
        <v>41155.714583333334</v>
      </c>
    </row>
    <row r="6620" spans="1:6" ht="15" customHeight="1">
      <c r="A6620" s="12">
        <v>6618</v>
      </c>
      <c r="B6620" s="193" t="s">
        <v>9220</v>
      </c>
      <c r="C6620" s="51" t="s">
        <v>41535</v>
      </c>
      <c r="D6620" s="51"/>
      <c r="E6620" s="185">
        <v>41180.363888888889</v>
      </c>
      <c r="F6620" s="185">
        <v>41180.648611111108</v>
      </c>
    </row>
    <row r="6621" spans="1:6" ht="15" customHeight="1">
      <c r="A6621" s="14">
        <v>6619</v>
      </c>
      <c r="B6621" s="193" t="s">
        <v>9220</v>
      </c>
      <c r="C6621" s="51" t="s">
        <v>41536</v>
      </c>
      <c r="D6621" s="51"/>
      <c r="E6621" s="185">
        <v>41155.375694444439</v>
      </c>
      <c r="F6621" s="185">
        <v>41155.646527777775</v>
      </c>
    </row>
    <row r="6622" spans="1:6" ht="15" customHeight="1">
      <c r="A6622" s="12">
        <v>6620</v>
      </c>
      <c r="B6622" s="193" t="s">
        <v>9220</v>
      </c>
      <c r="C6622" s="51" t="s">
        <v>41537</v>
      </c>
      <c r="D6622" s="51"/>
      <c r="E6622" s="185">
        <v>41180.364583333328</v>
      </c>
      <c r="F6622" s="185">
        <v>41180.647916666669</v>
      </c>
    </row>
    <row r="6623" spans="1:6" ht="15" customHeight="1">
      <c r="A6623" s="14">
        <v>6621</v>
      </c>
      <c r="B6623" s="193" t="s">
        <v>9220</v>
      </c>
      <c r="C6623" s="51" t="s">
        <v>41538</v>
      </c>
      <c r="D6623" s="51"/>
      <c r="E6623" s="185">
        <v>41180.363888888889</v>
      </c>
      <c r="F6623" s="185">
        <v>41180.648611111108</v>
      </c>
    </row>
    <row r="6624" spans="1:6" ht="15" customHeight="1">
      <c r="A6624" s="12">
        <v>6622</v>
      </c>
      <c r="B6624" s="193" t="s">
        <v>9220</v>
      </c>
      <c r="C6624" s="51" t="s">
        <v>41539</v>
      </c>
      <c r="D6624" s="51"/>
      <c r="E6624" s="185">
        <v>41163.616666666669</v>
      </c>
      <c r="F6624" s="185">
        <v>41163.616666666669</v>
      </c>
    </row>
    <row r="6625" spans="1:6" ht="15" customHeight="1">
      <c r="A6625" s="12">
        <v>6623</v>
      </c>
      <c r="B6625" s="193" t="s">
        <v>9220</v>
      </c>
      <c r="C6625" s="51" t="s">
        <v>41540</v>
      </c>
      <c r="D6625" s="51"/>
      <c r="E6625" s="185">
        <v>41170.685416666667</v>
      </c>
      <c r="F6625" s="185">
        <v>41170.685416666667</v>
      </c>
    </row>
    <row r="6626" spans="1:6" ht="15" customHeight="1">
      <c r="A6626" s="14">
        <v>6624</v>
      </c>
      <c r="B6626" s="193" t="s">
        <v>9220</v>
      </c>
      <c r="C6626" s="51" t="s">
        <v>41541</v>
      </c>
      <c r="D6626" s="51"/>
      <c r="E6626" s="185">
        <v>41156.365972222222</v>
      </c>
      <c r="F6626" s="185">
        <v>41157.728472222218</v>
      </c>
    </row>
    <row r="6627" spans="1:6" ht="15" customHeight="1">
      <c r="A6627" s="12">
        <v>6625</v>
      </c>
      <c r="B6627" s="193" t="s">
        <v>9220</v>
      </c>
      <c r="C6627" s="51" t="s">
        <v>41542</v>
      </c>
      <c r="D6627" s="51"/>
      <c r="E6627" s="185">
        <v>41157.370138888888</v>
      </c>
      <c r="F6627" s="185">
        <v>41158.654166666667</v>
      </c>
    </row>
    <row r="6628" spans="1:6" ht="15" customHeight="1">
      <c r="A6628" s="14">
        <v>6626</v>
      </c>
      <c r="B6628" s="193" t="s">
        <v>9220</v>
      </c>
      <c r="C6628" s="51" t="s">
        <v>41543</v>
      </c>
      <c r="D6628" s="51"/>
      <c r="E6628" s="185">
        <v>41157.370138888888</v>
      </c>
      <c r="F6628" s="185">
        <v>41157.641666666663</v>
      </c>
    </row>
    <row r="6629" spans="1:6" ht="15" customHeight="1">
      <c r="A6629" s="12">
        <v>6627</v>
      </c>
      <c r="B6629" s="193" t="s">
        <v>9220</v>
      </c>
      <c r="C6629" s="51" t="s">
        <v>41544</v>
      </c>
      <c r="D6629" s="51"/>
      <c r="E6629" s="185">
        <v>41157.370833333334</v>
      </c>
      <c r="F6629" s="185">
        <v>41159.644444444442</v>
      </c>
    </row>
    <row r="6630" spans="1:6" ht="15" customHeight="1">
      <c r="A6630" s="12">
        <v>6628</v>
      </c>
      <c r="B6630" s="193" t="s">
        <v>9220</v>
      </c>
      <c r="C6630" s="51" t="s">
        <v>41159</v>
      </c>
      <c r="D6630" s="51"/>
      <c r="E6630" s="185">
        <v>41157.370138888888</v>
      </c>
      <c r="F6630" s="185">
        <v>41157.641666666663</v>
      </c>
    </row>
    <row r="6631" spans="1:6" ht="15" customHeight="1">
      <c r="A6631" s="14">
        <v>6629</v>
      </c>
      <c r="B6631" s="193" t="s">
        <v>9220</v>
      </c>
      <c r="C6631" s="51" t="s">
        <v>41545</v>
      </c>
      <c r="D6631" s="51"/>
      <c r="E6631" s="185">
        <v>41157.370833333334</v>
      </c>
      <c r="F6631" s="185">
        <v>41158.654166666667</v>
      </c>
    </row>
    <row r="6632" spans="1:6" ht="15" customHeight="1">
      <c r="A6632" s="12">
        <v>6630</v>
      </c>
      <c r="B6632" s="193" t="s">
        <v>9220</v>
      </c>
      <c r="C6632" s="51" t="s">
        <v>41546</v>
      </c>
      <c r="D6632" s="51"/>
      <c r="E6632" s="185">
        <v>41163.616666666669</v>
      </c>
      <c r="F6632" s="185">
        <v>41163.616666666669</v>
      </c>
    </row>
    <row r="6633" spans="1:6" ht="15" customHeight="1">
      <c r="A6633" s="12">
        <v>6631</v>
      </c>
      <c r="B6633" s="193" t="s">
        <v>9220</v>
      </c>
      <c r="C6633" s="51" t="s">
        <v>41547</v>
      </c>
      <c r="D6633" s="51"/>
      <c r="E6633" s="185">
        <v>41157.686111111107</v>
      </c>
      <c r="F6633" s="185">
        <v>41157.686111111107</v>
      </c>
    </row>
    <row r="6634" spans="1:6" ht="15" customHeight="1">
      <c r="A6634" s="14">
        <v>6632</v>
      </c>
      <c r="B6634" s="193" t="s">
        <v>9220</v>
      </c>
      <c r="C6634" s="51" t="s">
        <v>41548</v>
      </c>
      <c r="D6634" s="51"/>
      <c r="E6634" s="185">
        <v>41169.664583333331</v>
      </c>
      <c r="F6634" s="185">
        <v>41169.664583333331</v>
      </c>
    </row>
    <row r="6635" spans="1:6" ht="15" customHeight="1">
      <c r="A6635" s="12">
        <v>6633</v>
      </c>
      <c r="B6635" s="193" t="s">
        <v>9220</v>
      </c>
      <c r="C6635" s="51" t="s">
        <v>41549</v>
      </c>
      <c r="D6635" s="51" t="s">
        <v>41550</v>
      </c>
      <c r="E6635" s="185">
        <v>41157.641666666663</v>
      </c>
      <c r="F6635" s="185">
        <v>41157.641666666663</v>
      </c>
    </row>
    <row r="6636" spans="1:6" ht="15" customHeight="1">
      <c r="A6636" s="14">
        <v>6634</v>
      </c>
      <c r="B6636" s="193" t="s">
        <v>9220</v>
      </c>
      <c r="C6636" s="51" t="s">
        <v>41551</v>
      </c>
      <c r="D6636" s="51"/>
      <c r="E6636" s="185">
        <v>41180.647222222222</v>
      </c>
      <c r="F6636" s="185">
        <v>41180.647222222222</v>
      </c>
    </row>
    <row r="6637" spans="1:6" ht="15" customHeight="1">
      <c r="A6637" s="12">
        <v>6635</v>
      </c>
      <c r="B6637" s="193" t="s">
        <v>9220</v>
      </c>
      <c r="C6637" s="51" t="s">
        <v>41552</v>
      </c>
      <c r="D6637" s="51"/>
      <c r="E6637" s="185">
        <v>41180.647222222222</v>
      </c>
      <c r="F6637" s="185">
        <v>41180.647222222222</v>
      </c>
    </row>
    <row r="6638" spans="1:6" ht="15" customHeight="1">
      <c r="A6638" s="12">
        <v>6636</v>
      </c>
      <c r="B6638" s="193" t="s">
        <v>9220</v>
      </c>
      <c r="C6638" s="51" t="s">
        <v>41553</v>
      </c>
      <c r="D6638" s="51"/>
      <c r="E6638" s="185">
        <v>41157.370138888888</v>
      </c>
      <c r="F6638" s="185">
        <v>41157.642361111109</v>
      </c>
    </row>
    <row r="6639" spans="1:6" ht="15" customHeight="1">
      <c r="A6639" s="14">
        <v>6637</v>
      </c>
      <c r="B6639" s="193" t="s">
        <v>9220</v>
      </c>
      <c r="C6639" s="51" t="s">
        <v>41554</v>
      </c>
      <c r="D6639" s="51"/>
      <c r="E6639" s="185">
        <v>41157.370138888888</v>
      </c>
      <c r="F6639" s="185">
        <v>41157.641666666663</v>
      </c>
    </row>
    <row r="6640" spans="1:6" ht="15" customHeight="1">
      <c r="A6640" s="12">
        <v>6638</v>
      </c>
      <c r="B6640" s="193" t="s">
        <v>9220</v>
      </c>
      <c r="C6640" s="51" t="s">
        <v>41555</v>
      </c>
      <c r="D6640" s="51"/>
      <c r="E6640" s="185">
        <v>41164.647916666669</v>
      </c>
      <c r="F6640" s="185">
        <v>41164.647916666669</v>
      </c>
    </row>
    <row r="6641" spans="1:6" ht="15" customHeight="1">
      <c r="A6641" s="14">
        <v>6639</v>
      </c>
      <c r="B6641" s="193" t="s">
        <v>9220</v>
      </c>
      <c r="C6641" s="51" t="s">
        <v>41556</v>
      </c>
      <c r="D6641" s="51"/>
      <c r="E6641" s="185">
        <v>41166.667361111111</v>
      </c>
      <c r="F6641" s="185">
        <v>41166.667361111111</v>
      </c>
    </row>
    <row r="6642" spans="1:6" ht="15" customHeight="1">
      <c r="A6642" s="12">
        <v>6640</v>
      </c>
      <c r="B6642" s="193" t="s">
        <v>9220</v>
      </c>
      <c r="C6642" s="51" t="s">
        <v>41557</v>
      </c>
      <c r="D6642" s="51"/>
      <c r="E6642" s="185">
        <v>41159.644444444442</v>
      </c>
      <c r="F6642" s="185">
        <v>41159.644444444442</v>
      </c>
    </row>
    <row r="6643" spans="1:6" ht="15" customHeight="1">
      <c r="A6643" s="12">
        <v>6641</v>
      </c>
      <c r="B6643" s="193" t="s">
        <v>9220</v>
      </c>
      <c r="C6643" s="51" t="s">
        <v>25603</v>
      </c>
      <c r="D6643" s="51"/>
      <c r="E6643" s="185">
        <v>41158.372916666667</v>
      </c>
      <c r="F6643" s="185">
        <v>41159.644444444442</v>
      </c>
    </row>
    <row r="6644" spans="1:6" ht="15" customHeight="1">
      <c r="A6644" s="14">
        <v>6642</v>
      </c>
      <c r="B6644" s="193" t="s">
        <v>9220</v>
      </c>
      <c r="C6644" s="51" t="s">
        <v>41558</v>
      </c>
      <c r="D6644" s="51" t="s">
        <v>41559</v>
      </c>
      <c r="E6644" s="185">
        <v>41158.372916666667</v>
      </c>
      <c r="F6644" s="185">
        <v>41158.654861111107</v>
      </c>
    </row>
    <row r="6645" spans="1:6" ht="15" customHeight="1">
      <c r="A6645" s="12">
        <v>6643</v>
      </c>
      <c r="B6645" s="193" t="s">
        <v>9220</v>
      </c>
      <c r="C6645" s="51" t="s">
        <v>41560</v>
      </c>
      <c r="D6645" s="51"/>
      <c r="E6645" s="185">
        <v>41170.685416666667</v>
      </c>
      <c r="F6645" s="185">
        <v>41170.685416666667</v>
      </c>
    </row>
    <row r="6646" spans="1:6" ht="15" customHeight="1">
      <c r="A6646" s="12">
        <v>6644</v>
      </c>
      <c r="B6646" s="193" t="s">
        <v>9220</v>
      </c>
      <c r="C6646" s="51" t="s">
        <v>41561</v>
      </c>
      <c r="D6646" s="51"/>
      <c r="E6646" s="185">
        <v>41159.645138888889</v>
      </c>
      <c r="F6646" s="185">
        <v>41159.645138888889</v>
      </c>
    </row>
    <row r="6647" spans="1:6" ht="15" customHeight="1">
      <c r="A6647" s="14">
        <v>6645</v>
      </c>
      <c r="B6647" s="193" t="s">
        <v>9220</v>
      </c>
      <c r="C6647" s="51" t="s">
        <v>41562</v>
      </c>
      <c r="D6647" s="51"/>
      <c r="E6647" s="185">
        <v>41169.665277777778</v>
      </c>
      <c r="F6647" s="185">
        <v>41169.665277777778</v>
      </c>
    </row>
    <row r="6648" spans="1:6" ht="15" customHeight="1">
      <c r="A6648" s="12">
        <v>6646</v>
      </c>
      <c r="B6648" s="193" t="s">
        <v>9220</v>
      </c>
      <c r="C6648" s="51" t="s">
        <v>2970</v>
      </c>
      <c r="D6648" s="51"/>
      <c r="E6648" s="185">
        <v>41158.373611111107</v>
      </c>
      <c r="F6648" s="185">
        <v>41158.654861111107</v>
      </c>
    </row>
    <row r="6649" spans="1:6" ht="15" customHeight="1">
      <c r="A6649" s="14">
        <v>6647</v>
      </c>
      <c r="B6649" s="193" t="s">
        <v>9220</v>
      </c>
      <c r="C6649" s="51" t="s">
        <v>41563</v>
      </c>
      <c r="D6649" s="51"/>
      <c r="E6649" s="185">
        <v>41158.373611111107</v>
      </c>
      <c r="F6649" s="185">
        <v>41158.654861111107</v>
      </c>
    </row>
    <row r="6650" spans="1:6" ht="15" customHeight="1">
      <c r="A6650" s="12">
        <v>6648</v>
      </c>
      <c r="B6650" s="193" t="s">
        <v>9220</v>
      </c>
      <c r="C6650" s="51" t="s">
        <v>41564</v>
      </c>
      <c r="D6650" s="51"/>
      <c r="E6650" s="185">
        <v>41158.654166666667</v>
      </c>
      <c r="F6650" s="185">
        <v>41158.654166666667</v>
      </c>
    </row>
    <row r="6651" spans="1:6" ht="15" customHeight="1">
      <c r="A6651" s="12">
        <v>6649</v>
      </c>
      <c r="B6651" s="193" t="s">
        <v>9220</v>
      </c>
      <c r="C6651" s="51" t="s">
        <v>41565</v>
      </c>
      <c r="D6651" s="51"/>
      <c r="E6651" s="185">
        <v>41166.667361111111</v>
      </c>
      <c r="F6651" s="185">
        <v>41166.667361111111</v>
      </c>
    </row>
    <row r="6652" spans="1:6" ht="15" customHeight="1">
      <c r="A6652" s="14">
        <v>6650</v>
      </c>
      <c r="B6652" s="193" t="s">
        <v>9220</v>
      </c>
      <c r="C6652" s="51" t="s">
        <v>41566</v>
      </c>
      <c r="D6652" s="51"/>
      <c r="E6652" s="185">
        <v>41158.372916666667</v>
      </c>
      <c r="F6652" s="185">
        <v>41158.692361111112</v>
      </c>
    </row>
    <row r="6653" spans="1:6" ht="15" customHeight="1">
      <c r="A6653" s="12">
        <v>6651</v>
      </c>
      <c r="B6653" s="193" t="s">
        <v>9220</v>
      </c>
      <c r="C6653" s="51" t="s">
        <v>41567</v>
      </c>
      <c r="D6653" s="51"/>
      <c r="E6653" s="185">
        <v>41158.372916666667</v>
      </c>
      <c r="F6653" s="185">
        <v>41158.654166666667</v>
      </c>
    </row>
    <row r="6654" spans="1:6" ht="15" customHeight="1">
      <c r="A6654" s="14">
        <v>6652</v>
      </c>
      <c r="B6654" s="193" t="s">
        <v>9220</v>
      </c>
      <c r="C6654" s="51" t="s">
        <v>41568</v>
      </c>
      <c r="D6654" s="51"/>
      <c r="E6654" s="185">
        <v>41158.654861111107</v>
      </c>
      <c r="F6654" s="185">
        <v>41158.654861111107</v>
      </c>
    </row>
    <row r="6655" spans="1:6" ht="15" customHeight="1">
      <c r="A6655" s="12">
        <v>6653</v>
      </c>
      <c r="B6655" s="193" t="s">
        <v>9220</v>
      </c>
      <c r="C6655" s="51" t="s">
        <v>41569</v>
      </c>
      <c r="D6655" s="51"/>
      <c r="E6655" s="185">
        <v>41177.661805555552</v>
      </c>
      <c r="F6655" s="185">
        <v>41177.661805555552</v>
      </c>
    </row>
    <row r="6656" spans="1:6" ht="15" customHeight="1">
      <c r="A6656" s="12">
        <v>6654</v>
      </c>
      <c r="B6656" s="193" t="s">
        <v>9220</v>
      </c>
      <c r="C6656" s="51" t="s">
        <v>41570</v>
      </c>
      <c r="D6656" s="51"/>
      <c r="E6656" s="185">
        <v>41158.372916666667</v>
      </c>
      <c r="F6656" s="185">
        <v>41158.734027777777</v>
      </c>
    </row>
    <row r="6657" spans="1:6" ht="15" customHeight="1">
      <c r="A6657" s="14">
        <v>6655</v>
      </c>
      <c r="B6657" s="193" t="s">
        <v>9220</v>
      </c>
      <c r="C6657" s="51" t="s">
        <v>41571</v>
      </c>
      <c r="D6657" s="51"/>
      <c r="E6657" s="185">
        <v>41158.373611111107</v>
      </c>
      <c r="F6657" s="185">
        <v>41158.692361111112</v>
      </c>
    </row>
    <row r="6658" spans="1:6" ht="15" customHeight="1">
      <c r="A6658" s="12">
        <v>6656</v>
      </c>
      <c r="B6658" s="193" t="s">
        <v>9220</v>
      </c>
      <c r="C6658" s="51" t="s">
        <v>41572</v>
      </c>
      <c r="D6658" s="51"/>
      <c r="E6658" s="185">
        <v>41159.674999999996</v>
      </c>
      <c r="F6658" s="185">
        <v>41159.674999999996</v>
      </c>
    </row>
    <row r="6659" spans="1:6" ht="15" customHeight="1">
      <c r="A6659" s="12">
        <v>6657</v>
      </c>
      <c r="B6659" s="193" t="s">
        <v>9220</v>
      </c>
      <c r="C6659" s="51" t="s">
        <v>41573</v>
      </c>
      <c r="D6659" s="51"/>
      <c r="E6659" s="185">
        <v>41158.654166666667</v>
      </c>
      <c r="F6659" s="185">
        <v>41158.654166666667</v>
      </c>
    </row>
    <row r="6660" spans="1:6" ht="15" customHeight="1">
      <c r="A6660" s="14">
        <v>6658</v>
      </c>
      <c r="B6660" s="193" t="s">
        <v>9220</v>
      </c>
      <c r="C6660" s="51" t="s">
        <v>41574</v>
      </c>
      <c r="D6660" s="51"/>
      <c r="E6660" s="185">
        <v>41158.372916666667</v>
      </c>
      <c r="F6660" s="185">
        <v>41158.654861111107</v>
      </c>
    </row>
    <row r="6661" spans="1:6" ht="15" customHeight="1">
      <c r="A6661" s="12">
        <v>6659</v>
      </c>
      <c r="B6661" s="193" t="s">
        <v>9220</v>
      </c>
      <c r="C6661" s="51" t="s">
        <v>41575</v>
      </c>
      <c r="D6661" s="51"/>
      <c r="E6661" s="185">
        <v>41158.372916666667</v>
      </c>
      <c r="F6661" s="185">
        <v>41158.654861111107</v>
      </c>
    </row>
    <row r="6662" spans="1:6" ht="15" customHeight="1">
      <c r="A6662" s="14">
        <v>6660</v>
      </c>
      <c r="B6662" s="193" t="s">
        <v>9220</v>
      </c>
      <c r="C6662" s="51" t="s">
        <v>41576</v>
      </c>
      <c r="D6662" s="51"/>
      <c r="E6662" s="185">
        <v>41162.371527777774</v>
      </c>
      <c r="F6662" s="185">
        <v>41162.672916666663</v>
      </c>
    </row>
    <row r="6663" spans="1:6" ht="15" customHeight="1">
      <c r="A6663" s="12">
        <v>6661</v>
      </c>
      <c r="B6663" s="193" t="s">
        <v>9220</v>
      </c>
      <c r="C6663" s="51" t="s">
        <v>41577</v>
      </c>
      <c r="D6663" s="51"/>
      <c r="E6663" s="185">
        <v>41162.371527777774</v>
      </c>
      <c r="F6663" s="185">
        <v>41163.617361111108</v>
      </c>
    </row>
    <row r="6664" spans="1:6" ht="15" customHeight="1">
      <c r="A6664" s="12">
        <v>6662</v>
      </c>
      <c r="B6664" s="193" t="s">
        <v>9220</v>
      </c>
      <c r="C6664" s="51" t="s">
        <v>8308</v>
      </c>
      <c r="D6664" s="51"/>
      <c r="E6664" s="185">
        <v>41173.695138888885</v>
      </c>
      <c r="F6664" s="185">
        <v>41173.695138888885</v>
      </c>
    </row>
    <row r="6665" spans="1:6" ht="15" customHeight="1">
      <c r="A6665" s="14">
        <v>6663</v>
      </c>
      <c r="B6665" s="193" t="s">
        <v>9220</v>
      </c>
      <c r="C6665" s="51" t="s">
        <v>41578</v>
      </c>
      <c r="D6665" s="51"/>
      <c r="E6665" s="185">
        <v>41163.697916666664</v>
      </c>
      <c r="F6665" s="185">
        <v>41163.697916666664</v>
      </c>
    </row>
    <row r="6666" spans="1:6" ht="15" customHeight="1">
      <c r="A6666" s="12">
        <v>6664</v>
      </c>
      <c r="B6666" s="193" t="s">
        <v>9220</v>
      </c>
      <c r="C6666" s="51" t="s">
        <v>41579</v>
      </c>
      <c r="D6666" s="51"/>
      <c r="E6666" s="185">
        <v>41159.724305555552</v>
      </c>
      <c r="F6666" s="185">
        <v>41159.724305555552</v>
      </c>
    </row>
    <row r="6667" spans="1:6" ht="15" customHeight="1">
      <c r="A6667" s="14">
        <v>6665</v>
      </c>
      <c r="B6667" s="193" t="s">
        <v>9220</v>
      </c>
      <c r="C6667" s="51" t="s">
        <v>41580</v>
      </c>
      <c r="D6667" s="51"/>
      <c r="E6667" s="185">
        <v>41159.644444444442</v>
      </c>
      <c r="F6667" s="185">
        <v>41159.644444444442</v>
      </c>
    </row>
    <row r="6668" spans="1:6" ht="15" customHeight="1">
      <c r="A6668" s="12">
        <v>6666</v>
      </c>
      <c r="B6668" s="193" t="s">
        <v>9220</v>
      </c>
      <c r="C6668" s="51" t="s">
        <v>41581</v>
      </c>
      <c r="D6668" s="51"/>
      <c r="E6668" s="185">
        <v>41158.372916666667</v>
      </c>
      <c r="F6668" s="185">
        <v>41162.646527777775</v>
      </c>
    </row>
    <row r="6669" spans="1:6" ht="15" customHeight="1">
      <c r="A6669" s="12">
        <v>6667</v>
      </c>
      <c r="B6669" s="193" t="s">
        <v>9220</v>
      </c>
      <c r="C6669" s="51" t="s">
        <v>41582</v>
      </c>
      <c r="D6669" s="51"/>
      <c r="E6669" s="185">
        <v>41158.372916666667</v>
      </c>
      <c r="F6669" s="185">
        <v>41159.674999999996</v>
      </c>
    </row>
    <row r="6670" spans="1:6" ht="15" customHeight="1">
      <c r="A6670" s="14">
        <v>6668</v>
      </c>
      <c r="B6670" s="193" t="s">
        <v>9220</v>
      </c>
      <c r="C6670" s="51" t="s">
        <v>41583</v>
      </c>
      <c r="D6670" s="51"/>
      <c r="E6670" s="185">
        <v>41158.372916666667</v>
      </c>
      <c r="F6670" s="185">
        <v>41159.645138888889</v>
      </c>
    </row>
    <row r="6671" spans="1:6" ht="15" customHeight="1">
      <c r="A6671" s="12">
        <v>6669</v>
      </c>
      <c r="B6671" s="193" t="s">
        <v>9220</v>
      </c>
      <c r="C6671" s="51" t="s">
        <v>41490</v>
      </c>
      <c r="D6671" s="51"/>
      <c r="E6671" s="185">
        <v>41162.371527777774</v>
      </c>
      <c r="F6671" s="185">
        <v>41165.644444444442</v>
      </c>
    </row>
    <row r="6672" spans="1:6" ht="15" customHeight="1">
      <c r="A6672" s="12">
        <v>6670</v>
      </c>
      <c r="B6672" s="193" t="s">
        <v>9220</v>
      </c>
      <c r="C6672" s="51" t="s">
        <v>41584</v>
      </c>
      <c r="D6672" s="51"/>
      <c r="E6672" s="185">
        <v>41172.67083333333</v>
      </c>
      <c r="F6672" s="185">
        <v>41172.67083333333</v>
      </c>
    </row>
    <row r="6673" spans="1:6" ht="15" customHeight="1">
      <c r="A6673" s="14">
        <v>6671</v>
      </c>
      <c r="B6673" s="193" t="s">
        <v>9220</v>
      </c>
      <c r="C6673" s="51" t="s">
        <v>41585</v>
      </c>
      <c r="D6673" s="51"/>
      <c r="E6673" s="185">
        <v>41162.646527777775</v>
      </c>
      <c r="F6673" s="185">
        <v>41162.646527777775</v>
      </c>
    </row>
    <row r="6674" spans="1:6" ht="15" customHeight="1">
      <c r="A6674" s="12">
        <v>6672</v>
      </c>
      <c r="B6674" s="193" t="s">
        <v>9220</v>
      </c>
      <c r="C6674" s="51" t="s">
        <v>41586</v>
      </c>
      <c r="D6674" s="51"/>
      <c r="E6674" s="185">
        <v>41178.696527777778</v>
      </c>
      <c r="F6674" s="185">
        <v>41178.696527777778</v>
      </c>
    </row>
    <row r="6675" spans="1:6" ht="15" customHeight="1">
      <c r="A6675" s="14">
        <v>6673</v>
      </c>
      <c r="B6675" s="193" t="s">
        <v>9220</v>
      </c>
      <c r="C6675" s="51" t="s">
        <v>41587</v>
      </c>
      <c r="D6675" s="51"/>
      <c r="E6675" s="185">
        <v>41156.674999999996</v>
      </c>
      <c r="F6675" s="185">
        <v>41156.674999999996</v>
      </c>
    </row>
    <row r="6676" spans="1:6" ht="15" customHeight="1">
      <c r="A6676" s="12">
        <v>6674</v>
      </c>
      <c r="B6676" s="193" t="s">
        <v>9220</v>
      </c>
      <c r="C6676" s="51" t="s">
        <v>41588</v>
      </c>
      <c r="D6676" s="51"/>
      <c r="E6676" s="185">
        <v>41171.695833333331</v>
      </c>
      <c r="F6676" s="185">
        <v>41171.695833333331</v>
      </c>
    </row>
    <row r="6677" spans="1:6" ht="15" customHeight="1">
      <c r="A6677" s="12">
        <v>6675</v>
      </c>
      <c r="B6677" s="193" t="s">
        <v>9220</v>
      </c>
      <c r="C6677" s="51" t="s">
        <v>41589</v>
      </c>
      <c r="D6677" s="51"/>
      <c r="E6677" s="185">
        <v>41156.365277777775</v>
      </c>
      <c r="F6677" s="185">
        <v>41156.674999999996</v>
      </c>
    </row>
    <row r="6678" spans="1:6" ht="15" customHeight="1">
      <c r="A6678" s="14">
        <v>6676</v>
      </c>
      <c r="B6678" s="193" t="s">
        <v>9220</v>
      </c>
      <c r="C6678" s="51" t="s">
        <v>41590</v>
      </c>
      <c r="D6678" s="51"/>
      <c r="E6678" s="185">
        <v>41180.364583333328</v>
      </c>
      <c r="F6678" s="185">
        <v>41180.647916666669</v>
      </c>
    </row>
    <row r="6679" spans="1:6" ht="15" customHeight="1">
      <c r="A6679" s="12">
        <v>6677</v>
      </c>
      <c r="B6679" s="193" t="s">
        <v>9220</v>
      </c>
      <c r="C6679" s="51" t="s">
        <v>41591</v>
      </c>
      <c r="D6679" s="51"/>
      <c r="E6679" s="185">
        <v>41156.365277777775</v>
      </c>
      <c r="F6679" s="185">
        <v>41156.722222222219</v>
      </c>
    </row>
    <row r="6680" spans="1:6" ht="15" customHeight="1">
      <c r="A6680" s="14">
        <v>6678</v>
      </c>
      <c r="B6680" s="193" t="s">
        <v>9220</v>
      </c>
      <c r="C6680" s="51" t="s">
        <v>41592</v>
      </c>
      <c r="D6680" s="51"/>
      <c r="E6680" s="185">
        <v>41156.365277777775</v>
      </c>
      <c r="F6680" s="185">
        <v>41156.675694444442</v>
      </c>
    </row>
    <row r="6681" spans="1:6" ht="15" customHeight="1">
      <c r="A6681" s="12">
        <v>6679</v>
      </c>
      <c r="B6681" s="193" t="s">
        <v>9220</v>
      </c>
      <c r="C6681" s="51" t="s">
        <v>41593</v>
      </c>
      <c r="D6681" s="51"/>
      <c r="E6681" s="185">
        <v>41156.365277777775</v>
      </c>
      <c r="F6681" s="185">
        <v>41156.675694444442</v>
      </c>
    </row>
    <row r="6682" spans="1:6" ht="15" customHeight="1">
      <c r="A6682" s="12">
        <v>6680</v>
      </c>
      <c r="B6682" s="193" t="s">
        <v>9220</v>
      </c>
      <c r="C6682" s="51" t="s">
        <v>41594</v>
      </c>
      <c r="D6682" s="51"/>
      <c r="E6682" s="185">
        <v>41156.365972222222</v>
      </c>
      <c r="F6682" s="185">
        <v>41156.675694444442</v>
      </c>
    </row>
    <row r="6683" spans="1:6" ht="15" customHeight="1">
      <c r="A6683" s="14">
        <v>6681</v>
      </c>
      <c r="B6683" s="193" t="s">
        <v>9220</v>
      </c>
      <c r="C6683" s="51" t="s">
        <v>41595</v>
      </c>
      <c r="D6683" s="51"/>
      <c r="E6683" s="185">
        <v>41156.365277777775</v>
      </c>
      <c r="F6683" s="185">
        <v>41156.722222222219</v>
      </c>
    </row>
    <row r="6684" spans="1:6" ht="15" customHeight="1">
      <c r="A6684" s="12">
        <v>6682</v>
      </c>
      <c r="B6684" s="193" t="s">
        <v>9220</v>
      </c>
      <c r="C6684" s="51" t="s">
        <v>41596</v>
      </c>
      <c r="D6684" s="51"/>
      <c r="E6684" s="185">
        <v>41156.365277777775</v>
      </c>
      <c r="F6684" s="185">
        <v>41156.72152777778</v>
      </c>
    </row>
    <row r="6685" spans="1:6" ht="15" customHeight="1">
      <c r="A6685" s="12">
        <v>6683</v>
      </c>
      <c r="B6685" s="193" t="s">
        <v>9220</v>
      </c>
      <c r="C6685" s="51" t="s">
        <v>41597</v>
      </c>
      <c r="D6685" s="51"/>
      <c r="E6685" s="185">
        <v>41156.365277777775</v>
      </c>
      <c r="F6685" s="185">
        <v>41156.72152777778</v>
      </c>
    </row>
    <row r="6686" spans="1:6" ht="15" customHeight="1">
      <c r="A6686" s="14">
        <v>6684</v>
      </c>
      <c r="B6686" s="193" t="s">
        <v>9220</v>
      </c>
      <c r="C6686" s="51" t="s">
        <v>41598</v>
      </c>
      <c r="D6686" s="51"/>
      <c r="E6686" s="185">
        <v>41156.365277777775</v>
      </c>
      <c r="F6686" s="185">
        <v>41156.675694444442</v>
      </c>
    </row>
    <row r="6687" spans="1:6" ht="15" customHeight="1">
      <c r="A6687" s="12">
        <v>6685</v>
      </c>
      <c r="B6687" s="193" t="s">
        <v>9220</v>
      </c>
      <c r="C6687" s="51" t="s">
        <v>41214</v>
      </c>
      <c r="D6687" s="51"/>
      <c r="E6687" s="185">
        <v>41156.365277777775</v>
      </c>
      <c r="F6687" s="185">
        <v>41156.675694444442</v>
      </c>
    </row>
    <row r="6688" spans="1:6" ht="15" customHeight="1">
      <c r="A6688" s="14">
        <v>6686</v>
      </c>
      <c r="B6688" s="193" t="s">
        <v>9220</v>
      </c>
      <c r="C6688" s="51" t="s">
        <v>41599</v>
      </c>
      <c r="D6688" s="51"/>
      <c r="E6688" s="185">
        <v>41156.365277777775</v>
      </c>
      <c r="F6688" s="185">
        <v>41158.654166666667</v>
      </c>
    </row>
    <row r="6689" spans="1:6" ht="15" customHeight="1">
      <c r="A6689" s="12">
        <v>6687</v>
      </c>
      <c r="B6689" s="193" t="s">
        <v>9220</v>
      </c>
      <c r="C6689" s="51" t="s">
        <v>41600</v>
      </c>
      <c r="D6689" s="51"/>
      <c r="E6689" s="185">
        <v>41180.364583333328</v>
      </c>
      <c r="F6689" s="185">
        <v>41180.647916666669</v>
      </c>
    </row>
    <row r="6690" spans="1:6" ht="15" customHeight="1">
      <c r="A6690" s="12">
        <v>6688</v>
      </c>
      <c r="B6690" s="193" t="s">
        <v>9220</v>
      </c>
      <c r="C6690" s="51" t="s">
        <v>41601</v>
      </c>
      <c r="D6690" s="51"/>
      <c r="E6690" s="185">
        <v>41156.365277777775</v>
      </c>
      <c r="F6690" s="185">
        <v>41156.676388888889</v>
      </c>
    </row>
    <row r="6691" spans="1:6" ht="15" customHeight="1">
      <c r="A6691" s="14">
        <v>6689</v>
      </c>
      <c r="B6691" s="193" t="s">
        <v>9220</v>
      </c>
      <c r="C6691" s="51" t="s">
        <v>41602</v>
      </c>
      <c r="D6691" s="51"/>
      <c r="E6691" s="185">
        <v>41158.37222222222</v>
      </c>
      <c r="F6691" s="185">
        <v>41158.668749999997</v>
      </c>
    </row>
    <row r="6692" spans="1:6" ht="15" customHeight="1">
      <c r="A6692" s="12">
        <v>6690</v>
      </c>
      <c r="B6692" s="193" t="s">
        <v>9220</v>
      </c>
      <c r="C6692" s="51" t="s">
        <v>41603</v>
      </c>
      <c r="D6692" s="51"/>
      <c r="E6692" s="185">
        <v>41180.363888888889</v>
      </c>
      <c r="F6692" s="185">
        <v>41180.677777777775</v>
      </c>
    </row>
    <row r="6693" spans="1:6" ht="15" customHeight="1">
      <c r="A6693" s="14">
        <v>6691</v>
      </c>
      <c r="B6693" s="193" t="s">
        <v>9220</v>
      </c>
      <c r="C6693" s="51" t="s">
        <v>41604</v>
      </c>
      <c r="D6693" s="51"/>
      <c r="E6693" s="185">
        <v>41180.364583333328</v>
      </c>
      <c r="F6693" s="185">
        <v>41180.710416666669</v>
      </c>
    </row>
    <row r="6694" spans="1:6" ht="15" customHeight="1">
      <c r="A6694" s="12">
        <v>6692</v>
      </c>
      <c r="B6694" s="193" t="s">
        <v>9220</v>
      </c>
      <c r="C6694" s="51" t="s">
        <v>41605</v>
      </c>
      <c r="D6694" s="51"/>
      <c r="E6694" s="185">
        <v>41155.375</v>
      </c>
      <c r="F6694" s="185">
        <v>41156.72152777778</v>
      </c>
    </row>
    <row r="6695" spans="1:6" ht="15" customHeight="1">
      <c r="A6695" s="12">
        <v>6693</v>
      </c>
      <c r="B6695" s="193" t="s">
        <v>9220</v>
      </c>
      <c r="C6695" s="51" t="s">
        <v>41606</v>
      </c>
      <c r="D6695" s="51"/>
      <c r="E6695" s="185">
        <v>41155.375694444439</v>
      </c>
      <c r="F6695" s="185">
        <v>41155.714583333334</v>
      </c>
    </row>
    <row r="6696" spans="1:6" ht="15" customHeight="1">
      <c r="A6696" s="14">
        <v>6694</v>
      </c>
      <c r="B6696" s="193" t="s">
        <v>9220</v>
      </c>
      <c r="C6696" s="51" t="s">
        <v>41607</v>
      </c>
      <c r="D6696" s="51"/>
      <c r="E6696" s="185">
        <v>41163.38680555555</v>
      </c>
      <c r="F6696" s="185">
        <v>41164.648611111108</v>
      </c>
    </row>
    <row r="6697" spans="1:6" ht="15" customHeight="1">
      <c r="A6697" s="12">
        <v>6695</v>
      </c>
      <c r="B6697" s="193" t="s">
        <v>9220</v>
      </c>
      <c r="C6697" s="51" t="s">
        <v>41608</v>
      </c>
      <c r="D6697" s="51"/>
      <c r="E6697" s="185">
        <v>41163.38680555555</v>
      </c>
      <c r="F6697" s="185">
        <v>41163.617361111108</v>
      </c>
    </row>
    <row r="6698" spans="1:6" ht="15" customHeight="1">
      <c r="A6698" s="12">
        <v>6696</v>
      </c>
      <c r="B6698" s="193" t="s">
        <v>9220</v>
      </c>
      <c r="C6698" s="51" t="s">
        <v>41609</v>
      </c>
      <c r="D6698" s="51"/>
      <c r="E6698" s="185">
        <v>41163.387499999997</v>
      </c>
      <c r="F6698" s="185">
        <v>41163.618055555555</v>
      </c>
    </row>
    <row r="6699" spans="1:6" ht="15" customHeight="1">
      <c r="A6699" s="14">
        <v>6697</v>
      </c>
      <c r="B6699" s="193" t="s">
        <v>9220</v>
      </c>
      <c r="C6699" s="51" t="s">
        <v>41610</v>
      </c>
      <c r="D6699" s="51"/>
      <c r="E6699" s="185">
        <v>41163.387499999997</v>
      </c>
      <c r="F6699" s="185">
        <v>41163.659722222219</v>
      </c>
    </row>
    <row r="6700" spans="1:6" ht="15" customHeight="1">
      <c r="A6700" s="12">
        <v>6698</v>
      </c>
      <c r="B6700" s="193" t="s">
        <v>9220</v>
      </c>
      <c r="C6700" s="51" t="s">
        <v>41611</v>
      </c>
      <c r="D6700" s="51"/>
      <c r="E6700" s="185">
        <v>41163.386111111111</v>
      </c>
      <c r="F6700" s="185">
        <v>41164.648611111108</v>
      </c>
    </row>
    <row r="6701" spans="1:6" ht="15" customHeight="1">
      <c r="A6701" s="14">
        <v>6699</v>
      </c>
      <c r="B6701" s="193" t="s">
        <v>9220</v>
      </c>
      <c r="C6701" s="51" t="s">
        <v>41612</v>
      </c>
      <c r="D6701" s="51"/>
      <c r="E6701" s="185">
        <v>41163.386111111111</v>
      </c>
      <c r="F6701" s="185">
        <v>41163.616666666669</v>
      </c>
    </row>
    <row r="6702" spans="1:6" ht="15" customHeight="1">
      <c r="A6702" s="12">
        <v>6700</v>
      </c>
      <c r="B6702" s="193" t="s">
        <v>9220</v>
      </c>
      <c r="C6702" s="51" t="s">
        <v>41613</v>
      </c>
      <c r="D6702" s="51"/>
      <c r="E6702" s="185">
        <v>41163.38680555555</v>
      </c>
      <c r="F6702" s="185">
        <v>41163.617361111108</v>
      </c>
    </row>
    <row r="6703" spans="1:6" ht="15" customHeight="1">
      <c r="A6703" s="12">
        <v>6701</v>
      </c>
      <c r="B6703" s="193" t="s">
        <v>9220</v>
      </c>
      <c r="C6703" s="51" t="s">
        <v>41614</v>
      </c>
      <c r="D6703" s="51"/>
      <c r="E6703" s="185">
        <v>41163.38680555555</v>
      </c>
      <c r="F6703" s="185">
        <v>41163.617361111108</v>
      </c>
    </row>
    <row r="6704" spans="1:6" ht="15" customHeight="1">
      <c r="A6704" s="14">
        <v>6702</v>
      </c>
      <c r="B6704" s="193" t="s">
        <v>9220</v>
      </c>
      <c r="C6704" s="51" t="s">
        <v>41615</v>
      </c>
      <c r="D6704" s="51"/>
      <c r="E6704" s="185">
        <v>41163.38680555555</v>
      </c>
      <c r="F6704" s="185">
        <v>41163.617361111108</v>
      </c>
    </row>
    <row r="6705" spans="1:6" ht="15" customHeight="1">
      <c r="A6705" s="12">
        <v>6703</v>
      </c>
      <c r="B6705" s="193" t="s">
        <v>9220</v>
      </c>
      <c r="C6705" s="51" t="s">
        <v>41616</v>
      </c>
      <c r="D6705" s="51"/>
      <c r="E6705" s="185">
        <v>41177.662499999999</v>
      </c>
      <c r="F6705" s="185">
        <v>41177.662499999999</v>
      </c>
    </row>
    <row r="6706" spans="1:6" ht="15" customHeight="1">
      <c r="A6706" s="14">
        <v>6704</v>
      </c>
      <c r="B6706" s="193" t="s">
        <v>9220</v>
      </c>
      <c r="C6706" s="51" t="s">
        <v>41617</v>
      </c>
      <c r="D6706" s="51"/>
      <c r="E6706" s="185">
        <v>41165.644444444442</v>
      </c>
      <c r="F6706" s="185">
        <v>41165.644444444442</v>
      </c>
    </row>
    <row r="6707" spans="1:6" ht="15" customHeight="1">
      <c r="A6707" s="12">
        <v>6705</v>
      </c>
      <c r="B6707" s="193" t="s">
        <v>9220</v>
      </c>
      <c r="C6707" s="51" t="s">
        <v>41618</v>
      </c>
      <c r="D6707" s="51"/>
      <c r="E6707" s="185">
        <v>41163.386111111111</v>
      </c>
      <c r="F6707" s="185">
        <v>41163.617361111108</v>
      </c>
    </row>
    <row r="6708" spans="1:6" ht="15" customHeight="1">
      <c r="A6708" s="12">
        <v>6706</v>
      </c>
      <c r="B6708" s="193" t="s">
        <v>9220</v>
      </c>
      <c r="C6708" s="51" t="s">
        <v>41619</v>
      </c>
      <c r="D6708" s="51"/>
      <c r="E6708" s="185">
        <v>41163.38680555555</v>
      </c>
      <c r="F6708" s="185">
        <v>41163.65902777778</v>
      </c>
    </row>
    <row r="6709" spans="1:6" ht="15" customHeight="1">
      <c r="A6709" s="14">
        <v>6707</v>
      </c>
      <c r="B6709" s="193" t="s">
        <v>9220</v>
      </c>
      <c r="C6709" s="51" t="s">
        <v>41620</v>
      </c>
      <c r="D6709" s="51"/>
      <c r="E6709" s="185">
        <v>41163.387499999997</v>
      </c>
      <c r="F6709" s="185">
        <v>41163.659722222219</v>
      </c>
    </row>
    <row r="6710" spans="1:6" ht="15" customHeight="1">
      <c r="A6710" s="12">
        <v>6708</v>
      </c>
      <c r="B6710" s="193" t="s">
        <v>9220</v>
      </c>
      <c r="C6710" s="51" t="s">
        <v>41621</v>
      </c>
      <c r="D6710" s="51"/>
      <c r="E6710" s="185">
        <v>41163.386111111111</v>
      </c>
      <c r="F6710" s="185">
        <v>41165.644444444442</v>
      </c>
    </row>
    <row r="6711" spans="1:6" ht="15" customHeight="1">
      <c r="A6711" s="12">
        <v>6709</v>
      </c>
      <c r="B6711" s="193" t="s">
        <v>9220</v>
      </c>
      <c r="C6711" s="51" t="s">
        <v>41622</v>
      </c>
      <c r="D6711" s="51"/>
      <c r="E6711" s="185">
        <v>41163.386111111111</v>
      </c>
      <c r="F6711" s="185">
        <v>41163.617361111108</v>
      </c>
    </row>
    <row r="6712" spans="1:6" ht="15" customHeight="1">
      <c r="A6712" s="14">
        <v>6710</v>
      </c>
      <c r="B6712" s="193" t="s">
        <v>9220</v>
      </c>
      <c r="C6712" s="51" t="s">
        <v>41623</v>
      </c>
      <c r="D6712" s="51"/>
      <c r="E6712" s="185">
        <v>41168</v>
      </c>
      <c r="F6712" s="185">
        <v>41169.665277777778</v>
      </c>
    </row>
    <row r="6713" spans="1:6" ht="15" customHeight="1">
      <c r="A6713" s="12">
        <v>6711</v>
      </c>
      <c r="B6713" s="193" t="s">
        <v>9220</v>
      </c>
      <c r="C6713" s="51" t="s">
        <v>41624</v>
      </c>
      <c r="D6713" s="51"/>
      <c r="E6713" s="185">
        <v>41163.38680555555</v>
      </c>
      <c r="F6713" s="185">
        <v>41163.618055555555</v>
      </c>
    </row>
    <row r="6714" spans="1:6" ht="15" customHeight="1">
      <c r="A6714" s="14">
        <v>6712</v>
      </c>
      <c r="B6714" s="193" t="s">
        <v>9220</v>
      </c>
      <c r="C6714" s="51" t="s">
        <v>41625</v>
      </c>
      <c r="D6714" s="51"/>
      <c r="E6714" s="185">
        <v>41163.38680555555</v>
      </c>
      <c r="F6714" s="185">
        <v>41163.617361111108</v>
      </c>
    </row>
    <row r="6715" spans="1:6" ht="15" customHeight="1">
      <c r="A6715" s="12">
        <v>6713</v>
      </c>
      <c r="B6715" s="193" t="s">
        <v>9220</v>
      </c>
      <c r="C6715" s="51" t="s">
        <v>41626</v>
      </c>
      <c r="D6715" s="51"/>
      <c r="E6715" s="185">
        <v>41162.371527777774</v>
      </c>
      <c r="F6715" s="185">
        <v>41162.647222222222</v>
      </c>
    </row>
    <row r="6716" spans="1:6" ht="15" customHeight="1">
      <c r="A6716" s="12">
        <v>6714</v>
      </c>
      <c r="B6716" s="193" t="s">
        <v>9220</v>
      </c>
      <c r="C6716" s="51" t="s">
        <v>41627</v>
      </c>
      <c r="D6716" s="51"/>
      <c r="E6716" s="185">
        <v>41173.694444444445</v>
      </c>
      <c r="F6716" s="185">
        <v>41173.694444444445</v>
      </c>
    </row>
    <row r="6717" spans="1:6" ht="15" customHeight="1">
      <c r="A6717" s="14">
        <v>6715</v>
      </c>
      <c r="B6717" s="193" t="s">
        <v>9220</v>
      </c>
      <c r="C6717" s="51" t="s">
        <v>41628</v>
      </c>
      <c r="D6717" s="51"/>
      <c r="E6717" s="185">
        <v>41176.665972222218</v>
      </c>
      <c r="F6717" s="185">
        <v>41176.665972222218</v>
      </c>
    </row>
    <row r="6718" spans="1:6" ht="15" customHeight="1">
      <c r="A6718" s="12">
        <v>6716</v>
      </c>
      <c r="B6718" s="193" t="s">
        <v>9220</v>
      </c>
      <c r="C6718" s="51" t="s">
        <v>41629</v>
      </c>
      <c r="D6718" s="51"/>
      <c r="E6718" s="185">
        <v>41162.647222222222</v>
      </c>
      <c r="F6718" s="185">
        <v>41162.647222222222</v>
      </c>
    </row>
    <row r="6719" spans="1:6" ht="15" customHeight="1">
      <c r="A6719" s="14">
        <v>6717</v>
      </c>
      <c r="B6719" s="193" t="s">
        <v>9220</v>
      </c>
      <c r="C6719" s="51" t="s">
        <v>41630</v>
      </c>
      <c r="D6719" s="51"/>
      <c r="E6719" s="185">
        <v>41162.647222222222</v>
      </c>
      <c r="F6719" s="185">
        <v>41162.647222222222</v>
      </c>
    </row>
    <row r="6720" spans="1:6" ht="15" customHeight="1">
      <c r="A6720" s="12">
        <v>6718</v>
      </c>
      <c r="B6720" s="193" t="s">
        <v>9220</v>
      </c>
      <c r="C6720" s="51" t="s">
        <v>41631</v>
      </c>
      <c r="D6720" s="51"/>
      <c r="E6720" s="185">
        <v>41170.685416666667</v>
      </c>
      <c r="F6720" s="185">
        <v>41170.685416666667</v>
      </c>
    </row>
    <row r="6721" spans="1:6" ht="15" customHeight="1">
      <c r="A6721" s="12">
        <v>6719</v>
      </c>
      <c r="B6721" s="193" t="s">
        <v>9220</v>
      </c>
      <c r="C6721" s="51" t="s">
        <v>41632</v>
      </c>
      <c r="D6721" s="51"/>
      <c r="E6721" s="185">
        <v>41162.37222222222</v>
      </c>
      <c r="F6721" s="185">
        <v>41162.647222222222</v>
      </c>
    </row>
    <row r="6722" spans="1:6" ht="15" customHeight="1">
      <c r="A6722" s="14">
        <v>6720</v>
      </c>
      <c r="B6722" s="193" t="s">
        <v>9220</v>
      </c>
      <c r="C6722" s="51" t="s">
        <v>41632</v>
      </c>
      <c r="D6722" s="51"/>
      <c r="E6722" s="185">
        <v>41162.371527777774</v>
      </c>
      <c r="F6722" s="185">
        <v>41162.646527777775</v>
      </c>
    </row>
    <row r="6723" spans="1:6" ht="15" customHeight="1">
      <c r="A6723" s="12">
        <v>6721</v>
      </c>
      <c r="B6723" s="193" t="s">
        <v>9220</v>
      </c>
      <c r="C6723" s="51" t="s">
        <v>41633</v>
      </c>
      <c r="D6723" s="51"/>
      <c r="E6723" s="185">
        <v>41162.371527777774</v>
      </c>
      <c r="F6723" s="185">
        <v>41162.646527777775</v>
      </c>
    </row>
    <row r="6724" spans="1:6" ht="15" customHeight="1">
      <c r="A6724" s="12">
        <v>6722</v>
      </c>
      <c r="B6724" s="193" t="s">
        <v>9220</v>
      </c>
      <c r="C6724" s="51" t="s">
        <v>41634</v>
      </c>
      <c r="D6724" s="51"/>
      <c r="E6724" s="185">
        <v>41162.371527777774</v>
      </c>
      <c r="F6724" s="185">
        <v>41162.646527777775</v>
      </c>
    </row>
    <row r="6725" spans="1:6" ht="15" customHeight="1">
      <c r="A6725" s="14">
        <v>6723</v>
      </c>
      <c r="B6725" s="193" t="s">
        <v>9220</v>
      </c>
      <c r="C6725" s="51" t="s">
        <v>41635</v>
      </c>
      <c r="D6725" s="51"/>
      <c r="E6725" s="185">
        <v>41162.371527777774</v>
      </c>
      <c r="F6725" s="185">
        <v>41163.617361111108</v>
      </c>
    </row>
    <row r="6726" spans="1:6" ht="15" customHeight="1">
      <c r="A6726" s="12">
        <v>6724</v>
      </c>
      <c r="B6726" s="193" t="s">
        <v>9220</v>
      </c>
      <c r="C6726" s="51" t="s">
        <v>41636</v>
      </c>
      <c r="D6726" s="51"/>
      <c r="E6726" s="185">
        <v>41162.371527777774</v>
      </c>
      <c r="F6726" s="185">
        <v>41163.616666666669</v>
      </c>
    </row>
    <row r="6727" spans="1:6" ht="15" customHeight="1">
      <c r="A6727" s="14">
        <v>6725</v>
      </c>
      <c r="B6727" s="193" t="s">
        <v>9220</v>
      </c>
      <c r="C6727" s="51" t="s">
        <v>41637</v>
      </c>
      <c r="D6727" s="51"/>
      <c r="E6727" s="185">
        <v>41162.371527777774</v>
      </c>
      <c r="F6727" s="185">
        <v>41162.646527777775</v>
      </c>
    </row>
    <row r="6728" spans="1:6" ht="15" customHeight="1">
      <c r="A6728" s="12">
        <v>6726</v>
      </c>
      <c r="B6728" s="193" t="s">
        <v>9220</v>
      </c>
      <c r="C6728" s="51" t="s">
        <v>41638</v>
      </c>
      <c r="D6728" s="51"/>
      <c r="E6728" s="185">
        <v>41162.371527777774</v>
      </c>
      <c r="F6728" s="185">
        <v>41162.702777777777</v>
      </c>
    </row>
    <row r="6729" spans="1:6" ht="15" customHeight="1">
      <c r="A6729" s="12">
        <v>6727</v>
      </c>
      <c r="B6729" s="193" t="s">
        <v>9220</v>
      </c>
      <c r="C6729" s="51" t="s">
        <v>41639</v>
      </c>
      <c r="D6729" s="51"/>
      <c r="E6729" s="185">
        <v>41162.371527777774</v>
      </c>
      <c r="F6729" s="185">
        <v>41164.647916666669</v>
      </c>
    </row>
    <row r="6730" spans="1:6" ht="15" customHeight="1">
      <c r="A6730" s="14">
        <v>6728</v>
      </c>
      <c r="B6730" s="193" t="s">
        <v>9220</v>
      </c>
      <c r="C6730" s="51" t="s">
        <v>41640</v>
      </c>
      <c r="D6730" s="51" t="s">
        <v>41641</v>
      </c>
      <c r="E6730" s="185">
        <v>41162.37222222222</v>
      </c>
      <c r="F6730" s="185">
        <v>41162.646527777775</v>
      </c>
    </row>
    <row r="6731" spans="1:6" ht="15" customHeight="1">
      <c r="A6731" s="12">
        <v>6729</v>
      </c>
      <c r="B6731" s="193" t="s">
        <v>9220</v>
      </c>
      <c r="C6731" s="51" t="s">
        <v>41642</v>
      </c>
      <c r="D6731" s="51"/>
      <c r="E6731" s="185">
        <v>41162.37222222222</v>
      </c>
      <c r="F6731" s="185">
        <v>41162.647222222222</v>
      </c>
    </row>
    <row r="6732" spans="1:6" ht="15" customHeight="1">
      <c r="A6732" s="14">
        <v>6730</v>
      </c>
      <c r="B6732" s="193" t="s">
        <v>9220</v>
      </c>
      <c r="C6732" s="51" t="s">
        <v>41643</v>
      </c>
      <c r="D6732" s="51"/>
      <c r="E6732" s="185">
        <v>41162.37222222222</v>
      </c>
      <c r="F6732" s="185">
        <v>41166.667361111111</v>
      </c>
    </row>
    <row r="6733" spans="1:6" ht="15" customHeight="1">
      <c r="A6733" s="12">
        <v>6731</v>
      </c>
      <c r="B6733" s="193" t="s">
        <v>9220</v>
      </c>
      <c r="C6733" s="51" t="s">
        <v>41644</v>
      </c>
      <c r="D6733" s="51"/>
      <c r="E6733" s="185">
        <v>41162.37222222222</v>
      </c>
      <c r="F6733" s="185">
        <v>41162.647222222222</v>
      </c>
    </row>
    <row r="6734" spans="1:6" ht="15" customHeight="1">
      <c r="A6734" s="12">
        <v>6732</v>
      </c>
      <c r="B6734" s="193" t="s">
        <v>9220</v>
      </c>
      <c r="C6734" s="51" t="s">
        <v>41645</v>
      </c>
      <c r="D6734" s="51"/>
      <c r="E6734" s="185">
        <v>41162.37222222222</v>
      </c>
      <c r="F6734" s="185">
        <v>41162.647222222222</v>
      </c>
    </row>
    <row r="6735" spans="1:6" ht="15" customHeight="1">
      <c r="A6735" s="14">
        <v>6733</v>
      </c>
      <c r="B6735" s="193" t="s">
        <v>9220</v>
      </c>
      <c r="C6735" s="51" t="s">
        <v>41646</v>
      </c>
      <c r="D6735" s="51"/>
      <c r="E6735" s="185">
        <v>41162.37222222222</v>
      </c>
      <c r="F6735" s="185">
        <v>41162.647222222222</v>
      </c>
    </row>
    <row r="6736" spans="1:6" ht="15" customHeight="1">
      <c r="A6736" s="12">
        <v>6734</v>
      </c>
      <c r="B6736" s="193" t="s">
        <v>9220</v>
      </c>
      <c r="C6736" s="51" t="s">
        <v>41647</v>
      </c>
      <c r="D6736" s="51"/>
      <c r="E6736" s="185">
        <v>41157</v>
      </c>
      <c r="F6736" s="185">
        <v>41158.654166666667</v>
      </c>
    </row>
    <row r="6737" spans="1:6" ht="15" customHeight="1">
      <c r="A6737" s="12">
        <v>6735</v>
      </c>
      <c r="B6737" s="193" t="s">
        <v>9220</v>
      </c>
      <c r="C6737" s="51" t="s">
        <v>41648</v>
      </c>
      <c r="D6737" s="51"/>
      <c r="E6737" s="185">
        <v>41164.363888888889</v>
      </c>
      <c r="F6737" s="185">
        <v>41164.648611111108</v>
      </c>
    </row>
    <row r="6738" spans="1:6" ht="15" customHeight="1">
      <c r="A6738" s="14">
        <v>6736</v>
      </c>
      <c r="B6738" s="193" t="s">
        <v>9220</v>
      </c>
      <c r="C6738" s="51" t="s">
        <v>41649</v>
      </c>
      <c r="D6738" s="51" t="s">
        <v>41650</v>
      </c>
      <c r="E6738" s="185">
        <v>41163.38680555555</v>
      </c>
      <c r="F6738" s="185">
        <v>41163.617361111108</v>
      </c>
    </row>
    <row r="6739" spans="1:6" ht="15" customHeight="1">
      <c r="A6739" s="12">
        <v>6737</v>
      </c>
      <c r="B6739" s="193" t="s">
        <v>9220</v>
      </c>
      <c r="C6739" s="51" t="s">
        <v>41651</v>
      </c>
      <c r="D6739" s="51" t="s">
        <v>41652</v>
      </c>
      <c r="E6739" s="185">
        <v>41163.386111111111</v>
      </c>
      <c r="F6739" s="185">
        <v>41163.65902777778</v>
      </c>
    </row>
    <row r="6740" spans="1:6" ht="15" customHeight="1">
      <c r="A6740" s="14">
        <v>6738</v>
      </c>
      <c r="B6740" s="193" t="s">
        <v>9220</v>
      </c>
      <c r="C6740" s="51" t="s">
        <v>41363</v>
      </c>
      <c r="D6740" s="51" t="s">
        <v>41653</v>
      </c>
      <c r="E6740" s="185">
        <v>41163.386111111111</v>
      </c>
      <c r="F6740" s="185">
        <v>41163.697916666664</v>
      </c>
    </row>
    <row r="6741" spans="1:6" ht="15" customHeight="1">
      <c r="A6741" s="12">
        <v>6739</v>
      </c>
      <c r="B6741" s="193" t="s">
        <v>9220</v>
      </c>
      <c r="C6741" s="51" t="s">
        <v>41654</v>
      </c>
      <c r="D6741" s="51" t="s">
        <v>41655</v>
      </c>
      <c r="E6741" s="185">
        <v>41163.38680555555</v>
      </c>
      <c r="F6741" s="185">
        <v>41163.616666666669</v>
      </c>
    </row>
    <row r="6742" spans="1:6" ht="15" customHeight="1">
      <c r="A6742" s="12">
        <v>6740</v>
      </c>
      <c r="B6742" s="193" t="s">
        <v>9220</v>
      </c>
      <c r="C6742" s="51" t="s">
        <v>41656</v>
      </c>
      <c r="D6742" s="51" t="s">
        <v>41657</v>
      </c>
      <c r="E6742" s="185">
        <v>41163.38680555555</v>
      </c>
      <c r="F6742" s="185">
        <v>41163.65902777778</v>
      </c>
    </row>
    <row r="6743" spans="1:6" ht="15" customHeight="1">
      <c r="A6743" s="14">
        <v>6741</v>
      </c>
      <c r="B6743" s="193" t="s">
        <v>9220</v>
      </c>
      <c r="C6743" s="51" t="s">
        <v>39287</v>
      </c>
      <c r="D6743" s="51" t="s">
        <v>41658</v>
      </c>
      <c r="E6743" s="185">
        <v>41163.386111111111</v>
      </c>
      <c r="F6743" s="185">
        <v>41163.616666666669</v>
      </c>
    </row>
    <row r="6744" spans="1:6" ht="15" customHeight="1">
      <c r="A6744" s="12">
        <v>6742</v>
      </c>
      <c r="B6744" s="193" t="s">
        <v>9220</v>
      </c>
      <c r="C6744" s="51" t="s">
        <v>33941</v>
      </c>
      <c r="D6744" s="51"/>
      <c r="E6744" s="185">
        <v>41156.374305555553</v>
      </c>
      <c r="F6744" s="185">
        <v>41157.641666666663</v>
      </c>
    </row>
    <row r="6745" spans="1:6" ht="15" customHeight="1">
      <c r="A6745" s="14">
        <v>6743</v>
      </c>
      <c r="B6745" s="193" t="s">
        <v>9220</v>
      </c>
      <c r="C6745" s="51" t="s">
        <v>41659</v>
      </c>
      <c r="D6745" s="51"/>
      <c r="E6745" s="185">
        <v>41154</v>
      </c>
      <c r="F6745" s="185">
        <v>41155.646527777775</v>
      </c>
    </row>
    <row r="6746" spans="1:6" ht="15" customHeight="1">
      <c r="A6746" s="12">
        <v>6744</v>
      </c>
      <c r="B6746" s="193" t="s">
        <v>9220</v>
      </c>
      <c r="C6746" s="51" t="s">
        <v>41660</v>
      </c>
      <c r="D6746" s="51"/>
      <c r="E6746" s="185">
        <v>41163.38680555555</v>
      </c>
      <c r="F6746" s="185">
        <v>41163.65902777778</v>
      </c>
    </row>
    <row r="6747" spans="1:6" ht="15" customHeight="1">
      <c r="A6747" s="12">
        <v>6745</v>
      </c>
      <c r="B6747" s="193" t="s">
        <v>9220</v>
      </c>
      <c r="C6747" s="51" t="s">
        <v>41661</v>
      </c>
      <c r="D6747" s="51"/>
      <c r="E6747" s="185">
        <v>41163.38680555555</v>
      </c>
      <c r="F6747" s="185">
        <v>41163.65902777778</v>
      </c>
    </row>
    <row r="6748" spans="1:6" ht="15" customHeight="1">
      <c r="A6748" s="14">
        <v>6746</v>
      </c>
      <c r="B6748" s="193" t="s">
        <v>9220</v>
      </c>
      <c r="C6748" s="51" t="s">
        <v>41662</v>
      </c>
      <c r="D6748" s="51"/>
      <c r="E6748" s="185">
        <v>41163.38680555555</v>
      </c>
      <c r="F6748" s="185">
        <v>41163.697916666664</v>
      </c>
    </row>
    <row r="6749" spans="1:6" ht="15" customHeight="1">
      <c r="A6749" s="12">
        <v>6747</v>
      </c>
      <c r="B6749" s="193" t="s">
        <v>9220</v>
      </c>
      <c r="C6749" s="51" t="s">
        <v>41663</v>
      </c>
      <c r="D6749" s="51"/>
      <c r="E6749" s="185">
        <v>41163.386111111111</v>
      </c>
      <c r="F6749" s="185">
        <v>41164.648611111108</v>
      </c>
    </row>
    <row r="6750" spans="1:6" ht="15" customHeight="1">
      <c r="A6750" s="12">
        <v>6748</v>
      </c>
      <c r="B6750" s="193" t="s">
        <v>9220</v>
      </c>
      <c r="C6750" s="51" t="s">
        <v>41664</v>
      </c>
      <c r="D6750" s="51"/>
      <c r="E6750" s="185">
        <v>41163.38680555555</v>
      </c>
      <c r="F6750" s="185">
        <v>41165.644444444442</v>
      </c>
    </row>
    <row r="6751" spans="1:6" ht="15" customHeight="1">
      <c r="A6751" s="14">
        <v>6749</v>
      </c>
      <c r="B6751" s="193" t="s">
        <v>9220</v>
      </c>
      <c r="C6751" s="51" t="s">
        <v>41664</v>
      </c>
      <c r="D6751" s="51"/>
      <c r="E6751" s="185">
        <v>41172</v>
      </c>
      <c r="F6751" s="185">
        <v>41173.694444444445</v>
      </c>
    </row>
    <row r="6752" spans="1:6" ht="15" customHeight="1">
      <c r="A6752" s="12">
        <v>6750</v>
      </c>
      <c r="B6752" s="193" t="s">
        <v>9220</v>
      </c>
      <c r="C6752" s="51" t="s">
        <v>41665</v>
      </c>
      <c r="D6752" s="51"/>
      <c r="E6752" s="185">
        <v>41163.386111111111</v>
      </c>
      <c r="F6752" s="185">
        <v>41164.648611111108</v>
      </c>
    </row>
    <row r="6753" spans="1:6" ht="15" customHeight="1">
      <c r="A6753" s="14">
        <v>6751</v>
      </c>
      <c r="B6753" s="193" t="s">
        <v>9220</v>
      </c>
      <c r="C6753" s="51" t="s">
        <v>41666</v>
      </c>
      <c r="D6753" s="51"/>
      <c r="E6753" s="185">
        <v>41163.386111111111</v>
      </c>
      <c r="F6753" s="185">
        <v>41164.647916666669</v>
      </c>
    </row>
    <row r="6754" spans="1:6" ht="15" customHeight="1">
      <c r="A6754" s="12">
        <v>6752</v>
      </c>
      <c r="B6754" s="193" t="s">
        <v>9220</v>
      </c>
      <c r="C6754" s="51" t="s">
        <v>41667</v>
      </c>
      <c r="D6754" s="51"/>
      <c r="E6754" s="185">
        <v>41163.38680555555</v>
      </c>
      <c r="F6754" s="185">
        <v>41164.647916666669</v>
      </c>
    </row>
    <row r="6755" spans="1:6" ht="15" customHeight="1">
      <c r="A6755" s="12">
        <v>6753</v>
      </c>
      <c r="B6755" s="193" t="s">
        <v>9220</v>
      </c>
      <c r="C6755" s="51" t="s">
        <v>41668</v>
      </c>
      <c r="D6755" s="51"/>
      <c r="E6755" s="185">
        <v>41163.38680555555</v>
      </c>
      <c r="F6755" s="185">
        <v>41163.65902777778</v>
      </c>
    </row>
    <row r="6756" spans="1:6" ht="15" customHeight="1">
      <c r="A6756" s="14">
        <v>6754</v>
      </c>
      <c r="B6756" s="193" t="s">
        <v>9220</v>
      </c>
      <c r="C6756" s="51" t="s">
        <v>17704</v>
      </c>
      <c r="D6756" s="51"/>
      <c r="E6756" s="185">
        <v>41163.386111111111</v>
      </c>
      <c r="F6756" s="185">
        <v>41163.65902777778</v>
      </c>
    </row>
    <row r="6757" spans="1:6" ht="15" customHeight="1">
      <c r="A6757" s="12">
        <v>6755</v>
      </c>
      <c r="B6757" s="193" t="s">
        <v>9220</v>
      </c>
      <c r="C6757" s="51" t="s">
        <v>41669</v>
      </c>
      <c r="D6757" s="51"/>
      <c r="E6757" s="185">
        <v>41163.386111111111</v>
      </c>
      <c r="F6757" s="185">
        <v>41163.697916666664</v>
      </c>
    </row>
    <row r="6758" spans="1:6" ht="15" customHeight="1">
      <c r="A6758" s="14">
        <v>6756</v>
      </c>
      <c r="B6758" s="193" t="s">
        <v>9220</v>
      </c>
      <c r="C6758" s="51" t="s">
        <v>41670</v>
      </c>
      <c r="D6758" s="51"/>
      <c r="E6758" s="185">
        <v>41180.364583333328</v>
      </c>
      <c r="F6758" s="185">
        <v>41180.647916666669</v>
      </c>
    </row>
    <row r="6759" spans="1:6" ht="15" customHeight="1">
      <c r="A6759" s="12">
        <v>6757</v>
      </c>
      <c r="B6759" s="193" t="s">
        <v>9220</v>
      </c>
      <c r="C6759" s="51" t="s">
        <v>41671</v>
      </c>
      <c r="D6759" s="51"/>
      <c r="E6759" s="185">
        <v>41155.375694444439</v>
      </c>
      <c r="F6759" s="185">
        <v>41155.647222222222</v>
      </c>
    </row>
    <row r="6760" spans="1:6" ht="15" customHeight="1">
      <c r="A6760" s="12">
        <v>6758</v>
      </c>
      <c r="B6760" s="193" t="s">
        <v>9220</v>
      </c>
      <c r="C6760" s="51" t="s">
        <v>41672</v>
      </c>
      <c r="D6760" s="51"/>
      <c r="E6760" s="185">
        <v>41155.375694444439</v>
      </c>
      <c r="F6760" s="185">
        <v>41157.641666666663</v>
      </c>
    </row>
    <row r="6761" spans="1:6" ht="15" customHeight="1">
      <c r="A6761" s="14">
        <v>6759</v>
      </c>
      <c r="B6761" s="193" t="s">
        <v>9220</v>
      </c>
      <c r="C6761" s="51" t="s">
        <v>41673</v>
      </c>
      <c r="D6761" s="51"/>
      <c r="E6761" s="185">
        <v>41155.375694444439</v>
      </c>
      <c r="F6761" s="185">
        <v>41155.647222222222</v>
      </c>
    </row>
    <row r="6762" spans="1:6" ht="15" customHeight="1">
      <c r="A6762" s="12">
        <v>6760</v>
      </c>
      <c r="B6762" s="193" t="s">
        <v>9220</v>
      </c>
      <c r="C6762" s="51" t="s">
        <v>41674</v>
      </c>
      <c r="D6762" s="51"/>
      <c r="E6762" s="185">
        <v>41155.375</v>
      </c>
      <c r="F6762" s="185">
        <v>41155.647222222222</v>
      </c>
    </row>
    <row r="6763" spans="1:6" ht="15" customHeight="1">
      <c r="A6763" s="12">
        <v>6761</v>
      </c>
      <c r="B6763" s="193" t="s">
        <v>9220</v>
      </c>
      <c r="C6763" s="51" t="s">
        <v>41649</v>
      </c>
      <c r="D6763" s="51"/>
      <c r="E6763" s="185">
        <v>41156.365277777775</v>
      </c>
      <c r="F6763" s="185">
        <v>41156.675694444442</v>
      </c>
    </row>
    <row r="6764" spans="1:6" ht="15" customHeight="1">
      <c r="A6764" s="14">
        <v>6762</v>
      </c>
      <c r="B6764" s="193" t="s">
        <v>9220</v>
      </c>
      <c r="C6764" s="51" t="s">
        <v>41675</v>
      </c>
      <c r="D6764" s="51" t="s">
        <v>41676</v>
      </c>
      <c r="E6764" s="185">
        <v>41163.38680555555</v>
      </c>
      <c r="F6764" s="185">
        <v>41163.617361111108</v>
      </c>
    </row>
    <row r="6765" spans="1:6" ht="15" customHeight="1">
      <c r="A6765" s="12">
        <v>6763</v>
      </c>
      <c r="B6765" s="193" t="s">
        <v>9220</v>
      </c>
      <c r="C6765" s="51" t="s">
        <v>41677</v>
      </c>
      <c r="D6765" s="51" t="s">
        <v>41678</v>
      </c>
      <c r="E6765" s="185">
        <v>41154</v>
      </c>
      <c r="F6765" s="185">
        <v>41155.646527777775</v>
      </c>
    </row>
    <row r="6766" spans="1:6" ht="15" customHeight="1">
      <c r="A6766" s="14">
        <v>6764</v>
      </c>
      <c r="B6766" s="193" t="s">
        <v>9220</v>
      </c>
      <c r="C6766" s="51" t="s">
        <v>41679</v>
      </c>
      <c r="D6766" s="51" t="s">
        <v>41680</v>
      </c>
      <c r="E6766" s="185">
        <v>41163.387499999997</v>
      </c>
      <c r="F6766" s="185">
        <v>41165.644444444442</v>
      </c>
    </row>
    <row r="6767" spans="1:6" ht="15" customHeight="1">
      <c r="A6767" s="12">
        <v>6765</v>
      </c>
      <c r="B6767" s="193" t="s">
        <v>9220</v>
      </c>
      <c r="C6767" s="51" t="s">
        <v>41681</v>
      </c>
      <c r="D6767" s="51" t="s">
        <v>41682</v>
      </c>
      <c r="E6767" s="185">
        <v>41163.38680555555</v>
      </c>
      <c r="F6767" s="185">
        <v>41164.647916666669</v>
      </c>
    </row>
    <row r="6768" spans="1:6" ht="15" customHeight="1">
      <c r="A6768" s="12">
        <v>6766</v>
      </c>
      <c r="B6768" s="193" t="s">
        <v>9220</v>
      </c>
      <c r="C6768" s="51" t="s">
        <v>41683</v>
      </c>
      <c r="D6768" s="51" t="s">
        <v>41684</v>
      </c>
      <c r="E6768" s="185">
        <v>41163.38680555555</v>
      </c>
      <c r="F6768" s="185">
        <v>41163.616666666669</v>
      </c>
    </row>
    <row r="6769" spans="1:6" ht="15" customHeight="1">
      <c r="A6769" s="14">
        <v>6767</v>
      </c>
      <c r="B6769" s="193" t="s">
        <v>9220</v>
      </c>
      <c r="C6769" s="51" t="s">
        <v>41685</v>
      </c>
      <c r="D6769" s="51" t="s">
        <v>41686</v>
      </c>
      <c r="E6769" s="185">
        <v>41163.386111111111</v>
      </c>
      <c r="F6769" s="185">
        <v>41163.617361111108</v>
      </c>
    </row>
    <row r="6770" spans="1:6" ht="15" customHeight="1">
      <c r="A6770" s="12">
        <v>6768</v>
      </c>
      <c r="B6770" s="193" t="s">
        <v>9220</v>
      </c>
      <c r="C6770" s="51" t="s">
        <v>41687</v>
      </c>
      <c r="D6770" s="51" t="s">
        <v>41688</v>
      </c>
      <c r="E6770" s="185">
        <v>41163.387499999997</v>
      </c>
      <c r="F6770" s="185">
        <v>41164.647916666669</v>
      </c>
    </row>
    <row r="6771" spans="1:6" ht="15" customHeight="1">
      <c r="A6771" s="14">
        <v>6769</v>
      </c>
      <c r="B6771" s="193" t="s">
        <v>9220</v>
      </c>
      <c r="C6771" s="51" t="s">
        <v>41689</v>
      </c>
      <c r="D6771" s="51" t="s">
        <v>41690</v>
      </c>
      <c r="E6771" s="185">
        <v>41163.387499999997</v>
      </c>
      <c r="F6771" s="185">
        <v>41163.617361111108</v>
      </c>
    </row>
    <row r="6772" spans="1:6" ht="15" customHeight="1">
      <c r="A6772" s="12">
        <v>6770</v>
      </c>
      <c r="B6772" s="193" t="s">
        <v>9220</v>
      </c>
      <c r="C6772" s="51" t="s">
        <v>41691</v>
      </c>
      <c r="D6772" s="51"/>
      <c r="E6772" s="185">
        <v>41157.370138888888</v>
      </c>
      <c r="F6772" s="185">
        <v>41157.641666666663</v>
      </c>
    </row>
    <row r="6773" spans="1:6" ht="15" customHeight="1">
      <c r="A6773" s="12">
        <v>6771</v>
      </c>
      <c r="B6773" s="193" t="s">
        <v>9220</v>
      </c>
      <c r="C6773" s="51" t="s">
        <v>41692</v>
      </c>
      <c r="D6773" s="51"/>
      <c r="E6773" s="185">
        <v>41157.370138888888</v>
      </c>
      <c r="F6773" s="185">
        <v>41157.641666666663</v>
      </c>
    </row>
    <row r="6774" spans="1:6" ht="15" customHeight="1">
      <c r="A6774" s="14">
        <v>6772</v>
      </c>
      <c r="B6774" s="193" t="s">
        <v>9220</v>
      </c>
      <c r="C6774" s="51" t="s">
        <v>41693</v>
      </c>
      <c r="D6774" s="51"/>
      <c r="E6774" s="185">
        <v>41157.370138888888</v>
      </c>
      <c r="F6774" s="185">
        <v>41157.641666666663</v>
      </c>
    </row>
    <row r="6775" spans="1:6" ht="15" customHeight="1">
      <c r="A6775" s="12">
        <v>6773</v>
      </c>
      <c r="B6775" s="193" t="s">
        <v>9220</v>
      </c>
      <c r="C6775" s="51" t="s">
        <v>41694</v>
      </c>
      <c r="D6775" s="51"/>
      <c r="E6775" s="185">
        <v>41157.370833333334</v>
      </c>
      <c r="F6775" s="185">
        <v>41157.642361111109</v>
      </c>
    </row>
    <row r="6776" spans="1:6" ht="15" customHeight="1">
      <c r="A6776" s="12">
        <v>6774</v>
      </c>
      <c r="B6776" s="193" t="s">
        <v>9220</v>
      </c>
      <c r="C6776" s="51" t="s">
        <v>41695</v>
      </c>
      <c r="D6776" s="51"/>
      <c r="E6776" s="185">
        <v>41172.67083333333</v>
      </c>
      <c r="F6776" s="185">
        <v>41172.67083333333</v>
      </c>
    </row>
    <row r="6777" spans="1:6" ht="15" customHeight="1">
      <c r="A6777" s="14">
        <v>6775</v>
      </c>
      <c r="B6777" s="193" t="s">
        <v>9220</v>
      </c>
      <c r="C6777" s="51" t="s">
        <v>41696</v>
      </c>
      <c r="D6777" s="51"/>
      <c r="E6777" s="185">
        <v>41157.642361111109</v>
      </c>
      <c r="F6777" s="185">
        <v>41157.642361111109</v>
      </c>
    </row>
    <row r="6778" spans="1:6" ht="15" customHeight="1">
      <c r="A6778" s="12">
        <v>6776</v>
      </c>
      <c r="B6778" s="193" t="s">
        <v>9220</v>
      </c>
      <c r="C6778" s="51" t="s">
        <v>41697</v>
      </c>
      <c r="D6778" s="51"/>
      <c r="E6778" s="185">
        <v>41155.646527777775</v>
      </c>
      <c r="F6778" s="185">
        <v>41155.646527777775</v>
      </c>
    </row>
    <row r="6779" spans="1:6" ht="15" customHeight="1">
      <c r="A6779" s="14">
        <v>6777</v>
      </c>
      <c r="B6779" s="193" t="s">
        <v>9220</v>
      </c>
      <c r="C6779" s="51" t="s">
        <v>41698</v>
      </c>
      <c r="D6779" s="51"/>
      <c r="E6779" s="185">
        <v>41157.370833333334</v>
      </c>
      <c r="F6779" s="185">
        <v>41157.642361111109</v>
      </c>
    </row>
    <row r="6780" spans="1:6" ht="15" customHeight="1">
      <c r="A6780" s="12">
        <v>6778</v>
      </c>
      <c r="B6780" s="193" t="s">
        <v>9220</v>
      </c>
      <c r="C6780" s="51" t="s">
        <v>41699</v>
      </c>
      <c r="D6780" s="51"/>
      <c r="E6780" s="185">
        <v>41157.370833333334</v>
      </c>
      <c r="F6780" s="185">
        <v>41157.642361111109</v>
      </c>
    </row>
    <row r="6781" spans="1:6" ht="15" customHeight="1">
      <c r="A6781" s="12">
        <v>6779</v>
      </c>
      <c r="B6781" s="193" t="s">
        <v>9220</v>
      </c>
      <c r="C6781" s="51" t="s">
        <v>41700</v>
      </c>
      <c r="D6781" s="51"/>
      <c r="E6781" s="185">
        <v>41157.370833333334</v>
      </c>
      <c r="F6781" s="185">
        <v>41157.642361111109</v>
      </c>
    </row>
    <row r="6782" spans="1:6" ht="15" customHeight="1">
      <c r="A6782" s="14">
        <v>6780</v>
      </c>
      <c r="B6782" s="193" t="s">
        <v>9220</v>
      </c>
      <c r="C6782" s="51" t="s">
        <v>41701</v>
      </c>
      <c r="D6782" s="51"/>
      <c r="E6782" s="185">
        <v>41157.370833333334</v>
      </c>
      <c r="F6782" s="185">
        <v>41157.642361111109</v>
      </c>
    </row>
    <row r="6783" spans="1:6" ht="15" customHeight="1">
      <c r="A6783" s="12">
        <v>6781</v>
      </c>
      <c r="B6783" s="193" t="s">
        <v>9220</v>
      </c>
      <c r="C6783" s="51" t="s">
        <v>41702</v>
      </c>
      <c r="D6783" s="51"/>
      <c r="E6783" s="185">
        <v>41157.370833333334</v>
      </c>
      <c r="F6783" s="185">
        <v>41157.641666666663</v>
      </c>
    </row>
    <row r="6784" spans="1:6" ht="15" customHeight="1">
      <c r="A6784" s="14">
        <v>6782</v>
      </c>
      <c r="B6784" s="193" t="s">
        <v>9220</v>
      </c>
      <c r="C6784" s="51" t="s">
        <v>41703</v>
      </c>
      <c r="D6784" s="51"/>
      <c r="E6784" s="185">
        <v>41168</v>
      </c>
      <c r="F6784" s="185">
        <v>41169.665277777778</v>
      </c>
    </row>
    <row r="6785" spans="1:6" ht="15" customHeight="1">
      <c r="A6785" s="12">
        <v>6783</v>
      </c>
      <c r="B6785" s="193" t="s">
        <v>9220</v>
      </c>
      <c r="C6785" s="51" t="s">
        <v>41704</v>
      </c>
      <c r="D6785" s="51"/>
      <c r="E6785" s="185">
        <v>41157.370833333334</v>
      </c>
      <c r="F6785" s="185">
        <v>41157.642361111109</v>
      </c>
    </row>
    <row r="6786" spans="1:6" ht="15" customHeight="1">
      <c r="A6786" s="12">
        <v>6784</v>
      </c>
      <c r="B6786" s="193" t="s">
        <v>9220</v>
      </c>
      <c r="C6786" s="51" t="s">
        <v>41705</v>
      </c>
      <c r="D6786" s="51"/>
      <c r="E6786" s="185">
        <v>41164.363888888889</v>
      </c>
      <c r="F6786" s="185">
        <v>41165.644444444442</v>
      </c>
    </row>
    <row r="6787" spans="1:6" ht="15" customHeight="1">
      <c r="A6787" s="14">
        <v>6785</v>
      </c>
      <c r="B6787" s="193" t="s">
        <v>9220</v>
      </c>
      <c r="C6787" s="51" t="s">
        <v>41706</v>
      </c>
      <c r="D6787" s="51"/>
      <c r="E6787" s="185">
        <v>41164.363888888889</v>
      </c>
      <c r="F6787" s="185">
        <v>41165.644444444442</v>
      </c>
    </row>
    <row r="6788" spans="1:6" ht="15" customHeight="1">
      <c r="A6788" s="12">
        <v>6786</v>
      </c>
      <c r="B6788" s="193" t="s">
        <v>9220</v>
      </c>
      <c r="C6788" s="51" t="s">
        <v>41707</v>
      </c>
      <c r="D6788" s="51"/>
      <c r="E6788" s="185">
        <v>41164.363194444442</v>
      </c>
      <c r="F6788" s="185">
        <v>41164.648611111108</v>
      </c>
    </row>
    <row r="6789" spans="1:6" ht="15" customHeight="1">
      <c r="A6789" s="12">
        <v>6787</v>
      </c>
      <c r="B6789" s="193" t="s">
        <v>9220</v>
      </c>
      <c r="C6789" s="51" t="s">
        <v>41708</v>
      </c>
      <c r="D6789" s="51" t="s">
        <v>41709</v>
      </c>
      <c r="E6789" s="185">
        <v>41154</v>
      </c>
      <c r="F6789" s="185">
        <v>41155.646527777775</v>
      </c>
    </row>
    <row r="6790" spans="1:6" ht="15" customHeight="1">
      <c r="A6790" s="14">
        <v>6788</v>
      </c>
      <c r="B6790" s="193" t="s">
        <v>9220</v>
      </c>
      <c r="C6790" s="51" t="s">
        <v>41710</v>
      </c>
      <c r="D6790" s="51"/>
      <c r="E6790" s="185">
        <v>41158.372916666667</v>
      </c>
      <c r="F6790" s="185">
        <v>41158.654861111107</v>
      </c>
    </row>
    <row r="6791" spans="1:6" ht="15" customHeight="1">
      <c r="A6791" s="12">
        <v>6789</v>
      </c>
      <c r="B6791" s="193" t="s">
        <v>9220</v>
      </c>
      <c r="C6791" s="51" t="s">
        <v>41711</v>
      </c>
      <c r="D6791" s="51"/>
      <c r="E6791" s="185">
        <v>41162.371527777774</v>
      </c>
      <c r="F6791" s="185">
        <v>41163.616666666669</v>
      </c>
    </row>
    <row r="6792" spans="1:6" ht="15" customHeight="1">
      <c r="A6792" s="14">
        <v>6790</v>
      </c>
      <c r="B6792" s="193" t="s">
        <v>9220</v>
      </c>
      <c r="C6792" s="51" t="s">
        <v>7123</v>
      </c>
      <c r="D6792" s="51" t="s">
        <v>41712</v>
      </c>
      <c r="E6792" s="185">
        <v>41162.646527777775</v>
      </c>
      <c r="F6792" s="185">
        <v>41162.646527777775</v>
      </c>
    </row>
    <row r="6793" spans="1:6" ht="15" customHeight="1">
      <c r="A6793" s="12">
        <v>6791</v>
      </c>
      <c r="B6793" s="193" t="s">
        <v>9220</v>
      </c>
      <c r="C6793" s="51" t="s">
        <v>41713</v>
      </c>
      <c r="D6793" s="51" t="s">
        <v>41714</v>
      </c>
      <c r="E6793" s="185">
        <v>41171.695833333331</v>
      </c>
      <c r="F6793" s="185">
        <v>41171.695833333331</v>
      </c>
    </row>
    <row r="6794" spans="1:6" ht="15" customHeight="1">
      <c r="A6794" s="12">
        <v>6792</v>
      </c>
      <c r="B6794" s="193" t="s">
        <v>9220</v>
      </c>
      <c r="C6794" s="51" t="s">
        <v>41715</v>
      </c>
      <c r="D6794" s="51" t="s">
        <v>41716</v>
      </c>
      <c r="E6794" s="185">
        <v>41164.647916666669</v>
      </c>
      <c r="F6794" s="185">
        <v>41164.647916666669</v>
      </c>
    </row>
    <row r="6795" spans="1:6" ht="15" customHeight="1">
      <c r="A6795" s="14">
        <v>6793</v>
      </c>
      <c r="B6795" s="193" t="s">
        <v>9220</v>
      </c>
      <c r="C6795" s="51" t="s">
        <v>41717</v>
      </c>
      <c r="D6795" s="51"/>
      <c r="E6795" s="185">
        <v>41164.648611111108</v>
      </c>
      <c r="F6795" s="185">
        <v>41164.648611111108</v>
      </c>
    </row>
    <row r="6796" spans="1:6" ht="15" customHeight="1">
      <c r="A6796" s="12">
        <v>6794</v>
      </c>
      <c r="B6796" s="193" t="s">
        <v>9220</v>
      </c>
      <c r="C6796" s="51" t="s">
        <v>41718</v>
      </c>
      <c r="D6796" s="51"/>
      <c r="E6796" s="185">
        <v>41158.654861111107</v>
      </c>
      <c r="F6796" s="185">
        <v>41158.654861111107</v>
      </c>
    </row>
    <row r="6797" spans="1:6" ht="15" customHeight="1">
      <c r="A6797" s="14">
        <v>6795</v>
      </c>
      <c r="B6797" s="193" t="s">
        <v>9220</v>
      </c>
      <c r="C6797" s="51" t="s">
        <v>41719</v>
      </c>
      <c r="D6797" s="51" t="s">
        <v>41720</v>
      </c>
      <c r="E6797" s="185">
        <v>41158.654166666667</v>
      </c>
      <c r="F6797" s="185">
        <v>41158.654166666667</v>
      </c>
    </row>
    <row r="6798" spans="1:6" ht="15" customHeight="1">
      <c r="A6798" s="12">
        <v>6796</v>
      </c>
      <c r="B6798" s="193" t="s">
        <v>9220</v>
      </c>
      <c r="C6798" s="51" t="s">
        <v>41721</v>
      </c>
      <c r="D6798" s="51" t="s">
        <v>41722</v>
      </c>
      <c r="E6798" s="185">
        <v>41155.646527777775</v>
      </c>
      <c r="F6798" s="185">
        <v>41155.646527777775</v>
      </c>
    </row>
    <row r="6799" spans="1:6" ht="15" customHeight="1">
      <c r="A6799" s="12">
        <v>6797</v>
      </c>
      <c r="B6799" s="193" t="s">
        <v>9220</v>
      </c>
      <c r="C6799" s="51" t="s">
        <v>41723</v>
      </c>
      <c r="D6799" s="51"/>
      <c r="E6799" s="185">
        <v>41158.372916666667</v>
      </c>
      <c r="F6799" s="185">
        <v>41159.645138888889</v>
      </c>
    </row>
    <row r="6800" spans="1:6" ht="15" customHeight="1">
      <c r="A6800" s="14">
        <v>6798</v>
      </c>
      <c r="B6800" s="193" t="s">
        <v>9220</v>
      </c>
      <c r="C6800" s="51" t="s">
        <v>41724</v>
      </c>
      <c r="D6800" s="51"/>
      <c r="E6800" s="185">
        <v>41155.375694444439</v>
      </c>
      <c r="F6800" s="185">
        <v>41155.647222222222</v>
      </c>
    </row>
    <row r="6801" spans="1:6" ht="15" customHeight="1">
      <c r="A6801" s="12">
        <v>6799</v>
      </c>
      <c r="B6801" s="193" t="s">
        <v>9220</v>
      </c>
      <c r="C6801" s="51" t="s">
        <v>41725</v>
      </c>
      <c r="D6801" s="51"/>
      <c r="E6801" s="185">
        <v>41180.364583333328</v>
      </c>
      <c r="F6801" s="185">
        <v>41180.648611111108</v>
      </c>
    </row>
    <row r="6802" spans="1:6" ht="15" customHeight="1">
      <c r="A6802" s="12">
        <v>6800</v>
      </c>
      <c r="B6802" s="193" t="s">
        <v>9220</v>
      </c>
      <c r="C6802" s="51" t="s">
        <v>41726</v>
      </c>
      <c r="D6802" s="51"/>
      <c r="E6802" s="185">
        <v>41155.375</v>
      </c>
      <c r="F6802" s="185">
        <v>41155.646527777775</v>
      </c>
    </row>
    <row r="6803" spans="1:6" ht="15" customHeight="1">
      <c r="A6803" s="14">
        <v>6801</v>
      </c>
      <c r="B6803" s="193" t="s">
        <v>9220</v>
      </c>
      <c r="C6803" s="51" t="s">
        <v>41727</v>
      </c>
      <c r="D6803" s="51"/>
      <c r="E6803" s="185">
        <v>41157.370833333334</v>
      </c>
      <c r="F6803" s="185">
        <v>41157.640972222223</v>
      </c>
    </row>
    <row r="6804" spans="1:6" ht="15" customHeight="1">
      <c r="A6804" s="12">
        <v>6802</v>
      </c>
      <c r="B6804" s="193" t="s">
        <v>9220</v>
      </c>
      <c r="C6804" s="51" t="s">
        <v>41728</v>
      </c>
      <c r="D6804" s="51"/>
      <c r="E6804" s="185">
        <v>41158.372916666667</v>
      </c>
      <c r="F6804" s="185">
        <v>41158.654166666667</v>
      </c>
    </row>
    <row r="6805" spans="1:6" ht="15" customHeight="1">
      <c r="A6805" s="14">
        <v>6803</v>
      </c>
      <c r="B6805" s="193" t="s">
        <v>9220</v>
      </c>
      <c r="C6805" s="51" t="s">
        <v>41729</v>
      </c>
      <c r="D6805" s="51"/>
      <c r="E6805" s="185">
        <v>41163.38680555555</v>
      </c>
      <c r="F6805" s="185">
        <v>41163.65902777778</v>
      </c>
    </row>
    <row r="6806" spans="1:6" ht="15" customHeight="1">
      <c r="A6806" s="12">
        <v>6804</v>
      </c>
      <c r="B6806" s="193" t="s">
        <v>9220</v>
      </c>
      <c r="C6806" s="51" t="s">
        <v>41730</v>
      </c>
      <c r="D6806" s="51"/>
      <c r="E6806" s="185">
        <v>41163.386111111111</v>
      </c>
      <c r="F6806" s="185">
        <v>41163.616666666669</v>
      </c>
    </row>
    <row r="6807" spans="1:6" ht="15" customHeight="1">
      <c r="A6807" s="12">
        <v>6805</v>
      </c>
      <c r="B6807" s="193" t="s">
        <v>9220</v>
      </c>
      <c r="C6807" s="51" t="s">
        <v>41731</v>
      </c>
      <c r="D6807" s="51"/>
      <c r="E6807" s="185">
        <v>41163.387499999997</v>
      </c>
      <c r="F6807" s="185">
        <v>41163.659722222219</v>
      </c>
    </row>
    <row r="6808" spans="1:6" ht="15" customHeight="1">
      <c r="A6808" s="14">
        <v>6806</v>
      </c>
      <c r="B6808" s="193" t="s">
        <v>9220</v>
      </c>
      <c r="C6808" s="51" t="s">
        <v>41328</v>
      </c>
      <c r="D6808" s="51"/>
      <c r="E6808" s="185">
        <v>41162.372916666667</v>
      </c>
      <c r="F6808" s="185">
        <v>41163.617361111108</v>
      </c>
    </row>
    <row r="6809" spans="1:6" ht="15" customHeight="1">
      <c r="A6809" s="12">
        <v>6807</v>
      </c>
      <c r="B6809" s="193" t="s">
        <v>9220</v>
      </c>
      <c r="C6809" s="51" t="s">
        <v>41732</v>
      </c>
      <c r="D6809" s="51"/>
      <c r="E6809" s="185">
        <v>41162.372916666667</v>
      </c>
      <c r="F6809" s="185">
        <v>41162.647222222222</v>
      </c>
    </row>
    <row r="6810" spans="1:6" ht="15" customHeight="1">
      <c r="A6810" s="14">
        <v>6808</v>
      </c>
      <c r="B6810" s="193" t="s">
        <v>9220</v>
      </c>
      <c r="C6810" s="51" t="s">
        <v>41733</v>
      </c>
      <c r="D6810" s="51"/>
      <c r="E6810" s="185">
        <v>41162.372916666667</v>
      </c>
      <c r="F6810" s="185">
        <v>41164.648611111108</v>
      </c>
    </row>
    <row r="6811" spans="1:6" ht="15" customHeight="1">
      <c r="A6811" s="12">
        <v>6809</v>
      </c>
      <c r="B6811" s="193" t="s">
        <v>9220</v>
      </c>
      <c r="C6811" s="51" t="s">
        <v>41734</v>
      </c>
      <c r="D6811" s="51"/>
      <c r="E6811" s="185">
        <v>41163.386111111111</v>
      </c>
      <c r="F6811" s="185">
        <v>41163.65902777778</v>
      </c>
    </row>
    <row r="6812" spans="1:6" ht="15" customHeight="1">
      <c r="A6812" s="12">
        <v>6810</v>
      </c>
      <c r="B6812" s="193" t="s">
        <v>9220</v>
      </c>
      <c r="C6812" s="51" t="s">
        <v>41735</v>
      </c>
      <c r="D6812" s="51"/>
      <c r="E6812" s="185">
        <v>41171</v>
      </c>
      <c r="F6812" s="185">
        <v>41172.67083333333</v>
      </c>
    </row>
    <row r="6813" spans="1:6" ht="15" customHeight="1">
      <c r="A6813" s="14">
        <v>6811</v>
      </c>
      <c r="B6813" s="193" t="s">
        <v>9220</v>
      </c>
      <c r="C6813" s="51" t="s">
        <v>41736</v>
      </c>
      <c r="D6813" s="51"/>
      <c r="E6813" s="185">
        <v>41162.371527777774</v>
      </c>
      <c r="F6813" s="185">
        <v>41165.644444444442</v>
      </c>
    </row>
    <row r="6814" spans="1:6" ht="15" customHeight="1">
      <c r="A6814" s="12">
        <v>6812</v>
      </c>
      <c r="B6814" s="193" t="s">
        <v>9220</v>
      </c>
      <c r="C6814" s="51" t="s">
        <v>41737</v>
      </c>
      <c r="D6814" s="51" t="s">
        <v>41738</v>
      </c>
      <c r="E6814" s="185">
        <v>41163.386111111111</v>
      </c>
      <c r="F6814" s="185">
        <v>41163.616666666669</v>
      </c>
    </row>
    <row r="6815" spans="1:6" ht="15" customHeight="1">
      <c r="A6815" s="12">
        <v>6813</v>
      </c>
      <c r="B6815" s="193" t="s">
        <v>9220</v>
      </c>
      <c r="C6815" s="51" t="s">
        <v>41739</v>
      </c>
      <c r="D6815" s="51"/>
      <c r="E6815" s="185">
        <v>41158.372916666667</v>
      </c>
      <c r="F6815" s="185">
        <v>41158.654861111107</v>
      </c>
    </row>
    <row r="6816" spans="1:6" ht="15" customHeight="1">
      <c r="A6816" s="14">
        <v>6814</v>
      </c>
      <c r="B6816" s="193" t="s">
        <v>9220</v>
      </c>
      <c r="C6816" s="51" t="s">
        <v>41740</v>
      </c>
      <c r="D6816" s="51"/>
      <c r="E6816" s="185">
        <v>41158.372916666667</v>
      </c>
      <c r="F6816" s="185">
        <v>41159.645138888889</v>
      </c>
    </row>
    <row r="6817" spans="1:6" ht="15" customHeight="1">
      <c r="A6817" s="12">
        <v>6815</v>
      </c>
      <c r="B6817" s="193" t="s">
        <v>9220</v>
      </c>
      <c r="C6817" s="51" t="s">
        <v>41741</v>
      </c>
      <c r="D6817" s="51"/>
      <c r="E6817" s="185">
        <v>41156.365277777775</v>
      </c>
      <c r="F6817" s="185">
        <v>41157.641666666663</v>
      </c>
    </row>
    <row r="6818" spans="1:6" ht="15" customHeight="1">
      <c r="A6818" s="14">
        <v>6816</v>
      </c>
      <c r="B6818" s="193" t="s">
        <v>9220</v>
      </c>
      <c r="C6818" s="51" t="s">
        <v>41742</v>
      </c>
      <c r="D6818" s="51"/>
      <c r="E6818" s="185">
        <v>41170</v>
      </c>
      <c r="F6818" s="185">
        <v>41171.695833333331</v>
      </c>
    </row>
    <row r="6819" spans="1:6" ht="15" customHeight="1">
      <c r="A6819" s="12">
        <v>6817</v>
      </c>
      <c r="B6819" s="193" t="s">
        <v>9220</v>
      </c>
      <c r="C6819" s="51" t="s">
        <v>41743</v>
      </c>
      <c r="D6819" s="51"/>
      <c r="E6819" s="185">
        <v>41180.363888888889</v>
      </c>
      <c r="F6819" s="185">
        <v>41180.647916666669</v>
      </c>
    </row>
    <row r="6820" spans="1:6" ht="15" customHeight="1">
      <c r="A6820" s="12">
        <v>6818</v>
      </c>
      <c r="B6820" s="193" t="s">
        <v>9220</v>
      </c>
      <c r="C6820" s="51" t="s">
        <v>41744</v>
      </c>
      <c r="D6820" s="51"/>
      <c r="E6820" s="185">
        <v>41158.372916666667</v>
      </c>
      <c r="F6820" s="185">
        <v>41158.734027777777</v>
      </c>
    </row>
    <row r="6821" spans="1:6" ht="15" customHeight="1">
      <c r="A6821" s="14">
        <v>6819</v>
      </c>
      <c r="B6821" s="193" t="s">
        <v>9220</v>
      </c>
      <c r="C6821" s="51" t="s">
        <v>41744</v>
      </c>
      <c r="D6821" s="51"/>
      <c r="E6821" s="185">
        <v>41158.372916666667</v>
      </c>
      <c r="F6821" s="185">
        <v>41158.734027777777</v>
      </c>
    </row>
    <row r="6822" spans="1:6" ht="15" customHeight="1">
      <c r="A6822" s="12">
        <v>6820</v>
      </c>
      <c r="B6822" s="193" t="s">
        <v>9220</v>
      </c>
      <c r="C6822" s="51" t="s">
        <v>41745</v>
      </c>
      <c r="D6822" s="51"/>
      <c r="E6822" s="185">
        <v>41161</v>
      </c>
      <c r="F6822" s="185">
        <v>41162.702777777777</v>
      </c>
    </row>
    <row r="6823" spans="1:6" ht="15" customHeight="1">
      <c r="A6823" s="14">
        <v>6821</v>
      </c>
      <c r="B6823" s="193" t="s">
        <v>9220</v>
      </c>
      <c r="C6823" s="51" t="s">
        <v>41746</v>
      </c>
      <c r="D6823" s="51"/>
      <c r="E6823" s="185">
        <v>41180.363888888889</v>
      </c>
      <c r="F6823" s="185">
        <v>41180.647916666669</v>
      </c>
    </row>
    <row r="6824" spans="1:6" ht="15" customHeight="1">
      <c r="A6824" s="12">
        <v>6822</v>
      </c>
      <c r="B6824" s="193" t="s">
        <v>9220</v>
      </c>
      <c r="C6824" s="51" t="s">
        <v>41747</v>
      </c>
      <c r="D6824" s="51"/>
      <c r="E6824" s="185">
        <v>41158.37222222222</v>
      </c>
      <c r="F6824" s="185">
        <v>41158.654166666667</v>
      </c>
    </row>
    <row r="6825" spans="1:6" ht="15" customHeight="1">
      <c r="A6825" s="12">
        <v>6823</v>
      </c>
      <c r="B6825" s="193" t="s">
        <v>9220</v>
      </c>
      <c r="C6825" s="51" t="s">
        <v>41748</v>
      </c>
      <c r="D6825" s="51"/>
      <c r="E6825" s="185">
        <v>41162.37222222222</v>
      </c>
      <c r="F6825" s="185">
        <v>41162.702777777777</v>
      </c>
    </row>
    <row r="6826" spans="1:6" ht="15" customHeight="1">
      <c r="A6826" s="14">
        <v>6824</v>
      </c>
      <c r="B6826" s="193" t="s">
        <v>9220</v>
      </c>
      <c r="C6826" s="51" t="s">
        <v>41749</v>
      </c>
      <c r="D6826" s="51"/>
      <c r="E6826" s="185">
        <v>41163.387499999997</v>
      </c>
      <c r="F6826" s="185">
        <v>41163.618055555555</v>
      </c>
    </row>
    <row r="6827" spans="1:6" ht="15" customHeight="1">
      <c r="A6827" s="12">
        <v>6825</v>
      </c>
      <c r="B6827" s="193" t="s">
        <v>9220</v>
      </c>
      <c r="C6827" s="51" t="s">
        <v>41750</v>
      </c>
      <c r="D6827" s="51" t="s">
        <v>41751</v>
      </c>
      <c r="E6827" s="185">
        <v>41177.713888888888</v>
      </c>
      <c r="F6827" s="185">
        <v>41177.713888888888</v>
      </c>
    </row>
    <row r="6828" spans="1:6" ht="15" customHeight="1">
      <c r="A6828" s="12">
        <v>6826</v>
      </c>
      <c r="B6828" s="193" t="s">
        <v>9220</v>
      </c>
      <c r="C6828" s="51" t="s">
        <v>41752</v>
      </c>
      <c r="D6828" s="51" t="s">
        <v>41753</v>
      </c>
      <c r="E6828" s="185">
        <v>41173.694444444445</v>
      </c>
      <c r="F6828" s="185">
        <v>41173.694444444445</v>
      </c>
    </row>
    <row r="6829" spans="1:6" ht="15" customHeight="1">
      <c r="A6829" s="14">
        <v>6827</v>
      </c>
      <c r="B6829" s="193" t="s">
        <v>9220</v>
      </c>
      <c r="C6829" s="51" t="s">
        <v>41754</v>
      </c>
      <c r="D6829" s="51" t="s">
        <v>41755</v>
      </c>
      <c r="E6829" s="185">
        <v>41177.661805555552</v>
      </c>
      <c r="F6829" s="185">
        <v>41177.661805555552</v>
      </c>
    </row>
    <row r="6830" spans="1:6" ht="15" customHeight="1">
      <c r="A6830" s="12">
        <v>6828</v>
      </c>
      <c r="B6830" s="193" t="s">
        <v>9220</v>
      </c>
      <c r="C6830" s="51" t="s">
        <v>41756</v>
      </c>
      <c r="D6830" s="51" t="s">
        <v>41757</v>
      </c>
      <c r="E6830" s="185">
        <v>41163.386111111111</v>
      </c>
      <c r="F6830" s="185">
        <v>41163.65902777778</v>
      </c>
    </row>
    <row r="6831" spans="1:6" ht="15" customHeight="1">
      <c r="A6831" s="14">
        <v>6829</v>
      </c>
      <c r="B6831" s="193" t="s">
        <v>9220</v>
      </c>
      <c r="C6831" s="51" t="s">
        <v>41758</v>
      </c>
      <c r="D6831" s="51"/>
      <c r="E6831" s="185">
        <v>41158.37222222222</v>
      </c>
      <c r="F6831" s="185">
        <v>41158.654166666667</v>
      </c>
    </row>
    <row r="6832" spans="1:6" ht="15" customHeight="1">
      <c r="A6832" s="12">
        <v>6830</v>
      </c>
      <c r="B6832" s="193" t="s">
        <v>9220</v>
      </c>
      <c r="C6832" s="51" t="s">
        <v>41759</v>
      </c>
      <c r="D6832" s="51"/>
      <c r="E6832" s="185">
        <v>41163.386111111111</v>
      </c>
      <c r="F6832" s="185">
        <v>41163.697916666664</v>
      </c>
    </row>
    <row r="6833" spans="1:6" ht="15" customHeight="1">
      <c r="A6833" s="12">
        <v>6831</v>
      </c>
      <c r="B6833" s="193" t="s">
        <v>9220</v>
      </c>
      <c r="C6833" s="51" t="s">
        <v>41760</v>
      </c>
      <c r="D6833" s="51" t="s">
        <v>41761</v>
      </c>
      <c r="E6833" s="185">
        <v>41163.697916666664</v>
      </c>
      <c r="F6833" s="185">
        <v>41163.697916666664</v>
      </c>
    </row>
    <row r="6834" spans="1:6" ht="15" customHeight="1">
      <c r="A6834" s="14">
        <v>6832</v>
      </c>
      <c r="B6834" s="193" t="s">
        <v>9220</v>
      </c>
      <c r="C6834" s="51" t="s">
        <v>41762</v>
      </c>
      <c r="D6834" s="51" t="s">
        <v>41763</v>
      </c>
      <c r="E6834" s="185">
        <v>41163.616666666669</v>
      </c>
      <c r="F6834" s="185">
        <v>41163.616666666669</v>
      </c>
    </row>
    <row r="6835" spans="1:6" ht="15" customHeight="1">
      <c r="A6835" s="12">
        <v>6833</v>
      </c>
      <c r="B6835" s="193" t="s">
        <v>9220</v>
      </c>
      <c r="C6835" s="51" t="s">
        <v>41764</v>
      </c>
      <c r="D6835" s="51" t="s">
        <v>41765</v>
      </c>
      <c r="E6835" s="185">
        <v>41177.662499999999</v>
      </c>
      <c r="F6835" s="185">
        <v>41177.662499999999</v>
      </c>
    </row>
    <row r="6836" spans="1:6" ht="15" customHeight="1">
      <c r="A6836" s="14">
        <v>6834</v>
      </c>
      <c r="B6836" s="193" t="s">
        <v>9220</v>
      </c>
      <c r="C6836" s="51" t="s">
        <v>41766</v>
      </c>
      <c r="D6836" s="51"/>
      <c r="E6836" s="185">
        <v>41163.65902777778</v>
      </c>
      <c r="F6836" s="185">
        <v>41163.65902777778</v>
      </c>
    </row>
    <row r="6837" spans="1:6" ht="15" customHeight="1">
      <c r="A6837" s="12">
        <v>6835</v>
      </c>
      <c r="B6837" s="193" t="s">
        <v>9220</v>
      </c>
      <c r="C6837" s="51" t="s">
        <v>41767</v>
      </c>
      <c r="D6837" s="51" t="s">
        <v>41768</v>
      </c>
      <c r="E6837" s="185">
        <v>41157.686111111107</v>
      </c>
      <c r="F6837" s="185">
        <v>41157.686111111107</v>
      </c>
    </row>
    <row r="6838" spans="1:6" ht="15" customHeight="1">
      <c r="A6838" s="12">
        <v>6836</v>
      </c>
      <c r="B6838" s="193" t="s">
        <v>9220</v>
      </c>
      <c r="C6838" s="51" t="s">
        <v>41769</v>
      </c>
      <c r="D6838" s="51"/>
      <c r="E6838" s="185">
        <v>41155.647222222222</v>
      </c>
      <c r="F6838" s="185">
        <v>41155.647222222222</v>
      </c>
    </row>
    <row r="6839" spans="1:6" ht="15" customHeight="1">
      <c r="A6839" s="14">
        <v>6837</v>
      </c>
      <c r="B6839" s="193" t="s">
        <v>9220</v>
      </c>
      <c r="C6839" s="51" t="s">
        <v>41770</v>
      </c>
      <c r="D6839" s="51"/>
      <c r="E6839" s="185">
        <v>41173.694444444445</v>
      </c>
      <c r="F6839" s="185">
        <v>41173.694444444445</v>
      </c>
    </row>
    <row r="6840" spans="1:6" ht="15" customHeight="1">
      <c r="A6840" s="12">
        <v>6838</v>
      </c>
      <c r="B6840" s="193" t="s">
        <v>9220</v>
      </c>
      <c r="C6840" s="51" t="s">
        <v>41771</v>
      </c>
      <c r="D6840" s="51"/>
      <c r="E6840" s="185">
        <v>41178.696527777778</v>
      </c>
      <c r="F6840" s="185">
        <v>41178.696527777778</v>
      </c>
    </row>
    <row r="6841" spans="1:6" ht="15" customHeight="1">
      <c r="A6841" s="12">
        <v>6839</v>
      </c>
      <c r="B6841" s="193" t="s">
        <v>9220</v>
      </c>
      <c r="C6841" s="51" t="s">
        <v>41772</v>
      </c>
      <c r="D6841" s="51"/>
      <c r="E6841" s="185">
        <v>41158.37222222222</v>
      </c>
      <c r="F6841" s="185">
        <v>41158.692361111112</v>
      </c>
    </row>
    <row r="6842" spans="1:6" ht="15" customHeight="1">
      <c r="A6842" s="14">
        <v>6840</v>
      </c>
      <c r="B6842" s="193" t="s">
        <v>9220</v>
      </c>
      <c r="C6842" s="51" t="s">
        <v>41773</v>
      </c>
      <c r="D6842" s="51"/>
      <c r="E6842" s="185">
        <v>41156.374305555553</v>
      </c>
      <c r="F6842" s="185">
        <v>41156.676388888889</v>
      </c>
    </row>
    <row r="6843" spans="1:6" ht="15" customHeight="1">
      <c r="A6843" s="12">
        <v>6841</v>
      </c>
      <c r="B6843" s="193" t="s">
        <v>9220</v>
      </c>
      <c r="C6843" s="51" t="s">
        <v>41774</v>
      </c>
      <c r="D6843" s="51"/>
      <c r="E6843" s="185">
        <v>41162</v>
      </c>
      <c r="F6843" s="185">
        <v>41163.616666666669</v>
      </c>
    </row>
    <row r="6844" spans="1:6" ht="15" customHeight="1">
      <c r="A6844" s="14">
        <v>6842</v>
      </c>
      <c r="B6844" s="193" t="s">
        <v>9220</v>
      </c>
      <c r="C6844" s="51" t="s">
        <v>41308</v>
      </c>
      <c r="D6844" s="51"/>
      <c r="E6844" s="185">
        <v>41156.365277777775</v>
      </c>
      <c r="F6844" s="185">
        <v>41156.675694444442</v>
      </c>
    </row>
    <row r="6845" spans="1:6" ht="15" customHeight="1">
      <c r="A6845" s="12">
        <v>6843</v>
      </c>
      <c r="B6845" s="193" t="s">
        <v>9220</v>
      </c>
      <c r="C6845" s="51" t="s">
        <v>41775</v>
      </c>
      <c r="D6845" s="51"/>
      <c r="E6845" s="185">
        <v>41155.375</v>
      </c>
      <c r="F6845" s="185">
        <v>41155.647222222222</v>
      </c>
    </row>
    <row r="6846" spans="1:6" ht="15" customHeight="1">
      <c r="A6846" s="12">
        <v>6844</v>
      </c>
      <c r="B6846" s="193" t="s">
        <v>9220</v>
      </c>
      <c r="C6846" s="51" t="s">
        <v>41776</v>
      </c>
      <c r="D6846" s="51"/>
      <c r="E6846" s="185">
        <v>41155.375</v>
      </c>
      <c r="F6846" s="185">
        <v>41155.714583333334</v>
      </c>
    </row>
    <row r="6847" spans="1:6" ht="15" customHeight="1">
      <c r="A6847" s="14">
        <v>6845</v>
      </c>
      <c r="B6847" s="193" t="s">
        <v>9220</v>
      </c>
      <c r="C6847" s="51" t="s">
        <v>41777</v>
      </c>
      <c r="D6847" s="51"/>
      <c r="E6847" s="185">
        <v>41155.375</v>
      </c>
      <c r="F6847" s="185">
        <v>41156.674999999996</v>
      </c>
    </row>
    <row r="6848" spans="1:6" ht="15" customHeight="1">
      <c r="A6848" s="12">
        <v>6846</v>
      </c>
      <c r="B6848" s="193" t="s">
        <v>9220</v>
      </c>
      <c r="C6848" s="51" t="s">
        <v>41778</v>
      </c>
      <c r="D6848" s="51"/>
      <c r="E6848" s="185">
        <v>41163.386111111111</v>
      </c>
      <c r="F6848" s="185">
        <v>41164.670138888891</v>
      </c>
    </row>
    <row r="6849" spans="1:6" ht="15" customHeight="1">
      <c r="A6849" s="14">
        <v>6847</v>
      </c>
      <c r="B6849" s="193" t="s">
        <v>9220</v>
      </c>
      <c r="C6849" s="51" t="s">
        <v>41006</v>
      </c>
      <c r="D6849" s="51"/>
      <c r="E6849" s="185">
        <v>41162.37222222222</v>
      </c>
      <c r="F6849" s="185">
        <v>41163.617361111108</v>
      </c>
    </row>
    <row r="6850" spans="1:6" ht="15" customHeight="1">
      <c r="A6850" s="12">
        <v>6848</v>
      </c>
      <c r="B6850" s="193" t="s">
        <v>9220</v>
      </c>
      <c r="C6850" s="51" t="s">
        <v>41779</v>
      </c>
      <c r="D6850" s="51"/>
      <c r="E6850" s="185">
        <v>41156</v>
      </c>
      <c r="F6850" s="185">
        <v>41157.641666666663</v>
      </c>
    </row>
    <row r="6851" spans="1:6" ht="15" customHeight="1">
      <c r="A6851" s="12">
        <v>6849</v>
      </c>
      <c r="B6851" s="193" t="s">
        <v>9220</v>
      </c>
      <c r="C6851" s="51" t="s">
        <v>41563</v>
      </c>
      <c r="D6851" s="51"/>
      <c r="E6851" s="185">
        <v>41158.37222222222</v>
      </c>
      <c r="F6851" s="185">
        <v>41158.66805555555</v>
      </c>
    </row>
    <row r="6852" spans="1:6" ht="15" customHeight="1">
      <c r="A6852" s="14">
        <v>6850</v>
      </c>
      <c r="B6852" s="193" t="s">
        <v>9220</v>
      </c>
      <c r="C6852" s="51" t="s">
        <v>41780</v>
      </c>
      <c r="D6852" s="51"/>
      <c r="E6852" s="185">
        <v>41158.37222222222</v>
      </c>
      <c r="F6852" s="185">
        <v>41158.654861111107</v>
      </c>
    </row>
    <row r="6853" spans="1:6" ht="15" customHeight="1">
      <c r="A6853" s="12">
        <v>6851</v>
      </c>
      <c r="B6853" s="193" t="s">
        <v>9220</v>
      </c>
      <c r="C6853" s="51" t="s">
        <v>41781</v>
      </c>
      <c r="D6853" s="51"/>
      <c r="E6853" s="185">
        <v>41154</v>
      </c>
      <c r="F6853" s="185">
        <v>41155.646527777775</v>
      </c>
    </row>
    <row r="6854" spans="1:6" ht="15" customHeight="1">
      <c r="A6854" s="12">
        <v>6852</v>
      </c>
      <c r="B6854" s="193" t="s">
        <v>9220</v>
      </c>
      <c r="C6854" s="51" t="s">
        <v>41782</v>
      </c>
      <c r="D6854" s="51"/>
      <c r="E6854" s="185">
        <v>41157.370833333334</v>
      </c>
      <c r="F6854" s="185">
        <v>41157.642361111109</v>
      </c>
    </row>
    <row r="6855" spans="1:6" ht="15" customHeight="1">
      <c r="A6855" s="14">
        <v>6853</v>
      </c>
      <c r="B6855" s="193" t="s">
        <v>9220</v>
      </c>
      <c r="C6855" s="51" t="s">
        <v>41783</v>
      </c>
      <c r="D6855" s="51"/>
      <c r="E6855" s="185">
        <v>41180.363888888889</v>
      </c>
      <c r="F6855" s="185">
        <v>41180.677777777775</v>
      </c>
    </row>
    <row r="6856" spans="1:6" ht="15" customHeight="1">
      <c r="A6856" s="12">
        <v>6854</v>
      </c>
      <c r="B6856" s="193" t="s">
        <v>9220</v>
      </c>
      <c r="C6856" s="51" t="s">
        <v>41784</v>
      </c>
      <c r="D6856" s="51"/>
      <c r="E6856" s="185">
        <v>41158.37222222222</v>
      </c>
      <c r="F6856" s="185">
        <v>41159.654166666667</v>
      </c>
    </row>
    <row r="6857" spans="1:6" ht="15" customHeight="1">
      <c r="A6857" s="14">
        <v>6855</v>
      </c>
      <c r="B6857" s="193" t="s">
        <v>9220</v>
      </c>
      <c r="C6857" s="51" t="s">
        <v>41785</v>
      </c>
      <c r="D6857" s="51"/>
      <c r="E6857" s="185">
        <v>41158.37222222222</v>
      </c>
      <c r="F6857" s="185">
        <v>41158.654166666667</v>
      </c>
    </row>
    <row r="6858" spans="1:6" ht="15" customHeight="1">
      <c r="A6858" s="12">
        <v>6856</v>
      </c>
      <c r="B6858" s="193" t="s">
        <v>9220</v>
      </c>
      <c r="C6858" s="51" t="s">
        <v>41786</v>
      </c>
      <c r="D6858" s="51" t="s">
        <v>41787</v>
      </c>
      <c r="E6858" s="185">
        <v>41162</v>
      </c>
      <c r="F6858" s="185">
        <v>41163.616666666669</v>
      </c>
    </row>
    <row r="6859" spans="1:6" ht="15" customHeight="1">
      <c r="A6859" s="12">
        <v>6857</v>
      </c>
      <c r="B6859" s="193" t="s">
        <v>9220</v>
      </c>
      <c r="C6859" s="51" t="s">
        <v>27690</v>
      </c>
      <c r="D6859" s="51"/>
      <c r="E6859" s="185">
        <v>41163.38680555555</v>
      </c>
      <c r="F6859" s="185">
        <v>41163.65902777778</v>
      </c>
    </row>
    <row r="6860" spans="1:6" ht="15" customHeight="1">
      <c r="A6860" s="14">
        <v>6858</v>
      </c>
      <c r="B6860" s="193" t="s">
        <v>9220</v>
      </c>
      <c r="C6860" s="51" t="s">
        <v>41788</v>
      </c>
      <c r="D6860" s="51" t="s">
        <v>41789</v>
      </c>
      <c r="E6860" s="185">
        <v>41163.386111111111</v>
      </c>
      <c r="F6860" s="185">
        <v>41163.617361111108</v>
      </c>
    </row>
    <row r="6861" spans="1:6" ht="15" customHeight="1">
      <c r="A6861" s="12">
        <v>6859</v>
      </c>
      <c r="B6861" s="193" t="s">
        <v>9220</v>
      </c>
      <c r="C6861" s="51" t="s">
        <v>41790</v>
      </c>
      <c r="D6861" s="51" t="s">
        <v>41791</v>
      </c>
      <c r="E6861" s="185">
        <v>41156.675694444442</v>
      </c>
      <c r="F6861" s="185">
        <v>41156.675694444442</v>
      </c>
    </row>
    <row r="6862" spans="1:6" ht="15" customHeight="1">
      <c r="A6862" s="14">
        <v>6860</v>
      </c>
      <c r="B6862" s="193" t="s">
        <v>9220</v>
      </c>
      <c r="C6862" s="51" t="s">
        <v>41792</v>
      </c>
      <c r="D6862" s="51" t="s">
        <v>41793</v>
      </c>
      <c r="E6862" s="185">
        <v>41162.646527777775</v>
      </c>
      <c r="F6862" s="185">
        <v>41162.646527777775</v>
      </c>
    </row>
    <row r="6863" spans="1:6" ht="15" customHeight="1">
      <c r="A6863" s="12">
        <v>6861</v>
      </c>
      <c r="B6863" s="193" t="s">
        <v>9220</v>
      </c>
      <c r="C6863" s="51" t="s">
        <v>41794</v>
      </c>
      <c r="D6863" s="51" t="s">
        <v>41795</v>
      </c>
      <c r="E6863" s="185">
        <v>41177.662499999999</v>
      </c>
      <c r="F6863" s="185">
        <v>41177.662499999999</v>
      </c>
    </row>
    <row r="6864" spans="1:6" ht="15" customHeight="1">
      <c r="A6864" s="12">
        <v>6862</v>
      </c>
      <c r="B6864" s="193" t="s">
        <v>9220</v>
      </c>
      <c r="C6864" s="51" t="s">
        <v>41796</v>
      </c>
      <c r="D6864" s="51"/>
      <c r="E6864" s="185">
        <v>41169.665277777778</v>
      </c>
      <c r="F6864" s="185">
        <v>41169.665277777778</v>
      </c>
    </row>
    <row r="6865" spans="1:6" ht="15" customHeight="1">
      <c r="A6865" s="14">
        <v>6863</v>
      </c>
      <c r="B6865" s="193" t="s">
        <v>9220</v>
      </c>
      <c r="C6865" s="51" t="s">
        <v>41797</v>
      </c>
      <c r="D6865" s="51"/>
      <c r="E6865" s="185">
        <v>41162.371527777774</v>
      </c>
      <c r="F6865" s="185">
        <v>41162.672916666663</v>
      </c>
    </row>
    <row r="6866" spans="1:6" ht="15" customHeight="1">
      <c r="A6866" s="12">
        <v>6864</v>
      </c>
      <c r="B6866" s="193" t="s">
        <v>9220</v>
      </c>
      <c r="C6866" s="51" t="s">
        <v>41798</v>
      </c>
      <c r="D6866" s="51"/>
      <c r="E6866" s="185">
        <v>41155.375</v>
      </c>
      <c r="F6866" s="185">
        <v>41155.647222222222</v>
      </c>
    </row>
    <row r="6867" spans="1:6" ht="15" customHeight="1">
      <c r="A6867" s="12">
        <v>6865</v>
      </c>
      <c r="B6867" s="193" t="s">
        <v>9220</v>
      </c>
      <c r="C6867" s="51" t="s">
        <v>41799</v>
      </c>
      <c r="D6867" s="51"/>
      <c r="E6867" s="185">
        <v>41180.363888888889</v>
      </c>
      <c r="F6867" s="185">
        <v>41180.648611111108</v>
      </c>
    </row>
    <row r="6868" spans="1:6" ht="15" customHeight="1">
      <c r="A6868" s="14">
        <v>6866</v>
      </c>
      <c r="B6868" s="193" t="s">
        <v>9220</v>
      </c>
      <c r="C6868" s="51" t="s">
        <v>41799</v>
      </c>
      <c r="D6868" s="51"/>
      <c r="E6868" s="185">
        <v>41155.375694444439</v>
      </c>
      <c r="F6868" s="185">
        <v>41155.714583333334</v>
      </c>
    </row>
    <row r="6869" spans="1:6" ht="15" customHeight="1">
      <c r="A6869" s="12">
        <v>6867</v>
      </c>
      <c r="B6869" s="193" t="s">
        <v>9220</v>
      </c>
      <c r="C6869" s="51" t="s">
        <v>41799</v>
      </c>
      <c r="D6869" s="51"/>
      <c r="E6869" s="185">
        <v>41180.364583333328</v>
      </c>
      <c r="F6869" s="185">
        <v>41180.647916666669</v>
      </c>
    </row>
    <row r="6870" spans="1:6" ht="15" customHeight="1">
      <c r="A6870" s="14">
        <v>6868</v>
      </c>
      <c r="B6870" s="193" t="s">
        <v>9220</v>
      </c>
      <c r="C6870" s="51" t="s">
        <v>41800</v>
      </c>
      <c r="D6870" s="51"/>
      <c r="E6870" s="185">
        <v>41180.363888888889</v>
      </c>
      <c r="F6870" s="185">
        <v>41180.647916666669</v>
      </c>
    </row>
    <row r="6871" spans="1:6" ht="15" customHeight="1">
      <c r="A6871" s="12">
        <v>6869</v>
      </c>
      <c r="B6871" s="193" t="s">
        <v>9220</v>
      </c>
      <c r="C6871" s="51" t="s">
        <v>41801</v>
      </c>
      <c r="D6871" s="51"/>
      <c r="E6871" s="185">
        <v>41170</v>
      </c>
      <c r="F6871" s="185">
        <v>41171.695833333331</v>
      </c>
    </row>
    <row r="6872" spans="1:6" ht="15" customHeight="1">
      <c r="A6872" s="12">
        <v>6870</v>
      </c>
      <c r="B6872" s="193" t="s">
        <v>9220</v>
      </c>
      <c r="C6872" s="51" t="s">
        <v>41802</v>
      </c>
      <c r="D6872" s="51"/>
      <c r="E6872" s="185">
        <v>41157.370138888888</v>
      </c>
      <c r="F6872" s="185">
        <v>41157.641666666663</v>
      </c>
    </row>
    <row r="6873" spans="1:6" ht="15" customHeight="1">
      <c r="A6873" s="14">
        <v>6871</v>
      </c>
      <c r="B6873" s="193" t="s">
        <v>9220</v>
      </c>
      <c r="C6873" s="51" t="s">
        <v>41803</v>
      </c>
      <c r="D6873" s="51"/>
      <c r="E6873" s="185">
        <v>41157.370833333334</v>
      </c>
      <c r="F6873" s="185">
        <v>41157.686111111107</v>
      </c>
    </row>
    <row r="6874" spans="1:6" ht="15" customHeight="1">
      <c r="A6874" s="12">
        <v>6872</v>
      </c>
      <c r="B6874" s="193" t="s">
        <v>9220</v>
      </c>
      <c r="C6874" s="51" t="s">
        <v>41804</v>
      </c>
      <c r="D6874" s="51"/>
      <c r="E6874" s="185">
        <v>41169</v>
      </c>
      <c r="F6874" s="185">
        <v>41170.718055555553</v>
      </c>
    </row>
    <row r="6875" spans="1:6" ht="15" customHeight="1">
      <c r="A6875" s="14">
        <v>6873</v>
      </c>
      <c r="B6875" s="193" t="s">
        <v>9220</v>
      </c>
      <c r="C6875" s="51" t="s">
        <v>41805</v>
      </c>
      <c r="D6875" s="51"/>
      <c r="E6875" s="185">
        <v>41155.375694444439</v>
      </c>
      <c r="F6875" s="185">
        <v>41155.647222222222</v>
      </c>
    </row>
    <row r="6876" spans="1:6" ht="15" customHeight="1">
      <c r="A6876" s="12">
        <v>6874</v>
      </c>
      <c r="B6876" s="193" t="s">
        <v>9220</v>
      </c>
      <c r="C6876" s="51" t="s">
        <v>41806</v>
      </c>
      <c r="D6876" s="51"/>
      <c r="E6876" s="185">
        <v>41155.375</v>
      </c>
      <c r="F6876" s="185">
        <v>41156.675694444442</v>
      </c>
    </row>
    <row r="6877" spans="1:6" ht="15" customHeight="1">
      <c r="A6877" s="12">
        <v>6875</v>
      </c>
      <c r="B6877" s="193" t="s">
        <v>9220</v>
      </c>
      <c r="C6877" s="51" t="s">
        <v>41807</v>
      </c>
      <c r="D6877" s="51"/>
      <c r="E6877" s="185">
        <v>41158.373611111107</v>
      </c>
      <c r="F6877" s="185">
        <v>41162.646527777775</v>
      </c>
    </row>
    <row r="6878" spans="1:6" ht="15" customHeight="1">
      <c r="A6878" s="14">
        <v>6876</v>
      </c>
      <c r="B6878" s="193" t="s">
        <v>9220</v>
      </c>
      <c r="C6878" s="51" t="s">
        <v>41808</v>
      </c>
      <c r="D6878" s="51"/>
      <c r="E6878" s="185">
        <v>41158.372916666667</v>
      </c>
      <c r="F6878" s="185">
        <v>41158.654861111107</v>
      </c>
    </row>
    <row r="6879" spans="1:6" ht="15" customHeight="1">
      <c r="A6879" s="12">
        <v>6877</v>
      </c>
      <c r="B6879" s="193" t="s">
        <v>9220</v>
      </c>
      <c r="C6879" s="51" t="s">
        <v>41809</v>
      </c>
      <c r="D6879" s="51"/>
      <c r="E6879" s="185">
        <v>41157.641666666663</v>
      </c>
      <c r="F6879" s="185">
        <v>41157.641666666663</v>
      </c>
    </row>
    <row r="6880" spans="1:6" ht="15" customHeight="1">
      <c r="A6880" s="12">
        <v>6878</v>
      </c>
      <c r="B6880" s="193" t="s">
        <v>9220</v>
      </c>
      <c r="C6880" s="51" t="s">
        <v>41810</v>
      </c>
      <c r="D6880" s="51"/>
      <c r="E6880" s="185">
        <v>41162.646527777775</v>
      </c>
      <c r="F6880" s="185">
        <v>41162.646527777775</v>
      </c>
    </row>
    <row r="6881" spans="1:6" ht="15" customHeight="1">
      <c r="A6881" s="14">
        <v>6879</v>
      </c>
      <c r="B6881" s="193" t="s">
        <v>9220</v>
      </c>
      <c r="C6881" s="51" t="s">
        <v>41811</v>
      </c>
      <c r="D6881" s="51" t="s">
        <v>41812</v>
      </c>
      <c r="E6881" s="185">
        <v>41170.68472222222</v>
      </c>
      <c r="F6881" s="185">
        <v>41170.68472222222</v>
      </c>
    </row>
    <row r="6882" spans="1:6" ht="15" customHeight="1">
      <c r="A6882" s="12">
        <v>6880</v>
      </c>
      <c r="B6882" s="193" t="s">
        <v>9220</v>
      </c>
      <c r="C6882" s="51" t="s">
        <v>41813</v>
      </c>
      <c r="D6882" s="51" t="s">
        <v>41814</v>
      </c>
      <c r="E6882" s="185">
        <v>41169.664583333331</v>
      </c>
      <c r="F6882" s="185">
        <v>41169.664583333331</v>
      </c>
    </row>
    <row r="6883" spans="1:6" ht="15" customHeight="1">
      <c r="A6883" s="14">
        <v>6881</v>
      </c>
      <c r="B6883" s="193" t="s">
        <v>9220</v>
      </c>
      <c r="C6883" s="51" t="s">
        <v>41815</v>
      </c>
      <c r="D6883" s="51"/>
      <c r="E6883" s="185">
        <v>41157.641666666663</v>
      </c>
      <c r="F6883" s="185">
        <v>41157.641666666663</v>
      </c>
    </row>
    <row r="6884" spans="1:6" ht="15" customHeight="1">
      <c r="A6884" s="12">
        <v>6882</v>
      </c>
      <c r="B6884" s="193" t="s">
        <v>9220</v>
      </c>
      <c r="C6884" s="51" t="s">
        <v>41816</v>
      </c>
      <c r="D6884" s="51"/>
      <c r="E6884" s="185">
        <v>41157.370138888888</v>
      </c>
      <c r="F6884" s="185">
        <v>41157.640972222223</v>
      </c>
    </row>
    <row r="6885" spans="1:6" ht="15" customHeight="1">
      <c r="A6885" s="12">
        <v>6883</v>
      </c>
      <c r="B6885" s="193" t="s">
        <v>9220</v>
      </c>
      <c r="C6885" s="51" t="s">
        <v>41817</v>
      </c>
      <c r="D6885" s="51"/>
      <c r="E6885" s="185">
        <v>41157.370833333334</v>
      </c>
      <c r="F6885" s="185">
        <v>41158.654166666667</v>
      </c>
    </row>
    <row r="6886" spans="1:6" ht="15" customHeight="1">
      <c r="A6886" s="14">
        <v>6884</v>
      </c>
      <c r="B6886" s="193" t="s">
        <v>9220</v>
      </c>
      <c r="C6886" s="51" t="s">
        <v>41818</v>
      </c>
      <c r="D6886" s="51" t="s">
        <v>41819</v>
      </c>
      <c r="E6886" s="185">
        <v>41154</v>
      </c>
      <c r="F6886" s="185">
        <v>41155.646527777775</v>
      </c>
    </row>
    <row r="6887" spans="1:6" ht="15" customHeight="1">
      <c r="A6887" s="12">
        <v>6885</v>
      </c>
      <c r="B6887" s="193" t="s">
        <v>9220</v>
      </c>
      <c r="C6887" s="51" t="s">
        <v>41820</v>
      </c>
      <c r="D6887" s="51"/>
      <c r="E6887" s="185">
        <v>41156.365277777775</v>
      </c>
      <c r="F6887" s="185">
        <v>41157.641666666663</v>
      </c>
    </row>
    <row r="6888" spans="1:6" ht="15" customHeight="1">
      <c r="A6888" s="14">
        <v>6886</v>
      </c>
      <c r="B6888" s="193" t="s">
        <v>9220</v>
      </c>
      <c r="C6888" s="51" t="s">
        <v>41821</v>
      </c>
      <c r="D6888" s="51"/>
      <c r="E6888" s="185">
        <v>41158.373611111107</v>
      </c>
      <c r="F6888" s="185">
        <v>41159.724305555552</v>
      </c>
    </row>
    <row r="6889" spans="1:6" ht="15" customHeight="1">
      <c r="A6889" s="12">
        <v>6887</v>
      </c>
      <c r="B6889" s="193" t="s">
        <v>9220</v>
      </c>
      <c r="C6889" s="51" t="s">
        <v>41822</v>
      </c>
      <c r="D6889" s="51"/>
      <c r="E6889" s="185">
        <v>41162.371527777774</v>
      </c>
      <c r="F6889" s="185">
        <v>41162.702777777777</v>
      </c>
    </row>
    <row r="6890" spans="1:6" ht="15" customHeight="1">
      <c r="A6890" s="12">
        <v>6888</v>
      </c>
      <c r="B6890" s="193" t="s">
        <v>9220</v>
      </c>
      <c r="C6890" s="51" t="s">
        <v>41823</v>
      </c>
      <c r="D6890" s="51"/>
      <c r="E6890" s="185">
        <v>41158.372916666667</v>
      </c>
      <c r="F6890" s="185">
        <v>41158.654861111107</v>
      </c>
    </row>
    <row r="6891" spans="1:6" ht="15" customHeight="1">
      <c r="A6891" s="14">
        <v>6889</v>
      </c>
      <c r="B6891" s="193" t="s">
        <v>9220</v>
      </c>
      <c r="C6891" s="51" t="s">
        <v>41824</v>
      </c>
      <c r="D6891" s="51" t="s">
        <v>41825</v>
      </c>
      <c r="E6891" s="185">
        <v>41165.644444444442</v>
      </c>
      <c r="F6891" s="185">
        <v>41165.644444444442</v>
      </c>
    </row>
    <row r="6892" spans="1:6" ht="15" customHeight="1">
      <c r="A6892" s="12">
        <v>6890</v>
      </c>
      <c r="B6892" s="193" t="s">
        <v>9220</v>
      </c>
      <c r="C6892" s="51" t="s">
        <v>41826</v>
      </c>
      <c r="D6892" s="51" t="s">
        <v>41827</v>
      </c>
      <c r="E6892" s="185">
        <v>41157.640972222223</v>
      </c>
      <c r="F6892" s="185">
        <v>41157.640972222223</v>
      </c>
    </row>
    <row r="6893" spans="1:6" ht="15" customHeight="1">
      <c r="A6893" s="12">
        <v>6891</v>
      </c>
      <c r="B6893" s="193" t="s">
        <v>9220</v>
      </c>
      <c r="C6893" s="51" t="s">
        <v>41828</v>
      </c>
      <c r="D6893" s="51"/>
      <c r="E6893" s="185">
        <v>41162.371527777774</v>
      </c>
      <c r="F6893" s="185">
        <v>41162.646527777775</v>
      </c>
    </row>
    <row r="6894" spans="1:6" ht="15" customHeight="1">
      <c r="A6894" s="14">
        <v>6892</v>
      </c>
      <c r="B6894" s="193" t="s">
        <v>9220</v>
      </c>
      <c r="C6894" s="51" t="s">
        <v>41829</v>
      </c>
      <c r="D6894" s="51"/>
      <c r="E6894" s="185">
        <v>41163.38680555555</v>
      </c>
      <c r="F6894" s="185">
        <v>41163.617361111108</v>
      </c>
    </row>
    <row r="6895" spans="1:6" ht="15" customHeight="1">
      <c r="A6895" s="12">
        <v>6893</v>
      </c>
      <c r="B6895" s="193" t="s">
        <v>9220</v>
      </c>
      <c r="C6895" s="51" t="s">
        <v>41830</v>
      </c>
      <c r="D6895" s="51" t="s">
        <v>41831</v>
      </c>
      <c r="E6895" s="185">
        <v>41164.363194444442</v>
      </c>
      <c r="F6895" s="185">
        <v>41164.648611111108</v>
      </c>
    </row>
    <row r="6896" spans="1:6" ht="15" customHeight="1">
      <c r="A6896" s="14">
        <v>6894</v>
      </c>
      <c r="B6896" s="193" t="s">
        <v>9220</v>
      </c>
      <c r="C6896" s="51" t="s">
        <v>33030</v>
      </c>
      <c r="D6896" s="51"/>
      <c r="E6896" s="185">
        <v>41157.370833333334</v>
      </c>
      <c r="F6896" s="185">
        <v>41158.654166666667</v>
      </c>
    </row>
    <row r="6897" spans="1:6" ht="15" customHeight="1">
      <c r="A6897" s="12">
        <v>6895</v>
      </c>
      <c r="B6897" s="193" t="s">
        <v>9220</v>
      </c>
      <c r="C6897" s="51" t="s">
        <v>41832</v>
      </c>
      <c r="D6897" s="51" t="s">
        <v>41833</v>
      </c>
      <c r="E6897" s="185">
        <v>41156.674999999996</v>
      </c>
      <c r="F6897" s="185">
        <v>41156.674999999996</v>
      </c>
    </row>
    <row r="6898" spans="1:6" ht="15" customHeight="1">
      <c r="A6898" s="12">
        <v>6896</v>
      </c>
      <c r="B6898" s="193" t="s">
        <v>9220</v>
      </c>
      <c r="C6898" s="51" t="s">
        <v>41782</v>
      </c>
      <c r="D6898" s="51"/>
      <c r="E6898" s="185">
        <v>41157.641666666663</v>
      </c>
      <c r="F6898" s="185">
        <v>41157.641666666663</v>
      </c>
    </row>
    <row r="6899" spans="1:6" ht="15" customHeight="1">
      <c r="A6899" s="14">
        <v>6897</v>
      </c>
      <c r="B6899" s="193" t="s">
        <v>9220</v>
      </c>
      <c r="C6899" s="51" t="s">
        <v>41834</v>
      </c>
      <c r="D6899" s="51"/>
      <c r="E6899" s="185">
        <v>41171.712500000001</v>
      </c>
      <c r="F6899" s="185">
        <v>41171.712500000001</v>
      </c>
    </row>
    <row r="6900" spans="1:6" ht="15" customHeight="1">
      <c r="A6900" s="12">
        <v>6898</v>
      </c>
      <c r="B6900" s="193" t="s">
        <v>9220</v>
      </c>
      <c r="C6900" s="51" t="s">
        <v>41835</v>
      </c>
      <c r="D6900" s="51"/>
      <c r="E6900" s="185">
        <v>41157.370833333334</v>
      </c>
      <c r="F6900" s="185">
        <v>41157.642361111109</v>
      </c>
    </row>
    <row r="6901" spans="1:6" ht="15" customHeight="1">
      <c r="A6901" s="14">
        <v>6899</v>
      </c>
      <c r="B6901" s="193" t="s">
        <v>9220</v>
      </c>
      <c r="C6901" s="51" t="s">
        <v>41836</v>
      </c>
      <c r="D6901" s="51"/>
      <c r="E6901" s="185">
        <v>41163.386111111111</v>
      </c>
      <c r="F6901" s="185">
        <v>41164.647916666669</v>
      </c>
    </row>
    <row r="6902" spans="1:6" ht="15" customHeight="1">
      <c r="A6902" s="12">
        <v>6900</v>
      </c>
      <c r="B6902" s="193" t="s">
        <v>9220</v>
      </c>
      <c r="C6902" s="51" t="s">
        <v>41837</v>
      </c>
      <c r="D6902" s="51"/>
      <c r="E6902" s="185">
        <v>41163.38680555555</v>
      </c>
      <c r="F6902" s="185">
        <v>41164.647916666669</v>
      </c>
    </row>
    <row r="6903" spans="1:6" ht="15" customHeight="1">
      <c r="A6903" s="12">
        <v>6901</v>
      </c>
      <c r="B6903" s="193" t="s">
        <v>9220</v>
      </c>
      <c r="C6903" s="51" t="s">
        <v>41838</v>
      </c>
      <c r="D6903" s="51"/>
      <c r="E6903" s="185">
        <v>41163.386111111111</v>
      </c>
      <c r="F6903" s="185">
        <v>41164.647916666669</v>
      </c>
    </row>
    <row r="6904" spans="1:6" ht="15" customHeight="1">
      <c r="A6904" s="14">
        <v>6902</v>
      </c>
      <c r="B6904" s="193" t="s">
        <v>9220</v>
      </c>
      <c r="C6904" s="51" t="s">
        <v>41839</v>
      </c>
      <c r="D6904" s="51"/>
      <c r="E6904" s="185">
        <v>41161</v>
      </c>
      <c r="F6904" s="185">
        <v>41162.672916666663</v>
      </c>
    </row>
    <row r="6905" spans="1:6" ht="15" customHeight="1">
      <c r="A6905" s="12">
        <v>6903</v>
      </c>
      <c r="B6905" s="193" t="s">
        <v>9220</v>
      </c>
      <c r="C6905" s="51" t="s">
        <v>41840</v>
      </c>
      <c r="D6905" s="51"/>
      <c r="E6905" s="185">
        <v>41156.365277777775</v>
      </c>
      <c r="F6905" s="185">
        <v>41158.654166666667</v>
      </c>
    </row>
    <row r="6906" spans="1:6" ht="15" customHeight="1">
      <c r="A6906" s="12">
        <v>6904</v>
      </c>
      <c r="B6906" s="193" t="s">
        <v>9220</v>
      </c>
      <c r="C6906" s="51" t="s">
        <v>41841</v>
      </c>
      <c r="D6906" s="51"/>
      <c r="E6906" s="185">
        <v>41155.375694444439</v>
      </c>
      <c r="F6906" s="185">
        <v>41155.647222222222</v>
      </c>
    </row>
    <row r="6907" spans="1:6" ht="15" customHeight="1">
      <c r="A6907" s="14">
        <v>6905</v>
      </c>
      <c r="B6907" s="193" t="s">
        <v>9220</v>
      </c>
      <c r="C6907" s="51" t="s">
        <v>41842</v>
      </c>
      <c r="D6907" s="51"/>
      <c r="E6907" s="185">
        <v>41180.364583333328</v>
      </c>
      <c r="F6907" s="185">
        <v>41180.647916666669</v>
      </c>
    </row>
    <row r="6908" spans="1:6" ht="15" customHeight="1">
      <c r="A6908" s="12">
        <v>6906</v>
      </c>
      <c r="B6908" s="193" t="s">
        <v>9220</v>
      </c>
      <c r="C6908" s="51" t="s">
        <v>41843</v>
      </c>
      <c r="D6908" s="51"/>
      <c r="E6908" s="185">
        <v>41180.363888888889</v>
      </c>
      <c r="F6908" s="185">
        <v>41180.689583333333</v>
      </c>
    </row>
    <row r="6909" spans="1:6" ht="15" customHeight="1">
      <c r="A6909" s="14">
        <v>6907</v>
      </c>
      <c r="B6909" s="193" t="s">
        <v>9220</v>
      </c>
      <c r="C6909" s="51" t="s">
        <v>41844</v>
      </c>
      <c r="D6909" s="51"/>
      <c r="E6909" s="185">
        <v>41155.375694444439</v>
      </c>
      <c r="F6909" s="185">
        <v>41155.647222222222</v>
      </c>
    </row>
    <row r="6910" spans="1:6" ht="15" customHeight="1">
      <c r="A6910" s="12">
        <v>6908</v>
      </c>
      <c r="B6910" s="193" t="s">
        <v>9220</v>
      </c>
      <c r="C6910" s="51" t="s">
        <v>23729</v>
      </c>
      <c r="D6910" s="51"/>
      <c r="E6910" s="185">
        <v>41155.375694444439</v>
      </c>
      <c r="F6910" s="185">
        <v>41155.647222222222</v>
      </c>
    </row>
    <row r="6911" spans="1:6" ht="15" customHeight="1">
      <c r="A6911" s="12">
        <v>6909</v>
      </c>
      <c r="B6911" s="193" t="s">
        <v>9220</v>
      </c>
      <c r="C6911" s="51" t="s">
        <v>41845</v>
      </c>
      <c r="D6911" s="51"/>
      <c r="E6911" s="185">
        <v>41155.375694444439</v>
      </c>
      <c r="F6911" s="185">
        <v>41155.646527777775</v>
      </c>
    </row>
    <row r="6912" spans="1:6" ht="15" customHeight="1">
      <c r="A6912" s="14">
        <v>6910</v>
      </c>
      <c r="B6912" s="193" t="s">
        <v>9220</v>
      </c>
      <c r="C6912" s="51" t="s">
        <v>41846</v>
      </c>
      <c r="D6912" s="51"/>
      <c r="E6912" s="185">
        <v>41159.460416666669</v>
      </c>
      <c r="F6912" s="185">
        <v>41159.645138888889</v>
      </c>
    </row>
    <row r="6913" spans="1:6" ht="15" customHeight="1">
      <c r="A6913" s="12">
        <v>6911</v>
      </c>
      <c r="B6913" s="193" t="s">
        <v>9220</v>
      </c>
      <c r="C6913" s="51" t="s">
        <v>41847</v>
      </c>
      <c r="D6913" s="51" t="s">
        <v>41848</v>
      </c>
      <c r="E6913" s="185">
        <v>41155.646527777775</v>
      </c>
      <c r="F6913" s="185">
        <v>41155.646527777775</v>
      </c>
    </row>
    <row r="6914" spans="1:6" ht="15" customHeight="1">
      <c r="A6914" s="14">
        <v>6912</v>
      </c>
      <c r="B6914" s="193" t="s">
        <v>9220</v>
      </c>
      <c r="C6914" s="51" t="s">
        <v>41849</v>
      </c>
      <c r="D6914" s="51"/>
      <c r="E6914" s="185">
        <v>41158.654166666667</v>
      </c>
      <c r="F6914" s="185">
        <v>41158.654166666667</v>
      </c>
    </row>
    <row r="6915" spans="1:6" ht="15" customHeight="1">
      <c r="A6915" s="12">
        <v>6913</v>
      </c>
      <c r="B6915" s="193" t="s">
        <v>9220</v>
      </c>
      <c r="C6915" s="51" t="s">
        <v>41850</v>
      </c>
      <c r="D6915" s="51"/>
      <c r="E6915" s="185">
        <v>41179.666666666664</v>
      </c>
      <c r="F6915" s="185">
        <v>41179.666666666664</v>
      </c>
    </row>
    <row r="6916" spans="1:6" ht="15" customHeight="1">
      <c r="A6916" s="12">
        <v>6914</v>
      </c>
      <c r="B6916" s="193" t="s">
        <v>9220</v>
      </c>
      <c r="C6916" s="51" t="s">
        <v>41851</v>
      </c>
      <c r="D6916" s="51"/>
      <c r="E6916" s="185">
        <v>41157.370833333334</v>
      </c>
      <c r="F6916" s="185">
        <v>41157.642361111109</v>
      </c>
    </row>
    <row r="6917" spans="1:6" ht="15" customHeight="1">
      <c r="A6917" s="14">
        <v>6915</v>
      </c>
      <c r="B6917" s="193" t="s">
        <v>9220</v>
      </c>
      <c r="C6917" s="51" t="s">
        <v>41852</v>
      </c>
      <c r="D6917" s="51"/>
      <c r="E6917" s="185">
        <v>41157.370833333334</v>
      </c>
      <c r="F6917" s="185">
        <v>41157.642361111109</v>
      </c>
    </row>
    <row r="6918" spans="1:6" ht="15" customHeight="1">
      <c r="A6918" s="12">
        <v>6916</v>
      </c>
      <c r="B6918" s="193" t="s">
        <v>9220</v>
      </c>
      <c r="C6918" s="51" t="s">
        <v>41853</v>
      </c>
      <c r="D6918" s="51"/>
      <c r="E6918" s="185">
        <v>41157.370138888888</v>
      </c>
      <c r="F6918" s="185">
        <v>41157.641666666663</v>
      </c>
    </row>
    <row r="6919" spans="1:6" ht="15" customHeight="1">
      <c r="A6919" s="12">
        <v>6917</v>
      </c>
      <c r="B6919" s="193" t="s">
        <v>9220</v>
      </c>
      <c r="C6919" s="51" t="s">
        <v>33032</v>
      </c>
      <c r="D6919" s="51"/>
      <c r="E6919" s="185">
        <v>41158.373611111107</v>
      </c>
      <c r="F6919" s="185">
        <v>41159.645138888889</v>
      </c>
    </row>
    <row r="6920" spans="1:6" ht="15" customHeight="1">
      <c r="A6920" s="14">
        <v>6918</v>
      </c>
      <c r="B6920" s="193" t="s">
        <v>9220</v>
      </c>
      <c r="C6920" s="51" t="s">
        <v>41854</v>
      </c>
      <c r="D6920" s="51"/>
      <c r="E6920" s="185">
        <v>41155.375694444439</v>
      </c>
      <c r="F6920" s="185">
        <v>41157.686111111107</v>
      </c>
    </row>
    <row r="6921" spans="1:6" ht="15" customHeight="1">
      <c r="A6921" s="12">
        <v>6919</v>
      </c>
      <c r="B6921" s="193" t="s">
        <v>9220</v>
      </c>
      <c r="C6921" s="51" t="s">
        <v>41855</v>
      </c>
      <c r="D6921" s="51"/>
      <c r="E6921" s="185">
        <v>41180.363888888889</v>
      </c>
      <c r="F6921" s="185">
        <v>41180.731944444444</v>
      </c>
    </row>
    <row r="6922" spans="1:6" ht="15" customHeight="1">
      <c r="A6922" s="14">
        <v>6920</v>
      </c>
      <c r="B6922" s="193" t="s">
        <v>9220</v>
      </c>
      <c r="C6922" s="51" t="s">
        <v>41856</v>
      </c>
      <c r="D6922" s="51"/>
      <c r="E6922" s="185">
        <v>41180.363888888889</v>
      </c>
      <c r="F6922" s="185">
        <v>41180.731944444444</v>
      </c>
    </row>
    <row r="6923" spans="1:6" ht="15" customHeight="1">
      <c r="A6923" s="12">
        <v>6921</v>
      </c>
      <c r="B6923" s="193" t="s">
        <v>9220</v>
      </c>
      <c r="C6923" s="51" t="s">
        <v>41857</v>
      </c>
      <c r="D6923" s="51"/>
      <c r="E6923" s="185">
        <v>41162.371527777774</v>
      </c>
      <c r="F6923" s="185">
        <v>41162.646527777775</v>
      </c>
    </row>
    <row r="6924" spans="1:6" ht="15" customHeight="1">
      <c r="A6924" s="12">
        <v>6922</v>
      </c>
      <c r="B6924" s="193" t="s">
        <v>9220</v>
      </c>
      <c r="C6924" s="51" t="s">
        <v>41858</v>
      </c>
      <c r="D6924" s="51" t="s">
        <v>41859</v>
      </c>
      <c r="E6924" s="185">
        <v>41156.674999999996</v>
      </c>
      <c r="F6924" s="185">
        <v>41156.674999999996</v>
      </c>
    </row>
    <row r="6925" spans="1:6" ht="15" customHeight="1">
      <c r="A6925" s="14">
        <v>6923</v>
      </c>
      <c r="B6925" s="193" t="s">
        <v>9220</v>
      </c>
      <c r="C6925" s="51" t="s">
        <v>41860</v>
      </c>
      <c r="D6925" s="51"/>
      <c r="E6925" s="185">
        <v>41158.654166666667</v>
      </c>
      <c r="F6925" s="185">
        <v>41158.654166666667</v>
      </c>
    </row>
    <row r="6926" spans="1:6" ht="15" customHeight="1">
      <c r="A6926" s="12">
        <v>6924</v>
      </c>
      <c r="B6926" s="193" t="s">
        <v>9220</v>
      </c>
      <c r="C6926" s="51" t="s">
        <v>41861</v>
      </c>
      <c r="D6926" s="51"/>
      <c r="E6926" s="185">
        <v>41170.685416666667</v>
      </c>
      <c r="F6926" s="185">
        <v>41170.685416666667</v>
      </c>
    </row>
    <row r="6927" spans="1:6" ht="15" customHeight="1">
      <c r="A6927" s="14">
        <v>6925</v>
      </c>
      <c r="B6927" s="193" t="s">
        <v>9220</v>
      </c>
      <c r="C6927" s="51" t="s">
        <v>35589</v>
      </c>
      <c r="D6927" s="51"/>
      <c r="E6927" s="185">
        <v>41162.371527777774</v>
      </c>
      <c r="F6927" s="185">
        <v>41162.646527777775</v>
      </c>
    </row>
    <row r="6928" spans="1:6" ht="15" customHeight="1">
      <c r="A6928" s="12">
        <v>6926</v>
      </c>
      <c r="B6928" s="193" t="s">
        <v>9220</v>
      </c>
      <c r="C6928" s="51" t="s">
        <v>41862</v>
      </c>
      <c r="D6928" s="51"/>
      <c r="E6928" s="185">
        <v>41162.37222222222</v>
      </c>
      <c r="F6928" s="185">
        <v>41162.647222222222</v>
      </c>
    </row>
    <row r="6929" spans="1:6" ht="15" customHeight="1">
      <c r="A6929" s="12">
        <v>6927</v>
      </c>
      <c r="B6929" s="193" t="s">
        <v>9220</v>
      </c>
      <c r="C6929" s="51" t="s">
        <v>41863</v>
      </c>
      <c r="D6929" s="51"/>
      <c r="E6929" s="185">
        <v>41162.371527777774</v>
      </c>
      <c r="F6929" s="185">
        <v>41164.647916666669</v>
      </c>
    </row>
    <row r="6930" spans="1:6" ht="15" customHeight="1">
      <c r="A6930" s="14">
        <v>6928</v>
      </c>
      <c r="B6930" s="193" t="s">
        <v>9220</v>
      </c>
      <c r="C6930" s="51" t="s">
        <v>41864</v>
      </c>
      <c r="D6930" s="51"/>
      <c r="E6930" s="185">
        <v>41155.375694444439</v>
      </c>
      <c r="F6930" s="185">
        <v>41156.675694444442</v>
      </c>
    </row>
    <row r="6931" spans="1:6" ht="15" customHeight="1">
      <c r="A6931" s="12">
        <v>6929</v>
      </c>
      <c r="B6931" s="193" t="s">
        <v>9220</v>
      </c>
      <c r="C6931" s="51" t="s">
        <v>41865</v>
      </c>
      <c r="D6931" s="51"/>
      <c r="E6931" s="185">
        <v>41165</v>
      </c>
      <c r="F6931" s="185">
        <v>41166.667361111111</v>
      </c>
    </row>
    <row r="6932" spans="1:6" ht="15" customHeight="1">
      <c r="A6932" s="12">
        <v>6930</v>
      </c>
      <c r="B6932" s="193" t="s">
        <v>9220</v>
      </c>
      <c r="C6932" s="51" t="s">
        <v>41866</v>
      </c>
      <c r="D6932" s="51"/>
      <c r="E6932" s="185">
        <v>41162.37222222222</v>
      </c>
      <c r="F6932" s="185">
        <v>41162.647222222222</v>
      </c>
    </row>
    <row r="6933" spans="1:6" ht="15" customHeight="1">
      <c r="A6933" s="14">
        <v>6931</v>
      </c>
      <c r="B6933" s="193" t="s">
        <v>9220</v>
      </c>
      <c r="C6933" s="51" t="s">
        <v>41867</v>
      </c>
      <c r="D6933" s="51"/>
      <c r="E6933" s="185">
        <v>41156.365277777775</v>
      </c>
      <c r="F6933" s="185">
        <v>41159.69027777778</v>
      </c>
    </row>
    <row r="6934" spans="1:6" ht="15" customHeight="1">
      <c r="A6934" s="12">
        <v>6932</v>
      </c>
      <c r="B6934" s="193" t="s">
        <v>9220</v>
      </c>
      <c r="C6934" s="51" t="s">
        <v>41868</v>
      </c>
      <c r="D6934" s="51"/>
      <c r="E6934" s="185">
        <v>41163.386111111111</v>
      </c>
      <c r="F6934" s="185">
        <v>41164.647916666669</v>
      </c>
    </row>
    <row r="6935" spans="1:6" ht="15" customHeight="1">
      <c r="A6935" s="14">
        <v>6933</v>
      </c>
      <c r="B6935" s="193" t="s">
        <v>9220</v>
      </c>
      <c r="C6935" s="51" t="s">
        <v>41869</v>
      </c>
      <c r="D6935" s="51"/>
      <c r="E6935" s="185">
        <v>41157.370833333334</v>
      </c>
      <c r="F6935" s="185">
        <v>41158.654166666667</v>
      </c>
    </row>
    <row r="6936" spans="1:6" ht="15" customHeight="1">
      <c r="A6936" s="12">
        <v>6934</v>
      </c>
      <c r="B6936" s="193" t="s">
        <v>9220</v>
      </c>
      <c r="C6936" s="51" t="s">
        <v>41870</v>
      </c>
      <c r="D6936" s="51"/>
      <c r="E6936" s="185">
        <v>41157.370833333334</v>
      </c>
      <c r="F6936" s="185">
        <v>41157.642361111109</v>
      </c>
    </row>
    <row r="6937" spans="1:6" ht="15" customHeight="1">
      <c r="A6937" s="12">
        <v>6935</v>
      </c>
      <c r="B6937" s="193" t="s">
        <v>9220</v>
      </c>
      <c r="C6937" s="51" t="s">
        <v>41871</v>
      </c>
      <c r="D6937" s="51"/>
      <c r="E6937" s="185">
        <v>41157.370138888888</v>
      </c>
      <c r="F6937" s="185">
        <v>41157.640972222223</v>
      </c>
    </row>
    <row r="6938" spans="1:6" ht="15" customHeight="1">
      <c r="A6938" s="14">
        <v>6936</v>
      </c>
      <c r="B6938" s="193" t="s">
        <v>9220</v>
      </c>
      <c r="C6938" s="51" t="s">
        <v>41872</v>
      </c>
      <c r="D6938" s="51"/>
      <c r="E6938" s="185">
        <v>41158.37222222222</v>
      </c>
      <c r="F6938" s="185">
        <v>41162.646527777775</v>
      </c>
    </row>
    <row r="6939" spans="1:6" ht="15" customHeight="1">
      <c r="A6939" s="12">
        <v>6937</v>
      </c>
      <c r="B6939" s="193" t="s">
        <v>9220</v>
      </c>
      <c r="C6939" s="51" t="s">
        <v>41873</v>
      </c>
      <c r="D6939" s="51"/>
      <c r="E6939" s="185">
        <v>41164</v>
      </c>
      <c r="F6939" s="185">
        <v>41165.644444444442</v>
      </c>
    </row>
    <row r="6940" spans="1:6" ht="15" customHeight="1">
      <c r="A6940" s="14">
        <v>6938</v>
      </c>
      <c r="B6940" s="193" t="s">
        <v>9220</v>
      </c>
      <c r="C6940" s="51" t="s">
        <v>41874</v>
      </c>
      <c r="D6940" s="51"/>
      <c r="E6940" s="185">
        <v>41157.370138888888</v>
      </c>
      <c r="F6940" s="185">
        <v>41157.686111111107</v>
      </c>
    </row>
    <row r="6941" spans="1:6" ht="15" customHeight="1">
      <c r="A6941" s="12">
        <v>6939</v>
      </c>
      <c r="B6941" s="193" t="s">
        <v>9220</v>
      </c>
      <c r="C6941" s="51" t="s">
        <v>41875</v>
      </c>
      <c r="D6941" s="51"/>
      <c r="E6941" s="185">
        <v>41163.38680555555</v>
      </c>
      <c r="F6941" s="185">
        <v>41163.618055555555</v>
      </c>
    </row>
    <row r="6942" spans="1:6" ht="15" customHeight="1">
      <c r="A6942" s="12">
        <v>6940</v>
      </c>
      <c r="B6942" s="193" t="s">
        <v>9220</v>
      </c>
      <c r="C6942" s="51" t="s">
        <v>41876</v>
      </c>
      <c r="D6942" s="51" t="s">
        <v>41877</v>
      </c>
      <c r="E6942" s="185">
        <v>41164.363194444442</v>
      </c>
      <c r="F6942" s="185">
        <v>41165.644444444442</v>
      </c>
    </row>
    <row r="6943" spans="1:6" ht="15" customHeight="1">
      <c r="A6943" s="14">
        <v>6941</v>
      </c>
      <c r="B6943" s="193" t="s">
        <v>9220</v>
      </c>
      <c r="C6943" s="51" t="s">
        <v>41878</v>
      </c>
      <c r="D6943" s="51"/>
      <c r="E6943" s="185">
        <v>41158.37222222222</v>
      </c>
      <c r="F6943" s="185">
        <v>41158.668749999997</v>
      </c>
    </row>
    <row r="6944" spans="1:6" ht="15" customHeight="1">
      <c r="A6944" s="12">
        <v>6942</v>
      </c>
      <c r="B6944" s="193" t="s">
        <v>9220</v>
      </c>
      <c r="C6944" s="51" t="s">
        <v>41879</v>
      </c>
      <c r="D6944" s="51"/>
      <c r="E6944" s="185">
        <v>41157.370833333334</v>
      </c>
      <c r="F6944" s="185">
        <v>41157.642361111109</v>
      </c>
    </row>
    <row r="6945" spans="1:6" ht="15" customHeight="1">
      <c r="A6945" s="12">
        <v>6943</v>
      </c>
      <c r="B6945" s="193" t="s">
        <v>9220</v>
      </c>
      <c r="C6945" s="51" t="s">
        <v>41880</v>
      </c>
      <c r="D6945" s="51" t="s">
        <v>41881</v>
      </c>
      <c r="E6945" s="185">
        <v>41156</v>
      </c>
      <c r="F6945" s="185">
        <v>41157.641666666663</v>
      </c>
    </row>
    <row r="6946" spans="1:6" ht="15" customHeight="1">
      <c r="A6946" s="14">
        <v>6944</v>
      </c>
      <c r="B6946" s="193" t="s">
        <v>9220</v>
      </c>
      <c r="C6946" s="51" t="s">
        <v>41882</v>
      </c>
      <c r="D6946" s="51"/>
      <c r="E6946" s="185">
        <v>41158.37222222222</v>
      </c>
      <c r="F6946" s="185">
        <v>41158.654166666667</v>
      </c>
    </row>
    <row r="6947" spans="1:6" ht="15" customHeight="1">
      <c r="A6947" s="12">
        <v>6945</v>
      </c>
      <c r="B6947" s="193" t="s">
        <v>9220</v>
      </c>
      <c r="C6947" s="51" t="s">
        <v>41883</v>
      </c>
      <c r="D6947" s="51"/>
      <c r="E6947" s="185">
        <v>41156.374305555553</v>
      </c>
      <c r="F6947" s="185">
        <v>41156.676388888889</v>
      </c>
    </row>
    <row r="6948" spans="1:6" ht="15" customHeight="1">
      <c r="A6948" s="14">
        <v>6946</v>
      </c>
      <c r="B6948" s="193" t="s">
        <v>9220</v>
      </c>
      <c r="C6948" s="51" t="s">
        <v>41884</v>
      </c>
      <c r="D6948" s="51" t="s">
        <v>41885</v>
      </c>
      <c r="E6948" s="185">
        <v>41163.387499999997</v>
      </c>
      <c r="F6948" s="185">
        <v>41163.617361111108</v>
      </c>
    </row>
    <row r="6949" spans="1:6" ht="15" customHeight="1">
      <c r="A6949" s="12">
        <v>6947</v>
      </c>
      <c r="B6949" s="193" t="s">
        <v>9220</v>
      </c>
      <c r="C6949" s="51" t="s">
        <v>41886</v>
      </c>
      <c r="D6949" s="51"/>
      <c r="E6949" s="185">
        <v>41162.371527777774</v>
      </c>
      <c r="F6949" s="185">
        <v>41162.646527777775</v>
      </c>
    </row>
    <row r="6950" spans="1:6" ht="15" customHeight="1">
      <c r="A6950" s="12">
        <v>6948</v>
      </c>
      <c r="B6950" s="193" t="s">
        <v>9220</v>
      </c>
      <c r="C6950" s="51" t="s">
        <v>41887</v>
      </c>
      <c r="D6950" s="51"/>
      <c r="E6950" s="185">
        <v>41164.647916666669</v>
      </c>
      <c r="F6950" s="185">
        <v>41164.647916666669</v>
      </c>
    </row>
    <row r="6951" spans="1:6" ht="15" customHeight="1">
      <c r="A6951" s="14">
        <v>6949</v>
      </c>
      <c r="B6951" s="193" t="s">
        <v>9220</v>
      </c>
      <c r="C6951" s="51" t="s">
        <v>41888</v>
      </c>
      <c r="D6951" s="51"/>
      <c r="E6951" s="185">
        <v>41163.616666666669</v>
      </c>
      <c r="F6951" s="185">
        <v>41163.616666666669</v>
      </c>
    </row>
    <row r="6952" spans="1:6" ht="15" customHeight="1">
      <c r="A6952" s="12">
        <v>6950</v>
      </c>
      <c r="B6952" s="193" t="s">
        <v>9220</v>
      </c>
      <c r="C6952" s="51" t="s">
        <v>41889</v>
      </c>
      <c r="D6952" s="51"/>
      <c r="E6952" s="185">
        <v>41157.370833333334</v>
      </c>
      <c r="F6952" s="185">
        <v>41158.654166666667</v>
      </c>
    </row>
    <row r="6953" spans="1:6" ht="15" customHeight="1">
      <c r="A6953" s="14">
        <v>6951</v>
      </c>
      <c r="B6953" s="193" t="s">
        <v>9220</v>
      </c>
      <c r="C6953" s="51" t="s">
        <v>41890</v>
      </c>
      <c r="D6953" s="51"/>
      <c r="E6953" s="185">
        <v>41157.370833333334</v>
      </c>
      <c r="F6953" s="185">
        <v>41157.641666666663</v>
      </c>
    </row>
    <row r="6954" spans="1:6" ht="15" customHeight="1">
      <c r="A6954" s="12">
        <v>6952</v>
      </c>
      <c r="B6954" s="193" t="s">
        <v>9220</v>
      </c>
      <c r="C6954" s="51" t="s">
        <v>41891</v>
      </c>
      <c r="D6954" s="51" t="s">
        <v>41892</v>
      </c>
      <c r="E6954" s="185">
        <v>41163.386111111111</v>
      </c>
      <c r="F6954" s="185">
        <v>41163.616666666669</v>
      </c>
    </row>
    <row r="6955" spans="1:6" ht="15" customHeight="1">
      <c r="A6955" s="12">
        <v>6953</v>
      </c>
      <c r="B6955" s="193" t="s">
        <v>9220</v>
      </c>
      <c r="C6955" s="51" t="s">
        <v>41734</v>
      </c>
      <c r="D6955" s="51"/>
      <c r="E6955" s="185">
        <v>41156.365277777775</v>
      </c>
      <c r="F6955" s="185">
        <v>41156.674999999996</v>
      </c>
    </row>
    <row r="6956" spans="1:6" ht="15" customHeight="1">
      <c r="A6956" s="14">
        <v>6954</v>
      </c>
      <c r="B6956" s="193" t="s">
        <v>9220</v>
      </c>
      <c r="C6956" s="51" t="s">
        <v>41893</v>
      </c>
      <c r="D6956" s="51"/>
      <c r="E6956" s="185">
        <v>41156.365277777775</v>
      </c>
      <c r="F6956" s="185">
        <v>41156.675694444442</v>
      </c>
    </row>
    <row r="6957" spans="1:6" ht="15" customHeight="1">
      <c r="A6957" s="12">
        <v>6955</v>
      </c>
      <c r="B6957" s="193" t="s">
        <v>9220</v>
      </c>
      <c r="C6957" s="51" t="s">
        <v>41894</v>
      </c>
      <c r="D6957" s="51"/>
      <c r="E6957" s="185">
        <v>41156.365277777775</v>
      </c>
      <c r="F6957" s="185">
        <v>41157.640972222223</v>
      </c>
    </row>
    <row r="6958" spans="1:6" ht="15" customHeight="1">
      <c r="A6958" s="12">
        <v>6956</v>
      </c>
      <c r="B6958" s="193" t="s">
        <v>9220</v>
      </c>
      <c r="C6958" s="51" t="s">
        <v>41895</v>
      </c>
      <c r="D6958" s="51"/>
      <c r="E6958" s="185">
        <v>41156.365277777775</v>
      </c>
      <c r="F6958" s="185">
        <v>41156.676388888889</v>
      </c>
    </row>
    <row r="6959" spans="1:6" ht="15" customHeight="1">
      <c r="A6959" s="14">
        <v>6957</v>
      </c>
      <c r="B6959" s="193" t="s">
        <v>9220</v>
      </c>
      <c r="C6959" s="51" t="s">
        <v>5504</v>
      </c>
      <c r="D6959" s="51"/>
      <c r="E6959" s="185">
        <v>41155.375694444439</v>
      </c>
      <c r="F6959" s="185">
        <v>41156.674999999996</v>
      </c>
    </row>
    <row r="6960" spans="1:6" ht="15" customHeight="1">
      <c r="A6960" s="12">
        <v>6958</v>
      </c>
      <c r="B6960" s="193" t="s">
        <v>9220</v>
      </c>
      <c r="C6960" s="51" t="s">
        <v>41896</v>
      </c>
      <c r="D6960" s="51"/>
      <c r="E6960" s="185">
        <v>41156.365277777775</v>
      </c>
      <c r="F6960" s="185">
        <v>41156.674999999996</v>
      </c>
    </row>
    <row r="6961" spans="1:6" ht="15" customHeight="1">
      <c r="A6961" s="14">
        <v>6959</v>
      </c>
      <c r="B6961" s="193" t="s">
        <v>9220</v>
      </c>
      <c r="C6961" s="51" t="s">
        <v>41897</v>
      </c>
      <c r="D6961" s="51"/>
      <c r="E6961" s="185">
        <v>41169.664583333331</v>
      </c>
      <c r="F6961" s="185">
        <v>41169.664583333331</v>
      </c>
    </row>
    <row r="6962" spans="1:6" ht="15" customHeight="1">
      <c r="A6962" s="12">
        <v>6960</v>
      </c>
      <c r="B6962" s="193" t="s">
        <v>9220</v>
      </c>
      <c r="C6962" s="51" t="s">
        <v>41898</v>
      </c>
      <c r="D6962" s="51"/>
      <c r="E6962" s="185">
        <v>41171.695833333331</v>
      </c>
      <c r="F6962" s="185">
        <v>41171.695833333331</v>
      </c>
    </row>
    <row r="6963" spans="1:6" ht="15" customHeight="1">
      <c r="A6963" s="12">
        <v>6961</v>
      </c>
      <c r="B6963" s="193" t="s">
        <v>9220</v>
      </c>
      <c r="C6963" s="51" t="s">
        <v>41899</v>
      </c>
      <c r="D6963" s="51"/>
      <c r="E6963" s="185">
        <v>41162.646527777775</v>
      </c>
      <c r="F6963" s="185">
        <v>41162.646527777775</v>
      </c>
    </row>
    <row r="6964" spans="1:6" ht="15" customHeight="1">
      <c r="A6964" s="14">
        <v>6962</v>
      </c>
      <c r="B6964" s="193" t="s">
        <v>9220</v>
      </c>
      <c r="C6964" s="51" t="s">
        <v>41900</v>
      </c>
      <c r="D6964" s="51"/>
      <c r="E6964" s="185">
        <v>41155.375694444439</v>
      </c>
      <c r="F6964" s="185">
        <v>41155.647222222222</v>
      </c>
    </row>
    <row r="6965" spans="1:6" ht="15" customHeight="1">
      <c r="A6965" s="12">
        <v>6963</v>
      </c>
      <c r="B6965" s="193" t="s">
        <v>9220</v>
      </c>
      <c r="C6965" s="51" t="s">
        <v>41901</v>
      </c>
      <c r="D6965" s="51"/>
      <c r="E6965" s="185">
        <v>41180.364583333328</v>
      </c>
      <c r="F6965" s="185">
        <v>41180.677777777775</v>
      </c>
    </row>
    <row r="6966" spans="1:6" ht="15" customHeight="1">
      <c r="A6966" s="14">
        <v>6964</v>
      </c>
      <c r="B6966" s="193" t="s">
        <v>9220</v>
      </c>
      <c r="C6966" s="51" t="s">
        <v>41902</v>
      </c>
      <c r="D6966" s="51"/>
      <c r="E6966" s="185">
        <v>41154</v>
      </c>
      <c r="F6966" s="185">
        <v>41155.646527777775</v>
      </c>
    </row>
    <row r="6967" spans="1:6" ht="15" customHeight="1">
      <c r="A6967" s="12">
        <v>6965</v>
      </c>
      <c r="B6967" s="193" t="s">
        <v>9220</v>
      </c>
      <c r="C6967" s="51" t="s">
        <v>41903</v>
      </c>
      <c r="D6967" s="51"/>
      <c r="E6967" s="185">
        <v>41158.372916666667</v>
      </c>
      <c r="F6967" s="185">
        <v>41158.654861111107</v>
      </c>
    </row>
    <row r="6968" spans="1:6" ht="15" customHeight="1">
      <c r="A6968" s="12">
        <v>6966</v>
      </c>
      <c r="B6968" s="193" t="s">
        <v>9220</v>
      </c>
      <c r="C6968" s="51" t="s">
        <v>41904</v>
      </c>
      <c r="D6968" s="51"/>
      <c r="E6968" s="185">
        <v>41158.372916666667</v>
      </c>
      <c r="F6968" s="185">
        <v>41158.654861111107</v>
      </c>
    </row>
    <row r="6969" spans="1:6" ht="15" customHeight="1">
      <c r="A6969" s="14">
        <v>6967</v>
      </c>
      <c r="B6969" s="193" t="s">
        <v>9220</v>
      </c>
      <c r="C6969" s="51" t="s">
        <v>41905</v>
      </c>
      <c r="D6969" s="51"/>
      <c r="E6969" s="185">
        <v>41158.372916666667</v>
      </c>
      <c r="F6969" s="185">
        <v>41159.645138888889</v>
      </c>
    </row>
    <row r="6970" spans="1:6" ht="15" customHeight="1">
      <c r="A6970" s="12">
        <v>6968</v>
      </c>
      <c r="B6970" s="193" t="s">
        <v>9220</v>
      </c>
      <c r="C6970" s="51" t="s">
        <v>41906</v>
      </c>
      <c r="D6970" s="51"/>
      <c r="E6970" s="185">
        <v>41158.372916666667</v>
      </c>
      <c r="F6970" s="185">
        <v>41159.645138888889</v>
      </c>
    </row>
    <row r="6971" spans="1:6" ht="15" customHeight="1">
      <c r="A6971" s="12">
        <v>6969</v>
      </c>
      <c r="B6971" s="193" t="s">
        <v>9220</v>
      </c>
      <c r="C6971" s="51" t="s">
        <v>41907</v>
      </c>
      <c r="D6971" s="51"/>
      <c r="E6971" s="185">
        <v>41176.665972222218</v>
      </c>
      <c r="F6971" s="185">
        <v>41176.665972222218</v>
      </c>
    </row>
    <row r="6972" spans="1:6" ht="15" customHeight="1">
      <c r="A6972" s="14">
        <v>6970</v>
      </c>
      <c r="B6972" s="193" t="s">
        <v>9220</v>
      </c>
      <c r="C6972" s="51" t="s">
        <v>41908</v>
      </c>
      <c r="D6972" s="51"/>
      <c r="E6972" s="185">
        <v>41159.644444444442</v>
      </c>
      <c r="F6972" s="185">
        <v>41159.644444444442</v>
      </c>
    </row>
    <row r="6973" spans="1:6" ht="15" customHeight="1">
      <c r="A6973" s="12">
        <v>6971</v>
      </c>
      <c r="B6973" s="193" t="s">
        <v>9220</v>
      </c>
      <c r="C6973" s="51" t="s">
        <v>41909</v>
      </c>
      <c r="D6973" s="51"/>
      <c r="E6973" s="185">
        <v>41162.646527777775</v>
      </c>
      <c r="F6973" s="185">
        <v>41162.646527777775</v>
      </c>
    </row>
    <row r="6974" spans="1:6" ht="15" customHeight="1">
      <c r="A6974" s="14">
        <v>6972</v>
      </c>
      <c r="B6974" s="193" t="s">
        <v>9220</v>
      </c>
      <c r="C6974" s="51" t="s">
        <v>41910</v>
      </c>
      <c r="D6974" s="51"/>
      <c r="E6974" s="185">
        <v>41158.372916666667</v>
      </c>
      <c r="F6974" s="185">
        <v>41159.645138888889</v>
      </c>
    </row>
    <row r="6975" spans="1:6" ht="15" customHeight="1">
      <c r="A6975" s="12">
        <v>6973</v>
      </c>
      <c r="B6975" s="193" t="s">
        <v>9220</v>
      </c>
      <c r="C6975" s="51" t="s">
        <v>41911</v>
      </c>
      <c r="D6975" s="51"/>
      <c r="E6975" s="185">
        <v>41158.37222222222</v>
      </c>
      <c r="F6975" s="185">
        <v>41158.654166666667</v>
      </c>
    </row>
    <row r="6976" spans="1:6" ht="15" customHeight="1">
      <c r="A6976" s="12">
        <v>6974</v>
      </c>
      <c r="B6976" s="193" t="s">
        <v>9220</v>
      </c>
      <c r="C6976" s="51" t="s">
        <v>41912</v>
      </c>
      <c r="D6976" s="51"/>
      <c r="E6976" s="185">
        <v>41157.370833333334</v>
      </c>
      <c r="F6976" s="185">
        <v>41157.640972222223</v>
      </c>
    </row>
    <row r="6977" spans="1:6" ht="15" customHeight="1">
      <c r="A6977" s="14">
        <v>6975</v>
      </c>
      <c r="B6977" s="193" t="s">
        <v>9220</v>
      </c>
      <c r="C6977" s="51" t="s">
        <v>41913</v>
      </c>
      <c r="D6977" s="51" t="s">
        <v>41914</v>
      </c>
      <c r="E6977" s="185">
        <v>41162.371527777774</v>
      </c>
      <c r="F6977" s="185">
        <v>41162.646527777775</v>
      </c>
    </row>
    <row r="6978" spans="1:6" ht="15" customHeight="1">
      <c r="A6978" s="12">
        <v>6976</v>
      </c>
      <c r="B6978" s="193" t="s">
        <v>9220</v>
      </c>
      <c r="C6978" s="51" t="s">
        <v>41915</v>
      </c>
      <c r="D6978" s="51" t="s">
        <v>41916</v>
      </c>
      <c r="E6978" s="185">
        <v>41169.665277777778</v>
      </c>
      <c r="F6978" s="185">
        <v>41169.665277777778</v>
      </c>
    </row>
    <row r="6979" spans="1:6" ht="15" customHeight="1">
      <c r="A6979" s="14">
        <v>6977</v>
      </c>
      <c r="B6979" s="193" t="s">
        <v>9220</v>
      </c>
      <c r="C6979" s="51" t="s">
        <v>41917</v>
      </c>
      <c r="D6979" s="51" t="s">
        <v>41918</v>
      </c>
      <c r="E6979" s="185">
        <v>41165.644444444442</v>
      </c>
      <c r="F6979" s="185">
        <v>41165.644444444442</v>
      </c>
    </row>
    <row r="6980" spans="1:6" ht="15" customHeight="1">
      <c r="A6980" s="12">
        <v>6978</v>
      </c>
      <c r="B6980" s="193" t="s">
        <v>9220</v>
      </c>
      <c r="C6980" s="51" t="s">
        <v>41919</v>
      </c>
      <c r="D6980" s="51"/>
      <c r="E6980" s="185">
        <v>41158.372916666667</v>
      </c>
      <c r="F6980" s="185">
        <v>41159.69027777778</v>
      </c>
    </row>
    <row r="6981" spans="1:6" ht="15" customHeight="1">
      <c r="A6981" s="12">
        <v>6979</v>
      </c>
      <c r="B6981" s="193" t="s">
        <v>9220</v>
      </c>
      <c r="C6981" s="51" t="s">
        <v>41920</v>
      </c>
      <c r="D6981" s="51"/>
      <c r="E6981" s="185">
        <v>41162.371527777774</v>
      </c>
      <c r="F6981" s="185">
        <v>41162.672916666663</v>
      </c>
    </row>
    <row r="6982" spans="1:6" ht="15" customHeight="1">
      <c r="A6982" s="14">
        <v>6980</v>
      </c>
      <c r="B6982" s="193" t="s">
        <v>9220</v>
      </c>
      <c r="C6982" s="51" t="s">
        <v>41921</v>
      </c>
      <c r="D6982" s="51"/>
      <c r="E6982" s="185">
        <v>41162.372916666667</v>
      </c>
      <c r="F6982" s="185">
        <v>41162.647222222222</v>
      </c>
    </row>
    <row r="6983" spans="1:6" ht="15" customHeight="1">
      <c r="A6983" s="12">
        <v>6981</v>
      </c>
      <c r="B6983" s="193" t="s">
        <v>9220</v>
      </c>
      <c r="C6983" s="51" t="s">
        <v>41922</v>
      </c>
      <c r="D6983" s="51"/>
      <c r="E6983" s="185">
        <v>41157.370833333334</v>
      </c>
      <c r="F6983" s="185">
        <v>41157.642361111109</v>
      </c>
    </row>
    <row r="6984" spans="1:6" ht="15" customHeight="1">
      <c r="A6984" s="12">
        <v>6982</v>
      </c>
      <c r="B6984" s="193" t="s">
        <v>9220</v>
      </c>
      <c r="C6984" s="51" t="s">
        <v>41923</v>
      </c>
      <c r="D6984" s="51"/>
      <c r="E6984" s="185">
        <v>41180.647222222222</v>
      </c>
      <c r="F6984" s="185">
        <v>41180.647222222222</v>
      </c>
    </row>
    <row r="6985" spans="1:6" ht="15" customHeight="1">
      <c r="A6985" s="14">
        <v>6983</v>
      </c>
      <c r="B6985" s="193" t="s">
        <v>9220</v>
      </c>
      <c r="C6985" s="51" t="s">
        <v>41924</v>
      </c>
      <c r="D6985" s="51"/>
      <c r="E6985" s="185">
        <v>41159.644444444442</v>
      </c>
      <c r="F6985" s="185">
        <v>41159.644444444442</v>
      </c>
    </row>
    <row r="6986" spans="1:6" ht="15" customHeight="1">
      <c r="A6986" s="12">
        <v>6984</v>
      </c>
      <c r="B6986" s="193" t="s">
        <v>9220</v>
      </c>
      <c r="C6986" s="51" t="s">
        <v>41925</v>
      </c>
      <c r="D6986" s="51"/>
      <c r="E6986" s="185">
        <v>41162.647222222222</v>
      </c>
      <c r="F6986" s="185">
        <v>41162.647222222222</v>
      </c>
    </row>
    <row r="6987" spans="1:6" ht="15" customHeight="1">
      <c r="A6987" s="14">
        <v>6985</v>
      </c>
      <c r="B6987" s="193" t="s">
        <v>9220</v>
      </c>
      <c r="C6987" s="51" t="s">
        <v>41926</v>
      </c>
      <c r="D6987" s="51"/>
      <c r="E6987" s="185">
        <v>41170.685416666667</v>
      </c>
      <c r="F6987" s="185">
        <v>41170.685416666667</v>
      </c>
    </row>
    <row r="6988" spans="1:6" ht="15" customHeight="1">
      <c r="A6988" s="12">
        <v>6986</v>
      </c>
      <c r="B6988" s="193" t="s">
        <v>9220</v>
      </c>
      <c r="C6988" s="51" t="s">
        <v>41927</v>
      </c>
      <c r="D6988" s="51"/>
      <c r="E6988" s="185">
        <v>41164.648611111108</v>
      </c>
      <c r="F6988" s="185">
        <v>41164.648611111108</v>
      </c>
    </row>
    <row r="6989" spans="1:6" ht="15" customHeight="1">
      <c r="A6989" s="12">
        <v>6987</v>
      </c>
      <c r="B6989" s="193" t="s">
        <v>9220</v>
      </c>
      <c r="C6989" s="51" t="s">
        <v>41928</v>
      </c>
      <c r="D6989" s="51"/>
      <c r="E6989" s="185">
        <v>41156.675694444442</v>
      </c>
      <c r="F6989" s="185">
        <v>41156.675694444442</v>
      </c>
    </row>
    <row r="6990" spans="1:6" ht="15" customHeight="1">
      <c r="A6990" s="14">
        <v>6988</v>
      </c>
      <c r="B6990" s="193" t="s">
        <v>9220</v>
      </c>
      <c r="C6990" s="51" t="s">
        <v>41929</v>
      </c>
      <c r="D6990" s="51"/>
      <c r="E6990" s="185">
        <v>41180.647916666669</v>
      </c>
      <c r="F6990" s="185">
        <v>41180.647916666669</v>
      </c>
    </row>
    <row r="6991" spans="1:6" ht="15" customHeight="1">
      <c r="A6991" s="12">
        <v>6989</v>
      </c>
      <c r="B6991" s="193" t="s">
        <v>9220</v>
      </c>
      <c r="C6991" s="51" t="s">
        <v>41930</v>
      </c>
      <c r="D6991" s="51" t="s">
        <v>41931</v>
      </c>
      <c r="E6991" s="185">
        <v>41180.363888888889</v>
      </c>
      <c r="F6991" s="185">
        <v>41180.648611111108</v>
      </c>
    </row>
    <row r="6992" spans="1:6" ht="15" customHeight="1">
      <c r="A6992" s="14">
        <v>6990</v>
      </c>
      <c r="B6992" s="193" t="s">
        <v>9220</v>
      </c>
      <c r="C6992" s="51" t="s">
        <v>41932</v>
      </c>
      <c r="D6992" s="51"/>
      <c r="E6992" s="185">
        <v>41156.365277777775</v>
      </c>
      <c r="F6992" s="185">
        <v>41156.674999999996</v>
      </c>
    </row>
    <row r="6993" spans="1:6" ht="15" customHeight="1">
      <c r="A6993" s="12">
        <v>6991</v>
      </c>
      <c r="B6993" s="193" t="s">
        <v>9220</v>
      </c>
      <c r="C6993" s="51" t="s">
        <v>41933</v>
      </c>
      <c r="D6993" s="51"/>
      <c r="E6993" s="185">
        <v>41180.363888888889</v>
      </c>
      <c r="F6993" s="185">
        <v>41180.647916666669</v>
      </c>
    </row>
    <row r="6994" spans="1:6" ht="15" customHeight="1">
      <c r="A6994" s="12">
        <v>6992</v>
      </c>
      <c r="B6994" s="193" t="s">
        <v>9220</v>
      </c>
      <c r="C6994" s="51" t="s">
        <v>41934</v>
      </c>
      <c r="D6994" s="51"/>
      <c r="E6994" s="185">
        <v>41163.386111111111</v>
      </c>
      <c r="F6994" s="185">
        <v>41165.644444444442</v>
      </c>
    </row>
    <row r="6995" spans="1:6" ht="15" customHeight="1">
      <c r="A6995" s="14">
        <v>6993</v>
      </c>
      <c r="B6995" s="193" t="s">
        <v>9220</v>
      </c>
      <c r="C6995" s="51" t="s">
        <v>41935</v>
      </c>
      <c r="D6995" s="51"/>
      <c r="E6995" s="185">
        <v>41163.386111111111</v>
      </c>
      <c r="F6995" s="185">
        <v>41163.617361111108</v>
      </c>
    </row>
    <row r="6996" spans="1:6" ht="15" customHeight="1">
      <c r="A6996" s="12">
        <v>6994</v>
      </c>
      <c r="B6996" s="193" t="s">
        <v>9220</v>
      </c>
      <c r="C6996" s="51" t="s">
        <v>41936</v>
      </c>
      <c r="D6996" s="51"/>
      <c r="E6996" s="185">
        <v>41163.386111111111</v>
      </c>
      <c r="F6996" s="185">
        <v>41164.69027777778</v>
      </c>
    </row>
    <row r="6997" spans="1:6" ht="15" customHeight="1">
      <c r="A6997" s="12">
        <v>6995</v>
      </c>
      <c r="B6997" s="193" t="s">
        <v>9220</v>
      </c>
      <c r="C6997" s="51" t="s">
        <v>41937</v>
      </c>
      <c r="D6997" s="51"/>
      <c r="E6997" s="185">
        <v>41162.371527777774</v>
      </c>
      <c r="F6997" s="185">
        <v>41162.702777777777</v>
      </c>
    </row>
    <row r="6998" spans="1:6" ht="15" customHeight="1">
      <c r="A6998" s="14">
        <v>6996</v>
      </c>
      <c r="B6998" s="193" t="s">
        <v>9220</v>
      </c>
      <c r="C6998" s="51" t="s">
        <v>41938</v>
      </c>
      <c r="D6998" s="51"/>
      <c r="E6998" s="185">
        <v>41162.372916666667</v>
      </c>
      <c r="F6998" s="185">
        <v>41166.667361111111</v>
      </c>
    </row>
    <row r="6999" spans="1:6" ht="15" customHeight="1">
      <c r="A6999" s="12">
        <v>6997</v>
      </c>
      <c r="B6999" s="193" t="s">
        <v>9220</v>
      </c>
      <c r="C6999" s="51" t="s">
        <v>41939</v>
      </c>
      <c r="D6999" s="51"/>
      <c r="E6999" s="185">
        <v>41158.372916666667</v>
      </c>
      <c r="F6999" s="185">
        <v>41158.734027777777</v>
      </c>
    </row>
    <row r="7000" spans="1:6" ht="15" customHeight="1">
      <c r="A7000" s="14">
        <v>6998</v>
      </c>
      <c r="B7000" s="193" t="s">
        <v>9220</v>
      </c>
      <c r="C7000" s="51" t="s">
        <v>41940</v>
      </c>
      <c r="D7000" s="51"/>
      <c r="E7000" s="185">
        <v>41158.372916666667</v>
      </c>
      <c r="F7000" s="185">
        <v>41158.654861111107</v>
      </c>
    </row>
    <row r="7001" spans="1:6" ht="15" customHeight="1">
      <c r="A7001" s="12">
        <v>6999</v>
      </c>
      <c r="B7001" s="193" t="s">
        <v>9220</v>
      </c>
      <c r="C7001" s="51" t="s">
        <v>41941</v>
      </c>
      <c r="D7001" s="51"/>
      <c r="E7001" s="185">
        <v>41155</v>
      </c>
      <c r="F7001" s="185">
        <v>41156.674999999996</v>
      </c>
    </row>
    <row r="7002" spans="1:6" ht="15" customHeight="1">
      <c r="A7002" s="12">
        <v>7000</v>
      </c>
      <c r="B7002" s="193" t="s">
        <v>9220</v>
      </c>
      <c r="C7002" s="51" t="s">
        <v>41942</v>
      </c>
      <c r="D7002" s="51"/>
      <c r="E7002" s="185">
        <v>41158.372916666667</v>
      </c>
      <c r="F7002" s="185">
        <v>41158.692361111112</v>
      </c>
    </row>
    <row r="7003" spans="1:6" ht="15" customHeight="1">
      <c r="A7003" s="14">
        <v>7001</v>
      </c>
      <c r="B7003" s="193" t="s">
        <v>9220</v>
      </c>
      <c r="C7003" s="51" t="s">
        <v>41535</v>
      </c>
      <c r="D7003" s="51"/>
      <c r="E7003" s="185">
        <v>41158.37222222222</v>
      </c>
      <c r="F7003" s="185">
        <v>41159.645138888889</v>
      </c>
    </row>
    <row r="7004" spans="1:6" ht="15" customHeight="1">
      <c r="A7004" s="12">
        <v>7002</v>
      </c>
      <c r="B7004" s="193" t="s">
        <v>9220</v>
      </c>
      <c r="C7004" s="51" t="s">
        <v>41943</v>
      </c>
      <c r="D7004" s="51"/>
      <c r="E7004" s="185">
        <v>41156.365277777775</v>
      </c>
      <c r="F7004" s="185">
        <v>41156.676388888889</v>
      </c>
    </row>
    <row r="7005" spans="1:6" ht="15" customHeight="1">
      <c r="A7005" s="14">
        <v>7003</v>
      </c>
      <c r="B7005" s="193" t="s">
        <v>9220</v>
      </c>
      <c r="C7005" s="51" t="s">
        <v>41944</v>
      </c>
      <c r="D7005" s="51"/>
      <c r="E7005" s="185">
        <v>41156.365277777775</v>
      </c>
      <c r="F7005" s="185">
        <v>41156.676388888889</v>
      </c>
    </row>
    <row r="7006" spans="1:6" ht="15" customHeight="1">
      <c r="A7006" s="12">
        <v>7004</v>
      </c>
      <c r="B7006" s="193" t="s">
        <v>9220</v>
      </c>
      <c r="C7006" s="51" t="s">
        <v>41846</v>
      </c>
      <c r="D7006" s="51"/>
      <c r="E7006" s="185">
        <v>41155.375694444439</v>
      </c>
      <c r="F7006" s="185">
        <v>41157.641666666663</v>
      </c>
    </row>
    <row r="7007" spans="1:6" ht="15" customHeight="1">
      <c r="A7007" s="12">
        <v>7005</v>
      </c>
      <c r="B7007" s="193" t="s">
        <v>9220</v>
      </c>
      <c r="C7007" s="51" t="s">
        <v>41945</v>
      </c>
      <c r="D7007" s="51"/>
      <c r="E7007" s="185">
        <v>41155.375</v>
      </c>
      <c r="F7007" s="185">
        <v>41155.646527777775</v>
      </c>
    </row>
    <row r="7008" spans="1:6" ht="15" customHeight="1">
      <c r="A7008" s="14">
        <v>7006</v>
      </c>
      <c r="B7008" s="193" t="s">
        <v>9220</v>
      </c>
      <c r="C7008" s="51" t="s">
        <v>41946</v>
      </c>
      <c r="D7008" s="51"/>
      <c r="E7008" s="185">
        <v>41180.364583333328</v>
      </c>
      <c r="F7008" s="185">
        <v>41180.655555555553</v>
      </c>
    </row>
    <row r="7009" spans="1:6" ht="15" customHeight="1">
      <c r="A7009" s="12">
        <v>7007</v>
      </c>
      <c r="B7009" s="193" t="s">
        <v>9220</v>
      </c>
      <c r="C7009" s="51" t="s">
        <v>41947</v>
      </c>
      <c r="D7009" s="51"/>
      <c r="E7009" s="185">
        <v>41163.387499999997</v>
      </c>
      <c r="F7009" s="185">
        <v>41164.648611111108</v>
      </c>
    </row>
    <row r="7010" spans="1:6" ht="15" customHeight="1">
      <c r="A7010" s="12">
        <v>7008</v>
      </c>
      <c r="B7010" s="193" t="s">
        <v>9220</v>
      </c>
      <c r="C7010" s="51" t="s">
        <v>41948</v>
      </c>
      <c r="D7010" s="51"/>
      <c r="E7010" s="185">
        <v>41163.387499999997</v>
      </c>
      <c r="F7010" s="185">
        <v>41164.648611111108</v>
      </c>
    </row>
    <row r="7011" spans="1:6" ht="15" customHeight="1">
      <c r="A7011" s="14">
        <v>7009</v>
      </c>
      <c r="B7011" s="193" t="s">
        <v>9220</v>
      </c>
      <c r="C7011" s="51" t="s">
        <v>41949</v>
      </c>
      <c r="D7011" s="51"/>
      <c r="E7011" s="185">
        <v>41163.38680555555</v>
      </c>
      <c r="F7011" s="185">
        <v>41163.616666666669</v>
      </c>
    </row>
    <row r="7012" spans="1:6" ht="15" customHeight="1">
      <c r="A7012" s="12">
        <v>7010</v>
      </c>
      <c r="B7012" s="193" t="s">
        <v>9220</v>
      </c>
      <c r="C7012" s="51" t="s">
        <v>41950</v>
      </c>
      <c r="D7012" s="51"/>
      <c r="E7012" s="185">
        <v>41163.386111111111</v>
      </c>
      <c r="F7012" s="185">
        <v>41163.617361111108</v>
      </c>
    </row>
    <row r="7013" spans="1:6" ht="15" customHeight="1">
      <c r="A7013" s="14">
        <v>7011</v>
      </c>
      <c r="B7013" s="193" t="s">
        <v>9220</v>
      </c>
      <c r="C7013" s="51" t="s">
        <v>41951</v>
      </c>
      <c r="D7013" s="51"/>
      <c r="E7013" s="185">
        <v>41163.38680555555</v>
      </c>
      <c r="F7013" s="185">
        <v>41164.664583333331</v>
      </c>
    </row>
    <row r="7014" spans="1:6" ht="15" customHeight="1">
      <c r="A7014" s="12">
        <v>7012</v>
      </c>
      <c r="B7014" s="193" t="s">
        <v>9220</v>
      </c>
      <c r="C7014" s="51" t="s">
        <v>41952</v>
      </c>
      <c r="D7014" s="51"/>
      <c r="E7014" s="185">
        <v>41158.373611111107</v>
      </c>
      <c r="F7014" s="185">
        <v>41159.645138888889</v>
      </c>
    </row>
    <row r="7015" spans="1:6" ht="15" customHeight="1">
      <c r="A7015" s="12">
        <v>7013</v>
      </c>
      <c r="B7015" s="193" t="s">
        <v>9220</v>
      </c>
      <c r="C7015" s="51" t="s">
        <v>41953</v>
      </c>
      <c r="D7015" s="51"/>
      <c r="E7015" s="185">
        <v>41156.365277777775</v>
      </c>
      <c r="F7015" s="185">
        <v>41156.722222222219</v>
      </c>
    </row>
    <row r="7016" spans="1:6" ht="15" customHeight="1">
      <c r="A7016" s="14">
        <v>7014</v>
      </c>
      <c r="B7016" s="193" t="s">
        <v>9220</v>
      </c>
      <c r="C7016" s="51" t="s">
        <v>41954</v>
      </c>
      <c r="D7016" s="51"/>
      <c r="E7016" s="185">
        <v>41155.375694444439</v>
      </c>
      <c r="F7016" s="185">
        <v>41155.647222222222</v>
      </c>
    </row>
    <row r="7017" spans="1:6" ht="15" customHeight="1">
      <c r="A7017" s="12">
        <v>7015</v>
      </c>
      <c r="B7017" s="193" t="s">
        <v>9220</v>
      </c>
      <c r="C7017" s="51" t="s">
        <v>41955</v>
      </c>
      <c r="D7017" s="51"/>
      <c r="E7017" s="185">
        <v>41162.37222222222</v>
      </c>
      <c r="F7017" s="185">
        <v>41163.617361111108</v>
      </c>
    </row>
    <row r="7018" spans="1:6" ht="15" customHeight="1">
      <c r="A7018" s="14">
        <v>7016</v>
      </c>
      <c r="B7018" s="193" t="s">
        <v>9220</v>
      </c>
      <c r="C7018" s="51" t="s">
        <v>41956</v>
      </c>
      <c r="D7018" s="51"/>
      <c r="E7018" s="185">
        <v>41162.371527777774</v>
      </c>
      <c r="F7018" s="185">
        <v>41163.616666666669</v>
      </c>
    </row>
    <row r="7019" spans="1:6" ht="15" customHeight="1">
      <c r="A7019" s="12">
        <v>7017</v>
      </c>
      <c r="B7019" s="193" t="s">
        <v>9220</v>
      </c>
      <c r="C7019" s="51" t="s">
        <v>41957</v>
      </c>
      <c r="D7019" s="51"/>
      <c r="E7019" s="185">
        <v>41176.665972222218</v>
      </c>
      <c r="F7019" s="185">
        <v>41176.665972222218</v>
      </c>
    </row>
    <row r="7020" spans="1:6" ht="15" customHeight="1">
      <c r="A7020" s="12">
        <v>7018</v>
      </c>
      <c r="B7020" s="193" t="s">
        <v>9220</v>
      </c>
      <c r="C7020" s="51" t="s">
        <v>41958</v>
      </c>
      <c r="D7020" s="51" t="s">
        <v>41959</v>
      </c>
      <c r="E7020" s="185">
        <v>41180.647916666669</v>
      </c>
      <c r="F7020" s="185">
        <v>41180.647916666669</v>
      </c>
    </row>
    <row r="7021" spans="1:6" ht="15" customHeight="1">
      <c r="A7021" s="14">
        <v>7019</v>
      </c>
      <c r="B7021" s="193" t="s">
        <v>9220</v>
      </c>
      <c r="C7021" s="51" t="s">
        <v>41960</v>
      </c>
      <c r="D7021" s="51" t="s">
        <v>41961</v>
      </c>
      <c r="E7021" s="185">
        <v>41169.671527777777</v>
      </c>
      <c r="F7021" s="185">
        <v>41169.671527777777</v>
      </c>
    </row>
    <row r="7022" spans="1:6" ht="15" customHeight="1">
      <c r="A7022" s="12">
        <v>7020</v>
      </c>
      <c r="B7022" s="193" t="s">
        <v>9220</v>
      </c>
      <c r="C7022" s="51" t="s">
        <v>41962</v>
      </c>
      <c r="D7022" s="51"/>
      <c r="E7022" s="185">
        <v>41164.647916666669</v>
      </c>
      <c r="F7022" s="185">
        <v>41164.647916666669</v>
      </c>
    </row>
    <row r="7023" spans="1:6" ht="15" customHeight="1">
      <c r="A7023" s="12">
        <v>7021</v>
      </c>
      <c r="B7023" s="193" t="s">
        <v>9220</v>
      </c>
      <c r="C7023" s="51" t="s">
        <v>41963</v>
      </c>
      <c r="D7023" s="51"/>
      <c r="E7023" s="185">
        <v>41165.644444444442</v>
      </c>
      <c r="F7023" s="185">
        <v>41165.644444444442</v>
      </c>
    </row>
    <row r="7024" spans="1:6" ht="15" customHeight="1">
      <c r="A7024" s="14">
        <v>7022</v>
      </c>
      <c r="B7024" s="193" t="s">
        <v>9220</v>
      </c>
      <c r="C7024" s="51" t="s">
        <v>41964</v>
      </c>
      <c r="D7024" s="51" t="s">
        <v>41965</v>
      </c>
      <c r="E7024" s="185">
        <v>41163.617361111108</v>
      </c>
      <c r="F7024" s="185">
        <v>41163.617361111108</v>
      </c>
    </row>
    <row r="7025" spans="1:6" ht="15" customHeight="1">
      <c r="A7025" s="12">
        <v>7023</v>
      </c>
      <c r="B7025" s="193" t="s">
        <v>9220</v>
      </c>
      <c r="C7025" s="51" t="s">
        <v>41966</v>
      </c>
      <c r="D7025" s="51"/>
      <c r="E7025" s="185">
        <v>41157.686111111107</v>
      </c>
      <c r="F7025" s="185">
        <v>41157.686111111107</v>
      </c>
    </row>
    <row r="7026" spans="1:6" ht="15" customHeight="1">
      <c r="A7026" s="14">
        <v>7024</v>
      </c>
      <c r="B7026" s="193" t="s">
        <v>9220</v>
      </c>
      <c r="C7026" s="51" t="s">
        <v>41967</v>
      </c>
      <c r="D7026" s="51"/>
      <c r="E7026" s="185">
        <v>41180.647916666669</v>
      </c>
      <c r="F7026" s="185">
        <v>41180.647916666669</v>
      </c>
    </row>
    <row r="7027" spans="1:6" ht="15" customHeight="1">
      <c r="A7027" s="12">
        <v>7025</v>
      </c>
      <c r="B7027" s="193" t="s">
        <v>9220</v>
      </c>
      <c r="C7027" s="51" t="s">
        <v>41968</v>
      </c>
      <c r="D7027" s="51"/>
      <c r="E7027" s="185">
        <v>41158.372916666667</v>
      </c>
      <c r="F7027" s="185">
        <v>41158.654861111107</v>
      </c>
    </row>
    <row r="7028" spans="1:6" ht="15" customHeight="1">
      <c r="A7028" s="12">
        <v>7026</v>
      </c>
      <c r="B7028" s="193" t="s">
        <v>9220</v>
      </c>
      <c r="C7028" s="51" t="s">
        <v>41969</v>
      </c>
      <c r="D7028" s="51"/>
      <c r="E7028" s="185">
        <v>41158.372916666667</v>
      </c>
      <c r="F7028" s="185">
        <v>41158.654861111107</v>
      </c>
    </row>
    <row r="7029" spans="1:6" ht="15" customHeight="1">
      <c r="A7029" s="14">
        <v>7027</v>
      </c>
      <c r="B7029" s="193" t="s">
        <v>9220</v>
      </c>
      <c r="C7029" s="51" t="s">
        <v>41970</v>
      </c>
      <c r="D7029" s="51"/>
      <c r="E7029" s="185">
        <v>41158.373611111107</v>
      </c>
      <c r="F7029" s="185">
        <v>41158.668749999997</v>
      </c>
    </row>
    <row r="7030" spans="1:6" ht="15" customHeight="1">
      <c r="A7030" s="12">
        <v>7028</v>
      </c>
      <c r="B7030" s="193" t="s">
        <v>9220</v>
      </c>
      <c r="C7030" s="51" t="s">
        <v>41971</v>
      </c>
      <c r="D7030" s="51"/>
      <c r="E7030" s="185">
        <v>41158.372916666667</v>
      </c>
      <c r="F7030" s="185">
        <v>41158.654166666667</v>
      </c>
    </row>
    <row r="7031" spans="1:6" ht="15" customHeight="1">
      <c r="A7031" s="14">
        <v>7029</v>
      </c>
      <c r="B7031" s="193" t="s">
        <v>9220</v>
      </c>
      <c r="C7031" s="51" t="s">
        <v>41972</v>
      </c>
      <c r="D7031" s="51"/>
      <c r="E7031" s="185">
        <v>41155.375694444439</v>
      </c>
      <c r="F7031" s="185">
        <v>41155.647222222222</v>
      </c>
    </row>
    <row r="7032" spans="1:6" ht="15" customHeight="1">
      <c r="A7032" s="12">
        <v>7030</v>
      </c>
      <c r="B7032" s="193" t="s">
        <v>9220</v>
      </c>
      <c r="C7032" s="51" t="s">
        <v>41973</v>
      </c>
      <c r="D7032" s="51"/>
      <c r="E7032" s="185">
        <v>41163.386111111111</v>
      </c>
      <c r="F7032" s="185">
        <v>41163.617361111108</v>
      </c>
    </row>
    <row r="7033" spans="1:6" ht="15" customHeight="1">
      <c r="A7033" s="12">
        <v>7031</v>
      </c>
      <c r="B7033" s="193" t="s">
        <v>9220</v>
      </c>
      <c r="C7033" s="51" t="s">
        <v>41974</v>
      </c>
      <c r="D7033" s="51"/>
      <c r="E7033" s="185">
        <v>41158.37222222222</v>
      </c>
      <c r="F7033" s="185">
        <v>41158.654166666667</v>
      </c>
    </row>
    <row r="7034" spans="1:6" ht="15" customHeight="1">
      <c r="A7034" s="14">
        <v>7032</v>
      </c>
      <c r="B7034" s="193" t="s">
        <v>9220</v>
      </c>
      <c r="C7034" s="51" t="s">
        <v>41944</v>
      </c>
      <c r="D7034" s="51"/>
      <c r="E7034" s="185">
        <v>41158.37222222222</v>
      </c>
      <c r="F7034" s="185">
        <v>41159.645138888889</v>
      </c>
    </row>
    <row r="7035" spans="1:6" ht="15" customHeight="1">
      <c r="A7035" s="12">
        <v>7033</v>
      </c>
      <c r="B7035" s="193" t="s">
        <v>9220</v>
      </c>
      <c r="C7035" s="51" t="s">
        <v>41975</v>
      </c>
      <c r="D7035" s="51"/>
      <c r="E7035" s="185">
        <v>41158.372916666667</v>
      </c>
      <c r="F7035" s="185">
        <v>41158.654166666667</v>
      </c>
    </row>
    <row r="7036" spans="1:6" ht="15" customHeight="1">
      <c r="A7036" s="12">
        <v>7034</v>
      </c>
      <c r="B7036" s="193" t="s">
        <v>9220</v>
      </c>
      <c r="C7036" s="51" t="s">
        <v>41976</v>
      </c>
      <c r="D7036" s="51"/>
      <c r="E7036" s="185">
        <v>41157.370833333334</v>
      </c>
      <c r="F7036" s="185">
        <v>41157.641666666663</v>
      </c>
    </row>
    <row r="7037" spans="1:6" ht="15" customHeight="1">
      <c r="A7037" s="14">
        <v>7035</v>
      </c>
      <c r="B7037" s="193" t="s">
        <v>9220</v>
      </c>
      <c r="C7037" s="51" t="s">
        <v>41977</v>
      </c>
      <c r="D7037" s="51"/>
      <c r="E7037" s="185">
        <v>41157.370833333334</v>
      </c>
      <c r="F7037" s="185">
        <v>41157.641666666663</v>
      </c>
    </row>
    <row r="7038" spans="1:6" ht="15" customHeight="1">
      <c r="A7038" s="12">
        <v>7036</v>
      </c>
      <c r="B7038" s="193" t="s">
        <v>9220</v>
      </c>
      <c r="C7038" s="51" t="s">
        <v>41788</v>
      </c>
      <c r="D7038" s="51"/>
      <c r="E7038" s="185">
        <v>41163.387499999997</v>
      </c>
      <c r="F7038" s="185">
        <v>41163.617361111108</v>
      </c>
    </row>
    <row r="7039" spans="1:6" ht="15" customHeight="1">
      <c r="A7039" s="14">
        <v>7037</v>
      </c>
      <c r="B7039" s="193" t="s">
        <v>9220</v>
      </c>
      <c r="C7039" s="51" t="s">
        <v>41978</v>
      </c>
      <c r="D7039" s="51"/>
      <c r="E7039" s="185">
        <v>41158.373611111107</v>
      </c>
      <c r="F7039" s="185">
        <v>41162.646527777775</v>
      </c>
    </row>
    <row r="7040" spans="1:6" ht="15" customHeight="1">
      <c r="A7040" s="12">
        <v>7038</v>
      </c>
      <c r="B7040" s="193" t="s">
        <v>9220</v>
      </c>
      <c r="C7040" s="51" t="s">
        <v>41979</v>
      </c>
      <c r="D7040" s="51"/>
      <c r="E7040" s="185">
        <v>41158.372916666667</v>
      </c>
      <c r="F7040" s="185">
        <v>41158.654861111107</v>
      </c>
    </row>
    <row r="7041" spans="1:6" ht="15" customHeight="1">
      <c r="A7041" s="12">
        <v>7039</v>
      </c>
      <c r="B7041" s="193" t="s">
        <v>9220</v>
      </c>
      <c r="C7041" s="51" t="s">
        <v>41980</v>
      </c>
      <c r="D7041" s="51"/>
      <c r="E7041" s="185">
        <v>41159.645138888889</v>
      </c>
      <c r="F7041" s="185">
        <v>41159.645138888889</v>
      </c>
    </row>
    <row r="7042" spans="1:6" ht="15" customHeight="1">
      <c r="A7042" s="14">
        <v>7040</v>
      </c>
      <c r="B7042" s="193" t="s">
        <v>9220</v>
      </c>
      <c r="C7042" s="51" t="s">
        <v>41981</v>
      </c>
      <c r="D7042" s="51"/>
      <c r="E7042" s="185">
        <v>41172.67083333333</v>
      </c>
      <c r="F7042" s="185">
        <v>41172.67083333333</v>
      </c>
    </row>
    <row r="7043" spans="1:6" ht="15" customHeight="1">
      <c r="A7043" s="12">
        <v>7041</v>
      </c>
      <c r="B7043" s="193" t="s">
        <v>9220</v>
      </c>
      <c r="C7043" s="51" t="s">
        <v>41982</v>
      </c>
      <c r="D7043" s="51"/>
      <c r="E7043" s="185">
        <v>41158.372916666667</v>
      </c>
      <c r="F7043" s="185">
        <v>41158.654861111107</v>
      </c>
    </row>
    <row r="7044" spans="1:6" ht="15" customHeight="1">
      <c r="A7044" s="14">
        <v>7042</v>
      </c>
      <c r="B7044" s="193" t="s">
        <v>9220</v>
      </c>
      <c r="C7044" s="51" t="s">
        <v>41983</v>
      </c>
      <c r="D7044" s="51"/>
      <c r="E7044" s="185">
        <v>41158.372916666667</v>
      </c>
      <c r="F7044" s="185">
        <v>41162.646527777775</v>
      </c>
    </row>
    <row r="7045" spans="1:6" ht="15" customHeight="1">
      <c r="A7045" s="12">
        <v>7043</v>
      </c>
      <c r="B7045" s="193" t="s">
        <v>9220</v>
      </c>
      <c r="C7045" s="51" t="s">
        <v>41984</v>
      </c>
      <c r="D7045" s="51"/>
      <c r="E7045" s="185">
        <v>41162.37222222222</v>
      </c>
      <c r="F7045" s="185">
        <v>41162.647222222222</v>
      </c>
    </row>
    <row r="7046" spans="1:6" ht="15" customHeight="1">
      <c r="A7046" s="12">
        <v>7044</v>
      </c>
      <c r="B7046" s="193" t="s">
        <v>9220</v>
      </c>
      <c r="C7046" s="51" t="s">
        <v>41985</v>
      </c>
      <c r="D7046" s="51" t="s">
        <v>41986</v>
      </c>
      <c r="E7046" s="185">
        <v>41164.363194444442</v>
      </c>
      <c r="F7046" s="185">
        <v>41164.647916666669</v>
      </c>
    </row>
    <row r="7047" spans="1:6" ht="15" customHeight="1">
      <c r="A7047" s="14">
        <v>7045</v>
      </c>
      <c r="B7047" s="193" t="s">
        <v>9220</v>
      </c>
      <c r="C7047" s="51" t="s">
        <v>41987</v>
      </c>
      <c r="D7047" s="51"/>
      <c r="E7047" s="185">
        <v>41163.38680555555</v>
      </c>
      <c r="F7047" s="185">
        <v>41163.617361111108</v>
      </c>
    </row>
    <row r="7048" spans="1:6" ht="15" customHeight="1">
      <c r="A7048" s="12">
        <v>7046</v>
      </c>
      <c r="B7048" s="193" t="s">
        <v>9220</v>
      </c>
      <c r="C7048" s="51" t="s">
        <v>41988</v>
      </c>
      <c r="D7048" s="51" t="s">
        <v>41989</v>
      </c>
      <c r="E7048" s="185">
        <v>41164.363888888889</v>
      </c>
      <c r="F7048" s="185">
        <v>41164.648611111108</v>
      </c>
    </row>
    <row r="7049" spans="1:6" ht="15" customHeight="1">
      <c r="A7049" s="12">
        <v>7047</v>
      </c>
      <c r="B7049" s="193" t="s">
        <v>9220</v>
      </c>
      <c r="C7049" s="51" t="s">
        <v>41990</v>
      </c>
      <c r="D7049" s="51"/>
      <c r="E7049" s="185">
        <v>41162.37222222222</v>
      </c>
      <c r="F7049" s="185">
        <v>41162.647222222222</v>
      </c>
    </row>
    <row r="7050" spans="1:6" ht="15" customHeight="1">
      <c r="A7050" s="14">
        <v>7048</v>
      </c>
      <c r="B7050" s="193" t="s">
        <v>9220</v>
      </c>
      <c r="C7050" s="51" t="s">
        <v>41991</v>
      </c>
      <c r="D7050" s="51"/>
      <c r="E7050" s="185">
        <v>41162.371527777774</v>
      </c>
      <c r="F7050" s="185">
        <v>41162.646527777775</v>
      </c>
    </row>
    <row r="7051" spans="1:6" ht="15" customHeight="1">
      <c r="A7051" s="12">
        <v>7049</v>
      </c>
      <c r="B7051" s="193" t="s">
        <v>9220</v>
      </c>
      <c r="C7051" s="51" t="s">
        <v>41992</v>
      </c>
      <c r="D7051" s="51"/>
      <c r="E7051" s="185">
        <v>41165.644444444442</v>
      </c>
      <c r="F7051" s="185">
        <v>41165.644444444442</v>
      </c>
    </row>
    <row r="7052" spans="1:6" ht="15" customHeight="1">
      <c r="A7052" s="14">
        <v>7050</v>
      </c>
      <c r="B7052" s="193" t="s">
        <v>9220</v>
      </c>
      <c r="C7052" s="51" t="s">
        <v>41993</v>
      </c>
      <c r="D7052" s="51"/>
      <c r="E7052" s="185">
        <v>41159.654166666667</v>
      </c>
      <c r="F7052" s="185">
        <v>41159.654166666667</v>
      </c>
    </row>
    <row r="7053" spans="1:6" ht="15" customHeight="1">
      <c r="A7053" s="12">
        <v>7051</v>
      </c>
      <c r="B7053" s="193" t="s">
        <v>9220</v>
      </c>
      <c r="C7053" s="51" t="s">
        <v>41994</v>
      </c>
      <c r="D7053" s="51" t="s">
        <v>41995</v>
      </c>
      <c r="E7053" s="185">
        <v>41156.675694444442</v>
      </c>
      <c r="F7053" s="185">
        <v>41156.675694444442</v>
      </c>
    </row>
    <row r="7054" spans="1:6" ht="15" customHeight="1">
      <c r="A7054" s="12">
        <v>7052</v>
      </c>
      <c r="B7054" s="193" t="s">
        <v>9220</v>
      </c>
      <c r="C7054" s="51" t="s">
        <v>41996</v>
      </c>
      <c r="D7054" s="51"/>
      <c r="E7054" s="185">
        <v>41170.685416666667</v>
      </c>
      <c r="F7054" s="185">
        <v>41170.685416666667</v>
      </c>
    </row>
    <row r="7055" spans="1:6" ht="15" customHeight="1">
      <c r="A7055" s="14">
        <v>7053</v>
      </c>
      <c r="B7055" s="193" t="s">
        <v>9220</v>
      </c>
      <c r="C7055" s="51" t="s">
        <v>41997</v>
      </c>
      <c r="D7055" s="51"/>
      <c r="E7055" s="185">
        <v>41169.665277777778</v>
      </c>
      <c r="F7055" s="185">
        <v>41169.665277777778</v>
      </c>
    </row>
    <row r="7056" spans="1:6" ht="15" customHeight="1">
      <c r="A7056" s="12">
        <v>7054</v>
      </c>
      <c r="B7056" s="193" t="s">
        <v>9220</v>
      </c>
      <c r="C7056" s="51" t="s">
        <v>18402</v>
      </c>
      <c r="D7056" s="51"/>
      <c r="E7056" s="185">
        <v>41164.648611111108</v>
      </c>
      <c r="F7056" s="185">
        <v>41164.648611111108</v>
      </c>
    </row>
    <row r="7057" spans="1:6" ht="15" customHeight="1">
      <c r="A7057" s="14">
        <v>7055</v>
      </c>
      <c r="B7057" s="193" t="s">
        <v>9220</v>
      </c>
      <c r="C7057" s="51" t="s">
        <v>41998</v>
      </c>
      <c r="D7057" s="51"/>
      <c r="E7057" s="185">
        <v>41157.686111111107</v>
      </c>
      <c r="F7057" s="185">
        <v>41157.686111111107</v>
      </c>
    </row>
    <row r="7058" spans="1:6" ht="15" customHeight="1">
      <c r="A7058" s="12">
        <v>7056</v>
      </c>
      <c r="B7058" s="193" t="s">
        <v>9220</v>
      </c>
      <c r="C7058" s="51" t="s">
        <v>41999</v>
      </c>
      <c r="D7058" s="51"/>
      <c r="E7058" s="185">
        <v>41157.686111111107</v>
      </c>
      <c r="F7058" s="185">
        <v>41157.686111111107</v>
      </c>
    </row>
    <row r="7059" spans="1:6" ht="15" customHeight="1">
      <c r="A7059" s="12">
        <v>7057</v>
      </c>
      <c r="B7059" s="193" t="s">
        <v>9220</v>
      </c>
      <c r="C7059" s="51" t="s">
        <v>41998</v>
      </c>
      <c r="D7059" s="51" t="s">
        <v>42000</v>
      </c>
      <c r="E7059" s="185">
        <v>41157.640972222223</v>
      </c>
      <c r="F7059" s="185">
        <v>41157.640972222223</v>
      </c>
    </row>
    <row r="7060" spans="1:6" ht="15" customHeight="1">
      <c r="A7060" s="14">
        <v>7058</v>
      </c>
      <c r="B7060" s="193" t="s">
        <v>9220</v>
      </c>
      <c r="C7060" s="51" t="s">
        <v>42001</v>
      </c>
      <c r="D7060" s="51"/>
      <c r="E7060" s="185">
        <v>41162.371527777774</v>
      </c>
      <c r="F7060" s="185">
        <v>41162.646527777775</v>
      </c>
    </row>
    <row r="7061" spans="1:6" ht="15" customHeight="1">
      <c r="A7061" s="12">
        <v>7059</v>
      </c>
      <c r="B7061" s="193" t="s">
        <v>9220</v>
      </c>
      <c r="C7061" s="51" t="s">
        <v>42002</v>
      </c>
      <c r="D7061" s="51"/>
      <c r="E7061" s="185">
        <v>41164.363888888889</v>
      </c>
      <c r="F7061" s="185">
        <v>41164.648611111108</v>
      </c>
    </row>
    <row r="7062" spans="1:6" ht="15" customHeight="1">
      <c r="A7062" s="12">
        <v>7060</v>
      </c>
      <c r="B7062" s="193" t="s">
        <v>9220</v>
      </c>
      <c r="C7062" s="51" t="s">
        <v>33207</v>
      </c>
      <c r="D7062" s="51"/>
      <c r="E7062" s="185">
        <v>41155.375694444439</v>
      </c>
      <c r="F7062" s="185">
        <v>41156.674999999996</v>
      </c>
    </row>
    <row r="7063" spans="1:6" ht="15" customHeight="1">
      <c r="A7063" s="14">
        <v>7061</v>
      </c>
      <c r="B7063" s="193" t="s">
        <v>9220</v>
      </c>
      <c r="C7063" s="51" t="s">
        <v>42003</v>
      </c>
      <c r="D7063" s="51"/>
      <c r="E7063" s="185">
        <v>41180.363888888889</v>
      </c>
      <c r="F7063" s="185">
        <v>41180.647916666669</v>
      </c>
    </row>
    <row r="7064" spans="1:6" ht="15" customHeight="1">
      <c r="A7064" s="12">
        <v>7062</v>
      </c>
      <c r="B7064" s="193" t="s">
        <v>9220</v>
      </c>
      <c r="C7064" s="51" t="s">
        <v>42004</v>
      </c>
      <c r="D7064" s="51"/>
      <c r="E7064" s="185">
        <v>41157.370833333334</v>
      </c>
      <c r="F7064" s="185">
        <v>41158.654166666667</v>
      </c>
    </row>
    <row r="7065" spans="1:6" ht="15" customHeight="1">
      <c r="A7065" s="14">
        <v>7063</v>
      </c>
      <c r="B7065" s="193" t="s">
        <v>9220</v>
      </c>
      <c r="C7065" s="51" t="s">
        <v>42005</v>
      </c>
      <c r="D7065" s="51"/>
      <c r="E7065" s="185">
        <v>41156.365277777775</v>
      </c>
      <c r="F7065" s="185">
        <v>41156.676388888889</v>
      </c>
    </row>
    <row r="7066" spans="1:6" ht="15" customHeight="1">
      <c r="A7066" s="12">
        <v>7064</v>
      </c>
      <c r="B7066" s="193" t="s">
        <v>9220</v>
      </c>
      <c r="C7066" s="51" t="s">
        <v>42006</v>
      </c>
      <c r="D7066" s="51"/>
      <c r="E7066" s="185">
        <v>41158.373611111107</v>
      </c>
      <c r="F7066" s="185">
        <v>41158.654166666667</v>
      </c>
    </row>
    <row r="7067" spans="1:6" ht="15" customHeight="1">
      <c r="A7067" s="12">
        <v>7065</v>
      </c>
      <c r="B7067" s="193" t="s">
        <v>9220</v>
      </c>
      <c r="C7067" s="51" t="s">
        <v>42007</v>
      </c>
      <c r="D7067" s="51"/>
      <c r="E7067" s="185">
        <v>41172.67083333333</v>
      </c>
      <c r="F7067" s="185">
        <v>41172.67083333333</v>
      </c>
    </row>
    <row r="7068" spans="1:6" ht="15" customHeight="1">
      <c r="A7068" s="14">
        <v>7066</v>
      </c>
      <c r="B7068" s="193" t="s">
        <v>9220</v>
      </c>
      <c r="C7068" s="51" t="s">
        <v>42008</v>
      </c>
      <c r="D7068" s="51"/>
      <c r="E7068" s="185">
        <v>41157.642361111109</v>
      </c>
      <c r="F7068" s="185">
        <v>41157.642361111109</v>
      </c>
    </row>
    <row r="7069" spans="1:6" ht="15" customHeight="1">
      <c r="A7069" s="12">
        <v>7067</v>
      </c>
      <c r="B7069" s="193" t="s">
        <v>9220</v>
      </c>
      <c r="C7069" s="51" t="s">
        <v>42009</v>
      </c>
      <c r="D7069" s="51"/>
      <c r="E7069" s="185">
        <v>41157.640972222223</v>
      </c>
      <c r="F7069" s="185">
        <v>41157.640972222223</v>
      </c>
    </row>
    <row r="7070" spans="1:6" ht="15" customHeight="1">
      <c r="A7070" s="14">
        <v>7068</v>
      </c>
      <c r="B7070" s="193" t="s">
        <v>9220</v>
      </c>
      <c r="C7070" s="51" t="s">
        <v>42010</v>
      </c>
      <c r="D7070" s="51"/>
      <c r="E7070" s="185">
        <v>41158.654166666667</v>
      </c>
      <c r="F7070" s="185">
        <v>41158.654166666667</v>
      </c>
    </row>
    <row r="7071" spans="1:6" ht="15" customHeight="1">
      <c r="A7071" s="12">
        <v>7069</v>
      </c>
      <c r="B7071" s="193" t="s">
        <v>9220</v>
      </c>
      <c r="C7071" s="51" t="s">
        <v>42010</v>
      </c>
      <c r="D7071" s="51"/>
      <c r="E7071" s="185">
        <v>41158.66805555555</v>
      </c>
      <c r="F7071" s="185">
        <v>41158.66805555555</v>
      </c>
    </row>
    <row r="7072" spans="1:6" ht="15" customHeight="1">
      <c r="A7072" s="12">
        <v>7070</v>
      </c>
      <c r="B7072" s="193" t="s">
        <v>9220</v>
      </c>
      <c r="C7072" s="51" t="s">
        <v>42011</v>
      </c>
      <c r="D7072" s="51" t="s">
        <v>42012</v>
      </c>
      <c r="E7072" s="185">
        <v>41163.65902777778</v>
      </c>
      <c r="F7072" s="185">
        <v>41163.65902777778</v>
      </c>
    </row>
    <row r="7073" spans="1:6" ht="15" customHeight="1">
      <c r="A7073" s="14">
        <v>7071</v>
      </c>
      <c r="B7073" s="193" t="s">
        <v>9220</v>
      </c>
      <c r="C7073" s="51" t="s">
        <v>42013</v>
      </c>
      <c r="D7073" s="51"/>
      <c r="E7073" s="185">
        <v>41157.642361111109</v>
      </c>
      <c r="F7073" s="185">
        <v>41157.642361111109</v>
      </c>
    </row>
    <row r="7074" spans="1:6" ht="15" customHeight="1">
      <c r="A7074" s="12">
        <v>7072</v>
      </c>
      <c r="B7074" s="193" t="s">
        <v>9220</v>
      </c>
      <c r="C7074" s="51" t="s">
        <v>42014</v>
      </c>
      <c r="D7074" s="51"/>
      <c r="E7074" s="185">
        <v>41157.686111111107</v>
      </c>
      <c r="F7074" s="185">
        <v>41157.686111111107</v>
      </c>
    </row>
    <row r="7075" spans="1:6" ht="15" customHeight="1">
      <c r="A7075" s="12">
        <v>7073</v>
      </c>
      <c r="B7075" s="193" t="s">
        <v>9220</v>
      </c>
      <c r="C7075" s="51" t="s">
        <v>42015</v>
      </c>
      <c r="D7075" s="51"/>
      <c r="E7075" s="185">
        <v>41162.646527777775</v>
      </c>
      <c r="F7075" s="185">
        <v>41162.646527777775</v>
      </c>
    </row>
    <row r="7076" spans="1:6" ht="15" customHeight="1">
      <c r="A7076" s="14">
        <v>7074</v>
      </c>
      <c r="B7076" s="193" t="s">
        <v>9220</v>
      </c>
      <c r="C7076" s="51" t="s">
        <v>42016</v>
      </c>
      <c r="D7076" s="51"/>
      <c r="E7076" s="185">
        <v>41157.370833333334</v>
      </c>
      <c r="F7076" s="185">
        <v>41158.654166666667</v>
      </c>
    </row>
    <row r="7077" spans="1:6" ht="15" customHeight="1">
      <c r="A7077" s="12">
        <v>7075</v>
      </c>
      <c r="B7077" s="193" t="s">
        <v>9220</v>
      </c>
      <c r="C7077" s="51" t="s">
        <v>42017</v>
      </c>
      <c r="D7077" s="51"/>
      <c r="E7077" s="185">
        <v>41158.372916666667</v>
      </c>
      <c r="F7077" s="185">
        <v>41158.654861111107</v>
      </c>
    </row>
    <row r="7078" spans="1:6" ht="15" customHeight="1">
      <c r="A7078" s="14">
        <v>7076</v>
      </c>
      <c r="B7078" s="193" t="s">
        <v>9220</v>
      </c>
      <c r="C7078" s="51" t="s">
        <v>42018</v>
      </c>
      <c r="D7078" s="51"/>
      <c r="E7078" s="185">
        <v>41164.363888888889</v>
      </c>
      <c r="F7078" s="185">
        <v>41164.648611111108</v>
      </c>
    </row>
    <row r="7079" spans="1:6" ht="15" customHeight="1">
      <c r="A7079" s="12">
        <v>7077</v>
      </c>
      <c r="B7079" s="193" t="s">
        <v>9220</v>
      </c>
      <c r="C7079" s="51" t="s">
        <v>42019</v>
      </c>
      <c r="D7079" s="51"/>
      <c r="E7079" s="185">
        <v>41157.370138888888</v>
      </c>
      <c r="F7079" s="185">
        <v>41157.641666666663</v>
      </c>
    </row>
    <row r="7080" spans="1:6" ht="15" customHeight="1">
      <c r="A7080" s="12">
        <v>7078</v>
      </c>
      <c r="B7080" s="193" t="s">
        <v>9220</v>
      </c>
      <c r="C7080" s="51" t="s">
        <v>42020</v>
      </c>
      <c r="D7080" s="51"/>
      <c r="E7080" s="185">
        <v>41162.371527777774</v>
      </c>
      <c r="F7080" s="185">
        <v>41163.697916666664</v>
      </c>
    </row>
    <row r="7081" spans="1:6" ht="15" customHeight="1">
      <c r="A7081" s="14">
        <v>7079</v>
      </c>
      <c r="B7081" s="193" t="s">
        <v>9220</v>
      </c>
      <c r="C7081" s="51" t="s">
        <v>42021</v>
      </c>
      <c r="D7081" s="51"/>
      <c r="E7081" s="185">
        <v>41162.372916666667</v>
      </c>
      <c r="F7081" s="185">
        <v>41163.65902777778</v>
      </c>
    </row>
    <row r="7082" spans="1:6" ht="15" customHeight="1">
      <c r="A7082" s="12">
        <v>7080</v>
      </c>
      <c r="B7082" s="193" t="s">
        <v>9220</v>
      </c>
      <c r="C7082" s="51" t="s">
        <v>42022</v>
      </c>
      <c r="D7082" s="51"/>
      <c r="E7082" s="185">
        <v>41157.370833333334</v>
      </c>
      <c r="F7082" s="185">
        <v>41157.640972222223</v>
      </c>
    </row>
    <row r="7083" spans="1:6" ht="15" customHeight="1">
      <c r="A7083" s="14">
        <v>7081</v>
      </c>
      <c r="B7083" s="193" t="s">
        <v>9220</v>
      </c>
      <c r="C7083" s="51" t="s">
        <v>42023</v>
      </c>
      <c r="D7083" s="51"/>
      <c r="E7083" s="185">
        <v>41162.372916666667</v>
      </c>
      <c r="F7083" s="185">
        <v>41162.647222222222</v>
      </c>
    </row>
    <row r="7084" spans="1:6" ht="15" customHeight="1">
      <c r="A7084" s="12">
        <v>7082</v>
      </c>
      <c r="B7084" s="193" t="s">
        <v>9220</v>
      </c>
      <c r="C7084" s="51" t="s">
        <v>42024</v>
      </c>
      <c r="D7084" s="51"/>
      <c r="E7084" s="185">
        <v>41163.616666666669</v>
      </c>
      <c r="F7084" s="185">
        <v>41163.616666666669</v>
      </c>
    </row>
    <row r="7085" spans="1:6" ht="15" customHeight="1">
      <c r="A7085" s="12">
        <v>7083</v>
      </c>
      <c r="B7085" s="193" t="s">
        <v>9220</v>
      </c>
      <c r="C7085" s="51" t="s">
        <v>42025</v>
      </c>
      <c r="D7085" s="51"/>
      <c r="E7085" s="185">
        <v>41173.694444444445</v>
      </c>
      <c r="F7085" s="185">
        <v>41173.694444444445</v>
      </c>
    </row>
    <row r="7086" spans="1:6" ht="15" customHeight="1">
      <c r="A7086" s="14">
        <v>7084</v>
      </c>
      <c r="B7086" s="193" t="s">
        <v>9220</v>
      </c>
      <c r="C7086" s="51" t="s">
        <v>42026</v>
      </c>
      <c r="D7086" s="51"/>
      <c r="E7086" s="185">
        <v>41163.617361111108</v>
      </c>
      <c r="F7086" s="185">
        <v>41163.617361111108</v>
      </c>
    </row>
    <row r="7087" spans="1:6" ht="15" customHeight="1">
      <c r="A7087" s="12">
        <v>7085</v>
      </c>
      <c r="B7087" s="193" t="s">
        <v>9220</v>
      </c>
      <c r="C7087" s="51" t="s">
        <v>42027</v>
      </c>
      <c r="D7087" s="51"/>
      <c r="E7087" s="185">
        <v>41162.647222222222</v>
      </c>
      <c r="F7087" s="185">
        <v>41162.647222222222</v>
      </c>
    </row>
    <row r="7088" spans="1:6" ht="15" customHeight="1">
      <c r="A7088" s="12">
        <v>7086</v>
      </c>
      <c r="B7088" s="193" t="s">
        <v>9220</v>
      </c>
      <c r="C7088" s="51" t="s">
        <v>42028</v>
      </c>
      <c r="D7088" s="51"/>
      <c r="E7088" s="185">
        <v>41173.694444444445</v>
      </c>
      <c r="F7088" s="185">
        <v>41173.694444444445</v>
      </c>
    </row>
    <row r="7089" spans="1:6" ht="15" customHeight="1">
      <c r="A7089" s="14">
        <v>7087</v>
      </c>
      <c r="B7089" s="193" t="s">
        <v>9220</v>
      </c>
      <c r="C7089" s="51" t="s">
        <v>42029</v>
      </c>
      <c r="D7089" s="51"/>
      <c r="E7089" s="185">
        <v>41162.647222222222</v>
      </c>
      <c r="F7089" s="185">
        <v>41162.647222222222</v>
      </c>
    </row>
    <row r="7090" spans="1:6" ht="15" customHeight="1">
      <c r="A7090" s="12">
        <v>7088</v>
      </c>
      <c r="B7090" s="193" t="s">
        <v>9220</v>
      </c>
      <c r="C7090" s="51" t="s">
        <v>35359</v>
      </c>
      <c r="D7090" s="51"/>
      <c r="E7090" s="185">
        <v>41162.702777777777</v>
      </c>
      <c r="F7090" s="185">
        <v>41162.702777777777</v>
      </c>
    </row>
    <row r="7091" spans="1:6" ht="15" customHeight="1">
      <c r="A7091" s="14">
        <v>7089</v>
      </c>
      <c r="B7091" s="193" t="s">
        <v>9220</v>
      </c>
      <c r="C7091" s="51" t="s">
        <v>42030</v>
      </c>
      <c r="D7091" s="51"/>
      <c r="E7091" s="185">
        <v>41163.616666666669</v>
      </c>
      <c r="F7091" s="185">
        <v>41163.616666666669</v>
      </c>
    </row>
    <row r="7092" spans="1:6" ht="15" customHeight="1">
      <c r="A7092" s="12">
        <v>7090</v>
      </c>
      <c r="B7092" s="193" t="s">
        <v>9220</v>
      </c>
      <c r="C7092" s="51" t="s">
        <v>42031</v>
      </c>
      <c r="D7092" s="51"/>
      <c r="E7092" s="185">
        <v>41176.665972222218</v>
      </c>
      <c r="F7092" s="185">
        <v>41176.665972222218</v>
      </c>
    </row>
    <row r="7093" spans="1:6" ht="15" customHeight="1">
      <c r="A7093" s="12">
        <v>7091</v>
      </c>
      <c r="B7093" s="193" t="s">
        <v>9220</v>
      </c>
      <c r="C7093" s="51" t="s">
        <v>42032</v>
      </c>
      <c r="D7093" s="51"/>
      <c r="E7093" s="185">
        <v>41158.692361111112</v>
      </c>
      <c r="F7093" s="185">
        <v>41158.692361111112</v>
      </c>
    </row>
    <row r="7094" spans="1:6" ht="15" customHeight="1">
      <c r="A7094" s="14">
        <v>7092</v>
      </c>
      <c r="B7094" s="193" t="s">
        <v>9220</v>
      </c>
      <c r="C7094" s="51" t="s">
        <v>42033</v>
      </c>
      <c r="D7094" s="51"/>
      <c r="E7094" s="185">
        <v>41158.654166666667</v>
      </c>
      <c r="F7094" s="185">
        <v>41158.654166666667</v>
      </c>
    </row>
    <row r="7095" spans="1:6" ht="15" customHeight="1">
      <c r="A7095" s="12">
        <v>7093</v>
      </c>
      <c r="B7095" s="193" t="s">
        <v>9220</v>
      </c>
      <c r="C7095" s="51" t="s">
        <v>42034</v>
      </c>
      <c r="D7095" s="51" t="s">
        <v>42035</v>
      </c>
      <c r="E7095" s="185">
        <v>41159.644444444442</v>
      </c>
      <c r="F7095" s="185">
        <v>41159.644444444442</v>
      </c>
    </row>
    <row r="7096" spans="1:6" ht="15" customHeight="1">
      <c r="A7096" s="14">
        <v>7094</v>
      </c>
      <c r="B7096" s="193" t="s">
        <v>9220</v>
      </c>
      <c r="C7096" s="51" t="s">
        <v>42036</v>
      </c>
      <c r="D7096" s="51"/>
      <c r="E7096" s="185">
        <v>41159.724305555552</v>
      </c>
      <c r="F7096" s="185">
        <v>41159.724305555552</v>
      </c>
    </row>
    <row r="7097" spans="1:6" ht="15" customHeight="1">
      <c r="A7097" s="12">
        <v>7095</v>
      </c>
      <c r="B7097" s="193" t="s">
        <v>9220</v>
      </c>
      <c r="C7097" s="51" t="s">
        <v>42037</v>
      </c>
      <c r="D7097" s="51"/>
      <c r="E7097" s="185">
        <v>41156.674999999996</v>
      </c>
      <c r="F7097" s="185">
        <v>41156.674999999996</v>
      </c>
    </row>
    <row r="7098" spans="1:6" ht="15" customHeight="1">
      <c r="A7098" s="12">
        <v>7096</v>
      </c>
      <c r="B7098" s="193" t="s">
        <v>9220</v>
      </c>
      <c r="C7098" s="51" t="s">
        <v>42038</v>
      </c>
      <c r="D7098" s="51"/>
      <c r="E7098" s="185">
        <v>41173.694444444445</v>
      </c>
      <c r="F7098" s="185">
        <v>41173.694444444445</v>
      </c>
    </row>
    <row r="7099" spans="1:6" ht="15" customHeight="1">
      <c r="A7099" s="14">
        <v>7097</v>
      </c>
      <c r="B7099" s="193" t="s">
        <v>9220</v>
      </c>
      <c r="C7099" s="51" t="s">
        <v>42039</v>
      </c>
      <c r="D7099" s="51"/>
      <c r="E7099" s="185">
        <v>41163.65902777778</v>
      </c>
      <c r="F7099" s="185">
        <v>41163.65902777778</v>
      </c>
    </row>
    <row r="7100" spans="1:6" ht="15" customHeight="1">
      <c r="A7100" s="12">
        <v>7098</v>
      </c>
      <c r="B7100" s="193" t="s">
        <v>9220</v>
      </c>
      <c r="C7100" s="51" t="s">
        <v>42040</v>
      </c>
      <c r="D7100" s="51"/>
      <c r="E7100" s="185">
        <v>41163.617361111108</v>
      </c>
      <c r="F7100" s="185">
        <v>41163.617361111108</v>
      </c>
    </row>
    <row r="7101" spans="1:6" ht="15" customHeight="1">
      <c r="A7101" s="12">
        <v>7099</v>
      </c>
      <c r="B7101" s="193" t="s">
        <v>9220</v>
      </c>
      <c r="C7101" s="51" t="s">
        <v>42041</v>
      </c>
      <c r="D7101" s="51"/>
      <c r="E7101" s="185">
        <v>41155.646527777775</v>
      </c>
      <c r="F7101" s="185">
        <v>41155.646527777775</v>
      </c>
    </row>
    <row r="7102" spans="1:6" ht="15" customHeight="1">
      <c r="A7102" s="14">
        <v>7100</v>
      </c>
      <c r="B7102" s="193" t="s">
        <v>9220</v>
      </c>
      <c r="C7102" s="51" t="s">
        <v>42042</v>
      </c>
      <c r="D7102" s="51"/>
      <c r="E7102" s="185">
        <v>41159.644444444442</v>
      </c>
      <c r="F7102" s="185">
        <v>41159.644444444442</v>
      </c>
    </row>
    <row r="7103" spans="1:6" ht="15" customHeight="1">
      <c r="A7103" s="12">
        <v>7101</v>
      </c>
      <c r="B7103" s="193" t="s">
        <v>9220</v>
      </c>
      <c r="C7103" s="51" t="s">
        <v>42043</v>
      </c>
      <c r="D7103" s="51"/>
      <c r="E7103" s="185">
        <v>41163.617361111108</v>
      </c>
      <c r="F7103" s="185">
        <v>41163.617361111108</v>
      </c>
    </row>
    <row r="7104" spans="1:6" ht="15" customHeight="1">
      <c r="A7104" s="14">
        <v>7102</v>
      </c>
      <c r="B7104" s="193" t="s">
        <v>9220</v>
      </c>
      <c r="C7104" s="51" t="s">
        <v>42044</v>
      </c>
      <c r="D7104" s="51"/>
      <c r="E7104" s="185">
        <v>41157.686111111107</v>
      </c>
      <c r="F7104" s="185">
        <v>41157.686111111107</v>
      </c>
    </row>
    <row r="7105" spans="1:6" ht="15" customHeight="1">
      <c r="A7105" s="12">
        <v>7103</v>
      </c>
      <c r="B7105" s="193" t="s">
        <v>9220</v>
      </c>
      <c r="C7105" s="51" t="s">
        <v>42045</v>
      </c>
      <c r="D7105" s="51"/>
      <c r="E7105" s="185">
        <v>41169.664583333331</v>
      </c>
      <c r="F7105" s="185">
        <v>41169.664583333331</v>
      </c>
    </row>
    <row r="7106" spans="1:6" ht="15" customHeight="1">
      <c r="A7106" s="12">
        <v>7104</v>
      </c>
      <c r="B7106" s="193" t="s">
        <v>9220</v>
      </c>
      <c r="C7106" s="51" t="s">
        <v>42046</v>
      </c>
      <c r="D7106" s="51"/>
      <c r="E7106" s="185">
        <v>41170.685416666667</v>
      </c>
      <c r="F7106" s="185">
        <v>41170.685416666667</v>
      </c>
    </row>
    <row r="7107" spans="1:6" ht="15" customHeight="1">
      <c r="A7107" s="14">
        <v>7105</v>
      </c>
      <c r="B7107" s="193" t="s">
        <v>9220</v>
      </c>
      <c r="C7107" s="51" t="s">
        <v>42047</v>
      </c>
      <c r="D7107" s="51"/>
      <c r="E7107" s="185">
        <v>41164.648611111108</v>
      </c>
      <c r="F7107" s="185">
        <v>41164.648611111108</v>
      </c>
    </row>
    <row r="7108" spans="1:6" ht="15" customHeight="1">
      <c r="A7108" s="12">
        <v>7106</v>
      </c>
      <c r="B7108" s="193" t="s">
        <v>9220</v>
      </c>
      <c r="C7108" s="51" t="s">
        <v>42048</v>
      </c>
      <c r="D7108" s="51"/>
      <c r="E7108" s="185">
        <v>41164.648611111108</v>
      </c>
      <c r="F7108" s="185">
        <v>41164.648611111108</v>
      </c>
    </row>
    <row r="7109" spans="1:6" ht="15" customHeight="1">
      <c r="A7109" s="14">
        <v>7107</v>
      </c>
      <c r="B7109" s="193" t="s">
        <v>9220</v>
      </c>
      <c r="C7109" s="51" t="s">
        <v>42049</v>
      </c>
      <c r="D7109" s="51"/>
      <c r="E7109" s="185">
        <v>41164.648611111108</v>
      </c>
      <c r="F7109" s="185">
        <v>41164.648611111108</v>
      </c>
    </row>
    <row r="7110" spans="1:6" ht="15" customHeight="1">
      <c r="A7110" s="12">
        <v>7108</v>
      </c>
      <c r="B7110" s="193" t="s">
        <v>9220</v>
      </c>
      <c r="C7110" s="51" t="s">
        <v>42050</v>
      </c>
      <c r="D7110" s="51"/>
      <c r="E7110" s="185">
        <v>41169.664583333331</v>
      </c>
      <c r="F7110" s="185">
        <v>41169.664583333331</v>
      </c>
    </row>
    <row r="7111" spans="1:6" ht="15" customHeight="1">
      <c r="A7111" s="12">
        <v>7109</v>
      </c>
      <c r="B7111" s="193" t="s">
        <v>9220</v>
      </c>
      <c r="C7111" s="51" t="s">
        <v>42051</v>
      </c>
      <c r="D7111" s="51"/>
      <c r="E7111" s="185">
        <v>41180.647916666669</v>
      </c>
      <c r="F7111" s="185">
        <v>41180.647916666669</v>
      </c>
    </row>
    <row r="7112" spans="1:6" ht="15" customHeight="1">
      <c r="A7112" s="14">
        <v>7110</v>
      </c>
      <c r="B7112" s="193" t="s">
        <v>9220</v>
      </c>
      <c r="C7112" s="51" t="s">
        <v>42052</v>
      </c>
      <c r="D7112" s="51"/>
      <c r="E7112" s="185">
        <v>41180.647916666669</v>
      </c>
      <c r="F7112" s="185">
        <v>41180.647916666669</v>
      </c>
    </row>
    <row r="7113" spans="1:6" ht="15" customHeight="1">
      <c r="A7113" s="12">
        <v>7111</v>
      </c>
      <c r="B7113" s="193" t="s">
        <v>9220</v>
      </c>
      <c r="C7113" s="51" t="s">
        <v>42052</v>
      </c>
      <c r="D7113" s="51"/>
      <c r="E7113" s="185">
        <v>41180.677777777775</v>
      </c>
      <c r="F7113" s="185">
        <v>41180.677777777775</v>
      </c>
    </row>
    <row r="7114" spans="1:6" ht="15" customHeight="1">
      <c r="A7114" s="12">
        <v>7112</v>
      </c>
      <c r="B7114" s="193" t="s">
        <v>9220</v>
      </c>
      <c r="C7114" s="51" t="s">
        <v>42053</v>
      </c>
      <c r="D7114" s="51" t="s">
        <v>42054</v>
      </c>
      <c r="E7114" s="185">
        <v>41162.646527777775</v>
      </c>
      <c r="F7114" s="185">
        <v>41162.646527777775</v>
      </c>
    </row>
    <row r="7115" spans="1:6" ht="15" customHeight="1">
      <c r="A7115" s="14">
        <v>7113</v>
      </c>
      <c r="B7115" s="193" t="s">
        <v>9220</v>
      </c>
      <c r="C7115" s="51" t="s">
        <v>42055</v>
      </c>
      <c r="D7115" s="51"/>
      <c r="E7115" s="185">
        <v>41158.372916666667</v>
      </c>
      <c r="F7115" s="185">
        <v>41158.654861111107</v>
      </c>
    </row>
    <row r="7116" spans="1:6" ht="15" customHeight="1">
      <c r="A7116" s="12">
        <v>7114</v>
      </c>
      <c r="B7116" s="193" t="s">
        <v>9220</v>
      </c>
      <c r="C7116" s="51" t="s">
        <v>42056</v>
      </c>
      <c r="D7116" s="51"/>
      <c r="E7116" s="185">
        <v>41158.37222222222</v>
      </c>
      <c r="F7116" s="185">
        <v>41162.646527777775</v>
      </c>
    </row>
    <row r="7117" spans="1:6" ht="15" customHeight="1">
      <c r="A7117" s="14">
        <v>7115</v>
      </c>
      <c r="B7117" s="193" t="s">
        <v>9220</v>
      </c>
      <c r="C7117" s="51" t="s">
        <v>42057</v>
      </c>
      <c r="D7117" s="51"/>
      <c r="E7117" s="185">
        <v>41162.372916666667</v>
      </c>
      <c r="F7117" s="185">
        <v>41162.647222222222</v>
      </c>
    </row>
    <row r="7118" spans="1:6" ht="15" customHeight="1">
      <c r="A7118" s="12">
        <v>7116</v>
      </c>
      <c r="B7118" s="193" t="s">
        <v>9220</v>
      </c>
      <c r="C7118" s="51" t="s">
        <v>42058</v>
      </c>
      <c r="D7118" s="51"/>
      <c r="E7118" s="185">
        <v>41162.37222222222</v>
      </c>
      <c r="F7118" s="185">
        <v>41162.647222222222</v>
      </c>
    </row>
    <row r="7119" spans="1:6" ht="15" customHeight="1">
      <c r="A7119" s="12">
        <v>7117</v>
      </c>
      <c r="B7119" s="193" t="s">
        <v>9220</v>
      </c>
      <c r="C7119" s="51" t="s">
        <v>4706</v>
      </c>
      <c r="D7119" s="51" t="s">
        <v>42059</v>
      </c>
      <c r="E7119" s="185">
        <v>41164.363194444442</v>
      </c>
      <c r="F7119" s="185">
        <v>41166.667361111111</v>
      </c>
    </row>
    <row r="7120" spans="1:6" ht="15" customHeight="1">
      <c r="A7120" s="14">
        <v>7118</v>
      </c>
      <c r="B7120" s="193" t="s">
        <v>9220</v>
      </c>
      <c r="C7120" s="51" t="s">
        <v>42060</v>
      </c>
      <c r="D7120" s="51" t="s">
        <v>42061</v>
      </c>
      <c r="E7120" s="185">
        <v>41164.363194444442</v>
      </c>
      <c r="F7120" s="185">
        <v>41164.648611111108</v>
      </c>
    </row>
    <row r="7121" spans="1:6" ht="15" customHeight="1">
      <c r="A7121" s="12">
        <v>7119</v>
      </c>
      <c r="B7121" s="193" t="s">
        <v>9220</v>
      </c>
      <c r="C7121" s="51" t="s">
        <v>33066</v>
      </c>
      <c r="D7121" s="51" t="s">
        <v>42062</v>
      </c>
      <c r="E7121" s="185">
        <v>41165.644444444442</v>
      </c>
      <c r="F7121" s="185">
        <v>41165.644444444442</v>
      </c>
    </row>
    <row r="7122" spans="1:6" ht="15" customHeight="1">
      <c r="A7122" s="14">
        <v>7120</v>
      </c>
      <c r="B7122" s="193" t="s">
        <v>9220</v>
      </c>
      <c r="C7122" s="51" t="s">
        <v>42063</v>
      </c>
      <c r="D7122" s="51" t="s">
        <v>42064</v>
      </c>
      <c r="E7122" s="185">
        <v>41170.718055555553</v>
      </c>
      <c r="F7122" s="185">
        <v>41170.718055555553</v>
      </c>
    </row>
    <row r="7123" spans="1:6" ht="15" customHeight="1">
      <c r="A7123" s="12">
        <v>7121</v>
      </c>
      <c r="B7123" s="193" t="s">
        <v>9220</v>
      </c>
      <c r="C7123" s="51" t="s">
        <v>42065</v>
      </c>
      <c r="D7123" s="51" t="s">
        <v>42066</v>
      </c>
      <c r="E7123" s="185">
        <v>41164.363194444442</v>
      </c>
      <c r="F7123" s="185">
        <v>41164.648611111108</v>
      </c>
    </row>
    <row r="7124" spans="1:6" ht="15" customHeight="1">
      <c r="A7124" s="12">
        <v>7122</v>
      </c>
      <c r="B7124" s="193" t="s">
        <v>9220</v>
      </c>
      <c r="C7124" s="51" t="s">
        <v>42067</v>
      </c>
      <c r="D7124" s="51"/>
      <c r="E7124" s="185">
        <v>41162.372916666667</v>
      </c>
      <c r="F7124" s="185">
        <v>41162.646527777775</v>
      </c>
    </row>
    <row r="7125" spans="1:6" ht="15" customHeight="1">
      <c r="A7125" s="14">
        <v>7123</v>
      </c>
      <c r="B7125" s="193" t="s">
        <v>9220</v>
      </c>
      <c r="C7125" s="51" t="s">
        <v>42068</v>
      </c>
      <c r="D7125" s="51"/>
      <c r="E7125" s="185">
        <v>41162.372916666667</v>
      </c>
      <c r="F7125" s="185">
        <v>41162.647222222222</v>
      </c>
    </row>
    <row r="7126" spans="1:6" ht="15" customHeight="1">
      <c r="A7126" s="12">
        <v>7124</v>
      </c>
      <c r="B7126" s="193" t="s">
        <v>9220</v>
      </c>
      <c r="C7126" s="51" t="s">
        <v>41534</v>
      </c>
      <c r="D7126" s="51"/>
      <c r="E7126" s="185">
        <v>41180.363888888889</v>
      </c>
      <c r="F7126" s="185">
        <v>41180.647916666669</v>
      </c>
    </row>
    <row r="7127" spans="1:6" ht="15" customHeight="1">
      <c r="A7127" s="12">
        <v>7125</v>
      </c>
      <c r="B7127" s="193" t="s">
        <v>9220</v>
      </c>
      <c r="C7127" s="51" t="s">
        <v>42069</v>
      </c>
      <c r="D7127" s="51"/>
      <c r="E7127" s="185">
        <v>41155.375694444439</v>
      </c>
      <c r="F7127" s="185">
        <v>41155.647222222222</v>
      </c>
    </row>
    <row r="7128" spans="1:6" ht="15" customHeight="1">
      <c r="A7128" s="14">
        <v>7126</v>
      </c>
      <c r="B7128" s="193" t="s">
        <v>9220</v>
      </c>
      <c r="C7128" s="51" t="s">
        <v>42070</v>
      </c>
      <c r="D7128" s="51"/>
      <c r="E7128" s="185">
        <v>41155.375</v>
      </c>
      <c r="F7128" s="185">
        <v>41155.646527777775</v>
      </c>
    </row>
    <row r="7129" spans="1:6" ht="15" customHeight="1">
      <c r="A7129" s="12">
        <v>7127</v>
      </c>
      <c r="B7129" s="193" t="s">
        <v>9220</v>
      </c>
      <c r="C7129" s="51" t="s">
        <v>42071</v>
      </c>
      <c r="D7129" s="51"/>
      <c r="E7129" s="185">
        <v>41158.372916666667</v>
      </c>
      <c r="F7129" s="185">
        <v>41158.654861111107</v>
      </c>
    </row>
    <row r="7130" spans="1:6" ht="15" customHeight="1">
      <c r="A7130" s="14">
        <v>7128</v>
      </c>
      <c r="B7130" s="193" t="s">
        <v>9220</v>
      </c>
      <c r="C7130" s="51" t="s">
        <v>42072</v>
      </c>
      <c r="D7130" s="51"/>
      <c r="E7130" s="185">
        <v>41155.646527777775</v>
      </c>
      <c r="F7130" s="185">
        <v>41155.646527777775</v>
      </c>
    </row>
    <row r="7131" spans="1:6" ht="15" customHeight="1">
      <c r="A7131" s="12">
        <v>7129</v>
      </c>
      <c r="B7131" s="193" t="s">
        <v>9220</v>
      </c>
      <c r="C7131" s="51" t="s">
        <v>42073</v>
      </c>
      <c r="D7131" s="51"/>
      <c r="E7131" s="185">
        <v>41171.695833333331</v>
      </c>
      <c r="F7131" s="185">
        <v>41171.695833333331</v>
      </c>
    </row>
    <row r="7132" spans="1:6" ht="15" customHeight="1">
      <c r="A7132" s="12">
        <v>7130</v>
      </c>
      <c r="B7132" s="193" t="s">
        <v>9220</v>
      </c>
      <c r="C7132" s="51" t="s">
        <v>42074</v>
      </c>
      <c r="D7132" s="51"/>
      <c r="E7132" s="185">
        <v>41176.665972222218</v>
      </c>
      <c r="F7132" s="185">
        <v>41176.665972222218</v>
      </c>
    </row>
    <row r="7133" spans="1:6" ht="15" customHeight="1">
      <c r="A7133" s="14">
        <v>7131</v>
      </c>
      <c r="B7133" s="193" t="s">
        <v>9220</v>
      </c>
      <c r="C7133" s="51" t="s">
        <v>1930</v>
      </c>
      <c r="D7133" s="51"/>
      <c r="E7133" s="185">
        <v>41176.665972222218</v>
      </c>
      <c r="F7133" s="185">
        <v>41176.665972222218</v>
      </c>
    </row>
    <row r="7134" spans="1:6" ht="15" customHeight="1">
      <c r="A7134" s="12">
        <v>7132</v>
      </c>
      <c r="B7134" s="193" t="s">
        <v>9220</v>
      </c>
      <c r="C7134" s="51" t="s">
        <v>42075</v>
      </c>
      <c r="D7134" s="51"/>
      <c r="E7134" s="185">
        <v>41176.665972222218</v>
      </c>
      <c r="F7134" s="185">
        <v>41176.665972222218</v>
      </c>
    </row>
    <row r="7135" spans="1:6" ht="15" customHeight="1">
      <c r="A7135" s="14">
        <v>7133</v>
      </c>
      <c r="B7135" s="193" t="s">
        <v>9220</v>
      </c>
      <c r="C7135" s="51" t="s">
        <v>33409</v>
      </c>
      <c r="D7135" s="51"/>
      <c r="E7135" s="185">
        <v>41164.363888888889</v>
      </c>
      <c r="F7135" s="185">
        <v>41165.644444444442</v>
      </c>
    </row>
    <row r="7136" spans="1:6" ht="15" customHeight="1">
      <c r="A7136" s="12">
        <v>7134</v>
      </c>
      <c r="B7136" s="193" t="s">
        <v>9220</v>
      </c>
      <c r="C7136" s="51" t="s">
        <v>42076</v>
      </c>
      <c r="D7136" s="51"/>
      <c r="E7136" s="185">
        <v>41164.363888888889</v>
      </c>
      <c r="F7136" s="185">
        <v>41164.648611111108</v>
      </c>
    </row>
    <row r="7137" spans="1:6" ht="15" customHeight="1">
      <c r="A7137" s="12">
        <v>7135</v>
      </c>
      <c r="B7137" s="193" t="s">
        <v>9220</v>
      </c>
      <c r="C7137" s="51" t="s">
        <v>42077</v>
      </c>
      <c r="D7137" s="51"/>
      <c r="E7137" s="185">
        <v>41164.363194444442</v>
      </c>
      <c r="F7137" s="185">
        <v>41165.688194444439</v>
      </c>
    </row>
    <row r="7138" spans="1:6" ht="15" customHeight="1">
      <c r="A7138" s="14">
        <v>7136</v>
      </c>
      <c r="B7138" s="193" t="s">
        <v>9220</v>
      </c>
      <c r="C7138" s="51" t="s">
        <v>42078</v>
      </c>
      <c r="D7138" s="51"/>
      <c r="E7138" s="185">
        <v>41164.363888888889</v>
      </c>
      <c r="F7138" s="185">
        <v>41164.648611111108</v>
      </c>
    </row>
    <row r="7139" spans="1:6" ht="15" customHeight="1">
      <c r="A7139" s="12">
        <v>7137</v>
      </c>
      <c r="B7139" s="193" t="s">
        <v>9220</v>
      </c>
      <c r="C7139" s="51" t="s">
        <v>42079</v>
      </c>
      <c r="D7139" s="51"/>
      <c r="E7139" s="185">
        <v>41157.641666666663</v>
      </c>
      <c r="F7139" s="185">
        <v>41157.641666666663</v>
      </c>
    </row>
    <row r="7140" spans="1:6" ht="15" customHeight="1">
      <c r="A7140" s="12">
        <v>7138</v>
      </c>
      <c r="B7140" s="193" t="s">
        <v>9220</v>
      </c>
      <c r="C7140" s="51" t="s">
        <v>42080</v>
      </c>
      <c r="D7140" s="51"/>
      <c r="E7140" s="185">
        <v>41165.704861111109</v>
      </c>
      <c r="F7140" s="185">
        <v>41165.704861111109</v>
      </c>
    </row>
    <row r="7141" spans="1:6" ht="15" customHeight="1">
      <c r="A7141" s="14">
        <v>7139</v>
      </c>
      <c r="B7141" s="193" t="s">
        <v>9220</v>
      </c>
      <c r="C7141" s="51" t="s">
        <v>42081</v>
      </c>
      <c r="D7141" s="51"/>
      <c r="E7141" s="185">
        <v>41164.664583333331</v>
      </c>
      <c r="F7141" s="185">
        <v>41164.664583333331</v>
      </c>
    </row>
    <row r="7142" spans="1:6" ht="15" customHeight="1">
      <c r="A7142" s="12">
        <v>7140</v>
      </c>
      <c r="B7142" s="193" t="s">
        <v>9220</v>
      </c>
      <c r="C7142" s="51" t="s">
        <v>42082</v>
      </c>
      <c r="D7142" s="51"/>
      <c r="E7142" s="185">
        <v>41162.646527777775</v>
      </c>
      <c r="F7142" s="185">
        <v>41162.646527777775</v>
      </c>
    </row>
    <row r="7143" spans="1:6" ht="15" customHeight="1">
      <c r="A7143" s="14">
        <v>7141</v>
      </c>
      <c r="B7143" s="193" t="s">
        <v>9220</v>
      </c>
      <c r="C7143" s="51" t="s">
        <v>42083</v>
      </c>
      <c r="D7143" s="51"/>
      <c r="E7143" s="185">
        <v>41162.672916666663</v>
      </c>
      <c r="F7143" s="185">
        <v>41162.672916666663</v>
      </c>
    </row>
    <row r="7144" spans="1:6" ht="15" customHeight="1">
      <c r="A7144" s="12">
        <v>7142</v>
      </c>
      <c r="B7144" s="193" t="s">
        <v>9220</v>
      </c>
      <c r="C7144" s="51" t="s">
        <v>42084</v>
      </c>
      <c r="D7144" s="51"/>
      <c r="E7144" s="185">
        <v>41164.648611111108</v>
      </c>
      <c r="F7144" s="185">
        <v>41164.648611111108</v>
      </c>
    </row>
    <row r="7145" spans="1:6" ht="15" customHeight="1">
      <c r="A7145" s="12">
        <v>7143</v>
      </c>
      <c r="B7145" s="193" t="s">
        <v>9220</v>
      </c>
      <c r="C7145" s="51" t="s">
        <v>42085</v>
      </c>
      <c r="D7145" s="51"/>
      <c r="E7145" s="185">
        <v>41164.648611111108</v>
      </c>
      <c r="F7145" s="185">
        <v>41164.648611111108</v>
      </c>
    </row>
    <row r="7146" spans="1:6" ht="15" customHeight="1">
      <c r="A7146" s="14">
        <v>7144</v>
      </c>
      <c r="B7146" s="193" t="s">
        <v>9220</v>
      </c>
      <c r="C7146" s="51" t="s">
        <v>42086</v>
      </c>
      <c r="D7146" s="51"/>
      <c r="E7146" s="185">
        <v>41162.672916666663</v>
      </c>
      <c r="F7146" s="185">
        <v>41162.672916666663</v>
      </c>
    </row>
    <row r="7147" spans="1:6" ht="15" customHeight="1">
      <c r="A7147" s="12">
        <v>7145</v>
      </c>
      <c r="B7147" s="193" t="s">
        <v>9220</v>
      </c>
      <c r="C7147" s="51" t="s">
        <v>42087</v>
      </c>
      <c r="D7147" s="51"/>
      <c r="E7147" s="185">
        <v>41164.648611111108</v>
      </c>
      <c r="F7147" s="185">
        <v>41164.648611111108</v>
      </c>
    </row>
    <row r="7148" spans="1:6" ht="15" customHeight="1">
      <c r="A7148" s="14">
        <v>7146</v>
      </c>
      <c r="B7148" s="193" t="s">
        <v>9220</v>
      </c>
      <c r="C7148" s="51" t="s">
        <v>42088</v>
      </c>
      <c r="D7148" s="51"/>
      <c r="E7148" s="185">
        <v>41180.647222222222</v>
      </c>
      <c r="F7148" s="185">
        <v>41180.647222222222</v>
      </c>
    </row>
    <row r="7149" spans="1:6" ht="15" customHeight="1">
      <c r="A7149" s="12">
        <v>7147</v>
      </c>
      <c r="B7149" s="193" t="s">
        <v>9220</v>
      </c>
      <c r="C7149" s="51" t="s">
        <v>42089</v>
      </c>
      <c r="D7149" s="51"/>
      <c r="E7149" s="185">
        <v>41176.665972222218</v>
      </c>
      <c r="F7149" s="185">
        <v>41176.665972222218</v>
      </c>
    </row>
    <row r="7150" spans="1:6" ht="15" customHeight="1">
      <c r="A7150" s="12">
        <v>7148</v>
      </c>
      <c r="B7150" s="193" t="s">
        <v>9220</v>
      </c>
      <c r="C7150" s="51" t="s">
        <v>42090</v>
      </c>
      <c r="D7150" s="51"/>
      <c r="E7150" s="185">
        <v>41164.648611111108</v>
      </c>
      <c r="F7150" s="185">
        <v>41164.648611111108</v>
      </c>
    </row>
    <row r="7151" spans="1:6" ht="15" customHeight="1">
      <c r="A7151" s="14">
        <v>7149</v>
      </c>
      <c r="B7151" s="193" t="s">
        <v>9220</v>
      </c>
      <c r="C7151" s="51" t="s">
        <v>42091</v>
      </c>
      <c r="D7151" s="51"/>
      <c r="E7151" s="185">
        <v>41177.713888888888</v>
      </c>
      <c r="F7151" s="185">
        <v>41177.713888888888</v>
      </c>
    </row>
    <row r="7152" spans="1:6" ht="15" customHeight="1">
      <c r="A7152" s="12">
        <v>7150</v>
      </c>
      <c r="B7152" s="193" t="s">
        <v>9220</v>
      </c>
      <c r="C7152" s="51" t="s">
        <v>42092</v>
      </c>
      <c r="D7152" s="51"/>
      <c r="E7152" s="185">
        <v>41164.711805555555</v>
      </c>
      <c r="F7152" s="185">
        <v>41164.711805555555</v>
      </c>
    </row>
    <row r="7153" spans="1:6" ht="15" customHeight="1">
      <c r="A7153" s="12">
        <v>7151</v>
      </c>
      <c r="B7153" s="193" t="s">
        <v>9220</v>
      </c>
      <c r="C7153" s="51" t="s">
        <v>42093</v>
      </c>
      <c r="D7153" s="51"/>
      <c r="E7153" s="185">
        <v>41178.696527777778</v>
      </c>
      <c r="F7153" s="185">
        <v>41178.696527777778</v>
      </c>
    </row>
    <row r="7154" spans="1:6" ht="15" customHeight="1">
      <c r="A7154" s="14">
        <v>7152</v>
      </c>
      <c r="B7154" s="193" t="s">
        <v>9220</v>
      </c>
      <c r="C7154" s="51" t="s">
        <v>42094</v>
      </c>
      <c r="D7154" s="51"/>
      <c r="E7154" s="185">
        <v>41170.685416666667</v>
      </c>
      <c r="F7154" s="185">
        <v>41170.685416666667</v>
      </c>
    </row>
    <row r="7155" spans="1:6" ht="15" customHeight="1">
      <c r="A7155" s="12">
        <v>7153</v>
      </c>
      <c r="B7155" s="193" t="s">
        <v>9220</v>
      </c>
      <c r="C7155" s="51" t="s">
        <v>42095</v>
      </c>
      <c r="D7155" s="51"/>
      <c r="E7155" s="185">
        <v>41157.686111111107</v>
      </c>
      <c r="F7155" s="185">
        <v>41157.686111111107</v>
      </c>
    </row>
    <row r="7156" spans="1:6" ht="15" customHeight="1">
      <c r="A7156" s="14">
        <v>7154</v>
      </c>
      <c r="B7156" s="193" t="s">
        <v>9220</v>
      </c>
      <c r="C7156" s="51" t="s">
        <v>42096</v>
      </c>
      <c r="D7156" s="51"/>
      <c r="E7156" s="185">
        <v>41166.713888888888</v>
      </c>
      <c r="F7156" s="185">
        <v>41166.713888888888</v>
      </c>
    </row>
    <row r="7157" spans="1:6" ht="15" customHeight="1">
      <c r="A7157" s="12">
        <v>7155</v>
      </c>
      <c r="B7157" s="193" t="s">
        <v>9220</v>
      </c>
      <c r="C7157" s="51" t="s">
        <v>42097</v>
      </c>
      <c r="D7157" s="51"/>
      <c r="E7157" s="185">
        <v>41164.648611111108</v>
      </c>
      <c r="F7157" s="185">
        <v>41164.648611111108</v>
      </c>
    </row>
    <row r="7158" spans="1:6" ht="15" customHeight="1">
      <c r="A7158" s="12">
        <v>7156</v>
      </c>
      <c r="B7158" s="193" t="s">
        <v>9220</v>
      </c>
      <c r="C7158" s="51" t="s">
        <v>42098</v>
      </c>
      <c r="D7158" s="51"/>
      <c r="E7158" s="185">
        <v>41180.647222222222</v>
      </c>
      <c r="F7158" s="185">
        <v>41180.647222222222</v>
      </c>
    </row>
    <row r="7159" spans="1:6" ht="15" customHeight="1">
      <c r="A7159" s="14">
        <v>7157</v>
      </c>
      <c r="B7159" s="193" t="s">
        <v>9220</v>
      </c>
      <c r="C7159" s="51" t="s">
        <v>42099</v>
      </c>
      <c r="D7159" s="51"/>
      <c r="E7159" s="185">
        <v>41176.665972222218</v>
      </c>
      <c r="F7159" s="185">
        <v>41176.665972222218</v>
      </c>
    </row>
    <row r="7160" spans="1:6" ht="15" customHeight="1">
      <c r="A7160" s="12">
        <v>7158</v>
      </c>
      <c r="B7160" s="193" t="s">
        <v>9220</v>
      </c>
      <c r="C7160" s="51" t="s">
        <v>42100</v>
      </c>
      <c r="D7160" s="51"/>
      <c r="E7160" s="185">
        <v>41165.644444444442</v>
      </c>
      <c r="F7160" s="185">
        <v>41165.644444444442</v>
      </c>
    </row>
    <row r="7161" spans="1:6" ht="15" customHeight="1">
      <c r="A7161" s="14">
        <v>7159</v>
      </c>
      <c r="B7161" s="193" t="s">
        <v>9220</v>
      </c>
      <c r="C7161" s="51" t="s">
        <v>42101</v>
      </c>
      <c r="D7161" s="51"/>
      <c r="E7161" s="185">
        <v>41173.694444444445</v>
      </c>
      <c r="F7161" s="185">
        <v>41173.694444444445</v>
      </c>
    </row>
    <row r="7162" spans="1:6" ht="15" customHeight="1">
      <c r="A7162" s="12">
        <v>7160</v>
      </c>
      <c r="B7162" s="193" t="s">
        <v>9220</v>
      </c>
      <c r="C7162" s="51" t="s">
        <v>42102</v>
      </c>
      <c r="D7162" s="51"/>
      <c r="E7162" s="185">
        <v>41166.667361111111</v>
      </c>
      <c r="F7162" s="185">
        <v>41166.667361111111</v>
      </c>
    </row>
    <row r="7163" spans="1:6" ht="15" customHeight="1">
      <c r="A7163" s="12">
        <v>7161</v>
      </c>
      <c r="B7163" s="193" t="s">
        <v>9220</v>
      </c>
      <c r="C7163" s="51" t="s">
        <v>42103</v>
      </c>
      <c r="D7163" s="51"/>
      <c r="E7163" s="185">
        <v>41159.674999999996</v>
      </c>
      <c r="F7163" s="185">
        <v>41159.674999999996</v>
      </c>
    </row>
    <row r="7164" spans="1:6" ht="15" customHeight="1">
      <c r="A7164" s="14">
        <v>7162</v>
      </c>
      <c r="B7164" s="193" t="s">
        <v>9220</v>
      </c>
      <c r="C7164" s="51" t="s">
        <v>42104</v>
      </c>
      <c r="D7164" s="51"/>
      <c r="E7164" s="185">
        <v>41163.617361111108</v>
      </c>
      <c r="F7164" s="185">
        <v>41163.617361111108</v>
      </c>
    </row>
    <row r="7165" spans="1:6" ht="15" customHeight="1">
      <c r="A7165" s="12">
        <v>7163</v>
      </c>
      <c r="B7165" s="193" t="s">
        <v>9220</v>
      </c>
      <c r="C7165" s="51" t="s">
        <v>42105</v>
      </c>
      <c r="D7165" s="51"/>
      <c r="E7165" s="185">
        <v>41162.647222222222</v>
      </c>
      <c r="F7165" s="185">
        <v>41162.647222222222</v>
      </c>
    </row>
    <row r="7166" spans="1:6" ht="15" customHeight="1">
      <c r="A7166" s="12">
        <v>7164</v>
      </c>
      <c r="B7166" s="193" t="s">
        <v>9220</v>
      </c>
      <c r="C7166" s="51" t="s">
        <v>42106</v>
      </c>
      <c r="D7166" s="51"/>
      <c r="E7166" s="185">
        <v>41163.617361111108</v>
      </c>
      <c r="F7166" s="185">
        <v>41163.617361111108</v>
      </c>
    </row>
    <row r="7167" spans="1:6" ht="15" customHeight="1">
      <c r="A7167" s="14">
        <v>7165</v>
      </c>
      <c r="B7167" s="193" t="s">
        <v>9220</v>
      </c>
      <c r="C7167" s="51" t="s">
        <v>42107</v>
      </c>
      <c r="D7167" s="51"/>
      <c r="E7167" s="185">
        <v>41155.714583333334</v>
      </c>
      <c r="F7167" s="185">
        <v>41155.714583333334</v>
      </c>
    </row>
    <row r="7168" spans="1:6" ht="15" customHeight="1">
      <c r="A7168" s="12">
        <v>7166</v>
      </c>
      <c r="B7168" s="193" t="s">
        <v>9220</v>
      </c>
      <c r="C7168" s="51" t="s">
        <v>42108</v>
      </c>
      <c r="D7168" s="51"/>
      <c r="E7168" s="185">
        <v>41164.363888888889</v>
      </c>
      <c r="F7168" s="185">
        <v>41166.667361111111</v>
      </c>
    </row>
    <row r="7169" spans="1:6" ht="15" customHeight="1">
      <c r="A7169" s="14">
        <v>7167</v>
      </c>
      <c r="B7169" s="193" t="s">
        <v>9220</v>
      </c>
      <c r="C7169" s="51" t="s">
        <v>42109</v>
      </c>
      <c r="D7169" s="51"/>
      <c r="E7169" s="185">
        <v>41158.372916666667</v>
      </c>
      <c r="F7169" s="185">
        <v>41158.654861111107</v>
      </c>
    </row>
    <row r="7170" spans="1:6" ht="15" customHeight="1">
      <c r="A7170" s="12">
        <v>7168</v>
      </c>
      <c r="B7170" s="193" t="s">
        <v>9220</v>
      </c>
      <c r="C7170" s="51" t="s">
        <v>42110</v>
      </c>
      <c r="D7170" s="51"/>
      <c r="E7170" s="185">
        <v>41158.372916666667</v>
      </c>
      <c r="F7170" s="185">
        <v>41158.654861111107</v>
      </c>
    </row>
    <row r="7171" spans="1:6" ht="15" customHeight="1">
      <c r="A7171" s="12">
        <v>7169</v>
      </c>
      <c r="B7171" s="193" t="s">
        <v>9220</v>
      </c>
      <c r="C7171" s="51" t="s">
        <v>42111</v>
      </c>
      <c r="D7171" s="51" t="s">
        <v>42112</v>
      </c>
      <c r="E7171" s="185">
        <v>41162.646527777775</v>
      </c>
      <c r="F7171" s="185">
        <v>41162.646527777775</v>
      </c>
    </row>
    <row r="7172" spans="1:6" ht="15" customHeight="1">
      <c r="A7172" s="14">
        <v>7170</v>
      </c>
      <c r="B7172" s="193" t="s">
        <v>9220</v>
      </c>
      <c r="C7172" s="51" t="s">
        <v>42113</v>
      </c>
      <c r="D7172" s="51" t="s">
        <v>42114</v>
      </c>
      <c r="E7172" s="185">
        <v>41173.694444444445</v>
      </c>
      <c r="F7172" s="185">
        <v>41173.694444444445</v>
      </c>
    </row>
    <row r="7173" spans="1:6" ht="15" customHeight="1">
      <c r="A7173" s="12">
        <v>7171</v>
      </c>
      <c r="B7173" s="193" t="s">
        <v>9220</v>
      </c>
      <c r="C7173" s="51" t="s">
        <v>42115</v>
      </c>
      <c r="D7173" s="51"/>
      <c r="E7173" s="185">
        <v>41180.648611111108</v>
      </c>
      <c r="F7173" s="185">
        <v>41180.648611111108</v>
      </c>
    </row>
    <row r="7174" spans="1:6" ht="15" customHeight="1">
      <c r="A7174" s="14">
        <v>7172</v>
      </c>
      <c r="B7174" s="193" t="s">
        <v>9220</v>
      </c>
      <c r="C7174" s="51" t="s">
        <v>33382</v>
      </c>
      <c r="D7174" s="51"/>
      <c r="E7174" s="185">
        <v>41162.646527777775</v>
      </c>
      <c r="F7174" s="185">
        <v>41162.646527777775</v>
      </c>
    </row>
    <row r="7175" spans="1:6" ht="15" customHeight="1">
      <c r="A7175" s="12">
        <v>7173</v>
      </c>
      <c r="B7175" s="193" t="s">
        <v>9220</v>
      </c>
      <c r="C7175" s="51" t="s">
        <v>42116</v>
      </c>
      <c r="D7175" s="51"/>
      <c r="E7175" s="185">
        <v>41156.676388888889</v>
      </c>
      <c r="F7175" s="185">
        <v>41156.676388888889</v>
      </c>
    </row>
    <row r="7176" spans="1:6" ht="15" customHeight="1">
      <c r="A7176" s="12">
        <v>7174</v>
      </c>
      <c r="B7176" s="193" t="s">
        <v>9220</v>
      </c>
      <c r="C7176" s="51" t="s">
        <v>42117</v>
      </c>
      <c r="D7176" s="51"/>
      <c r="E7176" s="185">
        <v>41163.617361111108</v>
      </c>
      <c r="F7176" s="185">
        <v>41163.617361111108</v>
      </c>
    </row>
    <row r="7177" spans="1:6" ht="15" customHeight="1">
      <c r="A7177" s="14">
        <v>7175</v>
      </c>
      <c r="B7177" s="193" t="s">
        <v>9220</v>
      </c>
      <c r="C7177" s="51" t="s">
        <v>42118</v>
      </c>
      <c r="D7177" s="51"/>
      <c r="E7177" s="185">
        <v>41171.695833333331</v>
      </c>
      <c r="F7177" s="185">
        <v>41171.695833333331</v>
      </c>
    </row>
    <row r="7178" spans="1:6" ht="15" customHeight="1">
      <c r="A7178" s="12">
        <v>7176</v>
      </c>
      <c r="B7178" s="193" t="s">
        <v>9220</v>
      </c>
      <c r="C7178" s="51" t="s">
        <v>42119</v>
      </c>
      <c r="D7178" s="51"/>
      <c r="E7178" s="185">
        <v>41157.641666666663</v>
      </c>
      <c r="F7178" s="185">
        <v>41157.641666666663</v>
      </c>
    </row>
    <row r="7179" spans="1:6" ht="15" customHeight="1">
      <c r="A7179" s="12">
        <v>7177</v>
      </c>
      <c r="B7179" s="193" t="s">
        <v>9220</v>
      </c>
      <c r="C7179" s="51" t="s">
        <v>42120</v>
      </c>
      <c r="D7179" s="51"/>
      <c r="E7179" s="185">
        <v>41155.646527777775</v>
      </c>
      <c r="F7179" s="185">
        <v>41155.646527777775</v>
      </c>
    </row>
    <row r="7180" spans="1:6" ht="15" customHeight="1">
      <c r="A7180" s="14">
        <v>7178</v>
      </c>
      <c r="B7180" s="193" t="s">
        <v>9220</v>
      </c>
      <c r="C7180" s="51" t="s">
        <v>42121</v>
      </c>
      <c r="D7180" s="51"/>
      <c r="E7180" s="185">
        <v>41162.702777777777</v>
      </c>
      <c r="F7180" s="185">
        <v>41162.702777777777</v>
      </c>
    </row>
    <row r="7181" spans="1:6" ht="15" customHeight="1">
      <c r="A7181" s="12">
        <v>7179</v>
      </c>
      <c r="B7181" s="193" t="s">
        <v>9220</v>
      </c>
      <c r="C7181" s="51" t="s">
        <v>42122</v>
      </c>
      <c r="D7181" s="51"/>
      <c r="E7181" s="185">
        <v>41163.386111111111</v>
      </c>
      <c r="F7181" s="185">
        <v>41166.667361111111</v>
      </c>
    </row>
    <row r="7182" spans="1:6" ht="15" customHeight="1">
      <c r="A7182" s="14">
        <v>7180</v>
      </c>
      <c r="B7182" s="193" t="s">
        <v>9220</v>
      </c>
      <c r="C7182" s="51" t="s">
        <v>42123</v>
      </c>
      <c r="D7182" s="51"/>
      <c r="E7182" s="185">
        <v>41163.38680555555</v>
      </c>
      <c r="F7182" s="185">
        <v>41163.65902777778</v>
      </c>
    </row>
    <row r="7183" spans="1:6" ht="15" customHeight="1">
      <c r="A7183" s="12">
        <v>7181</v>
      </c>
      <c r="B7183" s="193" t="s">
        <v>9220</v>
      </c>
      <c r="C7183" s="51" t="s">
        <v>42124</v>
      </c>
      <c r="D7183" s="51"/>
      <c r="E7183" s="185">
        <v>41157.370833333334</v>
      </c>
      <c r="F7183" s="185">
        <v>41157.641666666663</v>
      </c>
    </row>
    <row r="7184" spans="1:6" ht="15" customHeight="1">
      <c r="A7184" s="12">
        <v>7182</v>
      </c>
      <c r="B7184" s="193" t="s">
        <v>9220</v>
      </c>
      <c r="C7184" s="51" t="s">
        <v>42125</v>
      </c>
      <c r="D7184" s="51"/>
      <c r="E7184" s="185">
        <v>41156.375</v>
      </c>
      <c r="F7184" s="185">
        <v>41157.641666666663</v>
      </c>
    </row>
    <row r="7185" spans="1:6" ht="15" customHeight="1">
      <c r="A7185" s="14">
        <v>7183</v>
      </c>
      <c r="B7185" s="193" t="s">
        <v>9220</v>
      </c>
      <c r="C7185" s="51" t="s">
        <v>42126</v>
      </c>
      <c r="D7185" s="51"/>
      <c r="E7185" s="185">
        <v>41156.365277777775</v>
      </c>
      <c r="F7185" s="185">
        <v>41158.654166666667</v>
      </c>
    </row>
    <row r="7186" spans="1:6" ht="15" customHeight="1">
      <c r="A7186" s="12">
        <v>7184</v>
      </c>
      <c r="B7186" s="193" t="s">
        <v>9220</v>
      </c>
      <c r="C7186" s="51" t="s">
        <v>42127</v>
      </c>
      <c r="D7186" s="51"/>
      <c r="E7186" s="185">
        <v>41156.365277777775</v>
      </c>
      <c r="F7186" s="185">
        <v>41156.676388888889</v>
      </c>
    </row>
    <row r="7187" spans="1:6" ht="15" customHeight="1">
      <c r="A7187" s="14">
        <v>7185</v>
      </c>
      <c r="B7187" s="193" t="s">
        <v>9220</v>
      </c>
      <c r="C7187" s="51" t="s">
        <v>42128</v>
      </c>
      <c r="D7187" s="51"/>
      <c r="E7187" s="185">
        <v>41157.370833333334</v>
      </c>
      <c r="F7187" s="185">
        <v>41157.642361111109</v>
      </c>
    </row>
    <row r="7188" spans="1:6" ht="15" customHeight="1">
      <c r="A7188" s="12">
        <v>7186</v>
      </c>
      <c r="B7188" s="193" t="s">
        <v>9220</v>
      </c>
      <c r="C7188" s="51" t="s">
        <v>42129</v>
      </c>
      <c r="D7188" s="51"/>
      <c r="E7188" s="185">
        <v>41162.37222222222</v>
      </c>
      <c r="F7188" s="185">
        <v>41162.647222222222</v>
      </c>
    </row>
    <row r="7189" spans="1:6" ht="15" customHeight="1">
      <c r="A7189" s="12">
        <v>7187</v>
      </c>
      <c r="B7189" s="193" t="s">
        <v>9220</v>
      </c>
      <c r="C7189" s="51" t="s">
        <v>42130</v>
      </c>
      <c r="D7189" s="51"/>
      <c r="E7189" s="185">
        <v>41162.372916666667</v>
      </c>
      <c r="F7189" s="185">
        <v>41162.647222222222</v>
      </c>
    </row>
    <row r="7190" spans="1:6" ht="15" customHeight="1">
      <c r="A7190" s="14">
        <v>7188</v>
      </c>
      <c r="B7190" s="193" t="s">
        <v>9220</v>
      </c>
      <c r="C7190" s="51" t="s">
        <v>42131</v>
      </c>
      <c r="D7190" s="51"/>
      <c r="E7190" s="185">
        <v>41157.370833333334</v>
      </c>
      <c r="F7190" s="185">
        <v>41158.654166666667</v>
      </c>
    </row>
    <row r="7191" spans="1:6" ht="15" customHeight="1">
      <c r="A7191" s="12">
        <v>7189</v>
      </c>
      <c r="B7191" s="193" t="s">
        <v>9220</v>
      </c>
      <c r="C7191" s="51" t="s">
        <v>42132</v>
      </c>
      <c r="D7191" s="51"/>
      <c r="E7191" s="185">
        <v>41162.646527777775</v>
      </c>
      <c r="F7191" s="185">
        <v>41162.646527777775</v>
      </c>
    </row>
    <row r="7192" spans="1:6" ht="15" customHeight="1">
      <c r="A7192" s="12">
        <v>7190</v>
      </c>
      <c r="B7192" s="193" t="s">
        <v>9220</v>
      </c>
      <c r="C7192" s="51" t="s">
        <v>42133</v>
      </c>
      <c r="D7192" s="51"/>
      <c r="E7192" s="185">
        <v>41158.654861111107</v>
      </c>
      <c r="F7192" s="185">
        <v>41158.654861111107</v>
      </c>
    </row>
    <row r="7193" spans="1:6" ht="15" customHeight="1">
      <c r="A7193" s="14">
        <v>7191</v>
      </c>
      <c r="B7193" s="193" t="s">
        <v>9220</v>
      </c>
      <c r="C7193" s="51" t="s">
        <v>42134</v>
      </c>
      <c r="D7193" s="51"/>
      <c r="E7193" s="185">
        <v>41163.616666666669</v>
      </c>
      <c r="F7193" s="185">
        <v>41163.616666666669</v>
      </c>
    </row>
    <row r="7194" spans="1:6" ht="15" customHeight="1">
      <c r="A7194" s="12">
        <v>7192</v>
      </c>
      <c r="B7194" s="193" t="s">
        <v>9220</v>
      </c>
      <c r="C7194" s="51" t="s">
        <v>42135</v>
      </c>
      <c r="D7194" s="51"/>
      <c r="E7194" s="185">
        <v>41163.697916666664</v>
      </c>
      <c r="F7194" s="185">
        <v>41163.697916666664</v>
      </c>
    </row>
    <row r="7195" spans="1:6" ht="15" customHeight="1">
      <c r="A7195" s="14">
        <v>7193</v>
      </c>
      <c r="B7195" s="193" t="s">
        <v>9220</v>
      </c>
      <c r="C7195" s="51" t="s">
        <v>42136</v>
      </c>
      <c r="D7195" s="51"/>
      <c r="E7195" s="185">
        <v>41163.617361111108</v>
      </c>
      <c r="F7195" s="185">
        <v>41163.617361111108</v>
      </c>
    </row>
    <row r="7196" spans="1:6" ht="15" customHeight="1">
      <c r="A7196" s="12">
        <v>7194</v>
      </c>
      <c r="B7196" s="193" t="s">
        <v>9220</v>
      </c>
      <c r="C7196" s="51" t="s">
        <v>42137</v>
      </c>
      <c r="D7196" s="51"/>
      <c r="E7196" s="185">
        <v>41162.647222222222</v>
      </c>
      <c r="F7196" s="185">
        <v>41162.647222222222</v>
      </c>
    </row>
    <row r="7197" spans="1:6" ht="15" customHeight="1">
      <c r="A7197" s="12">
        <v>7195</v>
      </c>
      <c r="B7197" s="193" t="s">
        <v>9220</v>
      </c>
      <c r="C7197" s="51" t="s">
        <v>6565</v>
      </c>
      <c r="D7197" s="51"/>
      <c r="E7197" s="185">
        <v>41179.666666666664</v>
      </c>
      <c r="F7197" s="185">
        <v>41179.666666666664</v>
      </c>
    </row>
    <row r="7198" spans="1:6" ht="15" customHeight="1">
      <c r="A7198" s="14">
        <v>7196</v>
      </c>
      <c r="B7198" s="193" t="s">
        <v>9220</v>
      </c>
      <c r="C7198" s="51" t="s">
        <v>42138</v>
      </c>
      <c r="D7198" s="51"/>
      <c r="E7198" s="185">
        <v>41164.648611111108</v>
      </c>
      <c r="F7198" s="185">
        <v>41164.648611111108</v>
      </c>
    </row>
    <row r="7199" spans="1:6" ht="15" customHeight="1">
      <c r="A7199" s="12">
        <v>7197</v>
      </c>
      <c r="B7199" s="193" t="s">
        <v>9220</v>
      </c>
      <c r="C7199" s="51" t="s">
        <v>42139</v>
      </c>
      <c r="D7199" s="51"/>
      <c r="E7199" s="185">
        <v>41164.648611111108</v>
      </c>
      <c r="F7199" s="185">
        <v>41164.648611111108</v>
      </c>
    </row>
    <row r="7200" spans="1:6" ht="15" customHeight="1">
      <c r="A7200" s="14">
        <v>7198</v>
      </c>
      <c r="B7200" s="193" t="s">
        <v>9220</v>
      </c>
      <c r="C7200" s="51" t="s">
        <v>42140</v>
      </c>
      <c r="D7200" s="51"/>
      <c r="E7200" s="185">
        <v>41157.642361111109</v>
      </c>
      <c r="F7200" s="185">
        <v>41157.642361111109</v>
      </c>
    </row>
    <row r="7201" spans="1:6" ht="15" customHeight="1">
      <c r="A7201" s="12">
        <v>7199</v>
      </c>
      <c r="B7201" s="193" t="s">
        <v>9220</v>
      </c>
      <c r="C7201" s="51" t="s">
        <v>42141</v>
      </c>
      <c r="D7201" s="51"/>
      <c r="E7201" s="185">
        <v>41170.685416666667</v>
      </c>
      <c r="F7201" s="185">
        <v>41170.685416666667</v>
      </c>
    </row>
    <row r="7202" spans="1:6" ht="15" customHeight="1">
      <c r="A7202" s="12">
        <v>7200</v>
      </c>
      <c r="B7202" s="193" t="s">
        <v>9220</v>
      </c>
      <c r="C7202" s="51" t="s">
        <v>42142</v>
      </c>
      <c r="D7202" s="51"/>
      <c r="E7202" s="185">
        <v>41162.672916666663</v>
      </c>
      <c r="F7202" s="185">
        <v>41162.672916666663</v>
      </c>
    </row>
    <row r="7203" spans="1:6" ht="15" customHeight="1">
      <c r="A7203" s="14">
        <v>7201</v>
      </c>
      <c r="B7203" s="193" t="s">
        <v>9220</v>
      </c>
      <c r="C7203" s="51" t="s">
        <v>42143</v>
      </c>
      <c r="D7203" s="51"/>
      <c r="E7203" s="185">
        <v>41158.654166666667</v>
      </c>
      <c r="F7203" s="185">
        <v>41158.654166666667</v>
      </c>
    </row>
    <row r="7204" spans="1:6" ht="15" customHeight="1">
      <c r="A7204" s="12">
        <v>7202</v>
      </c>
      <c r="B7204" s="193" t="s">
        <v>9220</v>
      </c>
      <c r="C7204" s="51" t="s">
        <v>42144</v>
      </c>
      <c r="D7204" s="51" t="s">
        <v>42145</v>
      </c>
      <c r="E7204" s="185">
        <v>41164.647916666669</v>
      </c>
      <c r="F7204" s="185">
        <v>41164.647916666669</v>
      </c>
    </row>
    <row r="7205" spans="1:6" ht="15" customHeight="1">
      <c r="A7205" s="12">
        <v>7203</v>
      </c>
      <c r="B7205" s="193" t="s">
        <v>9220</v>
      </c>
      <c r="C7205" s="51" t="s">
        <v>42146</v>
      </c>
      <c r="D7205" s="51"/>
      <c r="E7205" s="185">
        <v>41178.696527777778</v>
      </c>
      <c r="F7205" s="185">
        <v>41178.696527777778</v>
      </c>
    </row>
    <row r="7206" spans="1:6" ht="15" customHeight="1">
      <c r="A7206" s="14">
        <v>7204</v>
      </c>
      <c r="B7206" s="193" t="s">
        <v>9220</v>
      </c>
      <c r="C7206" s="51" t="s">
        <v>42147</v>
      </c>
      <c r="D7206" s="51"/>
      <c r="E7206" s="185">
        <v>41163.38680555555</v>
      </c>
      <c r="F7206" s="185">
        <v>41163.65902777778</v>
      </c>
    </row>
    <row r="7207" spans="1:6" ht="15" customHeight="1">
      <c r="A7207" s="12">
        <v>7205</v>
      </c>
      <c r="B7207" s="193" t="s">
        <v>9220</v>
      </c>
      <c r="C7207" s="51" t="s">
        <v>41921</v>
      </c>
      <c r="D7207" s="51"/>
      <c r="E7207" s="185">
        <v>41162.371527777774</v>
      </c>
      <c r="F7207" s="185">
        <v>41162.646527777775</v>
      </c>
    </row>
    <row r="7208" spans="1:6" ht="15" customHeight="1">
      <c r="A7208" s="14">
        <v>7206</v>
      </c>
      <c r="B7208" s="193" t="s">
        <v>9220</v>
      </c>
      <c r="C7208" s="51" t="s">
        <v>42148</v>
      </c>
      <c r="D7208" s="51"/>
      <c r="E7208" s="185">
        <v>41162.37222222222</v>
      </c>
      <c r="F7208" s="185">
        <v>41163.617361111108</v>
      </c>
    </row>
    <row r="7209" spans="1:6" ht="15" customHeight="1">
      <c r="A7209" s="12">
        <v>7207</v>
      </c>
      <c r="B7209" s="193" t="s">
        <v>9220</v>
      </c>
      <c r="C7209" s="51" t="s">
        <v>42149</v>
      </c>
      <c r="D7209" s="51"/>
      <c r="E7209" s="185">
        <v>41172.67083333333</v>
      </c>
      <c r="F7209" s="185">
        <v>41172.67083333333</v>
      </c>
    </row>
    <row r="7210" spans="1:6" ht="15" customHeight="1">
      <c r="A7210" s="12">
        <v>7208</v>
      </c>
      <c r="B7210" s="193" t="s">
        <v>9220</v>
      </c>
      <c r="C7210" s="51" t="s">
        <v>42150</v>
      </c>
      <c r="D7210" s="51"/>
      <c r="E7210" s="185">
        <v>41170.685416666667</v>
      </c>
      <c r="F7210" s="185">
        <v>41170.685416666667</v>
      </c>
    </row>
    <row r="7211" spans="1:6" ht="15" customHeight="1">
      <c r="A7211" s="14">
        <v>7209</v>
      </c>
      <c r="B7211" s="193" t="s">
        <v>9220</v>
      </c>
      <c r="C7211" s="51" t="s">
        <v>42151</v>
      </c>
      <c r="D7211" s="51"/>
      <c r="E7211" s="185">
        <v>41163.386111111111</v>
      </c>
      <c r="F7211" s="185">
        <v>41163.697916666664</v>
      </c>
    </row>
    <row r="7212" spans="1:6" ht="15" customHeight="1">
      <c r="A7212" s="12">
        <v>7210</v>
      </c>
      <c r="B7212" s="193" t="s">
        <v>9220</v>
      </c>
      <c r="C7212" s="51" t="s">
        <v>42152</v>
      </c>
      <c r="D7212" s="51"/>
      <c r="E7212" s="185">
        <v>41157.370138888888</v>
      </c>
      <c r="F7212" s="185">
        <v>41157.640972222223</v>
      </c>
    </row>
    <row r="7213" spans="1:6" ht="15" customHeight="1">
      <c r="A7213" s="14">
        <v>7211</v>
      </c>
      <c r="B7213" s="193" t="s">
        <v>9220</v>
      </c>
      <c r="C7213" s="51" t="s">
        <v>42153</v>
      </c>
      <c r="D7213" s="51"/>
      <c r="E7213" s="185">
        <v>41171.695833333331</v>
      </c>
      <c r="F7213" s="185">
        <v>41171.695833333331</v>
      </c>
    </row>
    <row r="7214" spans="1:6" ht="15" customHeight="1">
      <c r="A7214" s="12">
        <v>7212</v>
      </c>
      <c r="B7214" s="193" t="s">
        <v>9220</v>
      </c>
      <c r="C7214" s="51" t="s">
        <v>42153</v>
      </c>
      <c r="D7214" s="51"/>
      <c r="E7214" s="185">
        <v>41171.695833333331</v>
      </c>
      <c r="F7214" s="185">
        <v>41171.695833333331</v>
      </c>
    </row>
    <row r="7215" spans="1:6" ht="15" customHeight="1">
      <c r="A7215" s="12">
        <v>7213</v>
      </c>
      <c r="B7215" s="193" t="s">
        <v>9220</v>
      </c>
      <c r="C7215" s="51" t="s">
        <v>42154</v>
      </c>
      <c r="D7215" s="51"/>
      <c r="E7215" s="185">
        <v>41158.372916666667</v>
      </c>
      <c r="F7215" s="185">
        <v>41158.654861111107</v>
      </c>
    </row>
    <row r="7216" spans="1:6" ht="15" customHeight="1">
      <c r="A7216" s="14">
        <v>7214</v>
      </c>
      <c r="B7216" s="193" t="s">
        <v>9220</v>
      </c>
      <c r="C7216" s="51" t="s">
        <v>42155</v>
      </c>
      <c r="D7216" s="51"/>
      <c r="E7216" s="185">
        <v>41158.372916666667</v>
      </c>
      <c r="F7216" s="185">
        <v>41159.674999999996</v>
      </c>
    </row>
    <row r="7217" spans="1:6" ht="15" customHeight="1">
      <c r="A7217" s="12">
        <v>7215</v>
      </c>
      <c r="B7217" s="193" t="s">
        <v>9220</v>
      </c>
      <c r="C7217" s="51" t="s">
        <v>42156</v>
      </c>
      <c r="D7217" s="51"/>
      <c r="E7217" s="185">
        <v>41155</v>
      </c>
      <c r="F7217" s="185">
        <v>41156.674999999996</v>
      </c>
    </row>
    <row r="7218" spans="1:6" ht="15" customHeight="1">
      <c r="A7218" s="12">
        <v>7216</v>
      </c>
      <c r="B7218" s="193" t="s">
        <v>9220</v>
      </c>
      <c r="C7218" s="51" t="s">
        <v>42157</v>
      </c>
      <c r="D7218" s="51"/>
      <c r="E7218" s="185">
        <v>41164.363194444442</v>
      </c>
      <c r="F7218" s="185">
        <v>41164.648611111108</v>
      </c>
    </row>
    <row r="7219" spans="1:6" ht="15" customHeight="1">
      <c r="A7219" s="14">
        <v>7217</v>
      </c>
      <c r="B7219" s="193" t="s">
        <v>9220</v>
      </c>
      <c r="C7219" s="51" t="s">
        <v>42158</v>
      </c>
      <c r="D7219" s="51"/>
      <c r="E7219" s="185">
        <v>41164.363194444442</v>
      </c>
      <c r="F7219" s="185">
        <v>41166.666666666664</v>
      </c>
    </row>
    <row r="7220" spans="1:6" ht="15" customHeight="1">
      <c r="A7220" s="12">
        <v>7218</v>
      </c>
      <c r="B7220" s="193" t="s">
        <v>9220</v>
      </c>
      <c r="C7220" s="51" t="s">
        <v>42159</v>
      </c>
      <c r="D7220" s="51"/>
      <c r="E7220" s="185">
        <v>41164.363194444442</v>
      </c>
      <c r="F7220" s="185">
        <v>41164.664583333331</v>
      </c>
    </row>
    <row r="7221" spans="1:6" ht="15" customHeight="1">
      <c r="A7221" s="14">
        <v>7219</v>
      </c>
      <c r="B7221" s="193" t="s">
        <v>9220</v>
      </c>
      <c r="C7221" s="51" t="s">
        <v>42160</v>
      </c>
      <c r="D7221" s="51"/>
      <c r="E7221" s="185">
        <v>41170</v>
      </c>
      <c r="F7221" s="185">
        <v>41171.695833333331</v>
      </c>
    </row>
    <row r="7222" spans="1:6" ht="15" customHeight="1">
      <c r="A7222" s="12">
        <v>7220</v>
      </c>
      <c r="B7222" s="193" t="s">
        <v>9220</v>
      </c>
      <c r="C7222" s="51" t="s">
        <v>42161</v>
      </c>
      <c r="D7222" s="51"/>
      <c r="E7222" s="185">
        <v>41164.363888888889</v>
      </c>
      <c r="F7222" s="185">
        <v>41164.648611111108</v>
      </c>
    </row>
    <row r="7223" spans="1:6" ht="15" customHeight="1">
      <c r="A7223" s="12">
        <v>7221</v>
      </c>
      <c r="B7223" s="193" t="s">
        <v>9220</v>
      </c>
      <c r="C7223" s="51" t="s">
        <v>42162</v>
      </c>
      <c r="D7223" s="51"/>
      <c r="E7223" s="185">
        <v>41164.363194444442</v>
      </c>
      <c r="F7223" s="185">
        <v>41164.69027777778</v>
      </c>
    </row>
    <row r="7224" spans="1:6" ht="15" customHeight="1">
      <c r="A7224" s="14">
        <v>7222</v>
      </c>
      <c r="B7224" s="193" t="s">
        <v>9220</v>
      </c>
      <c r="C7224" s="51" t="s">
        <v>42163</v>
      </c>
      <c r="D7224" s="51"/>
      <c r="E7224" s="185">
        <v>41164.363194444442</v>
      </c>
      <c r="F7224" s="185">
        <v>41164.648611111108</v>
      </c>
    </row>
    <row r="7225" spans="1:6" ht="15" customHeight="1">
      <c r="A7225" s="12">
        <v>7223</v>
      </c>
      <c r="B7225" s="193" t="s">
        <v>9220</v>
      </c>
      <c r="C7225" s="51" t="s">
        <v>42164</v>
      </c>
      <c r="D7225" s="51"/>
      <c r="E7225" s="185">
        <v>41162.371527777774</v>
      </c>
      <c r="F7225" s="185">
        <v>41163.616666666669</v>
      </c>
    </row>
    <row r="7226" spans="1:6" ht="15" customHeight="1">
      <c r="A7226" s="14">
        <v>7224</v>
      </c>
      <c r="B7226" s="193" t="s">
        <v>9220</v>
      </c>
      <c r="C7226" s="51" t="s">
        <v>25962</v>
      </c>
      <c r="D7226" s="51"/>
      <c r="E7226" s="185">
        <v>41158.373611111107</v>
      </c>
      <c r="F7226" s="185">
        <v>41158.654861111107</v>
      </c>
    </row>
    <row r="7227" spans="1:6" ht="15" customHeight="1">
      <c r="A7227" s="12">
        <v>7225</v>
      </c>
      <c r="B7227" s="193" t="s">
        <v>9220</v>
      </c>
      <c r="C7227" s="51" t="s">
        <v>42165</v>
      </c>
      <c r="D7227" s="51"/>
      <c r="E7227" s="185">
        <v>41164.363888888889</v>
      </c>
      <c r="F7227" s="185">
        <v>41164.670138888891</v>
      </c>
    </row>
    <row r="7228" spans="1:6" ht="15" customHeight="1">
      <c r="A7228" s="12">
        <v>7226</v>
      </c>
      <c r="B7228" s="193" t="s">
        <v>9220</v>
      </c>
      <c r="C7228" s="51" t="s">
        <v>42166</v>
      </c>
      <c r="D7228" s="51"/>
      <c r="E7228" s="185">
        <v>41163.386111111111</v>
      </c>
      <c r="F7228" s="185">
        <v>41163.617361111108</v>
      </c>
    </row>
    <row r="7229" spans="1:6" ht="15" customHeight="1">
      <c r="A7229" s="14">
        <v>7227</v>
      </c>
      <c r="B7229" s="193" t="s">
        <v>9220</v>
      </c>
      <c r="C7229" s="51" t="s">
        <v>42167</v>
      </c>
      <c r="D7229" s="51"/>
      <c r="E7229" s="185">
        <v>41164.363888888889</v>
      </c>
      <c r="F7229" s="185">
        <v>41165.644444444442</v>
      </c>
    </row>
    <row r="7230" spans="1:6" ht="15" customHeight="1">
      <c r="A7230" s="12">
        <v>7228</v>
      </c>
      <c r="B7230" s="193" t="s">
        <v>9220</v>
      </c>
      <c r="C7230" s="51" t="s">
        <v>42168</v>
      </c>
      <c r="D7230" s="51"/>
      <c r="E7230" s="185">
        <v>41164.363194444442</v>
      </c>
      <c r="F7230" s="185">
        <v>41165.644444444442</v>
      </c>
    </row>
    <row r="7231" spans="1:6" ht="15" customHeight="1">
      <c r="A7231" s="12">
        <v>7229</v>
      </c>
      <c r="B7231" s="193" t="s">
        <v>9220</v>
      </c>
      <c r="C7231" s="51" t="s">
        <v>42169</v>
      </c>
      <c r="D7231" s="51"/>
      <c r="E7231" s="185">
        <v>41162.371527777774</v>
      </c>
      <c r="F7231" s="185">
        <v>41162.646527777775</v>
      </c>
    </row>
    <row r="7232" spans="1:6" ht="15" customHeight="1">
      <c r="A7232" s="14">
        <v>7230</v>
      </c>
      <c r="B7232" s="193" t="s">
        <v>9220</v>
      </c>
      <c r="C7232" s="51" t="s">
        <v>42170</v>
      </c>
      <c r="D7232" s="51"/>
      <c r="E7232" s="185">
        <v>41162.372916666667</v>
      </c>
      <c r="F7232" s="185">
        <v>41166.667361111111</v>
      </c>
    </row>
    <row r="7233" spans="1:6" ht="15" customHeight="1">
      <c r="A7233" s="12">
        <v>7231</v>
      </c>
      <c r="B7233" s="193" t="s">
        <v>9220</v>
      </c>
      <c r="C7233" s="51" t="s">
        <v>42171</v>
      </c>
      <c r="D7233" s="51"/>
      <c r="E7233" s="185">
        <v>41157.370833333334</v>
      </c>
      <c r="F7233" s="185">
        <v>41157.728472222218</v>
      </c>
    </row>
    <row r="7234" spans="1:6" ht="15" customHeight="1">
      <c r="A7234" s="14">
        <v>7232</v>
      </c>
      <c r="B7234" s="193" t="s">
        <v>9220</v>
      </c>
      <c r="C7234" s="51" t="s">
        <v>42172</v>
      </c>
      <c r="D7234" s="51"/>
      <c r="E7234" s="185">
        <v>41163.38680555555</v>
      </c>
      <c r="F7234" s="185">
        <v>41164.648611111108</v>
      </c>
    </row>
    <row r="7235" spans="1:6" ht="15" customHeight="1">
      <c r="A7235" s="12">
        <v>7233</v>
      </c>
      <c r="B7235" s="193" t="s">
        <v>9220</v>
      </c>
      <c r="C7235" s="51" t="s">
        <v>42173</v>
      </c>
      <c r="D7235" s="51"/>
      <c r="E7235" s="185">
        <v>41157.370833333334</v>
      </c>
      <c r="F7235" s="185">
        <v>41157.641666666663</v>
      </c>
    </row>
    <row r="7236" spans="1:6" ht="15" customHeight="1">
      <c r="A7236" s="12">
        <v>7234</v>
      </c>
      <c r="B7236" s="193" t="s">
        <v>9220</v>
      </c>
      <c r="C7236" s="51" t="s">
        <v>23156</v>
      </c>
      <c r="D7236" s="51"/>
      <c r="E7236" s="185">
        <v>41162.37222222222</v>
      </c>
      <c r="F7236" s="185">
        <v>41162.647222222222</v>
      </c>
    </row>
    <row r="7237" spans="1:6" ht="15" customHeight="1">
      <c r="A7237" s="14">
        <v>7235</v>
      </c>
      <c r="B7237" s="193" t="s">
        <v>9220</v>
      </c>
      <c r="C7237" s="51" t="s">
        <v>42174</v>
      </c>
      <c r="D7237" s="51"/>
      <c r="E7237" s="185">
        <v>41162.646527777775</v>
      </c>
      <c r="F7237" s="185">
        <v>41162.646527777775</v>
      </c>
    </row>
    <row r="7238" spans="1:6" ht="15" customHeight="1">
      <c r="A7238" s="12">
        <v>7236</v>
      </c>
      <c r="B7238" s="193" t="s">
        <v>9220</v>
      </c>
      <c r="C7238" s="51" t="s">
        <v>41303</v>
      </c>
      <c r="D7238" s="51"/>
      <c r="E7238" s="185">
        <v>41157.686111111107</v>
      </c>
      <c r="F7238" s="185">
        <v>41157.686111111107</v>
      </c>
    </row>
    <row r="7239" spans="1:6" ht="15" customHeight="1">
      <c r="A7239" s="14">
        <v>7237</v>
      </c>
      <c r="B7239" s="193" t="s">
        <v>9220</v>
      </c>
      <c r="C7239" s="51" t="s">
        <v>42175</v>
      </c>
      <c r="D7239" s="51"/>
      <c r="E7239" s="185">
        <v>41163.616666666669</v>
      </c>
      <c r="F7239" s="185">
        <v>41163.616666666669</v>
      </c>
    </row>
    <row r="7240" spans="1:6" ht="15" customHeight="1">
      <c r="A7240" s="12">
        <v>7238</v>
      </c>
      <c r="B7240" s="193" t="s">
        <v>9220</v>
      </c>
      <c r="C7240" s="51" t="s">
        <v>42176</v>
      </c>
      <c r="D7240" s="51"/>
      <c r="E7240" s="185">
        <v>41157.641666666663</v>
      </c>
      <c r="F7240" s="185">
        <v>41157.641666666663</v>
      </c>
    </row>
    <row r="7241" spans="1:6" ht="15" customHeight="1">
      <c r="A7241" s="12">
        <v>7239</v>
      </c>
      <c r="B7241" s="193" t="s">
        <v>9220</v>
      </c>
      <c r="C7241" s="51" t="s">
        <v>42177</v>
      </c>
      <c r="D7241" s="51"/>
      <c r="E7241" s="185">
        <v>41172.67083333333</v>
      </c>
      <c r="F7241" s="185">
        <v>41172.67083333333</v>
      </c>
    </row>
    <row r="7242" spans="1:6" ht="15" customHeight="1">
      <c r="A7242" s="14">
        <v>7240</v>
      </c>
      <c r="B7242" s="193" t="s">
        <v>9220</v>
      </c>
      <c r="C7242" s="51" t="s">
        <v>42178</v>
      </c>
      <c r="D7242" s="51" t="s">
        <v>42179</v>
      </c>
      <c r="E7242" s="185">
        <v>41169.671527777777</v>
      </c>
      <c r="F7242" s="185">
        <v>41169.671527777777</v>
      </c>
    </row>
    <row r="7243" spans="1:6" ht="15" customHeight="1">
      <c r="A7243" s="12">
        <v>7241</v>
      </c>
      <c r="B7243" s="193" t="s">
        <v>9220</v>
      </c>
      <c r="C7243" s="51" t="s">
        <v>42180</v>
      </c>
      <c r="D7243" s="51" t="s">
        <v>42181</v>
      </c>
      <c r="E7243" s="185">
        <v>41180.648611111108</v>
      </c>
      <c r="F7243" s="185">
        <v>41180.648611111108</v>
      </c>
    </row>
    <row r="7244" spans="1:6" ht="15" customHeight="1">
      <c r="A7244" s="12">
        <v>7242</v>
      </c>
      <c r="B7244" s="193" t="s">
        <v>9220</v>
      </c>
      <c r="C7244" s="51" t="s">
        <v>42182</v>
      </c>
      <c r="D7244" s="51" t="s">
        <v>42181</v>
      </c>
      <c r="E7244" s="185">
        <v>41157.641666666663</v>
      </c>
      <c r="F7244" s="185">
        <v>41157.641666666663</v>
      </c>
    </row>
    <row r="7245" spans="1:6" ht="15" customHeight="1">
      <c r="A7245" s="14">
        <v>7243</v>
      </c>
      <c r="B7245" s="193" t="s">
        <v>9220</v>
      </c>
      <c r="C7245" s="51" t="s">
        <v>42183</v>
      </c>
      <c r="D7245" s="51" t="s">
        <v>42184</v>
      </c>
      <c r="E7245" s="185">
        <v>41158.654861111107</v>
      </c>
      <c r="F7245" s="185">
        <v>41158.654861111107</v>
      </c>
    </row>
    <row r="7246" spans="1:6" ht="15" customHeight="1">
      <c r="A7246" s="12">
        <v>7244</v>
      </c>
      <c r="B7246" s="193" t="s">
        <v>9220</v>
      </c>
      <c r="C7246" s="51" t="s">
        <v>42185</v>
      </c>
      <c r="D7246" s="51" t="s">
        <v>42181</v>
      </c>
      <c r="E7246" s="185">
        <v>41157.641666666663</v>
      </c>
      <c r="F7246" s="185">
        <v>41157.641666666663</v>
      </c>
    </row>
    <row r="7247" spans="1:6" ht="15" customHeight="1">
      <c r="A7247" s="14">
        <v>7245</v>
      </c>
      <c r="B7247" s="193" t="s">
        <v>9220</v>
      </c>
      <c r="C7247" s="51" t="s">
        <v>42186</v>
      </c>
      <c r="D7247" s="51" t="s">
        <v>42181</v>
      </c>
      <c r="E7247" s="185">
        <v>41155.647222222222</v>
      </c>
      <c r="F7247" s="185">
        <v>41155.647222222222</v>
      </c>
    </row>
    <row r="7248" spans="1:6" ht="15" customHeight="1">
      <c r="A7248" s="12">
        <v>7246</v>
      </c>
      <c r="B7248" s="193" t="s">
        <v>9220</v>
      </c>
      <c r="C7248" s="51" t="s">
        <v>42187</v>
      </c>
      <c r="D7248" s="51" t="s">
        <v>42181</v>
      </c>
      <c r="E7248" s="185">
        <v>41157.641666666663</v>
      </c>
      <c r="F7248" s="185">
        <v>41157.641666666663</v>
      </c>
    </row>
    <row r="7249" spans="1:6" ht="15" customHeight="1">
      <c r="A7249" s="12">
        <v>7247</v>
      </c>
      <c r="B7249" s="193" t="s">
        <v>9220</v>
      </c>
      <c r="C7249" s="51" t="s">
        <v>42188</v>
      </c>
      <c r="D7249" s="51" t="s">
        <v>42181</v>
      </c>
      <c r="E7249" s="185">
        <v>41157.728472222218</v>
      </c>
      <c r="F7249" s="185">
        <v>41157.728472222218</v>
      </c>
    </row>
    <row r="7250" spans="1:6" ht="15" customHeight="1">
      <c r="A7250" s="14">
        <v>7248</v>
      </c>
      <c r="B7250" s="193" t="s">
        <v>9220</v>
      </c>
      <c r="C7250" s="51" t="s">
        <v>42189</v>
      </c>
      <c r="D7250" s="51" t="s">
        <v>42190</v>
      </c>
      <c r="E7250" s="185">
        <v>41157.641666666663</v>
      </c>
      <c r="F7250" s="185">
        <v>41157.641666666663</v>
      </c>
    </row>
    <row r="7251" spans="1:6" ht="15" customHeight="1">
      <c r="A7251" s="12">
        <v>7249</v>
      </c>
      <c r="B7251" s="193" t="s">
        <v>9220</v>
      </c>
      <c r="C7251" s="51" t="s">
        <v>42191</v>
      </c>
      <c r="D7251" s="51" t="s">
        <v>42192</v>
      </c>
      <c r="E7251" s="185">
        <v>41158.654861111107</v>
      </c>
      <c r="F7251" s="185">
        <v>41158.654861111107</v>
      </c>
    </row>
    <row r="7252" spans="1:6" ht="15" customHeight="1">
      <c r="A7252" s="14">
        <v>7250</v>
      </c>
      <c r="B7252" s="193" t="s">
        <v>9220</v>
      </c>
      <c r="C7252" s="51" t="s">
        <v>42193</v>
      </c>
      <c r="D7252" s="51" t="s">
        <v>42194</v>
      </c>
      <c r="E7252" s="185">
        <v>41152.384722222218</v>
      </c>
      <c r="F7252" s="185">
        <v>41156.675694444442</v>
      </c>
    </row>
    <row r="7253" spans="1:6" ht="15" customHeight="1">
      <c r="A7253" s="12">
        <v>7251</v>
      </c>
      <c r="B7253" s="193" t="s">
        <v>9220</v>
      </c>
      <c r="C7253" s="51" t="s">
        <v>42195</v>
      </c>
      <c r="D7253" s="51" t="s">
        <v>42196</v>
      </c>
      <c r="E7253" s="185">
        <v>41152.384722222218</v>
      </c>
      <c r="F7253" s="185">
        <v>41155.647222222222</v>
      </c>
    </row>
    <row r="7254" spans="1:6" ht="15" customHeight="1">
      <c r="A7254" s="12">
        <v>7252</v>
      </c>
      <c r="B7254" s="193" t="s">
        <v>9220</v>
      </c>
      <c r="C7254" s="51" t="s">
        <v>42197</v>
      </c>
      <c r="D7254" s="51" t="s">
        <v>42198</v>
      </c>
      <c r="E7254" s="185">
        <v>41152.384722222218</v>
      </c>
      <c r="F7254" s="185">
        <v>41155.647222222222</v>
      </c>
    </row>
    <row r="7255" spans="1:6" ht="15" customHeight="1">
      <c r="A7255" s="14">
        <v>7253</v>
      </c>
      <c r="B7255" s="193" t="s">
        <v>9220</v>
      </c>
      <c r="C7255" s="51" t="s">
        <v>42199</v>
      </c>
      <c r="D7255" s="51" t="s">
        <v>42200</v>
      </c>
      <c r="E7255" s="185">
        <v>41152.384722222218</v>
      </c>
      <c r="F7255" s="185">
        <v>41155.647222222222</v>
      </c>
    </row>
    <row r="7256" spans="1:6" ht="15" customHeight="1">
      <c r="A7256" s="12">
        <v>7254</v>
      </c>
      <c r="B7256" s="193" t="s">
        <v>9220</v>
      </c>
      <c r="C7256" s="51" t="s">
        <v>42201</v>
      </c>
      <c r="D7256" s="51" t="s">
        <v>42202</v>
      </c>
      <c r="E7256" s="185">
        <v>41152.384722222218</v>
      </c>
      <c r="F7256" s="185">
        <v>41155.647222222222</v>
      </c>
    </row>
    <row r="7257" spans="1:6" ht="15" customHeight="1">
      <c r="A7257" s="12">
        <v>7255</v>
      </c>
      <c r="B7257" s="193" t="s">
        <v>9220</v>
      </c>
      <c r="C7257" s="51" t="s">
        <v>42203</v>
      </c>
      <c r="D7257" s="51" t="s">
        <v>42204</v>
      </c>
      <c r="E7257" s="185">
        <v>41152.384722222218</v>
      </c>
      <c r="F7257" s="185">
        <v>41155.647222222222</v>
      </c>
    </row>
    <row r="7258" spans="1:6" ht="15" customHeight="1">
      <c r="A7258" s="14">
        <v>7256</v>
      </c>
      <c r="B7258" s="193" t="s">
        <v>9220</v>
      </c>
      <c r="C7258" s="51" t="s">
        <v>42205</v>
      </c>
      <c r="D7258" s="51" t="s">
        <v>42206</v>
      </c>
      <c r="E7258" s="185">
        <v>41152.384722222218</v>
      </c>
      <c r="F7258" s="185">
        <v>41156.675694444442</v>
      </c>
    </row>
    <row r="7259" spans="1:6" ht="15" customHeight="1">
      <c r="A7259" s="12">
        <v>7257</v>
      </c>
      <c r="B7259" s="193" t="s">
        <v>9220</v>
      </c>
      <c r="C7259" s="51" t="s">
        <v>42207</v>
      </c>
      <c r="D7259" s="51" t="s">
        <v>42206</v>
      </c>
      <c r="E7259" s="185">
        <v>41180.648611111108</v>
      </c>
      <c r="F7259" s="185">
        <v>41180.648611111108</v>
      </c>
    </row>
    <row r="7260" spans="1:6" ht="15" customHeight="1">
      <c r="A7260" s="14">
        <v>7258</v>
      </c>
      <c r="B7260" s="193" t="s">
        <v>9220</v>
      </c>
      <c r="C7260" s="51" t="s">
        <v>42208</v>
      </c>
      <c r="D7260" s="51" t="s">
        <v>42209</v>
      </c>
      <c r="E7260" s="185">
        <v>41158.654861111107</v>
      </c>
      <c r="F7260" s="185">
        <v>41158.654861111107</v>
      </c>
    </row>
    <row r="7261" spans="1:6" ht="15" customHeight="1">
      <c r="A7261" s="12">
        <v>7259</v>
      </c>
      <c r="B7261" s="193" t="s">
        <v>9220</v>
      </c>
      <c r="C7261" s="51" t="s">
        <v>42210</v>
      </c>
      <c r="D7261" s="51" t="s">
        <v>42211</v>
      </c>
      <c r="E7261" s="185">
        <v>41162.647222222222</v>
      </c>
      <c r="F7261" s="185">
        <v>41162.647222222222</v>
      </c>
    </row>
    <row r="7262" spans="1:6" ht="15" customHeight="1">
      <c r="A7262" s="12">
        <v>7260</v>
      </c>
      <c r="B7262" s="193" t="s">
        <v>9220</v>
      </c>
      <c r="C7262" s="51" t="s">
        <v>42212</v>
      </c>
      <c r="D7262" s="51" t="s">
        <v>42213</v>
      </c>
      <c r="E7262" s="185">
        <v>41152.384722222218</v>
      </c>
      <c r="F7262" s="185">
        <v>41155.647222222222</v>
      </c>
    </row>
    <row r="7263" spans="1:6" ht="15" customHeight="1">
      <c r="A7263" s="14">
        <v>7261</v>
      </c>
      <c r="B7263" s="193" t="s">
        <v>9220</v>
      </c>
      <c r="C7263" s="51" t="s">
        <v>42214</v>
      </c>
      <c r="D7263" s="51" t="s">
        <v>42215</v>
      </c>
      <c r="E7263" s="185">
        <v>41152.384722222218</v>
      </c>
      <c r="F7263" s="185">
        <v>41155.647222222222</v>
      </c>
    </row>
    <row r="7264" spans="1:6" ht="15" customHeight="1">
      <c r="A7264" s="12">
        <v>7262</v>
      </c>
      <c r="B7264" s="193" t="s">
        <v>9220</v>
      </c>
      <c r="C7264" s="51" t="s">
        <v>42216</v>
      </c>
      <c r="D7264" s="51" t="s">
        <v>42217</v>
      </c>
      <c r="E7264" s="185">
        <v>41157.641666666663</v>
      </c>
      <c r="F7264" s="185">
        <v>41157.641666666663</v>
      </c>
    </row>
    <row r="7265" spans="1:6" ht="15" customHeight="1">
      <c r="A7265" s="14">
        <v>7263</v>
      </c>
      <c r="B7265" s="193" t="s">
        <v>9220</v>
      </c>
      <c r="C7265" s="51" t="s">
        <v>17721</v>
      </c>
      <c r="D7265" s="51" t="s">
        <v>42218</v>
      </c>
      <c r="E7265" s="185">
        <v>41158.654861111107</v>
      </c>
      <c r="F7265" s="185">
        <v>41158.654861111107</v>
      </c>
    </row>
    <row r="7266" spans="1:6" ht="15" customHeight="1">
      <c r="A7266" s="12">
        <v>7264</v>
      </c>
      <c r="B7266" s="193" t="s">
        <v>9220</v>
      </c>
      <c r="C7266" s="51" t="s">
        <v>42219</v>
      </c>
      <c r="D7266" s="51" t="s">
        <v>42218</v>
      </c>
      <c r="E7266" s="185">
        <v>41157.641666666663</v>
      </c>
      <c r="F7266" s="185">
        <v>41157.641666666663</v>
      </c>
    </row>
    <row r="7267" spans="1:6" ht="15" customHeight="1">
      <c r="A7267" s="12">
        <v>7265</v>
      </c>
      <c r="B7267" s="193" t="s">
        <v>9220</v>
      </c>
      <c r="C7267" s="51" t="s">
        <v>42220</v>
      </c>
      <c r="D7267" s="51" t="s">
        <v>42218</v>
      </c>
      <c r="E7267" s="185">
        <v>41152.384722222218</v>
      </c>
      <c r="F7267" s="185">
        <v>41155.647222222222</v>
      </c>
    </row>
    <row r="7268" spans="1:6" ht="15" customHeight="1">
      <c r="A7268" s="14">
        <v>7266</v>
      </c>
      <c r="B7268" s="193" t="s">
        <v>9220</v>
      </c>
      <c r="C7268" s="51" t="s">
        <v>42221</v>
      </c>
      <c r="D7268" s="51" t="s">
        <v>42218</v>
      </c>
      <c r="E7268" s="185">
        <v>41157.641666666663</v>
      </c>
      <c r="F7268" s="185">
        <v>41157.641666666663</v>
      </c>
    </row>
    <row r="7269" spans="1:6" ht="15" customHeight="1">
      <c r="A7269" s="12">
        <v>7267</v>
      </c>
      <c r="B7269" s="193" t="s">
        <v>9220</v>
      </c>
      <c r="C7269" s="51" t="s">
        <v>42222</v>
      </c>
      <c r="D7269" s="51" t="s">
        <v>42218</v>
      </c>
      <c r="E7269" s="185">
        <v>41163.617361111108</v>
      </c>
      <c r="F7269" s="185">
        <v>41163.617361111108</v>
      </c>
    </row>
    <row r="7270" spans="1:6" ht="15" customHeight="1">
      <c r="A7270" s="12">
        <v>7268</v>
      </c>
      <c r="B7270" s="193" t="s">
        <v>9220</v>
      </c>
      <c r="C7270" s="51" t="s">
        <v>42223</v>
      </c>
      <c r="D7270" s="51" t="s">
        <v>42218</v>
      </c>
      <c r="E7270" s="185">
        <v>41157.728472222218</v>
      </c>
      <c r="F7270" s="185">
        <v>41157.728472222218</v>
      </c>
    </row>
    <row r="7271" spans="1:6" ht="15" customHeight="1">
      <c r="A7271" s="14">
        <v>7269</v>
      </c>
      <c r="B7271" s="193" t="s">
        <v>9220</v>
      </c>
      <c r="C7271" s="51" t="s">
        <v>42224</v>
      </c>
      <c r="D7271" s="51" t="s">
        <v>42218</v>
      </c>
      <c r="E7271" s="185">
        <v>41157.728472222218</v>
      </c>
      <c r="F7271" s="185">
        <v>41157.728472222218</v>
      </c>
    </row>
    <row r="7272" spans="1:6" ht="15" customHeight="1">
      <c r="A7272" s="12">
        <v>7270</v>
      </c>
      <c r="B7272" s="193" t="s">
        <v>9220</v>
      </c>
      <c r="C7272" s="51" t="s">
        <v>1657</v>
      </c>
      <c r="D7272" s="51" t="s">
        <v>42218</v>
      </c>
      <c r="E7272" s="185">
        <v>41157.728472222218</v>
      </c>
      <c r="F7272" s="185">
        <v>41157.728472222218</v>
      </c>
    </row>
    <row r="7273" spans="1:6" ht="15" customHeight="1">
      <c r="A7273" s="14">
        <v>7271</v>
      </c>
      <c r="B7273" s="193" t="s">
        <v>9220</v>
      </c>
      <c r="C7273" s="51" t="s">
        <v>42225</v>
      </c>
      <c r="D7273" s="51" t="s">
        <v>42218</v>
      </c>
      <c r="E7273" s="185">
        <v>41158.654861111107</v>
      </c>
      <c r="F7273" s="185">
        <v>41158.654861111107</v>
      </c>
    </row>
    <row r="7274" spans="1:6" ht="15" customHeight="1">
      <c r="A7274" s="12">
        <v>7272</v>
      </c>
      <c r="B7274" s="193" t="s">
        <v>9220</v>
      </c>
      <c r="C7274" s="51" t="s">
        <v>42226</v>
      </c>
      <c r="D7274" s="51" t="s">
        <v>42227</v>
      </c>
      <c r="E7274" s="185">
        <v>41163.617361111108</v>
      </c>
      <c r="F7274" s="185">
        <v>41163.617361111108</v>
      </c>
    </row>
    <row r="7275" spans="1:6" ht="15" customHeight="1">
      <c r="A7275" s="12">
        <v>7273</v>
      </c>
      <c r="B7275" s="193" t="s">
        <v>9220</v>
      </c>
      <c r="C7275" s="51" t="s">
        <v>42228</v>
      </c>
      <c r="D7275" s="51" t="s">
        <v>42229</v>
      </c>
      <c r="E7275" s="185">
        <v>41157.728472222218</v>
      </c>
      <c r="F7275" s="185">
        <v>41157.728472222218</v>
      </c>
    </row>
    <row r="7276" spans="1:6" ht="15" customHeight="1">
      <c r="A7276" s="14">
        <v>7274</v>
      </c>
      <c r="B7276" s="193" t="s">
        <v>9220</v>
      </c>
      <c r="C7276" s="51" t="s">
        <v>42230</v>
      </c>
      <c r="D7276" s="51" t="s">
        <v>42231</v>
      </c>
      <c r="E7276" s="185">
        <v>41158.654861111107</v>
      </c>
      <c r="F7276" s="185">
        <v>41158.654861111107</v>
      </c>
    </row>
    <row r="7277" spans="1:6" ht="15" customHeight="1">
      <c r="A7277" s="12">
        <v>7275</v>
      </c>
      <c r="B7277" s="193" t="s">
        <v>9220</v>
      </c>
      <c r="C7277" s="51" t="s">
        <v>42232</v>
      </c>
      <c r="D7277" s="51" t="s">
        <v>42233</v>
      </c>
      <c r="E7277" s="185">
        <v>41158.654861111107</v>
      </c>
      <c r="F7277" s="185">
        <v>41158.654861111107</v>
      </c>
    </row>
    <row r="7278" spans="1:6" ht="15" customHeight="1">
      <c r="A7278" s="14">
        <v>7276</v>
      </c>
      <c r="B7278" s="193" t="s">
        <v>9220</v>
      </c>
      <c r="C7278" s="51" t="s">
        <v>42234</v>
      </c>
      <c r="D7278" s="51" t="s">
        <v>42235</v>
      </c>
      <c r="E7278" s="185">
        <v>41159.645138888889</v>
      </c>
      <c r="F7278" s="185">
        <v>41159.645138888889</v>
      </c>
    </row>
    <row r="7279" spans="1:6" ht="15" customHeight="1">
      <c r="A7279" s="12">
        <v>7277</v>
      </c>
      <c r="B7279" s="193" t="s">
        <v>9220</v>
      </c>
      <c r="C7279" s="51" t="s">
        <v>42236</v>
      </c>
      <c r="D7279" s="51" t="s">
        <v>42237</v>
      </c>
      <c r="E7279" s="185">
        <v>41158.654861111107</v>
      </c>
      <c r="F7279" s="185">
        <v>41158.654861111107</v>
      </c>
    </row>
    <row r="7280" spans="1:6" ht="15" customHeight="1">
      <c r="A7280" s="12">
        <v>7278</v>
      </c>
      <c r="B7280" s="193" t="s">
        <v>9220</v>
      </c>
      <c r="C7280" s="51" t="s">
        <v>42238</v>
      </c>
      <c r="D7280" s="51" t="s">
        <v>42239</v>
      </c>
      <c r="E7280" s="185">
        <v>41156.675694444442</v>
      </c>
      <c r="F7280" s="185">
        <v>41156.675694444442</v>
      </c>
    </row>
    <row r="7281" spans="1:6" ht="15" customHeight="1">
      <c r="A7281" s="14">
        <v>7279</v>
      </c>
      <c r="B7281" s="193" t="s">
        <v>9220</v>
      </c>
      <c r="C7281" s="51" t="s">
        <v>42240</v>
      </c>
      <c r="D7281" s="51" t="s">
        <v>42241</v>
      </c>
      <c r="E7281" s="185">
        <v>41152.384722222218</v>
      </c>
      <c r="F7281" s="185">
        <v>41155.647222222222</v>
      </c>
    </row>
    <row r="7282" spans="1:6" ht="15" customHeight="1">
      <c r="A7282" s="12">
        <v>7280</v>
      </c>
      <c r="B7282" s="193" t="s">
        <v>9220</v>
      </c>
      <c r="C7282" s="51" t="s">
        <v>42242</v>
      </c>
      <c r="D7282" s="51" t="s">
        <v>42243</v>
      </c>
      <c r="E7282" s="185">
        <v>41157.641666666663</v>
      </c>
      <c r="F7282" s="185">
        <v>41157.641666666663</v>
      </c>
    </row>
    <row r="7283" spans="1:6" ht="15" customHeight="1">
      <c r="A7283" s="12">
        <v>7281</v>
      </c>
      <c r="B7283" s="193" t="s">
        <v>9220</v>
      </c>
      <c r="C7283" s="51" t="s">
        <v>42244</v>
      </c>
      <c r="D7283" s="51" t="s">
        <v>42243</v>
      </c>
      <c r="E7283" s="185">
        <v>41162.646527777775</v>
      </c>
      <c r="F7283" s="185">
        <v>41162.646527777775</v>
      </c>
    </row>
    <row r="7284" spans="1:6" ht="15" customHeight="1">
      <c r="A7284" s="14">
        <v>7282</v>
      </c>
      <c r="B7284" s="193" t="s">
        <v>9220</v>
      </c>
      <c r="C7284" s="51" t="s">
        <v>42245</v>
      </c>
      <c r="D7284" s="51" t="s">
        <v>42246</v>
      </c>
      <c r="E7284" s="185">
        <v>41163.617361111108</v>
      </c>
      <c r="F7284" s="185">
        <v>41163.617361111108</v>
      </c>
    </row>
    <row r="7285" spans="1:6" ht="15" customHeight="1">
      <c r="A7285" s="12">
        <v>7283</v>
      </c>
      <c r="B7285" s="193" t="s">
        <v>9220</v>
      </c>
      <c r="C7285" s="51" t="s">
        <v>42247</v>
      </c>
      <c r="D7285" s="51" t="s">
        <v>42248</v>
      </c>
      <c r="E7285" s="185">
        <v>41163.617361111108</v>
      </c>
      <c r="F7285" s="185">
        <v>41163.617361111108</v>
      </c>
    </row>
    <row r="7286" spans="1:6" ht="15" customHeight="1">
      <c r="A7286" s="14">
        <v>7284</v>
      </c>
      <c r="B7286" s="193" t="s">
        <v>9220</v>
      </c>
      <c r="C7286" s="51" t="s">
        <v>42249</v>
      </c>
      <c r="D7286" s="51" t="s">
        <v>42250</v>
      </c>
      <c r="E7286" s="185">
        <v>41156.675694444442</v>
      </c>
      <c r="F7286" s="185">
        <v>41156.675694444442</v>
      </c>
    </row>
    <row r="7287" spans="1:6" ht="15" customHeight="1">
      <c r="A7287" s="12">
        <v>7285</v>
      </c>
      <c r="B7287" s="193" t="s">
        <v>9220</v>
      </c>
      <c r="C7287" s="51" t="s">
        <v>42251</v>
      </c>
      <c r="D7287" s="51" t="s">
        <v>42250</v>
      </c>
      <c r="E7287" s="185">
        <v>41152.384722222218</v>
      </c>
      <c r="F7287" s="185">
        <v>41155.647222222222</v>
      </c>
    </row>
    <row r="7288" spans="1:6" ht="15" customHeight="1">
      <c r="A7288" s="12">
        <v>7286</v>
      </c>
      <c r="B7288" s="193" t="s">
        <v>9220</v>
      </c>
      <c r="C7288" s="51" t="s">
        <v>42252</v>
      </c>
      <c r="D7288" s="51" t="s">
        <v>42250</v>
      </c>
      <c r="E7288" s="185">
        <v>41152.384722222218</v>
      </c>
      <c r="F7288" s="185">
        <v>41156.675694444442</v>
      </c>
    </row>
    <row r="7289" spans="1:6" ht="15" customHeight="1">
      <c r="A7289" s="14">
        <v>7287</v>
      </c>
      <c r="B7289" s="193" t="s">
        <v>9220</v>
      </c>
      <c r="C7289" s="51" t="s">
        <v>42253</v>
      </c>
      <c r="D7289" s="51" t="s">
        <v>42254</v>
      </c>
      <c r="E7289" s="185">
        <v>41162.647222222222</v>
      </c>
      <c r="F7289" s="185">
        <v>41162.647222222222</v>
      </c>
    </row>
    <row r="7290" spans="1:6" ht="15" customHeight="1">
      <c r="A7290" s="12">
        <v>7288</v>
      </c>
      <c r="B7290" s="193" t="s">
        <v>9220</v>
      </c>
      <c r="C7290" s="51" t="s">
        <v>42255</v>
      </c>
      <c r="D7290" s="51" t="s">
        <v>42254</v>
      </c>
      <c r="E7290" s="185">
        <v>41156.675694444442</v>
      </c>
      <c r="F7290" s="185">
        <v>41156.675694444442</v>
      </c>
    </row>
    <row r="7291" spans="1:6" ht="15" customHeight="1">
      <c r="A7291" s="14">
        <v>7289</v>
      </c>
      <c r="B7291" s="193" t="s">
        <v>9220</v>
      </c>
      <c r="C7291" s="51" t="s">
        <v>42256</v>
      </c>
      <c r="D7291" s="51" t="s">
        <v>42250</v>
      </c>
      <c r="E7291" s="185">
        <v>41163.617361111108</v>
      </c>
      <c r="F7291" s="185">
        <v>41163.617361111108</v>
      </c>
    </row>
    <row r="7292" spans="1:6" ht="15" customHeight="1">
      <c r="A7292" s="12">
        <v>7290</v>
      </c>
      <c r="B7292" s="193" t="s">
        <v>9220</v>
      </c>
      <c r="C7292" s="51" t="s">
        <v>23306</v>
      </c>
      <c r="D7292" s="51" t="s">
        <v>42250</v>
      </c>
      <c r="E7292" s="185">
        <v>41157.641666666663</v>
      </c>
      <c r="F7292" s="185">
        <v>41157.641666666663</v>
      </c>
    </row>
    <row r="7293" spans="1:6" ht="15" customHeight="1">
      <c r="A7293" s="12">
        <v>7291</v>
      </c>
      <c r="B7293" s="193" t="s">
        <v>9220</v>
      </c>
      <c r="C7293" s="51" t="s">
        <v>42257</v>
      </c>
      <c r="D7293" s="51" t="s">
        <v>42250</v>
      </c>
      <c r="E7293" s="185">
        <v>41157.728472222218</v>
      </c>
      <c r="F7293" s="185">
        <v>41157.728472222218</v>
      </c>
    </row>
    <row r="7294" spans="1:6" ht="15" customHeight="1">
      <c r="A7294" s="14">
        <v>7292</v>
      </c>
      <c r="B7294" s="193" t="s">
        <v>9220</v>
      </c>
      <c r="C7294" s="51" t="s">
        <v>42258</v>
      </c>
      <c r="D7294" s="51" t="s">
        <v>42250</v>
      </c>
      <c r="E7294" s="185">
        <v>41157.641666666663</v>
      </c>
      <c r="F7294" s="185">
        <v>41157.641666666663</v>
      </c>
    </row>
    <row r="7295" spans="1:6" ht="15" customHeight="1">
      <c r="A7295" s="12">
        <v>7293</v>
      </c>
      <c r="B7295" s="193" t="s">
        <v>9220</v>
      </c>
      <c r="C7295" s="51" t="s">
        <v>42259</v>
      </c>
      <c r="D7295" s="51" t="s">
        <v>42250</v>
      </c>
      <c r="E7295" s="185">
        <v>41157.641666666663</v>
      </c>
      <c r="F7295" s="185">
        <v>41157.641666666663</v>
      </c>
    </row>
    <row r="7296" spans="1:6" ht="15" customHeight="1">
      <c r="A7296" s="12">
        <v>7294</v>
      </c>
      <c r="B7296" s="193" t="s">
        <v>9220</v>
      </c>
      <c r="C7296" s="51" t="s">
        <v>42260</v>
      </c>
      <c r="D7296" s="51" t="s">
        <v>42261</v>
      </c>
      <c r="E7296" s="185">
        <v>41157.641666666663</v>
      </c>
      <c r="F7296" s="185">
        <v>41157.641666666663</v>
      </c>
    </row>
    <row r="7297" spans="1:6" ht="15" customHeight="1">
      <c r="A7297" s="14">
        <v>7295</v>
      </c>
      <c r="B7297" s="193" t="s">
        <v>9220</v>
      </c>
      <c r="C7297" s="51" t="s">
        <v>42262</v>
      </c>
      <c r="D7297" s="51" t="s">
        <v>42263</v>
      </c>
      <c r="E7297" s="185">
        <v>41156.675694444442</v>
      </c>
      <c r="F7297" s="185">
        <v>41156.675694444442</v>
      </c>
    </row>
    <row r="7298" spans="1:6" ht="15" customHeight="1">
      <c r="A7298" s="12">
        <v>7296</v>
      </c>
      <c r="B7298" s="193" t="s">
        <v>9220</v>
      </c>
      <c r="C7298" s="51" t="s">
        <v>42264</v>
      </c>
      <c r="D7298" s="51" t="s">
        <v>42250</v>
      </c>
      <c r="E7298" s="185">
        <v>41156.675694444442</v>
      </c>
      <c r="F7298" s="185">
        <v>41156.675694444442</v>
      </c>
    </row>
    <row r="7299" spans="1:6" ht="15" customHeight="1">
      <c r="A7299" s="14">
        <v>7297</v>
      </c>
      <c r="B7299" s="193" t="s">
        <v>9220</v>
      </c>
      <c r="C7299" s="51" t="s">
        <v>42265</v>
      </c>
      <c r="D7299" s="51" t="s">
        <v>42266</v>
      </c>
      <c r="E7299" s="185">
        <v>41157.641666666663</v>
      </c>
      <c r="F7299" s="185">
        <v>41157.641666666663</v>
      </c>
    </row>
    <row r="7300" spans="1:6" ht="15" customHeight="1">
      <c r="A7300" s="12">
        <v>7298</v>
      </c>
      <c r="B7300" s="193" t="s">
        <v>9220</v>
      </c>
      <c r="C7300" s="51" t="s">
        <v>42267</v>
      </c>
      <c r="D7300" s="51" t="s">
        <v>33387</v>
      </c>
      <c r="E7300" s="185">
        <v>41157.641666666663</v>
      </c>
      <c r="F7300" s="185">
        <v>41157.641666666663</v>
      </c>
    </row>
    <row r="7301" spans="1:6" ht="15" customHeight="1">
      <c r="A7301" s="12">
        <v>7299</v>
      </c>
      <c r="B7301" s="193" t="s">
        <v>9220</v>
      </c>
      <c r="C7301" s="51" t="s">
        <v>42268</v>
      </c>
      <c r="D7301" s="51" t="s">
        <v>33387</v>
      </c>
      <c r="E7301" s="185">
        <v>41158.654861111107</v>
      </c>
      <c r="F7301" s="185">
        <v>41158.654861111107</v>
      </c>
    </row>
    <row r="7302" spans="1:6" ht="15" customHeight="1">
      <c r="A7302" s="14">
        <v>7300</v>
      </c>
      <c r="B7302" s="193" t="s">
        <v>9220</v>
      </c>
      <c r="C7302" s="51" t="s">
        <v>42269</v>
      </c>
      <c r="D7302" s="51" t="s">
        <v>33387</v>
      </c>
      <c r="E7302" s="185">
        <v>41162.646527777775</v>
      </c>
      <c r="F7302" s="185">
        <v>41162.646527777775</v>
      </c>
    </row>
    <row r="7303" spans="1:6" ht="15" customHeight="1">
      <c r="A7303" s="12">
        <v>7301</v>
      </c>
      <c r="B7303" s="193" t="s">
        <v>9220</v>
      </c>
      <c r="C7303" s="51" t="s">
        <v>42270</v>
      </c>
      <c r="D7303" s="51" t="s">
        <v>42271</v>
      </c>
      <c r="E7303" s="185">
        <v>41156.675694444442</v>
      </c>
      <c r="F7303" s="185">
        <v>41156.675694444442</v>
      </c>
    </row>
    <row r="7304" spans="1:6" ht="15" customHeight="1">
      <c r="A7304" s="14">
        <v>7302</v>
      </c>
      <c r="B7304" s="193" t="s">
        <v>9220</v>
      </c>
      <c r="C7304" s="51" t="s">
        <v>42272</v>
      </c>
      <c r="D7304" s="51" t="s">
        <v>42271</v>
      </c>
      <c r="E7304" s="185">
        <v>41157.641666666663</v>
      </c>
      <c r="F7304" s="185">
        <v>41157.641666666663</v>
      </c>
    </row>
    <row r="7305" spans="1:6" ht="15" customHeight="1">
      <c r="A7305" s="12">
        <v>7303</v>
      </c>
      <c r="B7305" s="193" t="s">
        <v>9220</v>
      </c>
      <c r="C7305" s="51" t="s">
        <v>42273</v>
      </c>
      <c r="D7305" s="51" t="s">
        <v>42274</v>
      </c>
      <c r="E7305" s="185">
        <v>41155.647222222222</v>
      </c>
      <c r="F7305" s="185">
        <v>41155.647222222222</v>
      </c>
    </row>
    <row r="7306" spans="1:6" ht="15" customHeight="1">
      <c r="A7306" s="12">
        <v>7304</v>
      </c>
      <c r="B7306" s="193" t="s">
        <v>9220</v>
      </c>
      <c r="C7306" s="51" t="s">
        <v>42275</v>
      </c>
      <c r="D7306" s="51" t="s">
        <v>42274</v>
      </c>
      <c r="E7306" s="185">
        <v>41155.647222222222</v>
      </c>
      <c r="F7306" s="185">
        <v>41155.647222222222</v>
      </c>
    </row>
    <row r="7307" spans="1:6" ht="15" customHeight="1">
      <c r="A7307" s="14">
        <v>7305</v>
      </c>
      <c r="B7307" s="193" t="s">
        <v>9220</v>
      </c>
      <c r="C7307" s="51" t="s">
        <v>42276</v>
      </c>
      <c r="D7307" s="51" t="s">
        <v>42277</v>
      </c>
      <c r="E7307" s="185">
        <v>41166.667361111111</v>
      </c>
      <c r="F7307" s="185">
        <v>41166.667361111111</v>
      </c>
    </row>
    <row r="7308" spans="1:6" ht="15" customHeight="1">
      <c r="A7308" s="12">
        <v>7306</v>
      </c>
      <c r="B7308" s="193" t="s">
        <v>9220</v>
      </c>
      <c r="C7308" s="51" t="s">
        <v>42278</v>
      </c>
      <c r="D7308" s="51" t="s">
        <v>42279</v>
      </c>
      <c r="E7308" s="185">
        <v>41179.666666666664</v>
      </c>
      <c r="F7308" s="185">
        <v>41179.666666666664</v>
      </c>
    </row>
    <row r="7309" spans="1:6" ht="15" customHeight="1">
      <c r="A7309" s="12">
        <v>7307</v>
      </c>
      <c r="B7309" s="193" t="s">
        <v>9220</v>
      </c>
      <c r="C7309" s="51" t="s">
        <v>42280</v>
      </c>
      <c r="D7309" s="51" t="s">
        <v>42281</v>
      </c>
      <c r="E7309" s="185">
        <v>41158.654861111107</v>
      </c>
      <c r="F7309" s="185">
        <v>41158.654861111107</v>
      </c>
    </row>
    <row r="7310" spans="1:6" ht="15" customHeight="1">
      <c r="A7310" s="14">
        <v>7308</v>
      </c>
      <c r="B7310" s="193" t="s">
        <v>9220</v>
      </c>
      <c r="C7310" s="51" t="s">
        <v>42282</v>
      </c>
      <c r="D7310" s="51" t="s">
        <v>42281</v>
      </c>
      <c r="E7310" s="185">
        <v>41157.641666666663</v>
      </c>
      <c r="F7310" s="185">
        <v>41157.641666666663</v>
      </c>
    </row>
    <row r="7311" spans="1:6" ht="15" customHeight="1">
      <c r="A7311" s="12">
        <v>7309</v>
      </c>
      <c r="B7311" s="193" t="s">
        <v>9220</v>
      </c>
      <c r="C7311" s="51" t="s">
        <v>42282</v>
      </c>
      <c r="D7311" s="51" t="s">
        <v>42281</v>
      </c>
      <c r="E7311" s="185">
        <v>41157.641666666663</v>
      </c>
      <c r="F7311" s="185">
        <v>41157.641666666663</v>
      </c>
    </row>
    <row r="7312" spans="1:6" ht="15" customHeight="1">
      <c r="A7312" s="14">
        <v>7310</v>
      </c>
      <c r="B7312" s="193" t="s">
        <v>9220</v>
      </c>
      <c r="C7312" s="51" t="s">
        <v>42283</v>
      </c>
      <c r="D7312" s="51" t="s">
        <v>42281</v>
      </c>
      <c r="E7312" s="185">
        <v>41156.675694444442</v>
      </c>
      <c r="F7312" s="185">
        <v>41156.675694444442</v>
      </c>
    </row>
    <row r="7313" spans="1:6" ht="15" customHeight="1">
      <c r="A7313" s="12">
        <v>7311</v>
      </c>
      <c r="B7313" s="193" t="s">
        <v>9220</v>
      </c>
      <c r="C7313" s="51" t="s">
        <v>42284</v>
      </c>
      <c r="D7313" s="51" t="s">
        <v>42285</v>
      </c>
      <c r="E7313" s="185">
        <v>41170.685416666667</v>
      </c>
      <c r="F7313" s="185">
        <v>41170.685416666667</v>
      </c>
    </row>
    <row r="7314" spans="1:6" ht="15" customHeight="1">
      <c r="A7314" s="12">
        <v>7312</v>
      </c>
      <c r="B7314" s="193" t="s">
        <v>9220</v>
      </c>
      <c r="C7314" s="51" t="s">
        <v>42286</v>
      </c>
      <c r="D7314" s="51" t="s">
        <v>42287</v>
      </c>
      <c r="E7314" s="185">
        <v>41155.647222222222</v>
      </c>
      <c r="F7314" s="185">
        <v>41155.647222222222</v>
      </c>
    </row>
    <row r="7315" spans="1:6" ht="15" customHeight="1">
      <c r="A7315" s="14">
        <v>7313</v>
      </c>
      <c r="B7315" s="193" t="s">
        <v>9220</v>
      </c>
      <c r="C7315" s="51" t="s">
        <v>42288</v>
      </c>
      <c r="D7315" s="51" t="s">
        <v>42289</v>
      </c>
      <c r="E7315" s="185">
        <v>41177.662499999999</v>
      </c>
      <c r="F7315" s="185">
        <v>41177.662499999999</v>
      </c>
    </row>
    <row r="7316" spans="1:6" ht="15" customHeight="1">
      <c r="A7316" s="12">
        <v>7314</v>
      </c>
      <c r="B7316" s="193" t="s">
        <v>9220</v>
      </c>
      <c r="C7316" s="51" t="s">
        <v>42290</v>
      </c>
      <c r="D7316" s="51" t="s">
        <v>42289</v>
      </c>
      <c r="E7316" s="185">
        <v>41162.647222222222</v>
      </c>
      <c r="F7316" s="185">
        <v>41162.647222222222</v>
      </c>
    </row>
    <row r="7317" spans="1:6" ht="15" customHeight="1">
      <c r="A7317" s="14">
        <v>7315</v>
      </c>
      <c r="B7317" s="193" t="s">
        <v>9220</v>
      </c>
      <c r="C7317" s="51" t="s">
        <v>42291</v>
      </c>
      <c r="D7317" s="51" t="s">
        <v>42292</v>
      </c>
      <c r="E7317" s="185">
        <v>41177.662499999999</v>
      </c>
      <c r="F7317" s="185">
        <v>41177.662499999999</v>
      </c>
    </row>
    <row r="7318" spans="1:6" ht="15" customHeight="1">
      <c r="A7318" s="12">
        <v>7316</v>
      </c>
      <c r="B7318" s="193" t="s">
        <v>9220</v>
      </c>
      <c r="C7318" s="51" t="s">
        <v>42293</v>
      </c>
      <c r="D7318" s="51" t="s">
        <v>42289</v>
      </c>
      <c r="E7318" s="185">
        <v>41155.647222222222</v>
      </c>
      <c r="F7318" s="185">
        <v>41155.647222222222</v>
      </c>
    </row>
    <row r="7319" spans="1:6" ht="15" customHeight="1">
      <c r="A7319" s="12">
        <v>7317</v>
      </c>
      <c r="B7319" s="193" t="s">
        <v>9220</v>
      </c>
      <c r="C7319" s="51" t="s">
        <v>42294</v>
      </c>
      <c r="D7319" s="51" t="s">
        <v>42289</v>
      </c>
      <c r="E7319" s="185">
        <v>41155.647222222222</v>
      </c>
      <c r="F7319" s="185">
        <v>41155.647222222222</v>
      </c>
    </row>
    <row r="7320" spans="1:6" ht="15" customHeight="1">
      <c r="A7320" s="14">
        <v>7318</v>
      </c>
      <c r="B7320" s="193" t="s">
        <v>9220</v>
      </c>
      <c r="C7320" s="51" t="s">
        <v>42295</v>
      </c>
      <c r="D7320" s="51" t="s">
        <v>42289</v>
      </c>
      <c r="E7320" s="185">
        <v>41164.648611111108</v>
      </c>
      <c r="F7320" s="185">
        <v>41164.648611111108</v>
      </c>
    </row>
    <row r="7321" spans="1:6" ht="15" customHeight="1">
      <c r="A7321" s="12">
        <v>7319</v>
      </c>
      <c r="B7321" s="193" t="s">
        <v>9220</v>
      </c>
      <c r="C7321" s="51" t="s">
        <v>42296</v>
      </c>
      <c r="D7321" s="51" t="s">
        <v>42289</v>
      </c>
      <c r="E7321" s="185">
        <v>41157.641666666663</v>
      </c>
      <c r="F7321" s="185">
        <v>41157.641666666663</v>
      </c>
    </row>
    <row r="7322" spans="1:6" ht="15" customHeight="1">
      <c r="A7322" s="12">
        <v>7320</v>
      </c>
      <c r="B7322" s="193" t="s">
        <v>9220</v>
      </c>
      <c r="C7322" s="51" t="s">
        <v>42297</v>
      </c>
      <c r="D7322" s="51" t="s">
        <v>42298</v>
      </c>
      <c r="E7322" s="185">
        <v>41156.675694444442</v>
      </c>
      <c r="F7322" s="185">
        <v>41156.675694444442</v>
      </c>
    </row>
    <row r="7323" spans="1:6" ht="15" customHeight="1">
      <c r="A7323" s="14">
        <v>7321</v>
      </c>
      <c r="B7323" s="193" t="s">
        <v>9220</v>
      </c>
      <c r="C7323" s="51" t="s">
        <v>42299</v>
      </c>
      <c r="D7323" s="51" t="s">
        <v>42289</v>
      </c>
      <c r="E7323" s="185">
        <v>41162.646527777775</v>
      </c>
      <c r="F7323" s="185">
        <v>41162.646527777775</v>
      </c>
    </row>
    <row r="7324" spans="1:6" ht="15" customHeight="1">
      <c r="A7324" s="12">
        <v>7322</v>
      </c>
      <c r="B7324" s="193" t="s">
        <v>9220</v>
      </c>
      <c r="C7324" s="51" t="s">
        <v>42300</v>
      </c>
      <c r="D7324" s="51" t="s">
        <v>42289</v>
      </c>
      <c r="E7324" s="185">
        <v>41170.685416666667</v>
      </c>
      <c r="F7324" s="185">
        <v>41170.685416666667</v>
      </c>
    </row>
    <row r="7325" spans="1:6" ht="15" customHeight="1">
      <c r="A7325" s="14">
        <v>7323</v>
      </c>
      <c r="B7325" s="193" t="s">
        <v>9220</v>
      </c>
      <c r="C7325" s="51" t="s">
        <v>42301</v>
      </c>
      <c r="D7325" s="51" t="s">
        <v>42302</v>
      </c>
      <c r="E7325" s="185">
        <v>41155.647222222222</v>
      </c>
      <c r="F7325" s="185">
        <v>41155.647222222222</v>
      </c>
    </row>
    <row r="7326" spans="1:6" ht="15" customHeight="1">
      <c r="A7326" s="12">
        <v>7324</v>
      </c>
      <c r="B7326" s="193" t="s">
        <v>9220</v>
      </c>
      <c r="C7326" s="51" t="s">
        <v>42303</v>
      </c>
      <c r="D7326" s="51" t="s">
        <v>42304</v>
      </c>
      <c r="E7326" s="185">
        <v>41159.645138888889</v>
      </c>
      <c r="F7326" s="185">
        <v>41159.645138888889</v>
      </c>
    </row>
    <row r="7327" spans="1:6" ht="15" customHeight="1">
      <c r="A7327" s="12">
        <v>7325</v>
      </c>
      <c r="B7327" s="193" t="s">
        <v>9220</v>
      </c>
      <c r="C7327" s="51" t="s">
        <v>42305</v>
      </c>
      <c r="D7327" s="51" t="s">
        <v>42306</v>
      </c>
      <c r="E7327" s="185">
        <v>41159.645138888889</v>
      </c>
      <c r="F7327" s="185">
        <v>41159.645138888889</v>
      </c>
    </row>
    <row r="7328" spans="1:6" ht="15" customHeight="1">
      <c r="A7328" s="14">
        <v>7326</v>
      </c>
      <c r="B7328" s="193" t="s">
        <v>9220</v>
      </c>
      <c r="C7328" s="51" t="s">
        <v>42307</v>
      </c>
      <c r="D7328" s="51" t="s">
        <v>42302</v>
      </c>
      <c r="E7328" s="185">
        <v>41158.654861111107</v>
      </c>
      <c r="F7328" s="185">
        <v>41158.654861111107</v>
      </c>
    </row>
    <row r="7329" spans="1:6" ht="15" customHeight="1">
      <c r="A7329" s="12">
        <v>7327</v>
      </c>
      <c r="B7329" s="193" t="s">
        <v>9220</v>
      </c>
      <c r="C7329" s="51" t="s">
        <v>42308</v>
      </c>
      <c r="D7329" s="51" t="s">
        <v>42302</v>
      </c>
      <c r="E7329" s="185">
        <v>41162.702777777777</v>
      </c>
      <c r="F7329" s="185">
        <v>41162.702777777777</v>
      </c>
    </row>
    <row r="7330" spans="1:6" ht="15" customHeight="1">
      <c r="A7330" s="14">
        <v>7328</v>
      </c>
      <c r="B7330" s="193" t="s">
        <v>9220</v>
      </c>
      <c r="C7330" s="51" t="s">
        <v>42309</v>
      </c>
      <c r="D7330" s="51" t="s">
        <v>42310</v>
      </c>
      <c r="E7330" s="185">
        <v>41156.675694444442</v>
      </c>
      <c r="F7330" s="185">
        <v>41156.675694444442</v>
      </c>
    </row>
    <row r="7331" spans="1:6" ht="15" customHeight="1">
      <c r="A7331" s="12">
        <v>7329</v>
      </c>
      <c r="B7331" s="193" t="s">
        <v>9220</v>
      </c>
      <c r="C7331" s="51" t="s">
        <v>42311</v>
      </c>
      <c r="D7331" s="51" t="s">
        <v>42312</v>
      </c>
      <c r="E7331" s="185">
        <v>41156.675694444442</v>
      </c>
      <c r="F7331" s="185">
        <v>41156.675694444442</v>
      </c>
    </row>
    <row r="7332" spans="1:6" ht="15" customHeight="1">
      <c r="A7332" s="12">
        <v>7330</v>
      </c>
      <c r="B7332" s="193" t="s">
        <v>9220</v>
      </c>
      <c r="C7332" s="51" t="s">
        <v>42313</v>
      </c>
      <c r="D7332" s="51" t="s">
        <v>42310</v>
      </c>
      <c r="E7332" s="185">
        <v>41152.385416666664</v>
      </c>
      <c r="F7332" s="185">
        <v>41155.647222222222</v>
      </c>
    </row>
    <row r="7333" spans="1:6" ht="15" customHeight="1">
      <c r="A7333" s="14">
        <v>7331</v>
      </c>
      <c r="B7333" s="193" t="s">
        <v>9220</v>
      </c>
      <c r="C7333" s="51" t="s">
        <v>42314</v>
      </c>
      <c r="D7333" s="51" t="s">
        <v>42310</v>
      </c>
      <c r="E7333" s="185">
        <v>41152.385416666664</v>
      </c>
      <c r="F7333" s="185">
        <v>41155.647222222222</v>
      </c>
    </row>
    <row r="7334" spans="1:6" ht="15" customHeight="1">
      <c r="A7334" s="12">
        <v>7332</v>
      </c>
      <c r="B7334" s="193" t="s">
        <v>9220</v>
      </c>
      <c r="C7334" s="51" t="s">
        <v>42315</v>
      </c>
      <c r="D7334" s="51" t="s">
        <v>42310</v>
      </c>
      <c r="E7334" s="185">
        <v>41152.385416666664</v>
      </c>
      <c r="F7334" s="185">
        <v>41156.675694444442</v>
      </c>
    </row>
    <row r="7335" spans="1:6" ht="15" customHeight="1">
      <c r="A7335" s="12">
        <v>7333</v>
      </c>
      <c r="B7335" s="193" t="s">
        <v>9220</v>
      </c>
      <c r="C7335" s="51" t="s">
        <v>42316</v>
      </c>
      <c r="D7335" s="51" t="s">
        <v>42310</v>
      </c>
      <c r="E7335" s="185">
        <v>41152.385416666664</v>
      </c>
      <c r="F7335" s="185">
        <v>41155.647222222222</v>
      </c>
    </row>
    <row r="7336" spans="1:6" ht="15" customHeight="1">
      <c r="A7336" s="14">
        <v>7334</v>
      </c>
      <c r="B7336" s="193" t="s">
        <v>9220</v>
      </c>
      <c r="C7336" s="51" t="s">
        <v>42317</v>
      </c>
      <c r="D7336" s="51" t="s">
        <v>42318</v>
      </c>
      <c r="E7336" s="185">
        <v>41152.385416666664</v>
      </c>
      <c r="F7336" s="185">
        <v>41155.647222222222</v>
      </c>
    </row>
    <row r="7337" spans="1:6" ht="15" customHeight="1">
      <c r="A7337" s="12">
        <v>7335</v>
      </c>
      <c r="B7337" s="193" t="s">
        <v>9220</v>
      </c>
      <c r="C7337" s="51" t="s">
        <v>42319</v>
      </c>
      <c r="D7337" s="51" t="s">
        <v>42320</v>
      </c>
      <c r="E7337" s="185">
        <v>41158.734027777777</v>
      </c>
      <c r="F7337" s="185">
        <v>41158.734027777777</v>
      </c>
    </row>
    <row r="7338" spans="1:6" ht="15" customHeight="1">
      <c r="A7338" s="14">
        <v>7336</v>
      </c>
      <c r="B7338" s="193" t="s">
        <v>9220</v>
      </c>
      <c r="C7338" s="51" t="s">
        <v>42321</v>
      </c>
      <c r="D7338" s="51" t="s">
        <v>42322</v>
      </c>
      <c r="E7338" s="185">
        <v>41157.728472222218</v>
      </c>
      <c r="F7338" s="185">
        <v>41157.728472222218</v>
      </c>
    </row>
    <row r="7339" spans="1:6" ht="15" customHeight="1">
      <c r="A7339" s="12">
        <v>7337</v>
      </c>
      <c r="B7339" s="193" t="s">
        <v>9220</v>
      </c>
      <c r="C7339" s="51" t="s">
        <v>42323</v>
      </c>
      <c r="D7339" s="51" t="s">
        <v>42324</v>
      </c>
      <c r="E7339" s="185">
        <v>41158.734027777777</v>
      </c>
      <c r="F7339" s="185">
        <v>41158.734027777777</v>
      </c>
    </row>
    <row r="7340" spans="1:6" ht="15" customHeight="1">
      <c r="A7340" s="12">
        <v>7338</v>
      </c>
      <c r="B7340" s="193" t="s">
        <v>9220</v>
      </c>
      <c r="C7340" s="51" t="s">
        <v>42325</v>
      </c>
      <c r="D7340" s="51" t="s">
        <v>42326</v>
      </c>
      <c r="E7340" s="185">
        <v>41162.702777777777</v>
      </c>
      <c r="F7340" s="185">
        <v>41162.702777777777</v>
      </c>
    </row>
    <row r="7341" spans="1:6" ht="15" customHeight="1">
      <c r="A7341" s="14">
        <v>7339</v>
      </c>
      <c r="B7341" s="193" t="s">
        <v>9220</v>
      </c>
      <c r="C7341" s="51" t="s">
        <v>42327</v>
      </c>
      <c r="D7341" s="51" t="s">
        <v>42328</v>
      </c>
      <c r="E7341" s="185">
        <v>41171.695833333331</v>
      </c>
      <c r="F7341" s="185">
        <v>41171.695833333331</v>
      </c>
    </row>
    <row r="7342" spans="1:6" ht="15" customHeight="1">
      <c r="A7342" s="12">
        <v>7340</v>
      </c>
      <c r="B7342" s="193" t="s">
        <v>9220</v>
      </c>
      <c r="C7342" s="51" t="s">
        <v>42329</v>
      </c>
      <c r="D7342" s="51" t="s">
        <v>42330</v>
      </c>
      <c r="E7342" s="185">
        <v>41155.647222222222</v>
      </c>
      <c r="F7342" s="185">
        <v>41155.647222222222</v>
      </c>
    </row>
    <row r="7343" spans="1:6" ht="15" customHeight="1">
      <c r="A7343" s="14">
        <v>7341</v>
      </c>
      <c r="B7343" s="193" t="s">
        <v>9220</v>
      </c>
      <c r="C7343" s="51" t="s">
        <v>42331</v>
      </c>
      <c r="D7343" s="51" t="s">
        <v>42332</v>
      </c>
      <c r="E7343" s="185">
        <v>41158.654861111107</v>
      </c>
      <c r="F7343" s="185">
        <v>41158.654861111107</v>
      </c>
    </row>
    <row r="7344" spans="1:6" ht="15" customHeight="1">
      <c r="A7344" s="12">
        <v>7342</v>
      </c>
      <c r="B7344" s="193" t="s">
        <v>9220</v>
      </c>
      <c r="C7344" s="51" t="s">
        <v>42333</v>
      </c>
      <c r="D7344" s="51" t="s">
        <v>42334</v>
      </c>
      <c r="E7344" s="185">
        <v>41155.647222222222</v>
      </c>
      <c r="F7344" s="185">
        <v>41155.647222222222</v>
      </c>
    </row>
    <row r="7345" spans="1:6" ht="15" customHeight="1">
      <c r="A7345" s="12">
        <v>7343</v>
      </c>
      <c r="B7345" s="193" t="s">
        <v>9220</v>
      </c>
      <c r="C7345" s="51" t="s">
        <v>33135</v>
      </c>
      <c r="D7345" s="51" t="s">
        <v>42335</v>
      </c>
      <c r="E7345" s="185">
        <v>41171.695833333331</v>
      </c>
      <c r="F7345" s="185">
        <v>41171.695833333331</v>
      </c>
    </row>
    <row r="7346" spans="1:6" ht="15" customHeight="1">
      <c r="A7346" s="14">
        <v>7344</v>
      </c>
      <c r="B7346" s="193" t="s">
        <v>9220</v>
      </c>
      <c r="C7346" s="51" t="s">
        <v>42336</v>
      </c>
      <c r="D7346" s="51" t="s">
        <v>42337</v>
      </c>
      <c r="E7346" s="185">
        <v>41152.385416666664</v>
      </c>
      <c r="F7346" s="185">
        <v>41155.647222222222</v>
      </c>
    </row>
    <row r="7347" spans="1:6" ht="15" customHeight="1">
      <c r="A7347" s="12">
        <v>7345</v>
      </c>
      <c r="B7347" s="193" t="s">
        <v>9220</v>
      </c>
      <c r="C7347" s="51" t="s">
        <v>42338</v>
      </c>
      <c r="D7347" s="51" t="s">
        <v>31061</v>
      </c>
      <c r="E7347" s="185">
        <v>41152.385416666664</v>
      </c>
      <c r="F7347" s="185">
        <v>41156.675694444442</v>
      </c>
    </row>
    <row r="7348" spans="1:6" ht="15" customHeight="1">
      <c r="A7348" s="12">
        <v>7346</v>
      </c>
      <c r="B7348" s="193" t="s">
        <v>9220</v>
      </c>
      <c r="C7348" s="51" t="s">
        <v>42339</v>
      </c>
      <c r="D7348" s="51" t="s">
        <v>42340</v>
      </c>
      <c r="E7348" s="185">
        <v>41152.385416666664</v>
      </c>
      <c r="F7348" s="185">
        <v>41155.647222222222</v>
      </c>
    </row>
    <row r="7349" spans="1:6" ht="15" customHeight="1">
      <c r="A7349" s="14">
        <v>7347</v>
      </c>
      <c r="B7349" s="193" t="s">
        <v>9220</v>
      </c>
      <c r="C7349" s="51" t="s">
        <v>41588</v>
      </c>
      <c r="D7349" s="51" t="s">
        <v>42341</v>
      </c>
      <c r="E7349" s="185">
        <v>41152.385416666664</v>
      </c>
      <c r="F7349" s="185">
        <v>41156.675694444442</v>
      </c>
    </row>
    <row r="7350" spans="1:6" ht="15" customHeight="1">
      <c r="A7350" s="12">
        <v>7348</v>
      </c>
      <c r="B7350" s="193" t="s">
        <v>9220</v>
      </c>
      <c r="C7350" s="51" t="s">
        <v>42342</v>
      </c>
      <c r="D7350" s="51" t="s">
        <v>42341</v>
      </c>
      <c r="E7350" s="185">
        <v>41157.641666666663</v>
      </c>
      <c r="F7350" s="185">
        <v>41157.641666666663</v>
      </c>
    </row>
    <row r="7351" spans="1:6" ht="15" customHeight="1">
      <c r="A7351" s="14">
        <v>7349</v>
      </c>
      <c r="B7351" s="193" t="s">
        <v>9220</v>
      </c>
      <c r="C7351" s="51" t="s">
        <v>42343</v>
      </c>
      <c r="D7351" s="51" t="s">
        <v>42341</v>
      </c>
      <c r="E7351" s="185">
        <v>41157.641666666663</v>
      </c>
      <c r="F7351" s="185">
        <v>41157.641666666663</v>
      </c>
    </row>
    <row r="7352" spans="1:6" ht="15" customHeight="1">
      <c r="A7352" s="12">
        <v>7350</v>
      </c>
      <c r="B7352" s="193" t="s">
        <v>9220</v>
      </c>
      <c r="C7352" s="51" t="s">
        <v>42344</v>
      </c>
      <c r="D7352" s="51" t="s">
        <v>42341</v>
      </c>
      <c r="E7352" s="185">
        <v>41156.675694444442</v>
      </c>
      <c r="F7352" s="185">
        <v>41156.675694444442</v>
      </c>
    </row>
    <row r="7353" spans="1:6" ht="15" customHeight="1">
      <c r="A7353" s="12">
        <v>7351</v>
      </c>
      <c r="B7353" s="193" t="s">
        <v>9220</v>
      </c>
      <c r="C7353" s="51" t="s">
        <v>42345</v>
      </c>
      <c r="D7353" s="51" t="s">
        <v>42341</v>
      </c>
      <c r="E7353" s="185">
        <v>41157.728472222218</v>
      </c>
      <c r="F7353" s="185">
        <v>41157.728472222218</v>
      </c>
    </row>
    <row r="7354" spans="1:6" ht="15" customHeight="1">
      <c r="A7354" s="14">
        <v>7352</v>
      </c>
      <c r="B7354" s="193" t="s">
        <v>9220</v>
      </c>
      <c r="C7354" s="51" t="s">
        <v>42346</v>
      </c>
      <c r="D7354" s="51" t="s">
        <v>42347</v>
      </c>
      <c r="E7354" s="185">
        <v>41159.645138888889</v>
      </c>
      <c r="F7354" s="185">
        <v>41159.645138888889</v>
      </c>
    </row>
    <row r="7355" spans="1:6" ht="15" customHeight="1">
      <c r="A7355" s="12">
        <v>7353</v>
      </c>
      <c r="B7355" s="193" t="s">
        <v>9220</v>
      </c>
      <c r="C7355" s="51" t="s">
        <v>42348</v>
      </c>
      <c r="D7355" s="51" t="s">
        <v>42341</v>
      </c>
      <c r="E7355" s="185">
        <v>41152.385416666664</v>
      </c>
      <c r="F7355" s="185">
        <v>41156.675694444442</v>
      </c>
    </row>
    <row r="7356" spans="1:6" ht="15" customHeight="1">
      <c r="A7356" s="14">
        <v>7354</v>
      </c>
      <c r="B7356" s="193" t="s">
        <v>9220</v>
      </c>
      <c r="C7356" s="51" t="s">
        <v>11352</v>
      </c>
      <c r="D7356" s="51" t="s">
        <v>42349</v>
      </c>
      <c r="E7356" s="185">
        <v>41152.385416666664</v>
      </c>
      <c r="F7356" s="185">
        <v>41156.675694444442</v>
      </c>
    </row>
    <row r="7357" spans="1:6" ht="15" customHeight="1">
      <c r="A7357" s="12">
        <v>7355</v>
      </c>
      <c r="B7357" s="193" t="s">
        <v>9220</v>
      </c>
      <c r="C7357" s="51" t="s">
        <v>42350</v>
      </c>
      <c r="D7357" s="51" t="s">
        <v>42351</v>
      </c>
      <c r="E7357" s="185">
        <v>41152.385416666664</v>
      </c>
      <c r="F7357" s="185">
        <v>41156.675694444442</v>
      </c>
    </row>
    <row r="7358" spans="1:6" ht="15" customHeight="1">
      <c r="A7358" s="12">
        <v>7356</v>
      </c>
      <c r="B7358" s="193" t="s">
        <v>9220</v>
      </c>
      <c r="C7358" s="51" t="s">
        <v>42352</v>
      </c>
      <c r="D7358" s="51" t="s">
        <v>42353</v>
      </c>
      <c r="E7358" s="185">
        <v>41152.385416666664</v>
      </c>
      <c r="F7358" s="185">
        <v>41155.714583333334</v>
      </c>
    </row>
    <row r="7359" spans="1:6" ht="15" customHeight="1">
      <c r="A7359" s="14">
        <v>7357</v>
      </c>
      <c r="B7359" s="193" t="s">
        <v>9220</v>
      </c>
      <c r="C7359" s="51" t="s">
        <v>42354</v>
      </c>
      <c r="D7359" s="51" t="s">
        <v>42355</v>
      </c>
      <c r="E7359" s="185">
        <v>41152.385416666664</v>
      </c>
      <c r="F7359" s="185">
        <v>41156.675694444442</v>
      </c>
    </row>
    <row r="7360" spans="1:6" ht="15" customHeight="1">
      <c r="A7360" s="12">
        <v>7358</v>
      </c>
      <c r="B7360" s="193" t="s">
        <v>9220</v>
      </c>
      <c r="C7360" s="51" t="s">
        <v>42356</v>
      </c>
      <c r="D7360" s="51" t="s">
        <v>42355</v>
      </c>
      <c r="E7360" s="185">
        <v>41152.385416666664</v>
      </c>
      <c r="F7360" s="185">
        <v>41155.731249999997</v>
      </c>
    </row>
    <row r="7361" spans="1:6" ht="15" customHeight="1">
      <c r="A7361" s="12">
        <v>7359</v>
      </c>
      <c r="B7361" s="193" t="s">
        <v>9220</v>
      </c>
      <c r="C7361" s="51" t="s">
        <v>42357</v>
      </c>
      <c r="D7361" s="51" t="s">
        <v>42355</v>
      </c>
      <c r="E7361" s="185">
        <v>41152.385416666664</v>
      </c>
      <c r="F7361" s="185">
        <v>41156.675694444442</v>
      </c>
    </row>
    <row r="7362" spans="1:6" ht="15" customHeight="1">
      <c r="A7362" s="14">
        <v>7360</v>
      </c>
      <c r="B7362" s="193" t="s">
        <v>9220</v>
      </c>
      <c r="C7362" s="51" t="s">
        <v>42358</v>
      </c>
      <c r="D7362" s="51" t="s">
        <v>42355</v>
      </c>
      <c r="E7362" s="185">
        <v>41152.385416666664</v>
      </c>
      <c r="F7362" s="185">
        <v>41156.675694444442</v>
      </c>
    </row>
    <row r="7363" spans="1:6" ht="15" customHeight="1">
      <c r="A7363" s="12">
        <v>7361</v>
      </c>
      <c r="B7363" s="193" t="s">
        <v>9220</v>
      </c>
      <c r="C7363" s="51" t="s">
        <v>42359</v>
      </c>
      <c r="D7363" s="51" t="s">
        <v>42355</v>
      </c>
      <c r="E7363" s="185">
        <v>41152.385416666664</v>
      </c>
      <c r="F7363" s="185">
        <v>41156.675694444442</v>
      </c>
    </row>
    <row r="7364" spans="1:6" ht="15" customHeight="1">
      <c r="A7364" s="14">
        <v>7362</v>
      </c>
      <c r="B7364" s="193" t="s">
        <v>9220</v>
      </c>
      <c r="C7364" s="51" t="s">
        <v>42360</v>
      </c>
      <c r="D7364" s="51" t="s">
        <v>42355</v>
      </c>
      <c r="E7364" s="185">
        <v>41152.385416666664</v>
      </c>
      <c r="F7364" s="185">
        <v>41156.675694444442</v>
      </c>
    </row>
    <row r="7365" spans="1:6" ht="15" customHeight="1">
      <c r="A7365" s="12">
        <v>7363</v>
      </c>
      <c r="B7365" s="193" t="s">
        <v>9220</v>
      </c>
      <c r="C7365" s="51" t="s">
        <v>42359</v>
      </c>
      <c r="D7365" s="51" t="s">
        <v>42355</v>
      </c>
      <c r="E7365" s="185">
        <v>41156</v>
      </c>
      <c r="F7365" s="185">
        <v>41157.641666666663</v>
      </c>
    </row>
    <row r="7366" spans="1:6" ht="15" customHeight="1">
      <c r="A7366" s="12">
        <v>7364</v>
      </c>
      <c r="B7366" s="193" t="s">
        <v>9220</v>
      </c>
      <c r="C7366" s="51" t="s">
        <v>42361</v>
      </c>
      <c r="D7366" s="51" t="s">
        <v>42362</v>
      </c>
      <c r="E7366" s="185">
        <v>41152.385416666664</v>
      </c>
      <c r="F7366" s="185">
        <v>41156.675694444442</v>
      </c>
    </row>
    <row r="7367" spans="1:6" ht="15" customHeight="1">
      <c r="A7367" s="14">
        <v>7365</v>
      </c>
      <c r="B7367" s="193" t="s">
        <v>9220</v>
      </c>
      <c r="C7367" s="51" t="s">
        <v>42363</v>
      </c>
      <c r="D7367" s="51" t="s">
        <v>42364</v>
      </c>
      <c r="E7367" s="185">
        <v>41152.385416666664</v>
      </c>
      <c r="F7367" s="185">
        <v>41155.714583333334</v>
      </c>
    </row>
    <row r="7368" spans="1:6" ht="15" customHeight="1">
      <c r="A7368" s="12">
        <v>7366</v>
      </c>
      <c r="B7368" s="193" t="s">
        <v>9220</v>
      </c>
      <c r="C7368" s="51" t="s">
        <v>42363</v>
      </c>
      <c r="D7368" s="51" t="s">
        <v>42364</v>
      </c>
      <c r="E7368" s="185">
        <v>41152.385416666664</v>
      </c>
      <c r="F7368" s="185">
        <v>41155.714583333334</v>
      </c>
    </row>
    <row r="7369" spans="1:6" ht="15" customHeight="1">
      <c r="A7369" s="14">
        <v>7367</v>
      </c>
      <c r="B7369" s="193" t="s">
        <v>9220</v>
      </c>
      <c r="C7369" s="51" t="s">
        <v>42365</v>
      </c>
      <c r="D7369" s="51" t="s">
        <v>42366</v>
      </c>
      <c r="E7369" s="185">
        <v>41152.385416666664</v>
      </c>
      <c r="F7369" s="185">
        <v>41155.714583333334</v>
      </c>
    </row>
    <row r="7370" spans="1:6" ht="15" customHeight="1">
      <c r="A7370" s="12">
        <v>7368</v>
      </c>
      <c r="B7370" s="193" t="s">
        <v>9220</v>
      </c>
      <c r="C7370" s="51" t="s">
        <v>42367</v>
      </c>
      <c r="D7370" s="51" t="s">
        <v>42366</v>
      </c>
      <c r="E7370" s="185">
        <v>41152.385416666664</v>
      </c>
      <c r="F7370" s="185">
        <v>41156.675694444442</v>
      </c>
    </row>
    <row r="7371" spans="1:6" ht="15" customHeight="1">
      <c r="A7371" s="12">
        <v>7369</v>
      </c>
      <c r="B7371" s="193" t="s">
        <v>9220</v>
      </c>
      <c r="C7371" s="51" t="s">
        <v>42368</v>
      </c>
      <c r="D7371" s="51" t="s">
        <v>42369</v>
      </c>
      <c r="E7371" s="185">
        <v>41155.714583333334</v>
      </c>
      <c r="F7371" s="185">
        <v>41155.714583333334</v>
      </c>
    </row>
    <row r="7372" spans="1:6" ht="15" customHeight="1">
      <c r="A7372" s="14">
        <v>7370</v>
      </c>
      <c r="B7372" s="193" t="s">
        <v>9220</v>
      </c>
      <c r="C7372" s="51" t="s">
        <v>42370</v>
      </c>
      <c r="D7372" s="51" t="s">
        <v>42371</v>
      </c>
      <c r="E7372" s="185">
        <v>41155.714583333334</v>
      </c>
      <c r="F7372" s="185">
        <v>41155.714583333334</v>
      </c>
    </row>
    <row r="7373" spans="1:6" ht="15" customHeight="1">
      <c r="A7373" s="12">
        <v>7371</v>
      </c>
      <c r="B7373" s="193" t="s">
        <v>9220</v>
      </c>
      <c r="C7373" s="51" t="s">
        <v>42372</v>
      </c>
      <c r="D7373" s="51" t="s">
        <v>42373</v>
      </c>
      <c r="E7373" s="185">
        <v>41156.675694444442</v>
      </c>
      <c r="F7373" s="185">
        <v>41156.675694444442</v>
      </c>
    </row>
    <row r="7374" spans="1:6" ht="15" customHeight="1">
      <c r="A7374" s="12">
        <v>7372</v>
      </c>
      <c r="B7374" s="193" t="s">
        <v>9220</v>
      </c>
      <c r="C7374" s="51" t="s">
        <v>42374</v>
      </c>
      <c r="D7374" s="51" t="s">
        <v>42373</v>
      </c>
      <c r="E7374" s="185">
        <v>41152.385416666664</v>
      </c>
      <c r="F7374" s="185">
        <v>41156.675694444442</v>
      </c>
    </row>
    <row r="7375" spans="1:6" ht="15" customHeight="1">
      <c r="A7375" s="14">
        <v>7373</v>
      </c>
      <c r="B7375" s="193" t="s">
        <v>9220</v>
      </c>
      <c r="C7375" s="51" t="s">
        <v>42375</v>
      </c>
      <c r="D7375" s="51" t="s">
        <v>42373</v>
      </c>
      <c r="E7375" s="185">
        <v>41152.385416666664</v>
      </c>
      <c r="F7375" s="185">
        <v>41156.675694444442</v>
      </c>
    </row>
    <row r="7376" spans="1:6" ht="15" customHeight="1">
      <c r="A7376" s="12">
        <v>7374</v>
      </c>
      <c r="B7376" s="193" t="s">
        <v>9220</v>
      </c>
      <c r="C7376" s="51" t="s">
        <v>42376</v>
      </c>
      <c r="D7376" s="51" t="s">
        <v>42377</v>
      </c>
      <c r="E7376" s="185">
        <v>41176.665972222218</v>
      </c>
      <c r="F7376" s="185">
        <v>41176.665972222218</v>
      </c>
    </row>
    <row r="7377" spans="1:6" ht="15" customHeight="1">
      <c r="A7377" s="14">
        <v>7375</v>
      </c>
      <c r="B7377" s="193" t="s">
        <v>9220</v>
      </c>
      <c r="C7377" s="51" t="s">
        <v>42378</v>
      </c>
      <c r="D7377" s="51" t="s">
        <v>42379</v>
      </c>
      <c r="E7377" s="185">
        <v>41155.647222222222</v>
      </c>
      <c r="F7377" s="185">
        <v>41155.647222222222</v>
      </c>
    </row>
    <row r="7378" spans="1:6" ht="15" customHeight="1">
      <c r="A7378" s="12">
        <v>7376</v>
      </c>
      <c r="B7378" s="193" t="s">
        <v>9220</v>
      </c>
      <c r="C7378" s="51" t="s">
        <v>42380</v>
      </c>
      <c r="D7378" s="51" t="s">
        <v>42381</v>
      </c>
      <c r="E7378" s="185">
        <v>41157.641666666663</v>
      </c>
      <c r="F7378" s="185">
        <v>41157.641666666663</v>
      </c>
    </row>
    <row r="7379" spans="1:6" ht="15" customHeight="1">
      <c r="A7379" s="12">
        <v>7377</v>
      </c>
      <c r="B7379" s="193" t="s">
        <v>9220</v>
      </c>
      <c r="C7379" s="51" t="s">
        <v>42382</v>
      </c>
      <c r="D7379" s="51" t="s">
        <v>42383</v>
      </c>
      <c r="E7379" s="185">
        <v>41152.385416666664</v>
      </c>
      <c r="F7379" s="185">
        <v>41155.647222222222</v>
      </c>
    </row>
    <row r="7380" spans="1:6" ht="15" customHeight="1">
      <c r="A7380" s="14">
        <v>7378</v>
      </c>
      <c r="B7380" s="193" t="s">
        <v>9220</v>
      </c>
      <c r="C7380" s="51" t="s">
        <v>42384</v>
      </c>
      <c r="D7380" s="51" t="s">
        <v>42383</v>
      </c>
      <c r="E7380" s="185">
        <v>41152.385416666664</v>
      </c>
      <c r="F7380" s="185">
        <v>41155.714583333334</v>
      </c>
    </row>
    <row r="7381" spans="1:6" ht="15" customHeight="1">
      <c r="A7381" s="12">
        <v>7379</v>
      </c>
      <c r="B7381" s="193" t="s">
        <v>9220</v>
      </c>
      <c r="C7381" s="51" t="s">
        <v>42385</v>
      </c>
      <c r="D7381" s="51" t="s">
        <v>42386</v>
      </c>
      <c r="E7381" s="185">
        <v>41152.385416666664</v>
      </c>
      <c r="F7381" s="185">
        <v>41155.647222222222</v>
      </c>
    </row>
    <row r="7382" spans="1:6" ht="15" customHeight="1">
      <c r="A7382" s="14">
        <v>7380</v>
      </c>
      <c r="B7382" s="193" t="s">
        <v>9220</v>
      </c>
      <c r="C7382" s="51" t="s">
        <v>42387</v>
      </c>
      <c r="D7382" s="51" t="s">
        <v>42388</v>
      </c>
      <c r="E7382" s="185">
        <v>41162.672916666663</v>
      </c>
      <c r="F7382" s="185">
        <v>41162.672916666663</v>
      </c>
    </row>
    <row r="7383" spans="1:6" ht="15" customHeight="1">
      <c r="A7383" s="12">
        <v>7381</v>
      </c>
      <c r="B7383" s="193" t="s">
        <v>9220</v>
      </c>
      <c r="C7383" s="51" t="s">
        <v>42389</v>
      </c>
      <c r="D7383" s="51" t="s">
        <v>42388</v>
      </c>
      <c r="E7383" s="185">
        <v>41158.692361111112</v>
      </c>
      <c r="F7383" s="185">
        <v>41158.692361111112</v>
      </c>
    </row>
    <row r="7384" spans="1:6" ht="15" customHeight="1">
      <c r="A7384" s="12">
        <v>7382</v>
      </c>
      <c r="B7384" s="193" t="s">
        <v>9220</v>
      </c>
      <c r="C7384" s="51" t="s">
        <v>42390</v>
      </c>
      <c r="D7384" s="51" t="s">
        <v>42391</v>
      </c>
      <c r="E7384" s="185">
        <v>41157.641666666663</v>
      </c>
      <c r="F7384" s="185">
        <v>41157.641666666663</v>
      </c>
    </row>
    <row r="7385" spans="1:6" ht="15" customHeight="1">
      <c r="A7385" s="14">
        <v>7383</v>
      </c>
      <c r="B7385" s="193" t="s">
        <v>9220</v>
      </c>
      <c r="C7385" s="51" t="s">
        <v>42392</v>
      </c>
      <c r="D7385" s="51" t="s">
        <v>42393</v>
      </c>
      <c r="E7385" s="185">
        <v>41158.654861111107</v>
      </c>
      <c r="F7385" s="185">
        <v>41158.654861111107</v>
      </c>
    </row>
    <row r="7386" spans="1:6" ht="15" customHeight="1">
      <c r="A7386" s="12">
        <v>7384</v>
      </c>
      <c r="B7386" s="193" t="s">
        <v>9220</v>
      </c>
      <c r="C7386" s="51" t="s">
        <v>6345</v>
      </c>
      <c r="D7386" s="51" t="s">
        <v>42394</v>
      </c>
      <c r="E7386" s="185">
        <v>41158.654861111107</v>
      </c>
      <c r="F7386" s="185">
        <v>41158.654861111107</v>
      </c>
    </row>
    <row r="7387" spans="1:6" ht="15" customHeight="1">
      <c r="A7387" s="12">
        <v>7385</v>
      </c>
      <c r="B7387" s="193" t="s">
        <v>9220</v>
      </c>
      <c r="C7387" s="51" t="s">
        <v>42395</v>
      </c>
      <c r="D7387" s="51" t="s">
        <v>42396</v>
      </c>
      <c r="E7387" s="185">
        <v>41158.654861111107</v>
      </c>
      <c r="F7387" s="185">
        <v>41158.654861111107</v>
      </c>
    </row>
    <row r="7388" spans="1:6" ht="15" customHeight="1">
      <c r="A7388" s="14">
        <v>7386</v>
      </c>
      <c r="B7388" s="193" t="s">
        <v>9220</v>
      </c>
      <c r="C7388" s="51" t="s">
        <v>9844</v>
      </c>
      <c r="D7388" s="51" t="s">
        <v>42396</v>
      </c>
      <c r="E7388" s="185">
        <v>41158.654861111107</v>
      </c>
      <c r="F7388" s="185">
        <v>41158.654861111107</v>
      </c>
    </row>
    <row r="7389" spans="1:6" ht="15" customHeight="1">
      <c r="A7389" s="12">
        <v>7387</v>
      </c>
      <c r="B7389" s="193" t="s">
        <v>9220</v>
      </c>
      <c r="C7389" s="51" t="s">
        <v>42397</v>
      </c>
      <c r="D7389" s="51" t="s">
        <v>42396</v>
      </c>
      <c r="E7389" s="185">
        <v>41159.645138888889</v>
      </c>
      <c r="F7389" s="185">
        <v>41159.645138888889</v>
      </c>
    </row>
    <row r="7390" spans="1:6" ht="15" customHeight="1">
      <c r="A7390" s="14">
        <v>7388</v>
      </c>
      <c r="B7390" s="193" t="s">
        <v>9220</v>
      </c>
      <c r="C7390" s="51" t="s">
        <v>42398</v>
      </c>
      <c r="D7390" s="51" t="s">
        <v>42399</v>
      </c>
      <c r="E7390" s="185">
        <v>41170.685416666667</v>
      </c>
      <c r="F7390" s="185">
        <v>41170.685416666667</v>
      </c>
    </row>
    <row r="7391" spans="1:6" ht="15" customHeight="1">
      <c r="A7391" s="12">
        <v>7389</v>
      </c>
      <c r="B7391" s="193" t="s">
        <v>9220</v>
      </c>
      <c r="C7391" s="51" t="s">
        <v>42400</v>
      </c>
      <c r="D7391" s="51" t="s">
        <v>42401</v>
      </c>
      <c r="E7391" s="185">
        <v>41163.617361111108</v>
      </c>
      <c r="F7391" s="185">
        <v>41163.617361111108</v>
      </c>
    </row>
    <row r="7392" spans="1:6" ht="15" customHeight="1">
      <c r="A7392" s="12">
        <v>7390</v>
      </c>
      <c r="B7392" s="193" t="s">
        <v>9220</v>
      </c>
      <c r="C7392" s="51" t="s">
        <v>41093</v>
      </c>
      <c r="D7392" s="51" t="s">
        <v>42402</v>
      </c>
      <c r="E7392" s="185">
        <v>41162.646527777775</v>
      </c>
      <c r="F7392" s="185">
        <v>41162.646527777775</v>
      </c>
    </row>
    <row r="7393" spans="1:6" ht="15" customHeight="1">
      <c r="A7393" s="14">
        <v>7391</v>
      </c>
      <c r="B7393" s="193" t="s">
        <v>9220</v>
      </c>
      <c r="C7393" s="51" t="s">
        <v>42403</v>
      </c>
      <c r="D7393" s="51" t="s">
        <v>42404</v>
      </c>
      <c r="E7393" s="185">
        <v>41170.369444444441</v>
      </c>
      <c r="F7393" s="185">
        <v>41170.685416666667</v>
      </c>
    </row>
    <row r="7394" spans="1:6" ht="15" customHeight="1">
      <c r="A7394" s="12">
        <v>7392</v>
      </c>
      <c r="B7394" s="193" t="s">
        <v>9220</v>
      </c>
      <c r="C7394" s="51" t="s">
        <v>5961</v>
      </c>
      <c r="D7394" s="51" t="s">
        <v>42404</v>
      </c>
      <c r="E7394" s="185">
        <v>41170.369444444441</v>
      </c>
      <c r="F7394" s="185">
        <v>41170.685416666667</v>
      </c>
    </row>
    <row r="7395" spans="1:6" ht="15" customHeight="1">
      <c r="A7395" s="14">
        <v>7393</v>
      </c>
      <c r="B7395" s="193" t="s">
        <v>9220</v>
      </c>
      <c r="C7395" s="51" t="s">
        <v>42405</v>
      </c>
      <c r="D7395" s="51" t="s">
        <v>42404</v>
      </c>
      <c r="E7395" s="185">
        <v>41170.369444444441</v>
      </c>
      <c r="F7395" s="185">
        <v>41170.685416666667</v>
      </c>
    </row>
    <row r="7396" spans="1:6" ht="15" customHeight="1">
      <c r="A7396" s="12">
        <v>7394</v>
      </c>
      <c r="B7396" s="193" t="s">
        <v>9220</v>
      </c>
      <c r="C7396" s="51" t="s">
        <v>42406</v>
      </c>
      <c r="D7396" s="51" t="s">
        <v>42404</v>
      </c>
      <c r="E7396" s="185">
        <v>41170.369444444441</v>
      </c>
      <c r="F7396" s="185">
        <v>41171.696527777778</v>
      </c>
    </row>
    <row r="7397" spans="1:6" ht="15" customHeight="1">
      <c r="A7397" s="12">
        <v>7395</v>
      </c>
      <c r="B7397" s="193" t="s">
        <v>9220</v>
      </c>
      <c r="C7397" s="51" t="s">
        <v>42407</v>
      </c>
      <c r="D7397" s="51" t="s">
        <v>42408</v>
      </c>
      <c r="E7397" s="185">
        <v>41170.369444444441</v>
      </c>
      <c r="F7397" s="185">
        <v>41170.685416666667</v>
      </c>
    </row>
    <row r="7398" spans="1:6" ht="15" customHeight="1">
      <c r="A7398" s="14">
        <v>7396</v>
      </c>
      <c r="B7398" s="193" t="s">
        <v>9220</v>
      </c>
      <c r="C7398" s="51" t="s">
        <v>42409</v>
      </c>
      <c r="D7398" s="51" t="s">
        <v>42410</v>
      </c>
      <c r="E7398" s="185">
        <v>41170.369444444441</v>
      </c>
      <c r="F7398" s="185">
        <v>41170.685416666667</v>
      </c>
    </row>
    <row r="7399" spans="1:6" ht="15" customHeight="1">
      <c r="A7399" s="12">
        <v>7397</v>
      </c>
      <c r="B7399" s="193" t="s">
        <v>9220</v>
      </c>
      <c r="C7399" s="51" t="s">
        <v>42411</v>
      </c>
      <c r="D7399" s="51" t="s">
        <v>42412</v>
      </c>
      <c r="E7399" s="185">
        <v>41170.369444444441</v>
      </c>
      <c r="F7399" s="185">
        <v>41170.685416666667</v>
      </c>
    </row>
    <row r="7400" spans="1:6" ht="15" customHeight="1">
      <c r="A7400" s="12">
        <v>7398</v>
      </c>
      <c r="B7400" s="193" t="s">
        <v>9220</v>
      </c>
      <c r="C7400" s="51" t="s">
        <v>42413</v>
      </c>
      <c r="D7400" s="51" t="s">
        <v>42412</v>
      </c>
      <c r="E7400" s="185">
        <v>41170.369444444441</v>
      </c>
      <c r="F7400" s="185">
        <v>41170.685416666667</v>
      </c>
    </row>
    <row r="7401" spans="1:6" ht="15" customHeight="1">
      <c r="A7401" s="14">
        <v>7399</v>
      </c>
      <c r="B7401" s="193" t="s">
        <v>9220</v>
      </c>
      <c r="C7401" s="51" t="s">
        <v>42414</v>
      </c>
      <c r="D7401" s="51" t="s">
        <v>42412</v>
      </c>
      <c r="E7401" s="185">
        <v>41170.369444444441</v>
      </c>
      <c r="F7401" s="185">
        <v>41170.685416666667</v>
      </c>
    </row>
    <row r="7402" spans="1:6" ht="15" customHeight="1">
      <c r="A7402" s="12">
        <v>7400</v>
      </c>
      <c r="B7402" s="193" t="s">
        <v>9220</v>
      </c>
      <c r="C7402" s="51" t="s">
        <v>42415</v>
      </c>
      <c r="D7402" s="51" t="s">
        <v>42416</v>
      </c>
      <c r="E7402" s="185">
        <v>41176</v>
      </c>
      <c r="F7402" s="185">
        <v>41177.662499999999</v>
      </c>
    </row>
    <row r="7403" spans="1:6" ht="15" customHeight="1">
      <c r="A7403" s="14">
        <v>7401</v>
      </c>
      <c r="B7403" s="193" t="s">
        <v>9220</v>
      </c>
      <c r="C7403" s="51" t="s">
        <v>42382</v>
      </c>
      <c r="D7403" s="51" t="s">
        <v>42404</v>
      </c>
      <c r="E7403" s="185">
        <v>41170.369444444441</v>
      </c>
      <c r="F7403" s="185">
        <v>41170.685416666667</v>
      </c>
    </row>
    <row r="7404" spans="1:6" ht="15" customHeight="1">
      <c r="A7404" s="12">
        <v>7402</v>
      </c>
      <c r="B7404" s="193" t="s">
        <v>9220</v>
      </c>
      <c r="C7404" s="51" t="s">
        <v>42417</v>
      </c>
      <c r="D7404" s="51" t="s">
        <v>42404</v>
      </c>
      <c r="E7404" s="185">
        <v>41170.369444444441</v>
      </c>
      <c r="F7404" s="185">
        <v>41171.696527777778</v>
      </c>
    </row>
    <row r="7405" spans="1:6" ht="15" customHeight="1">
      <c r="A7405" s="12">
        <v>7403</v>
      </c>
      <c r="B7405" s="193" t="s">
        <v>9220</v>
      </c>
      <c r="C7405" s="51" t="s">
        <v>42418</v>
      </c>
      <c r="D7405" s="51" t="s">
        <v>42404</v>
      </c>
      <c r="E7405" s="185">
        <v>41170.369444444441</v>
      </c>
      <c r="F7405" s="185">
        <v>41170.685416666667</v>
      </c>
    </row>
    <row r="7406" spans="1:6" ht="15" customHeight="1">
      <c r="A7406" s="14">
        <v>7404</v>
      </c>
      <c r="B7406" s="193" t="s">
        <v>9220</v>
      </c>
      <c r="C7406" s="51" t="s">
        <v>42419</v>
      </c>
      <c r="D7406" s="51" t="s">
        <v>42412</v>
      </c>
      <c r="E7406" s="185">
        <v>41170.369444444441</v>
      </c>
      <c r="F7406" s="185">
        <v>41170.685416666667</v>
      </c>
    </row>
    <row r="7407" spans="1:6" ht="15" customHeight="1">
      <c r="A7407" s="12">
        <v>7405</v>
      </c>
      <c r="B7407" s="193" t="s">
        <v>9220</v>
      </c>
      <c r="C7407" s="51" t="s">
        <v>42420</v>
      </c>
      <c r="D7407" s="51" t="s">
        <v>42404</v>
      </c>
      <c r="E7407" s="185">
        <v>41170.369444444441</v>
      </c>
      <c r="F7407" s="185">
        <v>41170.685416666667</v>
      </c>
    </row>
    <row r="7408" spans="1:6" ht="15" customHeight="1">
      <c r="A7408" s="14">
        <v>7406</v>
      </c>
      <c r="B7408" s="193" t="s">
        <v>9220</v>
      </c>
      <c r="C7408" s="51" t="s">
        <v>42421</v>
      </c>
      <c r="D7408" s="51" t="s">
        <v>42422</v>
      </c>
      <c r="E7408" s="185">
        <v>41170.369444444441</v>
      </c>
      <c r="F7408" s="185">
        <v>41170.685416666667</v>
      </c>
    </row>
    <row r="7409" spans="1:6" ht="15" customHeight="1">
      <c r="A7409" s="12">
        <v>7407</v>
      </c>
      <c r="B7409" s="193" t="s">
        <v>9220</v>
      </c>
      <c r="C7409" s="51" t="s">
        <v>42423</v>
      </c>
      <c r="D7409" s="51" t="s">
        <v>42412</v>
      </c>
      <c r="E7409" s="185">
        <v>41170.369444444441</v>
      </c>
      <c r="F7409" s="185">
        <v>41170.685416666667</v>
      </c>
    </row>
    <row r="7410" spans="1:6" ht="15" customHeight="1">
      <c r="A7410" s="12">
        <v>7408</v>
      </c>
      <c r="B7410" s="193" t="s">
        <v>9220</v>
      </c>
      <c r="C7410" s="51" t="s">
        <v>19017</v>
      </c>
      <c r="D7410" s="51" t="s">
        <v>42404</v>
      </c>
      <c r="E7410" s="185">
        <v>41170.369444444441</v>
      </c>
      <c r="F7410" s="185">
        <v>41171.696527777778</v>
      </c>
    </row>
    <row r="7411" spans="1:6" ht="15" customHeight="1">
      <c r="A7411" s="14">
        <v>7409</v>
      </c>
      <c r="B7411" s="193" t="s">
        <v>9220</v>
      </c>
      <c r="C7411" s="51" t="s">
        <v>42424</v>
      </c>
      <c r="D7411" s="51" t="s">
        <v>42425</v>
      </c>
      <c r="E7411" s="185">
        <v>41170.369444444441</v>
      </c>
      <c r="F7411" s="185">
        <v>41171.695833333331</v>
      </c>
    </row>
    <row r="7412" spans="1:6" ht="15" customHeight="1">
      <c r="A7412" s="12">
        <v>7410</v>
      </c>
      <c r="B7412" s="193" t="s">
        <v>9220</v>
      </c>
      <c r="C7412" s="51" t="s">
        <v>42426</v>
      </c>
      <c r="D7412" s="51" t="s">
        <v>42425</v>
      </c>
      <c r="E7412" s="185">
        <v>41170.369444444441</v>
      </c>
      <c r="F7412" s="185">
        <v>41172.67083333333</v>
      </c>
    </row>
    <row r="7413" spans="1:6" ht="15" customHeight="1">
      <c r="A7413" s="12">
        <v>7411</v>
      </c>
      <c r="B7413" s="193" t="s">
        <v>9220</v>
      </c>
      <c r="C7413" s="51" t="s">
        <v>42427</v>
      </c>
      <c r="D7413" s="51" t="s">
        <v>42404</v>
      </c>
      <c r="E7413" s="185">
        <v>41170.369444444441</v>
      </c>
      <c r="F7413" s="185">
        <v>41170.685416666667</v>
      </c>
    </row>
    <row r="7414" spans="1:6" ht="15" customHeight="1">
      <c r="A7414" s="14">
        <v>7412</v>
      </c>
      <c r="B7414" s="193" t="s">
        <v>9220</v>
      </c>
      <c r="C7414" s="51" t="s">
        <v>42428</v>
      </c>
      <c r="D7414" s="51" t="s">
        <v>42412</v>
      </c>
      <c r="E7414" s="185">
        <v>41170.369444444441</v>
      </c>
      <c r="F7414" s="185">
        <v>41170.685416666667</v>
      </c>
    </row>
    <row r="7415" spans="1:6" ht="15" customHeight="1">
      <c r="A7415" s="12">
        <v>7413</v>
      </c>
      <c r="B7415" s="193" t="s">
        <v>9220</v>
      </c>
      <c r="C7415" s="51" t="s">
        <v>42429</v>
      </c>
      <c r="D7415" s="51" t="s">
        <v>42430</v>
      </c>
      <c r="E7415" s="185">
        <v>41170.369444444441</v>
      </c>
      <c r="F7415" s="185">
        <v>41170.685416666667</v>
      </c>
    </row>
    <row r="7416" spans="1:6" ht="15" customHeight="1">
      <c r="A7416" s="14">
        <v>7414</v>
      </c>
      <c r="B7416" s="193" t="s">
        <v>9220</v>
      </c>
      <c r="C7416" s="51" t="s">
        <v>42431</v>
      </c>
      <c r="D7416" s="51" t="s">
        <v>42432</v>
      </c>
      <c r="E7416" s="185">
        <v>41175</v>
      </c>
      <c r="F7416" s="185">
        <v>41176.665972222218</v>
      </c>
    </row>
    <row r="7417" spans="1:6" ht="15" customHeight="1">
      <c r="A7417" s="12">
        <v>7415</v>
      </c>
      <c r="B7417" s="193" t="s">
        <v>9220</v>
      </c>
      <c r="C7417" s="51" t="s">
        <v>42433</v>
      </c>
      <c r="D7417" s="51" t="s">
        <v>42434</v>
      </c>
      <c r="E7417" s="185">
        <v>41170.369444444441</v>
      </c>
      <c r="F7417" s="185">
        <v>41170.718055555553</v>
      </c>
    </row>
    <row r="7418" spans="1:6" ht="15" customHeight="1">
      <c r="A7418" s="12">
        <v>7416</v>
      </c>
      <c r="B7418" s="193" t="s">
        <v>9220</v>
      </c>
      <c r="C7418" s="51" t="s">
        <v>42435</v>
      </c>
      <c r="D7418" s="51" t="s">
        <v>42412</v>
      </c>
      <c r="E7418" s="185">
        <v>41170.369444444441</v>
      </c>
      <c r="F7418" s="185">
        <v>41171.696527777778</v>
      </c>
    </row>
    <row r="7419" spans="1:6" ht="15" customHeight="1">
      <c r="A7419" s="14">
        <v>7417</v>
      </c>
      <c r="B7419" s="193" t="s">
        <v>9220</v>
      </c>
      <c r="C7419" s="51" t="s">
        <v>42436</v>
      </c>
      <c r="D7419" s="51" t="s">
        <v>42437</v>
      </c>
      <c r="E7419" s="185">
        <v>41170.369444444441</v>
      </c>
      <c r="F7419" s="185">
        <v>41170.685416666667</v>
      </c>
    </row>
    <row r="7420" spans="1:6" ht="15" customHeight="1">
      <c r="A7420" s="12">
        <v>7418</v>
      </c>
      <c r="B7420" s="193" t="s">
        <v>9220</v>
      </c>
      <c r="C7420" s="51" t="s">
        <v>42438</v>
      </c>
      <c r="D7420" s="51" t="s">
        <v>42439</v>
      </c>
      <c r="E7420" s="185">
        <v>41170.369444444441</v>
      </c>
      <c r="F7420" s="185">
        <v>41170.685416666667</v>
      </c>
    </row>
    <row r="7421" spans="1:6" ht="15" customHeight="1">
      <c r="A7421" s="14">
        <v>7419</v>
      </c>
      <c r="B7421" s="193" t="s">
        <v>9220</v>
      </c>
      <c r="C7421" s="51" t="s">
        <v>19017</v>
      </c>
      <c r="D7421" s="51" t="s">
        <v>42440</v>
      </c>
      <c r="E7421" s="185">
        <v>41170.369444444441</v>
      </c>
      <c r="F7421" s="185">
        <v>41171.695833333331</v>
      </c>
    </row>
    <row r="7422" spans="1:6" ht="15" customHeight="1">
      <c r="A7422" s="12">
        <v>7420</v>
      </c>
      <c r="B7422" s="193" t="s">
        <v>9220</v>
      </c>
      <c r="C7422" s="51" t="s">
        <v>42441</v>
      </c>
      <c r="D7422" s="51" t="s">
        <v>42425</v>
      </c>
      <c r="E7422" s="185">
        <v>41170.369444444441</v>
      </c>
      <c r="F7422" s="185">
        <v>41170.685416666667</v>
      </c>
    </row>
    <row r="7423" spans="1:6" ht="15" customHeight="1">
      <c r="A7423" s="12">
        <v>7421</v>
      </c>
      <c r="B7423" s="193" t="s">
        <v>9220</v>
      </c>
      <c r="C7423" s="51" t="s">
        <v>42442</v>
      </c>
      <c r="D7423" s="51" t="s">
        <v>42425</v>
      </c>
      <c r="E7423" s="185">
        <v>41171.696527777778</v>
      </c>
      <c r="F7423" s="185">
        <v>41171.696527777778</v>
      </c>
    </row>
    <row r="7424" spans="1:6" ht="15" customHeight="1">
      <c r="A7424" s="14">
        <v>7422</v>
      </c>
      <c r="B7424" s="193" t="s">
        <v>9220</v>
      </c>
      <c r="C7424" s="51" t="s">
        <v>42443</v>
      </c>
      <c r="D7424" s="51" t="s">
        <v>42425</v>
      </c>
      <c r="E7424" s="185">
        <v>41180.648611111108</v>
      </c>
      <c r="F7424" s="185">
        <v>41180.648611111108</v>
      </c>
    </row>
    <row r="7425" spans="1:6" ht="15" customHeight="1">
      <c r="A7425" s="12">
        <v>7423</v>
      </c>
      <c r="B7425" s="193" t="s">
        <v>9220</v>
      </c>
      <c r="C7425" s="51" t="s">
        <v>42444</v>
      </c>
      <c r="D7425" s="51" t="s">
        <v>42445</v>
      </c>
      <c r="E7425" s="185">
        <v>41170.369444444441</v>
      </c>
      <c r="F7425" s="185">
        <v>41173.694444444445</v>
      </c>
    </row>
    <row r="7426" spans="1:6" ht="15" customHeight="1">
      <c r="A7426" s="12">
        <v>7424</v>
      </c>
      <c r="B7426" s="193" t="s">
        <v>9220</v>
      </c>
      <c r="C7426" s="51" t="s">
        <v>42446</v>
      </c>
      <c r="D7426" s="51" t="s">
        <v>42447</v>
      </c>
      <c r="E7426" s="185">
        <v>41170.369444444441</v>
      </c>
      <c r="F7426" s="185">
        <v>41170.685416666667</v>
      </c>
    </row>
    <row r="7427" spans="1:6" ht="15" customHeight="1">
      <c r="A7427" s="14">
        <v>7425</v>
      </c>
      <c r="B7427" s="193" t="s">
        <v>9220</v>
      </c>
      <c r="C7427" s="51" t="s">
        <v>42448</v>
      </c>
      <c r="D7427" s="51" t="s">
        <v>42449</v>
      </c>
      <c r="E7427" s="185">
        <v>41170.369444444441</v>
      </c>
      <c r="F7427" s="185">
        <v>41171.696527777778</v>
      </c>
    </row>
    <row r="7428" spans="1:6" ht="15" customHeight="1">
      <c r="A7428" s="12">
        <v>7426</v>
      </c>
      <c r="B7428" s="193" t="s">
        <v>9220</v>
      </c>
      <c r="C7428" s="51" t="s">
        <v>42450</v>
      </c>
      <c r="D7428" s="51" t="s">
        <v>42451</v>
      </c>
      <c r="E7428" s="185">
        <v>41170.369444444441</v>
      </c>
      <c r="F7428" s="185">
        <v>41170.685416666667</v>
      </c>
    </row>
    <row r="7429" spans="1:6" ht="15" customHeight="1">
      <c r="A7429" s="14">
        <v>7427</v>
      </c>
      <c r="B7429" s="193" t="s">
        <v>9220</v>
      </c>
      <c r="C7429" s="51" t="s">
        <v>42452</v>
      </c>
      <c r="D7429" s="51" t="s">
        <v>42453</v>
      </c>
      <c r="E7429" s="185">
        <v>41159.645138888889</v>
      </c>
      <c r="F7429" s="185">
        <v>41159.645138888889</v>
      </c>
    </row>
    <row r="7430" spans="1:6" ht="15" customHeight="1">
      <c r="A7430" s="12">
        <v>7428</v>
      </c>
      <c r="B7430" s="193" t="s">
        <v>9220</v>
      </c>
      <c r="C7430" s="51" t="s">
        <v>42454</v>
      </c>
      <c r="D7430" s="51" t="s">
        <v>42455</v>
      </c>
      <c r="E7430" s="185">
        <v>41179.666666666664</v>
      </c>
      <c r="F7430" s="185">
        <v>41179.666666666664</v>
      </c>
    </row>
    <row r="7431" spans="1:6" ht="15" customHeight="1">
      <c r="A7431" s="12">
        <v>7429</v>
      </c>
      <c r="B7431" s="193" t="s">
        <v>9220</v>
      </c>
      <c r="C7431" s="51" t="s">
        <v>42456</v>
      </c>
      <c r="D7431" s="51" t="s">
        <v>42457</v>
      </c>
      <c r="E7431" s="185">
        <v>41158.654861111107</v>
      </c>
      <c r="F7431" s="185">
        <v>41158.654861111107</v>
      </c>
    </row>
    <row r="7432" spans="1:6" ht="15" customHeight="1">
      <c r="A7432" s="14">
        <v>7430</v>
      </c>
      <c r="B7432" s="193" t="s">
        <v>9220</v>
      </c>
      <c r="C7432" s="51" t="s">
        <v>42458</v>
      </c>
      <c r="D7432" s="51" t="s">
        <v>42459</v>
      </c>
      <c r="E7432" s="185">
        <v>41170.685416666667</v>
      </c>
      <c r="F7432" s="185">
        <v>41170.685416666667</v>
      </c>
    </row>
    <row r="7433" spans="1:6" ht="15" customHeight="1">
      <c r="A7433" s="12">
        <v>7431</v>
      </c>
      <c r="B7433" s="193" t="s">
        <v>9220</v>
      </c>
      <c r="C7433" s="51" t="s">
        <v>42456</v>
      </c>
      <c r="D7433" s="51" t="s">
        <v>42460</v>
      </c>
      <c r="E7433" s="185">
        <v>41158.654861111107</v>
      </c>
      <c r="F7433" s="185">
        <v>41158.654861111107</v>
      </c>
    </row>
    <row r="7434" spans="1:6" ht="15" customHeight="1">
      <c r="A7434" s="14">
        <v>7432</v>
      </c>
      <c r="B7434" s="193" t="s">
        <v>9220</v>
      </c>
      <c r="C7434" s="51" t="s">
        <v>42461</v>
      </c>
      <c r="D7434" s="51" t="s">
        <v>42462</v>
      </c>
      <c r="E7434" s="185">
        <v>41155.647222222222</v>
      </c>
      <c r="F7434" s="185">
        <v>41155.647222222222</v>
      </c>
    </row>
    <row r="7435" spans="1:6" ht="15" customHeight="1">
      <c r="A7435" s="12">
        <v>7433</v>
      </c>
      <c r="B7435" s="193" t="s">
        <v>9220</v>
      </c>
      <c r="C7435" s="51" t="s">
        <v>42463</v>
      </c>
      <c r="D7435" s="51" t="s">
        <v>42464</v>
      </c>
      <c r="E7435" s="185">
        <v>41159.724305555552</v>
      </c>
      <c r="F7435" s="185">
        <v>41159.724305555552</v>
      </c>
    </row>
    <row r="7436" spans="1:6" ht="15" customHeight="1">
      <c r="A7436" s="12">
        <v>7434</v>
      </c>
      <c r="B7436" s="193" t="s">
        <v>9220</v>
      </c>
      <c r="C7436" s="51" t="s">
        <v>42465</v>
      </c>
      <c r="D7436" s="51" t="s">
        <v>42466</v>
      </c>
      <c r="E7436" s="185">
        <v>41180.677777777775</v>
      </c>
      <c r="F7436" s="185">
        <v>41180.677777777775</v>
      </c>
    </row>
    <row r="7437" spans="1:6" ht="15" customHeight="1">
      <c r="A7437" s="14">
        <v>7435</v>
      </c>
      <c r="B7437" s="193" t="s">
        <v>9220</v>
      </c>
      <c r="C7437" s="51" t="s">
        <v>42467</v>
      </c>
      <c r="D7437" s="51" t="s">
        <v>42468</v>
      </c>
      <c r="E7437" s="185">
        <v>41172.67083333333</v>
      </c>
      <c r="F7437" s="185">
        <v>41172.67083333333</v>
      </c>
    </row>
    <row r="7438" spans="1:6" ht="15" customHeight="1">
      <c r="A7438" s="12">
        <v>7436</v>
      </c>
      <c r="B7438" s="193" t="s">
        <v>9220</v>
      </c>
      <c r="C7438" s="51" t="s">
        <v>42469</v>
      </c>
      <c r="D7438" s="51" t="s">
        <v>42470</v>
      </c>
      <c r="E7438" s="185">
        <v>41155.714583333334</v>
      </c>
      <c r="F7438" s="185">
        <v>41155.714583333334</v>
      </c>
    </row>
    <row r="7439" spans="1:6" ht="15" customHeight="1">
      <c r="A7439" s="12">
        <v>7437</v>
      </c>
      <c r="B7439" s="193" t="s">
        <v>9220</v>
      </c>
      <c r="C7439" s="51" t="s">
        <v>42471</v>
      </c>
      <c r="D7439" s="51" t="s">
        <v>42472</v>
      </c>
      <c r="E7439" s="185">
        <v>41164.648611111108</v>
      </c>
      <c r="F7439" s="185">
        <v>41164.648611111108</v>
      </c>
    </row>
    <row r="7440" spans="1:6" ht="15" customHeight="1">
      <c r="A7440" s="14">
        <v>7438</v>
      </c>
      <c r="B7440" s="193" t="s">
        <v>9220</v>
      </c>
      <c r="C7440" s="51" t="s">
        <v>42473</v>
      </c>
      <c r="D7440" s="51" t="s">
        <v>42474</v>
      </c>
      <c r="E7440" s="185">
        <v>41170.369444444441</v>
      </c>
      <c r="F7440" s="185">
        <v>41170.685416666667</v>
      </c>
    </row>
    <row r="7441" spans="1:6" ht="15" customHeight="1">
      <c r="A7441" s="12">
        <v>7439</v>
      </c>
      <c r="B7441" s="193" t="s">
        <v>9220</v>
      </c>
      <c r="C7441" s="51" t="s">
        <v>42475</v>
      </c>
      <c r="D7441" s="51" t="s">
        <v>42476</v>
      </c>
      <c r="E7441" s="185">
        <v>41170.369444444441</v>
      </c>
      <c r="F7441" s="185">
        <v>41170.718055555553</v>
      </c>
    </row>
    <row r="7442" spans="1:6" ht="15" customHeight="1">
      <c r="A7442" s="14">
        <v>7440</v>
      </c>
      <c r="B7442" s="193" t="s">
        <v>9220</v>
      </c>
      <c r="C7442" s="51" t="s">
        <v>20180</v>
      </c>
      <c r="D7442" s="51" t="s">
        <v>42477</v>
      </c>
      <c r="E7442" s="185">
        <v>41170.369444444441</v>
      </c>
      <c r="F7442" s="185">
        <v>41170.685416666667</v>
      </c>
    </row>
    <row r="7443" spans="1:6" ht="15" customHeight="1">
      <c r="A7443" s="12">
        <v>7441</v>
      </c>
      <c r="B7443" s="193" t="s">
        <v>9220</v>
      </c>
      <c r="C7443" s="51" t="s">
        <v>42478</v>
      </c>
      <c r="D7443" s="51" t="s">
        <v>42479</v>
      </c>
      <c r="E7443" s="185">
        <v>41159.645138888889</v>
      </c>
      <c r="F7443" s="185">
        <v>41159.645138888889</v>
      </c>
    </row>
    <row r="7444" spans="1:6" ht="15" customHeight="1">
      <c r="A7444" s="12">
        <v>7442</v>
      </c>
      <c r="B7444" s="193" t="s">
        <v>9220</v>
      </c>
      <c r="C7444" s="51" t="s">
        <v>42480</v>
      </c>
      <c r="D7444" s="51" t="s">
        <v>42481</v>
      </c>
      <c r="E7444" s="185">
        <v>41173.694444444445</v>
      </c>
      <c r="F7444" s="185">
        <v>41173.694444444445</v>
      </c>
    </row>
    <row r="7445" spans="1:6" ht="15" customHeight="1">
      <c r="A7445" s="14">
        <v>7443</v>
      </c>
      <c r="B7445" s="193" t="s">
        <v>9220</v>
      </c>
      <c r="C7445" s="51" t="s">
        <v>42480</v>
      </c>
      <c r="D7445" s="51" t="s">
        <v>42482</v>
      </c>
      <c r="E7445" s="185">
        <v>41173.694444444445</v>
      </c>
      <c r="F7445" s="185">
        <v>41173.694444444445</v>
      </c>
    </row>
    <row r="7446" spans="1:6" ht="15" customHeight="1">
      <c r="A7446" s="12">
        <v>7444</v>
      </c>
      <c r="B7446" s="193" t="s">
        <v>9220</v>
      </c>
      <c r="C7446" s="51" t="s">
        <v>42483</v>
      </c>
      <c r="D7446" s="51" t="s">
        <v>42484</v>
      </c>
      <c r="E7446" s="185">
        <v>41173.695138888885</v>
      </c>
      <c r="F7446" s="185">
        <v>41173.695138888885</v>
      </c>
    </row>
    <row r="7447" spans="1:6" ht="15" customHeight="1">
      <c r="A7447" s="14">
        <v>7445</v>
      </c>
      <c r="B7447" s="193" t="s">
        <v>9220</v>
      </c>
      <c r="C7447" s="51" t="s">
        <v>42485</v>
      </c>
      <c r="D7447" s="51" t="s">
        <v>42486</v>
      </c>
      <c r="E7447" s="185">
        <v>41180.648611111108</v>
      </c>
      <c r="F7447" s="185">
        <v>41180.648611111108</v>
      </c>
    </row>
    <row r="7448" spans="1:6" ht="15" customHeight="1">
      <c r="A7448" s="12">
        <v>7446</v>
      </c>
      <c r="B7448" s="193" t="s">
        <v>9220</v>
      </c>
      <c r="C7448" s="51" t="s">
        <v>42487</v>
      </c>
      <c r="D7448" s="51" t="s">
        <v>42488</v>
      </c>
      <c r="E7448" s="185">
        <v>41170.375</v>
      </c>
      <c r="F7448" s="185">
        <v>41170.685416666667</v>
      </c>
    </row>
    <row r="7449" spans="1:6" ht="15" customHeight="1">
      <c r="A7449" s="12">
        <v>7447</v>
      </c>
      <c r="B7449" s="193" t="s">
        <v>9220</v>
      </c>
      <c r="C7449" s="51" t="s">
        <v>42489</v>
      </c>
      <c r="D7449" s="51" t="s">
        <v>42490</v>
      </c>
      <c r="E7449" s="185">
        <v>41170.375</v>
      </c>
      <c r="F7449" s="185">
        <v>41170.686111111107</v>
      </c>
    </row>
    <row r="7450" spans="1:6" ht="15" customHeight="1">
      <c r="A7450" s="14">
        <v>7448</v>
      </c>
      <c r="B7450" s="193" t="s">
        <v>9220</v>
      </c>
      <c r="C7450" s="51" t="s">
        <v>42491</v>
      </c>
      <c r="D7450" s="51" t="s">
        <v>42492</v>
      </c>
      <c r="E7450" s="185">
        <v>41170.375</v>
      </c>
      <c r="F7450" s="185">
        <v>41171.695833333331</v>
      </c>
    </row>
    <row r="7451" spans="1:6" ht="15" customHeight="1">
      <c r="A7451" s="12">
        <v>7449</v>
      </c>
      <c r="B7451" s="193" t="s">
        <v>9220</v>
      </c>
      <c r="C7451" s="51" t="s">
        <v>42493</v>
      </c>
      <c r="D7451" s="51" t="s">
        <v>42494</v>
      </c>
      <c r="E7451" s="185">
        <v>41170.375</v>
      </c>
      <c r="F7451" s="185">
        <v>41170.686111111107</v>
      </c>
    </row>
    <row r="7452" spans="1:6" ht="15" customHeight="1">
      <c r="A7452" s="12">
        <v>7450</v>
      </c>
      <c r="B7452" s="193" t="s">
        <v>9220</v>
      </c>
      <c r="C7452" s="51" t="s">
        <v>42495</v>
      </c>
      <c r="D7452" s="51" t="s">
        <v>42492</v>
      </c>
      <c r="E7452" s="185">
        <v>41170.375</v>
      </c>
      <c r="F7452" s="185">
        <v>41170.685416666667</v>
      </c>
    </row>
    <row r="7453" spans="1:6" ht="15" customHeight="1">
      <c r="A7453" s="14">
        <v>7451</v>
      </c>
      <c r="B7453" s="193" t="s">
        <v>9220</v>
      </c>
      <c r="C7453" s="51" t="s">
        <v>42496</v>
      </c>
      <c r="D7453" s="51" t="s">
        <v>42486</v>
      </c>
      <c r="E7453" s="185">
        <v>41170.375</v>
      </c>
      <c r="F7453" s="185">
        <v>41170.686111111107</v>
      </c>
    </row>
    <row r="7454" spans="1:6" ht="15" customHeight="1">
      <c r="A7454" s="12">
        <v>7452</v>
      </c>
      <c r="B7454" s="193" t="s">
        <v>9220</v>
      </c>
      <c r="C7454" s="51" t="s">
        <v>42497</v>
      </c>
      <c r="D7454" s="51" t="s">
        <v>42498</v>
      </c>
      <c r="E7454" s="185">
        <v>41170.375</v>
      </c>
      <c r="F7454" s="185">
        <v>41171.696527777778</v>
      </c>
    </row>
    <row r="7455" spans="1:6" ht="15" customHeight="1">
      <c r="A7455" s="14">
        <v>7453</v>
      </c>
      <c r="B7455" s="193" t="s">
        <v>9220</v>
      </c>
      <c r="C7455" s="51" t="s">
        <v>42499</v>
      </c>
      <c r="D7455" s="51" t="s">
        <v>42500</v>
      </c>
      <c r="E7455" s="185">
        <v>41164.648611111108</v>
      </c>
      <c r="F7455" s="185">
        <v>41164.648611111108</v>
      </c>
    </row>
    <row r="7456" spans="1:6" ht="15" customHeight="1">
      <c r="A7456" s="12">
        <v>7454</v>
      </c>
      <c r="B7456" s="193" t="s">
        <v>9220</v>
      </c>
      <c r="C7456" s="51" t="s">
        <v>42501</v>
      </c>
      <c r="D7456" s="51" t="s">
        <v>42502</v>
      </c>
      <c r="E7456" s="185">
        <v>41170.686111111107</v>
      </c>
      <c r="F7456" s="185">
        <v>41170.686111111107</v>
      </c>
    </row>
    <row r="7457" spans="1:6" ht="15" customHeight="1">
      <c r="A7457" s="12">
        <v>7455</v>
      </c>
      <c r="B7457" s="193" t="s">
        <v>9220</v>
      </c>
      <c r="C7457" s="51" t="s">
        <v>42503</v>
      </c>
      <c r="D7457" s="51" t="s">
        <v>42504</v>
      </c>
      <c r="E7457" s="185">
        <v>41165.644444444442</v>
      </c>
      <c r="F7457" s="185">
        <v>41165.644444444442</v>
      </c>
    </row>
    <row r="7458" spans="1:6" ht="15" customHeight="1">
      <c r="A7458" s="14">
        <v>7456</v>
      </c>
      <c r="B7458" s="193" t="s">
        <v>9220</v>
      </c>
      <c r="C7458" s="51" t="s">
        <v>20291</v>
      </c>
      <c r="D7458" s="51" t="s">
        <v>42505</v>
      </c>
      <c r="E7458" s="185">
        <v>41170.375</v>
      </c>
      <c r="F7458" s="185">
        <v>41173.695138888885</v>
      </c>
    </row>
    <row r="7459" spans="1:6" ht="15" customHeight="1">
      <c r="A7459" s="12">
        <v>7457</v>
      </c>
      <c r="B7459" s="193" t="s">
        <v>9220</v>
      </c>
      <c r="C7459" s="51" t="s">
        <v>42506</v>
      </c>
      <c r="D7459" s="51" t="s">
        <v>42507</v>
      </c>
      <c r="E7459" s="185">
        <v>41170.375</v>
      </c>
      <c r="F7459" s="185">
        <v>41173.695138888885</v>
      </c>
    </row>
    <row r="7460" spans="1:6" ht="15" customHeight="1">
      <c r="A7460" s="14">
        <v>7458</v>
      </c>
      <c r="B7460" s="193" t="s">
        <v>9220</v>
      </c>
      <c r="C7460" s="51" t="s">
        <v>42508</v>
      </c>
      <c r="D7460" s="51" t="s">
        <v>42509</v>
      </c>
      <c r="E7460" s="185">
        <v>41170.380555555552</v>
      </c>
      <c r="F7460" s="185">
        <v>41172.67083333333</v>
      </c>
    </row>
    <row r="7461" spans="1:6" ht="15" customHeight="1">
      <c r="A7461" s="12">
        <v>7459</v>
      </c>
      <c r="B7461" s="193" t="s">
        <v>9220</v>
      </c>
      <c r="C7461" s="51" t="s">
        <v>42510</v>
      </c>
      <c r="D7461" s="51" t="s">
        <v>42511</v>
      </c>
      <c r="E7461" s="185">
        <v>41170.380555555552</v>
      </c>
      <c r="F7461" s="185">
        <v>41170.686111111107</v>
      </c>
    </row>
    <row r="7462" spans="1:6" ht="15" customHeight="1">
      <c r="A7462" s="12">
        <v>7460</v>
      </c>
      <c r="B7462" s="193" t="s">
        <v>9220</v>
      </c>
      <c r="C7462" s="51" t="s">
        <v>42512</v>
      </c>
      <c r="D7462" s="51" t="s">
        <v>42509</v>
      </c>
      <c r="E7462" s="185">
        <v>41170.380555555552</v>
      </c>
      <c r="F7462" s="185">
        <v>41170.686111111107</v>
      </c>
    </row>
    <row r="7463" spans="1:6" ht="15" customHeight="1">
      <c r="A7463" s="14">
        <v>7461</v>
      </c>
      <c r="B7463" s="193" t="s">
        <v>9220</v>
      </c>
      <c r="C7463" s="51" t="s">
        <v>42513</v>
      </c>
      <c r="D7463" s="51" t="s">
        <v>42509</v>
      </c>
      <c r="E7463" s="185">
        <v>41170.380555555552</v>
      </c>
      <c r="F7463" s="185">
        <v>41170.686111111107</v>
      </c>
    </row>
    <row r="7464" spans="1:6" ht="15" customHeight="1">
      <c r="A7464" s="12">
        <v>7462</v>
      </c>
      <c r="B7464" s="193" t="s">
        <v>9220</v>
      </c>
      <c r="C7464" s="51" t="s">
        <v>42514</v>
      </c>
      <c r="D7464" s="51" t="s">
        <v>42509</v>
      </c>
      <c r="E7464" s="185">
        <v>41178.697222222218</v>
      </c>
      <c r="F7464" s="185">
        <v>41178.697222222218</v>
      </c>
    </row>
    <row r="7465" spans="1:6" ht="15" customHeight="1">
      <c r="A7465" s="12">
        <v>7463</v>
      </c>
      <c r="B7465" s="193" t="s">
        <v>9220</v>
      </c>
      <c r="C7465" s="51" t="s">
        <v>42515</v>
      </c>
      <c r="D7465" s="51" t="s">
        <v>42509</v>
      </c>
      <c r="E7465" s="185">
        <v>41172.67083333333</v>
      </c>
      <c r="F7465" s="185">
        <v>41172.67083333333</v>
      </c>
    </row>
    <row r="7466" spans="1:6" ht="15" customHeight="1">
      <c r="A7466" s="14">
        <v>7464</v>
      </c>
      <c r="B7466" s="193" t="s">
        <v>9220</v>
      </c>
      <c r="C7466" s="51" t="s">
        <v>32482</v>
      </c>
      <c r="D7466" s="51" t="s">
        <v>42516</v>
      </c>
      <c r="E7466" s="185">
        <v>41170.685416666667</v>
      </c>
      <c r="F7466" s="185">
        <v>41170.685416666667</v>
      </c>
    </row>
    <row r="7467" spans="1:6" ht="15" customHeight="1">
      <c r="A7467" s="12">
        <v>7465</v>
      </c>
      <c r="B7467" s="193" t="s">
        <v>9220</v>
      </c>
      <c r="C7467" s="51" t="s">
        <v>37028</v>
      </c>
      <c r="D7467" s="51" t="s">
        <v>42517</v>
      </c>
      <c r="E7467" s="185">
        <v>41170.380555555552</v>
      </c>
      <c r="F7467" s="185">
        <v>41170.686111111107</v>
      </c>
    </row>
    <row r="7468" spans="1:6" ht="15" customHeight="1">
      <c r="A7468" s="14">
        <v>7466</v>
      </c>
      <c r="B7468" s="193" t="s">
        <v>9220</v>
      </c>
      <c r="C7468" s="51" t="s">
        <v>42518</v>
      </c>
      <c r="D7468" s="51" t="s">
        <v>42519</v>
      </c>
      <c r="E7468" s="185">
        <v>41170.380555555552</v>
      </c>
      <c r="F7468" s="185">
        <v>41170.686111111107</v>
      </c>
    </row>
    <row r="7469" spans="1:6" ht="15" customHeight="1">
      <c r="A7469" s="12">
        <v>7467</v>
      </c>
      <c r="B7469" s="193" t="s">
        <v>9220</v>
      </c>
      <c r="C7469" s="51" t="s">
        <v>42520</v>
      </c>
      <c r="D7469" s="51" t="s">
        <v>42521</v>
      </c>
      <c r="E7469" s="185">
        <v>41170.380555555552</v>
      </c>
      <c r="F7469" s="185">
        <v>41170.686111111107</v>
      </c>
    </row>
    <row r="7470" spans="1:6" ht="15" customHeight="1">
      <c r="A7470" s="12">
        <v>7468</v>
      </c>
      <c r="B7470" s="193" t="s">
        <v>9220</v>
      </c>
      <c r="C7470" s="51" t="s">
        <v>42522</v>
      </c>
      <c r="D7470" s="51" t="s">
        <v>42523</v>
      </c>
      <c r="E7470" s="185">
        <v>41170.380555555552</v>
      </c>
      <c r="F7470" s="185">
        <v>41172.67083333333</v>
      </c>
    </row>
    <row r="7471" spans="1:6" ht="15" customHeight="1">
      <c r="A7471" s="14">
        <v>7469</v>
      </c>
      <c r="B7471" s="193" t="s">
        <v>9220</v>
      </c>
      <c r="C7471" s="51" t="s">
        <v>42524</v>
      </c>
      <c r="D7471" s="51" t="s">
        <v>42525</v>
      </c>
      <c r="E7471" s="185">
        <v>41170.380555555552</v>
      </c>
      <c r="F7471" s="185">
        <v>41170.686111111107</v>
      </c>
    </row>
    <row r="7472" spans="1:6" ht="15" customHeight="1">
      <c r="A7472" s="12">
        <v>7470</v>
      </c>
      <c r="B7472" s="193" t="s">
        <v>9220</v>
      </c>
      <c r="C7472" s="51" t="s">
        <v>42526</v>
      </c>
      <c r="D7472" s="51" t="s">
        <v>42527</v>
      </c>
      <c r="E7472" s="185">
        <v>41170.380555555552</v>
      </c>
      <c r="F7472" s="185">
        <v>41170.686111111107</v>
      </c>
    </row>
    <row r="7473" spans="1:6" ht="15" customHeight="1">
      <c r="A7473" s="14">
        <v>7471</v>
      </c>
      <c r="B7473" s="193" t="s">
        <v>9220</v>
      </c>
      <c r="C7473" s="51" t="s">
        <v>42528</v>
      </c>
      <c r="D7473" s="51" t="s">
        <v>42529</v>
      </c>
      <c r="E7473" s="185">
        <v>41170.380555555552</v>
      </c>
      <c r="F7473" s="185">
        <v>41173.695138888885</v>
      </c>
    </row>
    <row r="7474" spans="1:6" ht="15" customHeight="1">
      <c r="A7474" s="12">
        <v>7472</v>
      </c>
      <c r="B7474" s="193" t="s">
        <v>9220</v>
      </c>
      <c r="C7474" s="51" t="s">
        <v>42530</v>
      </c>
      <c r="D7474" s="51" t="s">
        <v>42531</v>
      </c>
      <c r="E7474" s="185">
        <v>41170.380555555552</v>
      </c>
      <c r="F7474" s="185">
        <v>41170.686111111107</v>
      </c>
    </row>
    <row r="7475" spans="1:6" ht="15" customHeight="1">
      <c r="A7475" s="12">
        <v>7473</v>
      </c>
      <c r="B7475" s="193" t="s">
        <v>9220</v>
      </c>
      <c r="C7475" s="51" t="s">
        <v>42532</v>
      </c>
      <c r="D7475" s="51" t="s">
        <v>42533</v>
      </c>
      <c r="E7475" s="185">
        <v>41170.380555555552</v>
      </c>
      <c r="F7475" s="185">
        <v>41170.686111111107</v>
      </c>
    </row>
    <row r="7476" spans="1:6" ht="15" customHeight="1">
      <c r="A7476" s="14">
        <v>7474</v>
      </c>
      <c r="B7476" s="193" t="s">
        <v>9220</v>
      </c>
      <c r="C7476" s="51" t="s">
        <v>42534</v>
      </c>
      <c r="D7476" s="51" t="s">
        <v>42535</v>
      </c>
      <c r="E7476" s="185">
        <v>41170.380555555552</v>
      </c>
      <c r="F7476" s="185">
        <v>41171.738194444442</v>
      </c>
    </row>
    <row r="7477" spans="1:6" ht="15" customHeight="1">
      <c r="A7477" s="12">
        <v>7475</v>
      </c>
      <c r="B7477" s="193" t="s">
        <v>9220</v>
      </c>
      <c r="C7477" s="51" t="s">
        <v>42536</v>
      </c>
      <c r="D7477" s="51" t="s">
        <v>42537</v>
      </c>
      <c r="E7477" s="185">
        <v>41170.380555555552</v>
      </c>
      <c r="F7477" s="185">
        <v>41173.695138888885</v>
      </c>
    </row>
    <row r="7478" spans="1:6" ht="15" customHeight="1">
      <c r="A7478" s="12">
        <v>7476</v>
      </c>
      <c r="B7478" s="193" t="s">
        <v>9220</v>
      </c>
      <c r="C7478" s="51" t="s">
        <v>42538</v>
      </c>
      <c r="D7478" s="51" t="s">
        <v>42539</v>
      </c>
      <c r="E7478" s="185">
        <v>41170.380555555552</v>
      </c>
      <c r="F7478" s="185">
        <v>41170.686111111107</v>
      </c>
    </row>
    <row r="7479" spans="1:6" ht="15" customHeight="1">
      <c r="A7479" s="14">
        <v>7477</v>
      </c>
      <c r="B7479" s="193" t="s">
        <v>9220</v>
      </c>
      <c r="C7479" s="51" t="s">
        <v>42540</v>
      </c>
      <c r="D7479" s="51" t="s">
        <v>42541</v>
      </c>
      <c r="E7479" s="185">
        <v>41170.380555555552</v>
      </c>
      <c r="F7479" s="185">
        <v>41170.686111111107</v>
      </c>
    </row>
    <row r="7480" spans="1:6" ht="15" customHeight="1">
      <c r="A7480" s="12">
        <v>7478</v>
      </c>
      <c r="B7480" s="193" t="s">
        <v>9220</v>
      </c>
      <c r="C7480" s="51" t="s">
        <v>41151</v>
      </c>
      <c r="D7480" s="51" t="s">
        <v>42542</v>
      </c>
      <c r="E7480" s="185">
        <v>41176.665972222218</v>
      </c>
      <c r="F7480" s="185">
        <v>41176.665972222218</v>
      </c>
    </row>
    <row r="7481" spans="1:6" ht="15" customHeight="1">
      <c r="A7481" s="14">
        <v>7479</v>
      </c>
      <c r="B7481" s="193" t="s">
        <v>9220</v>
      </c>
      <c r="C7481" s="51" t="s">
        <v>42543</v>
      </c>
      <c r="D7481" s="51" t="s">
        <v>42516</v>
      </c>
      <c r="E7481" s="185">
        <v>41170.685416666667</v>
      </c>
      <c r="F7481" s="185">
        <v>41170.685416666667</v>
      </c>
    </row>
    <row r="7482" spans="1:6" ht="15" customHeight="1">
      <c r="A7482" s="12">
        <v>7480</v>
      </c>
      <c r="B7482" s="193" t="s">
        <v>9220</v>
      </c>
      <c r="C7482" s="51" t="s">
        <v>42544</v>
      </c>
      <c r="D7482" s="51" t="s">
        <v>42516</v>
      </c>
      <c r="E7482" s="185">
        <v>41170.685416666667</v>
      </c>
      <c r="F7482" s="185">
        <v>41170.685416666667</v>
      </c>
    </row>
    <row r="7483" spans="1:6" ht="15" customHeight="1">
      <c r="A7483" s="12">
        <v>7481</v>
      </c>
      <c r="B7483" s="193" t="s">
        <v>9220</v>
      </c>
      <c r="C7483" s="51" t="s">
        <v>42545</v>
      </c>
      <c r="D7483" s="51" t="s">
        <v>42516</v>
      </c>
      <c r="E7483" s="185">
        <v>41171.695833333331</v>
      </c>
      <c r="F7483" s="185">
        <v>41171.695833333331</v>
      </c>
    </row>
    <row r="7484" spans="1:6" ht="15" customHeight="1">
      <c r="A7484" s="14">
        <v>7482</v>
      </c>
      <c r="B7484" s="193" t="s">
        <v>9220</v>
      </c>
      <c r="C7484" s="51" t="s">
        <v>42546</v>
      </c>
      <c r="D7484" s="51" t="s">
        <v>42516</v>
      </c>
      <c r="E7484" s="185">
        <v>41177.662499999999</v>
      </c>
      <c r="F7484" s="185">
        <v>41177.662499999999</v>
      </c>
    </row>
    <row r="7485" spans="1:6" ht="15" customHeight="1">
      <c r="A7485" s="12">
        <v>7483</v>
      </c>
      <c r="B7485" s="193" t="s">
        <v>9220</v>
      </c>
      <c r="C7485" s="51" t="s">
        <v>42547</v>
      </c>
      <c r="D7485" s="51" t="s">
        <v>42516</v>
      </c>
      <c r="E7485" s="185">
        <v>41173.694444444445</v>
      </c>
      <c r="F7485" s="185">
        <v>41173.694444444445</v>
      </c>
    </row>
    <row r="7486" spans="1:6" ht="15" customHeight="1">
      <c r="A7486" s="14">
        <v>7484</v>
      </c>
      <c r="B7486" s="193" t="s">
        <v>9220</v>
      </c>
      <c r="C7486" s="51" t="s">
        <v>32482</v>
      </c>
      <c r="D7486" s="51" t="s">
        <v>42516</v>
      </c>
      <c r="E7486" s="185">
        <v>41177.713888888888</v>
      </c>
      <c r="F7486" s="185">
        <v>41177.713888888888</v>
      </c>
    </row>
    <row r="7487" spans="1:6" ht="15" customHeight="1">
      <c r="A7487" s="12">
        <v>7485</v>
      </c>
      <c r="B7487" s="193" t="s">
        <v>9220</v>
      </c>
      <c r="C7487" s="51" t="s">
        <v>42548</v>
      </c>
      <c r="D7487" s="51" t="s">
        <v>42549</v>
      </c>
      <c r="E7487" s="185">
        <v>41170.383333333331</v>
      </c>
      <c r="F7487" s="185">
        <v>41170.686111111107</v>
      </c>
    </row>
    <row r="7488" spans="1:6" ht="15" customHeight="1">
      <c r="A7488" s="12">
        <v>7486</v>
      </c>
      <c r="B7488" s="193" t="s">
        <v>9220</v>
      </c>
      <c r="C7488" s="51" t="s">
        <v>42550</v>
      </c>
      <c r="D7488" s="51" t="s">
        <v>42549</v>
      </c>
      <c r="E7488" s="185">
        <v>41170.383333333331</v>
      </c>
      <c r="F7488" s="185">
        <v>41171.696527777778</v>
      </c>
    </row>
    <row r="7489" spans="1:6" ht="15" customHeight="1">
      <c r="A7489" s="14">
        <v>7487</v>
      </c>
      <c r="B7489" s="193" t="s">
        <v>9220</v>
      </c>
      <c r="C7489" s="51" t="s">
        <v>42551</v>
      </c>
      <c r="D7489" s="51" t="s">
        <v>42549</v>
      </c>
      <c r="E7489" s="185">
        <v>41170.383333333331</v>
      </c>
      <c r="F7489" s="185">
        <v>41171.696527777778</v>
      </c>
    </row>
    <row r="7490" spans="1:6" ht="15" customHeight="1">
      <c r="A7490" s="12">
        <v>7488</v>
      </c>
      <c r="B7490" s="193" t="s">
        <v>9220</v>
      </c>
      <c r="C7490" s="51" t="s">
        <v>42552</v>
      </c>
      <c r="D7490" s="51" t="s">
        <v>42549</v>
      </c>
      <c r="E7490" s="185">
        <v>41170.383333333331</v>
      </c>
      <c r="F7490" s="185">
        <v>41170.686111111107</v>
      </c>
    </row>
    <row r="7491" spans="1:6" ht="15" customHeight="1">
      <c r="A7491" s="12">
        <v>7489</v>
      </c>
      <c r="B7491" s="193" t="s">
        <v>9220</v>
      </c>
      <c r="C7491" s="51" t="s">
        <v>42553</v>
      </c>
      <c r="D7491" s="51" t="s">
        <v>42554</v>
      </c>
      <c r="E7491" s="185">
        <v>41170.383333333331</v>
      </c>
      <c r="F7491" s="185">
        <v>41170.686111111107</v>
      </c>
    </row>
    <row r="7492" spans="1:6" ht="15" customHeight="1">
      <c r="A7492" s="14">
        <v>7490</v>
      </c>
      <c r="B7492" s="193" t="s">
        <v>9220</v>
      </c>
      <c r="C7492" s="51" t="s">
        <v>42555</v>
      </c>
      <c r="D7492" s="51" t="s">
        <v>42556</v>
      </c>
      <c r="E7492" s="185">
        <v>41170.383333333331</v>
      </c>
      <c r="F7492" s="185">
        <v>41170.686111111107</v>
      </c>
    </row>
    <row r="7493" spans="1:6" ht="15" customHeight="1">
      <c r="A7493" s="12">
        <v>7491</v>
      </c>
      <c r="B7493" s="193" t="s">
        <v>9220</v>
      </c>
      <c r="C7493" s="51" t="s">
        <v>42557</v>
      </c>
      <c r="D7493" s="51" t="s">
        <v>42558</v>
      </c>
      <c r="E7493" s="185">
        <v>41170.383333333331</v>
      </c>
      <c r="F7493" s="185">
        <v>41171.696527777778</v>
      </c>
    </row>
    <row r="7494" spans="1:6" ht="15" customHeight="1">
      <c r="A7494" s="14">
        <v>7492</v>
      </c>
      <c r="B7494" s="193" t="s">
        <v>9220</v>
      </c>
      <c r="C7494" s="51" t="s">
        <v>42559</v>
      </c>
      <c r="D7494" s="51" t="s">
        <v>42549</v>
      </c>
      <c r="E7494" s="185">
        <v>41170.383333333331</v>
      </c>
      <c r="F7494" s="185">
        <v>41170.686111111107</v>
      </c>
    </row>
    <row r="7495" spans="1:6" ht="15" customHeight="1">
      <c r="A7495" s="12">
        <v>7493</v>
      </c>
      <c r="B7495" s="193" t="s">
        <v>9220</v>
      </c>
      <c r="C7495" s="51" t="s">
        <v>42560</v>
      </c>
      <c r="D7495" s="51" t="s">
        <v>42561</v>
      </c>
      <c r="E7495" s="185">
        <v>41170.382638888885</v>
      </c>
      <c r="F7495" s="185">
        <v>41173.695138888885</v>
      </c>
    </row>
    <row r="7496" spans="1:6" ht="15" customHeight="1">
      <c r="A7496" s="12">
        <v>7494</v>
      </c>
      <c r="B7496" s="193" t="s">
        <v>9220</v>
      </c>
      <c r="C7496" s="51" t="s">
        <v>42562</v>
      </c>
      <c r="D7496" s="51" t="s">
        <v>42549</v>
      </c>
      <c r="E7496" s="185">
        <v>41170.383333333331</v>
      </c>
      <c r="F7496" s="185">
        <v>41170.686111111107</v>
      </c>
    </row>
    <row r="7497" spans="1:6" ht="15" customHeight="1">
      <c r="A7497" s="14">
        <v>7495</v>
      </c>
      <c r="B7497" s="193" t="s">
        <v>9220</v>
      </c>
      <c r="C7497" s="51" t="s">
        <v>42563</v>
      </c>
      <c r="D7497" s="51" t="s">
        <v>42549</v>
      </c>
      <c r="E7497" s="185">
        <v>41170.382638888885</v>
      </c>
      <c r="F7497" s="185">
        <v>41170.685416666667</v>
      </c>
    </row>
    <row r="7498" spans="1:6" ht="15" customHeight="1">
      <c r="A7498" s="12">
        <v>7496</v>
      </c>
      <c r="B7498" s="193" t="s">
        <v>9220</v>
      </c>
      <c r="C7498" s="51" t="s">
        <v>42564</v>
      </c>
      <c r="D7498" s="51" t="s">
        <v>42549</v>
      </c>
      <c r="E7498" s="185">
        <v>41170.383333333331</v>
      </c>
      <c r="F7498" s="185">
        <v>41170.686111111107</v>
      </c>
    </row>
    <row r="7499" spans="1:6" ht="15" customHeight="1">
      <c r="A7499" s="14">
        <v>7497</v>
      </c>
      <c r="B7499" s="193" t="s">
        <v>9220</v>
      </c>
      <c r="C7499" s="51" t="s">
        <v>42565</v>
      </c>
      <c r="D7499" s="51" t="s">
        <v>42549</v>
      </c>
      <c r="E7499" s="185">
        <v>41170.383333333331</v>
      </c>
      <c r="F7499" s="185">
        <v>41170.686111111107</v>
      </c>
    </row>
    <row r="7500" spans="1:6" ht="15" customHeight="1">
      <c r="A7500" s="12">
        <v>7498</v>
      </c>
      <c r="B7500" s="193" t="s">
        <v>9220</v>
      </c>
      <c r="C7500" s="51" t="s">
        <v>42566</v>
      </c>
      <c r="D7500" s="51" t="s">
        <v>42567</v>
      </c>
      <c r="E7500" s="185">
        <v>41163.617361111108</v>
      </c>
      <c r="F7500" s="185">
        <v>41163.617361111108</v>
      </c>
    </row>
    <row r="7501" spans="1:6" ht="15" customHeight="1">
      <c r="A7501" s="12">
        <v>7499</v>
      </c>
      <c r="B7501" s="193" t="s">
        <v>9220</v>
      </c>
      <c r="C7501" s="51" t="s">
        <v>42568</v>
      </c>
      <c r="D7501" s="51" t="s">
        <v>42549</v>
      </c>
      <c r="E7501" s="185">
        <v>41171.696527777778</v>
      </c>
      <c r="F7501" s="185">
        <v>41171.696527777778</v>
      </c>
    </row>
    <row r="7502" spans="1:6" ht="15" customHeight="1">
      <c r="A7502" s="14">
        <v>7500</v>
      </c>
      <c r="B7502" s="193" t="s">
        <v>9220</v>
      </c>
      <c r="C7502" s="51" t="s">
        <v>42569</v>
      </c>
      <c r="D7502" s="51" t="s">
        <v>42549</v>
      </c>
      <c r="E7502" s="185">
        <v>41170.685416666667</v>
      </c>
      <c r="F7502" s="185">
        <v>41170.685416666667</v>
      </c>
    </row>
    <row r="7503" spans="1:6" ht="15" customHeight="1">
      <c r="A7503" s="12">
        <v>7501</v>
      </c>
      <c r="B7503" s="193" t="s">
        <v>9220</v>
      </c>
      <c r="C7503" s="51" t="s">
        <v>42570</v>
      </c>
      <c r="D7503" s="51" t="s">
        <v>42571</v>
      </c>
      <c r="E7503" s="185">
        <v>41178.696527777778</v>
      </c>
      <c r="F7503" s="185">
        <v>41178.696527777778</v>
      </c>
    </row>
    <row r="7504" spans="1:6" ht="15" customHeight="1">
      <c r="A7504" s="12">
        <v>7502</v>
      </c>
      <c r="B7504" s="193" t="s">
        <v>9220</v>
      </c>
      <c r="C7504" s="51" t="s">
        <v>5807</v>
      </c>
      <c r="D7504" s="51" t="s">
        <v>42571</v>
      </c>
      <c r="E7504" s="185">
        <v>41170.385416666664</v>
      </c>
      <c r="F7504" s="185">
        <v>41170.686111111107</v>
      </c>
    </row>
    <row r="7505" spans="1:6" ht="15" customHeight="1">
      <c r="A7505" s="14">
        <v>7503</v>
      </c>
      <c r="B7505" s="193" t="s">
        <v>9220</v>
      </c>
      <c r="C7505" s="51" t="s">
        <v>42572</v>
      </c>
      <c r="D7505" s="51" t="s">
        <v>42571</v>
      </c>
      <c r="E7505" s="185">
        <v>41170.385416666664</v>
      </c>
      <c r="F7505" s="185">
        <v>41170.686111111107</v>
      </c>
    </row>
    <row r="7506" spans="1:6" ht="15" customHeight="1">
      <c r="A7506" s="12">
        <v>7504</v>
      </c>
      <c r="B7506" s="193" t="s">
        <v>9220</v>
      </c>
      <c r="C7506" s="51" t="s">
        <v>42573</v>
      </c>
      <c r="D7506" s="51" t="s">
        <v>42571</v>
      </c>
      <c r="E7506" s="185">
        <v>41170.385416666664</v>
      </c>
      <c r="F7506" s="185">
        <v>41170.685416666667</v>
      </c>
    </row>
    <row r="7507" spans="1:6" ht="15" customHeight="1">
      <c r="A7507" s="14">
        <v>7505</v>
      </c>
      <c r="B7507" s="193" t="s">
        <v>9220</v>
      </c>
      <c r="C7507" s="51" t="s">
        <v>42574</v>
      </c>
      <c r="D7507" s="51" t="s">
        <v>42571</v>
      </c>
      <c r="E7507" s="185">
        <v>41170.385416666664</v>
      </c>
      <c r="F7507" s="185">
        <v>41171.696527777778</v>
      </c>
    </row>
    <row r="7508" spans="1:6" ht="15" customHeight="1">
      <c r="A7508" s="12">
        <v>7506</v>
      </c>
      <c r="B7508" s="193" t="s">
        <v>9220</v>
      </c>
      <c r="C7508" s="51" t="s">
        <v>42575</v>
      </c>
      <c r="D7508" s="51" t="s">
        <v>42576</v>
      </c>
      <c r="E7508" s="185">
        <v>41170.385416666664</v>
      </c>
      <c r="F7508" s="185">
        <v>41170.686111111107</v>
      </c>
    </row>
    <row r="7509" spans="1:6" ht="15" customHeight="1">
      <c r="A7509" s="12">
        <v>7507</v>
      </c>
      <c r="B7509" s="193" t="s">
        <v>9220</v>
      </c>
      <c r="C7509" s="51" t="s">
        <v>42577</v>
      </c>
      <c r="D7509" s="51" t="s">
        <v>42571</v>
      </c>
      <c r="E7509" s="185">
        <v>41170.385416666664</v>
      </c>
      <c r="F7509" s="185">
        <v>41170.686111111107</v>
      </c>
    </row>
    <row r="7510" spans="1:6" ht="15" customHeight="1">
      <c r="A7510" s="14">
        <v>7508</v>
      </c>
      <c r="B7510" s="193" t="s">
        <v>9220</v>
      </c>
      <c r="C7510" s="51" t="s">
        <v>42578</v>
      </c>
      <c r="D7510" s="51" t="s">
        <v>42579</v>
      </c>
      <c r="E7510" s="185">
        <v>41170.385416666664</v>
      </c>
      <c r="F7510" s="185">
        <v>41170.686111111107</v>
      </c>
    </row>
    <row r="7511" spans="1:6" ht="15" customHeight="1">
      <c r="A7511" s="12">
        <v>7509</v>
      </c>
      <c r="B7511" s="193" t="s">
        <v>9220</v>
      </c>
      <c r="C7511" s="51" t="s">
        <v>42580</v>
      </c>
      <c r="D7511" s="51" t="s">
        <v>42581</v>
      </c>
      <c r="E7511" s="185">
        <v>41170.385416666664</v>
      </c>
      <c r="F7511" s="185">
        <v>41170.686111111107</v>
      </c>
    </row>
    <row r="7512" spans="1:6" ht="15" customHeight="1">
      <c r="A7512" s="14">
        <v>7510</v>
      </c>
      <c r="B7512" s="193" t="s">
        <v>9220</v>
      </c>
      <c r="C7512" s="51" t="s">
        <v>42580</v>
      </c>
      <c r="D7512" s="51" t="s">
        <v>42582</v>
      </c>
      <c r="E7512" s="185">
        <v>41170.385416666664</v>
      </c>
      <c r="F7512" s="185">
        <v>41170.686111111107</v>
      </c>
    </row>
    <row r="7513" spans="1:6" ht="15" customHeight="1">
      <c r="A7513" s="12">
        <v>7511</v>
      </c>
      <c r="B7513" s="193" t="s">
        <v>9220</v>
      </c>
      <c r="C7513" s="51" t="s">
        <v>42583</v>
      </c>
      <c r="D7513" s="51" t="s">
        <v>42571</v>
      </c>
      <c r="E7513" s="185">
        <v>41176.665972222218</v>
      </c>
      <c r="F7513" s="185">
        <v>41176.665972222218</v>
      </c>
    </row>
    <row r="7514" spans="1:6" ht="15" customHeight="1">
      <c r="A7514" s="12">
        <v>7512</v>
      </c>
      <c r="B7514" s="193" t="s">
        <v>9220</v>
      </c>
      <c r="C7514" s="51" t="s">
        <v>42584</v>
      </c>
      <c r="D7514" s="51" t="s">
        <v>42585</v>
      </c>
      <c r="E7514" s="185">
        <v>41180.648611111108</v>
      </c>
      <c r="F7514" s="185">
        <v>41180.648611111108</v>
      </c>
    </row>
    <row r="7515" spans="1:6" ht="15" customHeight="1">
      <c r="A7515" s="14">
        <v>7513</v>
      </c>
      <c r="B7515" s="193" t="s">
        <v>9220</v>
      </c>
      <c r="C7515" s="51" t="s">
        <v>42586</v>
      </c>
      <c r="D7515" s="51" t="s">
        <v>42571</v>
      </c>
      <c r="E7515" s="185">
        <v>41170.385416666664</v>
      </c>
      <c r="F7515" s="185">
        <v>41170.686111111107</v>
      </c>
    </row>
    <row r="7516" spans="1:6" ht="15" customHeight="1">
      <c r="A7516" s="12">
        <v>7514</v>
      </c>
      <c r="B7516" s="193" t="s">
        <v>9220</v>
      </c>
      <c r="C7516" s="51" t="s">
        <v>42587</v>
      </c>
      <c r="D7516" s="51" t="s">
        <v>42571</v>
      </c>
      <c r="E7516" s="185">
        <v>41170.385416666664</v>
      </c>
      <c r="F7516" s="185">
        <v>41171.696527777778</v>
      </c>
    </row>
    <row r="7517" spans="1:6" ht="15" customHeight="1">
      <c r="A7517" s="12">
        <v>7515</v>
      </c>
      <c r="B7517" s="193" t="s">
        <v>9220</v>
      </c>
      <c r="C7517" s="51" t="s">
        <v>42588</v>
      </c>
      <c r="D7517" s="51" t="s">
        <v>42589</v>
      </c>
      <c r="E7517" s="185">
        <v>41170.385416666664</v>
      </c>
      <c r="F7517" s="185">
        <v>41171.696527777778</v>
      </c>
    </row>
    <row r="7518" spans="1:6" ht="15" customHeight="1">
      <c r="A7518" s="14">
        <v>7516</v>
      </c>
      <c r="B7518" s="193" t="s">
        <v>9220</v>
      </c>
      <c r="C7518" s="51" t="s">
        <v>42590</v>
      </c>
      <c r="D7518" s="51" t="s">
        <v>42571</v>
      </c>
      <c r="E7518" s="185">
        <v>41170.385416666664</v>
      </c>
      <c r="F7518" s="185">
        <v>41170.686111111107</v>
      </c>
    </row>
    <row r="7519" spans="1:6" ht="15" customHeight="1">
      <c r="A7519" s="12">
        <v>7517</v>
      </c>
      <c r="B7519" s="193" t="s">
        <v>9220</v>
      </c>
      <c r="C7519" s="51" t="s">
        <v>42591</v>
      </c>
      <c r="D7519" s="51" t="s">
        <v>42592</v>
      </c>
      <c r="E7519" s="185">
        <v>41170.385416666664</v>
      </c>
      <c r="F7519" s="185">
        <v>41171.696527777778</v>
      </c>
    </row>
    <row r="7520" spans="1:6" ht="15" customHeight="1">
      <c r="A7520" s="14">
        <v>7518</v>
      </c>
      <c r="B7520" s="193" t="s">
        <v>9220</v>
      </c>
      <c r="C7520" s="51" t="s">
        <v>42593</v>
      </c>
      <c r="D7520" s="51" t="s">
        <v>42571</v>
      </c>
      <c r="E7520" s="185">
        <v>41170.385416666664</v>
      </c>
      <c r="F7520" s="185">
        <v>41170.686111111107</v>
      </c>
    </row>
    <row r="7521" spans="1:6" ht="15" customHeight="1">
      <c r="A7521" s="12">
        <v>7519</v>
      </c>
      <c r="B7521" s="193" t="s">
        <v>9220</v>
      </c>
      <c r="C7521" s="51" t="s">
        <v>42594</v>
      </c>
      <c r="D7521" s="51" t="s">
        <v>42571</v>
      </c>
      <c r="E7521" s="185">
        <v>41170.385416666664</v>
      </c>
      <c r="F7521" s="185">
        <v>41170.686111111107</v>
      </c>
    </row>
    <row r="7522" spans="1:6" ht="15" customHeight="1">
      <c r="A7522" s="12">
        <v>7520</v>
      </c>
      <c r="B7522" s="193" t="s">
        <v>9220</v>
      </c>
      <c r="C7522" s="51" t="s">
        <v>19005</v>
      </c>
      <c r="D7522" s="51" t="s">
        <v>42571</v>
      </c>
      <c r="E7522" s="185">
        <v>41170.385416666664</v>
      </c>
      <c r="F7522" s="185">
        <v>41171.696527777778</v>
      </c>
    </row>
    <row r="7523" spans="1:6" ht="15" customHeight="1">
      <c r="A7523" s="14">
        <v>7521</v>
      </c>
      <c r="B7523" s="193" t="s">
        <v>9220</v>
      </c>
      <c r="C7523" s="51" t="s">
        <v>42595</v>
      </c>
      <c r="D7523" s="51" t="s">
        <v>42571</v>
      </c>
      <c r="E7523" s="185">
        <v>41170.385416666664</v>
      </c>
      <c r="F7523" s="185">
        <v>41170.686111111107</v>
      </c>
    </row>
    <row r="7524" spans="1:6" ht="15" customHeight="1">
      <c r="A7524" s="12">
        <v>7522</v>
      </c>
      <c r="B7524" s="193" t="s">
        <v>9220</v>
      </c>
      <c r="C7524" s="51" t="s">
        <v>42596</v>
      </c>
      <c r="D7524" s="51" t="s">
        <v>42571</v>
      </c>
      <c r="E7524" s="185">
        <v>41176.665972222218</v>
      </c>
      <c r="F7524" s="185">
        <v>41176.665972222218</v>
      </c>
    </row>
    <row r="7525" spans="1:6" ht="15" customHeight="1">
      <c r="A7525" s="14">
        <v>7523</v>
      </c>
      <c r="B7525" s="193" t="s">
        <v>9220</v>
      </c>
      <c r="C7525" s="51" t="s">
        <v>1732</v>
      </c>
      <c r="D7525" s="51" t="s">
        <v>42571</v>
      </c>
      <c r="E7525" s="185">
        <v>41170.686111111107</v>
      </c>
      <c r="F7525" s="185">
        <v>41170.686111111107</v>
      </c>
    </row>
    <row r="7526" spans="1:6" ht="15" customHeight="1">
      <c r="A7526" s="12">
        <v>7524</v>
      </c>
      <c r="B7526" s="193" t="s">
        <v>9220</v>
      </c>
      <c r="C7526" s="51" t="s">
        <v>42597</v>
      </c>
      <c r="D7526" s="51" t="s">
        <v>42571</v>
      </c>
      <c r="E7526" s="185">
        <v>41170.686111111107</v>
      </c>
      <c r="F7526" s="185">
        <v>41170.686111111107</v>
      </c>
    </row>
    <row r="7527" spans="1:6" ht="15" customHeight="1">
      <c r="A7527" s="12">
        <v>7525</v>
      </c>
      <c r="B7527" s="193" t="s">
        <v>9220</v>
      </c>
      <c r="C7527" s="51" t="s">
        <v>19005</v>
      </c>
      <c r="D7527" s="51" t="s">
        <v>42598</v>
      </c>
      <c r="E7527" s="185">
        <v>41176.665972222218</v>
      </c>
      <c r="F7527" s="185">
        <v>41176.665972222218</v>
      </c>
    </row>
    <row r="7528" spans="1:6" ht="15" customHeight="1">
      <c r="A7528" s="14">
        <v>7526</v>
      </c>
      <c r="B7528" s="193" t="s">
        <v>9220</v>
      </c>
      <c r="C7528" s="51" t="s">
        <v>42599</v>
      </c>
      <c r="D7528" s="51" t="s">
        <v>42600</v>
      </c>
      <c r="E7528" s="185">
        <v>41170.718055555553</v>
      </c>
      <c r="F7528" s="185">
        <v>41170.718055555553</v>
      </c>
    </row>
    <row r="7529" spans="1:6" ht="15" customHeight="1">
      <c r="A7529" s="12">
        <v>7527</v>
      </c>
      <c r="B7529" s="193" t="s">
        <v>9220</v>
      </c>
      <c r="C7529" s="51" t="s">
        <v>42601</v>
      </c>
      <c r="D7529" s="51" t="s">
        <v>42602</v>
      </c>
      <c r="E7529" s="185">
        <v>41179.666666666664</v>
      </c>
      <c r="F7529" s="185">
        <v>41179.666666666664</v>
      </c>
    </row>
    <row r="7530" spans="1:6" ht="15" customHeight="1">
      <c r="A7530" s="12">
        <v>7528</v>
      </c>
      <c r="B7530" s="193" t="s">
        <v>9220</v>
      </c>
      <c r="C7530" s="51" t="s">
        <v>42603</v>
      </c>
      <c r="D7530" s="51" t="s">
        <v>42571</v>
      </c>
      <c r="E7530" s="185">
        <v>41170.686111111107</v>
      </c>
      <c r="F7530" s="185">
        <v>41170.686111111107</v>
      </c>
    </row>
    <row r="7531" spans="1:6" ht="15" customHeight="1">
      <c r="A7531" s="14">
        <v>7529</v>
      </c>
      <c r="B7531" s="193" t="s">
        <v>9220</v>
      </c>
      <c r="C7531" s="51" t="s">
        <v>42604</v>
      </c>
      <c r="D7531" s="51" t="s">
        <v>42605</v>
      </c>
      <c r="E7531" s="185">
        <v>41170.686111111107</v>
      </c>
      <c r="F7531" s="185">
        <v>41170.686111111107</v>
      </c>
    </row>
    <row r="7532" spans="1:6" ht="15" customHeight="1">
      <c r="A7532" s="12">
        <v>7530</v>
      </c>
      <c r="B7532" s="193" t="s">
        <v>9220</v>
      </c>
      <c r="C7532" s="51" t="s">
        <v>42606</v>
      </c>
      <c r="D7532" s="51" t="s">
        <v>42571</v>
      </c>
      <c r="E7532" s="185">
        <v>41178.697222222218</v>
      </c>
      <c r="F7532" s="185">
        <v>41178.697222222218</v>
      </c>
    </row>
    <row r="7533" spans="1:6" ht="15" customHeight="1">
      <c r="A7533" s="14">
        <v>7531</v>
      </c>
      <c r="B7533" s="193" t="s">
        <v>9220</v>
      </c>
      <c r="C7533" s="51" t="s">
        <v>42607</v>
      </c>
      <c r="D7533" s="51" t="s">
        <v>42608</v>
      </c>
      <c r="E7533" s="185">
        <v>41165.644444444442</v>
      </c>
      <c r="F7533" s="185">
        <v>41165.644444444442</v>
      </c>
    </row>
    <row r="7534" spans="1:6" ht="15" customHeight="1">
      <c r="A7534" s="12">
        <v>7532</v>
      </c>
      <c r="B7534" s="193" t="s">
        <v>9220</v>
      </c>
      <c r="C7534" s="51" t="s">
        <v>42609</v>
      </c>
      <c r="D7534" s="51" t="s">
        <v>42605</v>
      </c>
      <c r="E7534" s="185">
        <v>41176.665972222218</v>
      </c>
      <c r="F7534" s="185">
        <v>41176.665972222218</v>
      </c>
    </row>
    <row r="7535" spans="1:6" ht="15" customHeight="1">
      <c r="A7535" s="12">
        <v>7533</v>
      </c>
      <c r="B7535" s="193" t="s">
        <v>9220</v>
      </c>
      <c r="C7535" s="51" t="s">
        <v>42610</v>
      </c>
      <c r="D7535" s="51" t="s">
        <v>42611</v>
      </c>
      <c r="E7535" s="185">
        <v>41170.385416666664</v>
      </c>
      <c r="F7535" s="185">
        <v>41170.685416666667</v>
      </c>
    </row>
    <row r="7536" spans="1:6" ht="15" customHeight="1">
      <c r="A7536" s="14">
        <v>7534</v>
      </c>
      <c r="B7536" s="193" t="s">
        <v>9220</v>
      </c>
      <c r="C7536" s="51" t="s">
        <v>42612</v>
      </c>
      <c r="D7536" s="51" t="s">
        <v>42613</v>
      </c>
      <c r="E7536" s="185">
        <v>41170.385416666664</v>
      </c>
      <c r="F7536" s="185">
        <v>41171.696527777778</v>
      </c>
    </row>
    <row r="7537" spans="1:6" ht="15" customHeight="1">
      <c r="A7537" s="12">
        <v>7535</v>
      </c>
      <c r="B7537" s="193" t="s">
        <v>9220</v>
      </c>
      <c r="C7537" s="51" t="s">
        <v>42614</v>
      </c>
      <c r="D7537" s="51" t="s">
        <v>42615</v>
      </c>
      <c r="E7537" s="185">
        <v>41170.385416666664</v>
      </c>
      <c r="F7537" s="185">
        <v>41170.686111111107</v>
      </c>
    </row>
    <row r="7538" spans="1:6" ht="15" customHeight="1">
      <c r="A7538" s="14">
        <v>7536</v>
      </c>
      <c r="B7538" s="32">
        <v>12</v>
      </c>
      <c r="C7538" s="70" t="s">
        <v>39823</v>
      </c>
      <c r="D7538" s="70" t="s">
        <v>39824</v>
      </c>
      <c r="E7538" s="53">
        <v>41134.364583333328</v>
      </c>
      <c r="F7538" s="53">
        <v>41143.670138888891</v>
      </c>
    </row>
    <row r="7539" spans="1:6" ht="15" customHeight="1">
      <c r="A7539" s="12">
        <v>7537</v>
      </c>
      <c r="B7539" s="32">
        <v>12</v>
      </c>
      <c r="C7539" s="70" t="s">
        <v>42616</v>
      </c>
      <c r="D7539" s="70" t="s">
        <v>42617</v>
      </c>
      <c r="E7539" s="53">
        <v>41134.364583333328</v>
      </c>
      <c r="F7539" s="53">
        <v>41150.660416666666</v>
      </c>
    </row>
    <row r="7540" spans="1:6" ht="15" customHeight="1">
      <c r="A7540" s="12">
        <v>7538</v>
      </c>
      <c r="B7540" s="32">
        <v>12</v>
      </c>
      <c r="C7540" s="70" t="s">
        <v>42618</v>
      </c>
      <c r="D7540" s="70" t="s">
        <v>42619</v>
      </c>
      <c r="E7540" s="53">
        <v>41134.363888888889</v>
      </c>
      <c r="F7540" s="53">
        <v>41134.671527777777</v>
      </c>
    </row>
    <row r="7541" spans="1:6" ht="15" customHeight="1">
      <c r="A7541" s="14">
        <v>7539</v>
      </c>
      <c r="B7541" s="32">
        <v>12</v>
      </c>
      <c r="C7541" s="70" t="s">
        <v>39827</v>
      </c>
      <c r="D7541" s="70" t="s">
        <v>39828</v>
      </c>
      <c r="E7541" s="53">
        <v>41134.363888888889</v>
      </c>
      <c r="F7541" s="53">
        <v>41135.652777777774</v>
      </c>
    </row>
    <row r="7542" spans="1:6" ht="15" customHeight="1">
      <c r="A7542" s="12">
        <v>7540</v>
      </c>
      <c r="B7542" s="32">
        <v>12</v>
      </c>
      <c r="C7542" s="70" t="s">
        <v>42620</v>
      </c>
      <c r="D7542" s="70" t="s">
        <v>42621</v>
      </c>
      <c r="E7542" s="53">
        <v>41134.364583333328</v>
      </c>
      <c r="F7542" s="53">
        <v>41134.672222222223</v>
      </c>
    </row>
    <row r="7543" spans="1:6" ht="15" customHeight="1">
      <c r="A7543" s="12">
        <v>7541</v>
      </c>
      <c r="B7543" s="32">
        <v>12</v>
      </c>
      <c r="C7543" s="70" t="s">
        <v>39833</v>
      </c>
      <c r="D7543" s="70" t="s">
        <v>39834</v>
      </c>
      <c r="E7543" s="53">
        <v>41134.363888888889</v>
      </c>
      <c r="F7543" s="53">
        <v>41137.694444444445</v>
      </c>
    </row>
    <row r="7544" spans="1:6" ht="15" customHeight="1">
      <c r="A7544" s="14">
        <v>7542</v>
      </c>
      <c r="B7544" s="32">
        <v>12</v>
      </c>
      <c r="C7544" s="70" t="s">
        <v>42622</v>
      </c>
      <c r="D7544" s="70" t="s">
        <v>42623</v>
      </c>
      <c r="E7544" s="53">
        <v>41134.363888888889</v>
      </c>
      <c r="F7544" s="53">
        <v>41145.659722222219</v>
      </c>
    </row>
    <row r="7545" spans="1:6" ht="15" customHeight="1">
      <c r="A7545" s="12">
        <v>7543</v>
      </c>
      <c r="B7545" s="32">
        <v>12</v>
      </c>
      <c r="C7545" s="70" t="s">
        <v>39843</v>
      </c>
      <c r="D7545" s="70" t="s">
        <v>39844</v>
      </c>
      <c r="E7545" s="53">
        <v>41134.363888888889</v>
      </c>
      <c r="F7545" s="53">
        <v>41134.671527777777</v>
      </c>
    </row>
    <row r="7546" spans="1:6" ht="15" customHeight="1">
      <c r="A7546" s="14">
        <v>7544</v>
      </c>
      <c r="B7546" s="32">
        <v>12</v>
      </c>
      <c r="C7546" s="70" t="s">
        <v>39845</v>
      </c>
      <c r="D7546" s="70" t="s">
        <v>39846</v>
      </c>
      <c r="E7546" s="53">
        <v>41134.363888888889</v>
      </c>
      <c r="F7546" s="53">
        <v>41134.671527777777</v>
      </c>
    </row>
    <row r="7547" spans="1:6" ht="15" customHeight="1">
      <c r="A7547" s="12">
        <v>7545</v>
      </c>
      <c r="B7547" s="32">
        <v>12</v>
      </c>
      <c r="C7547" s="70" t="s">
        <v>39847</v>
      </c>
      <c r="D7547" s="70" t="s">
        <v>39848</v>
      </c>
      <c r="E7547" s="53">
        <v>41134.364583333328</v>
      </c>
      <c r="F7547" s="53">
        <v>41134.671527777777</v>
      </c>
    </row>
    <row r="7548" spans="1:6" ht="15" customHeight="1">
      <c r="A7548" s="12">
        <v>7546</v>
      </c>
      <c r="B7548" s="32">
        <v>12</v>
      </c>
      <c r="C7548" s="70" t="s">
        <v>39892</v>
      </c>
      <c r="D7548" s="70" t="s">
        <v>42624</v>
      </c>
      <c r="E7548" s="53">
        <v>41134.364583333328</v>
      </c>
      <c r="F7548" s="53">
        <v>41138.629861111112</v>
      </c>
    </row>
    <row r="7549" spans="1:6" ht="15" customHeight="1">
      <c r="A7549" s="14">
        <v>7547</v>
      </c>
      <c r="B7549" s="32">
        <v>12</v>
      </c>
      <c r="C7549" s="70" t="s">
        <v>42625</v>
      </c>
      <c r="D7549" s="70" t="s">
        <v>39850</v>
      </c>
      <c r="E7549" s="53">
        <v>41134.364583333328</v>
      </c>
      <c r="F7549" s="53">
        <v>41134.671527777777</v>
      </c>
    </row>
    <row r="7550" spans="1:6" ht="15" customHeight="1">
      <c r="A7550" s="12">
        <v>7548</v>
      </c>
      <c r="B7550" s="32">
        <v>12</v>
      </c>
      <c r="C7550" s="70" t="s">
        <v>42626</v>
      </c>
      <c r="D7550" s="70" t="s">
        <v>42627</v>
      </c>
      <c r="E7550" s="53">
        <v>40861.38680555555</v>
      </c>
      <c r="F7550" s="53">
        <v>41144.679166666669</v>
      </c>
    </row>
    <row r="7551" spans="1:6" ht="15" customHeight="1">
      <c r="A7551" s="14">
        <v>7549</v>
      </c>
      <c r="B7551" s="32">
        <v>12</v>
      </c>
      <c r="C7551" s="70" t="s">
        <v>39857</v>
      </c>
      <c r="D7551" s="70" t="s">
        <v>39858</v>
      </c>
      <c r="E7551" s="53">
        <v>41134.363888888889</v>
      </c>
      <c r="F7551" s="53">
        <v>41134.671527777777</v>
      </c>
    </row>
    <row r="7552" spans="1:6" ht="15" customHeight="1">
      <c r="A7552" s="12">
        <v>7550</v>
      </c>
      <c r="B7552" s="32">
        <v>12</v>
      </c>
      <c r="C7552" s="70" t="s">
        <v>42628</v>
      </c>
      <c r="D7552" s="70" t="s">
        <v>42629</v>
      </c>
      <c r="E7552" s="53">
        <v>41134.363888888889</v>
      </c>
      <c r="F7552" s="53">
        <v>41134.671527777777</v>
      </c>
    </row>
    <row r="7553" spans="1:6" ht="15" customHeight="1">
      <c r="A7553" s="12">
        <v>7551</v>
      </c>
      <c r="B7553" s="32">
        <v>12</v>
      </c>
      <c r="C7553" s="70" t="s">
        <v>39867</v>
      </c>
      <c r="D7553" s="70" t="s">
        <v>39868</v>
      </c>
      <c r="E7553" s="53">
        <v>41134.364583333328</v>
      </c>
      <c r="F7553" s="53">
        <v>41134.671527777777</v>
      </c>
    </row>
    <row r="7554" spans="1:6" ht="15" customHeight="1">
      <c r="A7554" s="14">
        <v>7552</v>
      </c>
      <c r="B7554" s="32">
        <v>12</v>
      </c>
      <c r="C7554" s="70" t="s">
        <v>39825</v>
      </c>
      <c r="D7554" s="70" t="s">
        <v>39826</v>
      </c>
      <c r="E7554" s="53">
        <v>41134.363888888889</v>
      </c>
      <c r="F7554" s="53">
        <v>41137.694444444445</v>
      </c>
    </row>
    <row r="7555" spans="1:6" ht="15" customHeight="1">
      <c r="A7555" s="12">
        <v>7553</v>
      </c>
      <c r="B7555" s="32">
        <v>12</v>
      </c>
      <c r="C7555" s="70" t="s">
        <v>39869</v>
      </c>
      <c r="D7555" s="70" t="s">
        <v>39870</v>
      </c>
      <c r="E7555" s="53">
        <v>41134.364583333328</v>
      </c>
      <c r="F7555" s="53">
        <v>41134.708333333328</v>
      </c>
    </row>
    <row r="7556" spans="1:6" ht="15" customHeight="1">
      <c r="A7556" s="12">
        <v>7554</v>
      </c>
      <c r="B7556" s="32">
        <v>12</v>
      </c>
      <c r="C7556" s="70" t="s">
        <v>42630</v>
      </c>
      <c r="D7556" s="70" t="s">
        <v>42631</v>
      </c>
      <c r="E7556" s="53">
        <v>41134.363888888889</v>
      </c>
      <c r="F7556" s="53">
        <v>41134.671527777777</v>
      </c>
    </row>
    <row r="7557" spans="1:6" ht="15" customHeight="1">
      <c r="A7557" s="14">
        <v>7555</v>
      </c>
      <c r="B7557" s="32">
        <v>12</v>
      </c>
      <c r="C7557" s="70" t="s">
        <v>22723</v>
      </c>
      <c r="D7557" s="70" t="s">
        <v>42632</v>
      </c>
      <c r="E7557" s="53">
        <v>41134.364583333328</v>
      </c>
      <c r="F7557" s="53">
        <v>41138.71597222222</v>
      </c>
    </row>
    <row r="7558" spans="1:6" ht="15" customHeight="1">
      <c r="A7558" s="12">
        <v>7556</v>
      </c>
      <c r="B7558" s="32">
        <v>12</v>
      </c>
      <c r="C7558" s="70" t="s">
        <v>42633</v>
      </c>
      <c r="D7558" s="70" t="s">
        <v>42634</v>
      </c>
      <c r="E7558" s="53">
        <v>41134.364583333328</v>
      </c>
      <c r="F7558" s="53">
        <v>41134.671527777777</v>
      </c>
    </row>
    <row r="7559" spans="1:6" ht="15" customHeight="1">
      <c r="A7559" s="14">
        <v>7557</v>
      </c>
      <c r="B7559" s="32">
        <v>12</v>
      </c>
      <c r="C7559" s="70" t="s">
        <v>39878</v>
      </c>
      <c r="D7559" s="70" t="s">
        <v>39879</v>
      </c>
      <c r="E7559" s="53">
        <v>41134.363888888889</v>
      </c>
      <c r="F7559" s="53">
        <v>41148.669444444444</v>
      </c>
    </row>
    <row r="7560" spans="1:6" ht="15" customHeight="1">
      <c r="A7560" s="12">
        <v>7558</v>
      </c>
      <c r="B7560" s="32">
        <v>12</v>
      </c>
      <c r="C7560" s="70" t="s">
        <v>39880</v>
      </c>
      <c r="D7560" s="70" t="s">
        <v>39881</v>
      </c>
      <c r="E7560" s="53">
        <v>41134.363888888889</v>
      </c>
      <c r="F7560" s="53">
        <v>41138.629861111112</v>
      </c>
    </row>
    <row r="7561" spans="1:6" ht="15" customHeight="1">
      <c r="A7561" s="12">
        <v>7559</v>
      </c>
      <c r="B7561" s="32">
        <v>12</v>
      </c>
      <c r="C7561" s="70" t="s">
        <v>39886</v>
      </c>
      <c r="D7561" s="70" t="s">
        <v>39887</v>
      </c>
      <c r="E7561" s="53">
        <v>41134.363888888889</v>
      </c>
      <c r="F7561" s="53">
        <v>41136.662499999999</v>
      </c>
    </row>
    <row r="7562" spans="1:6" ht="15" customHeight="1">
      <c r="A7562" s="14">
        <v>7560</v>
      </c>
      <c r="B7562" s="32">
        <v>12</v>
      </c>
      <c r="C7562" s="70" t="s">
        <v>39855</v>
      </c>
      <c r="D7562" s="70" t="s">
        <v>39856</v>
      </c>
      <c r="E7562" s="53">
        <v>41134.363888888889</v>
      </c>
      <c r="F7562" s="53">
        <v>41134.708333333328</v>
      </c>
    </row>
    <row r="7563" spans="1:6" ht="15" customHeight="1">
      <c r="A7563" s="12">
        <v>7561</v>
      </c>
      <c r="B7563" s="32">
        <v>12</v>
      </c>
      <c r="C7563" s="70" t="s">
        <v>39888</v>
      </c>
      <c r="D7563" s="70" t="s">
        <v>39889</v>
      </c>
      <c r="E7563" s="53">
        <v>41134.363888888889</v>
      </c>
      <c r="F7563" s="53">
        <v>41135.652777777774</v>
      </c>
    </row>
    <row r="7564" spans="1:6" ht="15" customHeight="1">
      <c r="A7564" s="14">
        <v>7562</v>
      </c>
      <c r="B7564" s="32">
        <v>12</v>
      </c>
      <c r="C7564" s="70" t="s">
        <v>42635</v>
      </c>
      <c r="D7564" s="70" t="s">
        <v>42636</v>
      </c>
      <c r="E7564" s="53">
        <v>41134.363888888889</v>
      </c>
      <c r="F7564" s="53">
        <v>41134.708333333328</v>
      </c>
    </row>
    <row r="7565" spans="1:6" ht="15" customHeight="1">
      <c r="A7565" s="12">
        <v>7563</v>
      </c>
      <c r="B7565" s="32">
        <v>12</v>
      </c>
      <c r="C7565" s="70" t="s">
        <v>42637</v>
      </c>
      <c r="D7565" s="70" t="s">
        <v>42638</v>
      </c>
      <c r="E7565" s="53">
        <v>41095.363888888889</v>
      </c>
      <c r="F7565" s="53">
        <v>41124.640277777777</v>
      </c>
    </row>
    <row r="7566" spans="1:6" ht="15" customHeight="1">
      <c r="A7566" s="12">
        <v>7564</v>
      </c>
      <c r="B7566" s="32">
        <v>12</v>
      </c>
      <c r="C7566" s="70" t="s">
        <v>42639</v>
      </c>
      <c r="D7566" s="70" t="s">
        <v>42640</v>
      </c>
      <c r="E7566" s="53">
        <v>41067.365277777775</v>
      </c>
      <c r="F7566" s="53">
        <v>41124.640277777777</v>
      </c>
    </row>
    <row r="7567" spans="1:6" ht="15" customHeight="1">
      <c r="A7567" s="14">
        <v>7565</v>
      </c>
      <c r="B7567" s="32">
        <v>12</v>
      </c>
      <c r="C7567" s="70" t="s">
        <v>4594</v>
      </c>
      <c r="D7567" s="70" t="s">
        <v>39894</v>
      </c>
      <c r="E7567" s="53">
        <v>41134.363888888889</v>
      </c>
      <c r="F7567" s="53">
        <v>41134.671527777777</v>
      </c>
    </row>
    <row r="7568" spans="1:6" ht="15" customHeight="1">
      <c r="A7568" s="12">
        <v>7566</v>
      </c>
      <c r="B7568" s="32">
        <v>12</v>
      </c>
      <c r="C7568" s="70" t="s">
        <v>42641</v>
      </c>
      <c r="D7568" s="70" t="s">
        <v>39894</v>
      </c>
      <c r="E7568" s="53">
        <v>41134.364583333328</v>
      </c>
      <c r="F7568" s="53">
        <v>41134.671527777777</v>
      </c>
    </row>
    <row r="7569" spans="1:6" ht="15" customHeight="1">
      <c r="A7569" s="12">
        <v>7567</v>
      </c>
      <c r="B7569" s="32">
        <v>12</v>
      </c>
      <c r="C7569" s="70" t="s">
        <v>42642</v>
      </c>
      <c r="D7569" s="70" t="s">
        <v>42643</v>
      </c>
      <c r="E7569" s="53">
        <v>41134.364583333328</v>
      </c>
      <c r="F7569" s="53">
        <v>41145.659722222219</v>
      </c>
    </row>
    <row r="7570" spans="1:6" ht="15" customHeight="1">
      <c r="A7570" s="14">
        <v>7568</v>
      </c>
      <c r="B7570" s="32">
        <v>12</v>
      </c>
      <c r="C7570" s="70" t="s">
        <v>42644</v>
      </c>
      <c r="D7570" s="70" t="s">
        <v>42645</v>
      </c>
      <c r="E7570" s="53">
        <v>41134.364583333328</v>
      </c>
      <c r="F7570" s="53">
        <v>41136.646527777775</v>
      </c>
    </row>
    <row r="7571" spans="1:6" ht="15" customHeight="1">
      <c r="A7571" s="12">
        <v>7569</v>
      </c>
      <c r="B7571" s="32">
        <v>12</v>
      </c>
      <c r="C7571" s="70" t="s">
        <v>39903</v>
      </c>
      <c r="D7571" s="70" t="s">
        <v>39904</v>
      </c>
      <c r="E7571" s="53">
        <v>41134.364583333328</v>
      </c>
      <c r="F7571" s="53">
        <v>41135.672916666663</v>
      </c>
    </row>
    <row r="7572" spans="1:6" ht="15" customHeight="1">
      <c r="A7572" s="14">
        <v>7570</v>
      </c>
      <c r="B7572" s="32">
        <v>12</v>
      </c>
      <c r="C7572" s="70" t="s">
        <v>42646</v>
      </c>
      <c r="D7572" s="70" t="s">
        <v>42647</v>
      </c>
      <c r="E7572" s="53">
        <v>41039.368055555555</v>
      </c>
      <c r="F7572" s="53">
        <v>41148.669444444444</v>
      </c>
    </row>
    <row r="7573" spans="1:6" ht="15" customHeight="1">
      <c r="A7573" s="12">
        <v>7571</v>
      </c>
      <c r="B7573" s="32">
        <v>12</v>
      </c>
      <c r="C7573" s="70" t="s">
        <v>42648</v>
      </c>
      <c r="D7573" s="70" t="s">
        <v>42649</v>
      </c>
      <c r="E7573" s="53">
        <v>41134.363888888889</v>
      </c>
      <c r="F7573" s="53">
        <v>41145.659722222219</v>
      </c>
    </row>
    <row r="7574" spans="1:6" ht="15" customHeight="1">
      <c r="A7574" s="12">
        <v>7572</v>
      </c>
      <c r="B7574" s="32">
        <v>12</v>
      </c>
      <c r="C7574" s="70" t="s">
        <v>42650</v>
      </c>
      <c r="D7574" s="70" t="s">
        <v>42651</v>
      </c>
      <c r="E7574" s="53">
        <v>41134.363888888889</v>
      </c>
      <c r="F7574" s="53">
        <v>41150.686805555553</v>
      </c>
    </row>
    <row r="7575" spans="1:6" ht="15" customHeight="1">
      <c r="A7575" s="14">
        <v>7573</v>
      </c>
      <c r="B7575" s="32">
        <v>12</v>
      </c>
      <c r="C7575" s="70" t="s">
        <v>39908</v>
      </c>
      <c r="D7575" s="70" t="s">
        <v>39909</v>
      </c>
      <c r="E7575" s="53">
        <v>41134.364583333328</v>
      </c>
      <c r="F7575" s="53">
        <v>41134.671527777777</v>
      </c>
    </row>
    <row r="7576" spans="1:6" ht="15" customHeight="1">
      <c r="A7576" s="12">
        <v>7574</v>
      </c>
      <c r="B7576" s="32">
        <v>12</v>
      </c>
      <c r="C7576" s="70" t="s">
        <v>39825</v>
      </c>
      <c r="D7576" s="70" t="s">
        <v>42652</v>
      </c>
      <c r="E7576" s="53">
        <v>41134.364583333328</v>
      </c>
      <c r="F7576" s="53">
        <v>41145.659722222219</v>
      </c>
    </row>
    <row r="7577" spans="1:6" ht="15" customHeight="1">
      <c r="A7577" s="14">
        <v>7575</v>
      </c>
      <c r="B7577" s="32">
        <v>12</v>
      </c>
      <c r="C7577" s="70" t="s">
        <v>39916</v>
      </c>
      <c r="D7577" s="70" t="s">
        <v>39917</v>
      </c>
      <c r="E7577" s="53">
        <v>41134.363888888889</v>
      </c>
      <c r="F7577" s="53">
        <v>41134.671527777777</v>
      </c>
    </row>
    <row r="7578" spans="1:6" ht="15" customHeight="1">
      <c r="A7578" s="12">
        <v>7576</v>
      </c>
      <c r="B7578" s="32">
        <v>12</v>
      </c>
      <c r="C7578" s="70" t="s">
        <v>39918</v>
      </c>
      <c r="D7578" s="70" t="s">
        <v>39919</v>
      </c>
      <c r="E7578" s="53">
        <v>41134.364583333328</v>
      </c>
      <c r="F7578" s="53">
        <v>41134.671527777777</v>
      </c>
    </row>
    <row r="7579" spans="1:6" ht="15" customHeight="1">
      <c r="A7579" s="12">
        <v>7577</v>
      </c>
      <c r="B7579" s="32">
        <v>12</v>
      </c>
      <c r="C7579" s="70" t="s">
        <v>42628</v>
      </c>
      <c r="D7579" s="70" t="s">
        <v>42653</v>
      </c>
      <c r="E7579" s="53">
        <v>41134.363888888889</v>
      </c>
      <c r="F7579" s="53">
        <v>41148.708333333328</v>
      </c>
    </row>
    <row r="7580" spans="1:6" ht="15" customHeight="1">
      <c r="A7580" s="14">
        <v>7578</v>
      </c>
      <c r="B7580" s="32">
        <v>12</v>
      </c>
      <c r="C7580" s="70" t="s">
        <v>39825</v>
      </c>
      <c r="D7580" s="70" t="s">
        <v>42654</v>
      </c>
      <c r="E7580" s="53">
        <v>41134.363888888889</v>
      </c>
      <c r="F7580" s="53">
        <v>41135.652777777774</v>
      </c>
    </row>
    <row r="7581" spans="1:6" ht="15" customHeight="1">
      <c r="A7581" s="12">
        <v>7579</v>
      </c>
      <c r="B7581" s="32">
        <v>12</v>
      </c>
      <c r="C7581" s="70" t="s">
        <v>42655</v>
      </c>
      <c r="D7581" s="70" t="s">
        <v>39919</v>
      </c>
      <c r="E7581" s="53">
        <v>41134.363888888889</v>
      </c>
      <c r="F7581" s="53">
        <v>41148.708333333328</v>
      </c>
    </row>
    <row r="7582" spans="1:6" ht="15" customHeight="1">
      <c r="A7582" s="12">
        <v>7580</v>
      </c>
      <c r="B7582" s="32">
        <v>12</v>
      </c>
      <c r="C7582" s="70" t="s">
        <v>42656</v>
      </c>
      <c r="D7582" s="70" t="s">
        <v>42657</v>
      </c>
      <c r="E7582" s="53">
        <v>41134.363888888889</v>
      </c>
      <c r="F7582" s="53">
        <v>41136.646527777775</v>
      </c>
    </row>
    <row r="7583" spans="1:6" ht="15" customHeight="1">
      <c r="A7583" s="14">
        <v>7581</v>
      </c>
      <c r="B7583" s="32">
        <v>12</v>
      </c>
      <c r="C7583" s="70" t="s">
        <v>39928</v>
      </c>
      <c r="D7583" s="70" t="s">
        <v>39929</v>
      </c>
      <c r="E7583" s="53">
        <v>41134.364583333328</v>
      </c>
      <c r="F7583" s="53">
        <v>41134.672222222223</v>
      </c>
    </row>
    <row r="7584" spans="1:6" ht="15" customHeight="1">
      <c r="A7584" s="12">
        <v>7582</v>
      </c>
      <c r="B7584" s="32">
        <v>12</v>
      </c>
      <c r="C7584" s="70" t="s">
        <v>42658</v>
      </c>
      <c r="D7584" s="70" t="s">
        <v>42659</v>
      </c>
      <c r="E7584" s="53">
        <v>41134.363888888889</v>
      </c>
      <c r="F7584" s="53">
        <v>41134.671527777777</v>
      </c>
    </row>
    <row r="7585" spans="1:6" ht="15" customHeight="1">
      <c r="A7585" s="14">
        <v>7583</v>
      </c>
      <c r="B7585" s="32">
        <v>12</v>
      </c>
      <c r="C7585" s="70" t="s">
        <v>24779</v>
      </c>
      <c r="D7585" s="70" t="s">
        <v>42660</v>
      </c>
      <c r="E7585" s="53">
        <v>41134.363888888889</v>
      </c>
      <c r="F7585" s="53">
        <v>41135.652777777774</v>
      </c>
    </row>
    <row r="7586" spans="1:6" ht="15" customHeight="1">
      <c r="A7586" s="12">
        <v>7584</v>
      </c>
      <c r="B7586" s="32">
        <v>12</v>
      </c>
      <c r="C7586" s="70" t="s">
        <v>39934</v>
      </c>
      <c r="D7586" s="70" t="s">
        <v>39935</v>
      </c>
      <c r="E7586" s="53">
        <v>41134.364583333328</v>
      </c>
      <c r="F7586" s="53">
        <v>41150.71597222222</v>
      </c>
    </row>
    <row r="7587" spans="1:6" ht="15" customHeight="1">
      <c r="A7587" s="12">
        <v>7585</v>
      </c>
      <c r="B7587" s="32">
        <v>12</v>
      </c>
      <c r="C7587" s="70" t="s">
        <v>42661</v>
      </c>
      <c r="D7587" s="70" t="s">
        <v>42662</v>
      </c>
      <c r="E7587" s="53">
        <v>41134.364583333328</v>
      </c>
      <c r="F7587" s="53">
        <v>41144.679166666669</v>
      </c>
    </row>
    <row r="7588" spans="1:6" ht="15" customHeight="1">
      <c r="A7588" s="14">
        <v>7586</v>
      </c>
      <c r="B7588" s="32">
        <v>12</v>
      </c>
      <c r="C7588" s="70" t="s">
        <v>42663</v>
      </c>
      <c r="D7588" s="70" t="s">
        <v>42664</v>
      </c>
      <c r="E7588" s="53">
        <v>41067.365972222222</v>
      </c>
      <c r="F7588" s="53">
        <v>41148.669444444444</v>
      </c>
    </row>
    <row r="7589" spans="1:6" ht="15" customHeight="1">
      <c r="A7589" s="12">
        <v>7587</v>
      </c>
      <c r="B7589" s="32">
        <v>12</v>
      </c>
      <c r="C7589" s="70" t="s">
        <v>42665</v>
      </c>
      <c r="D7589" s="70" t="s">
        <v>42666</v>
      </c>
      <c r="E7589" s="53">
        <v>41134.363888888889</v>
      </c>
      <c r="F7589" s="53">
        <v>41143.670138888891</v>
      </c>
    </row>
    <row r="7590" spans="1:6" ht="15" customHeight="1">
      <c r="A7590" s="14">
        <v>7588</v>
      </c>
      <c r="B7590" s="32">
        <v>12</v>
      </c>
      <c r="C7590" s="70" t="s">
        <v>42667</v>
      </c>
      <c r="D7590" s="70" t="s">
        <v>42668</v>
      </c>
      <c r="E7590" s="53">
        <v>41039.368055555555</v>
      </c>
      <c r="F7590" s="53">
        <v>41127.69930555555</v>
      </c>
    </row>
    <row r="7591" spans="1:6" ht="15" customHeight="1">
      <c r="A7591" s="12">
        <v>7589</v>
      </c>
      <c r="B7591" s="32">
        <v>12</v>
      </c>
      <c r="C7591" s="70" t="s">
        <v>9007</v>
      </c>
      <c r="D7591" s="70" t="s">
        <v>39945</v>
      </c>
      <c r="E7591" s="53">
        <v>41134.363888888889</v>
      </c>
      <c r="F7591" s="53">
        <v>41138.71597222222</v>
      </c>
    </row>
    <row r="7592" spans="1:6" ht="15" customHeight="1">
      <c r="A7592" s="12">
        <v>7590</v>
      </c>
      <c r="B7592" s="32">
        <v>12</v>
      </c>
      <c r="C7592" s="70" t="s">
        <v>42669</v>
      </c>
      <c r="D7592" s="70" t="s">
        <v>42670</v>
      </c>
      <c r="E7592" s="53">
        <v>41149.368055555555</v>
      </c>
      <c r="F7592" s="53">
        <v>41150.659722222219</v>
      </c>
    </row>
    <row r="7593" spans="1:6" ht="15" customHeight="1">
      <c r="A7593" s="14">
        <v>7591</v>
      </c>
      <c r="B7593" s="32">
        <v>12</v>
      </c>
      <c r="C7593" s="70" t="s">
        <v>42671</v>
      </c>
      <c r="D7593" s="70" t="s">
        <v>42672</v>
      </c>
      <c r="E7593" s="53">
        <v>41134.364583333328</v>
      </c>
      <c r="F7593" s="53">
        <v>41149.67083333333</v>
      </c>
    </row>
    <row r="7594" spans="1:6" ht="15" customHeight="1">
      <c r="A7594" s="12">
        <v>7592</v>
      </c>
      <c r="B7594" s="32">
        <v>12</v>
      </c>
      <c r="C7594" s="70" t="s">
        <v>39946</v>
      </c>
      <c r="D7594" s="70" t="s">
        <v>39947</v>
      </c>
      <c r="E7594" s="53">
        <v>41134.363888888889</v>
      </c>
      <c r="F7594" s="53">
        <v>41134.708333333328</v>
      </c>
    </row>
    <row r="7595" spans="1:6" ht="15" customHeight="1">
      <c r="A7595" s="12">
        <v>7593</v>
      </c>
      <c r="B7595" s="32">
        <v>12</v>
      </c>
      <c r="C7595" s="70" t="s">
        <v>42673</v>
      </c>
      <c r="D7595" s="70" t="s">
        <v>42674</v>
      </c>
      <c r="E7595" s="53">
        <v>41123.368750000001</v>
      </c>
      <c r="F7595" s="53">
        <v>41123.671527777777</v>
      </c>
    </row>
    <row r="7596" spans="1:6" ht="15" customHeight="1">
      <c r="A7596" s="14">
        <v>7594</v>
      </c>
      <c r="B7596" s="32">
        <v>12</v>
      </c>
      <c r="C7596" s="70" t="s">
        <v>42675</v>
      </c>
      <c r="D7596" s="70" t="s">
        <v>42676</v>
      </c>
      <c r="E7596" s="53">
        <v>41149.368750000001</v>
      </c>
      <c r="F7596" s="53">
        <v>41149.704861111109</v>
      </c>
    </row>
    <row r="7597" spans="1:6" ht="15" customHeight="1">
      <c r="A7597" s="12">
        <v>7595</v>
      </c>
      <c r="B7597" s="32">
        <v>12</v>
      </c>
      <c r="C7597" s="70" t="s">
        <v>42677</v>
      </c>
      <c r="D7597" s="70" t="s">
        <v>42676</v>
      </c>
      <c r="E7597" s="53">
        <v>41123.368055555555</v>
      </c>
      <c r="F7597" s="53">
        <v>41124.640277777777</v>
      </c>
    </row>
    <row r="7598" spans="1:6" ht="15" customHeight="1">
      <c r="A7598" s="14">
        <v>7596</v>
      </c>
      <c r="B7598" s="32">
        <v>12</v>
      </c>
      <c r="C7598" s="70" t="s">
        <v>42678</v>
      </c>
      <c r="D7598" s="70" t="s">
        <v>42679</v>
      </c>
      <c r="E7598" s="53">
        <v>41134.364583333328</v>
      </c>
      <c r="F7598" s="53">
        <v>41134.672222222223</v>
      </c>
    </row>
    <row r="7599" spans="1:6" ht="15" customHeight="1">
      <c r="A7599" s="12">
        <v>7597</v>
      </c>
      <c r="B7599" s="32">
        <v>12</v>
      </c>
      <c r="C7599" s="70" t="s">
        <v>42680</v>
      </c>
      <c r="D7599" s="70" t="s">
        <v>42681</v>
      </c>
      <c r="E7599" s="53">
        <v>41123.368750000001</v>
      </c>
      <c r="F7599" s="53">
        <v>41143.670138888891</v>
      </c>
    </row>
    <row r="7600" spans="1:6" ht="15" customHeight="1">
      <c r="A7600" s="12">
        <v>7598</v>
      </c>
      <c r="B7600" s="32">
        <v>12</v>
      </c>
      <c r="C7600" s="70" t="s">
        <v>3412</v>
      </c>
      <c r="D7600" s="70" t="s">
        <v>42682</v>
      </c>
      <c r="E7600" s="53">
        <v>41149.368055555555</v>
      </c>
      <c r="F7600" s="53">
        <v>41149.704861111109</v>
      </c>
    </row>
    <row r="7601" spans="1:6" ht="15" customHeight="1">
      <c r="A7601" s="14">
        <v>7599</v>
      </c>
      <c r="B7601" s="32">
        <v>12</v>
      </c>
      <c r="C7601" s="70" t="s">
        <v>42683</v>
      </c>
      <c r="D7601" s="70" t="s">
        <v>42684</v>
      </c>
      <c r="E7601" s="53">
        <v>41067.365277777775</v>
      </c>
      <c r="F7601" s="53">
        <v>41134.708333333328</v>
      </c>
    </row>
    <row r="7602" spans="1:6" ht="15" customHeight="1">
      <c r="A7602" s="12">
        <v>7600</v>
      </c>
      <c r="B7602" s="32">
        <v>12</v>
      </c>
      <c r="C7602" s="70" t="s">
        <v>42685</v>
      </c>
      <c r="D7602" s="70" t="s">
        <v>42686</v>
      </c>
      <c r="E7602" s="53">
        <v>41149.368055555555</v>
      </c>
      <c r="F7602" s="53">
        <v>41149.671527777777</v>
      </c>
    </row>
    <row r="7603" spans="1:6" ht="15" customHeight="1">
      <c r="A7603" s="14">
        <v>7601</v>
      </c>
      <c r="B7603" s="32">
        <v>12</v>
      </c>
      <c r="C7603" s="70" t="s">
        <v>42687</v>
      </c>
      <c r="D7603" s="70" t="s">
        <v>42688</v>
      </c>
      <c r="E7603" s="53">
        <v>40763.37222222222</v>
      </c>
      <c r="F7603" s="53">
        <v>41135.652777777774</v>
      </c>
    </row>
    <row r="7604" spans="1:6" ht="15" customHeight="1">
      <c r="A7604" s="12">
        <v>7602</v>
      </c>
      <c r="B7604" s="32">
        <v>12</v>
      </c>
      <c r="C7604" s="70" t="s">
        <v>42689</v>
      </c>
      <c r="D7604" s="70" t="s">
        <v>39951</v>
      </c>
      <c r="E7604" s="53">
        <v>41149.368750000001</v>
      </c>
      <c r="F7604" s="53">
        <v>41149.671527777777</v>
      </c>
    </row>
    <row r="7605" spans="1:6" ht="15" customHeight="1">
      <c r="A7605" s="12">
        <v>7603</v>
      </c>
      <c r="B7605" s="32">
        <v>12</v>
      </c>
      <c r="C7605" s="70" t="s">
        <v>42690</v>
      </c>
      <c r="D7605" s="70" t="s">
        <v>39951</v>
      </c>
      <c r="E7605" s="53">
        <v>41123.368055555555</v>
      </c>
      <c r="F7605" s="53">
        <v>41123.67083333333</v>
      </c>
    </row>
    <row r="7606" spans="1:6" ht="15" customHeight="1">
      <c r="A7606" s="14">
        <v>7604</v>
      </c>
      <c r="B7606" s="32">
        <v>12</v>
      </c>
      <c r="C7606" s="70" t="s">
        <v>42691</v>
      </c>
      <c r="D7606" s="70" t="s">
        <v>39951</v>
      </c>
      <c r="E7606" s="53">
        <v>41123.368055555555</v>
      </c>
      <c r="F7606" s="53">
        <v>41123.671527777777</v>
      </c>
    </row>
    <row r="7607" spans="1:6" ht="15" customHeight="1">
      <c r="A7607" s="12">
        <v>7605</v>
      </c>
      <c r="B7607" s="32">
        <v>12</v>
      </c>
      <c r="C7607" s="70" t="s">
        <v>42692</v>
      </c>
      <c r="D7607" s="70" t="s">
        <v>42693</v>
      </c>
      <c r="E7607" s="53">
        <v>41123.368750000001</v>
      </c>
      <c r="F7607" s="53">
        <v>41123.671527777777</v>
      </c>
    </row>
    <row r="7608" spans="1:6" ht="15" customHeight="1">
      <c r="A7608" s="12">
        <v>7606</v>
      </c>
      <c r="B7608" s="32">
        <v>12</v>
      </c>
      <c r="C7608" s="70" t="s">
        <v>42694</v>
      </c>
      <c r="D7608" s="70" t="s">
        <v>39951</v>
      </c>
      <c r="E7608" s="53">
        <v>41149.368750000001</v>
      </c>
      <c r="F7608" s="53">
        <v>41152.654166666667</v>
      </c>
    </row>
    <row r="7609" spans="1:6" ht="15" customHeight="1">
      <c r="A7609" s="14">
        <v>7607</v>
      </c>
      <c r="B7609" s="32">
        <v>12</v>
      </c>
      <c r="C7609" s="70" t="s">
        <v>42695</v>
      </c>
      <c r="D7609" s="70" t="s">
        <v>42693</v>
      </c>
      <c r="E7609" s="53">
        <v>41149.368055555555</v>
      </c>
      <c r="F7609" s="53">
        <v>41149.671527777777</v>
      </c>
    </row>
    <row r="7610" spans="1:6" ht="15" customHeight="1">
      <c r="A7610" s="12">
        <v>7608</v>
      </c>
      <c r="B7610" s="32">
        <v>12</v>
      </c>
      <c r="C7610" s="70" t="s">
        <v>42696</v>
      </c>
      <c r="D7610" s="70" t="s">
        <v>39951</v>
      </c>
      <c r="E7610" s="53">
        <v>41123.368055555555</v>
      </c>
      <c r="F7610" s="53">
        <v>41124.640277777777</v>
      </c>
    </row>
    <row r="7611" spans="1:6" ht="15" customHeight="1">
      <c r="A7611" s="14">
        <v>7609</v>
      </c>
      <c r="B7611" s="32">
        <v>12</v>
      </c>
      <c r="C7611" s="70" t="s">
        <v>42697</v>
      </c>
      <c r="D7611" s="70" t="s">
        <v>39951</v>
      </c>
      <c r="E7611" s="53">
        <v>41123.368055555555</v>
      </c>
      <c r="F7611" s="53">
        <v>41123.67083333333</v>
      </c>
    </row>
    <row r="7612" spans="1:6" ht="15" customHeight="1">
      <c r="A7612" s="12">
        <v>7610</v>
      </c>
      <c r="B7612" s="32">
        <v>12</v>
      </c>
      <c r="C7612" s="70" t="s">
        <v>42698</v>
      </c>
      <c r="D7612" s="70" t="s">
        <v>42699</v>
      </c>
      <c r="E7612" s="53">
        <v>41149.368055555555</v>
      </c>
      <c r="F7612" s="53">
        <v>41149.67083333333</v>
      </c>
    </row>
    <row r="7613" spans="1:6" ht="15" customHeight="1">
      <c r="A7613" s="12">
        <v>7611</v>
      </c>
      <c r="B7613" s="32">
        <v>12</v>
      </c>
      <c r="C7613" s="70" t="s">
        <v>42700</v>
      </c>
      <c r="D7613" s="70" t="s">
        <v>42701</v>
      </c>
      <c r="E7613" s="53">
        <v>41123.368055555555</v>
      </c>
      <c r="F7613" s="53">
        <v>41127.630555555552</v>
      </c>
    </row>
    <row r="7614" spans="1:6" ht="15" customHeight="1">
      <c r="A7614" s="14">
        <v>7612</v>
      </c>
      <c r="B7614" s="32">
        <v>12</v>
      </c>
      <c r="C7614" s="70" t="s">
        <v>42702</v>
      </c>
      <c r="D7614" s="70" t="s">
        <v>42703</v>
      </c>
      <c r="E7614" s="53">
        <v>41150.37222222222</v>
      </c>
      <c r="F7614" s="53">
        <v>41152.65347222222</v>
      </c>
    </row>
    <row r="7615" spans="1:6" ht="15" customHeight="1">
      <c r="A7615" s="12">
        <v>7613</v>
      </c>
      <c r="B7615" s="32">
        <v>12</v>
      </c>
      <c r="C7615" s="70" t="s">
        <v>42704</v>
      </c>
      <c r="D7615" s="70" t="s">
        <v>42705</v>
      </c>
      <c r="E7615" s="53">
        <v>41149.368055555555</v>
      </c>
      <c r="F7615" s="53">
        <v>41149.671527777777</v>
      </c>
    </row>
    <row r="7616" spans="1:6" ht="15" customHeight="1">
      <c r="A7616" s="14">
        <v>7614</v>
      </c>
      <c r="B7616" s="32">
        <v>12</v>
      </c>
      <c r="C7616" s="70" t="s">
        <v>42706</v>
      </c>
      <c r="D7616" s="70" t="s">
        <v>42707</v>
      </c>
      <c r="E7616" s="53">
        <v>41149.368055555555</v>
      </c>
      <c r="F7616" s="53">
        <v>41149.671527777777</v>
      </c>
    </row>
    <row r="7617" spans="1:6" ht="15" customHeight="1">
      <c r="A7617" s="12">
        <v>7615</v>
      </c>
      <c r="B7617" s="32">
        <v>12</v>
      </c>
      <c r="C7617" s="70" t="s">
        <v>795</v>
      </c>
      <c r="D7617" s="70" t="s">
        <v>42708</v>
      </c>
      <c r="E7617" s="53">
        <v>41149.368055555555</v>
      </c>
      <c r="F7617" s="53">
        <v>41149.671527777777</v>
      </c>
    </row>
    <row r="7618" spans="1:6" ht="15" customHeight="1">
      <c r="A7618" s="12">
        <v>7616</v>
      </c>
      <c r="B7618" s="32">
        <v>12</v>
      </c>
      <c r="C7618" s="70" t="s">
        <v>42709</v>
      </c>
      <c r="D7618" s="70" t="s">
        <v>42710</v>
      </c>
      <c r="E7618" s="53">
        <v>41149.368055555555</v>
      </c>
      <c r="F7618" s="53">
        <v>41150.660416666666</v>
      </c>
    </row>
    <row r="7619" spans="1:6" ht="15" customHeight="1">
      <c r="A7619" s="14">
        <v>7617</v>
      </c>
      <c r="B7619" s="32">
        <v>12</v>
      </c>
      <c r="C7619" s="70" t="s">
        <v>31876</v>
      </c>
      <c r="D7619" s="70" t="s">
        <v>42711</v>
      </c>
      <c r="E7619" s="53">
        <v>41149.368055555555</v>
      </c>
      <c r="F7619" s="53">
        <v>41149.671527777777</v>
      </c>
    </row>
    <row r="7620" spans="1:6" ht="15" customHeight="1">
      <c r="A7620" s="12">
        <v>7618</v>
      </c>
      <c r="B7620" s="32">
        <v>12</v>
      </c>
      <c r="C7620" s="70" t="s">
        <v>42712</v>
      </c>
      <c r="D7620" s="70" t="s">
        <v>42713</v>
      </c>
      <c r="E7620" s="53">
        <v>41123.368750000001</v>
      </c>
      <c r="F7620" s="53">
        <v>41129.680555555555</v>
      </c>
    </row>
    <row r="7621" spans="1:6" ht="15" customHeight="1">
      <c r="A7621" s="12">
        <v>7619</v>
      </c>
      <c r="B7621" s="32">
        <v>12</v>
      </c>
      <c r="C7621" s="70" t="s">
        <v>42714</v>
      </c>
      <c r="D7621" s="70" t="s">
        <v>42715</v>
      </c>
      <c r="E7621" s="53">
        <v>41123.368750000001</v>
      </c>
      <c r="F7621" s="53">
        <v>41124.640277777777</v>
      </c>
    </row>
    <row r="7622" spans="1:6" ht="15" customHeight="1">
      <c r="A7622" s="14">
        <v>7620</v>
      </c>
      <c r="B7622" s="32">
        <v>12</v>
      </c>
      <c r="C7622" s="70" t="s">
        <v>42716</v>
      </c>
      <c r="D7622" s="70" t="s">
        <v>42717</v>
      </c>
      <c r="E7622" s="53">
        <v>41134.375</v>
      </c>
      <c r="F7622" s="53">
        <v>41134.672222222223</v>
      </c>
    </row>
    <row r="7623" spans="1:6" ht="15" customHeight="1">
      <c r="A7623" s="12">
        <v>7621</v>
      </c>
      <c r="B7623" s="32">
        <v>12</v>
      </c>
      <c r="C7623" s="70" t="s">
        <v>42718</v>
      </c>
      <c r="D7623" s="70" t="s">
        <v>42719</v>
      </c>
      <c r="E7623" s="53">
        <v>41149.368055555555</v>
      </c>
      <c r="F7623" s="53">
        <v>41149.704861111109</v>
      </c>
    </row>
    <row r="7624" spans="1:6" ht="15" customHeight="1">
      <c r="A7624" s="14">
        <v>7622</v>
      </c>
      <c r="B7624" s="32">
        <v>12</v>
      </c>
      <c r="C7624" s="70" t="s">
        <v>42720</v>
      </c>
      <c r="D7624" s="70" t="s">
        <v>42721</v>
      </c>
      <c r="E7624" s="53">
        <v>41149.368055555555</v>
      </c>
      <c r="F7624" s="53">
        <v>41152.65347222222</v>
      </c>
    </row>
    <row r="7625" spans="1:6" ht="15" customHeight="1">
      <c r="A7625" s="12">
        <v>7623</v>
      </c>
      <c r="B7625" s="32">
        <v>12</v>
      </c>
      <c r="C7625" s="70" t="s">
        <v>42722</v>
      </c>
      <c r="D7625" s="70" t="s">
        <v>42723</v>
      </c>
      <c r="E7625" s="53">
        <v>41149.368055555555</v>
      </c>
      <c r="F7625" s="53">
        <v>41152.65347222222</v>
      </c>
    </row>
    <row r="7626" spans="1:6" ht="15" customHeight="1">
      <c r="A7626" s="12">
        <v>7624</v>
      </c>
      <c r="B7626" s="32">
        <v>12</v>
      </c>
      <c r="C7626" s="70" t="s">
        <v>42724</v>
      </c>
      <c r="D7626" s="70" t="s">
        <v>42725</v>
      </c>
      <c r="E7626" s="53">
        <v>41123.368055555555</v>
      </c>
      <c r="F7626" s="53">
        <v>41123.671527777777</v>
      </c>
    </row>
    <row r="7627" spans="1:6" ht="15" customHeight="1">
      <c r="A7627" s="14">
        <v>7625</v>
      </c>
      <c r="B7627" s="32">
        <v>12</v>
      </c>
      <c r="C7627" s="70" t="s">
        <v>42726</v>
      </c>
      <c r="D7627" s="70" t="s">
        <v>42727</v>
      </c>
      <c r="E7627" s="53">
        <v>41123.368055555555</v>
      </c>
      <c r="F7627" s="53">
        <v>41136.646527777775</v>
      </c>
    </row>
    <row r="7628" spans="1:6" ht="15" customHeight="1">
      <c r="A7628" s="12">
        <v>7626</v>
      </c>
      <c r="B7628" s="32">
        <v>12</v>
      </c>
      <c r="C7628" s="70" t="s">
        <v>42728</v>
      </c>
      <c r="D7628" s="70" t="s">
        <v>42729</v>
      </c>
      <c r="E7628" s="53">
        <v>41149.368750000001</v>
      </c>
      <c r="F7628" s="53">
        <v>41150.659722222219</v>
      </c>
    </row>
    <row r="7629" spans="1:6" ht="15" customHeight="1">
      <c r="A7629" s="14">
        <v>7627</v>
      </c>
      <c r="B7629" s="32">
        <v>12</v>
      </c>
      <c r="C7629" s="70" t="s">
        <v>42730</v>
      </c>
      <c r="D7629" s="70" t="s">
        <v>42731</v>
      </c>
      <c r="E7629" s="53">
        <v>41123.368750000001</v>
      </c>
      <c r="F7629" s="53">
        <v>41123.671527777777</v>
      </c>
    </row>
    <row r="7630" spans="1:6" ht="15" customHeight="1">
      <c r="A7630" s="12">
        <v>7628</v>
      </c>
      <c r="B7630" s="32">
        <v>12</v>
      </c>
      <c r="C7630" s="70" t="s">
        <v>42732</v>
      </c>
      <c r="D7630" s="70" t="s">
        <v>42729</v>
      </c>
      <c r="E7630" s="53">
        <v>41149.368750000001</v>
      </c>
      <c r="F7630" s="53">
        <v>41150.659722222219</v>
      </c>
    </row>
    <row r="7631" spans="1:6" ht="15" customHeight="1">
      <c r="A7631" s="12">
        <v>7629</v>
      </c>
      <c r="B7631" s="32">
        <v>12</v>
      </c>
      <c r="C7631" s="70" t="s">
        <v>42733</v>
      </c>
      <c r="D7631" s="70" t="s">
        <v>42729</v>
      </c>
      <c r="E7631" s="53">
        <v>41149.368055555555</v>
      </c>
      <c r="F7631" s="53">
        <v>41152.65347222222</v>
      </c>
    </row>
    <row r="7632" spans="1:6" ht="15" customHeight="1">
      <c r="A7632" s="14">
        <v>7630</v>
      </c>
      <c r="B7632" s="32">
        <v>12</v>
      </c>
      <c r="C7632" s="70" t="s">
        <v>42734</v>
      </c>
      <c r="D7632" s="70" t="s">
        <v>42729</v>
      </c>
      <c r="E7632" s="53">
        <v>41123.368750000001</v>
      </c>
      <c r="F7632" s="53">
        <v>41123.671527777777</v>
      </c>
    </row>
    <row r="7633" spans="1:6" ht="15" customHeight="1">
      <c r="A7633" s="12">
        <v>7631</v>
      </c>
      <c r="B7633" s="32">
        <v>12</v>
      </c>
      <c r="C7633" s="70" t="s">
        <v>42735</v>
      </c>
      <c r="D7633" s="70" t="s">
        <v>42736</v>
      </c>
      <c r="E7633" s="53">
        <v>41123.368750000001</v>
      </c>
      <c r="F7633" s="53">
        <v>41123.671527777777</v>
      </c>
    </row>
    <row r="7634" spans="1:6" ht="15" customHeight="1">
      <c r="A7634" s="12">
        <v>7632</v>
      </c>
      <c r="B7634" s="32">
        <v>12</v>
      </c>
      <c r="C7634" s="70" t="s">
        <v>42737</v>
      </c>
      <c r="D7634" s="70" t="s">
        <v>42738</v>
      </c>
      <c r="E7634" s="53">
        <v>41123.368750000001</v>
      </c>
      <c r="F7634" s="53">
        <v>41123.716666666667</v>
      </c>
    </row>
    <row r="7635" spans="1:6" ht="15" customHeight="1">
      <c r="A7635" s="14">
        <v>7633</v>
      </c>
      <c r="B7635" s="32">
        <v>12</v>
      </c>
      <c r="C7635" s="70" t="s">
        <v>42739</v>
      </c>
      <c r="D7635" s="70" t="s">
        <v>42740</v>
      </c>
      <c r="E7635" s="53">
        <v>41123.368055555555</v>
      </c>
      <c r="F7635" s="53">
        <v>41123.671527777777</v>
      </c>
    </row>
    <row r="7636" spans="1:6" ht="15" customHeight="1">
      <c r="A7636" s="12">
        <v>7634</v>
      </c>
      <c r="B7636" s="32">
        <v>12</v>
      </c>
      <c r="C7636" s="70" t="s">
        <v>42741</v>
      </c>
      <c r="D7636" s="70" t="s">
        <v>42742</v>
      </c>
      <c r="E7636" s="53">
        <v>41123.368055555555</v>
      </c>
      <c r="F7636" s="53">
        <v>41123.671527777777</v>
      </c>
    </row>
    <row r="7637" spans="1:6" ht="15" customHeight="1">
      <c r="A7637" s="14">
        <v>7635</v>
      </c>
      <c r="B7637" s="32">
        <v>12</v>
      </c>
      <c r="C7637" s="70" t="s">
        <v>39955</v>
      </c>
      <c r="D7637" s="70" t="s">
        <v>42743</v>
      </c>
      <c r="E7637" s="53">
        <v>41123.368055555555</v>
      </c>
      <c r="F7637" s="53">
        <v>41136.646527777775</v>
      </c>
    </row>
    <row r="7638" spans="1:6" ht="15" customHeight="1">
      <c r="A7638" s="12">
        <v>7636</v>
      </c>
      <c r="B7638" s="32">
        <v>12</v>
      </c>
      <c r="C7638" s="70" t="s">
        <v>42744</v>
      </c>
      <c r="D7638" s="70" t="s">
        <v>42745</v>
      </c>
      <c r="E7638" s="53">
        <v>41149.368055555555</v>
      </c>
      <c r="F7638" s="53">
        <v>41149.67083333333</v>
      </c>
    </row>
    <row r="7639" spans="1:6" ht="15" customHeight="1">
      <c r="A7639" s="12">
        <v>7637</v>
      </c>
      <c r="B7639" s="32">
        <v>12</v>
      </c>
      <c r="C7639" s="70" t="s">
        <v>42746</v>
      </c>
      <c r="D7639" s="70" t="s">
        <v>42747</v>
      </c>
      <c r="E7639" s="53">
        <v>41123.368750000001</v>
      </c>
      <c r="F7639" s="53">
        <v>41123.671527777777</v>
      </c>
    </row>
    <row r="7640" spans="1:6" ht="15" customHeight="1">
      <c r="A7640" s="14">
        <v>7638</v>
      </c>
      <c r="B7640" s="32">
        <v>12</v>
      </c>
      <c r="C7640" s="70" t="s">
        <v>42748</v>
      </c>
      <c r="D7640" s="70" t="s">
        <v>42749</v>
      </c>
      <c r="E7640" s="53">
        <v>41123.368750000001</v>
      </c>
      <c r="F7640" s="53">
        <v>41124.640277777777</v>
      </c>
    </row>
    <row r="7641" spans="1:6" ht="15" customHeight="1">
      <c r="A7641" s="12">
        <v>7639</v>
      </c>
      <c r="B7641" s="32">
        <v>12</v>
      </c>
      <c r="C7641" s="70" t="s">
        <v>42750</v>
      </c>
      <c r="D7641" s="70" t="s">
        <v>42749</v>
      </c>
      <c r="E7641" s="53">
        <v>41123.368055555555</v>
      </c>
      <c r="F7641" s="53">
        <v>41143.670138888891</v>
      </c>
    </row>
    <row r="7642" spans="1:6" ht="15" customHeight="1">
      <c r="A7642" s="14">
        <v>7640</v>
      </c>
      <c r="B7642" s="32">
        <v>12</v>
      </c>
      <c r="C7642" s="70" t="s">
        <v>10632</v>
      </c>
      <c r="D7642" s="70" t="s">
        <v>42751</v>
      </c>
      <c r="E7642" s="53">
        <v>41149.368055555555</v>
      </c>
      <c r="F7642" s="53">
        <v>41149.67083333333</v>
      </c>
    </row>
    <row r="7643" spans="1:6" ht="15" customHeight="1">
      <c r="A7643" s="12">
        <v>7641</v>
      </c>
      <c r="B7643" s="32">
        <v>12</v>
      </c>
      <c r="C7643" s="70" t="s">
        <v>42752</v>
      </c>
      <c r="D7643" s="70" t="s">
        <v>42753</v>
      </c>
      <c r="E7643" s="53">
        <v>41149.368055555555</v>
      </c>
      <c r="F7643" s="53">
        <v>41149.671527777777</v>
      </c>
    </row>
    <row r="7644" spans="1:6" ht="15" customHeight="1">
      <c r="A7644" s="12">
        <v>7642</v>
      </c>
      <c r="B7644" s="32">
        <v>12</v>
      </c>
      <c r="C7644" s="70" t="s">
        <v>42754</v>
      </c>
      <c r="D7644" s="70" t="s">
        <v>42755</v>
      </c>
      <c r="E7644" s="53">
        <v>41149.368750000001</v>
      </c>
      <c r="F7644" s="53">
        <v>41152.654166666667</v>
      </c>
    </row>
    <row r="7645" spans="1:6" ht="15" customHeight="1">
      <c r="A7645" s="14">
        <v>7643</v>
      </c>
      <c r="B7645" s="32">
        <v>12</v>
      </c>
      <c r="C7645" s="70" t="s">
        <v>42756</v>
      </c>
      <c r="D7645" s="70" t="s">
        <v>42757</v>
      </c>
      <c r="E7645" s="53">
        <v>41123.368750000001</v>
      </c>
      <c r="F7645" s="53">
        <v>41130.627083333333</v>
      </c>
    </row>
    <row r="7646" spans="1:6" ht="15" customHeight="1">
      <c r="A7646" s="12">
        <v>7644</v>
      </c>
      <c r="B7646" s="32">
        <v>12</v>
      </c>
      <c r="C7646" s="70" t="s">
        <v>42758</v>
      </c>
      <c r="D7646" s="70" t="s">
        <v>42759</v>
      </c>
      <c r="E7646" s="53">
        <v>41123.368750000001</v>
      </c>
      <c r="F7646" s="53">
        <v>41135.652777777774</v>
      </c>
    </row>
    <row r="7647" spans="1:6" ht="15" customHeight="1">
      <c r="A7647" s="12">
        <v>7645</v>
      </c>
      <c r="B7647" s="32">
        <v>12</v>
      </c>
      <c r="C7647" s="70" t="s">
        <v>39959</v>
      </c>
      <c r="D7647" s="70" t="s">
        <v>39960</v>
      </c>
      <c r="E7647" s="53">
        <v>41134.375</v>
      </c>
      <c r="F7647" s="53">
        <v>41134.672222222223</v>
      </c>
    </row>
    <row r="7648" spans="1:6" ht="15" customHeight="1">
      <c r="A7648" s="14">
        <v>7646</v>
      </c>
      <c r="B7648" s="32">
        <v>12</v>
      </c>
      <c r="C7648" s="70" t="s">
        <v>42760</v>
      </c>
      <c r="D7648" s="70" t="s">
        <v>42761</v>
      </c>
      <c r="E7648" s="53">
        <v>41134.375</v>
      </c>
      <c r="F7648" s="53">
        <v>41136.72152777778</v>
      </c>
    </row>
    <row r="7649" spans="1:6" ht="15" customHeight="1">
      <c r="A7649" s="12">
        <v>7647</v>
      </c>
      <c r="B7649" s="32">
        <v>12</v>
      </c>
      <c r="C7649" s="70" t="s">
        <v>42762</v>
      </c>
      <c r="D7649" s="70" t="s">
        <v>42763</v>
      </c>
      <c r="E7649" s="53">
        <v>41149.367361111108</v>
      </c>
      <c r="F7649" s="53">
        <v>41149.67083333333</v>
      </c>
    </row>
    <row r="7650" spans="1:6" ht="15" customHeight="1">
      <c r="A7650" s="14">
        <v>7648</v>
      </c>
      <c r="B7650" s="32">
        <v>12</v>
      </c>
      <c r="C7650" s="70" t="s">
        <v>42764</v>
      </c>
      <c r="D7650" s="70" t="s">
        <v>42765</v>
      </c>
      <c r="E7650" s="53">
        <v>41134.375</v>
      </c>
      <c r="F7650" s="53">
        <v>41143.670138888891</v>
      </c>
    </row>
    <row r="7651" spans="1:6" ht="15" customHeight="1">
      <c r="A7651" s="12">
        <v>7649</v>
      </c>
      <c r="B7651" s="32">
        <v>12</v>
      </c>
      <c r="C7651" s="70" t="s">
        <v>42766</v>
      </c>
      <c r="D7651" s="70" t="s">
        <v>42767</v>
      </c>
      <c r="E7651" s="53">
        <v>41123.368055555555</v>
      </c>
      <c r="F7651" s="53">
        <v>41128.629166666666</v>
      </c>
    </row>
    <row r="7652" spans="1:6" ht="15" customHeight="1">
      <c r="A7652" s="12">
        <v>7650</v>
      </c>
      <c r="B7652" s="32">
        <v>12</v>
      </c>
      <c r="C7652" s="70" t="s">
        <v>42768</v>
      </c>
      <c r="D7652" s="70" t="s">
        <v>42769</v>
      </c>
      <c r="E7652" s="53">
        <v>41149.368055555555</v>
      </c>
      <c r="F7652" s="53">
        <v>41149.67083333333</v>
      </c>
    </row>
    <row r="7653" spans="1:6" ht="15" customHeight="1">
      <c r="A7653" s="14">
        <v>7651</v>
      </c>
      <c r="B7653" s="32">
        <v>12</v>
      </c>
      <c r="C7653" s="70" t="s">
        <v>42770</v>
      </c>
      <c r="D7653" s="70" t="s">
        <v>42771</v>
      </c>
      <c r="E7653" s="53">
        <v>41149.368055555555</v>
      </c>
      <c r="F7653" s="53">
        <v>41150.659722222219</v>
      </c>
    </row>
    <row r="7654" spans="1:6" ht="15" customHeight="1">
      <c r="A7654" s="12">
        <v>7652</v>
      </c>
      <c r="B7654" s="32">
        <v>12</v>
      </c>
      <c r="C7654" s="70" t="s">
        <v>42772</v>
      </c>
      <c r="D7654" s="70" t="s">
        <v>42773</v>
      </c>
      <c r="E7654" s="53">
        <v>41149.368055555555</v>
      </c>
      <c r="F7654" s="53">
        <v>41149.67083333333</v>
      </c>
    </row>
    <row r="7655" spans="1:6" ht="15" customHeight="1">
      <c r="A7655" s="14">
        <v>7653</v>
      </c>
      <c r="B7655" s="32">
        <v>12</v>
      </c>
      <c r="C7655" s="70" t="s">
        <v>42774</v>
      </c>
      <c r="D7655" s="70" t="s">
        <v>42775</v>
      </c>
      <c r="E7655" s="53">
        <v>41149.368750000001</v>
      </c>
      <c r="F7655" s="53">
        <v>41149.671527777777</v>
      </c>
    </row>
    <row r="7656" spans="1:6" ht="15" customHeight="1">
      <c r="A7656" s="12">
        <v>7654</v>
      </c>
      <c r="B7656" s="32">
        <v>12</v>
      </c>
      <c r="C7656" s="70" t="s">
        <v>42776</v>
      </c>
      <c r="D7656" s="70" t="s">
        <v>42777</v>
      </c>
      <c r="E7656" s="53">
        <v>41134.363888888889</v>
      </c>
      <c r="F7656" s="53">
        <v>41134.708333333328</v>
      </c>
    </row>
    <row r="7657" spans="1:6" ht="15" customHeight="1">
      <c r="A7657" s="12">
        <v>7655</v>
      </c>
      <c r="B7657" s="32">
        <v>12</v>
      </c>
      <c r="C7657" s="70" t="s">
        <v>42778</v>
      </c>
      <c r="D7657" s="70" t="s">
        <v>42779</v>
      </c>
      <c r="E7657" s="53">
        <v>41123.368055555555</v>
      </c>
      <c r="F7657" s="53">
        <v>41123.671527777777</v>
      </c>
    </row>
    <row r="7658" spans="1:6" ht="15" customHeight="1">
      <c r="A7658" s="14">
        <v>7656</v>
      </c>
      <c r="B7658" s="32">
        <v>12</v>
      </c>
      <c r="C7658" s="70" t="s">
        <v>42780</v>
      </c>
      <c r="D7658" s="70" t="s">
        <v>39966</v>
      </c>
      <c r="E7658" s="53">
        <v>41123.368750000001</v>
      </c>
      <c r="F7658" s="53">
        <v>41123.716666666667</v>
      </c>
    </row>
    <row r="7659" spans="1:6" ht="15" customHeight="1">
      <c r="A7659" s="12">
        <v>7657</v>
      </c>
      <c r="B7659" s="32">
        <v>12</v>
      </c>
      <c r="C7659" s="70" t="s">
        <v>42781</v>
      </c>
      <c r="D7659" s="70" t="s">
        <v>42782</v>
      </c>
      <c r="E7659" s="53">
        <v>41149.368055555555</v>
      </c>
      <c r="F7659" s="53">
        <v>41149.67083333333</v>
      </c>
    </row>
    <row r="7660" spans="1:6" ht="15" customHeight="1">
      <c r="A7660" s="12">
        <v>7658</v>
      </c>
      <c r="B7660" s="32">
        <v>12</v>
      </c>
      <c r="C7660" s="70" t="s">
        <v>42783</v>
      </c>
      <c r="D7660" s="70" t="s">
        <v>39966</v>
      </c>
      <c r="E7660" s="53">
        <v>41149.368055555555</v>
      </c>
      <c r="F7660" s="53">
        <v>41149.704861111109</v>
      </c>
    </row>
    <row r="7661" spans="1:6" ht="15" customHeight="1">
      <c r="A7661" s="14">
        <v>7659</v>
      </c>
      <c r="B7661" s="32">
        <v>12</v>
      </c>
      <c r="C7661" s="70" t="s">
        <v>25691</v>
      </c>
      <c r="D7661" s="70" t="s">
        <v>39966</v>
      </c>
      <c r="E7661" s="53">
        <v>41123.368750000001</v>
      </c>
      <c r="F7661" s="53">
        <v>41127.630555555552</v>
      </c>
    </row>
    <row r="7662" spans="1:6" ht="15" customHeight="1">
      <c r="A7662" s="12">
        <v>7660</v>
      </c>
      <c r="B7662" s="32">
        <v>12</v>
      </c>
      <c r="C7662" s="70" t="s">
        <v>42784</v>
      </c>
      <c r="D7662" s="70" t="s">
        <v>39966</v>
      </c>
      <c r="E7662" s="53">
        <v>41123.368750000001</v>
      </c>
      <c r="F7662" s="53">
        <v>41127.678472222222</v>
      </c>
    </row>
    <row r="7663" spans="1:6" ht="15" customHeight="1">
      <c r="A7663" s="14">
        <v>7661</v>
      </c>
      <c r="B7663" s="32">
        <v>12</v>
      </c>
      <c r="C7663" s="70" t="s">
        <v>42785</v>
      </c>
      <c r="D7663" s="70" t="s">
        <v>39966</v>
      </c>
      <c r="E7663" s="53">
        <v>41149.368055555555</v>
      </c>
      <c r="F7663" s="53">
        <v>41150.659722222219</v>
      </c>
    </row>
    <row r="7664" spans="1:6" ht="15" customHeight="1">
      <c r="A7664" s="12">
        <v>7662</v>
      </c>
      <c r="B7664" s="32">
        <v>12</v>
      </c>
      <c r="C7664" s="70" t="s">
        <v>42786</v>
      </c>
      <c r="D7664" s="70" t="s">
        <v>42787</v>
      </c>
      <c r="E7664" s="53">
        <v>41123.368750000001</v>
      </c>
      <c r="F7664" s="53">
        <v>41123.671527777777</v>
      </c>
    </row>
    <row r="7665" spans="1:6" ht="15" customHeight="1">
      <c r="A7665" s="12">
        <v>7663</v>
      </c>
      <c r="B7665" s="32">
        <v>12</v>
      </c>
      <c r="C7665" s="70" t="s">
        <v>42788</v>
      </c>
      <c r="D7665" s="70" t="s">
        <v>39966</v>
      </c>
      <c r="E7665" s="53">
        <v>41149.368055555555</v>
      </c>
      <c r="F7665" s="53">
        <v>41150.659722222219</v>
      </c>
    </row>
    <row r="7666" spans="1:6" ht="15" customHeight="1">
      <c r="A7666" s="14">
        <v>7664</v>
      </c>
      <c r="B7666" s="32">
        <v>12</v>
      </c>
      <c r="C7666" s="70" t="s">
        <v>42789</v>
      </c>
      <c r="D7666" s="70" t="s">
        <v>42790</v>
      </c>
      <c r="E7666" s="53">
        <v>41123.368750000001</v>
      </c>
      <c r="F7666" s="53">
        <v>41152.65347222222</v>
      </c>
    </row>
    <row r="7667" spans="1:6" ht="15" customHeight="1">
      <c r="A7667" s="12">
        <v>7665</v>
      </c>
      <c r="B7667" s="32">
        <v>12</v>
      </c>
      <c r="C7667" s="70" t="s">
        <v>42791</v>
      </c>
      <c r="D7667" s="70" t="s">
        <v>42792</v>
      </c>
      <c r="E7667" s="53">
        <v>41149.368750000001</v>
      </c>
      <c r="F7667" s="53">
        <v>41149.671527777777</v>
      </c>
    </row>
    <row r="7668" spans="1:6" ht="15" customHeight="1">
      <c r="A7668" s="14">
        <v>7666</v>
      </c>
      <c r="B7668" s="32">
        <v>12</v>
      </c>
      <c r="C7668" s="70" t="s">
        <v>42793</v>
      </c>
      <c r="D7668" s="70" t="s">
        <v>42794</v>
      </c>
      <c r="E7668" s="53">
        <v>41149.368750000001</v>
      </c>
      <c r="F7668" s="53">
        <v>41149.671527777777</v>
      </c>
    </row>
    <row r="7669" spans="1:6" ht="15" customHeight="1">
      <c r="A7669" s="12">
        <v>7667</v>
      </c>
      <c r="B7669" s="32">
        <v>12</v>
      </c>
      <c r="C7669" s="70" t="s">
        <v>42795</v>
      </c>
      <c r="D7669" s="70" t="s">
        <v>42796</v>
      </c>
      <c r="E7669" s="53">
        <v>41123.368055555555</v>
      </c>
      <c r="F7669" s="53">
        <v>41127.630555555552</v>
      </c>
    </row>
    <row r="7670" spans="1:6" ht="15" customHeight="1">
      <c r="A7670" s="12">
        <v>7668</v>
      </c>
      <c r="B7670" s="32">
        <v>12</v>
      </c>
      <c r="C7670" s="70" t="s">
        <v>42797</v>
      </c>
      <c r="D7670" s="70" t="s">
        <v>42798</v>
      </c>
      <c r="E7670" s="53">
        <v>41123.368750000001</v>
      </c>
      <c r="F7670" s="53">
        <v>41123.671527777777</v>
      </c>
    </row>
    <row r="7671" spans="1:6" ht="15" customHeight="1">
      <c r="A7671" s="14">
        <v>7669</v>
      </c>
      <c r="B7671" s="32">
        <v>12</v>
      </c>
      <c r="C7671" s="70" t="s">
        <v>42799</v>
      </c>
      <c r="D7671" s="70" t="s">
        <v>42800</v>
      </c>
      <c r="E7671" s="53">
        <v>41149.368750000001</v>
      </c>
      <c r="F7671" s="53">
        <v>41150.659722222219</v>
      </c>
    </row>
    <row r="7672" spans="1:6" ht="15" customHeight="1">
      <c r="A7672" s="12">
        <v>7670</v>
      </c>
      <c r="B7672" s="32">
        <v>12</v>
      </c>
      <c r="C7672" s="70" t="s">
        <v>42801</v>
      </c>
      <c r="D7672" s="70" t="s">
        <v>42802</v>
      </c>
      <c r="E7672" s="53">
        <v>41149.367361111108</v>
      </c>
      <c r="F7672" s="53">
        <v>41150.660416666666</v>
      </c>
    </row>
    <row r="7673" spans="1:6" ht="15" customHeight="1">
      <c r="A7673" s="12">
        <v>7671</v>
      </c>
      <c r="B7673" s="32">
        <v>12</v>
      </c>
      <c r="C7673" s="70" t="s">
        <v>42803</v>
      </c>
      <c r="D7673" s="70" t="s">
        <v>42804</v>
      </c>
      <c r="E7673" s="53">
        <v>41123.368750000001</v>
      </c>
      <c r="F7673" s="53">
        <v>41123.671527777777</v>
      </c>
    </row>
    <row r="7674" spans="1:6" ht="15" customHeight="1">
      <c r="A7674" s="14">
        <v>7672</v>
      </c>
      <c r="B7674" s="32">
        <v>12</v>
      </c>
      <c r="C7674" s="70" t="s">
        <v>42805</v>
      </c>
      <c r="D7674" s="70" t="s">
        <v>42804</v>
      </c>
      <c r="E7674" s="53">
        <v>41149.368750000001</v>
      </c>
      <c r="F7674" s="53">
        <v>41150.660416666666</v>
      </c>
    </row>
    <row r="7675" spans="1:6" ht="15" customHeight="1">
      <c r="A7675" s="12">
        <v>7673</v>
      </c>
      <c r="B7675" s="32">
        <v>12</v>
      </c>
      <c r="C7675" s="70" t="s">
        <v>42806</v>
      </c>
      <c r="D7675" s="70" t="s">
        <v>42807</v>
      </c>
      <c r="E7675" s="53">
        <v>41149.367361111108</v>
      </c>
      <c r="F7675" s="53">
        <v>41149.67083333333</v>
      </c>
    </row>
    <row r="7676" spans="1:6" ht="15" customHeight="1">
      <c r="A7676" s="14">
        <v>7674</v>
      </c>
      <c r="B7676" s="32">
        <v>12</v>
      </c>
      <c r="C7676" s="70" t="s">
        <v>42808</v>
      </c>
      <c r="D7676" s="70" t="s">
        <v>42809</v>
      </c>
      <c r="E7676" s="53">
        <v>41123.368750000001</v>
      </c>
      <c r="F7676" s="53">
        <v>41127.630555555552</v>
      </c>
    </row>
    <row r="7677" spans="1:6" ht="15" customHeight="1">
      <c r="A7677" s="12">
        <v>7675</v>
      </c>
      <c r="B7677" s="32">
        <v>12</v>
      </c>
      <c r="C7677" s="70" t="s">
        <v>42810</v>
      </c>
      <c r="D7677" s="70" t="s">
        <v>42807</v>
      </c>
      <c r="E7677" s="53">
        <v>41123.368055555555</v>
      </c>
      <c r="F7677" s="53">
        <v>41123.671527777777</v>
      </c>
    </row>
    <row r="7678" spans="1:6" ht="15" customHeight="1">
      <c r="A7678" s="12">
        <v>7676</v>
      </c>
      <c r="B7678" s="32">
        <v>12</v>
      </c>
      <c r="C7678" s="70" t="s">
        <v>42811</v>
      </c>
      <c r="D7678" s="70" t="s">
        <v>42812</v>
      </c>
      <c r="E7678" s="53">
        <v>41123.368055555555</v>
      </c>
      <c r="F7678" s="53">
        <v>41123.716666666667</v>
      </c>
    </row>
    <row r="7679" spans="1:6" ht="15" customHeight="1">
      <c r="A7679" s="14">
        <v>7677</v>
      </c>
      <c r="B7679" s="32">
        <v>12</v>
      </c>
      <c r="C7679" s="70" t="s">
        <v>42813</v>
      </c>
      <c r="D7679" s="70" t="s">
        <v>42812</v>
      </c>
      <c r="E7679" s="53">
        <v>40763.37222222222</v>
      </c>
      <c r="F7679" s="53">
        <v>41129.680555555555</v>
      </c>
    </row>
    <row r="7680" spans="1:6" ht="15" customHeight="1">
      <c r="A7680" s="12">
        <v>7678</v>
      </c>
      <c r="B7680" s="32">
        <v>12</v>
      </c>
      <c r="C7680" s="70" t="s">
        <v>39972</v>
      </c>
      <c r="D7680" s="70" t="s">
        <v>39973</v>
      </c>
      <c r="E7680" s="53">
        <v>41134.364583333328</v>
      </c>
      <c r="F7680" s="53">
        <v>41135.65347222222</v>
      </c>
    </row>
    <row r="7681" spans="1:6" ht="15" customHeight="1">
      <c r="A7681" s="14">
        <v>7679</v>
      </c>
      <c r="B7681" s="32">
        <v>12</v>
      </c>
      <c r="C7681" s="70" t="s">
        <v>42814</v>
      </c>
      <c r="D7681" s="70" t="s">
        <v>42815</v>
      </c>
      <c r="E7681" s="53">
        <v>41149.368750000001</v>
      </c>
      <c r="F7681" s="53">
        <v>41149.671527777777</v>
      </c>
    </row>
    <row r="7682" spans="1:6" ht="15" customHeight="1">
      <c r="A7682" s="12">
        <v>7680</v>
      </c>
      <c r="B7682" s="32">
        <v>12</v>
      </c>
      <c r="C7682" s="70" t="s">
        <v>42816</v>
      </c>
      <c r="D7682" s="70" t="s">
        <v>42817</v>
      </c>
      <c r="E7682" s="53">
        <v>40764.375694444439</v>
      </c>
      <c r="F7682" s="53">
        <v>41143.670138888891</v>
      </c>
    </row>
    <row r="7683" spans="1:6" ht="15" customHeight="1">
      <c r="A7683" s="12">
        <v>7681</v>
      </c>
      <c r="B7683" s="32">
        <v>12</v>
      </c>
      <c r="C7683" s="70" t="s">
        <v>42818</v>
      </c>
      <c r="D7683" s="70" t="s">
        <v>42819</v>
      </c>
      <c r="E7683" s="53">
        <v>41123.368750000001</v>
      </c>
      <c r="F7683" s="53">
        <v>41123.716666666667</v>
      </c>
    </row>
    <row r="7684" spans="1:6" ht="15" customHeight="1">
      <c r="A7684" s="14">
        <v>7682</v>
      </c>
      <c r="B7684" s="32">
        <v>12</v>
      </c>
      <c r="C7684" s="70" t="s">
        <v>42820</v>
      </c>
      <c r="D7684" s="70" t="s">
        <v>42821</v>
      </c>
      <c r="E7684" s="53">
        <v>41123.368055555555</v>
      </c>
      <c r="F7684" s="53">
        <v>41123.671527777777</v>
      </c>
    </row>
    <row r="7685" spans="1:6" ht="15" customHeight="1">
      <c r="A7685" s="12">
        <v>7683</v>
      </c>
      <c r="B7685" s="32">
        <v>12</v>
      </c>
      <c r="C7685" s="70" t="s">
        <v>42822</v>
      </c>
      <c r="D7685" s="70" t="s">
        <v>42823</v>
      </c>
      <c r="E7685" s="53">
        <v>41149.368750000001</v>
      </c>
      <c r="F7685" s="53">
        <v>41149.67083333333</v>
      </c>
    </row>
    <row r="7686" spans="1:6" ht="15" customHeight="1">
      <c r="A7686" s="12">
        <v>7684</v>
      </c>
      <c r="B7686" s="32">
        <v>12</v>
      </c>
      <c r="C7686" s="70" t="s">
        <v>42824</v>
      </c>
      <c r="D7686" s="70" t="s">
        <v>42825</v>
      </c>
      <c r="E7686" s="53">
        <v>41149.368750000001</v>
      </c>
      <c r="F7686" s="53">
        <v>41149.671527777777</v>
      </c>
    </row>
    <row r="7687" spans="1:6" ht="15" customHeight="1">
      <c r="A7687" s="14">
        <v>7685</v>
      </c>
      <c r="B7687" s="32">
        <v>12</v>
      </c>
      <c r="C7687" s="70" t="s">
        <v>42826</v>
      </c>
      <c r="D7687" s="70" t="s">
        <v>42827</v>
      </c>
      <c r="E7687" s="53">
        <v>41149.368055555555</v>
      </c>
      <c r="F7687" s="53">
        <v>41150.659722222219</v>
      </c>
    </row>
    <row r="7688" spans="1:6" ht="15" customHeight="1">
      <c r="A7688" s="12">
        <v>7686</v>
      </c>
      <c r="B7688" s="32">
        <v>12</v>
      </c>
      <c r="C7688" s="70" t="s">
        <v>42828</v>
      </c>
      <c r="D7688" s="70" t="s">
        <v>42829</v>
      </c>
      <c r="E7688" s="53">
        <v>41149.368055555555</v>
      </c>
      <c r="F7688" s="53">
        <v>41150.659722222219</v>
      </c>
    </row>
    <row r="7689" spans="1:6" ht="15" customHeight="1">
      <c r="A7689" s="14">
        <v>7687</v>
      </c>
      <c r="B7689" s="32">
        <v>12</v>
      </c>
      <c r="C7689" s="70" t="s">
        <v>42830</v>
      </c>
      <c r="D7689" s="70" t="s">
        <v>42831</v>
      </c>
      <c r="E7689" s="53">
        <v>41149.367361111108</v>
      </c>
      <c r="F7689" s="53">
        <v>41149.67083333333</v>
      </c>
    </row>
    <row r="7690" spans="1:6" ht="15" customHeight="1">
      <c r="A7690" s="12">
        <v>7688</v>
      </c>
      <c r="B7690" s="32">
        <v>12</v>
      </c>
      <c r="C7690" s="70" t="s">
        <v>42832</v>
      </c>
      <c r="D7690" s="70" t="s">
        <v>42833</v>
      </c>
      <c r="E7690" s="53">
        <v>41149.368750000001</v>
      </c>
      <c r="F7690" s="53">
        <v>41152.65347222222</v>
      </c>
    </row>
    <row r="7691" spans="1:6" ht="15" customHeight="1">
      <c r="A7691" s="12">
        <v>7689</v>
      </c>
      <c r="B7691" s="32">
        <v>12</v>
      </c>
      <c r="C7691" s="70" t="s">
        <v>42834</v>
      </c>
      <c r="D7691" s="70" t="s">
        <v>42835</v>
      </c>
      <c r="E7691" s="53">
        <v>41149.367361111108</v>
      </c>
      <c r="F7691" s="53">
        <v>41149.67083333333</v>
      </c>
    </row>
    <row r="7692" spans="1:6" ht="15" customHeight="1">
      <c r="A7692" s="14">
        <v>7690</v>
      </c>
      <c r="B7692" s="32">
        <v>12</v>
      </c>
      <c r="C7692" s="70" t="s">
        <v>42836</v>
      </c>
      <c r="D7692" s="70" t="s">
        <v>42837</v>
      </c>
      <c r="E7692" s="53">
        <v>41123.368750000001</v>
      </c>
      <c r="F7692" s="53">
        <v>41124.66805555555</v>
      </c>
    </row>
    <row r="7693" spans="1:6" ht="15" customHeight="1">
      <c r="A7693" s="12">
        <v>7691</v>
      </c>
      <c r="B7693" s="32">
        <v>12</v>
      </c>
      <c r="C7693" s="70" t="s">
        <v>42838</v>
      </c>
      <c r="D7693" s="70" t="s">
        <v>42839</v>
      </c>
      <c r="E7693" s="53">
        <v>41123.368750000001</v>
      </c>
      <c r="F7693" s="53">
        <v>41123.671527777777</v>
      </c>
    </row>
    <row r="7694" spans="1:6" ht="15" customHeight="1">
      <c r="A7694" s="14">
        <v>7692</v>
      </c>
      <c r="B7694" s="32">
        <v>12</v>
      </c>
      <c r="C7694" s="70" t="s">
        <v>42840</v>
      </c>
      <c r="D7694" s="70" t="s">
        <v>42839</v>
      </c>
      <c r="E7694" s="53">
        <v>40763.37222222222</v>
      </c>
      <c r="F7694" s="53">
        <v>41130.627083333333</v>
      </c>
    </row>
    <row r="7695" spans="1:6" ht="15" customHeight="1">
      <c r="A7695" s="12">
        <v>7693</v>
      </c>
      <c r="B7695" s="32">
        <v>12</v>
      </c>
      <c r="C7695" s="70" t="s">
        <v>42841</v>
      </c>
      <c r="D7695" s="70" t="s">
        <v>42842</v>
      </c>
      <c r="E7695" s="53">
        <v>41123.368750000001</v>
      </c>
      <c r="F7695" s="53">
        <v>41127.630555555552</v>
      </c>
    </row>
    <row r="7696" spans="1:6" ht="15" customHeight="1">
      <c r="A7696" s="12">
        <v>7694</v>
      </c>
      <c r="B7696" s="32">
        <v>12</v>
      </c>
      <c r="C7696" s="70" t="s">
        <v>42843</v>
      </c>
      <c r="D7696" s="70" t="s">
        <v>42844</v>
      </c>
      <c r="E7696" s="53">
        <v>41123.368750000001</v>
      </c>
      <c r="F7696" s="53">
        <v>41123.671527777777</v>
      </c>
    </row>
    <row r="7697" spans="1:6" ht="15" customHeight="1">
      <c r="A7697" s="14">
        <v>7695</v>
      </c>
      <c r="B7697" s="32">
        <v>12</v>
      </c>
      <c r="C7697" s="70" t="s">
        <v>42845</v>
      </c>
      <c r="D7697" s="70" t="s">
        <v>42844</v>
      </c>
      <c r="E7697" s="53">
        <v>41123.368055555555</v>
      </c>
      <c r="F7697" s="53">
        <v>41123.671527777777</v>
      </c>
    </row>
    <row r="7698" spans="1:6" ht="15" customHeight="1">
      <c r="A7698" s="12">
        <v>7696</v>
      </c>
      <c r="B7698" s="32">
        <v>12</v>
      </c>
      <c r="C7698" s="70" t="s">
        <v>42846</v>
      </c>
      <c r="D7698" s="70" t="s">
        <v>42847</v>
      </c>
      <c r="E7698" s="53">
        <v>41149.368750000001</v>
      </c>
      <c r="F7698" s="53">
        <v>41152.65347222222</v>
      </c>
    </row>
    <row r="7699" spans="1:6" ht="15" customHeight="1">
      <c r="A7699" s="12">
        <v>7697</v>
      </c>
      <c r="B7699" s="32">
        <v>12</v>
      </c>
      <c r="C7699" s="70" t="s">
        <v>42848</v>
      </c>
      <c r="D7699" s="70" t="s">
        <v>42849</v>
      </c>
      <c r="E7699" s="53">
        <v>41149.368055555555</v>
      </c>
      <c r="F7699" s="53">
        <v>41149.671527777777</v>
      </c>
    </row>
    <row r="7700" spans="1:6" ht="15" customHeight="1">
      <c r="A7700" s="14">
        <v>7698</v>
      </c>
      <c r="B7700" s="32">
        <v>12</v>
      </c>
      <c r="C7700" s="70" t="s">
        <v>42850</v>
      </c>
      <c r="D7700" s="70" t="s">
        <v>42851</v>
      </c>
      <c r="E7700" s="53">
        <v>41149.368055555555</v>
      </c>
      <c r="F7700" s="53">
        <v>41149.704861111109</v>
      </c>
    </row>
    <row r="7701" spans="1:6" ht="15" customHeight="1">
      <c r="A7701" s="12">
        <v>7699</v>
      </c>
      <c r="B7701" s="32">
        <v>12</v>
      </c>
      <c r="C7701" s="70" t="s">
        <v>42852</v>
      </c>
      <c r="D7701" s="70" t="s">
        <v>42853</v>
      </c>
      <c r="E7701" s="53">
        <v>41149.368055555555</v>
      </c>
      <c r="F7701" s="53">
        <v>41152.65347222222</v>
      </c>
    </row>
    <row r="7702" spans="1:6" ht="15" customHeight="1">
      <c r="A7702" s="14">
        <v>7700</v>
      </c>
      <c r="B7702" s="32">
        <v>12</v>
      </c>
      <c r="C7702" s="70" t="s">
        <v>42854</v>
      </c>
      <c r="D7702" s="70" t="s">
        <v>42855</v>
      </c>
      <c r="E7702" s="53">
        <v>41149.368055555555</v>
      </c>
      <c r="F7702" s="53">
        <v>41152.65347222222</v>
      </c>
    </row>
    <row r="7703" spans="1:6" ht="15" customHeight="1">
      <c r="A7703" s="12">
        <v>7701</v>
      </c>
      <c r="B7703" s="32">
        <v>12</v>
      </c>
      <c r="C7703" s="70" t="s">
        <v>42856</v>
      </c>
      <c r="D7703" s="70" t="s">
        <v>42857</v>
      </c>
      <c r="E7703" s="53">
        <v>41123.368750000001</v>
      </c>
      <c r="F7703" s="53">
        <v>41123.716666666667</v>
      </c>
    </row>
    <row r="7704" spans="1:6" ht="15" customHeight="1">
      <c r="A7704" s="12">
        <v>7702</v>
      </c>
      <c r="B7704" s="32">
        <v>12</v>
      </c>
      <c r="C7704" s="70" t="s">
        <v>42858</v>
      </c>
      <c r="D7704" s="70" t="s">
        <v>42859</v>
      </c>
      <c r="E7704" s="53">
        <v>41123.368055555555</v>
      </c>
      <c r="F7704" s="53">
        <v>41124.640277777777</v>
      </c>
    </row>
    <row r="7705" spans="1:6" ht="15" customHeight="1">
      <c r="A7705" s="14">
        <v>7703</v>
      </c>
      <c r="B7705" s="32">
        <v>12</v>
      </c>
      <c r="C7705" s="70" t="s">
        <v>42860</v>
      </c>
      <c r="D7705" s="70" t="s">
        <v>42861</v>
      </c>
      <c r="E7705" s="53">
        <v>41149.368055555555</v>
      </c>
      <c r="F7705" s="53">
        <v>41149.67083333333</v>
      </c>
    </row>
    <row r="7706" spans="1:6" ht="15" customHeight="1">
      <c r="A7706" s="12">
        <v>7704</v>
      </c>
      <c r="B7706" s="32">
        <v>12</v>
      </c>
      <c r="C7706" s="70" t="s">
        <v>42862</v>
      </c>
      <c r="D7706" s="70" t="s">
        <v>42863</v>
      </c>
      <c r="E7706" s="53">
        <v>41123.368750000001</v>
      </c>
      <c r="F7706" s="53">
        <v>41143.670138888891</v>
      </c>
    </row>
    <row r="7707" spans="1:6" ht="15" customHeight="1">
      <c r="A7707" s="14">
        <v>7705</v>
      </c>
      <c r="B7707" s="32">
        <v>12</v>
      </c>
      <c r="C7707" s="70" t="s">
        <v>42864</v>
      </c>
      <c r="D7707" s="70" t="s">
        <v>42865</v>
      </c>
      <c r="E7707" s="53">
        <v>41123.368750000001</v>
      </c>
      <c r="F7707" s="53">
        <v>41123.671527777777</v>
      </c>
    </row>
    <row r="7708" spans="1:6" ht="15" customHeight="1">
      <c r="A7708" s="12">
        <v>7706</v>
      </c>
      <c r="B7708" s="32">
        <v>12</v>
      </c>
      <c r="C7708" s="70" t="s">
        <v>42866</v>
      </c>
      <c r="D7708" s="70" t="s">
        <v>42867</v>
      </c>
      <c r="E7708" s="53">
        <v>41149.368055555555</v>
      </c>
      <c r="F7708" s="53">
        <v>41152.65347222222</v>
      </c>
    </row>
    <row r="7709" spans="1:6" ht="15" customHeight="1">
      <c r="A7709" s="12">
        <v>7707</v>
      </c>
      <c r="B7709" s="32">
        <v>12</v>
      </c>
      <c r="C7709" s="70" t="s">
        <v>42868</v>
      </c>
      <c r="D7709" s="70" t="s">
        <v>42869</v>
      </c>
      <c r="E7709" s="53">
        <v>41123.368055555555</v>
      </c>
      <c r="F7709" s="53">
        <v>41123.671527777777</v>
      </c>
    </row>
    <row r="7710" spans="1:6" ht="15" customHeight="1">
      <c r="A7710" s="14">
        <v>7708</v>
      </c>
      <c r="B7710" s="32">
        <v>12</v>
      </c>
      <c r="C7710" s="70" t="s">
        <v>42870</v>
      </c>
      <c r="D7710" s="70" t="s">
        <v>42871</v>
      </c>
      <c r="E7710" s="53">
        <v>41123.368055555555</v>
      </c>
      <c r="F7710" s="53">
        <v>41134.671527777777</v>
      </c>
    </row>
    <row r="7711" spans="1:6" ht="15" customHeight="1">
      <c r="A7711" s="12">
        <v>7709</v>
      </c>
      <c r="B7711" s="32">
        <v>12</v>
      </c>
      <c r="C7711" s="70" t="s">
        <v>41746</v>
      </c>
      <c r="D7711" s="70" t="s">
        <v>42872</v>
      </c>
      <c r="E7711" s="53">
        <v>41123.368750000001</v>
      </c>
      <c r="F7711" s="53">
        <v>41134.671527777777</v>
      </c>
    </row>
    <row r="7712" spans="1:6" ht="15" customHeight="1">
      <c r="A7712" s="12">
        <v>7710</v>
      </c>
      <c r="B7712" s="32">
        <v>12</v>
      </c>
      <c r="C7712" s="70" t="s">
        <v>42873</v>
      </c>
      <c r="D7712" s="70" t="s">
        <v>42874</v>
      </c>
      <c r="E7712" s="53">
        <v>40763.37222222222</v>
      </c>
      <c r="F7712" s="53">
        <v>41127.630555555552</v>
      </c>
    </row>
    <row r="7713" spans="1:6" ht="15" customHeight="1">
      <c r="A7713" s="14">
        <v>7711</v>
      </c>
      <c r="B7713" s="32">
        <v>12</v>
      </c>
      <c r="C7713" s="70" t="s">
        <v>42875</v>
      </c>
      <c r="D7713" s="70" t="s">
        <v>42876</v>
      </c>
      <c r="E7713" s="53">
        <v>41123.368750000001</v>
      </c>
      <c r="F7713" s="53">
        <v>41123.671527777777</v>
      </c>
    </row>
    <row r="7714" spans="1:6" ht="15" customHeight="1">
      <c r="A7714" s="12">
        <v>7712</v>
      </c>
      <c r="B7714" s="32">
        <v>12</v>
      </c>
      <c r="C7714" s="70" t="s">
        <v>42877</v>
      </c>
      <c r="D7714" s="70" t="s">
        <v>42878</v>
      </c>
      <c r="E7714" s="53">
        <v>41149.368750000001</v>
      </c>
      <c r="F7714" s="53">
        <v>41152.688194444439</v>
      </c>
    </row>
    <row r="7715" spans="1:6" ht="15" customHeight="1">
      <c r="A7715" s="14">
        <v>7713</v>
      </c>
      <c r="B7715" s="32">
        <v>12</v>
      </c>
      <c r="C7715" s="70" t="s">
        <v>42879</v>
      </c>
      <c r="D7715" s="70" t="s">
        <v>42880</v>
      </c>
      <c r="E7715" s="53">
        <v>41123.368750000001</v>
      </c>
      <c r="F7715" s="53">
        <v>41124.640277777777</v>
      </c>
    </row>
    <row r="7716" spans="1:6" ht="15" customHeight="1">
      <c r="A7716" s="12">
        <v>7714</v>
      </c>
      <c r="B7716" s="32">
        <v>12</v>
      </c>
      <c r="C7716" s="70" t="s">
        <v>42881</v>
      </c>
      <c r="D7716" s="70" t="s">
        <v>42882</v>
      </c>
      <c r="E7716" s="53">
        <v>41123.368055555555</v>
      </c>
      <c r="F7716" s="53">
        <v>41123.671527777777</v>
      </c>
    </row>
    <row r="7717" spans="1:6" ht="15" customHeight="1">
      <c r="A7717" s="12">
        <v>7715</v>
      </c>
      <c r="B7717" s="32">
        <v>12</v>
      </c>
      <c r="C7717" s="70" t="s">
        <v>42883</v>
      </c>
      <c r="D7717" s="70" t="s">
        <v>42884</v>
      </c>
      <c r="E7717" s="53">
        <v>41123.368750000001</v>
      </c>
      <c r="F7717" s="53">
        <v>41123.671527777777</v>
      </c>
    </row>
    <row r="7718" spans="1:6" ht="15" customHeight="1">
      <c r="A7718" s="14">
        <v>7716</v>
      </c>
      <c r="B7718" s="32">
        <v>12</v>
      </c>
      <c r="C7718" s="70" t="s">
        <v>42885</v>
      </c>
      <c r="D7718" s="70" t="s">
        <v>42886</v>
      </c>
      <c r="E7718" s="53">
        <v>41149.368750000001</v>
      </c>
      <c r="F7718" s="53">
        <v>41150.659722222219</v>
      </c>
    </row>
    <row r="7719" spans="1:6" ht="15" customHeight="1">
      <c r="A7719" s="12">
        <v>7717</v>
      </c>
      <c r="B7719" s="32">
        <v>12</v>
      </c>
      <c r="C7719" s="70" t="s">
        <v>38576</v>
      </c>
      <c r="D7719" s="70" t="s">
        <v>42887</v>
      </c>
      <c r="E7719" s="53">
        <v>41123.368750000001</v>
      </c>
      <c r="F7719" s="53">
        <v>41123.671527777777</v>
      </c>
    </row>
    <row r="7720" spans="1:6" ht="15" customHeight="1">
      <c r="A7720" s="14">
        <v>7718</v>
      </c>
      <c r="B7720" s="32">
        <v>12</v>
      </c>
      <c r="C7720" s="70" t="s">
        <v>42888</v>
      </c>
      <c r="D7720" s="70" t="s">
        <v>42889</v>
      </c>
      <c r="E7720" s="53">
        <v>41123.368055555555</v>
      </c>
      <c r="F7720" s="53">
        <v>41123.671527777777</v>
      </c>
    </row>
    <row r="7721" spans="1:6" ht="15" customHeight="1">
      <c r="A7721" s="12">
        <v>7719</v>
      </c>
      <c r="B7721" s="32">
        <v>12</v>
      </c>
      <c r="C7721" s="70" t="s">
        <v>42890</v>
      </c>
      <c r="D7721" s="70" t="s">
        <v>42891</v>
      </c>
      <c r="E7721" s="53">
        <v>41123.368750000001</v>
      </c>
      <c r="F7721" s="53">
        <v>41123.671527777777</v>
      </c>
    </row>
    <row r="7722" spans="1:6" ht="15" customHeight="1">
      <c r="A7722" s="12">
        <v>7720</v>
      </c>
      <c r="B7722" s="32">
        <v>12</v>
      </c>
      <c r="C7722" s="70" t="s">
        <v>42892</v>
      </c>
      <c r="D7722" s="70" t="s">
        <v>42893</v>
      </c>
      <c r="E7722" s="53">
        <v>41123.368055555555</v>
      </c>
      <c r="F7722" s="53">
        <v>41148.669444444444</v>
      </c>
    </row>
    <row r="7723" spans="1:6" ht="15" customHeight="1">
      <c r="A7723" s="14">
        <v>7721</v>
      </c>
      <c r="B7723" s="32">
        <v>12</v>
      </c>
      <c r="C7723" s="70" t="s">
        <v>42894</v>
      </c>
      <c r="D7723" s="70" t="s">
        <v>42895</v>
      </c>
      <c r="E7723" s="53">
        <v>41123.368750000001</v>
      </c>
      <c r="F7723" s="53">
        <v>41145.715277777774</v>
      </c>
    </row>
    <row r="7724" spans="1:6" ht="15" customHeight="1">
      <c r="A7724" s="12">
        <v>7722</v>
      </c>
      <c r="B7724" s="32">
        <v>12</v>
      </c>
      <c r="C7724" s="70" t="s">
        <v>42896</v>
      </c>
      <c r="D7724" s="70" t="s">
        <v>42897</v>
      </c>
      <c r="E7724" s="53">
        <v>41149.368750000001</v>
      </c>
      <c r="F7724" s="53">
        <v>41149.671527777777</v>
      </c>
    </row>
    <row r="7725" spans="1:6" ht="15" customHeight="1">
      <c r="A7725" s="12">
        <v>7723</v>
      </c>
      <c r="B7725" s="32">
        <v>12</v>
      </c>
      <c r="C7725" s="70" t="s">
        <v>22601</v>
      </c>
      <c r="D7725" s="70" t="s">
        <v>42898</v>
      </c>
      <c r="E7725" s="53">
        <v>41123.368055555555</v>
      </c>
      <c r="F7725" s="53">
        <v>41123.67083333333</v>
      </c>
    </row>
    <row r="7726" spans="1:6" ht="15" customHeight="1">
      <c r="A7726" s="14">
        <v>7724</v>
      </c>
      <c r="B7726" s="32">
        <v>12</v>
      </c>
      <c r="C7726" s="70" t="s">
        <v>42899</v>
      </c>
      <c r="D7726" s="70" t="s">
        <v>42900</v>
      </c>
      <c r="E7726" s="53">
        <v>41123.368750000001</v>
      </c>
      <c r="F7726" s="53">
        <v>41124.640277777777</v>
      </c>
    </row>
    <row r="7727" spans="1:6" ht="15" customHeight="1">
      <c r="A7727" s="12">
        <v>7725</v>
      </c>
      <c r="B7727" s="32">
        <v>12</v>
      </c>
      <c r="C7727" s="70" t="s">
        <v>42901</v>
      </c>
      <c r="D7727" s="70" t="s">
        <v>42902</v>
      </c>
      <c r="E7727" s="53">
        <v>41149.368750000001</v>
      </c>
      <c r="F7727" s="53">
        <v>41150.659722222219</v>
      </c>
    </row>
    <row r="7728" spans="1:6" ht="15" customHeight="1">
      <c r="A7728" s="14">
        <v>7726</v>
      </c>
      <c r="B7728" s="32">
        <v>12</v>
      </c>
      <c r="C7728" s="70" t="s">
        <v>5381</v>
      </c>
      <c r="D7728" s="70" t="s">
        <v>42903</v>
      </c>
      <c r="E7728" s="53">
        <v>41123.368055555555</v>
      </c>
      <c r="F7728" s="53">
        <v>41123.671527777777</v>
      </c>
    </row>
    <row r="7729" spans="1:6" ht="15" customHeight="1">
      <c r="A7729" s="12">
        <v>7727</v>
      </c>
      <c r="B7729" s="32">
        <v>12</v>
      </c>
      <c r="C7729" s="70" t="s">
        <v>42904</v>
      </c>
      <c r="D7729" s="70" t="s">
        <v>42905</v>
      </c>
      <c r="E7729" s="53">
        <v>41123.368055555555</v>
      </c>
      <c r="F7729" s="53">
        <v>41123.716666666667</v>
      </c>
    </row>
    <row r="7730" spans="1:6" ht="15" customHeight="1">
      <c r="A7730" s="12">
        <v>7728</v>
      </c>
      <c r="B7730" s="32">
        <v>12</v>
      </c>
      <c r="C7730" s="70" t="s">
        <v>42906</v>
      </c>
      <c r="D7730" s="70" t="s">
        <v>42907</v>
      </c>
      <c r="E7730" s="53">
        <v>41149.367361111108</v>
      </c>
      <c r="F7730" s="53">
        <v>41150.659722222219</v>
      </c>
    </row>
    <row r="7731" spans="1:6" ht="15" customHeight="1">
      <c r="A7731" s="14">
        <v>7729</v>
      </c>
      <c r="B7731" s="32">
        <v>12</v>
      </c>
      <c r="C7731" s="70" t="s">
        <v>42908</v>
      </c>
      <c r="D7731" s="70" t="s">
        <v>42909</v>
      </c>
      <c r="E7731" s="53">
        <v>41123.368055555555</v>
      </c>
      <c r="F7731" s="53">
        <v>41123.671527777777</v>
      </c>
    </row>
    <row r="7732" spans="1:6" ht="15" customHeight="1">
      <c r="A7732" s="12">
        <v>7730</v>
      </c>
      <c r="B7732" s="32">
        <v>12</v>
      </c>
      <c r="C7732" s="70" t="s">
        <v>42910</v>
      </c>
      <c r="D7732" s="70" t="s">
        <v>42911</v>
      </c>
      <c r="E7732" s="53">
        <v>41123.368750000001</v>
      </c>
      <c r="F7732" s="53">
        <v>41129.680555555555</v>
      </c>
    </row>
    <row r="7733" spans="1:6" ht="15" customHeight="1">
      <c r="A7733" s="14">
        <v>7731</v>
      </c>
      <c r="B7733" s="32">
        <v>12</v>
      </c>
      <c r="C7733" s="70" t="s">
        <v>42912</v>
      </c>
      <c r="D7733" s="70" t="s">
        <v>42913</v>
      </c>
      <c r="E7733" s="53">
        <v>41149.368750000001</v>
      </c>
      <c r="F7733" s="53">
        <v>41149.671527777777</v>
      </c>
    </row>
    <row r="7734" spans="1:6" ht="15" customHeight="1">
      <c r="A7734" s="12">
        <v>7732</v>
      </c>
      <c r="B7734" s="32">
        <v>12</v>
      </c>
      <c r="C7734" s="70" t="s">
        <v>42914</v>
      </c>
      <c r="D7734" s="70" t="s">
        <v>42915</v>
      </c>
      <c r="E7734" s="53">
        <v>41149.368055555555</v>
      </c>
      <c r="F7734" s="53">
        <v>41150.659722222219</v>
      </c>
    </row>
    <row r="7735" spans="1:6" ht="15" customHeight="1">
      <c r="A7735" s="12">
        <v>7733</v>
      </c>
      <c r="B7735" s="32">
        <v>12</v>
      </c>
      <c r="C7735" s="70" t="s">
        <v>42916</v>
      </c>
      <c r="D7735" s="70" t="s">
        <v>42917</v>
      </c>
      <c r="E7735" s="53">
        <v>41123.368750000001</v>
      </c>
      <c r="F7735" s="53">
        <v>41123.671527777777</v>
      </c>
    </row>
    <row r="7736" spans="1:6" ht="15" customHeight="1">
      <c r="A7736" s="14">
        <v>7734</v>
      </c>
      <c r="B7736" s="32">
        <v>12</v>
      </c>
      <c r="C7736" s="70" t="s">
        <v>42918</v>
      </c>
      <c r="D7736" s="70" t="s">
        <v>42919</v>
      </c>
      <c r="E7736" s="53">
        <v>41149.368750000001</v>
      </c>
      <c r="F7736" s="53">
        <v>41149.671527777777</v>
      </c>
    </row>
    <row r="7737" spans="1:6" ht="15" customHeight="1">
      <c r="A7737" s="12">
        <v>7735</v>
      </c>
      <c r="B7737" s="32">
        <v>12</v>
      </c>
      <c r="C7737" s="70" t="s">
        <v>42920</v>
      </c>
      <c r="D7737" s="70" t="s">
        <v>42921</v>
      </c>
      <c r="E7737" s="53">
        <v>41123.368750000001</v>
      </c>
      <c r="F7737" s="53">
        <v>41131.634027777778</v>
      </c>
    </row>
    <row r="7738" spans="1:6" ht="15" customHeight="1">
      <c r="A7738" s="12">
        <v>7736</v>
      </c>
      <c r="B7738" s="32">
        <v>12</v>
      </c>
      <c r="C7738" s="70" t="s">
        <v>531</v>
      </c>
      <c r="D7738" s="70" t="s">
        <v>42922</v>
      </c>
      <c r="E7738" s="53">
        <v>41149.368750000001</v>
      </c>
      <c r="F7738" s="53">
        <v>41149.671527777777</v>
      </c>
    </row>
    <row r="7739" spans="1:6" ht="15" customHeight="1">
      <c r="A7739" s="14">
        <v>7737</v>
      </c>
      <c r="B7739" s="32">
        <v>12</v>
      </c>
      <c r="C7739" s="70" t="s">
        <v>33160</v>
      </c>
      <c r="D7739" s="70" t="s">
        <v>42921</v>
      </c>
      <c r="E7739" s="53">
        <v>41123.368055555555</v>
      </c>
      <c r="F7739" s="53">
        <v>41148.669444444444</v>
      </c>
    </row>
    <row r="7740" spans="1:6" ht="15" customHeight="1">
      <c r="A7740" s="12">
        <v>7738</v>
      </c>
      <c r="B7740" s="32">
        <v>12</v>
      </c>
      <c r="C7740" s="70" t="s">
        <v>42923</v>
      </c>
      <c r="D7740" s="70" t="s">
        <v>42924</v>
      </c>
      <c r="E7740" s="53">
        <v>41134.375</v>
      </c>
      <c r="F7740" s="53">
        <v>41134.672222222223</v>
      </c>
    </row>
    <row r="7741" spans="1:6" ht="15" customHeight="1">
      <c r="A7741" s="14">
        <v>7739</v>
      </c>
      <c r="B7741" s="32">
        <v>12</v>
      </c>
      <c r="C7741" s="70" t="s">
        <v>42925</v>
      </c>
      <c r="D7741" s="70" t="s">
        <v>42859</v>
      </c>
      <c r="E7741" s="53">
        <v>41123.368750000001</v>
      </c>
      <c r="F7741" s="53">
        <v>41127.630555555552</v>
      </c>
    </row>
    <row r="7742" spans="1:6" ht="15" customHeight="1">
      <c r="A7742" s="12">
        <v>7740</v>
      </c>
      <c r="B7742" s="32">
        <v>12</v>
      </c>
      <c r="C7742" s="70" t="s">
        <v>42926</v>
      </c>
      <c r="D7742" s="70" t="s">
        <v>42859</v>
      </c>
      <c r="E7742" s="53">
        <v>41123.368750000001</v>
      </c>
      <c r="F7742" s="53">
        <v>41127.630555555552</v>
      </c>
    </row>
    <row r="7743" spans="1:6" ht="15" customHeight="1">
      <c r="A7743" s="12">
        <v>7741</v>
      </c>
      <c r="B7743" s="32">
        <v>12</v>
      </c>
      <c r="C7743" s="70" t="s">
        <v>42927</v>
      </c>
      <c r="D7743" s="70" t="s">
        <v>42924</v>
      </c>
      <c r="E7743" s="53">
        <v>41134.375</v>
      </c>
      <c r="F7743" s="53">
        <v>41134.672222222223</v>
      </c>
    </row>
    <row r="7744" spans="1:6" ht="15" customHeight="1">
      <c r="A7744" s="14">
        <v>7742</v>
      </c>
      <c r="B7744" s="32">
        <v>12</v>
      </c>
      <c r="C7744" s="70" t="s">
        <v>1740</v>
      </c>
      <c r="D7744" s="70" t="s">
        <v>42928</v>
      </c>
      <c r="E7744" s="53">
        <v>41149.367361111108</v>
      </c>
      <c r="F7744" s="53">
        <v>41149.67083333333</v>
      </c>
    </row>
    <row r="7745" spans="1:6" ht="15" customHeight="1">
      <c r="A7745" s="12">
        <v>7743</v>
      </c>
      <c r="B7745" s="32">
        <v>12</v>
      </c>
      <c r="C7745" s="70" t="s">
        <v>42929</v>
      </c>
      <c r="D7745" s="70" t="s">
        <v>42930</v>
      </c>
      <c r="E7745" s="53">
        <v>41123.368055555555</v>
      </c>
      <c r="F7745" s="53">
        <v>41123.671527777777</v>
      </c>
    </row>
    <row r="7746" spans="1:6" ht="15" customHeight="1">
      <c r="A7746" s="14">
        <v>7744</v>
      </c>
      <c r="B7746" s="32">
        <v>12</v>
      </c>
      <c r="C7746" s="70" t="s">
        <v>42931</v>
      </c>
      <c r="D7746" s="70" t="s">
        <v>42932</v>
      </c>
      <c r="E7746" s="53">
        <v>41149.368055555555</v>
      </c>
      <c r="F7746" s="53">
        <v>41149.67083333333</v>
      </c>
    </row>
    <row r="7747" spans="1:6" ht="15" customHeight="1">
      <c r="A7747" s="12">
        <v>7745</v>
      </c>
      <c r="B7747" s="32">
        <v>12</v>
      </c>
      <c r="C7747" s="70" t="s">
        <v>42933</v>
      </c>
      <c r="D7747" s="70" t="s">
        <v>42934</v>
      </c>
      <c r="E7747" s="53">
        <v>41123.368750000001</v>
      </c>
      <c r="F7747" s="53">
        <v>41123.671527777777</v>
      </c>
    </row>
    <row r="7748" spans="1:6" ht="15" customHeight="1">
      <c r="A7748" s="12">
        <v>7746</v>
      </c>
      <c r="B7748" s="32">
        <v>12</v>
      </c>
      <c r="C7748" s="70" t="s">
        <v>42935</v>
      </c>
      <c r="D7748" s="70" t="s">
        <v>42936</v>
      </c>
      <c r="E7748" s="53">
        <v>41149.368750000001</v>
      </c>
      <c r="F7748" s="53">
        <v>41149.671527777777</v>
      </c>
    </row>
    <row r="7749" spans="1:6" ht="15" customHeight="1">
      <c r="A7749" s="14">
        <v>7747</v>
      </c>
      <c r="B7749" s="32">
        <v>12</v>
      </c>
      <c r="C7749" s="70" t="s">
        <v>42937</v>
      </c>
      <c r="D7749" s="70" t="s">
        <v>42938</v>
      </c>
      <c r="E7749" s="53">
        <v>41149.367361111108</v>
      </c>
      <c r="F7749" s="53">
        <v>41149.67083333333</v>
      </c>
    </row>
    <row r="7750" spans="1:6" ht="15" customHeight="1">
      <c r="A7750" s="12">
        <v>7748</v>
      </c>
      <c r="B7750" s="32">
        <v>12</v>
      </c>
      <c r="C7750" s="70" t="s">
        <v>40445</v>
      </c>
      <c r="D7750" s="70" t="s">
        <v>42939</v>
      </c>
      <c r="E7750" s="53">
        <v>41149.368055555555</v>
      </c>
      <c r="F7750" s="53">
        <v>41150.659722222219</v>
      </c>
    </row>
    <row r="7751" spans="1:6" ht="15" customHeight="1">
      <c r="A7751" s="12">
        <v>7749</v>
      </c>
      <c r="B7751" s="32">
        <v>12</v>
      </c>
      <c r="C7751" s="70" t="s">
        <v>42940</v>
      </c>
      <c r="D7751" s="70" t="s">
        <v>39993</v>
      </c>
      <c r="E7751" s="53">
        <v>41150.37222222222</v>
      </c>
      <c r="F7751" s="53">
        <v>41150.660416666666</v>
      </c>
    </row>
    <row r="7752" spans="1:6" ht="15" customHeight="1">
      <c r="A7752" s="14">
        <v>7750</v>
      </c>
      <c r="B7752" s="32">
        <v>12</v>
      </c>
      <c r="C7752" s="70" t="s">
        <v>42941</v>
      </c>
      <c r="D7752" s="70" t="s">
        <v>42942</v>
      </c>
      <c r="E7752" s="53">
        <v>41149.368055555555</v>
      </c>
      <c r="F7752" s="53">
        <v>41150.659722222219</v>
      </c>
    </row>
    <row r="7753" spans="1:6" ht="15" customHeight="1">
      <c r="A7753" s="12">
        <v>7751</v>
      </c>
      <c r="B7753" s="32">
        <v>12</v>
      </c>
      <c r="C7753" s="70" t="s">
        <v>42943</v>
      </c>
      <c r="D7753" s="70" t="s">
        <v>42944</v>
      </c>
      <c r="E7753" s="53">
        <v>41149.367361111108</v>
      </c>
      <c r="F7753" s="53">
        <v>41149.671527777777</v>
      </c>
    </row>
    <row r="7754" spans="1:6" ht="15" customHeight="1">
      <c r="A7754" s="14">
        <v>7752</v>
      </c>
      <c r="B7754" s="32">
        <v>12</v>
      </c>
      <c r="C7754" s="70" t="s">
        <v>42945</v>
      </c>
      <c r="D7754" s="70" t="s">
        <v>42946</v>
      </c>
      <c r="E7754" s="53">
        <v>41149.368055555555</v>
      </c>
      <c r="F7754" s="53">
        <v>41149.67083333333</v>
      </c>
    </row>
    <row r="7755" spans="1:6" ht="15" customHeight="1">
      <c r="A7755" s="12">
        <v>7753</v>
      </c>
      <c r="B7755" s="32">
        <v>12</v>
      </c>
      <c r="C7755" s="70" t="s">
        <v>42947</v>
      </c>
      <c r="D7755" s="70" t="s">
        <v>42948</v>
      </c>
      <c r="E7755" s="53">
        <v>41149.368055555555</v>
      </c>
      <c r="F7755" s="53">
        <v>41149.671527777777</v>
      </c>
    </row>
    <row r="7756" spans="1:6" ht="15" customHeight="1">
      <c r="A7756" s="12">
        <v>7754</v>
      </c>
      <c r="B7756" s="32">
        <v>12</v>
      </c>
      <c r="C7756" s="70" t="s">
        <v>42949</v>
      </c>
      <c r="D7756" s="70" t="s">
        <v>42950</v>
      </c>
      <c r="E7756" s="53">
        <v>41149.368055555555</v>
      </c>
      <c r="F7756" s="53">
        <v>41149.67083333333</v>
      </c>
    </row>
    <row r="7757" spans="1:6" ht="15" customHeight="1">
      <c r="A7757" s="14">
        <v>7755</v>
      </c>
      <c r="B7757" s="32">
        <v>12</v>
      </c>
      <c r="C7757" s="70" t="s">
        <v>42951</v>
      </c>
      <c r="D7757" s="70" t="s">
        <v>42952</v>
      </c>
      <c r="E7757" s="53">
        <v>41149.368055555555</v>
      </c>
      <c r="F7757" s="53">
        <v>41149.67083333333</v>
      </c>
    </row>
    <row r="7758" spans="1:6" ht="15" customHeight="1">
      <c r="A7758" s="12">
        <v>7756</v>
      </c>
      <c r="B7758" s="32">
        <v>12</v>
      </c>
      <c r="C7758" s="70" t="s">
        <v>42953</v>
      </c>
      <c r="D7758" s="70" t="s">
        <v>42954</v>
      </c>
      <c r="E7758" s="53">
        <v>41123.368750000001</v>
      </c>
      <c r="F7758" s="53">
        <v>41124.640277777777</v>
      </c>
    </row>
    <row r="7759" spans="1:6" ht="15" customHeight="1">
      <c r="A7759" s="14">
        <v>7757</v>
      </c>
      <c r="B7759" s="32">
        <v>12</v>
      </c>
      <c r="C7759" s="70" t="s">
        <v>42955</v>
      </c>
      <c r="D7759" s="70" t="s">
        <v>42956</v>
      </c>
      <c r="E7759" s="53">
        <v>41149.367361111108</v>
      </c>
      <c r="F7759" s="53">
        <v>41152.65347222222</v>
      </c>
    </row>
    <row r="7760" spans="1:6" ht="15" customHeight="1">
      <c r="A7760" s="12">
        <v>7758</v>
      </c>
      <c r="B7760" s="32">
        <v>12</v>
      </c>
      <c r="C7760" s="70" t="s">
        <v>42957</v>
      </c>
      <c r="D7760" s="70" t="s">
        <v>42958</v>
      </c>
      <c r="E7760" s="53">
        <v>41123.368055555555</v>
      </c>
      <c r="F7760" s="53">
        <v>41123.716666666667</v>
      </c>
    </row>
    <row r="7761" spans="1:6" ht="15" customHeight="1">
      <c r="A7761" s="12">
        <v>7759</v>
      </c>
      <c r="B7761" s="32">
        <v>12</v>
      </c>
      <c r="C7761" s="70" t="s">
        <v>42959</v>
      </c>
      <c r="D7761" s="70" t="s">
        <v>42960</v>
      </c>
      <c r="E7761" s="53">
        <v>41149.368055555555</v>
      </c>
      <c r="F7761" s="53">
        <v>41152.65347222222</v>
      </c>
    </row>
    <row r="7762" spans="1:6" ht="15" customHeight="1">
      <c r="A7762" s="14">
        <v>7760</v>
      </c>
      <c r="B7762" s="32">
        <v>12</v>
      </c>
      <c r="C7762" s="70" t="s">
        <v>42961</v>
      </c>
      <c r="D7762" s="70" t="s">
        <v>42962</v>
      </c>
      <c r="E7762" s="53">
        <v>41123.368750000001</v>
      </c>
      <c r="F7762" s="53">
        <v>41123.671527777777</v>
      </c>
    </row>
    <row r="7763" spans="1:6" ht="15" customHeight="1">
      <c r="A7763" s="12">
        <v>7761</v>
      </c>
      <c r="B7763" s="32">
        <v>12</v>
      </c>
      <c r="C7763" s="70" t="s">
        <v>42963</v>
      </c>
      <c r="D7763" s="70" t="s">
        <v>42964</v>
      </c>
      <c r="E7763" s="53">
        <v>41149.368750000001</v>
      </c>
      <c r="F7763" s="53">
        <v>41149.671527777777</v>
      </c>
    </row>
    <row r="7764" spans="1:6" ht="15" customHeight="1">
      <c r="A7764" s="12">
        <v>7762</v>
      </c>
      <c r="B7764" s="32">
        <v>12</v>
      </c>
      <c r="C7764" s="70" t="s">
        <v>42965</v>
      </c>
      <c r="D7764" s="70" t="s">
        <v>42966</v>
      </c>
      <c r="E7764" s="53">
        <v>41149.368750000001</v>
      </c>
      <c r="F7764" s="53">
        <v>41150.71597222222</v>
      </c>
    </row>
    <row r="7765" spans="1:6" ht="15" customHeight="1">
      <c r="A7765" s="14">
        <v>7763</v>
      </c>
      <c r="B7765" s="32">
        <v>12</v>
      </c>
      <c r="C7765" s="70" t="s">
        <v>42965</v>
      </c>
      <c r="D7765" s="70" t="s">
        <v>42967</v>
      </c>
      <c r="E7765" s="53">
        <v>41149.368055555555</v>
      </c>
      <c r="F7765" s="53">
        <v>41150.71597222222</v>
      </c>
    </row>
    <row r="7766" spans="1:6" ht="15" customHeight="1">
      <c r="A7766" s="12">
        <v>7764</v>
      </c>
      <c r="B7766" s="32">
        <v>12</v>
      </c>
      <c r="C7766" s="70" t="s">
        <v>40001</v>
      </c>
      <c r="D7766" s="70" t="s">
        <v>40002</v>
      </c>
      <c r="E7766" s="53">
        <v>41123.368750000001</v>
      </c>
      <c r="F7766" s="53">
        <v>41123.716666666667</v>
      </c>
    </row>
    <row r="7767" spans="1:6" ht="15" customHeight="1">
      <c r="A7767" s="14">
        <v>7765</v>
      </c>
      <c r="B7767" s="32">
        <v>12</v>
      </c>
      <c r="C7767" s="70" t="s">
        <v>42968</v>
      </c>
      <c r="D7767" s="70" t="s">
        <v>42969</v>
      </c>
      <c r="E7767" s="53">
        <v>41149.368055555555</v>
      </c>
      <c r="F7767" s="53">
        <v>41149.704861111109</v>
      </c>
    </row>
    <row r="7768" spans="1:6" ht="15" customHeight="1">
      <c r="A7768" s="12">
        <v>7766</v>
      </c>
      <c r="B7768" s="32">
        <v>12</v>
      </c>
      <c r="C7768" s="70" t="s">
        <v>42970</v>
      </c>
      <c r="D7768" s="70" t="s">
        <v>42971</v>
      </c>
      <c r="E7768" s="53">
        <v>41149.368750000001</v>
      </c>
      <c r="F7768" s="53">
        <v>41150.659722222219</v>
      </c>
    </row>
    <row r="7769" spans="1:6" ht="15" customHeight="1">
      <c r="A7769" s="12">
        <v>7767</v>
      </c>
      <c r="B7769" s="32">
        <v>12</v>
      </c>
      <c r="C7769" s="70" t="s">
        <v>42972</v>
      </c>
      <c r="D7769" s="70" t="s">
        <v>42973</v>
      </c>
      <c r="E7769" s="53">
        <v>41149.368750000001</v>
      </c>
      <c r="F7769" s="53">
        <v>41149.704861111109</v>
      </c>
    </row>
    <row r="7770" spans="1:6" ht="15" customHeight="1">
      <c r="A7770" s="14">
        <v>7768</v>
      </c>
      <c r="B7770" s="32">
        <v>12</v>
      </c>
      <c r="C7770" s="70" t="s">
        <v>42974</v>
      </c>
      <c r="D7770" s="70" t="s">
        <v>42975</v>
      </c>
      <c r="E7770" s="53">
        <v>41149.368750000001</v>
      </c>
      <c r="F7770" s="53">
        <v>41152.65347222222</v>
      </c>
    </row>
    <row r="7771" spans="1:6" ht="15" customHeight="1">
      <c r="A7771" s="12">
        <v>7769</v>
      </c>
      <c r="B7771" s="32">
        <v>12</v>
      </c>
      <c r="C7771" s="70" t="s">
        <v>42976</v>
      </c>
      <c r="D7771" s="70" t="s">
        <v>42977</v>
      </c>
      <c r="E7771" s="53">
        <v>41123.368750000001</v>
      </c>
      <c r="F7771" s="53">
        <v>41123.671527777777</v>
      </c>
    </row>
    <row r="7772" spans="1:6" ht="15" customHeight="1">
      <c r="A7772" s="14">
        <v>7770</v>
      </c>
      <c r="B7772" s="32">
        <v>12</v>
      </c>
      <c r="C7772" s="70" t="s">
        <v>42978</v>
      </c>
      <c r="D7772" s="70" t="s">
        <v>42979</v>
      </c>
      <c r="E7772" s="53">
        <v>41149.368750000001</v>
      </c>
      <c r="F7772" s="53">
        <v>41150.71597222222</v>
      </c>
    </row>
    <row r="7773" spans="1:6" ht="15" customHeight="1">
      <c r="A7773" s="12">
        <v>7771</v>
      </c>
      <c r="B7773" s="32">
        <v>12</v>
      </c>
      <c r="C7773" s="70" t="s">
        <v>42980</v>
      </c>
      <c r="D7773" s="70" t="s">
        <v>42981</v>
      </c>
      <c r="E7773" s="53">
        <v>41149.368750000001</v>
      </c>
      <c r="F7773" s="53">
        <v>41149.720833333333</v>
      </c>
    </row>
    <row r="7774" spans="1:6" ht="15" customHeight="1">
      <c r="A7774" s="12">
        <v>7772</v>
      </c>
      <c r="B7774" s="32">
        <v>12</v>
      </c>
      <c r="C7774" s="70" t="s">
        <v>42982</v>
      </c>
      <c r="D7774" s="70" t="s">
        <v>42983</v>
      </c>
      <c r="E7774" s="53">
        <v>41123.368750000001</v>
      </c>
      <c r="F7774" s="53">
        <v>41123.671527777777</v>
      </c>
    </row>
    <row r="7775" spans="1:6" ht="15" customHeight="1">
      <c r="A7775" s="14">
        <v>7773</v>
      </c>
      <c r="B7775" s="32">
        <v>12</v>
      </c>
      <c r="C7775" s="70" t="s">
        <v>24259</v>
      </c>
      <c r="D7775" s="70" t="s">
        <v>42984</v>
      </c>
      <c r="E7775" s="53">
        <v>41134.375</v>
      </c>
      <c r="F7775" s="53">
        <v>41134.672222222223</v>
      </c>
    </row>
    <row r="7776" spans="1:6" ht="15" customHeight="1">
      <c r="A7776" s="12">
        <v>7774</v>
      </c>
      <c r="B7776" s="32">
        <v>12</v>
      </c>
      <c r="C7776" s="70" t="s">
        <v>42985</v>
      </c>
      <c r="D7776" s="70" t="s">
        <v>42986</v>
      </c>
      <c r="E7776" s="53">
        <v>41149.368055555555</v>
      </c>
      <c r="F7776" s="53">
        <v>41149.67083333333</v>
      </c>
    </row>
    <row r="7777" spans="1:6" ht="15" customHeight="1">
      <c r="A7777" s="12">
        <v>7775</v>
      </c>
      <c r="B7777" s="32">
        <v>12</v>
      </c>
      <c r="C7777" s="70" t="s">
        <v>42987</v>
      </c>
      <c r="D7777" s="70" t="s">
        <v>42988</v>
      </c>
      <c r="E7777" s="53">
        <v>41149.367361111108</v>
      </c>
      <c r="F7777" s="53">
        <v>41149.67083333333</v>
      </c>
    </row>
    <row r="7778" spans="1:6" ht="15" customHeight="1">
      <c r="A7778" s="14">
        <v>7776</v>
      </c>
      <c r="B7778" s="32">
        <v>12</v>
      </c>
      <c r="C7778" s="70" t="s">
        <v>42989</v>
      </c>
      <c r="D7778" s="70" t="s">
        <v>42990</v>
      </c>
      <c r="E7778" s="53">
        <v>41150.37222222222</v>
      </c>
      <c r="F7778" s="53">
        <v>41150.660416666666</v>
      </c>
    </row>
    <row r="7779" spans="1:6" ht="15" customHeight="1">
      <c r="A7779" s="12">
        <v>7777</v>
      </c>
      <c r="B7779" s="32">
        <v>12</v>
      </c>
      <c r="C7779" s="70" t="s">
        <v>42991</v>
      </c>
      <c r="D7779" s="70" t="s">
        <v>42992</v>
      </c>
      <c r="E7779" s="53">
        <v>40763.371527777774</v>
      </c>
      <c r="F7779" s="53">
        <v>41128.703472222223</v>
      </c>
    </row>
    <row r="7780" spans="1:6" ht="15" customHeight="1">
      <c r="A7780" s="14">
        <v>7778</v>
      </c>
      <c r="B7780" s="32">
        <v>12</v>
      </c>
      <c r="C7780" s="70" t="s">
        <v>42993</v>
      </c>
      <c r="D7780" s="70" t="s">
        <v>42994</v>
      </c>
      <c r="E7780" s="53">
        <v>41134.375</v>
      </c>
      <c r="F7780" s="53">
        <v>41136.697222222218</v>
      </c>
    </row>
    <row r="7781" spans="1:6" ht="15" customHeight="1">
      <c r="A7781" s="12">
        <v>7779</v>
      </c>
      <c r="B7781" s="32">
        <v>12</v>
      </c>
      <c r="C7781" s="70" t="s">
        <v>42995</v>
      </c>
      <c r="D7781" s="70" t="s">
        <v>42996</v>
      </c>
      <c r="E7781" s="53">
        <v>41149.368750000001</v>
      </c>
      <c r="F7781" s="53">
        <v>41150.659722222219</v>
      </c>
    </row>
    <row r="7782" spans="1:6" ht="15" customHeight="1">
      <c r="A7782" s="12">
        <v>7780</v>
      </c>
      <c r="B7782" s="32">
        <v>12</v>
      </c>
      <c r="C7782" s="70" t="s">
        <v>40126</v>
      </c>
      <c r="D7782" s="70" t="s">
        <v>42997</v>
      </c>
      <c r="E7782" s="53">
        <v>41149.368750000001</v>
      </c>
      <c r="F7782" s="53">
        <v>41150.659722222219</v>
      </c>
    </row>
    <row r="7783" spans="1:6" ht="15" customHeight="1">
      <c r="A7783" s="14">
        <v>7781</v>
      </c>
      <c r="B7783" s="32">
        <v>12</v>
      </c>
      <c r="C7783" s="70" t="s">
        <v>42998</v>
      </c>
      <c r="D7783" s="70" t="s">
        <v>42999</v>
      </c>
      <c r="E7783" s="53">
        <v>41149.368750000001</v>
      </c>
      <c r="F7783" s="53">
        <v>41149.704861111109</v>
      </c>
    </row>
    <row r="7784" spans="1:6" ht="15" customHeight="1">
      <c r="A7784" s="12">
        <v>7782</v>
      </c>
      <c r="B7784" s="32">
        <v>12</v>
      </c>
      <c r="C7784" s="70" t="s">
        <v>43000</v>
      </c>
      <c r="D7784" s="70" t="s">
        <v>43001</v>
      </c>
      <c r="E7784" s="53">
        <v>41149.368055555555</v>
      </c>
      <c r="F7784" s="53">
        <v>41152.65347222222</v>
      </c>
    </row>
    <row r="7785" spans="1:6" ht="15" customHeight="1">
      <c r="A7785" s="14">
        <v>7783</v>
      </c>
      <c r="B7785" s="32">
        <v>12</v>
      </c>
      <c r="C7785" s="70" t="s">
        <v>42993</v>
      </c>
      <c r="D7785" s="70" t="s">
        <v>43002</v>
      </c>
      <c r="E7785" s="53">
        <v>41134.375</v>
      </c>
      <c r="F7785" s="53">
        <v>41134.672222222223</v>
      </c>
    </row>
    <row r="7786" spans="1:6" ht="15" customHeight="1">
      <c r="A7786" s="12">
        <v>7784</v>
      </c>
      <c r="B7786" s="32">
        <v>12</v>
      </c>
      <c r="C7786" s="70" t="s">
        <v>43003</v>
      </c>
      <c r="D7786" s="70" t="s">
        <v>43004</v>
      </c>
      <c r="E7786" s="53">
        <v>41149.368055555555</v>
      </c>
      <c r="F7786" s="53">
        <v>41149.704861111109</v>
      </c>
    </row>
    <row r="7787" spans="1:6" ht="15" customHeight="1">
      <c r="A7787" s="12">
        <v>7785</v>
      </c>
      <c r="B7787" s="32">
        <v>12</v>
      </c>
      <c r="C7787" s="70" t="s">
        <v>43005</v>
      </c>
      <c r="D7787" s="70" t="s">
        <v>43006</v>
      </c>
      <c r="E7787" s="53">
        <v>41149.368055555555</v>
      </c>
      <c r="F7787" s="53">
        <v>41149.704861111109</v>
      </c>
    </row>
    <row r="7788" spans="1:6" ht="15" customHeight="1">
      <c r="A7788" s="14">
        <v>7786</v>
      </c>
      <c r="B7788" s="32">
        <v>12</v>
      </c>
      <c r="C7788" s="70" t="s">
        <v>43007</v>
      </c>
      <c r="D7788" s="70" t="s">
        <v>43008</v>
      </c>
      <c r="E7788" s="53">
        <v>41149.368750000001</v>
      </c>
      <c r="F7788" s="53">
        <v>41150.660416666666</v>
      </c>
    </row>
    <row r="7789" spans="1:6" ht="15" customHeight="1">
      <c r="A7789" s="12">
        <v>7787</v>
      </c>
      <c r="B7789" s="32">
        <v>12</v>
      </c>
      <c r="C7789" s="70" t="s">
        <v>43009</v>
      </c>
      <c r="D7789" s="70" t="s">
        <v>43010</v>
      </c>
      <c r="E7789" s="53">
        <v>41123.368055555555</v>
      </c>
      <c r="F7789" s="53">
        <v>41123.671527777777</v>
      </c>
    </row>
    <row r="7790" spans="1:6" ht="15" customHeight="1">
      <c r="A7790" s="12">
        <v>7788</v>
      </c>
      <c r="B7790" s="32">
        <v>12</v>
      </c>
      <c r="C7790" s="70" t="s">
        <v>43011</v>
      </c>
      <c r="D7790" s="70" t="s">
        <v>43012</v>
      </c>
      <c r="E7790" s="53">
        <v>41123.368055555555</v>
      </c>
      <c r="F7790" s="53">
        <v>41124.640277777777</v>
      </c>
    </row>
    <row r="7791" spans="1:6" ht="15" customHeight="1">
      <c r="A7791" s="14">
        <v>7789</v>
      </c>
      <c r="B7791" s="32">
        <v>12</v>
      </c>
      <c r="C7791" s="70" t="s">
        <v>2677</v>
      </c>
      <c r="D7791" s="70" t="s">
        <v>43013</v>
      </c>
      <c r="E7791" s="53">
        <v>41123.368750000001</v>
      </c>
      <c r="F7791" s="53">
        <v>41123.671527777777</v>
      </c>
    </row>
    <row r="7792" spans="1:6" ht="15" customHeight="1">
      <c r="A7792" s="12">
        <v>7790</v>
      </c>
      <c r="B7792" s="32">
        <v>12</v>
      </c>
      <c r="C7792" s="70" t="s">
        <v>27018</v>
      </c>
      <c r="D7792" s="70" t="s">
        <v>42817</v>
      </c>
      <c r="E7792" s="53">
        <v>41150.37222222222</v>
      </c>
      <c r="F7792" s="53">
        <v>41150.660416666666</v>
      </c>
    </row>
    <row r="7793" spans="1:6" ht="15" customHeight="1">
      <c r="A7793" s="14">
        <v>7791</v>
      </c>
      <c r="B7793" s="32">
        <v>12</v>
      </c>
      <c r="C7793" s="70" t="s">
        <v>43014</v>
      </c>
      <c r="D7793" s="70" t="s">
        <v>43015</v>
      </c>
      <c r="E7793" s="53">
        <v>41149.368055555555</v>
      </c>
      <c r="F7793" s="53">
        <v>41152.65347222222</v>
      </c>
    </row>
    <row r="7794" spans="1:6" ht="15" customHeight="1">
      <c r="A7794" s="12">
        <v>7792</v>
      </c>
      <c r="B7794" s="32">
        <v>12</v>
      </c>
      <c r="C7794" s="70" t="s">
        <v>43016</v>
      </c>
      <c r="D7794" s="70" t="s">
        <v>43017</v>
      </c>
      <c r="E7794" s="53">
        <v>41149.368055555555</v>
      </c>
      <c r="F7794" s="53">
        <v>41152.65347222222</v>
      </c>
    </row>
    <row r="7795" spans="1:6" ht="15" customHeight="1">
      <c r="A7795" s="12">
        <v>7793</v>
      </c>
      <c r="B7795" s="32">
        <v>12</v>
      </c>
      <c r="C7795" s="70" t="s">
        <v>43018</v>
      </c>
      <c r="D7795" s="70" t="s">
        <v>43019</v>
      </c>
      <c r="E7795" s="53">
        <v>41123.368055555555</v>
      </c>
      <c r="F7795" s="53">
        <v>41124.640277777777</v>
      </c>
    </row>
    <row r="7796" spans="1:6" ht="15" customHeight="1">
      <c r="A7796" s="14">
        <v>7794</v>
      </c>
      <c r="B7796" s="32">
        <v>12</v>
      </c>
      <c r="C7796" s="70" t="s">
        <v>43020</v>
      </c>
      <c r="D7796" s="70" t="s">
        <v>43021</v>
      </c>
      <c r="E7796" s="53">
        <v>41123.368055555555</v>
      </c>
      <c r="F7796" s="53">
        <v>41123.671527777777</v>
      </c>
    </row>
    <row r="7797" spans="1:6" ht="15" customHeight="1">
      <c r="A7797" s="12">
        <v>7795</v>
      </c>
      <c r="B7797" s="32">
        <v>12</v>
      </c>
      <c r="C7797" s="70" t="s">
        <v>43022</v>
      </c>
      <c r="D7797" s="70" t="s">
        <v>43023</v>
      </c>
      <c r="E7797" s="53">
        <v>41149.368055555555</v>
      </c>
      <c r="F7797" s="53">
        <v>41152.65347222222</v>
      </c>
    </row>
    <row r="7798" spans="1:6" ht="15" customHeight="1">
      <c r="A7798" s="14">
        <v>7796</v>
      </c>
      <c r="B7798" s="32">
        <v>12</v>
      </c>
      <c r="C7798" s="70" t="s">
        <v>43024</v>
      </c>
      <c r="D7798" s="70" t="s">
        <v>43025</v>
      </c>
      <c r="E7798" s="53">
        <v>41123.368750000001</v>
      </c>
      <c r="F7798" s="53">
        <v>41143.71875</v>
      </c>
    </row>
    <row r="7799" spans="1:6" ht="15" customHeight="1">
      <c r="A7799" s="12">
        <v>7797</v>
      </c>
      <c r="B7799" s="32">
        <v>12</v>
      </c>
      <c r="C7799" s="70" t="s">
        <v>40011</v>
      </c>
      <c r="D7799" s="70" t="s">
        <v>40012</v>
      </c>
      <c r="E7799" s="53">
        <v>41134.364583333328</v>
      </c>
      <c r="F7799" s="53">
        <v>41134.671527777777</v>
      </c>
    </row>
    <row r="7800" spans="1:6" ht="15" customHeight="1">
      <c r="A7800" s="12">
        <v>7798</v>
      </c>
      <c r="B7800" s="32">
        <v>12</v>
      </c>
      <c r="C7800" s="70" t="s">
        <v>43026</v>
      </c>
      <c r="D7800" s="70" t="s">
        <v>43027</v>
      </c>
      <c r="E7800" s="53">
        <v>41123.368055555555</v>
      </c>
      <c r="F7800" s="53">
        <v>41130.627083333333</v>
      </c>
    </row>
    <row r="7801" spans="1:6" ht="15" customHeight="1">
      <c r="A7801" s="14">
        <v>7799</v>
      </c>
      <c r="B7801" s="32">
        <v>12</v>
      </c>
      <c r="C7801" s="70" t="s">
        <v>43028</v>
      </c>
      <c r="D7801" s="70" t="s">
        <v>43029</v>
      </c>
      <c r="E7801" s="53">
        <v>41123.368750000001</v>
      </c>
      <c r="F7801" s="53">
        <v>41124.640277777777</v>
      </c>
    </row>
    <row r="7802" spans="1:6" ht="15" customHeight="1">
      <c r="A7802" s="12">
        <v>7800</v>
      </c>
      <c r="B7802" s="32">
        <v>12</v>
      </c>
      <c r="C7802" s="70" t="s">
        <v>43030</v>
      </c>
      <c r="D7802" s="70" t="s">
        <v>43031</v>
      </c>
      <c r="E7802" s="53">
        <v>41123.368055555555</v>
      </c>
      <c r="F7802" s="53">
        <v>41123.671527777777</v>
      </c>
    </row>
    <row r="7803" spans="1:6" ht="15" customHeight="1">
      <c r="A7803" s="12">
        <v>7801</v>
      </c>
      <c r="B7803" s="32">
        <v>12</v>
      </c>
      <c r="C7803" s="70" t="s">
        <v>1960</v>
      </c>
      <c r="D7803" s="70" t="s">
        <v>43032</v>
      </c>
      <c r="E7803" s="53">
        <v>41123.368055555555</v>
      </c>
      <c r="F7803" s="53">
        <v>41124.640277777777</v>
      </c>
    </row>
    <row r="7804" spans="1:6" ht="15" customHeight="1">
      <c r="A7804" s="14">
        <v>7802</v>
      </c>
      <c r="B7804" s="32">
        <v>12</v>
      </c>
      <c r="C7804" s="70" t="s">
        <v>43033</v>
      </c>
      <c r="D7804" s="70" t="s">
        <v>43034</v>
      </c>
      <c r="E7804" s="53">
        <v>41149.368055555555</v>
      </c>
      <c r="F7804" s="53">
        <v>41149.67083333333</v>
      </c>
    </row>
    <row r="7805" spans="1:6" ht="15" customHeight="1">
      <c r="A7805" s="12">
        <v>7803</v>
      </c>
      <c r="B7805" s="32">
        <v>12</v>
      </c>
      <c r="C7805" s="70" t="s">
        <v>43035</v>
      </c>
      <c r="D7805" s="70" t="s">
        <v>43036</v>
      </c>
      <c r="E7805" s="53">
        <v>41149.368750000001</v>
      </c>
      <c r="F7805" s="53">
        <v>41152.65347222222</v>
      </c>
    </row>
    <row r="7806" spans="1:6" ht="15" customHeight="1">
      <c r="A7806" s="14">
        <v>7804</v>
      </c>
      <c r="B7806" s="32">
        <v>12</v>
      </c>
      <c r="C7806" s="70" t="s">
        <v>43037</v>
      </c>
      <c r="D7806" s="70" t="s">
        <v>43038</v>
      </c>
      <c r="E7806" s="53">
        <v>41134.375</v>
      </c>
      <c r="F7806" s="53">
        <v>41134.672222222223</v>
      </c>
    </row>
    <row r="7807" spans="1:6" ht="15" customHeight="1">
      <c r="A7807" s="12">
        <v>7805</v>
      </c>
      <c r="B7807" s="32">
        <v>12</v>
      </c>
      <c r="C7807" s="70" t="s">
        <v>43039</v>
      </c>
      <c r="D7807" s="70" t="s">
        <v>43040</v>
      </c>
      <c r="E7807" s="53">
        <v>41150.37222222222</v>
      </c>
      <c r="F7807" s="53">
        <v>41152.688194444439</v>
      </c>
    </row>
    <row r="7808" spans="1:6" ht="15" customHeight="1">
      <c r="A7808" s="12">
        <v>7806</v>
      </c>
      <c r="B7808" s="32">
        <v>12</v>
      </c>
      <c r="C7808" s="70" t="s">
        <v>40013</v>
      </c>
      <c r="D7808" s="70" t="s">
        <v>40014</v>
      </c>
      <c r="E7808" s="53">
        <v>41134.363888888889</v>
      </c>
      <c r="F7808" s="53">
        <v>41134.671527777777</v>
      </c>
    </row>
    <row r="7809" spans="1:6" ht="15" customHeight="1">
      <c r="A7809" s="14">
        <v>7807</v>
      </c>
      <c r="B7809" s="32">
        <v>12</v>
      </c>
      <c r="C7809" s="70" t="s">
        <v>43041</v>
      </c>
      <c r="D7809" s="70" t="s">
        <v>43042</v>
      </c>
      <c r="E7809" s="53">
        <v>41123.368750000001</v>
      </c>
      <c r="F7809" s="53">
        <v>41127.631249999999</v>
      </c>
    </row>
    <row r="7810" spans="1:6" ht="15" customHeight="1">
      <c r="A7810" s="12">
        <v>7808</v>
      </c>
      <c r="B7810" s="32">
        <v>12</v>
      </c>
      <c r="C7810" s="70" t="s">
        <v>43043</v>
      </c>
      <c r="D7810" s="70" t="s">
        <v>43044</v>
      </c>
      <c r="E7810" s="53">
        <v>41149.368750000001</v>
      </c>
      <c r="F7810" s="53">
        <v>41152.65347222222</v>
      </c>
    </row>
    <row r="7811" spans="1:6" ht="15" customHeight="1">
      <c r="A7811" s="14">
        <v>7809</v>
      </c>
      <c r="B7811" s="32">
        <v>12</v>
      </c>
      <c r="C7811" s="70" t="s">
        <v>43045</v>
      </c>
      <c r="D7811" s="70" t="s">
        <v>43046</v>
      </c>
      <c r="E7811" s="53">
        <v>41123.368750000001</v>
      </c>
      <c r="F7811" s="53">
        <v>41134.671527777777</v>
      </c>
    </row>
    <row r="7812" spans="1:6" ht="15" customHeight="1">
      <c r="A7812" s="12">
        <v>7810</v>
      </c>
      <c r="B7812" s="32">
        <v>12</v>
      </c>
      <c r="C7812" s="70" t="s">
        <v>43047</v>
      </c>
      <c r="D7812" s="70" t="s">
        <v>40018</v>
      </c>
      <c r="E7812" s="53">
        <v>41123.368055555555</v>
      </c>
      <c r="F7812" s="53">
        <v>41138.629861111112</v>
      </c>
    </row>
    <row r="7813" spans="1:6" ht="15" customHeight="1">
      <c r="A7813" s="12">
        <v>7811</v>
      </c>
      <c r="B7813" s="32">
        <v>12</v>
      </c>
      <c r="C7813" s="70" t="s">
        <v>43048</v>
      </c>
      <c r="D7813" s="70" t="s">
        <v>40018</v>
      </c>
      <c r="E7813" s="53">
        <v>41123.368750000001</v>
      </c>
      <c r="F7813" s="53">
        <v>41148.669444444444</v>
      </c>
    </row>
    <row r="7814" spans="1:6" ht="15" customHeight="1">
      <c r="A7814" s="14">
        <v>7812</v>
      </c>
      <c r="B7814" s="32">
        <v>12</v>
      </c>
      <c r="C7814" s="70" t="s">
        <v>43049</v>
      </c>
      <c r="D7814" s="70" t="s">
        <v>40018</v>
      </c>
      <c r="E7814" s="53">
        <v>41149.368055555555</v>
      </c>
      <c r="F7814" s="53">
        <v>41150.659722222219</v>
      </c>
    </row>
    <row r="7815" spans="1:6" ht="15" customHeight="1">
      <c r="A7815" s="12">
        <v>7813</v>
      </c>
      <c r="B7815" s="32">
        <v>12</v>
      </c>
      <c r="C7815" s="70" t="s">
        <v>43050</v>
      </c>
      <c r="D7815" s="70" t="s">
        <v>40018</v>
      </c>
      <c r="E7815" s="53">
        <v>41149.368055555555</v>
      </c>
      <c r="F7815" s="53">
        <v>41149.67083333333</v>
      </c>
    </row>
    <row r="7816" spans="1:6" ht="15" customHeight="1">
      <c r="A7816" s="12">
        <v>7814</v>
      </c>
      <c r="B7816" s="32">
        <v>12</v>
      </c>
      <c r="C7816" s="70" t="s">
        <v>43051</v>
      </c>
      <c r="D7816" s="70" t="s">
        <v>43052</v>
      </c>
      <c r="E7816" s="53">
        <v>41134.364583333328</v>
      </c>
      <c r="F7816" s="53">
        <v>41134.672222222223</v>
      </c>
    </row>
    <row r="7817" spans="1:6" ht="15" customHeight="1">
      <c r="A7817" s="14">
        <v>7815</v>
      </c>
      <c r="B7817" s="32">
        <v>12</v>
      </c>
      <c r="C7817" s="70" t="s">
        <v>40019</v>
      </c>
      <c r="D7817" s="70" t="s">
        <v>40020</v>
      </c>
      <c r="E7817" s="53">
        <v>41134.363888888889</v>
      </c>
      <c r="F7817" s="53">
        <v>41135.652777777774</v>
      </c>
    </row>
    <row r="7818" spans="1:6" ht="15" customHeight="1">
      <c r="A7818" s="12">
        <v>7816</v>
      </c>
      <c r="B7818" s="32">
        <v>12</v>
      </c>
      <c r="C7818" s="70" t="s">
        <v>40021</v>
      </c>
      <c r="D7818" s="70" t="s">
        <v>40022</v>
      </c>
      <c r="E7818" s="53">
        <v>41134.363888888889</v>
      </c>
      <c r="F7818" s="53">
        <v>41134.671527777777</v>
      </c>
    </row>
    <row r="7819" spans="1:6" ht="15" customHeight="1">
      <c r="A7819" s="14">
        <v>7817</v>
      </c>
      <c r="B7819" s="32">
        <v>12</v>
      </c>
      <c r="C7819" s="70" t="s">
        <v>43053</v>
      </c>
      <c r="D7819" s="70" t="s">
        <v>43054</v>
      </c>
      <c r="E7819" s="53">
        <v>41134.363888888889</v>
      </c>
      <c r="F7819" s="53">
        <v>41137.694444444445</v>
      </c>
    </row>
    <row r="7820" spans="1:6" ht="15" customHeight="1">
      <c r="A7820" s="12">
        <v>7818</v>
      </c>
      <c r="B7820" s="32">
        <v>12</v>
      </c>
      <c r="C7820" s="70" t="s">
        <v>43055</v>
      </c>
      <c r="D7820" s="70" t="s">
        <v>43056</v>
      </c>
      <c r="E7820" s="53">
        <v>41149.368055555555</v>
      </c>
      <c r="F7820" s="53">
        <v>41149.67083333333</v>
      </c>
    </row>
    <row r="7821" spans="1:6" ht="15" customHeight="1">
      <c r="A7821" s="12">
        <v>7819</v>
      </c>
      <c r="B7821" s="32">
        <v>12</v>
      </c>
      <c r="C7821" s="70" t="s">
        <v>43057</v>
      </c>
      <c r="D7821" s="70" t="s">
        <v>43056</v>
      </c>
      <c r="E7821" s="53">
        <v>41149.368055555555</v>
      </c>
      <c r="F7821" s="53">
        <v>41149.67083333333</v>
      </c>
    </row>
    <row r="7822" spans="1:6" ht="15" customHeight="1">
      <c r="A7822" s="14">
        <v>7820</v>
      </c>
      <c r="B7822" s="32">
        <v>12</v>
      </c>
      <c r="C7822" s="70" t="s">
        <v>43058</v>
      </c>
      <c r="D7822" s="70" t="s">
        <v>43059</v>
      </c>
      <c r="E7822" s="53">
        <v>41123.368055555555</v>
      </c>
      <c r="F7822" s="53">
        <v>41123.671527777777</v>
      </c>
    </row>
    <row r="7823" spans="1:6" ht="15" customHeight="1">
      <c r="A7823" s="12">
        <v>7821</v>
      </c>
      <c r="B7823" s="32">
        <v>12</v>
      </c>
      <c r="C7823" s="70" t="s">
        <v>43060</v>
      </c>
      <c r="D7823" s="70" t="s">
        <v>43056</v>
      </c>
      <c r="E7823" s="53">
        <v>41149.368055555555</v>
      </c>
      <c r="F7823" s="53">
        <v>41149.67083333333</v>
      </c>
    </row>
    <row r="7824" spans="1:6" ht="15" customHeight="1">
      <c r="A7824" s="14">
        <v>7822</v>
      </c>
      <c r="B7824" s="32">
        <v>12</v>
      </c>
      <c r="C7824" s="70" t="s">
        <v>43061</v>
      </c>
      <c r="D7824" s="70" t="s">
        <v>43062</v>
      </c>
      <c r="E7824" s="53">
        <v>41123.368055555555</v>
      </c>
      <c r="F7824" s="53">
        <v>41123.671527777777</v>
      </c>
    </row>
    <row r="7825" spans="1:6" ht="15" customHeight="1">
      <c r="A7825" s="12">
        <v>7823</v>
      </c>
      <c r="B7825" s="32">
        <v>12</v>
      </c>
      <c r="C7825" s="70" t="s">
        <v>43063</v>
      </c>
      <c r="D7825" s="70" t="s">
        <v>43064</v>
      </c>
      <c r="E7825" s="53">
        <v>41149.368750000001</v>
      </c>
      <c r="F7825" s="53">
        <v>41149.67083333333</v>
      </c>
    </row>
    <row r="7826" spans="1:6" ht="15" customHeight="1">
      <c r="A7826" s="12">
        <v>7824</v>
      </c>
      <c r="B7826" s="32">
        <v>12</v>
      </c>
      <c r="C7826" s="70" t="s">
        <v>43065</v>
      </c>
      <c r="D7826" s="70" t="s">
        <v>43066</v>
      </c>
      <c r="E7826" s="53">
        <v>41149.368055555555</v>
      </c>
      <c r="F7826" s="53">
        <v>41149.671527777777</v>
      </c>
    </row>
    <row r="7827" spans="1:6" ht="15" customHeight="1">
      <c r="A7827" s="14">
        <v>7825</v>
      </c>
      <c r="B7827" s="32">
        <v>12</v>
      </c>
      <c r="C7827" s="70" t="s">
        <v>1074</v>
      </c>
      <c r="D7827" s="70" t="s">
        <v>43067</v>
      </c>
      <c r="E7827" s="53">
        <v>41150.37222222222</v>
      </c>
      <c r="F7827" s="53">
        <v>41150.660416666666</v>
      </c>
    </row>
    <row r="7828" spans="1:6" ht="15" customHeight="1">
      <c r="A7828" s="12">
        <v>7826</v>
      </c>
      <c r="B7828" s="32">
        <v>12</v>
      </c>
      <c r="C7828" s="70" t="s">
        <v>43068</v>
      </c>
      <c r="D7828" s="70" t="s">
        <v>43069</v>
      </c>
      <c r="E7828" s="53">
        <v>41149.368055555555</v>
      </c>
      <c r="F7828" s="53">
        <v>41149.704861111109</v>
      </c>
    </row>
    <row r="7829" spans="1:6" ht="15" customHeight="1">
      <c r="A7829" s="12">
        <v>7827</v>
      </c>
      <c r="B7829" s="32">
        <v>12</v>
      </c>
      <c r="C7829" s="70" t="s">
        <v>43070</v>
      </c>
      <c r="D7829" s="70" t="s">
        <v>43071</v>
      </c>
      <c r="E7829" s="53">
        <v>41149.368055555555</v>
      </c>
      <c r="F7829" s="53">
        <v>41150.660416666666</v>
      </c>
    </row>
    <row r="7830" spans="1:6" ht="15" customHeight="1">
      <c r="A7830" s="14">
        <v>7828</v>
      </c>
      <c r="B7830" s="32">
        <v>12</v>
      </c>
      <c r="C7830" s="70" t="s">
        <v>43072</v>
      </c>
      <c r="D7830" s="70" t="s">
        <v>43073</v>
      </c>
      <c r="E7830" s="53">
        <v>41149.368750000001</v>
      </c>
      <c r="F7830" s="53">
        <v>41150.659722222219</v>
      </c>
    </row>
    <row r="7831" spans="1:6" ht="15" customHeight="1">
      <c r="A7831" s="12">
        <v>7829</v>
      </c>
      <c r="B7831" s="32">
        <v>12</v>
      </c>
      <c r="C7831" s="70" t="s">
        <v>43074</v>
      </c>
      <c r="D7831" s="70" t="s">
        <v>43075</v>
      </c>
      <c r="E7831" s="53">
        <v>41134.363888888889</v>
      </c>
      <c r="F7831" s="53">
        <v>41135.652777777774</v>
      </c>
    </row>
    <row r="7832" spans="1:6" ht="15" customHeight="1">
      <c r="A7832" s="14">
        <v>7830</v>
      </c>
      <c r="B7832" s="32">
        <v>12</v>
      </c>
      <c r="C7832" s="70" t="s">
        <v>43076</v>
      </c>
      <c r="D7832" s="70" t="s">
        <v>43077</v>
      </c>
      <c r="E7832" s="53">
        <v>41134.364583333328</v>
      </c>
      <c r="F7832" s="53">
        <v>41138.629861111112</v>
      </c>
    </row>
    <row r="7833" spans="1:6" ht="15" customHeight="1">
      <c r="A7833" s="12">
        <v>7831</v>
      </c>
      <c r="B7833" s="32">
        <v>12</v>
      </c>
      <c r="C7833" s="70" t="s">
        <v>43078</v>
      </c>
      <c r="D7833" s="70" t="s">
        <v>43079</v>
      </c>
      <c r="E7833" s="53">
        <v>41123.368055555555</v>
      </c>
      <c r="F7833" s="53">
        <v>41143.670138888891</v>
      </c>
    </row>
    <row r="7834" spans="1:6" ht="15" customHeight="1">
      <c r="A7834" s="12">
        <v>7832</v>
      </c>
      <c r="B7834" s="32">
        <v>12</v>
      </c>
      <c r="C7834" s="70" t="s">
        <v>22752</v>
      </c>
      <c r="D7834" s="70" t="s">
        <v>43080</v>
      </c>
      <c r="E7834" s="53">
        <v>41134.375</v>
      </c>
      <c r="F7834" s="53">
        <v>41134.708333333328</v>
      </c>
    </row>
    <row r="7835" spans="1:6" ht="15" customHeight="1">
      <c r="A7835" s="14">
        <v>7833</v>
      </c>
      <c r="B7835" s="32">
        <v>12</v>
      </c>
      <c r="C7835" s="70" t="s">
        <v>43081</v>
      </c>
      <c r="D7835" s="70" t="s">
        <v>43082</v>
      </c>
      <c r="E7835" s="53">
        <v>41150.37222222222</v>
      </c>
      <c r="F7835" s="53">
        <v>41152.65347222222</v>
      </c>
    </row>
    <row r="7836" spans="1:6" ht="15" customHeight="1">
      <c r="A7836" s="12">
        <v>7834</v>
      </c>
      <c r="B7836" s="32">
        <v>12</v>
      </c>
      <c r="C7836" s="70" t="s">
        <v>43083</v>
      </c>
      <c r="D7836" s="70" t="s">
        <v>43084</v>
      </c>
      <c r="E7836" s="53">
        <v>41150.37222222222</v>
      </c>
      <c r="F7836" s="53">
        <v>41150.660416666666</v>
      </c>
    </row>
    <row r="7837" spans="1:6" ht="15" customHeight="1">
      <c r="A7837" s="14">
        <v>7835</v>
      </c>
      <c r="B7837" s="32">
        <v>12</v>
      </c>
      <c r="C7837" s="70" t="s">
        <v>43085</v>
      </c>
      <c r="D7837" s="70" t="s">
        <v>43086</v>
      </c>
      <c r="E7837" s="53">
        <v>41149.367361111108</v>
      </c>
      <c r="F7837" s="53">
        <v>41150.660416666666</v>
      </c>
    </row>
    <row r="7838" spans="1:6" ht="15" customHeight="1">
      <c r="A7838" s="12">
        <v>7836</v>
      </c>
      <c r="B7838" s="32">
        <v>12</v>
      </c>
      <c r="C7838" s="70" t="s">
        <v>40090</v>
      </c>
      <c r="D7838" s="70" t="s">
        <v>43087</v>
      </c>
      <c r="E7838" s="53">
        <v>41134.375</v>
      </c>
      <c r="F7838" s="53">
        <v>41134.672222222223</v>
      </c>
    </row>
    <row r="7839" spans="1:6" ht="15" customHeight="1">
      <c r="A7839" s="12">
        <v>7837</v>
      </c>
      <c r="B7839" s="32">
        <v>12</v>
      </c>
      <c r="C7839" s="70" t="s">
        <v>43088</v>
      </c>
      <c r="D7839" s="70" t="s">
        <v>43089</v>
      </c>
      <c r="E7839" s="53">
        <v>41123.368055555555</v>
      </c>
      <c r="F7839" s="53">
        <v>41123.671527777777</v>
      </c>
    </row>
    <row r="7840" spans="1:6" ht="15" customHeight="1">
      <c r="A7840" s="14">
        <v>7838</v>
      </c>
      <c r="B7840" s="32">
        <v>12</v>
      </c>
      <c r="C7840" s="70" t="s">
        <v>43090</v>
      </c>
      <c r="D7840" s="70" t="s">
        <v>43091</v>
      </c>
      <c r="E7840" s="53">
        <v>41123.368055555555</v>
      </c>
      <c r="F7840" s="53">
        <v>41131.634027777778</v>
      </c>
    </row>
    <row r="7841" spans="1:6" ht="15" customHeight="1">
      <c r="A7841" s="12">
        <v>7839</v>
      </c>
      <c r="B7841" s="32">
        <v>12</v>
      </c>
      <c r="C7841" s="70" t="s">
        <v>43092</v>
      </c>
      <c r="D7841" s="70" t="s">
        <v>43093</v>
      </c>
      <c r="E7841" s="53">
        <v>41149.368750000001</v>
      </c>
      <c r="F7841" s="53">
        <v>41149.67083333333</v>
      </c>
    </row>
    <row r="7842" spans="1:6" ht="15" customHeight="1">
      <c r="A7842" s="12">
        <v>7840</v>
      </c>
      <c r="B7842" s="32">
        <v>12</v>
      </c>
      <c r="C7842" s="70" t="s">
        <v>43094</v>
      </c>
      <c r="D7842" s="70" t="s">
        <v>43095</v>
      </c>
      <c r="E7842" s="53">
        <v>41149.368750000001</v>
      </c>
      <c r="F7842" s="53">
        <v>41149.671527777777</v>
      </c>
    </row>
    <row r="7843" spans="1:6" ht="15" customHeight="1">
      <c r="A7843" s="14">
        <v>7841</v>
      </c>
      <c r="B7843" s="32">
        <v>12</v>
      </c>
      <c r="C7843" s="70" t="s">
        <v>43096</v>
      </c>
      <c r="D7843" s="70" t="s">
        <v>43097</v>
      </c>
      <c r="E7843" s="53">
        <v>41149.368750000001</v>
      </c>
      <c r="F7843" s="53">
        <v>41150.660416666666</v>
      </c>
    </row>
    <row r="7844" spans="1:6" ht="15" customHeight="1">
      <c r="A7844" s="12">
        <v>7842</v>
      </c>
      <c r="B7844" s="32">
        <v>12</v>
      </c>
      <c r="C7844" s="70" t="s">
        <v>43098</v>
      </c>
      <c r="D7844" s="70" t="s">
        <v>43099</v>
      </c>
      <c r="E7844" s="53">
        <v>41123.368750000001</v>
      </c>
      <c r="F7844" s="53">
        <v>41123.671527777777</v>
      </c>
    </row>
    <row r="7845" spans="1:6" ht="15" customHeight="1">
      <c r="A7845" s="14">
        <v>7843</v>
      </c>
      <c r="B7845" s="32">
        <v>12</v>
      </c>
      <c r="C7845" s="70" t="s">
        <v>43100</v>
      </c>
      <c r="D7845" s="70" t="s">
        <v>43101</v>
      </c>
      <c r="E7845" s="53">
        <v>41150.37222222222</v>
      </c>
      <c r="F7845" s="53">
        <v>41150.660416666666</v>
      </c>
    </row>
    <row r="7846" spans="1:6" ht="15" customHeight="1">
      <c r="A7846" s="12">
        <v>7844</v>
      </c>
      <c r="B7846" s="32">
        <v>12</v>
      </c>
      <c r="C7846" s="70" t="s">
        <v>43102</v>
      </c>
      <c r="D7846" s="70" t="s">
        <v>43103</v>
      </c>
      <c r="E7846" s="53">
        <v>41149.368055555555</v>
      </c>
      <c r="F7846" s="53">
        <v>41150.686805555553</v>
      </c>
    </row>
    <row r="7847" spans="1:6" ht="15" customHeight="1">
      <c r="A7847" s="12">
        <v>7845</v>
      </c>
      <c r="B7847" s="32">
        <v>12</v>
      </c>
      <c r="C7847" s="70" t="s">
        <v>6011</v>
      </c>
      <c r="D7847" s="70" t="s">
        <v>43104</v>
      </c>
      <c r="E7847" s="53">
        <v>41134.363888888889</v>
      </c>
      <c r="F7847" s="53">
        <v>41134.671527777777</v>
      </c>
    </row>
    <row r="7848" spans="1:6" ht="15" customHeight="1">
      <c r="A7848" s="14">
        <v>7846</v>
      </c>
      <c r="B7848" s="32">
        <v>12</v>
      </c>
      <c r="C7848" s="70" t="s">
        <v>40656</v>
      </c>
      <c r="D7848" s="70" t="s">
        <v>43105</v>
      </c>
      <c r="E7848" s="53">
        <v>41134.364583333328</v>
      </c>
      <c r="F7848" s="53">
        <v>41145.659722222219</v>
      </c>
    </row>
    <row r="7849" spans="1:6" ht="15" customHeight="1">
      <c r="A7849" s="12">
        <v>7847</v>
      </c>
      <c r="B7849" s="32">
        <v>12</v>
      </c>
      <c r="C7849" s="70" t="s">
        <v>43106</v>
      </c>
      <c r="D7849" s="70" t="s">
        <v>43107</v>
      </c>
      <c r="E7849" s="53">
        <v>41134.364583333328</v>
      </c>
      <c r="F7849" s="53">
        <v>41136.646527777775</v>
      </c>
    </row>
    <row r="7850" spans="1:6" ht="15" customHeight="1">
      <c r="A7850" s="14">
        <v>7848</v>
      </c>
      <c r="B7850" s="32">
        <v>12</v>
      </c>
      <c r="C7850" s="70" t="s">
        <v>43108</v>
      </c>
      <c r="D7850" s="70" t="s">
        <v>43109</v>
      </c>
      <c r="E7850" s="53">
        <v>41134.363888888889</v>
      </c>
      <c r="F7850" s="53">
        <v>41135.652777777774</v>
      </c>
    </row>
    <row r="7851" spans="1:6" ht="15" customHeight="1">
      <c r="A7851" s="12">
        <v>7849</v>
      </c>
      <c r="B7851" s="32">
        <v>12</v>
      </c>
      <c r="C7851" s="70" t="s">
        <v>43110</v>
      </c>
      <c r="D7851" s="70" t="s">
        <v>43111</v>
      </c>
      <c r="E7851" s="53">
        <v>41149.368055555555</v>
      </c>
      <c r="F7851" s="53">
        <v>41152.65347222222</v>
      </c>
    </row>
    <row r="7852" spans="1:6" ht="15" customHeight="1">
      <c r="A7852" s="12">
        <v>7850</v>
      </c>
      <c r="B7852" s="32">
        <v>12</v>
      </c>
      <c r="C7852" s="70" t="s">
        <v>43112</v>
      </c>
      <c r="D7852" s="70" t="s">
        <v>43113</v>
      </c>
      <c r="E7852" s="53">
        <v>41123.368750000001</v>
      </c>
      <c r="F7852" s="53">
        <v>41123.671527777777</v>
      </c>
    </row>
    <row r="7853" spans="1:6" ht="15" customHeight="1">
      <c r="A7853" s="14">
        <v>7851</v>
      </c>
      <c r="B7853" s="32">
        <v>12</v>
      </c>
      <c r="C7853" s="70" t="s">
        <v>43114</v>
      </c>
      <c r="D7853" s="70" t="s">
        <v>43115</v>
      </c>
      <c r="E7853" s="53">
        <v>41123.368055555555</v>
      </c>
      <c r="F7853" s="53">
        <v>41123.671527777777</v>
      </c>
    </row>
    <row r="7854" spans="1:6" ht="15" customHeight="1">
      <c r="A7854" s="12">
        <v>7852</v>
      </c>
      <c r="B7854" s="32">
        <v>12</v>
      </c>
      <c r="C7854" s="70" t="s">
        <v>43116</v>
      </c>
      <c r="D7854" s="70" t="s">
        <v>43117</v>
      </c>
      <c r="E7854" s="53">
        <v>41134.364583333328</v>
      </c>
      <c r="F7854" s="53">
        <v>41136.72152777778</v>
      </c>
    </row>
    <row r="7855" spans="1:6" ht="15" customHeight="1">
      <c r="A7855" s="12">
        <v>7853</v>
      </c>
      <c r="B7855" s="32">
        <v>12</v>
      </c>
      <c r="C7855" s="70" t="s">
        <v>40045</v>
      </c>
      <c r="D7855" s="70" t="s">
        <v>43118</v>
      </c>
      <c r="E7855" s="53">
        <v>41134.363888888889</v>
      </c>
      <c r="F7855" s="53">
        <v>41134.671527777777</v>
      </c>
    </row>
    <row r="7856" spans="1:6" ht="15" customHeight="1">
      <c r="A7856" s="14">
        <v>7854</v>
      </c>
      <c r="B7856" s="32">
        <v>12</v>
      </c>
      <c r="C7856" s="70" t="s">
        <v>43119</v>
      </c>
      <c r="D7856" s="70" t="s">
        <v>43120</v>
      </c>
      <c r="E7856" s="53">
        <v>41150.37222222222</v>
      </c>
      <c r="F7856" s="53">
        <v>41150.660416666666</v>
      </c>
    </row>
    <row r="7857" spans="1:6" ht="15" customHeight="1">
      <c r="A7857" s="12">
        <v>7855</v>
      </c>
      <c r="B7857" s="32">
        <v>12</v>
      </c>
      <c r="C7857" s="70" t="s">
        <v>43121</v>
      </c>
      <c r="D7857" s="70" t="s">
        <v>43122</v>
      </c>
      <c r="E7857" s="53">
        <v>41149.368055555555</v>
      </c>
      <c r="F7857" s="53">
        <v>41150.659722222219</v>
      </c>
    </row>
    <row r="7858" spans="1:6" ht="15" customHeight="1">
      <c r="A7858" s="14">
        <v>7856</v>
      </c>
      <c r="B7858" s="32">
        <v>12</v>
      </c>
      <c r="C7858" s="70" t="s">
        <v>43123</v>
      </c>
      <c r="D7858" s="70" t="s">
        <v>43124</v>
      </c>
      <c r="E7858" s="53">
        <v>41149.368750000001</v>
      </c>
      <c r="F7858" s="53">
        <v>41150.71597222222</v>
      </c>
    </row>
    <row r="7859" spans="1:6" ht="15" customHeight="1">
      <c r="A7859" s="12">
        <v>7857</v>
      </c>
      <c r="B7859" s="32">
        <v>12</v>
      </c>
      <c r="C7859" s="70" t="s">
        <v>43125</v>
      </c>
      <c r="D7859" s="70" t="s">
        <v>43126</v>
      </c>
      <c r="E7859" s="53">
        <v>41123.368055555555</v>
      </c>
      <c r="F7859" s="53">
        <v>41123.671527777777</v>
      </c>
    </row>
    <row r="7860" spans="1:6" ht="15" customHeight="1">
      <c r="A7860" s="12">
        <v>7858</v>
      </c>
      <c r="B7860" s="32">
        <v>12</v>
      </c>
      <c r="C7860" s="70" t="s">
        <v>43127</v>
      </c>
      <c r="D7860" s="70" t="s">
        <v>43128</v>
      </c>
      <c r="E7860" s="53">
        <v>41123.368750000001</v>
      </c>
      <c r="F7860" s="53">
        <v>41124.640277777777</v>
      </c>
    </row>
    <row r="7861" spans="1:6" ht="15" customHeight="1">
      <c r="A7861" s="14">
        <v>7859</v>
      </c>
      <c r="B7861" s="32">
        <v>12</v>
      </c>
      <c r="C7861" s="70" t="s">
        <v>43129</v>
      </c>
      <c r="D7861" s="70" t="s">
        <v>43130</v>
      </c>
      <c r="E7861" s="53">
        <v>41149.368750000001</v>
      </c>
      <c r="F7861" s="53">
        <v>41149.67083333333</v>
      </c>
    </row>
    <row r="7862" spans="1:6" ht="15" customHeight="1">
      <c r="A7862" s="12">
        <v>7860</v>
      </c>
      <c r="B7862" s="32">
        <v>12</v>
      </c>
      <c r="C7862" s="70" t="s">
        <v>43131</v>
      </c>
      <c r="D7862" s="70" t="s">
        <v>43132</v>
      </c>
      <c r="E7862" s="53">
        <v>41123.368750000001</v>
      </c>
      <c r="F7862" s="53">
        <v>41124.640277777777</v>
      </c>
    </row>
    <row r="7863" spans="1:6" ht="15" customHeight="1">
      <c r="A7863" s="14">
        <v>7861</v>
      </c>
      <c r="B7863" s="32">
        <v>12</v>
      </c>
      <c r="C7863" s="70" t="s">
        <v>43133</v>
      </c>
      <c r="D7863" s="70" t="s">
        <v>43132</v>
      </c>
      <c r="E7863" s="53">
        <v>41123.368750000001</v>
      </c>
      <c r="F7863" s="53">
        <v>41123.671527777777</v>
      </c>
    </row>
    <row r="7864" spans="1:6" ht="15" customHeight="1">
      <c r="A7864" s="12">
        <v>7862</v>
      </c>
      <c r="B7864" s="32">
        <v>12</v>
      </c>
      <c r="C7864" s="70" t="s">
        <v>43134</v>
      </c>
      <c r="D7864" s="70" t="s">
        <v>43132</v>
      </c>
      <c r="E7864" s="53">
        <v>41123.368750000001</v>
      </c>
      <c r="F7864" s="53">
        <v>41123.671527777777</v>
      </c>
    </row>
    <row r="7865" spans="1:6" ht="15" customHeight="1">
      <c r="A7865" s="12">
        <v>7863</v>
      </c>
      <c r="B7865" s="32">
        <v>12</v>
      </c>
      <c r="C7865" s="70" t="s">
        <v>43135</v>
      </c>
      <c r="D7865" s="70" t="s">
        <v>43136</v>
      </c>
      <c r="E7865" s="53">
        <v>40395.381944444445</v>
      </c>
      <c r="F7865" s="53">
        <v>41124.640277777777</v>
      </c>
    </row>
    <row r="7866" spans="1:6" ht="15" customHeight="1">
      <c r="A7866" s="14">
        <v>7864</v>
      </c>
      <c r="B7866" s="32">
        <v>12</v>
      </c>
      <c r="C7866" s="70" t="s">
        <v>43137</v>
      </c>
      <c r="D7866" s="70" t="s">
        <v>43138</v>
      </c>
      <c r="E7866" s="53">
        <v>41149.368750000001</v>
      </c>
      <c r="F7866" s="53">
        <v>41150.659722222219</v>
      </c>
    </row>
    <row r="7867" spans="1:6" ht="15" customHeight="1">
      <c r="A7867" s="12">
        <v>7865</v>
      </c>
      <c r="B7867" s="32">
        <v>12</v>
      </c>
      <c r="C7867" s="70" t="s">
        <v>43139</v>
      </c>
      <c r="D7867" s="70" t="s">
        <v>43136</v>
      </c>
      <c r="E7867" s="53">
        <v>41149.368055555555</v>
      </c>
      <c r="F7867" s="53">
        <v>41152.712500000001</v>
      </c>
    </row>
    <row r="7868" spans="1:6" ht="15" customHeight="1">
      <c r="A7868" s="12">
        <v>7866</v>
      </c>
      <c r="B7868" s="32">
        <v>12</v>
      </c>
      <c r="C7868" s="70" t="s">
        <v>43140</v>
      </c>
      <c r="D7868" s="70" t="s">
        <v>43136</v>
      </c>
      <c r="E7868" s="53">
        <v>41123.368750000001</v>
      </c>
      <c r="F7868" s="53">
        <v>41150.659722222219</v>
      </c>
    </row>
    <row r="7869" spans="1:6" ht="15" customHeight="1">
      <c r="A7869" s="14">
        <v>7867</v>
      </c>
      <c r="B7869" s="32">
        <v>12</v>
      </c>
      <c r="C7869" s="70" t="s">
        <v>43141</v>
      </c>
      <c r="D7869" s="70" t="s">
        <v>43142</v>
      </c>
      <c r="E7869" s="53">
        <v>41149.367361111108</v>
      </c>
      <c r="F7869" s="53">
        <v>41149.67083333333</v>
      </c>
    </row>
    <row r="7870" spans="1:6" ht="15" customHeight="1">
      <c r="A7870" s="12">
        <v>7868</v>
      </c>
      <c r="B7870" s="32">
        <v>12</v>
      </c>
      <c r="C7870" s="70" t="s">
        <v>43143</v>
      </c>
      <c r="D7870" s="70" t="s">
        <v>43144</v>
      </c>
      <c r="E7870" s="53">
        <v>41123.368750000001</v>
      </c>
      <c r="F7870" s="53">
        <v>41123.716666666667</v>
      </c>
    </row>
    <row r="7871" spans="1:6" ht="15" customHeight="1">
      <c r="A7871" s="14">
        <v>7869</v>
      </c>
      <c r="B7871" s="32">
        <v>12</v>
      </c>
      <c r="C7871" s="70" t="s">
        <v>43145</v>
      </c>
      <c r="D7871" s="70" t="s">
        <v>43146</v>
      </c>
      <c r="E7871" s="53">
        <v>41149.368055555555</v>
      </c>
      <c r="F7871" s="53">
        <v>41149.67083333333</v>
      </c>
    </row>
    <row r="7872" spans="1:6" ht="15" customHeight="1">
      <c r="A7872" s="12">
        <v>7870</v>
      </c>
      <c r="B7872" s="32">
        <v>12</v>
      </c>
      <c r="C7872" s="70" t="s">
        <v>43147</v>
      </c>
      <c r="D7872" s="70" t="s">
        <v>43148</v>
      </c>
      <c r="E7872" s="53">
        <v>41149.368055555555</v>
      </c>
      <c r="F7872" s="53">
        <v>41149.67083333333</v>
      </c>
    </row>
    <row r="7873" spans="1:6" ht="15" customHeight="1">
      <c r="A7873" s="12">
        <v>7871</v>
      </c>
      <c r="B7873" s="32">
        <v>12</v>
      </c>
      <c r="C7873" s="70" t="s">
        <v>43149</v>
      </c>
      <c r="D7873" s="70" t="s">
        <v>43150</v>
      </c>
      <c r="E7873" s="53">
        <v>41149.368750000001</v>
      </c>
      <c r="F7873" s="53">
        <v>41150.660416666666</v>
      </c>
    </row>
    <row r="7874" spans="1:6" ht="15" customHeight="1">
      <c r="A7874" s="14">
        <v>7872</v>
      </c>
      <c r="B7874" s="32">
        <v>12</v>
      </c>
      <c r="C7874" s="70" t="s">
        <v>43151</v>
      </c>
      <c r="D7874" s="70" t="s">
        <v>43152</v>
      </c>
      <c r="E7874" s="53">
        <v>41149.368750000001</v>
      </c>
      <c r="F7874" s="53">
        <v>41149.671527777777</v>
      </c>
    </row>
    <row r="7875" spans="1:6" ht="15" customHeight="1">
      <c r="A7875" s="12">
        <v>7873</v>
      </c>
      <c r="B7875" s="32">
        <v>12</v>
      </c>
      <c r="C7875" s="70" t="s">
        <v>40053</v>
      </c>
      <c r="D7875" s="70" t="s">
        <v>40054</v>
      </c>
      <c r="E7875" s="53">
        <v>41134.364583333328</v>
      </c>
      <c r="F7875" s="53">
        <v>41134.672222222223</v>
      </c>
    </row>
    <row r="7876" spans="1:6" ht="15" customHeight="1">
      <c r="A7876" s="14">
        <v>7874</v>
      </c>
      <c r="B7876" s="32">
        <v>12</v>
      </c>
      <c r="C7876" s="70" t="s">
        <v>43153</v>
      </c>
      <c r="D7876" s="70" t="s">
        <v>43154</v>
      </c>
      <c r="E7876" s="53">
        <v>41149.368055555555</v>
      </c>
      <c r="F7876" s="53">
        <v>41152.65347222222</v>
      </c>
    </row>
    <row r="7877" spans="1:6" ht="15" customHeight="1">
      <c r="A7877" s="12">
        <v>7875</v>
      </c>
      <c r="B7877" s="32">
        <v>12</v>
      </c>
      <c r="C7877" s="70" t="s">
        <v>40056</v>
      </c>
      <c r="D7877" s="70" t="s">
        <v>40057</v>
      </c>
      <c r="E7877" s="53">
        <v>41134.364583333328</v>
      </c>
      <c r="F7877" s="53">
        <v>41134.672222222223</v>
      </c>
    </row>
    <row r="7878" spans="1:6" ht="15" customHeight="1">
      <c r="A7878" s="12">
        <v>7876</v>
      </c>
      <c r="B7878" s="32">
        <v>12</v>
      </c>
      <c r="C7878" s="70" t="s">
        <v>43155</v>
      </c>
      <c r="D7878" s="70" t="s">
        <v>43156</v>
      </c>
      <c r="E7878" s="53">
        <v>41134.363888888889</v>
      </c>
      <c r="F7878" s="53">
        <v>41138.629861111112</v>
      </c>
    </row>
    <row r="7879" spans="1:6" ht="15" customHeight="1">
      <c r="A7879" s="14">
        <v>7877</v>
      </c>
      <c r="B7879" s="32">
        <v>12</v>
      </c>
      <c r="C7879" s="70" t="s">
        <v>43157</v>
      </c>
      <c r="D7879" s="70" t="s">
        <v>43158</v>
      </c>
      <c r="E7879" s="53">
        <v>40976.363194444442</v>
      </c>
      <c r="F7879" s="53">
        <v>41129.680555555555</v>
      </c>
    </row>
    <row r="7880" spans="1:6" ht="15" customHeight="1">
      <c r="A7880" s="12">
        <v>7878</v>
      </c>
      <c r="B7880" s="32">
        <v>12</v>
      </c>
      <c r="C7880" s="70" t="s">
        <v>43159</v>
      </c>
      <c r="D7880" s="70" t="s">
        <v>43160</v>
      </c>
      <c r="E7880" s="53">
        <v>41149.367361111108</v>
      </c>
      <c r="F7880" s="53">
        <v>41149.67083333333</v>
      </c>
    </row>
    <row r="7881" spans="1:6" ht="15" customHeight="1">
      <c r="A7881" s="12">
        <v>7879</v>
      </c>
      <c r="B7881" s="32">
        <v>12</v>
      </c>
      <c r="C7881" s="70" t="s">
        <v>43161</v>
      </c>
      <c r="D7881" s="70" t="s">
        <v>43162</v>
      </c>
      <c r="E7881" s="53">
        <v>41149.368055555555</v>
      </c>
      <c r="F7881" s="53">
        <v>41152.65347222222</v>
      </c>
    </row>
    <row r="7882" spans="1:6" ht="15" customHeight="1">
      <c r="A7882" s="14">
        <v>7880</v>
      </c>
      <c r="B7882" s="32">
        <v>12</v>
      </c>
      <c r="C7882" s="70" t="s">
        <v>40788</v>
      </c>
      <c r="D7882" s="70" t="s">
        <v>42872</v>
      </c>
      <c r="E7882" s="53">
        <v>41149.368750000001</v>
      </c>
      <c r="F7882" s="53">
        <v>41149.704861111109</v>
      </c>
    </row>
    <row r="7883" spans="1:6" ht="15" customHeight="1">
      <c r="A7883" s="12">
        <v>7881</v>
      </c>
      <c r="B7883" s="32">
        <v>12</v>
      </c>
      <c r="C7883" s="70" t="s">
        <v>43163</v>
      </c>
      <c r="D7883" s="70" t="s">
        <v>43164</v>
      </c>
      <c r="E7883" s="53">
        <v>41123.368750000001</v>
      </c>
      <c r="F7883" s="53">
        <v>41124.640277777777</v>
      </c>
    </row>
    <row r="7884" spans="1:6" ht="15" customHeight="1">
      <c r="A7884" s="14">
        <v>7882</v>
      </c>
      <c r="B7884" s="32">
        <v>12</v>
      </c>
      <c r="C7884" s="70" t="s">
        <v>43165</v>
      </c>
      <c r="D7884" s="70" t="s">
        <v>43166</v>
      </c>
      <c r="E7884" s="53">
        <v>41149.368750000001</v>
      </c>
      <c r="F7884" s="53">
        <v>41150.686805555553</v>
      </c>
    </row>
    <row r="7885" spans="1:6" ht="15" customHeight="1">
      <c r="A7885" s="12">
        <v>7883</v>
      </c>
      <c r="B7885" s="32">
        <v>12</v>
      </c>
      <c r="C7885" s="70" t="s">
        <v>43167</v>
      </c>
      <c r="D7885" s="70" t="s">
        <v>43168</v>
      </c>
      <c r="E7885" s="53">
        <v>41149.368055555555</v>
      </c>
      <c r="F7885" s="53">
        <v>41149.67083333333</v>
      </c>
    </row>
    <row r="7886" spans="1:6" ht="15" customHeight="1">
      <c r="A7886" s="12">
        <v>7884</v>
      </c>
      <c r="B7886" s="32">
        <v>12</v>
      </c>
      <c r="C7886" s="70" t="s">
        <v>43169</v>
      </c>
      <c r="D7886" s="70" t="s">
        <v>43170</v>
      </c>
      <c r="E7886" s="53">
        <v>41123.368750000001</v>
      </c>
      <c r="F7886" s="53">
        <v>41124.640277777777</v>
      </c>
    </row>
    <row r="7887" spans="1:6" ht="15" customHeight="1">
      <c r="A7887" s="14">
        <v>7885</v>
      </c>
      <c r="B7887" s="32">
        <v>12</v>
      </c>
      <c r="C7887" s="70" t="s">
        <v>43171</v>
      </c>
      <c r="D7887" s="70" t="s">
        <v>43172</v>
      </c>
      <c r="E7887" s="53">
        <v>41149.368750000001</v>
      </c>
      <c r="F7887" s="53">
        <v>41149.671527777777</v>
      </c>
    </row>
    <row r="7888" spans="1:6" ht="15" customHeight="1">
      <c r="A7888" s="12">
        <v>7886</v>
      </c>
      <c r="B7888" s="32">
        <v>12</v>
      </c>
      <c r="C7888" s="70" t="s">
        <v>43173</v>
      </c>
      <c r="D7888" s="70" t="s">
        <v>43174</v>
      </c>
      <c r="E7888" s="53">
        <v>41123.368750000001</v>
      </c>
      <c r="F7888" s="53">
        <v>41127.69930555555</v>
      </c>
    </row>
    <row r="7889" spans="1:6" ht="15" customHeight="1">
      <c r="A7889" s="14">
        <v>7887</v>
      </c>
      <c r="B7889" s="32">
        <v>12</v>
      </c>
      <c r="C7889" s="70" t="s">
        <v>39920</v>
      </c>
      <c r="D7889" s="70" t="s">
        <v>40061</v>
      </c>
      <c r="E7889" s="53">
        <v>41134.363888888889</v>
      </c>
      <c r="F7889" s="53">
        <v>41134.671527777777</v>
      </c>
    </row>
    <row r="7890" spans="1:6" ht="15" customHeight="1">
      <c r="A7890" s="12">
        <v>7888</v>
      </c>
      <c r="B7890" s="32">
        <v>12</v>
      </c>
      <c r="C7890" s="70" t="s">
        <v>40062</v>
      </c>
      <c r="D7890" s="70" t="s">
        <v>40063</v>
      </c>
      <c r="E7890" s="53">
        <v>41095.364583333328</v>
      </c>
      <c r="F7890" s="53">
        <v>41122.647222222222</v>
      </c>
    </row>
    <row r="7891" spans="1:6" ht="15" customHeight="1">
      <c r="A7891" s="12">
        <v>7889</v>
      </c>
      <c r="B7891" s="32">
        <v>12</v>
      </c>
      <c r="C7891" s="70" t="s">
        <v>43175</v>
      </c>
      <c r="D7891" s="70" t="s">
        <v>43176</v>
      </c>
      <c r="E7891" s="53">
        <v>41123.368055555555</v>
      </c>
      <c r="F7891" s="53">
        <v>41129.680555555555</v>
      </c>
    </row>
    <row r="7892" spans="1:6" ht="15" customHeight="1">
      <c r="A7892" s="14">
        <v>7890</v>
      </c>
      <c r="B7892" s="32">
        <v>12</v>
      </c>
      <c r="C7892" s="70" t="s">
        <v>43177</v>
      </c>
      <c r="D7892" s="70" t="s">
        <v>43178</v>
      </c>
      <c r="E7892" s="53">
        <v>41150.37222222222</v>
      </c>
      <c r="F7892" s="53">
        <v>41150.660416666666</v>
      </c>
    </row>
    <row r="7893" spans="1:6" ht="15" customHeight="1">
      <c r="A7893" s="12">
        <v>7891</v>
      </c>
      <c r="B7893" s="32">
        <v>12</v>
      </c>
      <c r="C7893" s="70" t="s">
        <v>43179</v>
      </c>
      <c r="D7893" s="70" t="s">
        <v>43180</v>
      </c>
      <c r="E7893" s="53">
        <v>41149.368750000001</v>
      </c>
      <c r="F7893" s="53">
        <v>41149.671527777777</v>
      </c>
    </row>
    <row r="7894" spans="1:6" ht="15" customHeight="1">
      <c r="A7894" s="12">
        <v>7892</v>
      </c>
      <c r="B7894" s="32">
        <v>12</v>
      </c>
      <c r="C7894" s="70" t="s">
        <v>43181</v>
      </c>
      <c r="D7894" s="70" t="s">
        <v>43182</v>
      </c>
      <c r="E7894" s="53">
        <v>41149.368750000001</v>
      </c>
      <c r="F7894" s="53">
        <v>41149.704861111109</v>
      </c>
    </row>
    <row r="7895" spans="1:6" ht="15" customHeight="1">
      <c r="A7895" s="14">
        <v>7893</v>
      </c>
      <c r="B7895" s="32">
        <v>12</v>
      </c>
      <c r="C7895" s="70" t="s">
        <v>43181</v>
      </c>
      <c r="D7895" s="70" t="s">
        <v>43183</v>
      </c>
      <c r="E7895" s="53">
        <v>41149.368750000001</v>
      </c>
      <c r="F7895" s="53">
        <v>41149.67083333333</v>
      </c>
    </row>
    <row r="7896" spans="1:6" ht="15" customHeight="1">
      <c r="A7896" s="12">
        <v>7894</v>
      </c>
      <c r="B7896" s="32">
        <v>12</v>
      </c>
      <c r="C7896" s="70" t="s">
        <v>43184</v>
      </c>
      <c r="D7896" s="70" t="s">
        <v>43185</v>
      </c>
      <c r="E7896" s="53">
        <v>41149.368750000001</v>
      </c>
      <c r="F7896" s="53">
        <v>41149.671527777777</v>
      </c>
    </row>
    <row r="7897" spans="1:6" ht="15" customHeight="1">
      <c r="A7897" s="14">
        <v>7895</v>
      </c>
      <c r="B7897" s="32">
        <v>12</v>
      </c>
      <c r="C7897" s="70" t="s">
        <v>43186</v>
      </c>
      <c r="D7897" s="70" t="s">
        <v>43187</v>
      </c>
      <c r="E7897" s="53">
        <v>41149.368750000001</v>
      </c>
      <c r="F7897" s="53">
        <v>41152.65347222222</v>
      </c>
    </row>
    <row r="7898" spans="1:6" ht="15" customHeight="1">
      <c r="A7898" s="12">
        <v>7896</v>
      </c>
      <c r="B7898" s="32">
        <v>12</v>
      </c>
      <c r="C7898" s="70" t="s">
        <v>40068</v>
      </c>
      <c r="D7898" s="70" t="s">
        <v>40069</v>
      </c>
      <c r="E7898" s="53">
        <v>41134.363888888889</v>
      </c>
      <c r="F7898" s="53">
        <v>41134.708333333328</v>
      </c>
    </row>
    <row r="7899" spans="1:6" ht="15" customHeight="1">
      <c r="A7899" s="12">
        <v>7897</v>
      </c>
      <c r="B7899" s="32">
        <v>12</v>
      </c>
      <c r="C7899" s="70" t="s">
        <v>43188</v>
      </c>
      <c r="D7899" s="70" t="s">
        <v>43189</v>
      </c>
      <c r="E7899" s="53">
        <v>41123.368055555555</v>
      </c>
      <c r="F7899" s="53">
        <v>41123.671527777777</v>
      </c>
    </row>
    <row r="7900" spans="1:6" ht="15" customHeight="1">
      <c r="A7900" s="14">
        <v>7898</v>
      </c>
      <c r="B7900" s="32">
        <v>12</v>
      </c>
      <c r="C7900" s="70" t="s">
        <v>43190</v>
      </c>
      <c r="D7900" s="70" t="s">
        <v>43191</v>
      </c>
      <c r="E7900" s="53">
        <v>41149.368750000001</v>
      </c>
      <c r="F7900" s="53">
        <v>41150.686805555553</v>
      </c>
    </row>
    <row r="7901" spans="1:6" ht="15" customHeight="1">
      <c r="A7901" s="12">
        <v>7899</v>
      </c>
      <c r="B7901" s="32">
        <v>12</v>
      </c>
      <c r="C7901" s="70" t="s">
        <v>43192</v>
      </c>
      <c r="D7901" s="70" t="s">
        <v>43193</v>
      </c>
      <c r="E7901" s="53">
        <v>41134.364583333328</v>
      </c>
      <c r="F7901" s="53">
        <v>41134.672222222223</v>
      </c>
    </row>
    <row r="7902" spans="1:6" ht="15" customHeight="1">
      <c r="A7902" s="14">
        <v>7900</v>
      </c>
      <c r="B7902" s="32">
        <v>12</v>
      </c>
      <c r="C7902" s="70" t="s">
        <v>43194</v>
      </c>
      <c r="D7902" s="70" t="s">
        <v>43195</v>
      </c>
      <c r="E7902" s="53">
        <v>41149.368750000001</v>
      </c>
      <c r="F7902" s="53">
        <v>41149.671527777777</v>
      </c>
    </row>
    <row r="7903" spans="1:6" ht="15" customHeight="1">
      <c r="A7903" s="12">
        <v>7901</v>
      </c>
      <c r="B7903" s="32">
        <v>12</v>
      </c>
      <c r="C7903" s="70" t="s">
        <v>40072</v>
      </c>
      <c r="D7903" s="70" t="s">
        <v>40073</v>
      </c>
      <c r="E7903" s="53">
        <v>41134.364583333328</v>
      </c>
      <c r="F7903" s="53">
        <v>41134.672222222223</v>
      </c>
    </row>
    <row r="7904" spans="1:6" ht="15" customHeight="1">
      <c r="A7904" s="12">
        <v>7902</v>
      </c>
      <c r="B7904" s="32">
        <v>12</v>
      </c>
      <c r="C7904" s="70" t="s">
        <v>43196</v>
      </c>
      <c r="D7904" s="70" t="s">
        <v>43197</v>
      </c>
      <c r="E7904" s="53">
        <v>41149.367361111108</v>
      </c>
      <c r="F7904" s="53">
        <v>41149.67083333333</v>
      </c>
    </row>
    <row r="7905" spans="1:6" ht="15" customHeight="1">
      <c r="A7905" s="14">
        <v>7903</v>
      </c>
      <c r="B7905" s="32">
        <v>12</v>
      </c>
      <c r="C7905" s="70" t="s">
        <v>43198</v>
      </c>
      <c r="D7905" s="70" t="s">
        <v>43199</v>
      </c>
      <c r="E7905" s="53">
        <v>41123.368055555555</v>
      </c>
      <c r="F7905" s="53">
        <v>41123.671527777777</v>
      </c>
    </row>
    <row r="7906" spans="1:6" ht="15" customHeight="1">
      <c r="A7906" s="12">
        <v>7904</v>
      </c>
      <c r="B7906" s="32">
        <v>12</v>
      </c>
      <c r="C7906" s="70" t="s">
        <v>43200</v>
      </c>
      <c r="D7906" s="70" t="s">
        <v>43201</v>
      </c>
      <c r="E7906" s="53">
        <v>41123.368055555555</v>
      </c>
      <c r="F7906" s="53">
        <v>41124.640277777777</v>
      </c>
    </row>
    <row r="7907" spans="1:6" ht="15" customHeight="1">
      <c r="A7907" s="12">
        <v>7905</v>
      </c>
      <c r="B7907" s="32">
        <v>12</v>
      </c>
      <c r="C7907" s="70" t="s">
        <v>43202</v>
      </c>
      <c r="D7907" s="70" t="s">
        <v>43203</v>
      </c>
      <c r="E7907" s="53">
        <v>41149.368750000001</v>
      </c>
      <c r="F7907" s="53">
        <v>41149.671527777777</v>
      </c>
    </row>
    <row r="7908" spans="1:6" ht="15" customHeight="1">
      <c r="A7908" s="14">
        <v>7906</v>
      </c>
      <c r="B7908" s="32">
        <v>12</v>
      </c>
      <c r="C7908" s="70" t="s">
        <v>37944</v>
      </c>
      <c r="D7908" s="70" t="s">
        <v>43204</v>
      </c>
      <c r="E7908" s="53">
        <v>41123.368055555555</v>
      </c>
      <c r="F7908" s="53">
        <v>41127.630555555552</v>
      </c>
    </row>
    <row r="7909" spans="1:6" ht="15" customHeight="1">
      <c r="A7909" s="12">
        <v>7907</v>
      </c>
      <c r="B7909" s="32">
        <v>12</v>
      </c>
      <c r="C7909" s="70" t="s">
        <v>43205</v>
      </c>
      <c r="D7909" s="70" t="s">
        <v>43206</v>
      </c>
      <c r="E7909" s="53">
        <v>41149.368750000001</v>
      </c>
      <c r="F7909" s="53">
        <v>41150.660416666666</v>
      </c>
    </row>
    <row r="7910" spans="1:6" ht="15" customHeight="1">
      <c r="A7910" s="14">
        <v>7908</v>
      </c>
      <c r="B7910" s="32">
        <v>12</v>
      </c>
      <c r="C7910" s="70" t="s">
        <v>43207</v>
      </c>
      <c r="D7910" s="70" t="s">
        <v>43208</v>
      </c>
      <c r="E7910" s="53">
        <v>41149.368055555555</v>
      </c>
      <c r="F7910" s="53">
        <v>41149.67083333333</v>
      </c>
    </row>
    <row r="7911" spans="1:6" ht="15" customHeight="1">
      <c r="A7911" s="12">
        <v>7909</v>
      </c>
      <c r="B7911" s="32">
        <v>12</v>
      </c>
      <c r="C7911" s="70" t="s">
        <v>43209</v>
      </c>
      <c r="D7911" s="70" t="s">
        <v>43210</v>
      </c>
      <c r="E7911" s="53">
        <v>41149.368055555555</v>
      </c>
      <c r="F7911" s="53">
        <v>41149.729861111111</v>
      </c>
    </row>
    <row r="7912" spans="1:6" ht="15" customHeight="1">
      <c r="A7912" s="12">
        <v>7910</v>
      </c>
      <c r="B7912" s="32">
        <v>12</v>
      </c>
      <c r="C7912" s="70" t="s">
        <v>43211</v>
      </c>
      <c r="D7912" s="70" t="s">
        <v>43212</v>
      </c>
      <c r="E7912" s="53">
        <v>41149.368055555555</v>
      </c>
      <c r="F7912" s="53">
        <v>41149.720833333333</v>
      </c>
    </row>
    <row r="7913" spans="1:6" ht="15" customHeight="1">
      <c r="A7913" s="14">
        <v>7911</v>
      </c>
      <c r="B7913" s="32">
        <v>12</v>
      </c>
      <c r="C7913" s="70" t="s">
        <v>43213</v>
      </c>
      <c r="D7913" s="70" t="s">
        <v>43214</v>
      </c>
      <c r="E7913" s="53">
        <v>41149.368750000001</v>
      </c>
      <c r="F7913" s="53">
        <v>41149.671527777777</v>
      </c>
    </row>
    <row r="7914" spans="1:6" ht="15" customHeight="1">
      <c r="A7914" s="12">
        <v>7912</v>
      </c>
      <c r="B7914" s="32">
        <v>12</v>
      </c>
      <c r="C7914" s="70" t="s">
        <v>43215</v>
      </c>
      <c r="D7914" s="70" t="s">
        <v>43216</v>
      </c>
      <c r="E7914" s="53">
        <v>41149.368750000001</v>
      </c>
      <c r="F7914" s="53">
        <v>41152.65347222222</v>
      </c>
    </row>
    <row r="7915" spans="1:6" ht="15" customHeight="1">
      <c r="A7915" s="14">
        <v>7913</v>
      </c>
      <c r="B7915" s="32">
        <v>12</v>
      </c>
      <c r="C7915" s="70" t="s">
        <v>43217</v>
      </c>
      <c r="D7915" s="70" t="s">
        <v>43218</v>
      </c>
      <c r="E7915" s="53">
        <v>41149.368750000001</v>
      </c>
      <c r="F7915" s="53">
        <v>41149.671527777777</v>
      </c>
    </row>
    <row r="7916" spans="1:6" ht="15" customHeight="1">
      <c r="A7916" s="12">
        <v>7914</v>
      </c>
      <c r="B7916" s="32">
        <v>12</v>
      </c>
      <c r="C7916" s="70" t="s">
        <v>43219</v>
      </c>
      <c r="D7916" s="70" t="s">
        <v>43220</v>
      </c>
      <c r="E7916" s="53">
        <v>41149.368055555555</v>
      </c>
      <c r="F7916" s="53">
        <v>41152.65347222222</v>
      </c>
    </row>
    <row r="7917" spans="1:6" ht="15" customHeight="1">
      <c r="A7917" s="12">
        <v>7915</v>
      </c>
      <c r="B7917" s="32">
        <v>12</v>
      </c>
      <c r="C7917" s="70" t="s">
        <v>43221</v>
      </c>
      <c r="D7917" s="70" t="s">
        <v>43222</v>
      </c>
      <c r="E7917" s="53">
        <v>41123.368055555555</v>
      </c>
      <c r="F7917" s="53">
        <v>41128.629166666666</v>
      </c>
    </row>
    <row r="7918" spans="1:6" ht="15" customHeight="1">
      <c r="A7918" s="14">
        <v>7916</v>
      </c>
      <c r="B7918" s="32">
        <v>12</v>
      </c>
      <c r="C7918" s="70" t="s">
        <v>43223</v>
      </c>
      <c r="D7918" s="70" t="s">
        <v>43224</v>
      </c>
      <c r="E7918" s="53">
        <v>41123.368750000001</v>
      </c>
      <c r="F7918" s="53">
        <v>41131.634027777778</v>
      </c>
    </row>
    <row r="7919" spans="1:6" ht="15" customHeight="1">
      <c r="A7919" s="12">
        <v>7917</v>
      </c>
      <c r="B7919" s="32">
        <v>12</v>
      </c>
      <c r="C7919" s="70" t="s">
        <v>43225</v>
      </c>
      <c r="D7919" s="70" t="s">
        <v>43226</v>
      </c>
      <c r="E7919" s="53">
        <v>41149.368750000001</v>
      </c>
      <c r="F7919" s="53">
        <v>41149.67083333333</v>
      </c>
    </row>
    <row r="7920" spans="1:6" ht="15" customHeight="1">
      <c r="A7920" s="12">
        <v>7918</v>
      </c>
      <c r="B7920" s="32">
        <v>12</v>
      </c>
      <c r="C7920" s="70" t="s">
        <v>43227</v>
      </c>
      <c r="D7920" s="70" t="s">
        <v>43228</v>
      </c>
      <c r="E7920" s="53">
        <v>41149.368055555555</v>
      </c>
      <c r="F7920" s="53">
        <v>41149.671527777777</v>
      </c>
    </row>
    <row r="7921" spans="1:6" ht="15" customHeight="1">
      <c r="A7921" s="14">
        <v>7919</v>
      </c>
      <c r="B7921" s="32">
        <v>12</v>
      </c>
      <c r="C7921" s="70" t="s">
        <v>43229</v>
      </c>
      <c r="D7921" s="70" t="s">
        <v>43230</v>
      </c>
      <c r="E7921" s="53">
        <v>41123.368055555555</v>
      </c>
      <c r="F7921" s="53">
        <v>41123.671527777777</v>
      </c>
    </row>
    <row r="7922" spans="1:6" ht="15" customHeight="1">
      <c r="A7922" s="12">
        <v>7920</v>
      </c>
      <c r="B7922" s="32">
        <v>12</v>
      </c>
      <c r="C7922" s="70" t="s">
        <v>43231</v>
      </c>
      <c r="D7922" s="70" t="s">
        <v>43232</v>
      </c>
      <c r="E7922" s="53">
        <v>41149.368750000001</v>
      </c>
      <c r="F7922" s="53">
        <v>41149.67083333333</v>
      </c>
    </row>
    <row r="7923" spans="1:6" ht="15" customHeight="1">
      <c r="A7923" s="14">
        <v>7921</v>
      </c>
      <c r="B7923" s="32">
        <v>12</v>
      </c>
      <c r="C7923" s="70" t="s">
        <v>43233</v>
      </c>
      <c r="D7923" s="70" t="s">
        <v>43234</v>
      </c>
      <c r="E7923" s="53">
        <v>41123.368750000001</v>
      </c>
      <c r="F7923" s="53">
        <v>41124.640277777777</v>
      </c>
    </row>
    <row r="7924" spans="1:6" ht="15" customHeight="1">
      <c r="A7924" s="12">
        <v>7922</v>
      </c>
      <c r="B7924" s="32">
        <v>12</v>
      </c>
      <c r="C7924" s="70" t="s">
        <v>43235</v>
      </c>
      <c r="D7924" s="70" t="s">
        <v>43236</v>
      </c>
      <c r="E7924" s="53">
        <v>41149.368055555555</v>
      </c>
      <c r="F7924" s="53">
        <v>41150.659722222219</v>
      </c>
    </row>
    <row r="7925" spans="1:6" ht="15" customHeight="1">
      <c r="A7925" s="12">
        <v>7923</v>
      </c>
      <c r="B7925" s="32">
        <v>12</v>
      </c>
      <c r="C7925" s="70" t="s">
        <v>43237</v>
      </c>
      <c r="D7925" s="70" t="s">
        <v>43238</v>
      </c>
      <c r="E7925" s="53">
        <v>41149.368055555555</v>
      </c>
      <c r="F7925" s="53">
        <v>41150.659722222219</v>
      </c>
    </row>
    <row r="7926" spans="1:6" ht="15" customHeight="1">
      <c r="A7926" s="14">
        <v>7924</v>
      </c>
      <c r="B7926" s="32">
        <v>12</v>
      </c>
      <c r="C7926" s="70" t="s">
        <v>43239</v>
      </c>
      <c r="D7926" s="70" t="s">
        <v>43240</v>
      </c>
      <c r="E7926" s="53">
        <v>41149.368750000001</v>
      </c>
      <c r="F7926" s="53">
        <v>41150.659722222219</v>
      </c>
    </row>
    <row r="7927" spans="1:6" ht="15" customHeight="1">
      <c r="A7927" s="12">
        <v>7925</v>
      </c>
      <c r="B7927" s="32">
        <v>12</v>
      </c>
      <c r="C7927" s="70" t="s">
        <v>43241</v>
      </c>
      <c r="D7927" s="70" t="s">
        <v>43242</v>
      </c>
      <c r="E7927" s="53">
        <v>41123.368055555555</v>
      </c>
      <c r="F7927" s="53">
        <v>41123.671527777777</v>
      </c>
    </row>
    <row r="7928" spans="1:6" ht="15" customHeight="1">
      <c r="A7928" s="14">
        <v>7926</v>
      </c>
      <c r="B7928" s="32">
        <v>12</v>
      </c>
      <c r="C7928" s="70" t="s">
        <v>43243</v>
      </c>
      <c r="D7928" s="70" t="s">
        <v>43244</v>
      </c>
      <c r="E7928" s="53">
        <v>41123.368750000001</v>
      </c>
      <c r="F7928" s="53">
        <v>41123.671527777777</v>
      </c>
    </row>
    <row r="7929" spans="1:6" ht="15" customHeight="1">
      <c r="A7929" s="12">
        <v>7927</v>
      </c>
      <c r="B7929" s="32">
        <v>12</v>
      </c>
      <c r="C7929" s="70" t="s">
        <v>43245</v>
      </c>
      <c r="D7929" s="70" t="s">
        <v>43246</v>
      </c>
      <c r="E7929" s="53">
        <v>41149.368750000001</v>
      </c>
      <c r="F7929" s="53">
        <v>41149.671527777777</v>
      </c>
    </row>
    <row r="7930" spans="1:6" ht="15" customHeight="1">
      <c r="A7930" s="12">
        <v>7928</v>
      </c>
      <c r="B7930" s="32">
        <v>12</v>
      </c>
      <c r="C7930" s="70" t="s">
        <v>40088</v>
      </c>
      <c r="D7930" s="70" t="s">
        <v>40089</v>
      </c>
      <c r="E7930" s="53">
        <v>41123.368750000001</v>
      </c>
      <c r="F7930" s="53">
        <v>41123.671527777777</v>
      </c>
    </row>
    <row r="7931" spans="1:6" ht="15" customHeight="1">
      <c r="A7931" s="14">
        <v>7929</v>
      </c>
      <c r="B7931" s="32">
        <v>12</v>
      </c>
      <c r="C7931" s="70" t="s">
        <v>43247</v>
      </c>
      <c r="D7931" s="70" t="s">
        <v>43248</v>
      </c>
      <c r="E7931" s="53">
        <v>41149.368750000001</v>
      </c>
      <c r="F7931" s="53">
        <v>41149.671527777777</v>
      </c>
    </row>
    <row r="7932" spans="1:6" ht="15" customHeight="1">
      <c r="A7932" s="12">
        <v>7930</v>
      </c>
      <c r="B7932" s="32">
        <v>12</v>
      </c>
      <c r="C7932" s="70" t="s">
        <v>43249</v>
      </c>
      <c r="D7932" s="70" t="s">
        <v>43250</v>
      </c>
      <c r="E7932" s="53">
        <v>41123.368750000001</v>
      </c>
      <c r="F7932" s="53">
        <v>41123.671527777777</v>
      </c>
    </row>
    <row r="7933" spans="1:6" ht="15" customHeight="1">
      <c r="A7933" s="12">
        <v>7931</v>
      </c>
      <c r="B7933" s="32">
        <v>12</v>
      </c>
      <c r="C7933" s="70" t="s">
        <v>43251</v>
      </c>
      <c r="D7933" s="70" t="s">
        <v>43252</v>
      </c>
      <c r="E7933" s="53">
        <v>41149.368750000001</v>
      </c>
      <c r="F7933" s="53">
        <v>41149.671527777777</v>
      </c>
    </row>
    <row r="7934" spans="1:6" ht="15" customHeight="1">
      <c r="A7934" s="14">
        <v>7932</v>
      </c>
      <c r="B7934" s="32">
        <v>12</v>
      </c>
      <c r="C7934" s="70" t="s">
        <v>43253</v>
      </c>
      <c r="D7934" s="70" t="s">
        <v>43254</v>
      </c>
      <c r="E7934" s="53">
        <v>41149.368055555555</v>
      </c>
      <c r="F7934" s="53">
        <v>41149.67083333333</v>
      </c>
    </row>
    <row r="7935" spans="1:6" ht="15" customHeight="1">
      <c r="A7935" s="12">
        <v>7933</v>
      </c>
      <c r="B7935" s="32">
        <v>12</v>
      </c>
      <c r="C7935" s="70" t="s">
        <v>43255</v>
      </c>
      <c r="D7935" s="70" t="s">
        <v>43256</v>
      </c>
      <c r="E7935" s="53">
        <v>41149.368750000001</v>
      </c>
      <c r="F7935" s="53">
        <v>41149.671527777777</v>
      </c>
    </row>
    <row r="7936" spans="1:6" ht="15" customHeight="1">
      <c r="A7936" s="14">
        <v>7934</v>
      </c>
      <c r="B7936" s="32">
        <v>12</v>
      </c>
      <c r="C7936" s="70" t="s">
        <v>33295</v>
      </c>
      <c r="D7936" s="70" t="s">
        <v>43257</v>
      </c>
      <c r="E7936" s="53">
        <v>41149.368055555555</v>
      </c>
      <c r="F7936" s="53">
        <v>41149.671527777777</v>
      </c>
    </row>
    <row r="7937" spans="1:6" ht="15" customHeight="1">
      <c r="A7937" s="12">
        <v>7935</v>
      </c>
      <c r="B7937" s="32">
        <v>12</v>
      </c>
      <c r="C7937" s="70" t="s">
        <v>43258</v>
      </c>
      <c r="D7937" s="70" t="s">
        <v>43259</v>
      </c>
      <c r="E7937" s="53">
        <v>41123.368055555555</v>
      </c>
      <c r="F7937" s="53">
        <v>41123.671527777777</v>
      </c>
    </row>
    <row r="7938" spans="1:6" ht="15" customHeight="1">
      <c r="A7938" s="12">
        <v>7936</v>
      </c>
      <c r="B7938" s="32">
        <v>12</v>
      </c>
      <c r="C7938" s="70" t="s">
        <v>43260</v>
      </c>
      <c r="D7938" s="70" t="s">
        <v>43261</v>
      </c>
      <c r="E7938" s="53">
        <v>41123.368055555555</v>
      </c>
      <c r="F7938" s="53">
        <v>41127.630555555552</v>
      </c>
    </row>
    <row r="7939" spans="1:6" ht="15" customHeight="1">
      <c r="A7939" s="14">
        <v>7937</v>
      </c>
      <c r="B7939" s="32">
        <v>12</v>
      </c>
      <c r="C7939" s="70" t="s">
        <v>43262</v>
      </c>
      <c r="D7939" s="70" t="s">
        <v>43263</v>
      </c>
      <c r="E7939" s="53">
        <v>41149.368750000001</v>
      </c>
      <c r="F7939" s="53">
        <v>41152.65347222222</v>
      </c>
    </row>
    <row r="7940" spans="1:6" ht="15" customHeight="1">
      <c r="A7940" s="12">
        <v>7938</v>
      </c>
      <c r="B7940" s="32">
        <v>12</v>
      </c>
      <c r="C7940" s="70" t="s">
        <v>43264</v>
      </c>
      <c r="D7940" s="70" t="s">
        <v>43265</v>
      </c>
      <c r="E7940" s="53">
        <v>41149.368055555555</v>
      </c>
      <c r="F7940" s="53">
        <v>41149.67083333333</v>
      </c>
    </row>
    <row r="7941" spans="1:6" ht="15" customHeight="1">
      <c r="A7941" s="14">
        <v>7939</v>
      </c>
      <c r="B7941" s="32">
        <v>12</v>
      </c>
      <c r="C7941" s="70" t="s">
        <v>43266</v>
      </c>
      <c r="D7941" s="70" t="s">
        <v>43267</v>
      </c>
      <c r="E7941" s="53">
        <v>41149.368750000001</v>
      </c>
      <c r="F7941" s="53">
        <v>41149.67083333333</v>
      </c>
    </row>
    <row r="7942" spans="1:6" ht="15" customHeight="1">
      <c r="A7942" s="12">
        <v>7940</v>
      </c>
      <c r="B7942" s="32">
        <v>12</v>
      </c>
      <c r="C7942" s="70" t="s">
        <v>43268</v>
      </c>
      <c r="D7942" s="70" t="s">
        <v>43269</v>
      </c>
      <c r="E7942" s="53">
        <v>41149.368750000001</v>
      </c>
      <c r="F7942" s="53">
        <v>41149.671527777777</v>
      </c>
    </row>
    <row r="7943" spans="1:6" ht="15" customHeight="1">
      <c r="A7943" s="12">
        <v>7941</v>
      </c>
      <c r="B7943" s="32">
        <v>12</v>
      </c>
      <c r="C7943" s="70" t="s">
        <v>43270</v>
      </c>
      <c r="D7943" s="70" t="s">
        <v>43271</v>
      </c>
      <c r="E7943" s="53">
        <v>41149.368055555555</v>
      </c>
      <c r="F7943" s="53">
        <v>41149.671527777777</v>
      </c>
    </row>
    <row r="7944" spans="1:6" ht="15" customHeight="1">
      <c r="A7944" s="14">
        <v>7942</v>
      </c>
      <c r="B7944" s="32">
        <v>12</v>
      </c>
      <c r="C7944" s="70" t="s">
        <v>43272</v>
      </c>
      <c r="D7944" s="70" t="s">
        <v>43273</v>
      </c>
      <c r="E7944" s="53">
        <v>41149.368055555555</v>
      </c>
      <c r="F7944" s="53">
        <v>41149.671527777777</v>
      </c>
    </row>
    <row r="7945" spans="1:6" ht="15" customHeight="1">
      <c r="A7945" s="12">
        <v>7943</v>
      </c>
      <c r="B7945" s="32">
        <v>12</v>
      </c>
      <c r="C7945" s="70" t="s">
        <v>43274</v>
      </c>
      <c r="D7945" s="70" t="s">
        <v>43275</v>
      </c>
      <c r="E7945" s="53">
        <v>41134.375</v>
      </c>
      <c r="F7945" s="53">
        <v>41134.672222222223</v>
      </c>
    </row>
    <row r="7946" spans="1:6" ht="15" customHeight="1">
      <c r="A7946" s="12">
        <v>7944</v>
      </c>
      <c r="B7946" s="32">
        <v>12</v>
      </c>
      <c r="C7946" s="70" t="s">
        <v>43276</v>
      </c>
      <c r="D7946" s="70" t="s">
        <v>43277</v>
      </c>
      <c r="E7946" s="53">
        <v>41150.37222222222</v>
      </c>
      <c r="F7946" s="53">
        <v>41150.660416666666</v>
      </c>
    </row>
    <row r="7947" spans="1:6" ht="15" customHeight="1">
      <c r="A7947" s="14">
        <v>7945</v>
      </c>
      <c r="B7947" s="32">
        <v>12</v>
      </c>
      <c r="C7947" s="70" t="s">
        <v>43278</v>
      </c>
      <c r="D7947" s="70" t="s">
        <v>43279</v>
      </c>
      <c r="E7947" s="53">
        <v>41134.375</v>
      </c>
      <c r="F7947" s="53">
        <v>41134.672222222223</v>
      </c>
    </row>
    <row r="7948" spans="1:6" ht="15" customHeight="1">
      <c r="A7948" s="12">
        <v>7946</v>
      </c>
      <c r="B7948" s="32">
        <v>12</v>
      </c>
      <c r="C7948" s="70" t="s">
        <v>43280</v>
      </c>
      <c r="D7948" s="70" t="s">
        <v>43281</v>
      </c>
      <c r="E7948" s="53">
        <v>41134.375</v>
      </c>
      <c r="F7948" s="53">
        <v>41134.672222222223</v>
      </c>
    </row>
    <row r="7949" spans="1:6" ht="15" customHeight="1">
      <c r="A7949" s="14">
        <v>7947</v>
      </c>
      <c r="B7949" s="32">
        <v>12</v>
      </c>
      <c r="C7949" s="70" t="s">
        <v>43282</v>
      </c>
      <c r="D7949" s="70" t="s">
        <v>43283</v>
      </c>
      <c r="E7949" s="53">
        <v>41123.368750000001</v>
      </c>
      <c r="F7949" s="53">
        <v>41124.640277777777</v>
      </c>
    </row>
    <row r="7950" spans="1:6" ht="15" customHeight="1">
      <c r="A7950" s="12">
        <v>7948</v>
      </c>
      <c r="B7950" s="32">
        <v>12</v>
      </c>
      <c r="C7950" s="70" t="s">
        <v>43284</v>
      </c>
      <c r="D7950" s="70" t="s">
        <v>43285</v>
      </c>
      <c r="E7950" s="53">
        <v>41149.368055555555</v>
      </c>
      <c r="F7950" s="53">
        <v>41150.659722222219</v>
      </c>
    </row>
    <row r="7951" spans="1:6" ht="15" customHeight="1">
      <c r="A7951" s="12">
        <v>7949</v>
      </c>
      <c r="B7951" s="32">
        <v>12</v>
      </c>
      <c r="C7951" s="70" t="s">
        <v>22762</v>
      </c>
      <c r="D7951" s="70" t="s">
        <v>43286</v>
      </c>
      <c r="E7951" s="53">
        <v>41134.363888888889</v>
      </c>
      <c r="F7951" s="53">
        <v>41138.629861111112</v>
      </c>
    </row>
    <row r="7952" spans="1:6" ht="15" customHeight="1">
      <c r="A7952" s="14">
        <v>7950</v>
      </c>
      <c r="B7952" s="32">
        <v>12</v>
      </c>
      <c r="C7952" s="70" t="s">
        <v>43287</v>
      </c>
      <c r="D7952" s="70" t="s">
        <v>43288</v>
      </c>
      <c r="E7952" s="53">
        <v>41123.368055555555</v>
      </c>
      <c r="F7952" s="53">
        <v>41123.671527777777</v>
      </c>
    </row>
    <row r="7953" spans="1:6" ht="15" customHeight="1">
      <c r="A7953" s="12">
        <v>7951</v>
      </c>
      <c r="B7953" s="32">
        <v>12</v>
      </c>
      <c r="C7953" s="70" t="s">
        <v>43289</v>
      </c>
      <c r="D7953" s="70" t="s">
        <v>43290</v>
      </c>
      <c r="E7953" s="53">
        <v>41123.368055555555</v>
      </c>
      <c r="F7953" s="53">
        <v>41123.671527777777</v>
      </c>
    </row>
    <row r="7954" spans="1:6" ht="15" customHeight="1">
      <c r="A7954" s="14">
        <v>7952</v>
      </c>
      <c r="B7954" s="32">
        <v>12</v>
      </c>
      <c r="C7954" s="70" t="s">
        <v>43291</v>
      </c>
      <c r="D7954" s="70" t="s">
        <v>43292</v>
      </c>
      <c r="E7954" s="53">
        <v>41149.368055555555</v>
      </c>
      <c r="F7954" s="53">
        <v>41149.671527777777</v>
      </c>
    </row>
    <row r="7955" spans="1:6" ht="15" customHeight="1">
      <c r="A7955" s="12">
        <v>7953</v>
      </c>
      <c r="B7955" s="32">
        <v>12</v>
      </c>
      <c r="C7955" s="70" t="s">
        <v>43293</v>
      </c>
      <c r="D7955" s="70" t="s">
        <v>43294</v>
      </c>
      <c r="E7955" s="53">
        <v>41149.368750000001</v>
      </c>
      <c r="F7955" s="53">
        <v>41149.671527777777</v>
      </c>
    </row>
    <row r="7956" spans="1:6" ht="15" customHeight="1">
      <c r="A7956" s="12">
        <v>7954</v>
      </c>
      <c r="B7956" s="32">
        <v>12</v>
      </c>
      <c r="C7956" s="70" t="s">
        <v>43295</v>
      </c>
      <c r="D7956" s="70" t="s">
        <v>43296</v>
      </c>
      <c r="E7956" s="53">
        <v>41149.368055555555</v>
      </c>
      <c r="F7956" s="53">
        <v>41149.67083333333</v>
      </c>
    </row>
    <row r="7957" spans="1:6" ht="15" customHeight="1">
      <c r="A7957" s="14">
        <v>7955</v>
      </c>
      <c r="B7957" s="32">
        <v>12</v>
      </c>
      <c r="C7957" s="70" t="s">
        <v>43297</v>
      </c>
      <c r="D7957" s="70" t="s">
        <v>43298</v>
      </c>
      <c r="E7957" s="53">
        <v>41149.368055555555</v>
      </c>
      <c r="F7957" s="53">
        <v>41149.671527777777</v>
      </c>
    </row>
    <row r="7958" spans="1:6" ht="15" customHeight="1">
      <c r="A7958" s="12">
        <v>7956</v>
      </c>
      <c r="B7958" s="32">
        <v>12</v>
      </c>
      <c r="C7958" s="70" t="s">
        <v>43297</v>
      </c>
      <c r="D7958" s="70" t="s">
        <v>43299</v>
      </c>
      <c r="E7958" s="53">
        <v>41123.368055555555</v>
      </c>
      <c r="F7958" s="53">
        <v>41123.671527777777</v>
      </c>
    </row>
    <row r="7959" spans="1:6" ht="15" customHeight="1">
      <c r="A7959" s="12">
        <v>7957</v>
      </c>
      <c r="B7959" s="32">
        <v>12</v>
      </c>
      <c r="C7959" s="70" t="s">
        <v>43300</v>
      </c>
      <c r="D7959" s="70" t="s">
        <v>43301</v>
      </c>
      <c r="E7959" s="53">
        <v>41149.368750000001</v>
      </c>
      <c r="F7959" s="53">
        <v>41149.671527777777</v>
      </c>
    </row>
    <row r="7960" spans="1:6" ht="15" customHeight="1">
      <c r="A7960" s="14">
        <v>7958</v>
      </c>
      <c r="B7960" s="32">
        <v>12</v>
      </c>
      <c r="C7960" s="70" t="s">
        <v>40097</v>
      </c>
      <c r="D7960" s="70" t="s">
        <v>40098</v>
      </c>
      <c r="E7960" s="53">
        <v>41134.363888888889</v>
      </c>
      <c r="F7960" s="53">
        <v>41134.671527777777</v>
      </c>
    </row>
    <row r="7961" spans="1:6" ht="15" customHeight="1">
      <c r="A7961" s="12">
        <v>7959</v>
      </c>
      <c r="B7961" s="32">
        <v>12</v>
      </c>
      <c r="C7961" s="70" t="s">
        <v>43302</v>
      </c>
      <c r="D7961" s="70" t="s">
        <v>43303</v>
      </c>
      <c r="E7961" s="53">
        <v>41149.368055555555</v>
      </c>
      <c r="F7961" s="53">
        <v>41149.671527777777</v>
      </c>
    </row>
    <row r="7962" spans="1:6" ht="15" customHeight="1">
      <c r="A7962" s="14">
        <v>7960</v>
      </c>
      <c r="B7962" s="32">
        <v>12</v>
      </c>
      <c r="C7962" s="70" t="s">
        <v>43304</v>
      </c>
      <c r="D7962" s="70" t="s">
        <v>43305</v>
      </c>
      <c r="E7962" s="53">
        <v>41039.368055555555</v>
      </c>
      <c r="F7962" s="53">
        <v>41129.680555555555</v>
      </c>
    </row>
    <row r="7963" spans="1:6" ht="15" customHeight="1">
      <c r="A7963" s="12">
        <v>7961</v>
      </c>
      <c r="B7963" s="32">
        <v>12</v>
      </c>
      <c r="C7963" s="70" t="s">
        <v>43306</v>
      </c>
      <c r="D7963" s="70" t="s">
        <v>43307</v>
      </c>
      <c r="E7963" s="53">
        <v>41134.364583333328</v>
      </c>
      <c r="F7963" s="53">
        <v>41134.671527777777</v>
      </c>
    </row>
    <row r="7964" spans="1:6" ht="15" customHeight="1">
      <c r="A7964" s="12">
        <v>7962</v>
      </c>
      <c r="B7964" s="32">
        <v>12</v>
      </c>
      <c r="C7964" s="70" t="s">
        <v>43308</v>
      </c>
      <c r="D7964" s="70" t="s">
        <v>43309</v>
      </c>
      <c r="E7964" s="53">
        <v>41134.363888888889</v>
      </c>
      <c r="F7964" s="53">
        <v>41138.71597222222</v>
      </c>
    </row>
    <row r="7965" spans="1:6" ht="15" customHeight="1">
      <c r="A7965" s="14">
        <v>7963</v>
      </c>
      <c r="B7965" s="32">
        <v>12</v>
      </c>
      <c r="C7965" s="70" t="s">
        <v>43310</v>
      </c>
      <c r="D7965" s="70" t="s">
        <v>43311</v>
      </c>
      <c r="E7965" s="53">
        <v>41123.368750000001</v>
      </c>
      <c r="F7965" s="53">
        <v>41124.640277777777</v>
      </c>
    </row>
    <row r="7966" spans="1:6" ht="15" customHeight="1">
      <c r="A7966" s="12">
        <v>7964</v>
      </c>
      <c r="B7966" s="32">
        <v>12</v>
      </c>
      <c r="C7966" s="70" t="s">
        <v>43312</v>
      </c>
      <c r="D7966" s="70" t="s">
        <v>43313</v>
      </c>
      <c r="E7966" s="53">
        <v>41149.368750000001</v>
      </c>
      <c r="F7966" s="53">
        <v>41150.71597222222</v>
      </c>
    </row>
    <row r="7967" spans="1:6" ht="15" customHeight="1">
      <c r="A7967" s="14">
        <v>7965</v>
      </c>
      <c r="B7967" s="32">
        <v>12</v>
      </c>
      <c r="C7967" s="70" t="s">
        <v>43314</v>
      </c>
      <c r="D7967" s="70" t="s">
        <v>43315</v>
      </c>
      <c r="E7967" s="53">
        <v>41149.368055555555</v>
      </c>
      <c r="F7967" s="53">
        <v>41149.671527777777</v>
      </c>
    </row>
    <row r="7968" spans="1:6" ht="15" customHeight="1">
      <c r="A7968" s="12">
        <v>7966</v>
      </c>
      <c r="B7968" s="32">
        <v>12</v>
      </c>
      <c r="C7968" s="70" t="s">
        <v>43316</v>
      </c>
      <c r="D7968" s="70" t="s">
        <v>43317</v>
      </c>
      <c r="E7968" s="53">
        <v>41123.368750000001</v>
      </c>
      <c r="F7968" s="53">
        <v>41124.640277777777</v>
      </c>
    </row>
    <row r="7969" spans="1:6" ht="15" customHeight="1">
      <c r="A7969" s="12">
        <v>7967</v>
      </c>
      <c r="B7969" s="32">
        <v>12</v>
      </c>
      <c r="C7969" s="70" t="s">
        <v>43318</v>
      </c>
      <c r="D7969" s="70" t="s">
        <v>43319</v>
      </c>
      <c r="E7969" s="53">
        <v>41123.368750000001</v>
      </c>
      <c r="F7969" s="53">
        <v>41137.694444444445</v>
      </c>
    </row>
    <row r="7970" spans="1:6" ht="15" customHeight="1">
      <c r="A7970" s="14">
        <v>7968</v>
      </c>
      <c r="B7970" s="32">
        <v>12</v>
      </c>
      <c r="C7970" s="70" t="s">
        <v>43320</v>
      </c>
      <c r="D7970" s="70" t="s">
        <v>43321</v>
      </c>
      <c r="E7970" s="53">
        <v>41123.368750000001</v>
      </c>
      <c r="F7970" s="53">
        <v>41124.640277777777</v>
      </c>
    </row>
    <row r="7971" spans="1:6" ht="15" customHeight="1">
      <c r="A7971" s="12">
        <v>7969</v>
      </c>
      <c r="B7971" s="32">
        <v>12</v>
      </c>
      <c r="C7971" s="70" t="s">
        <v>43322</v>
      </c>
      <c r="D7971" s="70" t="s">
        <v>43323</v>
      </c>
      <c r="E7971" s="53">
        <v>41149.368750000001</v>
      </c>
      <c r="F7971" s="53">
        <v>41152.65347222222</v>
      </c>
    </row>
    <row r="7972" spans="1:6" ht="15" customHeight="1">
      <c r="A7972" s="12">
        <v>7970</v>
      </c>
      <c r="B7972" s="32">
        <v>12</v>
      </c>
      <c r="C7972" s="70" t="s">
        <v>43324</v>
      </c>
      <c r="D7972" s="70" t="s">
        <v>43325</v>
      </c>
      <c r="E7972" s="53">
        <v>41149.368750000001</v>
      </c>
      <c r="F7972" s="53">
        <v>41150.71597222222</v>
      </c>
    </row>
    <row r="7973" spans="1:6" ht="15" customHeight="1">
      <c r="A7973" s="14">
        <v>7971</v>
      </c>
      <c r="B7973" s="32">
        <v>12</v>
      </c>
      <c r="C7973" s="70" t="s">
        <v>43326</v>
      </c>
      <c r="D7973" s="70" t="s">
        <v>43327</v>
      </c>
      <c r="E7973" s="53">
        <v>41149.367361111108</v>
      </c>
      <c r="F7973" s="53">
        <v>41150.659722222219</v>
      </c>
    </row>
    <row r="7974" spans="1:6" ht="15" customHeight="1">
      <c r="A7974" s="12">
        <v>7972</v>
      </c>
      <c r="B7974" s="32">
        <v>12</v>
      </c>
      <c r="C7974" s="70" t="s">
        <v>43328</v>
      </c>
      <c r="D7974" s="70" t="s">
        <v>43329</v>
      </c>
      <c r="E7974" s="53">
        <v>41149.369444444441</v>
      </c>
      <c r="F7974" s="53">
        <v>41152.688194444439</v>
      </c>
    </row>
    <row r="7975" spans="1:6" ht="15" customHeight="1">
      <c r="A7975" s="14">
        <v>7973</v>
      </c>
      <c r="B7975" s="32">
        <v>12</v>
      </c>
      <c r="C7975" s="70" t="s">
        <v>43330</v>
      </c>
      <c r="D7975" s="70" t="s">
        <v>43331</v>
      </c>
      <c r="E7975" s="53">
        <v>41149.368750000001</v>
      </c>
      <c r="F7975" s="53">
        <v>41150.660416666666</v>
      </c>
    </row>
    <row r="7976" spans="1:6" ht="15" customHeight="1">
      <c r="A7976" s="12">
        <v>7974</v>
      </c>
      <c r="B7976" s="32">
        <v>12</v>
      </c>
      <c r="C7976" s="70" t="s">
        <v>43332</v>
      </c>
      <c r="D7976" s="70" t="s">
        <v>43333</v>
      </c>
      <c r="E7976" s="53">
        <v>41149.368750000001</v>
      </c>
      <c r="F7976" s="53">
        <v>41152.65347222222</v>
      </c>
    </row>
    <row r="7977" spans="1:6" ht="15" customHeight="1">
      <c r="A7977" s="12">
        <v>7975</v>
      </c>
      <c r="B7977" s="32">
        <v>12</v>
      </c>
      <c r="C7977" s="70" t="s">
        <v>43334</v>
      </c>
      <c r="D7977" s="70" t="s">
        <v>43333</v>
      </c>
      <c r="E7977" s="53">
        <v>41149.367361111108</v>
      </c>
      <c r="F7977" s="53">
        <v>41152.688194444439</v>
      </c>
    </row>
    <row r="7978" spans="1:6" ht="15" customHeight="1">
      <c r="A7978" s="14">
        <v>7976</v>
      </c>
      <c r="B7978" s="32">
        <v>12</v>
      </c>
      <c r="C7978" s="70" t="s">
        <v>43335</v>
      </c>
      <c r="D7978" s="70" t="s">
        <v>43336</v>
      </c>
      <c r="E7978" s="53">
        <v>41149.368750000001</v>
      </c>
      <c r="F7978" s="53">
        <v>41152.65347222222</v>
      </c>
    </row>
    <row r="7979" spans="1:6" ht="15" customHeight="1">
      <c r="A7979" s="12">
        <v>7977</v>
      </c>
      <c r="B7979" s="32">
        <v>12</v>
      </c>
      <c r="C7979" s="70" t="s">
        <v>43337</v>
      </c>
      <c r="D7979" s="70" t="s">
        <v>43338</v>
      </c>
      <c r="E7979" s="53">
        <v>41149.368055555555</v>
      </c>
      <c r="F7979" s="53">
        <v>41149.671527777777</v>
      </c>
    </row>
    <row r="7980" spans="1:6" ht="15" customHeight="1">
      <c r="A7980" s="14">
        <v>7978</v>
      </c>
      <c r="B7980" s="32">
        <v>12</v>
      </c>
      <c r="C7980" s="70" t="s">
        <v>43339</v>
      </c>
      <c r="D7980" s="70" t="s">
        <v>43340</v>
      </c>
      <c r="E7980" s="53">
        <v>41149.368750000001</v>
      </c>
      <c r="F7980" s="53">
        <v>41149.671527777777</v>
      </c>
    </row>
    <row r="7981" spans="1:6" ht="15" customHeight="1">
      <c r="A7981" s="12">
        <v>7979</v>
      </c>
      <c r="B7981" s="32">
        <v>12</v>
      </c>
      <c r="C7981" s="70" t="s">
        <v>43339</v>
      </c>
      <c r="D7981" s="70" t="s">
        <v>43340</v>
      </c>
      <c r="E7981" s="53">
        <v>41149.368055555555</v>
      </c>
      <c r="F7981" s="53">
        <v>41149.671527777777</v>
      </c>
    </row>
    <row r="7982" spans="1:6" ht="15" customHeight="1">
      <c r="A7982" s="12">
        <v>7980</v>
      </c>
      <c r="B7982" s="32">
        <v>12</v>
      </c>
      <c r="C7982" s="70" t="s">
        <v>43341</v>
      </c>
      <c r="D7982" s="70" t="s">
        <v>43136</v>
      </c>
      <c r="E7982" s="53">
        <v>41149.368055555555</v>
      </c>
      <c r="F7982" s="53">
        <v>41152.712500000001</v>
      </c>
    </row>
    <row r="7983" spans="1:6" ht="15" customHeight="1">
      <c r="A7983" s="14">
        <v>7981</v>
      </c>
      <c r="B7983" s="32">
        <v>12</v>
      </c>
      <c r="C7983" s="70" t="s">
        <v>43342</v>
      </c>
      <c r="D7983" s="70" t="s">
        <v>43343</v>
      </c>
      <c r="E7983" s="53">
        <v>41134.364583333328</v>
      </c>
      <c r="F7983" s="53">
        <v>41134.671527777777</v>
      </c>
    </row>
    <row r="7984" spans="1:6" ht="15" customHeight="1">
      <c r="A7984" s="12">
        <v>7982</v>
      </c>
      <c r="B7984" s="32">
        <v>12</v>
      </c>
      <c r="C7984" s="70" t="s">
        <v>43344</v>
      </c>
      <c r="D7984" s="70" t="s">
        <v>43345</v>
      </c>
      <c r="E7984" s="53">
        <v>41149.368750000001</v>
      </c>
      <c r="F7984" s="53">
        <v>41152.657638888886</v>
      </c>
    </row>
    <row r="7985" spans="1:6" ht="15" customHeight="1">
      <c r="A7985" s="12">
        <v>7983</v>
      </c>
      <c r="B7985" s="32">
        <v>12</v>
      </c>
      <c r="C7985" s="70" t="s">
        <v>43346</v>
      </c>
      <c r="D7985" s="70" t="s">
        <v>43347</v>
      </c>
      <c r="E7985" s="53">
        <v>41149.368750000001</v>
      </c>
      <c r="F7985" s="53">
        <v>41150.686805555553</v>
      </c>
    </row>
    <row r="7986" spans="1:6" ht="15" customHeight="1">
      <c r="A7986" s="14">
        <v>7984</v>
      </c>
      <c r="B7986" s="32">
        <v>12</v>
      </c>
      <c r="C7986" s="70" t="s">
        <v>43346</v>
      </c>
      <c r="D7986" s="70" t="s">
        <v>43348</v>
      </c>
      <c r="E7986" s="53">
        <v>41149.368055555555</v>
      </c>
      <c r="F7986" s="53">
        <v>41150.686805555553</v>
      </c>
    </row>
    <row r="7987" spans="1:6" ht="15" customHeight="1">
      <c r="A7987" s="12">
        <v>7985</v>
      </c>
      <c r="B7987" s="32">
        <v>12</v>
      </c>
      <c r="C7987" s="70" t="s">
        <v>43349</v>
      </c>
      <c r="D7987" s="70" t="s">
        <v>43350</v>
      </c>
      <c r="E7987" s="53">
        <v>41149.367361111108</v>
      </c>
      <c r="F7987" s="53">
        <v>41149.67083333333</v>
      </c>
    </row>
    <row r="7988" spans="1:6" ht="15" customHeight="1">
      <c r="A7988" s="14">
        <v>7986</v>
      </c>
      <c r="B7988" s="32">
        <v>12</v>
      </c>
      <c r="C7988" s="70" t="s">
        <v>43351</v>
      </c>
      <c r="D7988" s="70" t="s">
        <v>43352</v>
      </c>
      <c r="E7988" s="53">
        <v>41149.368750000001</v>
      </c>
      <c r="F7988" s="53">
        <v>41149.704861111109</v>
      </c>
    </row>
    <row r="7989" spans="1:6" ht="15" customHeight="1">
      <c r="A7989" s="12">
        <v>7987</v>
      </c>
      <c r="B7989" s="32">
        <v>12</v>
      </c>
      <c r="C7989" s="70" t="s">
        <v>43353</v>
      </c>
      <c r="D7989" s="70" t="s">
        <v>43352</v>
      </c>
      <c r="E7989" s="53">
        <v>41149.368055555555</v>
      </c>
      <c r="F7989" s="53">
        <v>41150.659722222219</v>
      </c>
    </row>
    <row r="7990" spans="1:6" ht="15" customHeight="1">
      <c r="A7990" s="12">
        <v>7988</v>
      </c>
      <c r="B7990" s="32">
        <v>12</v>
      </c>
      <c r="C7990" s="70" t="s">
        <v>43354</v>
      </c>
      <c r="D7990" s="70" t="s">
        <v>43355</v>
      </c>
      <c r="E7990" s="53">
        <v>41149.368750000001</v>
      </c>
      <c r="F7990" s="53">
        <v>41149.704861111109</v>
      </c>
    </row>
    <row r="7991" spans="1:6" ht="15" customHeight="1">
      <c r="A7991" s="14">
        <v>7989</v>
      </c>
      <c r="B7991" s="32">
        <v>12</v>
      </c>
      <c r="C7991" s="70" t="s">
        <v>12479</v>
      </c>
      <c r="D7991" s="70" t="s">
        <v>43356</v>
      </c>
      <c r="E7991" s="53">
        <v>41123.368055555555</v>
      </c>
      <c r="F7991" s="53">
        <v>41149.67083333333</v>
      </c>
    </row>
    <row r="7992" spans="1:6" ht="15" customHeight="1">
      <c r="A7992" s="12">
        <v>7990</v>
      </c>
      <c r="B7992" s="32">
        <v>12</v>
      </c>
      <c r="C7992" s="70" t="s">
        <v>43357</v>
      </c>
      <c r="D7992" s="70" t="s">
        <v>43358</v>
      </c>
      <c r="E7992" s="53">
        <v>41149.368750000001</v>
      </c>
      <c r="F7992" s="53">
        <v>41152.65347222222</v>
      </c>
    </row>
    <row r="7993" spans="1:6" ht="15" customHeight="1">
      <c r="A7993" s="14">
        <v>7991</v>
      </c>
      <c r="B7993" s="32">
        <v>12</v>
      </c>
      <c r="C7993" s="70" t="s">
        <v>43359</v>
      </c>
      <c r="D7993" s="70" t="s">
        <v>43360</v>
      </c>
      <c r="E7993" s="53">
        <v>41149.368750000001</v>
      </c>
      <c r="F7993" s="53">
        <v>41149.67083333333</v>
      </c>
    </row>
    <row r="7994" spans="1:6" ht="15" customHeight="1">
      <c r="A7994" s="12">
        <v>7992</v>
      </c>
      <c r="B7994" s="32">
        <v>12</v>
      </c>
      <c r="C7994" s="70" t="s">
        <v>43361</v>
      </c>
      <c r="D7994" s="70" t="s">
        <v>40111</v>
      </c>
      <c r="E7994" s="53">
        <v>41053.368055555555</v>
      </c>
      <c r="F7994" s="53">
        <v>41148.669444444444</v>
      </c>
    </row>
    <row r="7995" spans="1:6" ht="15" customHeight="1">
      <c r="A7995" s="12">
        <v>7993</v>
      </c>
      <c r="B7995" s="32">
        <v>12</v>
      </c>
      <c r="C7995" s="70" t="s">
        <v>43362</v>
      </c>
      <c r="D7995" s="70" t="s">
        <v>40112</v>
      </c>
      <c r="E7995" s="53">
        <v>41113.366666666669</v>
      </c>
      <c r="F7995" s="53">
        <v>41150.660416666666</v>
      </c>
    </row>
    <row r="7996" spans="1:6" ht="15" customHeight="1">
      <c r="A7996" s="14">
        <v>7994</v>
      </c>
      <c r="B7996" s="32">
        <v>12</v>
      </c>
      <c r="C7996" s="70" t="s">
        <v>43363</v>
      </c>
      <c r="D7996" s="70" t="s">
        <v>40112</v>
      </c>
      <c r="E7996" s="53">
        <v>41113.366666666669</v>
      </c>
      <c r="F7996" s="53">
        <v>41122.647916666669</v>
      </c>
    </row>
    <row r="7997" spans="1:6" ht="15" customHeight="1">
      <c r="A7997" s="12">
        <v>7995</v>
      </c>
      <c r="B7997" s="32">
        <v>12</v>
      </c>
      <c r="C7997" s="70" t="s">
        <v>43364</v>
      </c>
      <c r="D7997" s="70" t="s">
        <v>40161</v>
      </c>
      <c r="E7997" s="53">
        <v>41053.368055555555</v>
      </c>
      <c r="F7997" s="53">
        <v>41136.646527777775</v>
      </c>
    </row>
    <row r="7998" spans="1:6" ht="15" customHeight="1">
      <c r="A7998" s="12">
        <v>7996</v>
      </c>
      <c r="B7998" s="32">
        <v>12</v>
      </c>
      <c r="C7998" s="70" t="s">
        <v>43365</v>
      </c>
      <c r="D7998" s="70" t="s">
        <v>43366</v>
      </c>
      <c r="E7998" s="53">
        <v>41053.368055555555</v>
      </c>
      <c r="F7998" s="53">
        <v>41143.670138888891</v>
      </c>
    </row>
    <row r="7999" spans="1:6" ht="15" customHeight="1">
      <c r="A7999" s="14">
        <v>7997</v>
      </c>
      <c r="B7999" s="32">
        <v>12</v>
      </c>
      <c r="C7999" s="70" t="s">
        <v>43367</v>
      </c>
      <c r="D7999" s="70" t="s">
        <v>40166</v>
      </c>
      <c r="E7999" s="53">
        <v>41113.367361111108</v>
      </c>
      <c r="F7999" s="53">
        <v>41122.647916666669</v>
      </c>
    </row>
    <row r="8000" spans="1:6" ht="15" customHeight="1">
      <c r="A8000" s="12">
        <v>7998</v>
      </c>
      <c r="B8000" s="32">
        <v>12</v>
      </c>
      <c r="C8000" s="70" t="s">
        <v>43368</v>
      </c>
      <c r="D8000" s="70" t="s">
        <v>40166</v>
      </c>
      <c r="E8000" s="53">
        <v>41113.367361111108</v>
      </c>
      <c r="F8000" s="53">
        <v>41134.708333333328</v>
      </c>
    </row>
    <row r="8001" spans="1:6" ht="15" customHeight="1">
      <c r="A8001" s="14">
        <v>7999</v>
      </c>
      <c r="B8001" s="32">
        <v>12</v>
      </c>
      <c r="C8001" s="70" t="s">
        <v>43369</v>
      </c>
      <c r="D8001" s="70" t="s">
        <v>43370</v>
      </c>
      <c r="E8001" s="53">
        <v>41113.367361111108</v>
      </c>
      <c r="F8001" s="53">
        <v>41145.659722222219</v>
      </c>
    </row>
    <row r="8002" spans="1:6" ht="15" customHeight="1">
      <c r="A8002" s="12">
        <v>8000</v>
      </c>
      <c r="B8002" s="32">
        <v>12</v>
      </c>
      <c r="C8002" s="70" t="s">
        <v>43371</v>
      </c>
      <c r="D8002" s="70" t="s">
        <v>40173</v>
      </c>
      <c r="E8002" s="53">
        <v>39960.347916666666</v>
      </c>
      <c r="F8002" s="53">
        <v>41152.657638888886</v>
      </c>
    </row>
    <row r="8003" spans="1:6" ht="15" customHeight="1">
      <c r="A8003" s="12">
        <v>8001</v>
      </c>
      <c r="B8003" s="32">
        <v>12</v>
      </c>
      <c r="C8003" s="70" t="s">
        <v>43372</v>
      </c>
      <c r="D8003" s="70" t="s">
        <v>40173</v>
      </c>
      <c r="E8003" s="53">
        <v>41113.367361111108</v>
      </c>
      <c r="F8003" s="53">
        <v>41134.708333333328</v>
      </c>
    </row>
    <row r="8004" spans="1:6" ht="15" customHeight="1">
      <c r="A8004" s="14">
        <v>8002</v>
      </c>
      <c r="B8004" s="32">
        <v>12</v>
      </c>
      <c r="C8004" s="70" t="s">
        <v>43373</v>
      </c>
      <c r="D8004" s="70" t="s">
        <v>40181</v>
      </c>
      <c r="E8004" s="53">
        <v>41113.367361111108</v>
      </c>
      <c r="F8004" s="53">
        <v>41129.680555555555</v>
      </c>
    </row>
    <row r="8005" spans="1:6" ht="15" customHeight="1">
      <c r="A8005" s="12">
        <v>8003</v>
      </c>
      <c r="B8005" s="32">
        <v>12</v>
      </c>
      <c r="C8005" s="70" t="s">
        <v>43374</v>
      </c>
      <c r="D8005" s="70" t="s">
        <v>43375</v>
      </c>
      <c r="E8005" s="53">
        <v>41113.365972222222</v>
      </c>
      <c r="F8005" s="53">
        <v>41130.627083333333</v>
      </c>
    </row>
    <row r="8006" spans="1:6" ht="15" customHeight="1">
      <c r="A8006" s="14">
        <v>8004</v>
      </c>
      <c r="B8006" s="32">
        <v>12</v>
      </c>
      <c r="C8006" s="70" t="s">
        <v>40213</v>
      </c>
      <c r="D8006" s="70" t="s">
        <v>40209</v>
      </c>
      <c r="E8006" s="53">
        <v>41113.365972222222</v>
      </c>
      <c r="F8006" s="53">
        <v>41143.670138888891</v>
      </c>
    </row>
    <row r="8007" spans="1:6" ht="15" customHeight="1">
      <c r="A8007" s="12">
        <v>8005</v>
      </c>
      <c r="B8007" s="32">
        <v>12</v>
      </c>
      <c r="C8007" s="70" t="s">
        <v>6301</v>
      </c>
      <c r="D8007" s="70" t="s">
        <v>43376</v>
      </c>
      <c r="E8007" s="53">
        <v>40386.397222222222</v>
      </c>
      <c r="F8007" s="53">
        <v>41122.647916666669</v>
      </c>
    </row>
    <row r="8008" spans="1:6" ht="15" customHeight="1">
      <c r="A8008" s="12">
        <v>8006</v>
      </c>
      <c r="B8008" s="32">
        <v>12</v>
      </c>
      <c r="C8008" s="70" t="s">
        <v>43377</v>
      </c>
      <c r="D8008" s="70" t="s">
        <v>40218</v>
      </c>
      <c r="E8008" s="53">
        <v>40994.378472222219</v>
      </c>
      <c r="F8008" s="53">
        <v>41122.647916666669</v>
      </c>
    </row>
    <row r="8009" spans="1:6" ht="15" customHeight="1">
      <c r="A8009" s="14">
        <v>8007</v>
      </c>
      <c r="B8009" s="32">
        <v>12</v>
      </c>
      <c r="C8009" s="70" t="s">
        <v>43378</v>
      </c>
      <c r="D8009" s="70" t="s">
        <v>40229</v>
      </c>
      <c r="E8009" s="53">
        <v>41113.366666666669</v>
      </c>
      <c r="F8009" s="53">
        <v>41128.629166666666</v>
      </c>
    </row>
    <row r="8010" spans="1:6" ht="15" customHeight="1">
      <c r="A8010" s="12">
        <v>8008</v>
      </c>
      <c r="B8010" s="32">
        <v>12</v>
      </c>
      <c r="C8010" s="70" t="s">
        <v>40502</v>
      </c>
      <c r="D8010" s="70" t="s">
        <v>43379</v>
      </c>
      <c r="E8010" s="53">
        <v>41071.363888888889</v>
      </c>
      <c r="F8010" s="53">
        <v>41131.688888888886</v>
      </c>
    </row>
    <row r="8011" spans="1:6" ht="15" customHeight="1">
      <c r="A8011" s="12">
        <v>8009</v>
      </c>
      <c r="B8011" s="32">
        <v>12</v>
      </c>
      <c r="C8011" s="70" t="s">
        <v>40240</v>
      </c>
      <c r="D8011" s="70" t="s">
        <v>40241</v>
      </c>
      <c r="E8011" s="53">
        <v>41135.364583333328</v>
      </c>
      <c r="F8011" s="53">
        <v>41135.65347222222</v>
      </c>
    </row>
    <row r="8012" spans="1:6" ht="15" customHeight="1">
      <c r="A8012" s="14">
        <v>8010</v>
      </c>
      <c r="B8012" s="32">
        <v>12</v>
      </c>
      <c r="C8012" s="70" t="s">
        <v>43380</v>
      </c>
      <c r="D8012" s="70" t="s">
        <v>40252</v>
      </c>
      <c r="E8012" s="53">
        <v>41135.363888888889</v>
      </c>
      <c r="F8012" s="53">
        <v>41136.646527777775</v>
      </c>
    </row>
    <row r="8013" spans="1:6" ht="15" customHeight="1">
      <c r="A8013" s="12">
        <v>8011</v>
      </c>
      <c r="B8013" s="32">
        <v>12</v>
      </c>
      <c r="C8013" s="70" t="s">
        <v>40243</v>
      </c>
      <c r="D8013" s="70" t="s">
        <v>40244</v>
      </c>
      <c r="E8013" s="53">
        <v>41010.356249999997</v>
      </c>
      <c r="F8013" s="53">
        <v>41135.65347222222</v>
      </c>
    </row>
    <row r="8014" spans="1:6" ht="15" customHeight="1">
      <c r="A8014" s="14">
        <v>8012</v>
      </c>
      <c r="B8014" s="32">
        <v>12</v>
      </c>
      <c r="C8014" s="70" t="s">
        <v>43381</v>
      </c>
      <c r="D8014" s="70" t="s">
        <v>40256</v>
      </c>
      <c r="E8014" s="53">
        <v>41135.364583333328</v>
      </c>
      <c r="F8014" s="53">
        <v>41135.65347222222</v>
      </c>
    </row>
    <row r="8015" spans="1:6" ht="15" customHeight="1">
      <c r="A8015" s="12">
        <v>8013</v>
      </c>
      <c r="B8015" s="32">
        <v>12</v>
      </c>
      <c r="C8015" s="70" t="s">
        <v>43382</v>
      </c>
      <c r="D8015" s="70" t="s">
        <v>40239</v>
      </c>
      <c r="E8015" s="53">
        <v>41135.364583333328</v>
      </c>
      <c r="F8015" s="53">
        <v>41143.670138888891</v>
      </c>
    </row>
    <row r="8016" spans="1:6" ht="15" customHeight="1">
      <c r="A8016" s="12">
        <v>8014</v>
      </c>
      <c r="B8016" s="32">
        <v>12</v>
      </c>
      <c r="C8016" s="70" t="s">
        <v>43383</v>
      </c>
      <c r="D8016" s="70" t="s">
        <v>40244</v>
      </c>
      <c r="E8016" s="53">
        <v>41135.363888888889</v>
      </c>
      <c r="F8016" s="53">
        <v>41138.629861111112</v>
      </c>
    </row>
    <row r="8017" spans="1:6" ht="15" customHeight="1">
      <c r="A8017" s="14">
        <v>8015</v>
      </c>
      <c r="B8017" s="32">
        <v>12</v>
      </c>
      <c r="C8017" s="70" t="s">
        <v>43384</v>
      </c>
      <c r="D8017" s="70" t="s">
        <v>40244</v>
      </c>
      <c r="E8017" s="53">
        <v>41135.364583333328</v>
      </c>
      <c r="F8017" s="53">
        <v>41138.629861111112</v>
      </c>
    </row>
    <row r="8018" spans="1:6" ht="15" customHeight="1">
      <c r="A8018" s="12">
        <v>8016</v>
      </c>
      <c r="B8018" s="32">
        <v>12</v>
      </c>
      <c r="C8018" s="70" t="s">
        <v>40258</v>
      </c>
      <c r="D8018" s="70" t="s">
        <v>40259</v>
      </c>
      <c r="E8018" s="53">
        <v>41135.363888888889</v>
      </c>
      <c r="F8018" s="53">
        <v>41135.65347222222</v>
      </c>
    </row>
    <row r="8019" spans="1:6" ht="15" customHeight="1">
      <c r="A8019" s="14">
        <v>8017</v>
      </c>
      <c r="B8019" s="32">
        <v>12</v>
      </c>
      <c r="C8019" s="70" t="s">
        <v>43385</v>
      </c>
      <c r="D8019" s="70" t="s">
        <v>43386</v>
      </c>
      <c r="E8019" s="53">
        <v>41135.364583333328</v>
      </c>
      <c r="F8019" s="53">
        <v>41135.65347222222</v>
      </c>
    </row>
    <row r="8020" spans="1:6" ht="15" customHeight="1">
      <c r="A8020" s="12">
        <v>8018</v>
      </c>
      <c r="B8020" s="32">
        <v>12</v>
      </c>
      <c r="C8020" s="70" t="s">
        <v>5704</v>
      </c>
      <c r="D8020" s="70" t="s">
        <v>40239</v>
      </c>
      <c r="E8020" s="53">
        <v>41135.363888888889</v>
      </c>
      <c r="F8020" s="53">
        <v>41136.646527777775</v>
      </c>
    </row>
    <row r="8021" spans="1:6" ht="15" customHeight="1">
      <c r="A8021" s="12">
        <v>8019</v>
      </c>
      <c r="B8021" s="32">
        <v>12</v>
      </c>
      <c r="C8021" s="70" t="s">
        <v>40263</v>
      </c>
      <c r="D8021" s="70" t="s">
        <v>40252</v>
      </c>
      <c r="E8021" s="53">
        <v>41135.364583333328</v>
      </c>
      <c r="F8021" s="53">
        <v>41136.646527777775</v>
      </c>
    </row>
    <row r="8022" spans="1:6" ht="15" customHeight="1">
      <c r="A8022" s="14">
        <v>8020</v>
      </c>
      <c r="B8022" s="32">
        <v>12</v>
      </c>
      <c r="C8022" s="70" t="s">
        <v>43387</v>
      </c>
      <c r="D8022" s="70" t="s">
        <v>43388</v>
      </c>
      <c r="E8022" s="53">
        <v>41135.364583333328</v>
      </c>
      <c r="F8022" s="53">
        <v>41135.65347222222</v>
      </c>
    </row>
    <row r="8023" spans="1:6" ht="15" customHeight="1">
      <c r="A8023" s="12">
        <v>8021</v>
      </c>
      <c r="B8023" s="32">
        <v>12</v>
      </c>
      <c r="C8023" s="70" t="s">
        <v>40268</v>
      </c>
      <c r="D8023" s="70" t="s">
        <v>40269</v>
      </c>
      <c r="E8023" s="53">
        <v>41135.363888888889</v>
      </c>
      <c r="F8023" s="53">
        <v>41135.672916666663</v>
      </c>
    </row>
    <row r="8024" spans="1:6" ht="15" customHeight="1">
      <c r="A8024" s="12">
        <v>8022</v>
      </c>
      <c r="B8024" s="32">
        <v>12</v>
      </c>
      <c r="C8024" s="70" t="s">
        <v>43389</v>
      </c>
      <c r="D8024" s="70" t="s">
        <v>43390</v>
      </c>
      <c r="E8024" s="53">
        <v>41135.363888888889</v>
      </c>
      <c r="F8024" s="53">
        <v>41135.65347222222</v>
      </c>
    </row>
    <row r="8025" spans="1:6" ht="15" customHeight="1">
      <c r="A8025" s="14">
        <v>8023</v>
      </c>
      <c r="B8025" s="32">
        <v>12</v>
      </c>
      <c r="C8025" s="70" t="s">
        <v>40271</v>
      </c>
      <c r="D8025" s="70" t="s">
        <v>40269</v>
      </c>
      <c r="E8025" s="53">
        <v>41135.364583333328</v>
      </c>
      <c r="F8025" s="53">
        <v>41148.708333333328</v>
      </c>
    </row>
    <row r="8026" spans="1:6" ht="15" customHeight="1">
      <c r="A8026" s="12">
        <v>8024</v>
      </c>
      <c r="B8026" s="32">
        <v>12</v>
      </c>
      <c r="C8026" s="70" t="s">
        <v>43391</v>
      </c>
      <c r="D8026" s="70" t="s">
        <v>43392</v>
      </c>
      <c r="E8026" s="53">
        <v>41135.363888888889</v>
      </c>
      <c r="F8026" s="53">
        <v>41135.65347222222</v>
      </c>
    </row>
    <row r="8027" spans="1:6" ht="15" customHeight="1">
      <c r="A8027" s="14">
        <v>8025</v>
      </c>
      <c r="B8027" s="32">
        <v>12</v>
      </c>
      <c r="C8027" s="70" t="s">
        <v>43393</v>
      </c>
      <c r="D8027" s="70" t="s">
        <v>43394</v>
      </c>
      <c r="E8027" s="53">
        <v>41135.363888888889</v>
      </c>
      <c r="F8027" s="53">
        <v>41135.65347222222</v>
      </c>
    </row>
    <row r="8028" spans="1:6" ht="15" customHeight="1">
      <c r="A8028" s="12">
        <v>8026</v>
      </c>
      <c r="B8028" s="32">
        <v>12</v>
      </c>
      <c r="C8028" s="70" t="s">
        <v>40277</v>
      </c>
      <c r="D8028" s="70" t="s">
        <v>40278</v>
      </c>
      <c r="E8028" s="53">
        <v>41135.364583333328</v>
      </c>
      <c r="F8028" s="53">
        <v>41135.65347222222</v>
      </c>
    </row>
    <row r="8029" spans="1:6" ht="15" customHeight="1">
      <c r="A8029" s="12">
        <v>8027</v>
      </c>
      <c r="B8029" s="32">
        <v>12</v>
      </c>
      <c r="C8029" s="70" t="s">
        <v>43395</v>
      </c>
      <c r="D8029" s="70" t="s">
        <v>40269</v>
      </c>
      <c r="E8029" s="53">
        <v>40980.368750000001</v>
      </c>
      <c r="F8029" s="53">
        <v>41131.634027777778</v>
      </c>
    </row>
    <row r="8030" spans="1:6" ht="15" customHeight="1">
      <c r="A8030" s="14">
        <v>8028</v>
      </c>
      <c r="B8030" s="32">
        <v>12</v>
      </c>
      <c r="C8030" s="70" t="s">
        <v>43396</v>
      </c>
      <c r="D8030" s="70" t="s">
        <v>40239</v>
      </c>
      <c r="E8030" s="53">
        <v>41010.356944444444</v>
      </c>
      <c r="F8030" s="53">
        <v>41122.647916666669</v>
      </c>
    </row>
    <row r="8031" spans="1:6" ht="15" customHeight="1">
      <c r="A8031" s="12">
        <v>8029</v>
      </c>
      <c r="B8031" s="32">
        <v>12</v>
      </c>
      <c r="C8031" s="70" t="s">
        <v>40286</v>
      </c>
      <c r="D8031" s="70" t="s">
        <v>40287</v>
      </c>
      <c r="E8031" s="53">
        <v>41135.364583333328</v>
      </c>
      <c r="F8031" s="53">
        <v>41135.654166666667</v>
      </c>
    </row>
    <row r="8032" spans="1:6" ht="15" customHeight="1">
      <c r="A8032" s="14">
        <v>8030</v>
      </c>
      <c r="B8032" s="32">
        <v>12</v>
      </c>
      <c r="C8032" s="70" t="s">
        <v>43397</v>
      </c>
      <c r="D8032" s="70" t="s">
        <v>43398</v>
      </c>
      <c r="E8032" s="53">
        <v>41135.364583333328</v>
      </c>
      <c r="F8032" s="53">
        <v>41135.65347222222</v>
      </c>
    </row>
    <row r="8033" spans="1:6" ht="15" customHeight="1">
      <c r="A8033" s="12">
        <v>8031</v>
      </c>
      <c r="B8033" s="32">
        <v>12</v>
      </c>
      <c r="C8033" s="70" t="s">
        <v>43399</v>
      </c>
      <c r="D8033" s="70" t="s">
        <v>40519</v>
      </c>
      <c r="E8033" s="53">
        <v>41135.364583333328</v>
      </c>
      <c r="F8033" s="53">
        <v>41135.705555555556</v>
      </c>
    </row>
    <row r="8034" spans="1:6" ht="15" customHeight="1">
      <c r="A8034" s="12">
        <v>8032</v>
      </c>
      <c r="B8034" s="32">
        <v>12</v>
      </c>
      <c r="C8034" s="70" t="s">
        <v>43400</v>
      </c>
      <c r="D8034" s="70" t="s">
        <v>43401</v>
      </c>
      <c r="E8034" s="53">
        <v>41099.368750000001</v>
      </c>
      <c r="F8034" s="53">
        <v>41128.629166666666</v>
      </c>
    </row>
    <row r="8035" spans="1:6" ht="15" customHeight="1">
      <c r="A8035" s="14">
        <v>8033</v>
      </c>
      <c r="B8035" s="32">
        <v>12</v>
      </c>
      <c r="C8035" s="70" t="s">
        <v>43402</v>
      </c>
      <c r="D8035" s="70" t="s">
        <v>40244</v>
      </c>
      <c r="E8035" s="53">
        <v>41135.363888888889</v>
      </c>
      <c r="F8035" s="53">
        <v>41135.65347222222</v>
      </c>
    </row>
    <row r="8036" spans="1:6" ht="15" customHeight="1">
      <c r="A8036" s="12">
        <v>8034</v>
      </c>
      <c r="B8036" s="32">
        <v>12</v>
      </c>
      <c r="C8036" s="70" t="s">
        <v>43403</v>
      </c>
      <c r="D8036" s="70" t="s">
        <v>43404</v>
      </c>
      <c r="E8036" s="53">
        <v>40980.368055555555</v>
      </c>
      <c r="F8036" s="53">
        <v>41144.679166666669</v>
      </c>
    </row>
    <row r="8037" spans="1:6" ht="15" customHeight="1">
      <c r="A8037" s="12">
        <v>8035</v>
      </c>
      <c r="B8037" s="32">
        <v>12</v>
      </c>
      <c r="C8037" s="70" t="s">
        <v>40292</v>
      </c>
      <c r="D8037" s="70" t="s">
        <v>40252</v>
      </c>
      <c r="E8037" s="53">
        <v>41135.363888888889</v>
      </c>
      <c r="F8037" s="53">
        <v>41135.672916666663</v>
      </c>
    </row>
    <row r="8038" spans="1:6" ht="15" customHeight="1">
      <c r="A8038" s="14">
        <v>8036</v>
      </c>
      <c r="B8038" s="32">
        <v>12</v>
      </c>
      <c r="C8038" s="70" t="s">
        <v>43405</v>
      </c>
      <c r="D8038" s="70" t="s">
        <v>40244</v>
      </c>
      <c r="E8038" s="53">
        <v>41135.363888888889</v>
      </c>
      <c r="F8038" s="53">
        <v>41137.694444444445</v>
      </c>
    </row>
    <row r="8039" spans="1:6" ht="15" customHeight="1">
      <c r="A8039" s="12">
        <v>8037</v>
      </c>
      <c r="B8039" s="32">
        <v>12</v>
      </c>
      <c r="C8039" s="70" t="s">
        <v>40296</v>
      </c>
      <c r="D8039" s="70" t="s">
        <v>40297</v>
      </c>
      <c r="E8039" s="53">
        <v>41135.363888888889</v>
      </c>
      <c r="F8039" s="53">
        <v>41135.71875</v>
      </c>
    </row>
    <row r="8040" spans="1:6" ht="15" customHeight="1">
      <c r="A8040" s="14">
        <v>8038</v>
      </c>
      <c r="B8040" s="32">
        <v>12</v>
      </c>
      <c r="C8040" s="70" t="s">
        <v>43406</v>
      </c>
      <c r="D8040" s="70" t="s">
        <v>43407</v>
      </c>
      <c r="E8040" s="53">
        <v>41135.364583333328</v>
      </c>
      <c r="F8040" s="53">
        <v>41135.65347222222</v>
      </c>
    </row>
    <row r="8041" spans="1:6" ht="15" customHeight="1">
      <c r="A8041" s="12">
        <v>8039</v>
      </c>
      <c r="B8041" s="32">
        <v>12</v>
      </c>
      <c r="C8041" s="70" t="s">
        <v>40298</v>
      </c>
      <c r="D8041" s="70" t="s">
        <v>40299</v>
      </c>
      <c r="E8041" s="53">
        <v>41135.363888888889</v>
      </c>
      <c r="F8041" s="53">
        <v>41135.705555555556</v>
      </c>
    </row>
    <row r="8042" spans="1:6" ht="15" customHeight="1">
      <c r="A8042" s="12">
        <v>8040</v>
      </c>
      <c r="B8042" s="32">
        <v>12</v>
      </c>
      <c r="C8042" s="70" t="s">
        <v>40300</v>
      </c>
      <c r="D8042" s="70" t="s">
        <v>40252</v>
      </c>
      <c r="E8042" s="53">
        <v>41135.363888888889</v>
      </c>
      <c r="F8042" s="53">
        <v>41135.65347222222</v>
      </c>
    </row>
    <row r="8043" spans="1:6" ht="15" customHeight="1">
      <c r="A8043" s="14">
        <v>8041</v>
      </c>
      <c r="B8043" s="32">
        <v>12</v>
      </c>
      <c r="C8043" s="70" t="s">
        <v>40301</v>
      </c>
      <c r="D8043" s="70" t="s">
        <v>40302</v>
      </c>
      <c r="E8043" s="53">
        <v>41135.363888888889</v>
      </c>
      <c r="F8043" s="53">
        <v>41135.705555555556</v>
      </c>
    </row>
    <row r="8044" spans="1:6" ht="15" customHeight="1">
      <c r="A8044" s="12">
        <v>8042</v>
      </c>
      <c r="B8044" s="32">
        <v>12</v>
      </c>
      <c r="C8044" s="70" t="s">
        <v>43408</v>
      </c>
      <c r="D8044" s="70" t="s">
        <v>43409</v>
      </c>
      <c r="E8044" s="53">
        <v>41135.363888888889</v>
      </c>
      <c r="F8044" s="53">
        <v>41135.672916666663</v>
      </c>
    </row>
    <row r="8045" spans="1:6" ht="15" customHeight="1">
      <c r="A8045" s="14">
        <v>8043</v>
      </c>
      <c r="B8045" s="32">
        <v>12</v>
      </c>
      <c r="C8045" s="70" t="s">
        <v>43410</v>
      </c>
      <c r="D8045" s="70" t="s">
        <v>40239</v>
      </c>
      <c r="E8045" s="53">
        <v>41135.363888888889</v>
      </c>
      <c r="F8045" s="53">
        <v>41135.65347222222</v>
      </c>
    </row>
    <row r="8046" spans="1:6" ht="15" customHeight="1">
      <c r="A8046" s="12">
        <v>8044</v>
      </c>
      <c r="B8046" s="32">
        <v>12</v>
      </c>
      <c r="C8046" s="70" t="s">
        <v>43411</v>
      </c>
      <c r="D8046" s="70" t="s">
        <v>43412</v>
      </c>
      <c r="E8046" s="53">
        <v>41135.363888888889</v>
      </c>
      <c r="F8046" s="53">
        <v>41135.65347222222</v>
      </c>
    </row>
    <row r="8047" spans="1:6" ht="15" customHeight="1">
      <c r="A8047" s="12">
        <v>8045</v>
      </c>
      <c r="B8047" s="32">
        <v>12</v>
      </c>
      <c r="C8047" s="70" t="s">
        <v>43413</v>
      </c>
      <c r="D8047" s="70" t="s">
        <v>40252</v>
      </c>
      <c r="E8047" s="53">
        <v>41135.364583333328</v>
      </c>
      <c r="F8047" s="53">
        <v>41138.629861111112</v>
      </c>
    </row>
    <row r="8048" spans="1:6" ht="15" customHeight="1">
      <c r="A8048" s="14">
        <v>8046</v>
      </c>
      <c r="B8048" s="32">
        <v>12</v>
      </c>
      <c r="C8048" s="70" t="s">
        <v>43414</v>
      </c>
      <c r="D8048" s="70" t="s">
        <v>43415</v>
      </c>
      <c r="E8048" s="53">
        <v>41135.363888888889</v>
      </c>
      <c r="F8048" s="53">
        <v>41135.65347222222</v>
      </c>
    </row>
    <row r="8049" spans="1:6" ht="15" customHeight="1">
      <c r="A8049" s="12">
        <v>8047</v>
      </c>
      <c r="B8049" s="32">
        <v>12</v>
      </c>
      <c r="C8049" s="70" t="s">
        <v>5852</v>
      </c>
      <c r="D8049" s="70" t="s">
        <v>40314</v>
      </c>
      <c r="E8049" s="53">
        <v>41135.364583333328</v>
      </c>
      <c r="F8049" s="53">
        <v>41136.646527777775</v>
      </c>
    </row>
    <row r="8050" spans="1:6" ht="15" customHeight="1">
      <c r="A8050" s="12">
        <v>8048</v>
      </c>
      <c r="B8050" s="32">
        <v>12</v>
      </c>
      <c r="C8050" s="70" t="s">
        <v>40311</v>
      </c>
      <c r="D8050" s="70" t="s">
        <v>40312</v>
      </c>
      <c r="E8050" s="53">
        <v>41135.364583333328</v>
      </c>
      <c r="F8050" s="53">
        <v>41137.694444444445</v>
      </c>
    </row>
    <row r="8051" spans="1:6" ht="15" customHeight="1">
      <c r="A8051" s="14">
        <v>8049</v>
      </c>
      <c r="B8051" s="32">
        <v>12</v>
      </c>
      <c r="C8051" s="70" t="s">
        <v>40323</v>
      </c>
      <c r="D8051" s="70" t="s">
        <v>40324</v>
      </c>
      <c r="E8051" s="53">
        <v>41135.364583333328</v>
      </c>
      <c r="F8051" s="53">
        <v>41137.694444444445</v>
      </c>
    </row>
    <row r="8052" spans="1:6" ht="15" customHeight="1">
      <c r="A8052" s="12">
        <v>8050</v>
      </c>
      <c r="B8052" s="32">
        <v>12</v>
      </c>
      <c r="C8052" s="70" t="s">
        <v>26473</v>
      </c>
      <c r="D8052" s="70" t="s">
        <v>43416</v>
      </c>
      <c r="E8052" s="53">
        <v>41135.363888888889</v>
      </c>
      <c r="F8052" s="53">
        <v>41135.65347222222</v>
      </c>
    </row>
    <row r="8053" spans="1:6" ht="15" customHeight="1">
      <c r="A8053" s="14">
        <v>8051</v>
      </c>
      <c r="B8053" s="32">
        <v>12</v>
      </c>
      <c r="C8053" s="70" t="s">
        <v>40328</v>
      </c>
      <c r="D8053" s="70" t="s">
        <v>40329</v>
      </c>
      <c r="E8053" s="53">
        <v>41135.364583333328</v>
      </c>
      <c r="F8053" s="53">
        <v>41143.670138888891</v>
      </c>
    </row>
    <row r="8054" spans="1:6" ht="15" customHeight="1">
      <c r="A8054" s="12">
        <v>8052</v>
      </c>
      <c r="B8054" s="32">
        <v>12</v>
      </c>
      <c r="C8054" s="70" t="s">
        <v>40338</v>
      </c>
      <c r="D8054" s="70" t="s">
        <v>40239</v>
      </c>
      <c r="E8054" s="53">
        <v>41135.363888888889</v>
      </c>
      <c r="F8054" s="53">
        <v>41135.65347222222</v>
      </c>
    </row>
    <row r="8055" spans="1:6" ht="15" customHeight="1">
      <c r="A8055" s="12">
        <v>8053</v>
      </c>
      <c r="B8055" s="32">
        <v>12</v>
      </c>
      <c r="C8055" s="70" t="s">
        <v>40330</v>
      </c>
      <c r="D8055" s="70" t="s">
        <v>40252</v>
      </c>
      <c r="E8055" s="53">
        <v>41135.364583333328</v>
      </c>
      <c r="F8055" s="53">
        <v>41136.646527777775</v>
      </c>
    </row>
    <row r="8056" spans="1:6" ht="15" customHeight="1">
      <c r="A8056" s="14">
        <v>8054</v>
      </c>
      <c r="B8056" s="32">
        <v>12</v>
      </c>
      <c r="C8056" s="70" t="s">
        <v>40335</v>
      </c>
      <c r="D8056" s="70" t="s">
        <v>40336</v>
      </c>
      <c r="E8056" s="53">
        <v>41135.363888888889</v>
      </c>
      <c r="F8056" s="53">
        <v>41135.710416666669</v>
      </c>
    </row>
    <row r="8057" spans="1:6" ht="15" customHeight="1">
      <c r="A8057" s="12">
        <v>8055</v>
      </c>
      <c r="B8057" s="32">
        <v>12</v>
      </c>
      <c r="C8057" s="70" t="s">
        <v>40337</v>
      </c>
      <c r="D8057" s="70" t="s">
        <v>40252</v>
      </c>
      <c r="E8057" s="53">
        <v>41135.363888888889</v>
      </c>
      <c r="F8057" s="53">
        <v>41135.65347222222</v>
      </c>
    </row>
    <row r="8058" spans="1:6" ht="15" customHeight="1">
      <c r="A8058" s="14">
        <v>8056</v>
      </c>
      <c r="B8058" s="32">
        <v>12</v>
      </c>
      <c r="C8058" s="70" t="s">
        <v>43417</v>
      </c>
      <c r="D8058" s="70" t="s">
        <v>43418</v>
      </c>
      <c r="E8058" s="53">
        <v>41135.364583333328</v>
      </c>
      <c r="F8058" s="53">
        <v>41135.705555555556</v>
      </c>
    </row>
    <row r="8059" spans="1:6" ht="15" customHeight="1">
      <c r="A8059" s="12">
        <v>8057</v>
      </c>
      <c r="B8059" s="32">
        <v>12</v>
      </c>
      <c r="C8059" s="70" t="s">
        <v>43419</v>
      </c>
      <c r="D8059" s="70" t="s">
        <v>43420</v>
      </c>
      <c r="E8059" s="53">
        <v>41135.363888888889</v>
      </c>
      <c r="F8059" s="53">
        <v>41136.646527777775</v>
      </c>
    </row>
    <row r="8060" spans="1:6" ht="15" customHeight="1">
      <c r="A8060" s="12">
        <v>8058</v>
      </c>
      <c r="B8060" s="32">
        <v>12</v>
      </c>
      <c r="C8060" s="70" t="s">
        <v>43421</v>
      </c>
      <c r="D8060" s="70" t="s">
        <v>40252</v>
      </c>
      <c r="E8060" s="53">
        <v>41010.356944444444</v>
      </c>
      <c r="F8060" s="53">
        <v>41128.629166666666</v>
      </c>
    </row>
    <row r="8061" spans="1:6" ht="15" customHeight="1">
      <c r="A8061" s="14">
        <v>8059</v>
      </c>
      <c r="B8061" s="32">
        <v>12</v>
      </c>
      <c r="C8061" s="70" t="s">
        <v>43422</v>
      </c>
      <c r="D8061" s="70" t="s">
        <v>40252</v>
      </c>
      <c r="E8061" s="53">
        <v>41135.363888888889</v>
      </c>
      <c r="F8061" s="53">
        <v>41143.670138888891</v>
      </c>
    </row>
    <row r="8062" spans="1:6" ht="15" customHeight="1">
      <c r="A8062" s="12">
        <v>8060</v>
      </c>
      <c r="B8062" s="32">
        <v>12</v>
      </c>
      <c r="C8062" s="70" t="s">
        <v>43423</v>
      </c>
      <c r="D8062" s="70" t="s">
        <v>40244</v>
      </c>
      <c r="E8062" s="53">
        <v>41135.364583333328</v>
      </c>
      <c r="F8062" s="53">
        <v>41143.670138888891</v>
      </c>
    </row>
    <row r="8063" spans="1:6" ht="15" customHeight="1">
      <c r="A8063" s="12">
        <v>8061</v>
      </c>
      <c r="B8063" s="32">
        <v>12</v>
      </c>
      <c r="C8063" s="70" t="s">
        <v>40352</v>
      </c>
      <c r="D8063" s="70" t="s">
        <v>40252</v>
      </c>
      <c r="E8063" s="53">
        <v>41135.363888888889</v>
      </c>
      <c r="F8063" s="53">
        <v>41148.708333333328</v>
      </c>
    </row>
    <row r="8064" spans="1:6" ht="15" customHeight="1">
      <c r="A8064" s="14">
        <v>8062</v>
      </c>
      <c r="B8064" s="32">
        <v>12</v>
      </c>
      <c r="C8064" s="70" t="s">
        <v>43424</v>
      </c>
      <c r="D8064" s="70" t="s">
        <v>40269</v>
      </c>
      <c r="E8064" s="53">
        <v>41135.364583333328</v>
      </c>
      <c r="F8064" s="53">
        <v>41135.65347222222</v>
      </c>
    </row>
    <row r="8065" spans="1:6" ht="15" customHeight="1">
      <c r="A8065" s="12">
        <v>8063</v>
      </c>
      <c r="B8065" s="32">
        <v>12</v>
      </c>
      <c r="C8065" s="70" t="s">
        <v>40353</v>
      </c>
      <c r="D8065" s="70" t="s">
        <v>40354</v>
      </c>
      <c r="E8065" s="53">
        <v>41135.363888888889</v>
      </c>
      <c r="F8065" s="53">
        <v>41135.672916666663</v>
      </c>
    </row>
    <row r="8066" spans="1:6" ht="15" customHeight="1">
      <c r="A8066" s="14">
        <v>8064</v>
      </c>
      <c r="B8066" s="32">
        <v>12</v>
      </c>
      <c r="C8066" s="70" t="s">
        <v>40290</v>
      </c>
      <c r="D8066" s="70" t="s">
        <v>43425</v>
      </c>
      <c r="E8066" s="53">
        <v>41135.364583333328</v>
      </c>
      <c r="F8066" s="53">
        <v>41135.705555555556</v>
      </c>
    </row>
    <row r="8067" spans="1:6" ht="15" customHeight="1">
      <c r="A8067" s="12">
        <v>8065</v>
      </c>
      <c r="B8067" s="32">
        <v>12</v>
      </c>
      <c r="C8067" s="70" t="s">
        <v>40359</v>
      </c>
      <c r="D8067" s="70" t="s">
        <v>40357</v>
      </c>
      <c r="E8067" s="53">
        <v>41135.364583333328</v>
      </c>
      <c r="F8067" s="53">
        <v>41143.670138888891</v>
      </c>
    </row>
    <row r="8068" spans="1:6" ht="15" customHeight="1">
      <c r="A8068" s="12">
        <v>8066</v>
      </c>
      <c r="B8068" s="32">
        <v>12</v>
      </c>
      <c r="C8068" s="70" t="s">
        <v>40360</v>
      </c>
      <c r="D8068" s="70" t="s">
        <v>40244</v>
      </c>
      <c r="E8068" s="53">
        <v>41135.364583333328</v>
      </c>
      <c r="F8068" s="53">
        <v>41135.65347222222</v>
      </c>
    </row>
    <row r="8069" spans="1:6" ht="15" customHeight="1">
      <c r="A8069" s="14">
        <v>8067</v>
      </c>
      <c r="B8069" s="32">
        <v>12</v>
      </c>
      <c r="C8069" s="70" t="s">
        <v>40361</v>
      </c>
      <c r="D8069" s="70" t="s">
        <v>40362</v>
      </c>
      <c r="E8069" s="53">
        <v>41135.364583333328</v>
      </c>
      <c r="F8069" s="53">
        <v>41135.672916666663</v>
      </c>
    </row>
    <row r="8070" spans="1:6" ht="15" customHeight="1">
      <c r="A8070" s="12">
        <v>8068</v>
      </c>
      <c r="B8070" s="32">
        <v>12</v>
      </c>
      <c r="C8070" s="70" t="s">
        <v>40363</v>
      </c>
      <c r="D8070" s="70" t="s">
        <v>40239</v>
      </c>
      <c r="E8070" s="53">
        <v>41135.363888888889</v>
      </c>
      <c r="F8070" s="53">
        <v>41135.672916666663</v>
      </c>
    </row>
    <row r="8071" spans="1:6" ht="15" customHeight="1">
      <c r="A8071" s="14">
        <v>8069</v>
      </c>
      <c r="B8071" s="32">
        <v>12</v>
      </c>
      <c r="C8071" s="70" t="s">
        <v>40364</v>
      </c>
      <c r="D8071" s="70" t="s">
        <v>40239</v>
      </c>
      <c r="E8071" s="53">
        <v>41135.364583333328</v>
      </c>
      <c r="F8071" s="53">
        <v>41135.65347222222</v>
      </c>
    </row>
    <row r="8072" spans="1:6" ht="15" customHeight="1">
      <c r="A8072" s="12">
        <v>8070</v>
      </c>
      <c r="B8072" s="32">
        <v>12</v>
      </c>
      <c r="C8072" s="70" t="s">
        <v>40367</v>
      </c>
      <c r="D8072" s="70" t="s">
        <v>40269</v>
      </c>
      <c r="E8072" s="53">
        <v>41135.364583333328</v>
      </c>
      <c r="F8072" s="53">
        <v>41135.71875</v>
      </c>
    </row>
    <row r="8073" spans="1:6" ht="15" customHeight="1">
      <c r="A8073" s="12">
        <v>8071</v>
      </c>
      <c r="B8073" s="32">
        <v>12</v>
      </c>
      <c r="C8073" s="70" t="s">
        <v>40368</v>
      </c>
      <c r="D8073" s="70" t="s">
        <v>40244</v>
      </c>
      <c r="E8073" s="53">
        <v>41135.364583333328</v>
      </c>
      <c r="F8073" s="53">
        <v>41136.662499999999</v>
      </c>
    </row>
    <row r="8074" spans="1:6" ht="15" customHeight="1">
      <c r="A8074" s="14">
        <v>8072</v>
      </c>
      <c r="B8074" s="32">
        <v>12</v>
      </c>
      <c r="C8074" s="70" t="s">
        <v>40368</v>
      </c>
      <c r="D8074" s="70" t="s">
        <v>40244</v>
      </c>
      <c r="E8074" s="53">
        <v>41135.363888888889</v>
      </c>
      <c r="F8074" s="53">
        <v>41136.646527777775</v>
      </c>
    </row>
    <row r="8075" spans="1:6" ht="15" customHeight="1">
      <c r="A8075" s="12">
        <v>8073</v>
      </c>
      <c r="B8075" s="32">
        <v>12</v>
      </c>
      <c r="C8075" s="70" t="s">
        <v>40369</v>
      </c>
      <c r="D8075" s="70" t="s">
        <v>40370</v>
      </c>
      <c r="E8075" s="53">
        <v>41135.363888888889</v>
      </c>
      <c r="F8075" s="53">
        <v>41135.711805555555</v>
      </c>
    </row>
    <row r="8076" spans="1:6" ht="15" customHeight="1">
      <c r="A8076" s="12">
        <v>8074</v>
      </c>
      <c r="B8076" s="32">
        <v>12</v>
      </c>
      <c r="C8076" s="70" t="s">
        <v>43426</v>
      </c>
      <c r="D8076" s="70" t="s">
        <v>43427</v>
      </c>
      <c r="E8076" s="53">
        <v>41135.364583333328</v>
      </c>
      <c r="F8076" s="53">
        <v>41135.65347222222</v>
      </c>
    </row>
    <row r="8077" spans="1:6" ht="15" customHeight="1">
      <c r="A8077" s="14">
        <v>8075</v>
      </c>
      <c r="B8077" s="32">
        <v>12</v>
      </c>
      <c r="C8077" s="70" t="s">
        <v>43428</v>
      </c>
      <c r="D8077" s="70" t="s">
        <v>40239</v>
      </c>
      <c r="E8077" s="53">
        <v>41135.363888888889</v>
      </c>
      <c r="F8077" s="53">
        <v>41138.629861111112</v>
      </c>
    </row>
    <row r="8078" spans="1:6" ht="15" customHeight="1">
      <c r="A8078" s="12">
        <v>8076</v>
      </c>
      <c r="B8078" s="32">
        <v>12</v>
      </c>
      <c r="C8078" s="70" t="s">
        <v>43429</v>
      </c>
      <c r="D8078" s="70" t="s">
        <v>40239</v>
      </c>
      <c r="E8078" s="53">
        <v>41135.363888888889</v>
      </c>
      <c r="F8078" s="53">
        <v>41137.694444444445</v>
      </c>
    </row>
    <row r="8079" spans="1:6" ht="15" customHeight="1">
      <c r="A8079" s="14">
        <v>8077</v>
      </c>
      <c r="B8079" s="32">
        <v>12</v>
      </c>
      <c r="C8079" s="70" t="s">
        <v>43430</v>
      </c>
      <c r="D8079" s="70" t="s">
        <v>40269</v>
      </c>
      <c r="E8079" s="53">
        <v>41135.363888888889</v>
      </c>
      <c r="F8079" s="53">
        <v>41135.65347222222</v>
      </c>
    </row>
    <row r="8080" spans="1:6" ht="15" customHeight="1">
      <c r="A8080" s="12">
        <v>8078</v>
      </c>
      <c r="B8080" s="32">
        <v>12</v>
      </c>
      <c r="C8080" s="70" t="s">
        <v>43431</v>
      </c>
      <c r="D8080" s="70" t="s">
        <v>43432</v>
      </c>
      <c r="E8080" s="53">
        <v>41135.364583333328</v>
      </c>
      <c r="F8080" s="53">
        <v>41138.629861111112</v>
      </c>
    </row>
    <row r="8081" spans="1:6" ht="15" customHeight="1">
      <c r="A8081" s="12">
        <v>8079</v>
      </c>
      <c r="B8081" s="32">
        <v>12</v>
      </c>
      <c r="C8081" s="70" t="s">
        <v>43433</v>
      </c>
      <c r="D8081" s="70" t="s">
        <v>40239</v>
      </c>
      <c r="E8081" s="53">
        <v>41135.363888888889</v>
      </c>
      <c r="F8081" s="53">
        <v>41135.65347222222</v>
      </c>
    </row>
    <row r="8082" spans="1:6" ht="15" customHeight="1">
      <c r="A8082" s="14">
        <v>8080</v>
      </c>
      <c r="B8082" s="32">
        <v>12</v>
      </c>
      <c r="C8082" s="70" t="s">
        <v>43434</v>
      </c>
      <c r="D8082" s="70" t="s">
        <v>40357</v>
      </c>
      <c r="E8082" s="53">
        <v>41135.363888888889</v>
      </c>
      <c r="F8082" s="53">
        <v>41135.65347222222</v>
      </c>
    </row>
    <row r="8083" spans="1:6" ht="15" customHeight="1">
      <c r="A8083" s="12">
        <v>8081</v>
      </c>
      <c r="B8083" s="32">
        <v>12</v>
      </c>
      <c r="C8083" s="70" t="s">
        <v>43435</v>
      </c>
      <c r="D8083" s="70" t="s">
        <v>43436</v>
      </c>
      <c r="E8083" s="53">
        <v>41135.364583333328</v>
      </c>
      <c r="F8083" s="53">
        <v>41152.65347222222</v>
      </c>
    </row>
    <row r="8084" spans="1:6" ht="15" customHeight="1">
      <c r="A8084" s="14">
        <v>8082</v>
      </c>
      <c r="B8084" s="32">
        <v>12</v>
      </c>
      <c r="C8084" s="70" t="s">
        <v>40377</v>
      </c>
      <c r="D8084" s="70" t="s">
        <v>40378</v>
      </c>
      <c r="E8084" s="53">
        <v>41135.363888888889</v>
      </c>
      <c r="F8084" s="53">
        <v>41136.646527777775</v>
      </c>
    </row>
    <row r="8085" spans="1:6" ht="15" customHeight="1">
      <c r="A8085" s="12">
        <v>8083</v>
      </c>
      <c r="B8085" s="32">
        <v>12</v>
      </c>
      <c r="C8085" s="70" t="s">
        <v>40381</v>
      </c>
      <c r="D8085" s="70" t="s">
        <v>40256</v>
      </c>
      <c r="E8085" s="53">
        <v>41135.364583333328</v>
      </c>
      <c r="F8085" s="53">
        <v>41135.724305555552</v>
      </c>
    </row>
    <row r="8086" spans="1:6" ht="15" customHeight="1">
      <c r="A8086" s="12">
        <v>8084</v>
      </c>
      <c r="B8086" s="32">
        <v>12</v>
      </c>
      <c r="C8086" s="70" t="s">
        <v>40384</v>
      </c>
      <c r="D8086" s="70" t="s">
        <v>40357</v>
      </c>
      <c r="E8086" s="53">
        <v>41135.364583333328</v>
      </c>
      <c r="F8086" s="53">
        <v>41135.654166666667</v>
      </c>
    </row>
    <row r="8087" spans="1:6" ht="15" customHeight="1">
      <c r="A8087" s="14">
        <v>8085</v>
      </c>
      <c r="B8087" s="32">
        <v>12</v>
      </c>
      <c r="C8087" s="70" t="s">
        <v>43437</v>
      </c>
      <c r="D8087" s="70" t="s">
        <v>43438</v>
      </c>
      <c r="E8087" s="53">
        <v>41010.356249999997</v>
      </c>
      <c r="F8087" s="53">
        <v>41137.694444444445</v>
      </c>
    </row>
    <row r="8088" spans="1:6" ht="15" customHeight="1">
      <c r="A8088" s="12">
        <v>8086</v>
      </c>
      <c r="B8088" s="32">
        <v>12</v>
      </c>
      <c r="C8088" s="70" t="s">
        <v>43439</v>
      </c>
      <c r="D8088" s="70" t="s">
        <v>40269</v>
      </c>
      <c r="E8088" s="53">
        <v>41135.364583333328</v>
      </c>
      <c r="F8088" s="53">
        <v>41135.672916666663</v>
      </c>
    </row>
    <row r="8089" spans="1:6" ht="15" customHeight="1">
      <c r="A8089" s="12">
        <v>8087</v>
      </c>
      <c r="B8089" s="32">
        <v>12</v>
      </c>
      <c r="C8089" s="70" t="s">
        <v>43440</v>
      </c>
      <c r="D8089" s="70" t="s">
        <v>40256</v>
      </c>
      <c r="E8089" s="53">
        <v>40805.400694444441</v>
      </c>
      <c r="F8089" s="53">
        <v>41137.694444444445</v>
      </c>
    </row>
    <row r="8090" spans="1:6" ht="15" customHeight="1">
      <c r="A8090" s="14">
        <v>8088</v>
      </c>
      <c r="B8090" s="32">
        <v>12</v>
      </c>
      <c r="C8090" s="70" t="s">
        <v>40386</v>
      </c>
      <c r="D8090" s="70" t="s">
        <v>40387</v>
      </c>
      <c r="E8090" s="53">
        <v>41135.363888888889</v>
      </c>
      <c r="F8090" s="53">
        <v>41143.670138888891</v>
      </c>
    </row>
    <row r="8091" spans="1:6" ht="15" customHeight="1">
      <c r="A8091" s="12">
        <v>8089</v>
      </c>
      <c r="B8091" s="32">
        <v>12</v>
      </c>
      <c r="C8091" s="70" t="s">
        <v>43441</v>
      </c>
      <c r="D8091" s="70" t="s">
        <v>40256</v>
      </c>
      <c r="E8091" s="53">
        <v>39953.345138888886</v>
      </c>
      <c r="F8091" s="53">
        <v>41122.689583333333</v>
      </c>
    </row>
    <row r="8092" spans="1:6" ht="15" customHeight="1">
      <c r="A8092" s="14">
        <v>8090</v>
      </c>
      <c r="B8092" s="32">
        <v>12</v>
      </c>
      <c r="C8092" s="70" t="s">
        <v>43442</v>
      </c>
      <c r="D8092" s="70" t="s">
        <v>40269</v>
      </c>
      <c r="E8092" s="53">
        <v>41135.363888888889</v>
      </c>
      <c r="F8092" s="53">
        <v>41135.65347222222</v>
      </c>
    </row>
    <row r="8093" spans="1:6" ht="15" customHeight="1">
      <c r="A8093" s="12">
        <v>8091</v>
      </c>
      <c r="B8093" s="32">
        <v>12</v>
      </c>
      <c r="C8093" s="70" t="s">
        <v>40396</v>
      </c>
      <c r="D8093" s="70" t="s">
        <v>40397</v>
      </c>
      <c r="E8093" s="53">
        <v>41135.363888888889</v>
      </c>
      <c r="F8093" s="53">
        <v>41136.72152777778</v>
      </c>
    </row>
    <row r="8094" spans="1:6" ht="15" customHeight="1">
      <c r="A8094" s="12">
        <v>8092</v>
      </c>
      <c r="B8094" s="32">
        <v>12</v>
      </c>
      <c r="C8094" s="70" t="s">
        <v>43443</v>
      </c>
      <c r="D8094" s="70" t="s">
        <v>40357</v>
      </c>
      <c r="E8094" s="53">
        <v>41099.368055555555</v>
      </c>
      <c r="F8094" s="53">
        <v>41123.671527777777</v>
      </c>
    </row>
    <row r="8095" spans="1:6" ht="15" customHeight="1">
      <c r="A8095" s="14">
        <v>8093</v>
      </c>
      <c r="B8095" s="32">
        <v>12</v>
      </c>
      <c r="C8095" s="70" t="s">
        <v>43444</v>
      </c>
      <c r="D8095" s="70" t="s">
        <v>43445</v>
      </c>
      <c r="E8095" s="53">
        <v>41135.363888888889</v>
      </c>
      <c r="F8095" s="53">
        <v>41135.65347222222</v>
      </c>
    </row>
    <row r="8096" spans="1:6" ht="15" customHeight="1">
      <c r="A8096" s="12">
        <v>8094</v>
      </c>
      <c r="B8096" s="32">
        <v>12</v>
      </c>
      <c r="C8096" s="70" t="s">
        <v>40405</v>
      </c>
      <c r="D8096" s="70" t="s">
        <v>40406</v>
      </c>
      <c r="E8096" s="53">
        <v>41135.363888888889</v>
      </c>
      <c r="F8096" s="53">
        <v>41135.65347222222</v>
      </c>
    </row>
    <row r="8097" spans="1:6" ht="15" customHeight="1">
      <c r="A8097" s="14">
        <v>8095</v>
      </c>
      <c r="B8097" s="32">
        <v>12</v>
      </c>
      <c r="C8097" s="70" t="s">
        <v>43446</v>
      </c>
      <c r="D8097" s="70" t="s">
        <v>43447</v>
      </c>
      <c r="E8097" s="53">
        <v>41135.364583333328</v>
      </c>
      <c r="F8097" s="53">
        <v>41145.715277777774</v>
      </c>
    </row>
    <row r="8098" spans="1:6" ht="15" customHeight="1">
      <c r="A8098" s="12">
        <v>8096</v>
      </c>
      <c r="B8098" s="32">
        <v>12</v>
      </c>
      <c r="C8098" s="70" t="s">
        <v>42826</v>
      </c>
      <c r="D8098" s="70" t="s">
        <v>40252</v>
      </c>
      <c r="E8098" s="53">
        <v>41099.368055555555</v>
      </c>
      <c r="F8098" s="53">
        <v>41123.671527777777</v>
      </c>
    </row>
    <row r="8099" spans="1:6" ht="15" customHeight="1">
      <c r="A8099" s="12">
        <v>8097</v>
      </c>
      <c r="B8099" s="32">
        <v>12</v>
      </c>
      <c r="C8099" s="70" t="s">
        <v>40412</v>
      </c>
      <c r="D8099" s="70" t="s">
        <v>40239</v>
      </c>
      <c r="E8099" s="53">
        <v>41135.364583333328</v>
      </c>
      <c r="F8099" s="53">
        <v>41135.654166666667</v>
      </c>
    </row>
    <row r="8100" spans="1:6" ht="15" customHeight="1">
      <c r="A8100" s="14">
        <v>8098</v>
      </c>
      <c r="B8100" s="32">
        <v>12</v>
      </c>
      <c r="C8100" s="70" t="s">
        <v>43448</v>
      </c>
      <c r="D8100" s="70" t="s">
        <v>43449</v>
      </c>
      <c r="E8100" s="53">
        <v>41135.364583333328</v>
      </c>
      <c r="F8100" s="53">
        <v>41135.672916666663</v>
      </c>
    </row>
    <row r="8101" spans="1:6" ht="15" customHeight="1">
      <c r="A8101" s="12">
        <v>8099</v>
      </c>
      <c r="B8101" s="32">
        <v>12</v>
      </c>
      <c r="C8101" s="70" t="s">
        <v>40415</v>
      </c>
      <c r="D8101" s="70" t="s">
        <v>40244</v>
      </c>
      <c r="E8101" s="53">
        <v>41135.364583333328</v>
      </c>
      <c r="F8101" s="53">
        <v>41136.646527777775</v>
      </c>
    </row>
    <row r="8102" spans="1:6" ht="15" customHeight="1">
      <c r="A8102" s="12">
        <v>8100</v>
      </c>
      <c r="B8102" s="32">
        <v>12</v>
      </c>
      <c r="C8102" s="70" t="s">
        <v>43450</v>
      </c>
      <c r="D8102" s="70" t="s">
        <v>40357</v>
      </c>
      <c r="E8102" s="53">
        <v>41135.364583333328</v>
      </c>
      <c r="F8102" s="53">
        <v>41135.65347222222</v>
      </c>
    </row>
    <row r="8103" spans="1:6" ht="15" customHeight="1">
      <c r="A8103" s="14">
        <v>8101</v>
      </c>
      <c r="B8103" s="32">
        <v>12</v>
      </c>
      <c r="C8103" s="70" t="s">
        <v>43451</v>
      </c>
      <c r="D8103" s="70" t="s">
        <v>43452</v>
      </c>
      <c r="E8103" s="53">
        <v>41135.364583333328</v>
      </c>
      <c r="F8103" s="53">
        <v>41148.669444444444</v>
      </c>
    </row>
    <row r="8104" spans="1:6" ht="15" customHeight="1">
      <c r="A8104" s="12">
        <v>8102</v>
      </c>
      <c r="B8104" s="32">
        <v>12</v>
      </c>
      <c r="C8104" s="70" t="s">
        <v>43453</v>
      </c>
      <c r="D8104" s="70" t="s">
        <v>40357</v>
      </c>
      <c r="E8104" s="53">
        <v>41135.364583333328</v>
      </c>
      <c r="F8104" s="53">
        <v>41136.646527777775</v>
      </c>
    </row>
    <row r="8105" spans="1:6" ht="15" customHeight="1">
      <c r="A8105" s="14">
        <v>8103</v>
      </c>
      <c r="B8105" s="32">
        <v>12</v>
      </c>
      <c r="C8105" s="70" t="s">
        <v>40420</v>
      </c>
      <c r="D8105" s="70" t="s">
        <v>40357</v>
      </c>
      <c r="E8105" s="53">
        <v>41135.364583333328</v>
      </c>
      <c r="F8105" s="53">
        <v>41138.629861111112</v>
      </c>
    </row>
    <row r="8106" spans="1:6" ht="15" customHeight="1">
      <c r="A8106" s="12">
        <v>8104</v>
      </c>
      <c r="B8106" s="32">
        <v>12</v>
      </c>
      <c r="C8106" s="70" t="s">
        <v>40424</v>
      </c>
      <c r="D8106" s="70" t="s">
        <v>40244</v>
      </c>
      <c r="E8106" s="53">
        <v>41135.364583333328</v>
      </c>
      <c r="F8106" s="53">
        <v>41135.65347222222</v>
      </c>
    </row>
    <row r="8107" spans="1:6" ht="15" customHeight="1">
      <c r="A8107" s="12">
        <v>8105</v>
      </c>
      <c r="B8107" s="32">
        <v>12</v>
      </c>
      <c r="C8107" s="70" t="s">
        <v>34989</v>
      </c>
      <c r="D8107" s="70" t="s">
        <v>40429</v>
      </c>
      <c r="E8107" s="53">
        <v>41135.364583333328</v>
      </c>
      <c r="F8107" s="53">
        <v>41135.672916666663</v>
      </c>
    </row>
    <row r="8108" spans="1:6" ht="15" customHeight="1">
      <c r="A8108" s="14">
        <v>8106</v>
      </c>
      <c r="B8108" s="32">
        <v>12</v>
      </c>
      <c r="C8108" s="70" t="s">
        <v>40432</v>
      </c>
      <c r="D8108" s="70" t="s">
        <v>40433</v>
      </c>
      <c r="E8108" s="53">
        <v>41135.364583333328</v>
      </c>
      <c r="F8108" s="53">
        <v>41135.65347222222</v>
      </c>
    </row>
    <row r="8109" spans="1:6" ht="15" customHeight="1">
      <c r="A8109" s="12">
        <v>8107</v>
      </c>
      <c r="B8109" s="32">
        <v>12</v>
      </c>
      <c r="C8109" s="70" t="s">
        <v>43454</v>
      </c>
      <c r="D8109" s="70" t="s">
        <v>40252</v>
      </c>
      <c r="E8109" s="53">
        <v>41135.364583333328</v>
      </c>
      <c r="F8109" s="53">
        <v>41135.672916666663</v>
      </c>
    </row>
    <row r="8110" spans="1:6" ht="15" customHeight="1">
      <c r="A8110" s="14">
        <v>8108</v>
      </c>
      <c r="B8110" s="32">
        <v>12</v>
      </c>
      <c r="C8110" s="70" t="s">
        <v>40412</v>
      </c>
      <c r="D8110" s="70" t="s">
        <v>40239</v>
      </c>
      <c r="E8110" s="53">
        <v>41135.363888888889</v>
      </c>
      <c r="F8110" s="53">
        <v>41135.65347222222</v>
      </c>
    </row>
    <row r="8111" spans="1:6" ht="15" customHeight="1">
      <c r="A8111" s="12">
        <v>8109</v>
      </c>
      <c r="B8111" s="32">
        <v>12</v>
      </c>
      <c r="C8111" s="70" t="s">
        <v>43455</v>
      </c>
      <c r="D8111" s="70" t="s">
        <v>40269</v>
      </c>
      <c r="E8111" s="53">
        <v>41135.363888888889</v>
      </c>
      <c r="F8111" s="53">
        <v>41135.65347222222</v>
      </c>
    </row>
    <row r="8112" spans="1:6" ht="15" customHeight="1">
      <c r="A8112" s="12">
        <v>8110</v>
      </c>
      <c r="B8112" s="32">
        <v>12</v>
      </c>
      <c r="C8112" s="70" t="s">
        <v>40443</v>
      </c>
      <c r="D8112" s="70" t="s">
        <v>40357</v>
      </c>
      <c r="E8112" s="53">
        <v>41135.363888888889</v>
      </c>
      <c r="F8112" s="53">
        <v>41135.65347222222</v>
      </c>
    </row>
    <row r="8113" spans="1:6" ht="15" customHeight="1">
      <c r="A8113" s="14">
        <v>8111</v>
      </c>
      <c r="B8113" s="32">
        <v>12</v>
      </c>
      <c r="C8113" s="70" t="s">
        <v>43456</v>
      </c>
      <c r="D8113" s="70" t="s">
        <v>40252</v>
      </c>
      <c r="E8113" s="53">
        <v>41099.368750000001</v>
      </c>
      <c r="F8113" s="53">
        <v>41134.672222222223</v>
      </c>
    </row>
    <row r="8114" spans="1:6" ht="15" customHeight="1">
      <c r="A8114" s="12">
        <v>8112</v>
      </c>
      <c r="B8114" s="32">
        <v>12</v>
      </c>
      <c r="C8114" s="70" t="s">
        <v>43457</v>
      </c>
      <c r="D8114" s="70" t="s">
        <v>40252</v>
      </c>
      <c r="E8114" s="53">
        <v>41071.363888888889</v>
      </c>
      <c r="F8114" s="53">
        <v>41148.669444444444</v>
      </c>
    </row>
    <row r="8115" spans="1:6" ht="15" customHeight="1">
      <c r="A8115" s="12">
        <v>8113</v>
      </c>
      <c r="B8115" s="32">
        <v>12</v>
      </c>
      <c r="C8115" s="70" t="s">
        <v>40444</v>
      </c>
      <c r="D8115" s="70" t="s">
        <v>40269</v>
      </c>
      <c r="E8115" s="53">
        <v>41135.364583333328</v>
      </c>
      <c r="F8115" s="53">
        <v>41136.646527777775</v>
      </c>
    </row>
    <row r="8116" spans="1:6" ht="15" customHeight="1">
      <c r="A8116" s="14">
        <v>8114</v>
      </c>
      <c r="B8116" s="32">
        <v>12</v>
      </c>
      <c r="C8116" s="70" t="s">
        <v>43458</v>
      </c>
      <c r="D8116" s="70" t="s">
        <v>40252</v>
      </c>
      <c r="E8116" s="53">
        <v>41135.364583333328</v>
      </c>
      <c r="F8116" s="53">
        <v>41135.65347222222</v>
      </c>
    </row>
    <row r="8117" spans="1:6" ht="15" customHeight="1">
      <c r="A8117" s="12">
        <v>8115</v>
      </c>
      <c r="B8117" s="32">
        <v>12</v>
      </c>
      <c r="C8117" s="70" t="s">
        <v>43459</v>
      </c>
      <c r="D8117" s="70" t="s">
        <v>40244</v>
      </c>
      <c r="E8117" s="53">
        <v>41135.364583333328</v>
      </c>
      <c r="F8117" s="53">
        <v>41148.669444444444</v>
      </c>
    </row>
    <row r="8118" spans="1:6" ht="15" customHeight="1">
      <c r="A8118" s="14">
        <v>8116</v>
      </c>
      <c r="B8118" s="32">
        <v>12</v>
      </c>
      <c r="C8118" s="70" t="s">
        <v>43460</v>
      </c>
      <c r="D8118" s="70" t="s">
        <v>43461</v>
      </c>
      <c r="E8118" s="53">
        <v>41135.364583333328</v>
      </c>
      <c r="F8118" s="53">
        <v>41137.694444444445</v>
      </c>
    </row>
    <row r="8119" spans="1:6" ht="15" customHeight="1">
      <c r="A8119" s="12">
        <v>8117</v>
      </c>
      <c r="B8119" s="32">
        <v>12</v>
      </c>
      <c r="C8119" s="70" t="s">
        <v>43462</v>
      </c>
      <c r="D8119" s="70" t="s">
        <v>40357</v>
      </c>
      <c r="E8119" s="53">
        <v>41135.364583333328</v>
      </c>
      <c r="F8119" s="53">
        <v>41135.65347222222</v>
      </c>
    </row>
    <row r="8120" spans="1:6" ht="15" customHeight="1">
      <c r="A8120" s="12">
        <v>8118</v>
      </c>
      <c r="B8120" s="32">
        <v>12</v>
      </c>
      <c r="C8120" s="70" t="s">
        <v>43463</v>
      </c>
      <c r="D8120" s="70" t="s">
        <v>43464</v>
      </c>
      <c r="E8120" s="53">
        <v>41135.363888888889</v>
      </c>
      <c r="F8120" s="53">
        <v>41135.65347222222</v>
      </c>
    </row>
    <row r="8121" spans="1:6" ht="15" customHeight="1">
      <c r="A8121" s="14">
        <v>8119</v>
      </c>
      <c r="B8121" s="32">
        <v>12</v>
      </c>
      <c r="C8121" s="70" t="s">
        <v>43465</v>
      </c>
      <c r="D8121" s="70" t="s">
        <v>40244</v>
      </c>
      <c r="E8121" s="53">
        <v>41135.363888888889</v>
      </c>
      <c r="F8121" s="53">
        <v>41135.65347222222</v>
      </c>
    </row>
    <row r="8122" spans="1:6" ht="15" customHeight="1">
      <c r="A8122" s="12">
        <v>8120</v>
      </c>
      <c r="B8122" s="32">
        <v>12</v>
      </c>
      <c r="C8122" s="70" t="s">
        <v>40290</v>
      </c>
      <c r="D8122" s="70" t="s">
        <v>43466</v>
      </c>
      <c r="E8122" s="53">
        <v>41010.356249999997</v>
      </c>
      <c r="F8122" s="53">
        <v>41145.659722222219</v>
      </c>
    </row>
    <row r="8123" spans="1:6" ht="15" customHeight="1">
      <c r="A8123" s="14">
        <v>8121</v>
      </c>
      <c r="B8123" s="32">
        <v>12</v>
      </c>
      <c r="C8123" s="70" t="s">
        <v>43467</v>
      </c>
      <c r="D8123" s="70" t="s">
        <v>43468</v>
      </c>
      <c r="E8123" s="53">
        <v>41135.364583333328</v>
      </c>
      <c r="F8123" s="53">
        <v>41135.705555555556</v>
      </c>
    </row>
    <row r="8124" spans="1:6" ht="15" customHeight="1">
      <c r="A8124" s="12">
        <v>8122</v>
      </c>
      <c r="B8124" s="32">
        <v>12</v>
      </c>
      <c r="C8124" s="70" t="s">
        <v>43469</v>
      </c>
      <c r="D8124" s="70" t="s">
        <v>40239</v>
      </c>
      <c r="E8124" s="53">
        <v>41135.364583333328</v>
      </c>
      <c r="F8124" s="53">
        <v>41135.65347222222</v>
      </c>
    </row>
    <row r="8125" spans="1:6" ht="15" customHeight="1">
      <c r="A8125" s="12">
        <v>8123</v>
      </c>
      <c r="B8125" s="32">
        <v>12</v>
      </c>
      <c r="C8125" s="70" t="s">
        <v>43400</v>
      </c>
      <c r="D8125" s="70" t="s">
        <v>40244</v>
      </c>
      <c r="E8125" s="53">
        <v>41135.363888888889</v>
      </c>
      <c r="F8125" s="53">
        <v>41135.715277777774</v>
      </c>
    </row>
    <row r="8126" spans="1:6" ht="15" customHeight="1">
      <c r="A8126" s="14">
        <v>8124</v>
      </c>
      <c r="B8126" s="32">
        <v>12</v>
      </c>
      <c r="C8126" s="70" t="s">
        <v>7015</v>
      </c>
      <c r="D8126" s="70" t="s">
        <v>43470</v>
      </c>
      <c r="E8126" s="53">
        <v>41135.364583333328</v>
      </c>
      <c r="F8126" s="53">
        <v>41135.65347222222</v>
      </c>
    </row>
    <row r="8127" spans="1:6" ht="15" customHeight="1">
      <c r="A8127" s="12">
        <v>8125</v>
      </c>
      <c r="B8127" s="32">
        <v>12</v>
      </c>
      <c r="C8127" s="70" t="s">
        <v>40470</v>
      </c>
      <c r="D8127" s="70" t="s">
        <v>40471</v>
      </c>
      <c r="E8127" s="53">
        <v>41135.363888888889</v>
      </c>
      <c r="F8127" s="53">
        <v>41135.65347222222</v>
      </c>
    </row>
    <row r="8128" spans="1:6" ht="15" customHeight="1">
      <c r="A8128" s="12">
        <v>8126</v>
      </c>
      <c r="B8128" s="32">
        <v>12</v>
      </c>
      <c r="C8128" s="70" t="s">
        <v>43471</v>
      </c>
      <c r="D8128" s="70" t="s">
        <v>40252</v>
      </c>
      <c r="E8128" s="53">
        <v>41099.367361111108</v>
      </c>
      <c r="F8128" s="53">
        <v>41123.671527777777</v>
      </c>
    </row>
    <row r="8129" spans="1:6" ht="15" customHeight="1">
      <c r="A8129" s="14">
        <v>8127</v>
      </c>
      <c r="B8129" s="32">
        <v>12</v>
      </c>
      <c r="C8129" s="70" t="s">
        <v>40476</v>
      </c>
      <c r="D8129" s="70" t="s">
        <v>40477</v>
      </c>
      <c r="E8129" s="53">
        <v>41135.363888888889</v>
      </c>
      <c r="F8129" s="53">
        <v>41135.65347222222</v>
      </c>
    </row>
    <row r="8130" spans="1:6" ht="15" customHeight="1">
      <c r="A8130" s="12">
        <v>8128</v>
      </c>
      <c r="B8130" s="32">
        <v>12</v>
      </c>
      <c r="C8130" s="70" t="s">
        <v>43472</v>
      </c>
      <c r="D8130" s="70" t="s">
        <v>43473</v>
      </c>
      <c r="E8130" s="53">
        <v>41135.364583333328</v>
      </c>
      <c r="F8130" s="53">
        <v>41136.646527777775</v>
      </c>
    </row>
    <row r="8131" spans="1:6" ht="15" customHeight="1">
      <c r="A8131" s="14">
        <v>8129</v>
      </c>
      <c r="B8131" s="32">
        <v>12</v>
      </c>
      <c r="C8131" s="70" t="s">
        <v>43474</v>
      </c>
      <c r="D8131" s="70" t="s">
        <v>43475</v>
      </c>
      <c r="E8131" s="53">
        <v>41135.363888888889</v>
      </c>
      <c r="F8131" s="53">
        <v>41135.65347222222</v>
      </c>
    </row>
    <row r="8132" spans="1:6" ht="15" customHeight="1">
      <c r="A8132" s="12">
        <v>8130</v>
      </c>
      <c r="B8132" s="32">
        <v>12</v>
      </c>
      <c r="C8132" s="70" t="s">
        <v>43476</v>
      </c>
      <c r="D8132" s="70" t="s">
        <v>43477</v>
      </c>
      <c r="E8132" s="53">
        <v>41135.363888888889</v>
      </c>
      <c r="F8132" s="53">
        <v>41135.65347222222</v>
      </c>
    </row>
    <row r="8133" spans="1:6" ht="15" customHeight="1">
      <c r="A8133" s="12">
        <v>8131</v>
      </c>
      <c r="B8133" s="32">
        <v>12</v>
      </c>
      <c r="C8133" s="70" t="s">
        <v>40300</v>
      </c>
      <c r="D8133" s="70" t="s">
        <v>40252</v>
      </c>
      <c r="E8133" s="53">
        <v>41135.364583333328</v>
      </c>
      <c r="F8133" s="53">
        <v>41135.705555555556</v>
      </c>
    </row>
    <row r="8134" spans="1:6" ht="15" customHeight="1">
      <c r="A8134" s="14">
        <v>8132</v>
      </c>
      <c r="B8134" s="32">
        <v>12</v>
      </c>
      <c r="C8134" s="70" t="s">
        <v>43478</v>
      </c>
      <c r="D8134" s="70" t="s">
        <v>43479</v>
      </c>
      <c r="E8134" s="53">
        <v>41043.37222222222</v>
      </c>
      <c r="F8134" s="53">
        <v>41150.659722222219</v>
      </c>
    </row>
    <row r="8135" spans="1:6" ht="15" customHeight="1">
      <c r="A8135" s="12">
        <v>8133</v>
      </c>
      <c r="B8135" s="32">
        <v>12</v>
      </c>
      <c r="C8135" s="70" t="s">
        <v>40498</v>
      </c>
      <c r="D8135" s="70" t="s">
        <v>40499</v>
      </c>
      <c r="E8135" s="53">
        <v>41135.364583333328</v>
      </c>
      <c r="F8135" s="53">
        <v>41145.659722222219</v>
      </c>
    </row>
    <row r="8136" spans="1:6" ht="15" customHeight="1">
      <c r="A8136" s="14">
        <v>8134</v>
      </c>
      <c r="B8136" s="32">
        <v>12</v>
      </c>
      <c r="C8136" s="70" t="s">
        <v>43480</v>
      </c>
      <c r="D8136" s="70" t="s">
        <v>40269</v>
      </c>
      <c r="E8136" s="53">
        <v>41135.364583333328</v>
      </c>
      <c r="F8136" s="53">
        <v>41135.65347222222</v>
      </c>
    </row>
    <row r="8137" spans="1:6" ht="15" customHeight="1">
      <c r="A8137" s="12">
        <v>8135</v>
      </c>
      <c r="B8137" s="32">
        <v>12</v>
      </c>
      <c r="C8137" s="70" t="s">
        <v>40500</v>
      </c>
      <c r="D8137" s="70" t="s">
        <v>40501</v>
      </c>
      <c r="E8137" s="53">
        <v>41135.363888888889</v>
      </c>
      <c r="F8137" s="53">
        <v>41135.65347222222</v>
      </c>
    </row>
    <row r="8138" spans="1:6" ht="15" customHeight="1">
      <c r="A8138" s="12">
        <v>8136</v>
      </c>
      <c r="B8138" s="32">
        <v>12</v>
      </c>
      <c r="C8138" s="70" t="s">
        <v>43481</v>
      </c>
      <c r="D8138" s="70" t="s">
        <v>43482</v>
      </c>
      <c r="E8138" s="53">
        <v>41135.363888888889</v>
      </c>
      <c r="F8138" s="53">
        <v>41149.671527777777</v>
      </c>
    </row>
    <row r="8139" spans="1:6" ht="15" customHeight="1">
      <c r="A8139" s="14">
        <v>8137</v>
      </c>
      <c r="B8139" s="32">
        <v>12</v>
      </c>
      <c r="C8139" s="70" t="s">
        <v>40502</v>
      </c>
      <c r="D8139" s="70" t="s">
        <v>40239</v>
      </c>
      <c r="E8139" s="53">
        <v>41099.367361111108</v>
      </c>
      <c r="F8139" s="53">
        <v>41131.688888888886</v>
      </c>
    </row>
    <row r="8140" spans="1:6" ht="15" customHeight="1">
      <c r="A8140" s="12">
        <v>8138</v>
      </c>
      <c r="B8140" s="32">
        <v>12</v>
      </c>
      <c r="C8140" s="70" t="s">
        <v>40504</v>
      </c>
      <c r="D8140" s="70" t="s">
        <v>40256</v>
      </c>
      <c r="E8140" s="53">
        <v>41135.363888888889</v>
      </c>
      <c r="F8140" s="53">
        <v>41135.705555555556</v>
      </c>
    </row>
    <row r="8141" spans="1:6" ht="15" customHeight="1">
      <c r="A8141" s="12">
        <v>8139</v>
      </c>
      <c r="B8141" s="32">
        <v>12</v>
      </c>
      <c r="C8141" s="70" t="s">
        <v>43483</v>
      </c>
      <c r="D8141" s="70" t="s">
        <v>40252</v>
      </c>
      <c r="E8141" s="53">
        <v>41135.364583333328</v>
      </c>
      <c r="F8141" s="53">
        <v>41136.662499999999</v>
      </c>
    </row>
    <row r="8142" spans="1:6" ht="15" customHeight="1">
      <c r="A8142" s="14">
        <v>8140</v>
      </c>
      <c r="B8142" s="32">
        <v>12</v>
      </c>
      <c r="C8142" s="70" t="s">
        <v>40506</v>
      </c>
      <c r="D8142" s="70" t="s">
        <v>40239</v>
      </c>
      <c r="E8142" s="53">
        <v>41135.364583333328</v>
      </c>
      <c r="F8142" s="53">
        <v>41135.65347222222</v>
      </c>
    </row>
    <row r="8143" spans="1:6" ht="15" customHeight="1">
      <c r="A8143" s="12">
        <v>8141</v>
      </c>
      <c r="B8143" s="32">
        <v>12</v>
      </c>
      <c r="C8143" s="70" t="s">
        <v>40507</v>
      </c>
      <c r="D8143" s="70" t="s">
        <v>40239</v>
      </c>
      <c r="E8143" s="53">
        <v>41135.363888888889</v>
      </c>
      <c r="F8143" s="53">
        <v>41135.672916666663</v>
      </c>
    </row>
    <row r="8144" spans="1:6" ht="15" customHeight="1">
      <c r="A8144" s="14">
        <v>8142</v>
      </c>
      <c r="B8144" s="32">
        <v>12</v>
      </c>
      <c r="C8144" s="70" t="s">
        <v>43484</v>
      </c>
      <c r="D8144" s="70" t="s">
        <v>40239</v>
      </c>
      <c r="E8144" s="53">
        <v>41135.363888888889</v>
      </c>
      <c r="F8144" s="53">
        <v>41137.694444444445</v>
      </c>
    </row>
    <row r="8145" spans="1:6" ht="15" customHeight="1">
      <c r="A8145" s="12">
        <v>8143</v>
      </c>
      <c r="B8145" s="32">
        <v>12</v>
      </c>
      <c r="C8145" s="70" t="s">
        <v>40514</v>
      </c>
      <c r="D8145" s="70" t="s">
        <v>40252</v>
      </c>
      <c r="E8145" s="53">
        <v>41135.363888888889</v>
      </c>
      <c r="F8145" s="53">
        <v>41135.65347222222</v>
      </c>
    </row>
    <row r="8146" spans="1:6" ht="15" customHeight="1">
      <c r="A8146" s="12">
        <v>8144</v>
      </c>
      <c r="B8146" s="32">
        <v>12</v>
      </c>
      <c r="C8146" s="70" t="s">
        <v>40515</v>
      </c>
      <c r="D8146" s="70" t="s">
        <v>40252</v>
      </c>
      <c r="E8146" s="53">
        <v>41135.364583333328</v>
      </c>
      <c r="F8146" s="53">
        <v>41135.65347222222</v>
      </c>
    </row>
    <row r="8147" spans="1:6" ht="15" customHeight="1">
      <c r="A8147" s="14">
        <v>8145</v>
      </c>
      <c r="B8147" s="32">
        <v>12</v>
      </c>
      <c r="C8147" s="70" t="s">
        <v>40518</v>
      </c>
      <c r="D8147" s="70" t="s">
        <v>40519</v>
      </c>
      <c r="E8147" s="53">
        <v>41099.368055555555</v>
      </c>
      <c r="F8147" s="53">
        <v>41127.631249999999</v>
      </c>
    </row>
    <row r="8148" spans="1:6" ht="15" customHeight="1">
      <c r="A8148" s="12">
        <v>8146</v>
      </c>
      <c r="B8148" s="32">
        <v>12</v>
      </c>
      <c r="C8148" s="70" t="s">
        <v>43485</v>
      </c>
      <c r="D8148" s="70" t="s">
        <v>43486</v>
      </c>
      <c r="E8148" s="53">
        <v>41135.364583333328</v>
      </c>
      <c r="F8148" s="53">
        <v>41135.65347222222</v>
      </c>
    </row>
    <row r="8149" spans="1:6" ht="15" customHeight="1">
      <c r="A8149" s="14">
        <v>8147</v>
      </c>
      <c r="B8149" s="32">
        <v>12</v>
      </c>
      <c r="C8149" s="70" t="s">
        <v>40532</v>
      </c>
      <c r="D8149" s="70" t="s">
        <v>40533</v>
      </c>
      <c r="E8149" s="53">
        <v>41135.364583333328</v>
      </c>
      <c r="F8149" s="53">
        <v>41135.672916666663</v>
      </c>
    </row>
    <row r="8150" spans="1:6" ht="15" customHeight="1">
      <c r="A8150" s="12">
        <v>8148</v>
      </c>
      <c r="B8150" s="32">
        <v>12</v>
      </c>
      <c r="C8150" s="70" t="s">
        <v>43487</v>
      </c>
      <c r="D8150" s="70" t="s">
        <v>43488</v>
      </c>
      <c r="E8150" s="53">
        <v>41135.363888888889</v>
      </c>
      <c r="F8150" s="53">
        <v>41136.646527777775</v>
      </c>
    </row>
    <row r="8151" spans="1:6" ht="15" customHeight="1">
      <c r="A8151" s="12">
        <v>8149</v>
      </c>
      <c r="B8151" s="32">
        <v>12</v>
      </c>
      <c r="C8151" s="70" t="s">
        <v>43489</v>
      </c>
      <c r="D8151" s="70" t="s">
        <v>43490</v>
      </c>
      <c r="E8151" s="53">
        <v>41135.364583333328</v>
      </c>
      <c r="F8151" s="53">
        <v>41135.65347222222</v>
      </c>
    </row>
    <row r="8152" spans="1:6" ht="15" customHeight="1">
      <c r="A8152" s="14">
        <v>8150</v>
      </c>
      <c r="B8152" s="32">
        <v>12</v>
      </c>
      <c r="C8152" s="70" t="s">
        <v>34942</v>
      </c>
      <c r="D8152" s="70" t="s">
        <v>43491</v>
      </c>
      <c r="E8152" s="53">
        <v>41099.368055555555</v>
      </c>
      <c r="F8152" s="53">
        <v>41135.65347222222</v>
      </c>
    </row>
    <row r="8153" spans="1:6" ht="15" customHeight="1">
      <c r="A8153" s="12">
        <v>8151</v>
      </c>
      <c r="B8153" s="32">
        <v>12</v>
      </c>
      <c r="C8153" s="70" t="s">
        <v>40542</v>
      </c>
      <c r="D8153" s="70" t="s">
        <v>40543</v>
      </c>
      <c r="E8153" s="53">
        <v>41135.363888888889</v>
      </c>
      <c r="F8153" s="53">
        <v>41135.65347222222</v>
      </c>
    </row>
    <row r="8154" spans="1:6" ht="15" customHeight="1">
      <c r="A8154" s="12">
        <v>8152</v>
      </c>
      <c r="B8154" s="32">
        <v>12</v>
      </c>
      <c r="C8154" s="70" t="s">
        <v>40548</v>
      </c>
      <c r="D8154" s="70" t="s">
        <v>40549</v>
      </c>
      <c r="E8154" s="53">
        <v>41135.364583333328</v>
      </c>
      <c r="F8154" s="53">
        <v>41138.71597222222</v>
      </c>
    </row>
    <row r="8155" spans="1:6" ht="15" customHeight="1">
      <c r="A8155" s="14">
        <v>8153</v>
      </c>
      <c r="B8155" s="32">
        <v>12</v>
      </c>
      <c r="C8155" s="70" t="s">
        <v>43492</v>
      </c>
      <c r="D8155" s="70" t="s">
        <v>43493</v>
      </c>
      <c r="E8155" s="53">
        <v>41135.364583333328</v>
      </c>
      <c r="F8155" s="53">
        <v>41135.65347222222</v>
      </c>
    </row>
    <row r="8156" spans="1:6" ht="15" customHeight="1">
      <c r="A8156" s="12">
        <v>8154</v>
      </c>
      <c r="B8156" s="32">
        <v>12</v>
      </c>
      <c r="C8156" s="70" t="s">
        <v>43494</v>
      </c>
      <c r="D8156" s="70" t="s">
        <v>43495</v>
      </c>
      <c r="E8156" s="53">
        <v>41135.364583333328</v>
      </c>
      <c r="F8156" s="53">
        <v>41152.65347222222</v>
      </c>
    </row>
    <row r="8157" spans="1:6" ht="15" customHeight="1">
      <c r="A8157" s="14">
        <v>8155</v>
      </c>
      <c r="B8157" s="32">
        <v>12</v>
      </c>
      <c r="C8157" s="70" t="s">
        <v>43496</v>
      </c>
      <c r="D8157" s="70" t="s">
        <v>43497</v>
      </c>
      <c r="E8157" s="53">
        <v>41135.364583333328</v>
      </c>
      <c r="F8157" s="53">
        <v>41135.65347222222</v>
      </c>
    </row>
    <row r="8158" spans="1:6" ht="15" customHeight="1">
      <c r="A8158" s="12">
        <v>8156</v>
      </c>
      <c r="B8158" s="32">
        <v>12</v>
      </c>
      <c r="C8158" s="70" t="s">
        <v>43498</v>
      </c>
      <c r="D8158" s="70" t="s">
        <v>43499</v>
      </c>
      <c r="E8158" s="53">
        <v>41135.363888888889</v>
      </c>
      <c r="F8158" s="53">
        <v>41145.659722222219</v>
      </c>
    </row>
    <row r="8159" spans="1:6" ht="15" customHeight="1">
      <c r="A8159" s="12">
        <v>8157</v>
      </c>
      <c r="B8159" s="32">
        <v>12</v>
      </c>
      <c r="C8159" s="70" t="s">
        <v>40554</v>
      </c>
      <c r="D8159" s="70" t="s">
        <v>40555</v>
      </c>
      <c r="E8159" s="53">
        <v>41135.364583333328</v>
      </c>
      <c r="F8159" s="53">
        <v>41136.646527777775</v>
      </c>
    </row>
    <row r="8160" spans="1:6" ht="15" customHeight="1">
      <c r="A8160" s="14">
        <v>8158</v>
      </c>
      <c r="B8160" s="32">
        <v>12</v>
      </c>
      <c r="C8160" s="70" t="s">
        <v>40556</v>
      </c>
      <c r="D8160" s="70" t="s">
        <v>40557</v>
      </c>
      <c r="E8160" s="53">
        <v>41135.363888888889</v>
      </c>
      <c r="F8160" s="53">
        <v>41135.65347222222</v>
      </c>
    </row>
    <row r="8161" spans="1:6" ht="15" customHeight="1">
      <c r="A8161" s="12">
        <v>8159</v>
      </c>
      <c r="B8161" s="32">
        <v>12</v>
      </c>
      <c r="C8161" s="70" t="s">
        <v>43500</v>
      </c>
      <c r="D8161" s="70" t="s">
        <v>43501</v>
      </c>
      <c r="E8161" s="53">
        <v>41135.363888888889</v>
      </c>
      <c r="F8161" s="53">
        <v>41135.65347222222</v>
      </c>
    </row>
    <row r="8162" spans="1:6" ht="15" customHeight="1">
      <c r="A8162" s="14">
        <v>8160</v>
      </c>
      <c r="B8162" s="32">
        <v>12</v>
      </c>
      <c r="C8162" s="70" t="s">
        <v>40560</v>
      </c>
      <c r="D8162" s="70" t="s">
        <v>40557</v>
      </c>
      <c r="E8162" s="53">
        <v>41135.363888888889</v>
      </c>
      <c r="F8162" s="53">
        <v>41135.65347222222</v>
      </c>
    </row>
    <row r="8163" spans="1:6" ht="15" customHeight="1">
      <c r="A8163" s="12">
        <v>8161</v>
      </c>
      <c r="B8163" s="32">
        <v>12</v>
      </c>
      <c r="C8163" s="70" t="s">
        <v>43502</v>
      </c>
      <c r="D8163" s="70" t="s">
        <v>43503</v>
      </c>
      <c r="E8163" s="53">
        <v>41135.363888888889</v>
      </c>
      <c r="F8163" s="53">
        <v>41144.679166666669</v>
      </c>
    </row>
    <row r="8164" spans="1:6" ht="15" customHeight="1">
      <c r="A8164" s="12">
        <v>8162</v>
      </c>
      <c r="B8164" s="32">
        <v>12</v>
      </c>
      <c r="C8164" s="70" t="s">
        <v>40578</v>
      </c>
      <c r="D8164" s="70" t="s">
        <v>40579</v>
      </c>
      <c r="E8164" s="53">
        <v>41115.370833333334</v>
      </c>
      <c r="F8164" s="53">
        <v>41135.672916666663</v>
      </c>
    </row>
    <row r="8165" spans="1:6" ht="15" customHeight="1">
      <c r="A8165" s="14">
        <v>8163</v>
      </c>
      <c r="B8165" s="32">
        <v>12</v>
      </c>
      <c r="C8165" s="70" t="s">
        <v>13107</v>
      </c>
      <c r="D8165" s="70" t="s">
        <v>40596</v>
      </c>
      <c r="E8165" s="53">
        <v>41115.37222222222</v>
      </c>
      <c r="F8165" s="53">
        <v>41122.647916666669</v>
      </c>
    </row>
    <row r="8166" spans="1:6" ht="15" customHeight="1">
      <c r="A8166" s="12">
        <v>8164</v>
      </c>
      <c r="B8166" s="32">
        <v>12</v>
      </c>
      <c r="C8166" s="70" t="s">
        <v>40598</v>
      </c>
      <c r="D8166" s="70" t="s">
        <v>40596</v>
      </c>
      <c r="E8166" s="53">
        <v>41001.380555555552</v>
      </c>
      <c r="F8166" s="53">
        <v>41134.672222222223</v>
      </c>
    </row>
    <row r="8167" spans="1:6" ht="15" customHeight="1">
      <c r="A8167" s="12">
        <v>8165</v>
      </c>
      <c r="B8167" s="32">
        <v>12</v>
      </c>
      <c r="C8167" s="70" t="s">
        <v>43504</v>
      </c>
      <c r="D8167" s="70" t="s">
        <v>40607</v>
      </c>
      <c r="E8167" s="53">
        <v>41115.372916666667</v>
      </c>
      <c r="F8167" s="53">
        <v>41127.678472222222</v>
      </c>
    </row>
    <row r="8168" spans="1:6" ht="15" customHeight="1">
      <c r="A8168" s="14">
        <v>8166</v>
      </c>
      <c r="B8168" s="32">
        <v>12</v>
      </c>
      <c r="C8168" s="70" t="s">
        <v>40608</v>
      </c>
      <c r="D8168" s="70" t="s">
        <v>40607</v>
      </c>
      <c r="E8168" s="53">
        <v>41115.37222222222</v>
      </c>
      <c r="F8168" s="53">
        <v>41150.660416666666</v>
      </c>
    </row>
    <row r="8169" spans="1:6" ht="15" customHeight="1">
      <c r="A8169" s="12">
        <v>8167</v>
      </c>
      <c r="B8169" s="32">
        <v>12</v>
      </c>
      <c r="C8169" s="70" t="s">
        <v>43505</v>
      </c>
      <c r="D8169" s="70" t="s">
        <v>40607</v>
      </c>
      <c r="E8169" s="53">
        <v>41115.37222222222</v>
      </c>
      <c r="F8169" s="53">
        <v>41136.646527777775</v>
      </c>
    </row>
    <row r="8170" spans="1:6" ht="15" customHeight="1">
      <c r="A8170" s="14">
        <v>8168</v>
      </c>
      <c r="B8170" s="32">
        <v>12</v>
      </c>
      <c r="C8170" s="70" t="s">
        <v>43506</v>
      </c>
      <c r="D8170" s="70" t="s">
        <v>40607</v>
      </c>
      <c r="E8170" s="53">
        <v>41115.37222222222</v>
      </c>
      <c r="F8170" s="53">
        <v>41122.689583333333</v>
      </c>
    </row>
    <row r="8171" spans="1:6" ht="15" customHeight="1">
      <c r="A8171" s="12">
        <v>8169</v>
      </c>
      <c r="B8171" s="32">
        <v>12</v>
      </c>
      <c r="C8171" s="70" t="s">
        <v>40610</v>
      </c>
      <c r="D8171" s="70" t="s">
        <v>40607</v>
      </c>
      <c r="E8171" s="53">
        <v>41115.37222222222</v>
      </c>
      <c r="F8171" s="53">
        <v>41129.680555555555</v>
      </c>
    </row>
    <row r="8172" spans="1:6" ht="15" customHeight="1">
      <c r="A8172" s="12">
        <v>8170</v>
      </c>
      <c r="B8172" s="32">
        <v>12</v>
      </c>
      <c r="C8172" s="70" t="s">
        <v>40724</v>
      </c>
      <c r="D8172" s="70" t="s">
        <v>43507</v>
      </c>
      <c r="E8172" s="53">
        <v>40450.375694444439</v>
      </c>
      <c r="F8172" s="53">
        <v>41145.659722222219</v>
      </c>
    </row>
    <row r="8173" spans="1:6" ht="15" customHeight="1">
      <c r="A8173" s="14">
        <v>8171</v>
      </c>
      <c r="B8173" s="32">
        <v>12</v>
      </c>
      <c r="C8173" s="70" t="s">
        <v>43508</v>
      </c>
      <c r="D8173" s="70" t="s">
        <v>40631</v>
      </c>
      <c r="E8173" s="53">
        <v>41115.370833333334</v>
      </c>
      <c r="F8173" s="53">
        <v>41149.671527777777</v>
      </c>
    </row>
    <row r="8174" spans="1:6" ht="15" customHeight="1">
      <c r="A8174" s="12">
        <v>8172</v>
      </c>
      <c r="B8174" s="32">
        <v>12</v>
      </c>
      <c r="C8174" s="70" t="s">
        <v>43509</v>
      </c>
      <c r="D8174" s="70" t="s">
        <v>40631</v>
      </c>
      <c r="E8174" s="53">
        <v>41115.370833333334</v>
      </c>
      <c r="F8174" s="53">
        <v>41127.631249999999</v>
      </c>
    </row>
    <row r="8175" spans="1:6" ht="15" customHeight="1">
      <c r="A8175" s="14">
        <v>8173</v>
      </c>
      <c r="B8175" s="32">
        <v>12</v>
      </c>
      <c r="C8175" s="70" t="s">
        <v>43510</v>
      </c>
      <c r="D8175" s="70" t="s">
        <v>40631</v>
      </c>
      <c r="E8175" s="53">
        <v>41115.370833333334</v>
      </c>
      <c r="F8175" s="53">
        <v>41148.708333333328</v>
      </c>
    </row>
    <row r="8176" spans="1:6" ht="15" customHeight="1">
      <c r="A8176" s="12">
        <v>8174</v>
      </c>
      <c r="B8176" s="32">
        <v>12</v>
      </c>
      <c r="C8176" s="70" t="s">
        <v>43511</v>
      </c>
      <c r="D8176" s="70" t="s">
        <v>40647</v>
      </c>
      <c r="E8176" s="53">
        <v>41115.370833333334</v>
      </c>
      <c r="F8176" s="53">
        <v>41122.647916666669</v>
      </c>
    </row>
    <row r="8177" spans="1:6" ht="15" customHeight="1">
      <c r="A8177" s="12">
        <v>8175</v>
      </c>
      <c r="B8177" s="32">
        <v>12</v>
      </c>
      <c r="C8177" s="70" t="s">
        <v>43512</v>
      </c>
      <c r="D8177" s="70" t="s">
        <v>40649</v>
      </c>
      <c r="E8177" s="53">
        <v>41115.370833333334</v>
      </c>
      <c r="F8177" s="53">
        <v>41135.654166666667</v>
      </c>
    </row>
    <row r="8178" spans="1:6" ht="15" customHeight="1">
      <c r="A8178" s="14">
        <v>8176</v>
      </c>
      <c r="B8178" s="32">
        <v>12</v>
      </c>
      <c r="C8178" s="70" t="s">
        <v>43513</v>
      </c>
      <c r="D8178" s="70" t="s">
        <v>40649</v>
      </c>
      <c r="E8178" s="53">
        <v>41115.371527777774</v>
      </c>
      <c r="F8178" s="53">
        <v>41135.654166666667</v>
      </c>
    </row>
    <row r="8179" spans="1:6" ht="15" customHeight="1">
      <c r="A8179" s="12">
        <v>8177</v>
      </c>
      <c r="B8179" s="32">
        <v>12</v>
      </c>
      <c r="C8179" s="70" t="s">
        <v>40665</v>
      </c>
      <c r="D8179" s="70" t="s">
        <v>40649</v>
      </c>
      <c r="E8179" s="53">
        <v>41115.370833333334</v>
      </c>
      <c r="F8179" s="53">
        <v>41144.679166666669</v>
      </c>
    </row>
    <row r="8180" spans="1:6" ht="15" customHeight="1">
      <c r="A8180" s="12">
        <v>8178</v>
      </c>
      <c r="B8180" s="32">
        <v>12</v>
      </c>
      <c r="C8180" s="70" t="s">
        <v>39405</v>
      </c>
      <c r="D8180" s="70" t="s">
        <v>40649</v>
      </c>
      <c r="E8180" s="53">
        <v>41115.371527777774</v>
      </c>
      <c r="F8180" s="53">
        <v>41135.654166666667</v>
      </c>
    </row>
    <row r="8181" spans="1:6" ht="15" customHeight="1">
      <c r="A8181" s="14">
        <v>8179</v>
      </c>
      <c r="B8181" s="32">
        <v>12</v>
      </c>
      <c r="C8181" s="70" t="s">
        <v>40665</v>
      </c>
      <c r="D8181" s="70" t="s">
        <v>40649</v>
      </c>
      <c r="E8181" s="53">
        <v>41115.371527777774</v>
      </c>
      <c r="F8181" s="53">
        <v>41144.679166666669</v>
      </c>
    </row>
    <row r="8182" spans="1:6" ht="15" customHeight="1">
      <c r="A8182" s="12">
        <v>8180</v>
      </c>
      <c r="B8182" s="32">
        <v>12</v>
      </c>
      <c r="C8182" s="70" t="s">
        <v>43514</v>
      </c>
      <c r="D8182" s="70" t="s">
        <v>40649</v>
      </c>
      <c r="E8182" s="53">
        <v>41115.371527777774</v>
      </c>
      <c r="F8182" s="53">
        <v>41138.71597222222</v>
      </c>
    </row>
    <row r="8183" spans="1:6" ht="15" customHeight="1">
      <c r="A8183" s="14">
        <v>8181</v>
      </c>
      <c r="B8183" s="32">
        <v>12</v>
      </c>
      <c r="C8183" s="70" t="s">
        <v>43515</v>
      </c>
      <c r="D8183" s="70" t="s">
        <v>40668</v>
      </c>
      <c r="E8183" s="53">
        <v>41064.363194444442</v>
      </c>
      <c r="F8183" s="53">
        <v>41122.647916666669</v>
      </c>
    </row>
    <row r="8184" spans="1:6" ht="15" customHeight="1">
      <c r="A8184" s="12">
        <v>8182</v>
      </c>
      <c r="B8184" s="32">
        <v>12</v>
      </c>
      <c r="C8184" s="70" t="s">
        <v>43516</v>
      </c>
      <c r="D8184" s="70" t="s">
        <v>40678</v>
      </c>
      <c r="E8184" s="53">
        <v>41115.371527777774</v>
      </c>
      <c r="F8184" s="53">
        <v>41143.670138888891</v>
      </c>
    </row>
    <row r="8185" spans="1:6" ht="15" customHeight="1">
      <c r="A8185" s="12">
        <v>8183</v>
      </c>
      <c r="B8185" s="32">
        <v>12</v>
      </c>
      <c r="C8185" s="70" t="s">
        <v>43517</v>
      </c>
      <c r="D8185" s="70" t="s">
        <v>43518</v>
      </c>
      <c r="E8185" s="53">
        <v>41115.371527777774</v>
      </c>
      <c r="F8185" s="53">
        <v>41127.678472222222</v>
      </c>
    </row>
    <row r="8186" spans="1:6" ht="15" customHeight="1">
      <c r="A8186" s="14">
        <v>8184</v>
      </c>
      <c r="B8186" s="32">
        <v>12</v>
      </c>
      <c r="C8186" s="70" t="s">
        <v>43519</v>
      </c>
      <c r="D8186" s="70" t="s">
        <v>40685</v>
      </c>
      <c r="E8186" s="53">
        <v>41115.37222222222</v>
      </c>
      <c r="F8186" s="53">
        <v>41127.630555555552</v>
      </c>
    </row>
    <row r="8187" spans="1:6" ht="15" customHeight="1">
      <c r="A8187" s="12">
        <v>8185</v>
      </c>
      <c r="B8187" s="32">
        <v>12</v>
      </c>
      <c r="C8187" s="70" t="s">
        <v>43520</v>
      </c>
      <c r="D8187" s="70" t="s">
        <v>40685</v>
      </c>
      <c r="E8187" s="53">
        <v>41115.371527777774</v>
      </c>
      <c r="F8187" s="53">
        <v>41124.640277777777</v>
      </c>
    </row>
    <row r="8188" spans="1:6" ht="15" customHeight="1">
      <c r="A8188" s="14">
        <v>8186</v>
      </c>
      <c r="B8188" s="32">
        <v>12</v>
      </c>
      <c r="C8188" s="70" t="s">
        <v>43521</v>
      </c>
      <c r="D8188" s="70" t="s">
        <v>40685</v>
      </c>
      <c r="E8188" s="53">
        <v>41001.380555555552</v>
      </c>
      <c r="F8188" s="53">
        <v>41122.647916666669</v>
      </c>
    </row>
    <row r="8189" spans="1:6" ht="15" customHeight="1">
      <c r="A8189" s="12">
        <v>8187</v>
      </c>
      <c r="B8189" s="32">
        <v>12</v>
      </c>
      <c r="C8189" s="70" t="s">
        <v>43522</v>
      </c>
      <c r="D8189" s="70" t="s">
        <v>40685</v>
      </c>
      <c r="E8189" s="53">
        <v>41115.371527777774</v>
      </c>
      <c r="F8189" s="53">
        <v>41152.65347222222</v>
      </c>
    </row>
    <row r="8190" spans="1:6" ht="15" customHeight="1">
      <c r="A8190" s="12">
        <v>8188</v>
      </c>
      <c r="B8190" s="32">
        <v>12</v>
      </c>
      <c r="C8190" s="70" t="s">
        <v>40462</v>
      </c>
      <c r="D8190" s="70" t="s">
        <v>40685</v>
      </c>
      <c r="E8190" s="53">
        <v>41064.363888888889</v>
      </c>
      <c r="F8190" s="53">
        <v>41149.671527777777</v>
      </c>
    </row>
    <row r="8191" spans="1:6" ht="15" customHeight="1">
      <c r="A8191" s="14">
        <v>8189</v>
      </c>
      <c r="B8191" s="32">
        <v>12</v>
      </c>
      <c r="C8191" s="70" t="s">
        <v>43523</v>
      </c>
      <c r="D8191" s="70" t="s">
        <v>40685</v>
      </c>
      <c r="E8191" s="53">
        <v>41115.371527777774</v>
      </c>
      <c r="F8191" s="53">
        <v>41134.672222222223</v>
      </c>
    </row>
    <row r="8192" spans="1:6" ht="15" customHeight="1">
      <c r="A8192" s="12">
        <v>8190</v>
      </c>
      <c r="B8192" s="32">
        <v>12</v>
      </c>
      <c r="C8192" s="70" t="s">
        <v>43524</v>
      </c>
      <c r="D8192" s="70" t="s">
        <v>40711</v>
      </c>
      <c r="E8192" s="53">
        <v>41064.363888888889</v>
      </c>
      <c r="F8192" s="53">
        <v>41122.647916666669</v>
      </c>
    </row>
    <row r="8193" spans="1:6" ht="15" customHeight="1">
      <c r="A8193" s="12">
        <v>8191</v>
      </c>
      <c r="B8193" s="32">
        <v>12</v>
      </c>
      <c r="C8193" s="70" t="s">
        <v>43525</v>
      </c>
      <c r="D8193" s="70" t="s">
        <v>40711</v>
      </c>
      <c r="E8193" s="53">
        <v>41115.371527777774</v>
      </c>
      <c r="F8193" s="53">
        <v>41123.671527777777</v>
      </c>
    </row>
    <row r="8194" spans="1:6" ht="15" customHeight="1">
      <c r="A8194" s="14">
        <v>8192</v>
      </c>
      <c r="B8194" s="32">
        <v>12</v>
      </c>
      <c r="C8194" s="70" t="s">
        <v>43526</v>
      </c>
      <c r="D8194" s="70" t="s">
        <v>40711</v>
      </c>
      <c r="E8194" s="53">
        <v>41115.37222222222</v>
      </c>
      <c r="F8194" s="53">
        <v>41131.634027777778</v>
      </c>
    </row>
    <row r="8195" spans="1:6" ht="15" customHeight="1">
      <c r="A8195" s="12">
        <v>8193</v>
      </c>
      <c r="B8195" s="32">
        <v>12</v>
      </c>
      <c r="C8195" s="70" t="s">
        <v>43527</v>
      </c>
      <c r="D8195" s="70" t="s">
        <v>43528</v>
      </c>
      <c r="E8195" s="53">
        <v>41115.37222222222</v>
      </c>
      <c r="F8195" s="53">
        <v>41130.627083333333</v>
      </c>
    </row>
    <row r="8196" spans="1:6" ht="15" customHeight="1">
      <c r="A8196" s="14">
        <v>8194</v>
      </c>
      <c r="B8196" s="32">
        <v>12</v>
      </c>
      <c r="C8196" s="70" t="s">
        <v>40733</v>
      </c>
      <c r="D8196" s="70" t="s">
        <v>40732</v>
      </c>
      <c r="E8196" s="53">
        <v>41137.376388888886</v>
      </c>
      <c r="F8196" s="53">
        <v>41138.630555555552</v>
      </c>
    </row>
    <row r="8197" spans="1:6" ht="15" customHeight="1">
      <c r="A8197" s="12">
        <v>8195</v>
      </c>
      <c r="B8197" s="32">
        <v>12</v>
      </c>
      <c r="C8197" s="70" t="s">
        <v>40734</v>
      </c>
      <c r="D8197" s="70" t="s">
        <v>40732</v>
      </c>
      <c r="E8197" s="53">
        <v>41137.376388888886</v>
      </c>
      <c r="F8197" s="53">
        <v>41137.694444444445</v>
      </c>
    </row>
    <row r="8198" spans="1:6" ht="15" customHeight="1">
      <c r="A8198" s="12">
        <v>8196</v>
      </c>
      <c r="B8198" s="32">
        <v>12</v>
      </c>
      <c r="C8198" s="70" t="s">
        <v>40738</v>
      </c>
      <c r="D8198" s="70" t="s">
        <v>40732</v>
      </c>
      <c r="E8198" s="53">
        <v>41137.376388888886</v>
      </c>
      <c r="F8198" s="53">
        <v>41137.694444444445</v>
      </c>
    </row>
    <row r="8199" spans="1:6" ht="15" customHeight="1">
      <c r="A8199" s="14">
        <v>8197</v>
      </c>
      <c r="B8199" s="32">
        <v>12</v>
      </c>
      <c r="C8199" s="70" t="s">
        <v>40741</v>
      </c>
      <c r="D8199" s="70" t="s">
        <v>40732</v>
      </c>
      <c r="E8199" s="53">
        <v>41137.376388888886</v>
      </c>
      <c r="F8199" s="53">
        <v>41143.670138888891</v>
      </c>
    </row>
    <row r="8200" spans="1:6" ht="15" customHeight="1">
      <c r="A8200" s="12">
        <v>8198</v>
      </c>
      <c r="B8200" s="32">
        <v>12</v>
      </c>
      <c r="C8200" s="70" t="s">
        <v>43529</v>
      </c>
      <c r="D8200" s="70" t="s">
        <v>40732</v>
      </c>
      <c r="E8200" s="53">
        <v>41137.376388888886</v>
      </c>
      <c r="F8200" s="53">
        <v>41138.630555555552</v>
      </c>
    </row>
    <row r="8201" spans="1:6" ht="15" customHeight="1">
      <c r="A8201" s="14">
        <v>8199</v>
      </c>
      <c r="B8201" s="32">
        <v>12</v>
      </c>
      <c r="C8201" s="70" t="s">
        <v>43530</v>
      </c>
      <c r="D8201" s="70" t="s">
        <v>40732</v>
      </c>
      <c r="E8201" s="53">
        <v>41137.376388888886</v>
      </c>
      <c r="F8201" s="53">
        <v>41137.694444444445</v>
      </c>
    </row>
    <row r="8202" spans="1:6" ht="15" customHeight="1">
      <c r="A8202" s="12">
        <v>8200</v>
      </c>
      <c r="B8202" s="32">
        <v>12</v>
      </c>
      <c r="C8202" s="70" t="s">
        <v>43531</v>
      </c>
      <c r="D8202" s="70" t="s">
        <v>40732</v>
      </c>
      <c r="E8202" s="53">
        <v>41137.376388888886</v>
      </c>
      <c r="F8202" s="53">
        <v>41137.694444444445</v>
      </c>
    </row>
    <row r="8203" spans="1:6" ht="15" customHeight="1">
      <c r="A8203" s="12">
        <v>8201</v>
      </c>
      <c r="B8203" s="32">
        <v>12</v>
      </c>
      <c r="C8203" s="70" t="s">
        <v>43532</v>
      </c>
      <c r="D8203" s="70" t="s">
        <v>40732</v>
      </c>
      <c r="E8203" s="53">
        <v>41137.376388888886</v>
      </c>
      <c r="F8203" s="53">
        <v>41138.630555555552</v>
      </c>
    </row>
    <row r="8204" spans="1:6" ht="15" customHeight="1">
      <c r="A8204" s="14">
        <v>8202</v>
      </c>
      <c r="B8204" s="32">
        <v>12</v>
      </c>
      <c r="C8204" s="70" t="s">
        <v>40745</v>
      </c>
      <c r="D8204" s="70" t="s">
        <v>40732</v>
      </c>
      <c r="E8204" s="53">
        <v>41137.376388888886</v>
      </c>
      <c r="F8204" s="53">
        <v>41137.694444444445</v>
      </c>
    </row>
    <row r="8205" spans="1:6" ht="15" customHeight="1">
      <c r="A8205" s="12">
        <v>8203</v>
      </c>
      <c r="B8205" s="32">
        <v>12</v>
      </c>
      <c r="C8205" s="70" t="s">
        <v>43533</v>
      </c>
      <c r="D8205" s="70" t="s">
        <v>40732</v>
      </c>
      <c r="E8205" s="53">
        <v>41137.376388888886</v>
      </c>
      <c r="F8205" s="53">
        <v>41148.669444444444</v>
      </c>
    </row>
    <row r="8206" spans="1:6" ht="15" customHeight="1">
      <c r="A8206" s="12">
        <v>8204</v>
      </c>
      <c r="B8206" s="32">
        <v>12</v>
      </c>
      <c r="C8206" s="70" t="s">
        <v>43534</v>
      </c>
      <c r="D8206" s="70" t="s">
        <v>40732</v>
      </c>
      <c r="E8206" s="53">
        <v>41015.362499999996</v>
      </c>
      <c r="F8206" s="53">
        <v>41143.670138888891</v>
      </c>
    </row>
    <row r="8207" spans="1:6" ht="15" customHeight="1">
      <c r="A8207" s="14">
        <v>8205</v>
      </c>
      <c r="B8207" s="32">
        <v>12</v>
      </c>
      <c r="C8207" s="70" t="s">
        <v>40747</v>
      </c>
      <c r="D8207" s="70" t="s">
        <v>40732</v>
      </c>
      <c r="E8207" s="53">
        <v>41102.377083333333</v>
      </c>
      <c r="F8207" s="53">
        <v>41122.647916666669</v>
      </c>
    </row>
    <row r="8208" spans="1:6" ht="15" customHeight="1">
      <c r="A8208" s="12">
        <v>8206</v>
      </c>
      <c r="B8208" s="32">
        <v>12</v>
      </c>
      <c r="C8208" s="70" t="s">
        <v>43535</v>
      </c>
      <c r="D8208" s="70" t="s">
        <v>40732</v>
      </c>
      <c r="E8208" s="53">
        <v>41137.376388888886</v>
      </c>
      <c r="F8208" s="53">
        <v>41137.694444444445</v>
      </c>
    </row>
    <row r="8209" spans="1:6" ht="15" customHeight="1">
      <c r="A8209" s="14">
        <v>8207</v>
      </c>
      <c r="B8209" s="32">
        <v>12</v>
      </c>
      <c r="C8209" s="70" t="s">
        <v>43536</v>
      </c>
      <c r="D8209" s="70" t="s">
        <v>40732</v>
      </c>
      <c r="E8209" s="53">
        <v>40955.359027777777</v>
      </c>
      <c r="F8209" s="53">
        <v>41122.689583333333</v>
      </c>
    </row>
    <row r="8210" spans="1:6" ht="15" customHeight="1">
      <c r="A8210" s="12">
        <v>8208</v>
      </c>
      <c r="B8210" s="32">
        <v>12</v>
      </c>
      <c r="C8210" s="70" t="s">
        <v>40752</v>
      </c>
      <c r="D8210" s="70" t="s">
        <v>40732</v>
      </c>
      <c r="E8210" s="53">
        <v>41137.376388888886</v>
      </c>
      <c r="F8210" s="53">
        <v>41137.694444444445</v>
      </c>
    </row>
    <row r="8211" spans="1:6" ht="15" customHeight="1">
      <c r="A8211" s="12">
        <v>8209</v>
      </c>
      <c r="B8211" s="32">
        <v>12</v>
      </c>
      <c r="C8211" s="70" t="s">
        <v>40757</v>
      </c>
      <c r="D8211" s="70" t="s">
        <v>40732</v>
      </c>
      <c r="E8211" s="53">
        <v>41137.376388888886</v>
      </c>
      <c r="F8211" s="53">
        <v>41137.694444444445</v>
      </c>
    </row>
    <row r="8212" spans="1:6" ht="15" customHeight="1">
      <c r="A8212" s="14">
        <v>8210</v>
      </c>
      <c r="B8212" s="32">
        <v>12</v>
      </c>
      <c r="C8212" s="70" t="s">
        <v>43537</v>
      </c>
      <c r="D8212" s="70" t="s">
        <v>40732</v>
      </c>
      <c r="E8212" s="53">
        <v>41137.376388888886</v>
      </c>
      <c r="F8212" s="53">
        <v>41137.694444444445</v>
      </c>
    </row>
    <row r="8213" spans="1:6" ht="15" customHeight="1">
      <c r="A8213" s="12">
        <v>8211</v>
      </c>
      <c r="B8213" s="32">
        <v>12</v>
      </c>
      <c r="C8213" s="70" t="s">
        <v>40758</v>
      </c>
      <c r="D8213" s="70" t="s">
        <v>40732</v>
      </c>
      <c r="E8213" s="53">
        <v>41137.376388888886</v>
      </c>
      <c r="F8213" s="53">
        <v>41137.694444444445</v>
      </c>
    </row>
    <row r="8214" spans="1:6" ht="15" customHeight="1">
      <c r="A8214" s="14">
        <v>8212</v>
      </c>
      <c r="B8214" s="32">
        <v>12</v>
      </c>
      <c r="C8214" s="70" t="s">
        <v>25914</v>
      </c>
      <c r="D8214" s="70" t="s">
        <v>40732</v>
      </c>
      <c r="E8214" s="53">
        <v>41137.376388888886</v>
      </c>
      <c r="F8214" s="53">
        <v>41137.694444444445</v>
      </c>
    </row>
    <row r="8215" spans="1:6" ht="15" customHeight="1">
      <c r="A8215" s="12">
        <v>8213</v>
      </c>
      <c r="B8215" s="32">
        <v>12</v>
      </c>
      <c r="C8215" s="70" t="s">
        <v>43538</v>
      </c>
      <c r="D8215" s="70" t="s">
        <v>40732</v>
      </c>
      <c r="E8215" s="53">
        <v>41137.376388888886</v>
      </c>
      <c r="F8215" s="53">
        <v>41137.694444444445</v>
      </c>
    </row>
    <row r="8216" spans="1:6" ht="15" customHeight="1">
      <c r="A8216" s="12">
        <v>8214</v>
      </c>
      <c r="B8216" s="32">
        <v>12</v>
      </c>
      <c r="C8216" s="70" t="s">
        <v>43539</v>
      </c>
      <c r="D8216" s="70" t="s">
        <v>43540</v>
      </c>
      <c r="E8216" s="53">
        <v>41137.376388888886</v>
      </c>
      <c r="F8216" s="53">
        <v>41143.670138888891</v>
      </c>
    </row>
    <row r="8217" spans="1:6" ht="15" customHeight="1">
      <c r="A8217" s="14">
        <v>8215</v>
      </c>
      <c r="B8217" s="32">
        <v>12</v>
      </c>
      <c r="C8217" s="70" t="s">
        <v>40745</v>
      </c>
      <c r="D8217" s="70" t="s">
        <v>40732</v>
      </c>
      <c r="E8217" s="53">
        <v>41137.376388888886</v>
      </c>
      <c r="F8217" s="53">
        <v>41137.694444444445</v>
      </c>
    </row>
    <row r="8218" spans="1:6" ht="15" customHeight="1">
      <c r="A8218" s="12">
        <v>8216</v>
      </c>
      <c r="B8218" s="32">
        <v>12</v>
      </c>
      <c r="C8218" s="70" t="s">
        <v>43541</v>
      </c>
      <c r="D8218" s="70" t="s">
        <v>40732</v>
      </c>
      <c r="E8218" s="53">
        <v>41046.364583333328</v>
      </c>
      <c r="F8218" s="53">
        <v>41145.659722222219</v>
      </c>
    </row>
    <row r="8219" spans="1:6" ht="15" customHeight="1">
      <c r="A8219" s="12">
        <v>8217</v>
      </c>
      <c r="B8219" s="32">
        <v>12</v>
      </c>
      <c r="C8219" s="70" t="s">
        <v>43542</v>
      </c>
      <c r="D8219" s="70" t="s">
        <v>40732</v>
      </c>
      <c r="E8219" s="53">
        <v>41137.376388888886</v>
      </c>
      <c r="F8219" s="53">
        <v>41137.694444444445</v>
      </c>
    </row>
    <row r="8220" spans="1:6" ht="15" customHeight="1">
      <c r="A8220" s="14">
        <v>8218</v>
      </c>
      <c r="B8220" s="32">
        <v>12</v>
      </c>
      <c r="C8220" s="70" t="s">
        <v>43543</v>
      </c>
      <c r="D8220" s="70" t="s">
        <v>40732</v>
      </c>
      <c r="E8220" s="53">
        <v>41137.376388888886</v>
      </c>
      <c r="F8220" s="53">
        <v>41137.694444444445</v>
      </c>
    </row>
    <row r="8221" spans="1:6" ht="15" customHeight="1">
      <c r="A8221" s="12">
        <v>8219</v>
      </c>
      <c r="B8221" s="32">
        <v>12</v>
      </c>
      <c r="C8221" s="70" t="s">
        <v>29985</v>
      </c>
      <c r="D8221" s="70" t="s">
        <v>40732</v>
      </c>
      <c r="E8221" s="53">
        <v>41137.376388888886</v>
      </c>
      <c r="F8221" s="53">
        <v>41143.670138888891</v>
      </c>
    </row>
    <row r="8222" spans="1:6" ht="15" customHeight="1">
      <c r="A8222" s="14">
        <v>8220</v>
      </c>
      <c r="B8222" s="32">
        <v>12</v>
      </c>
      <c r="C8222" s="70" t="s">
        <v>43544</v>
      </c>
      <c r="D8222" s="70" t="s">
        <v>40732</v>
      </c>
      <c r="E8222" s="53">
        <v>41137.376388888886</v>
      </c>
      <c r="F8222" s="53">
        <v>41137.694444444445</v>
      </c>
    </row>
    <row r="8223" spans="1:6" ht="15" customHeight="1">
      <c r="A8223" s="12">
        <v>8221</v>
      </c>
      <c r="B8223" s="32">
        <v>12</v>
      </c>
      <c r="C8223" s="70" t="s">
        <v>43545</v>
      </c>
      <c r="D8223" s="70" t="s">
        <v>40732</v>
      </c>
      <c r="E8223" s="53">
        <v>41102.377083333333</v>
      </c>
      <c r="F8223" s="53">
        <v>41148.669444444444</v>
      </c>
    </row>
    <row r="8224" spans="1:6" ht="15" customHeight="1">
      <c r="A8224" s="12">
        <v>8222</v>
      </c>
      <c r="B8224" s="32">
        <v>12</v>
      </c>
      <c r="C8224" s="70" t="s">
        <v>43546</v>
      </c>
      <c r="D8224" s="70" t="s">
        <v>40767</v>
      </c>
      <c r="E8224" s="53">
        <v>41137.376388888886</v>
      </c>
      <c r="F8224" s="53">
        <v>41137.694444444445</v>
      </c>
    </row>
    <row r="8225" spans="1:6" ht="15" customHeight="1">
      <c r="A8225" s="14">
        <v>8223</v>
      </c>
      <c r="B8225" s="32">
        <v>12</v>
      </c>
      <c r="C8225" s="70" t="s">
        <v>40768</v>
      </c>
      <c r="D8225" s="70" t="s">
        <v>40769</v>
      </c>
      <c r="E8225" s="53">
        <v>41137.376388888886</v>
      </c>
      <c r="F8225" s="53">
        <v>41137.694444444445</v>
      </c>
    </row>
    <row r="8226" spans="1:6" ht="15" customHeight="1">
      <c r="A8226" s="12">
        <v>8224</v>
      </c>
      <c r="B8226" s="32">
        <v>12</v>
      </c>
      <c r="C8226" s="70" t="s">
        <v>43547</v>
      </c>
      <c r="D8226" s="70" t="s">
        <v>40806</v>
      </c>
      <c r="E8226" s="53">
        <v>41143.356944444444</v>
      </c>
      <c r="F8226" s="53">
        <v>41148.669444444444</v>
      </c>
    </row>
    <row r="8227" spans="1:6" ht="15" customHeight="1">
      <c r="A8227" s="14">
        <v>8225</v>
      </c>
      <c r="B8227" s="32">
        <v>12</v>
      </c>
      <c r="C8227" s="70" t="s">
        <v>12900</v>
      </c>
      <c r="D8227" s="70" t="s">
        <v>40774</v>
      </c>
      <c r="E8227" s="53">
        <v>41143.357638888891</v>
      </c>
      <c r="F8227" s="53">
        <v>41143.67083333333</v>
      </c>
    </row>
    <row r="8228" spans="1:6" ht="15" customHeight="1">
      <c r="A8228" s="12">
        <v>8226</v>
      </c>
      <c r="B8228" s="32">
        <v>12</v>
      </c>
      <c r="C8228" s="70" t="s">
        <v>43548</v>
      </c>
      <c r="D8228" s="70" t="s">
        <v>40779</v>
      </c>
      <c r="E8228" s="53">
        <v>41143.357638888891</v>
      </c>
      <c r="F8228" s="53">
        <v>41145.659722222219</v>
      </c>
    </row>
    <row r="8229" spans="1:6" ht="15" customHeight="1">
      <c r="A8229" s="12">
        <v>8227</v>
      </c>
      <c r="B8229" s="32">
        <v>12</v>
      </c>
      <c r="C8229" s="70" t="s">
        <v>40771</v>
      </c>
      <c r="D8229" s="70" t="s">
        <v>40772</v>
      </c>
      <c r="E8229" s="53">
        <v>41143.357638888891</v>
      </c>
      <c r="F8229" s="53">
        <v>41148.669444444444</v>
      </c>
    </row>
    <row r="8230" spans="1:6" ht="15" customHeight="1">
      <c r="A8230" s="14">
        <v>8228</v>
      </c>
      <c r="B8230" s="32">
        <v>12</v>
      </c>
      <c r="C8230" s="70" t="s">
        <v>43549</v>
      </c>
      <c r="D8230" s="70" t="s">
        <v>40774</v>
      </c>
      <c r="E8230" s="53">
        <v>41143.356944444444</v>
      </c>
      <c r="F8230" s="53">
        <v>41144.679166666669</v>
      </c>
    </row>
    <row r="8231" spans="1:6" ht="15" customHeight="1">
      <c r="A8231" s="12">
        <v>8229</v>
      </c>
      <c r="B8231" s="32">
        <v>12</v>
      </c>
      <c r="C8231" s="70" t="s">
        <v>40775</v>
      </c>
      <c r="D8231" s="70" t="s">
        <v>40774</v>
      </c>
      <c r="E8231" s="53">
        <v>41143.356944444444</v>
      </c>
      <c r="F8231" s="53">
        <v>41148.669444444444</v>
      </c>
    </row>
    <row r="8232" spans="1:6" ht="15" customHeight="1">
      <c r="A8232" s="12">
        <v>8230</v>
      </c>
      <c r="B8232" s="32">
        <v>12</v>
      </c>
      <c r="C8232" s="70" t="s">
        <v>40780</v>
      </c>
      <c r="D8232" s="70" t="s">
        <v>40779</v>
      </c>
      <c r="E8232" s="53">
        <v>41106.363194444442</v>
      </c>
      <c r="F8232" s="53">
        <v>41128.629166666666</v>
      </c>
    </row>
    <row r="8233" spans="1:6" ht="15" customHeight="1">
      <c r="A8233" s="14">
        <v>8231</v>
      </c>
      <c r="B8233" s="32">
        <v>12</v>
      </c>
      <c r="C8233" s="70" t="s">
        <v>40781</v>
      </c>
      <c r="D8233" s="70" t="s">
        <v>40779</v>
      </c>
      <c r="E8233" s="53">
        <v>41143.357638888891</v>
      </c>
      <c r="F8233" s="53">
        <v>41145.660416666666</v>
      </c>
    </row>
    <row r="8234" spans="1:6" ht="15" customHeight="1">
      <c r="A8234" s="12">
        <v>8232</v>
      </c>
      <c r="B8234" s="32">
        <v>12</v>
      </c>
      <c r="C8234" s="70" t="s">
        <v>38632</v>
      </c>
      <c r="D8234" s="70" t="s">
        <v>40774</v>
      </c>
      <c r="E8234" s="53">
        <v>41143.357638888891</v>
      </c>
      <c r="F8234" s="53">
        <v>41143.67083333333</v>
      </c>
    </row>
    <row r="8235" spans="1:6" ht="15" customHeight="1">
      <c r="A8235" s="14">
        <v>8233</v>
      </c>
      <c r="B8235" s="32">
        <v>12</v>
      </c>
      <c r="C8235" s="70" t="s">
        <v>40786</v>
      </c>
      <c r="D8235" s="70" t="s">
        <v>40774</v>
      </c>
      <c r="E8235" s="53">
        <v>40959.361805555556</v>
      </c>
      <c r="F8235" s="53">
        <v>41134.672222222223</v>
      </c>
    </row>
    <row r="8236" spans="1:6" ht="15" customHeight="1">
      <c r="A8236" s="12">
        <v>8234</v>
      </c>
      <c r="B8236" s="32">
        <v>12</v>
      </c>
      <c r="C8236" s="70" t="s">
        <v>43550</v>
      </c>
      <c r="D8236" s="70" t="s">
        <v>40774</v>
      </c>
      <c r="E8236" s="53">
        <v>41143.356944444444</v>
      </c>
      <c r="F8236" s="53">
        <v>41143.670138888891</v>
      </c>
    </row>
    <row r="8237" spans="1:6" ht="15" customHeight="1">
      <c r="A8237" s="12">
        <v>8235</v>
      </c>
      <c r="B8237" s="32">
        <v>12</v>
      </c>
      <c r="C8237" s="70" t="s">
        <v>43551</v>
      </c>
      <c r="D8237" s="70" t="s">
        <v>40774</v>
      </c>
      <c r="E8237" s="53">
        <v>41143.357638888891</v>
      </c>
      <c r="F8237" s="53">
        <v>41143.67083333333</v>
      </c>
    </row>
    <row r="8238" spans="1:6" ht="15" customHeight="1">
      <c r="A8238" s="14">
        <v>8236</v>
      </c>
      <c r="B8238" s="32">
        <v>12</v>
      </c>
      <c r="C8238" s="70" t="s">
        <v>43552</v>
      </c>
      <c r="D8238" s="70" t="s">
        <v>40795</v>
      </c>
      <c r="E8238" s="53">
        <v>41143.356944444444</v>
      </c>
      <c r="F8238" s="53">
        <v>41143.67083333333</v>
      </c>
    </row>
    <row r="8239" spans="1:6" ht="15" customHeight="1">
      <c r="A8239" s="12">
        <v>8237</v>
      </c>
      <c r="B8239" s="32">
        <v>12</v>
      </c>
      <c r="C8239" s="70" t="s">
        <v>40793</v>
      </c>
      <c r="D8239" s="70" t="s">
        <v>40791</v>
      </c>
      <c r="E8239" s="53">
        <v>41143.356944444444</v>
      </c>
      <c r="F8239" s="53">
        <v>41144.679166666669</v>
      </c>
    </row>
    <row r="8240" spans="1:6" ht="15" customHeight="1">
      <c r="A8240" s="14">
        <v>8238</v>
      </c>
      <c r="B8240" s="32">
        <v>12</v>
      </c>
      <c r="C8240" s="70" t="s">
        <v>12053</v>
      </c>
      <c r="D8240" s="70" t="s">
        <v>40791</v>
      </c>
      <c r="E8240" s="53">
        <v>41143.356944444444</v>
      </c>
      <c r="F8240" s="53">
        <v>41148.669444444444</v>
      </c>
    </row>
    <row r="8241" spans="1:6" ht="15" customHeight="1">
      <c r="A8241" s="12">
        <v>8239</v>
      </c>
      <c r="B8241" s="32">
        <v>12</v>
      </c>
      <c r="C8241" s="70" t="s">
        <v>43553</v>
      </c>
      <c r="D8241" s="70" t="s">
        <v>40795</v>
      </c>
      <c r="E8241" s="53">
        <v>41143.356944444444</v>
      </c>
      <c r="F8241" s="53">
        <v>41143.670138888891</v>
      </c>
    </row>
    <row r="8242" spans="1:6" ht="15" customHeight="1">
      <c r="A8242" s="12">
        <v>8240</v>
      </c>
      <c r="B8242" s="32">
        <v>12</v>
      </c>
      <c r="C8242" s="70" t="s">
        <v>43554</v>
      </c>
      <c r="D8242" s="70" t="s">
        <v>40795</v>
      </c>
      <c r="E8242" s="53">
        <v>41143.356944444444</v>
      </c>
      <c r="F8242" s="53">
        <v>41143.71875</v>
      </c>
    </row>
    <row r="8243" spans="1:6" ht="15" customHeight="1">
      <c r="A8243" s="14">
        <v>8241</v>
      </c>
      <c r="B8243" s="32">
        <v>12</v>
      </c>
      <c r="C8243" s="70" t="s">
        <v>43555</v>
      </c>
      <c r="D8243" s="70" t="s">
        <v>40791</v>
      </c>
      <c r="E8243" s="53">
        <v>41106.363194444442</v>
      </c>
      <c r="F8243" s="53">
        <v>41136.646527777775</v>
      </c>
    </row>
    <row r="8244" spans="1:6" ht="15" customHeight="1">
      <c r="A8244" s="12">
        <v>8242</v>
      </c>
      <c r="B8244" s="32">
        <v>12</v>
      </c>
      <c r="C8244" s="70" t="s">
        <v>40796</v>
      </c>
      <c r="D8244" s="70" t="s">
        <v>40791</v>
      </c>
      <c r="E8244" s="53">
        <v>41143.356944444444</v>
      </c>
      <c r="F8244" s="53">
        <v>41144.679166666669</v>
      </c>
    </row>
    <row r="8245" spans="1:6" ht="15" customHeight="1">
      <c r="A8245" s="12">
        <v>8243</v>
      </c>
      <c r="B8245" s="32">
        <v>12</v>
      </c>
      <c r="C8245" s="70" t="s">
        <v>40798</v>
      </c>
      <c r="D8245" s="70" t="s">
        <v>40791</v>
      </c>
      <c r="E8245" s="53">
        <v>41143.356944444444</v>
      </c>
      <c r="F8245" s="53">
        <v>41144.679166666669</v>
      </c>
    </row>
    <row r="8246" spans="1:6" ht="15" customHeight="1">
      <c r="A8246" s="14">
        <v>8244</v>
      </c>
      <c r="B8246" s="32">
        <v>12</v>
      </c>
      <c r="C8246" s="70" t="s">
        <v>43556</v>
      </c>
      <c r="D8246" s="70" t="s">
        <v>40791</v>
      </c>
      <c r="E8246" s="53">
        <v>41143.356944444444</v>
      </c>
      <c r="F8246" s="53">
        <v>41145.660416666666</v>
      </c>
    </row>
    <row r="8247" spans="1:6" ht="15" customHeight="1">
      <c r="A8247" s="12">
        <v>8245</v>
      </c>
      <c r="B8247" s="32">
        <v>12</v>
      </c>
      <c r="C8247" s="70" t="s">
        <v>43557</v>
      </c>
      <c r="D8247" s="70" t="s">
        <v>43558</v>
      </c>
      <c r="E8247" s="53">
        <v>41143.356944444444</v>
      </c>
      <c r="F8247" s="53">
        <v>41144.679166666669</v>
      </c>
    </row>
    <row r="8248" spans="1:6" ht="15" customHeight="1">
      <c r="A8248" s="14">
        <v>8246</v>
      </c>
      <c r="B8248" s="32">
        <v>12</v>
      </c>
      <c r="C8248" s="70" t="s">
        <v>43559</v>
      </c>
      <c r="D8248" s="70" t="s">
        <v>40791</v>
      </c>
      <c r="E8248" s="53">
        <v>41143.356944444444</v>
      </c>
      <c r="F8248" s="53">
        <v>41143.67083333333</v>
      </c>
    </row>
    <row r="8249" spans="1:6" ht="15" customHeight="1">
      <c r="A8249" s="12">
        <v>8247</v>
      </c>
      <c r="B8249" s="32">
        <v>12</v>
      </c>
      <c r="C8249" s="70" t="s">
        <v>43560</v>
      </c>
      <c r="D8249" s="70" t="s">
        <v>40791</v>
      </c>
      <c r="E8249" s="53">
        <v>41106.362499999996</v>
      </c>
      <c r="F8249" s="53">
        <v>41149.671527777777</v>
      </c>
    </row>
    <row r="8250" spans="1:6" ht="15" customHeight="1">
      <c r="A8250" s="12">
        <v>8248</v>
      </c>
      <c r="B8250" s="32">
        <v>12</v>
      </c>
      <c r="C8250" s="70" t="s">
        <v>43561</v>
      </c>
      <c r="D8250" s="70" t="s">
        <v>40791</v>
      </c>
      <c r="E8250" s="53">
        <v>41143.356944444444</v>
      </c>
      <c r="F8250" s="53">
        <v>41143.67083333333</v>
      </c>
    </row>
    <row r="8251" spans="1:6" ht="15" customHeight="1">
      <c r="A8251" s="14">
        <v>8249</v>
      </c>
      <c r="B8251" s="32">
        <v>12</v>
      </c>
      <c r="C8251" s="70" t="s">
        <v>43562</v>
      </c>
      <c r="D8251" s="70" t="s">
        <v>40791</v>
      </c>
      <c r="E8251" s="53">
        <v>41143.356944444444</v>
      </c>
      <c r="F8251" s="53">
        <v>41143.67083333333</v>
      </c>
    </row>
    <row r="8252" spans="1:6" ht="15" customHeight="1">
      <c r="A8252" s="12">
        <v>8250</v>
      </c>
      <c r="B8252" s="32">
        <v>12</v>
      </c>
      <c r="C8252" s="70" t="s">
        <v>43563</v>
      </c>
      <c r="D8252" s="70" t="s">
        <v>40791</v>
      </c>
      <c r="E8252" s="53">
        <v>41143.356944444444</v>
      </c>
      <c r="F8252" s="53">
        <v>41143.67083333333</v>
      </c>
    </row>
    <row r="8253" spans="1:6" ht="15" customHeight="1">
      <c r="A8253" s="14">
        <v>8251</v>
      </c>
      <c r="B8253" s="32">
        <v>12</v>
      </c>
      <c r="C8253" s="70" t="s">
        <v>43564</v>
      </c>
      <c r="D8253" s="70" t="s">
        <v>40791</v>
      </c>
      <c r="E8253" s="53">
        <v>41143.356249999997</v>
      </c>
      <c r="F8253" s="53">
        <v>41143.670138888891</v>
      </c>
    </row>
    <row r="8254" spans="1:6" ht="15" customHeight="1">
      <c r="A8254" s="12">
        <v>8252</v>
      </c>
      <c r="B8254" s="32">
        <v>12</v>
      </c>
      <c r="C8254" s="70" t="s">
        <v>43565</v>
      </c>
      <c r="D8254" s="70" t="s">
        <v>40791</v>
      </c>
      <c r="E8254" s="53">
        <v>41143.356249999997</v>
      </c>
      <c r="F8254" s="53">
        <v>41143.670138888891</v>
      </c>
    </row>
    <row r="8255" spans="1:6" ht="15" customHeight="1">
      <c r="A8255" s="12">
        <v>8253</v>
      </c>
      <c r="B8255" s="32">
        <v>12</v>
      </c>
      <c r="C8255" s="70" t="s">
        <v>43566</v>
      </c>
      <c r="D8255" s="70" t="s">
        <v>40791</v>
      </c>
      <c r="E8255" s="53">
        <v>41143.356249999997</v>
      </c>
      <c r="F8255" s="53">
        <v>41143.670138888891</v>
      </c>
    </row>
    <row r="8256" spans="1:6" ht="15" customHeight="1">
      <c r="A8256" s="14">
        <v>8254</v>
      </c>
      <c r="B8256" s="32">
        <v>12</v>
      </c>
      <c r="C8256" s="70" t="s">
        <v>43567</v>
      </c>
      <c r="D8256" s="70" t="s">
        <v>40791</v>
      </c>
      <c r="E8256" s="53">
        <v>41143.356944444444</v>
      </c>
      <c r="F8256" s="53">
        <v>41148.669444444444</v>
      </c>
    </row>
    <row r="8257" spans="1:6" ht="15" customHeight="1">
      <c r="A8257" s="12">
        <v>8255</v>
      </c>
      <c r="B8257" s="32">
        <v>12</v>
      </c>
      <c r="C8257" s="70" t="s">
        <v>43568</v>
      </c>
      <c r="D8257" s="70" t="s">
        <v>40806</v>
      </c>
      <c r="E8257" s="53">
        <v>41143.356944444444</v>
      </c>
      <c r="F8257" s="53">
        <v>41148.669444444444</v>
      </c>
    </row>
    <row r="8258" spans="1:6" ht="15" customHeight="1">
      <c r="A8258" s="12">
        <v>8256</v>
      </c>
      <c r="B8258" s="32">
        <v>12</v>
      </c>
      <c r="C8258" s="70" t="s">
        <v>43569</v>
      </c>
      <c r="D8258" s="70" t="s">
        <v>40806</v>
      </c>
      <c r="E8258" s="53">
        <v>41106.362499999996</v>
      </c>
      <c r="F8258" s="53">
        <v>41123.671527777777</v>
      </c>
    </row>
    <row r="8259" spans="1:6" ht="15" customHeight="1">
      <c r="A8259" s="14">
        <v>8257</v>
      </c>
      <c r="B8259" s="32">
        <v>12</v>
      </c>
      <c r="C8259" s="70" t="s">
        <v>43570</v>
      </c>
      <c r="D8259" s="70" t="s">
        <v>40806</v>
      </c>
      <c r="E8259" s="53">
        <v>41143.356944444444</v>
      </c>
      <c r="F8259" s="53">
        <v>41144.679166666669</v>
      </c>
    </row>
    <row r="8260" spans="1:6" ht="15" customHeight="1">
      <c r="A8260" s="12">
        <v>8258</v>
      </c>
      <c r="B8260" s="32">
        <v>12</v>
      </c>
      <c r="C8260" s="70" t="s">
        <v>43571</v>
      </c>
      <c r="D8260" s="70" t="s">
        <v>40806</v>
      </c>
      <c r="E8260" s="53">
        <v>41143.356944444444</v>
      </c>
      <c r="F8260" s="53">
        <v>41149.671527777777</v>
      </c>
    </row>
    <row r="8261" spans="1:6" ht="15" customHeight="1">
      <c r="A8261" s="14">
        <v>8259</v>
      </c>
      <c r="B8261" s="32">
        <v>12</v>
      </c>
      <c r="C8261" s="70" t="s">
        <v>43572</v>
      </c>
      <c r="D8261" s="70" t="s">
        <v>40774</v>
      </c>
      <c r="E8261" s="53">
        <v>41143.356944444444</v>
      </c>
      <c r="F8261" s="53">
        <v>41152.65347222222</v>
      </c>
    </row>
    <row r="8262" spans="1:6" ht="15" customHeight="1">
      <c r="A8262" s="12">
        <v>8260</v>
      </c>
      <c r="B8262" s="32">
        <v>12</v>
      </c>
      <c r="C8262" s="70" t="s">
        <v>3270</v>
      </c>
      <c r="D8262" s="70" t="s">
        <v>40803</v>
      </c>
      <c r="E8262" s="53">
        <v>41143.356944444444</v>
      </c>
      <c r="F8262" s="53">
        <v>41143.670138888891</v>
      </c>
    </row>
    <row r="8263" spans="1:6" ht="15" customHeight="1">
      <c r="A8263" s="12">
        <v>8261</v>
      </c>
      <c r="B8263" s="32">
        <v>12</v>
      </c>
      <c r="C8263" s="70" t="s">
        <v>43573</v>
      </c>
      <c r="D8263" s="70" t="s">
        <v>40806</v>
      </c>
      <c r="E8263" s="53">
        <v>41106.363194444442</v>
      </c>
      <c r="F8263" s="53">
        <v>41137.694444444445</v>
      </c>
    </row>
    <row r="8264" spans="1:6" ht="15" customHeight="1">
      <c r="A8264" s="14">
        <v>8262</v>
      </c>
      <c r="B8264" s="32">
        <v>12</v>
      </c>
      <c r="C8264" s="70" t="s">
        <v>43574</v>
      </c>
      <c r="D8264" s="70" t="s">
        <v>40806</v>
      </c>
      <c r="E8264" s="53">
        <v>41143.357638888891</v>
      </c>
      <c r="F8264" s="53">
        <v>41152.65347222222</v>
      </c>
    </row>
    <row r="8265" spans="1:6" ht="15" customHeight="1">
      <c r="A8265" s="12">
        <v>8263</v>
      </c>
      <c r="B8265" s="32">
        <v>12</v>
      </c>
      <c r="C8265" s="70" t="s">
        <v>43575</v>
      </c>
      <c r="D8265" s="70" t="s">
        <v>40806</v>
      </c>
      <c r="E8265" s="53">
        <v>41143.357638888891</v>
      </c>
      <c r="F8265" s="53">
        <v>41143.67083333333</v>
      </c>
    </row>
    <row r="8266" spans="1:6" ht="15" customHeight="1">
      <c r="A8266" s="14">
        <v>8264</v>
      </c>
      <c r="B8266" s="32">
        <v>12</v>
      </c>
      <c r="C8266" s="70" t="s">
        <v>43576</v>
      </c>
      <c r="D8266" s="70" t="s">
        <v>40806</v>
      </c>
      <c r="E8266" s="53">
        <v>41143.356944444444</v>
      </c>
      <c r="F8266" s="53">
        <v>41143.67083333333</v>
      </c>
    </row>
    <row r="8267" spans="1:6" ht="15" customHeight="1">
      <c r="A8267" s="12">
        <v>8265</v>
      </c>
      <c r="B8267" s="32">
        <v>12</v>
      </c>
      <c r="C8267" s="70" t="s">
        <v>40820</v>
      </c>
      <c r="D8267" s="70" t="s">
        <v>40772</v>
      </c>
      <c r="E8267" s="53">
        <v>41143.356944444444</v>
      </c>
      <c r="F8267" s="53">
        <v>41143.670138888891</v>
      </c>
    </row>
    <row r="8268" spans="1:6" ht="15" customHeight="1">
      <c r="A8268" s="12">
        <v>8266</v>
      </c>
      <c r="B8268" s="32">
        <v>12</v>
      </c>
      <c r="C8268" s="70" t="s">
        <v>40810</v>
      </c>
      <c r="D8268" s="70" t="s">
        <v>40772</v>
      </c>
      <c r="E8268" s="53">
        <v>41106.363194444442</v>
      </c>
      <c r="F8268" s="53">
        <v>41124.640277777777</v>
      </c>
    </row>
    <row r="8269" spans="1:6" ht="15" customHeight="1">
      <c r="A8269" s="14">
        <v>8267</v>
      </c>
      <c r="B8269" s="32">
        <v>12</v>
      </c>
      <c r="C8269" s="70" t="s">
        <v>40812</v>
      </c>
      <c r="D8269" s="70" t="s">
        <v>40772</v>
      </c>
      <c r="E8269" s="53">
        <v>41143.357638888891</v>
      </c>
      <c r="F8269" s="53">
        <v>41152.65347222222</v>
      </c>
    </row>
    <row r="8270" spans="1:6" ht="15" customHeight="1">
      <c r="A8270" s="12">
        <v>8268</v>
      </c>
      <c r="B8270" s="32">
        <v>12</v>
      </c>
      <c r="C8270" s="70" t="s">
        <v>43577</v>
      </c>
      <c r="D8270" s="70" t="s">
        <v>40772</v>
      </c>
      <c r="E8270" s="53">
        <v>41143.357638888891</v>
      </c>
      <c r="F8270" s="53">
        <v>41148.708333333328</v>
      </c>
    </row>
    <row r="8271" spans="1:6" ht="15" customHeight="1">
      <c r="A8271" s="12">
        <v>8269</v>
      </c>
      <c r="B8271" s="32">
        <v>12</v>
      </c>
      <c r="C8271" s="70" t="s">
        <v>40816</v>
      </c>
      <c r="D8271" s="70" t="s">
        <v>40817</v>
      </c>
      <c r="E8271" s="53">
        <v>41143.357638888891</v>
      </c>
      <c r="F8271" s="53">
        <v>41144.679166666669</v>
      </c>
    </row>
    <row r="8272" spans="1:6" ht="15" customHeight="1">
      <c r="A8272" s="14">
        <v>8270</v>
      </c>
      <c r="B8272" s="32">
        <v>12</v>
      </c>
      <c r="C8272" s="70" t="s">
        <v>43578</v>
      </c>
      <c r="D8272" s="70" t="s">
        <v>40772</v>
      </c>
      <c r="E8272" s="53">
        <v>41143.356944444444</v>
      </c>
      <c r="F8272" s="53">
        <v>41143.670138888891</v>
      </c>
    </row>
    <row r="8273" spans="1:6" ht="15" customHeight="1">
      <c r="A8273" s="12">
        <v>8271</v>
      </c>
      <c r="B8273" s="32">
        <v>12</v>
      </c>
      <c r="C8273" s="70" t="s">
        <v>43579</v>
      </c>
      <c r="D8273" s="70" t="s">
        <v>40772</v>
      </c>
      <c r="E8273" s="53">
        <v>41143.357638888891</v>
      </c>
      <c r="F8273" s="53">
        <v>41145.659722222219</v>
      </c>
    </row>
    <row r="8274" spans="1:6" ht="15" customHeight="1">
      <c r="A8274" s="14">
        <v>8272</v>
      </c>
      <c r="B8274" s="32">
        <v>12</v>
      </c>
      <c r="C8274" s="70" t="s">
        <v>40821</v>
      </c>
      <c r="D8274" s="70" t="s">
        <v>40774</v>
      </c>
      <c r="E8274" s="53">
        <v>41143.356944444444</v>
      </c>
      <c r="F8274" s="53">
        <v>41145.660416666666</v>
      </c>
    </row>
    <row r="8275" spans="1:6" ht="15" customHeight="1">
      <c r="A8275" s="12">
        <v>8273</v>
      </c>
      <c r="B8275" s="32">
        <v>12</v>
      </c>
      <c r="C8275" s="70" t="s">
        <v>40802</v>
      </c>
      <c r="D8275" s="70" t="s">
        <v>40772</v>
      </c>
      <c r="E8275" s="53">
        <v>41143.357638888891</v>
      </c>
      <c r="F8275" s="53">
        <v>41149.671527777777</v>
      </c>
    </row>
    <row r="8276" spans="1:6" ht="15" customHeight="1">
      <c r="A8276" s="12">
        <v>8274</v>
      </c>
      <c r="B8276" s="32">
        <v>12</v>
      </c>
      <c r="C8276" s="70" t="s">
        <v>40823</v>
      </c>
      <c r="D8276" s="70" t="s">
        <v>40772</v>
      </c>
      <c r="E8276" s="53">
        <v>41143.357638888891</v>
      </c>
      <c r="F8276" s="53">
        <v>41143.670138888891</v>
      </c>
    </row>
    <row r="8277" spans="1:6" ht="15" customHeight="1">
      <c r="A8277" s="14">
        <v>8275</v>
      </c>
      <c r="B8277" s="32">
        <v>12</v>
      </c>
      <c r="C8277" s="70" t="s">
        <v>43580</v>
      </c>
      <c r="D8277" s="70" t="s">
        <v>40803</v>
      </c>
      <c r="E8277" s="53">
        <v>41143.356944444444</v>
      </c>
      <c r="F8277" s="53">
        <v>41143.670138888891</v>
      </c>
    </row>
    <row r="8278" spans="1:6" ht="15" customHeight="1">
      <c r="A8278" s="12">
        <v>8276</v>
      </c>
      <c r="B8278" s="32">
        <v>12</v>
      </c>
      <c r="C8278" s="70" t="s">
        <v>43581</v>
      </c>
      <c r="D8278" s="70" t="s">
        <v>40803</v>
      </c>
      <c r="E8278" s="53">
        <v>41143.357638888891</v>
      </c>
      <c r="F8278" s="53">
        <v>41148.669444444444</v>
      </c>
    </row>
    <row r="8279" spans="1:6" ht="15" customHeight="1">
      <c r="A8279" s="14">
        <v>8277</v>
      </c>
      <c r="B8279" s="32">
        <v>12</v>
      </c>
      <c r="C8279" s="70" t="s">
        <v>43582</v>
      </c>
      <c r="D8279" s="70" t="s">
        <v>40772</v>
      </c>
      <c r="E8279" s="53">
        <v>41143.356944444444</v>
      </c>
      <c r="F8279" s="53">
        <v>41143.67083333333</v>
      </c>
    </row>
    <row r="8280" spans="1:6" ht="15" customHeight="1">
      <c r="A8280" s="12">
        <v>8278</v>
      </c>
      <c r="B8280" s="32">
        <v>12</v>
      </c>
      <c r="C8280" s="70" t="s">
        <v>40776</v>
      </c>
      <c r="D8280" s="70" t="s">
        <v>40772</v>
      </c>
      <c r="E8280" s="53">
        <v>41143.357638888891</v>
      </c>
      <c r="F8280" s="53">
        <v>41148.669444444444</v>
      </c>
    </row>
    <row r="8281" spans="1:6" ht="15" customHeight="1">
      <c r="A8281" s="12">
        <v>8279</v>
      </c>
      <c r="B8281" s="32">
        <v>12</v>
      </c>
      <c r="C8281" s="70" t="s">
        <v>43583</v>
      </c>
      <c r="D8281" s="70" t="s">
        <v>40772</v>
      </c>
      <c r="E8281" s="53">
        <v>41143.356944444444</v>
      </c>
      <c r="F8281" s="53">
        <v>41144.679166666669</v>
      </c>
    </row>
    <row r="8282" spans="1:6" ht="15" customHeight="1">
      <c r="A8282" s="14">
        <v>8280</v>
      </c>
      <c r="B8282" s="32">
        <v>12</v>
      </c>
      <c r="C8282" s="70" t="s">
        <v>43584</v>
      </c>
      <c r="D8282" s="70" t="s">
        <v>43585</v>
      </c>
      <c r="E8282" s="53">
        <v>41143.357638888891</v>
      </c>
      <c r="F8282" s="53">
        <v>41143.670138888891</v>
      </c>
    </row>
    <row r="8283" spans="1:6" ht="15" customHeight="1">
      <c r="A8283" s="12">
        <v>8281</v>
      </c>
      <c r="B8283" s="32">
        <v>12</v>
      </c>
      <c r="C8283" s="70" t="s">
        <v>43586</v>
      </c>
      <c r="D8283" s="70" t="s">
        <v>40803</v>
      </c>
      <c r="E8283" s="53">
        <v>41106.363194444442</v>
      </c>
      <c r="F8283" s="53">
        <v>41143.670138888891</v>
      </c>
    </row>
    <row r="8284" spans="1:6" ht="15" customHeight="1">
      <c r="A8284" s="12">
        <v>8282</v>
      </c>
      <c r="B8284" s="32">
        <v>12</v>
      </c>
      <c r="C8284" s="70" t="s">
        <v>43587</v>
      </c>
      <c r="D8284" s="70" t="s">
        <v>40803</v>
      </c>
      <c r="E8284" s="53">
        <v>41143.356944444444</v>
      </c>
      <c r="F8284" s="53">
        <v>41143.731944444444</v>
      </c>
    </row>
    <row r="8285" spans="1:6" ht="15" customHeight="1">
      <c r="A8285" s="14">
        <v>8283</v>
      </c>
      <c r="B8285" s="32">
        <v>12</v>
      </c>
      <c r="C8285" s="70" t="s">
        <v>40828</v>
      </c>
      <c r="D8285" s="70" t="s">
        <v>40803</v>
      </c>
      <c r="E8285" s="53">
        <v>41143.356944444444</v>
      </c>
      <c r="F8285" s="53">
        <v>41148.669444444444</v>
      </c>
    </row>
    <row r="8286" spans="1:6" ht="15" customHeight="1">
      <c r="A8286" s="12">
        <v>8284</v>
      </c>
      <c r="B8286" s="32">
        <v>12</v>
      </c>
      <c r="C8286" s="70" t="s">
        <v>43588</v>
      </c>
      <c r="D8286" s="70" t="s">
        <v>40803</v>
      </c>
      <c r="E8286" s="53">
        <v>41143.357638888891</v>
      </c>
      <c r="F8286" s="53">
        <v>41143.67083333333</v>
      </c>
    </row>
    <row r="8287" spans="1:6" ht="15" customHeight="1">
      <c r="A8287" s="14">
        <v>8285</v>
      </c>
      <c r="B8287" s="32">
        <v>12</v>
      </c>
      <c r="C8287" s="70" t="s">
        <v>43589</v>
      </c>
      <c r="D8287" s="70" t="s">
        <v>40803</v>
      </c>
      <c r="E8287" s="53">
        <v>40591.359027777777</v>
      </c>
      <c r="F8287" s="53">
        <v>41138.71597222222</v>
      </c>
    </row>
    <row r="8288" spans="1:6" ht="15" customHeight="1">
      <c r="A8288" s="12">
        <v>8286</v>
      </c>
      <c r="B8288" s="32">
        <v>12</v>
      </c>
      <c r="C8288" s="70" t="s">
        <v>40830</v>
      </c>
      <c r="D8288" s="70" t="s">
        <v>40831</v>
      </c>
      <c r="E8288" s="53">
        <v>41143.356944444444</v>
      </c>
      <c r="F8288" s="53">
        <v>41144.679166666669</v>
      </c>
    </row>
    <row r="8289" spans="1:6" ht="15" customHeight="1">
      <c r="A8289" s="12">
        <v>8287</v>
      </c>
      <c r="B8289" s="32">
        <v>12</v>
      </c>
      <c r="C8289" s="70" t="s">
        <v>43590</v>
      </c>
      <c r="D8289" s="70" t="s">
        <v>40803</v>
      </c>
      <c r="E8289" s="53">
        <v>41143.357638888891</v>
      </c>
      <c r="F8289" s="53">
        <v>41148.669444444444</v>
      </c>
    </row>
    <row r="8290" spans="1:6" ht="15" customHeight="1">
      <c r="A8290" s="14">
        <v>8288</v>
      </c>
      <c r="B8290" s="32">
        <v>12</v>
      </c>
      <c r="C8290" s="70" t="s">
        <v>40640</v>
      </c>
      <c r="D8290" s="70" t="s">
        <v>40803</v>
      </c>
      <c r="E8290" s="53">
        <v>41143.357638888891</v>
      </c>
      <c r="F8290" s="53">
        <v>41144.679166666669</v>
      </c>
    </row>
    <row r="8291" spans="1:6" ht="15" customHeight="1">
      <c r="A8291" s="12">
        <v>8289</v>
      </c>
      <c r="B8291" s="32">
        <v>12</v>
      </c>
      <c r="C8291" s="70" t="s">
        <v>43591</v>
      </c>
      <c r="D8291" s="70" t="s">
        <v>40803</v>
      </c>
      <c r="E8291" s="53">
        <v>41143.357638888891</v>
      </c>
      <c r="F8291" s="53">
        <v>41143.67083333333</v>
      </c>
    </row>
    <row r="8292" spans="1:6" ht="15" customHeight="1">
      <c r="A8292" s="14">
        <v>8290</v>
      </c>
      <c r="B8292" s="32">
        <v>12</v>
      </c>
      <c r="C8292" s="70" t="s">
        <v>40836</v>
      </c>
      <c r="D8292" s="70" t="s">
        <v>40803</v>
      </c>
      <c r="E8292" s="53">
        <v>41106.362499999996</v>
      </c>
      <c r="F8292" s="53">
        <v>41124.681250000001</v>
      </c>
    </row>
    <row r="8293" spans="1:6" ht="15" customHeight="1">
      <c r="A8293" s="12">
        <v>8291</v>
      </c>
      <c r="B8293" s="32">
        <v>12</v>
      </c>
      <c r="C8293" s="70" t="s">
        <v>40837</v>
      </c>
      <c r="D8293" s="70" t="s">
        <v>40803</v>
      </c>
      <c r="E8293" s="53">
        <v>41143.356944444444</v>
      </c>
      <c r="F8293" s="53">
        <v>41143.67083333333</v>
      </c>
    </row>
    <row r="8294" spans="1:6" ht="15" customHeight="1">
      <c r="A8294" s="12">
        <v>8292</v>
      </c>
      <c r="B8294" s="32">
        <v>12</v>
      </c>
      <c r="C8294" s="70" t="s">
        <v>40840</v>
      </c>
      <c r="D8294" s="70" t="s">
        <v>40803</v>
      </c>
      <c r="E8294" s="53">
        <v>41143.357638888891</v>
      </c>
      <c r="F8294" s="53">
        <v>41145.660416666666</v>
      </c>
    </row>
    <row r="8295" spans="1:6" ht="15" customHeight="1">
      <c r="A8295" s="14">
        <v>8293</v>
      </c>
      <c r="B8295" s="32">
        <v>12</v>
      </c>
      <c r="C8295" s="70" t="s">
        <v>40841</v>
      </c>
      <c r="D8295" s="70" t="s">
        <v>40803</v>
      </c>
      <c r="E8295" s="53">
        <v>41143.357638888891</v>
      </c>
      <c r="F8295" s="53">
        <v>41145.660416666666</v>
      </c>
    </row>
    <row r="8296" spans="1:6" ht="15" customHeight="1">
      <c r="A8296" s="12">
        <v>8294</v>
      </c>
      <c r="B8296" s="32">
        <v>12</v>
      </c>
      <c r="C8296" s="70" t="s">
        <v>43592</v>
      </c>
      <c r="D8296" s="70" t="s">
        <v>40803</v>
      </c>
      <c r="E8296" s="53">
        <v>41143.357638888891</v>
      </c>
      <c r="F8296" s="53">
        <v>41143.67083333333</v>
      </c>
    </row>
    <row r="8297" spans="1:6" ht="15" customHeight="1">
      <c r="A8297" s="12">
        <v>8295</v>
      </c>
      <c r="B8297" s="32">
        <v>12</v>
      </c>
      <c r="C8297" s="70" t="s">
        <v>43593</v>
      </c>
      <c r="D8297" s="70" t="s">
        <v>40803</v>
      </c>
      <c r="E8297" s="53">
        <v>41143.356944444444</v>
      </c>
      <c r="F8297" s="53">
        <v>41144.679166666669</v>
      </c>
    </row>
    <row r="8298" spans="1:6" ht="15" customHeight="1">
      <c r="A8298" s="14">
        <v>8296</v>
      </c>
      <c r="B8298" s="32">
        <v>12</v>
      </c>
      <c r="C8298" s="70" t="s">
        <v>43594</v>
      </c>
      <c r="D8298" s="70" t="s">
        <v>40803</v>
      </c>
      <c r="E8298" s="53">
        <v>40897.35833333333</v>
      </c>
      <c r="F8298" s="53">
        <v>41137.694444444445</v>
      </c>
    </row>
    <row r="8299" spans="1:6" ht="15" customHeight="1">
      <c r="A8299" s="12">
        <v>8297</v>
      </c>
      <c r="B8299" s="32">
        <v>12</v>
      </c>
      <c r="C8299" s="70" t="s">
        <v>43595</v>
      </c>
      <c r="D8299" s="70" t="s">
        <v>40803</v>
      </c>
      <c r="E8299" s="53">
        <v>41106.362499999996</v>
      </c>
      <c r="F8299" s="53">
        <v>41149.671527777777</v>
      </c>
    </row>
    <row r="8300" spans="1:6" ht="15" customHeight="1">
      <c r="A8300" s="14">
        <v>8298</v>
      </c>
      <c r="B8300" s="32">
        <v>12</v>
      </c>
      <c r="C8300" s="70" t="s">
        <v>43596</v>
      </c>
      <c r="D8300" s="70" t="s">
        <v>40803</v>
      </c>
      <c r="E8300" s="53">
        <v>41143.356944444444</v>
      </c>
      <c r="F8300" s="53">
        <v>41143.67083333333</v>
      </c>
    </row>
    <row r="8301" spans="1:6" ht="15" customHeight="1">
      <c r="A8301" s="12">
        <v>8299</v>
      </c>
      <c r="B8301" s="32">
        <v>12</v>
      </c>
      <c r="C8301" s="70" t="s">
        <v>43597</v>
      </c>
      <c r="D8301" s="70" t="s">
        <v>40803</v>
      </c>
      <c r="E8301" s="53">
        <v>41106.363194444442</v>
      </c>
      <c r="F8301" s="53">
        <v>41138.629861111112</v>
      </c>
    </row>
    <row r="8302" spans="1:6" ht="15" customHeight="1">
      <c r="A8302" s="12">
        <v>8300</v>
      </c>
      <c r="B8302" s="32">
        <v>12</v>
      </c>
      <c r="C8302" s="70" t="s">
        <v>40849</v>
      </c>
      <c r="D8302" s="70" t="s">
        <v>40806</v>
      </c>
      <c r="E8302" s="53">
        <v>41143.357638888891</v>
      </c>
      <c r="F8302" s="53">
        <v>41144.679166666669</v>
      </c>
    </row>
    <row r="8303" spans="1:6" ht="15" customHeight="1">
      <c r="A8303" s="14">
        <v>8301</v>
      </c>
      <c r="B8303" s="32">
        <v>12</v>
      </c>
      <c r="C8303" s="70" t="s">
        <v>40851</v>
      </c>
      <c r="D8303" s="70" t="s">
        <v>40803</v>
      </c>
      <c r="E8303" s="53">
        <v>41143.357638888891</v>
      </c>
      <c r="F8303" s="53">
        <v>41143.67083333333</v>
      </c>
    </row>
    <row r="8304" spans="1:6" ht="15" customHeight="1">
      <c r="A8304" s="12">
        <v>8302</v>
      </c>
      <c r="B8304" s="32">
        <v>12</v>
      </c>
      <c r="C8304" s="70" t="s">
        <v>40848</v>
      </c>
      <c r="D8304" s="70" t="s">
        <v>40806</v>
      </c>
      <c r="E8304" s="53">
        <v>41143.357638888891</v>
      </c>
      <c r="F8304" s="53">
        <v>41144.679166666669</v>
      </c>
    </row>
    <row r="8305" spans="1:6" ht="15" customHeight="1">
      <c r="A8305" s="14">
        <v>8303</v>
      </c>
      <c r="B8305" s="32">
        <v>12</v>
      </c>
      <c r="C8305" s="70" t="s">
        <v>43598</v>
      </c>
      <c r="D8305" s="70" t="s">
        <v>40774</v>
      </c>
      <c r="E8305" s="53">
        <v>41143.356944444444</v>
      </c>
      <c r="F8305" s="53">
        <v>41143.724999999999</v>
      </c>
    </row>
    <row r="8306" spans="1:6" ht="15" customHeight="1">
      <c r="A8306" s="12">
        <v>8304</v>
      </c>
      <c r="B8306" s="32">
        <v>12</v>
      </c>
      <c r="C8306" s="70" t="s">
        <v>40861</v>
      </c>
      <c r="D8306" s="70" t="s">
        <v>40803</v>
      </c>
      <c r="E8306" s="53">
        <v>41050.369444444441</v>
      </c>
      <c r="F8306" s="53">
        <v>41127.664583333331</v>
      </c>
    </row>
    <row r="8307" spans="1:6" ht="15" customHeight="1">
      <c r="A8307" s="12">
        <v>8305</v>
      </c>
      <c r="B8307" s="32">
        <v>12</v>
      </c>
      <c r="C8307" s="70" t="s">
        <v>40862</v>
      </c>
      <c r="D8307" s="70" t="s">
        <v>40863</v>
      </c>
      <c r="E8307" s="53">
        <v>41143.357638888891</v>
      </c>
      <c r="F8307" s="53">
        <v>41143.731944444444</v>
      </c>
    </row>
    <row r="8308" spans="1:6" ht="15" customHeight="1">
      <c r="A8308" s="14">
        <v>8306</v>
      </c>
      <c r="B8308" s="32">
        <v>12</v>
      </c>
      <c r="C8308" s="70" t="s">
        <v>43599</v>
      </c>
      <c r="D8308" s="70" t="s">
        <v>40772</v>
      </c>
      <c r="E8308" s="53">
        <v>41106.362499999996</v>
      </c>
      <c r="F8308" s="53">
        <v>41144.679166666669</v>
      </c>
    </row>
    <row r="8309" spans="1:6" ht="15" customHeight="1">
      <c r="A8309" s="12">
        <v>8307</v>
      </c>
      <c r="B8309" s="32">
        <v>12</v>
      </c>
      <c r="C8309" s="70" t="s">
        <v>40373</v>
      </c>
      <c r="D8309" s="70" t="s">
        <v>40803</v>
      </c>
      <c r="E8309" s="53">
        <v>41143.356944444444</v>
      </c>
      <c r="F8309" s="53">
        <v>41145.660416666666</v>
      </c>
    </row>
    <row r="8310" spans="1:6" ht="15" customHeight="1">
      <c r="A8310" s="12">
        <v>8308</v>
      </c>
      <c r="B8310" s="32">
        <v>12</v>
      </c>
      <c r="C8310" s="70" t="s">
        <v>40867</v>
      </c>
      <c r="D8310" s="70" t="s">
        <v>40868</v>
      </c>
      <c r="E8310" s="53">
        <v>41143.356944444444</v>
      </c>
      <c r="F8310" s="53">
        <v>41143.731944444444</v>
      </c>
    </row>
    <row r="8311" spans="1:6" ht="15" customHeight="1">
      <c r="A8311" s="14">
        <v>8309</v>
      </c>
      <c r="B8311" s="32">
        <v>12</v>
      </c>
      <c r="C8311" s="70" t="s">
        <v>43600</v>
      </c>
      <c r="D8311" s="70" t="s">
        <v>43601</v>
      </c>
      <c r="E8311" s="53">
        <v>41143.357638888891</v>
      </c>
      <c r="F8311" s="53">
        <v>41150.660416666666</v>
      </c>
    </row>
    <row r="8312" spans="1:6" ht="15" customHeight="1">
      <c r="A8312" s="12">
        <v>8310</v>
      </c>
      <c r="B8312" s="32">
        <v>12</v>
      </c>
      <c r="C8312" s="70" t="s">
        <v>43602</v>
      </c>
      <c r="D8312" s="70" t="s">
        <v>40772</v>
      </c>
      <c r="E8312" s="53">
        <v>41143.356944444444</v>
      </c>
      <c r="F8312" s="53">
        <v>41143.71875</v>
      </c>
    </row>
    <row r="8313" spans="1:6" ht="15" customHeight="1">
      <c r="A8313" s="14">
        <v>8311</v>
      </c>
      <c r="B8313" s="32">
        <v>12</v>
      </c>
      <c r="C8313" s="70" t="s">
        <v>43603</v>
      </c>
      <c r="D8313" s="70" t="s">
        <v>40791</v>
      </c>
      <c r="E8313" s="53">
        <v>41106.362499999996</v>
      </c>
      <c r="F8313" s="53">
        <v>41145.659722222219</v>
      </c>
    </row>
    <row r="8314" spans="1:6" ht="15" customHeight="1">
      <c r="A8314" s="12">
        <v>8312</v>
      </c>
      <c r="B8314" s="32">
        <v>12</v>
      </c>
      <c r="C8314" s="70" t="s">
        <v>43604</v>
      </c>
      <c r="D8314" s="70" t="s">
        <v>40803</v>
      </c>
      <c r="E8314" s="53">
        <v>41143.356944444444</v>
      </c>
      <c r="F8314" s="53">
        <v>41145.660416666666</v>
      </c>
    </row>
    <row r="8315" spans="1:6" ht="15" customHeight="1">
      <c r="A8315" s="12">
        <v>8313</v>
      </c>
      <c r="B8315" s="32">
        <v>12</v>
      </c>
      <c r="C8315" s="70" t="s">
        <v>43605</v>
      </c>
      <c r="D8315" s="70" t="s">
        <v>40803</v>
      </c>
      <c r="E8315" s="53">
        <v>41106.363194444442</v>
      </c>
      <c r="F8315" s="53">
        <v>41143.670138888891</v>
      </c>
    </row>
    <row r="8316" spans="1:6" ht="15" customHeight="1">
      <c r="A8316" s="14">
        <v>8314</v>
      </c>
      <c r="B8316" s="32">
        <v>12</v>
      </c>
      <c r="C8316" s="70" t="s">
        <v>40873</v>
      </c>
      <c r="D8316" s="70" t="s">
        <v>40874</v>
      </c>
      <c r="E8316" s="53">
        <v>41143.356944444444</v>
      </c>
      <c r="F8316" s="53">
        <v>41143.67083333333</v>
      </c>
    </row>
    <row r="8317" spans="1:6" ht="15" customHeight="1">
      <c r="A8317" s="12">
        <v>8315</v>
      </c>
      <c r="B8317" s="32">
        <v>12</v>
      </c>
      <c r="C8317" s="70" t="s">
        <v>40875</v>
      </c>
      <c r="D8317" s="70" t="s">
        <v>40772</v>
      </c>
      <c r="E8317" s="53">
        <v>41143.357638888891</v>
      </c>
      <c r="F8317" s="53">
        <v>41145.660416666666</v>
      </c>
    </row>
    <row r="8318" spans="1:6" ht="15" customHeight="1">
      <c r="A8318" s="14">
        <v>8316</v>
      </c>
      <c r="B8318" s="32">
        <v>12</v>
      </c>
      <c r="C8318" s="70" t="s">
        <v>40883</v>
      </c>
      <c r="D8318" s="70" t="s">
        <v>40803</v>
      </c>
      <c r="E8318" s="53">
        <v>41143.357638888891</v>
      </c>
      <c r="F8318" s="53">
        <v>41144.679166666669</v>
      </c>
    </row>
    <row r="8319" spans="1:6" ht="15" customHeight="1">
      <c r="A8319" s="12">
        <v>8317</v>
      </c>
      <c r="B8319" s="32">
        <v>12</v>
      </c>
      <c r="C8319" s="70" t="s">
        <v>40884</v>
      </c>
      <c r="D8319" s="70" t="s">
        <v>40772</v>
      </c>
      <c r="E8319" s="53">
        <v>41106.363194444442</v>
      </c>
      <c r="F8319" s="53">
        <v>41128.629166666666</v>
      </c>
    </row>
    <row r="8320" spans="1:6" ht="15" customHeight="1">
      <c r="A8320" s="12">
        <v>8318</v>
      </c>
      <c r="B8320" s="32">
        <v>12</v>
      </c>
      <c r="C8320" s="70" t="s">
        <v>43606</v>
      </c>
      <c r="D8320" s="70" t="s">
        <v>43607</v>
      </c>
      <c r="E8320" s="53">
        <v>41143.356944444444</v>
      </c>
      <c r="F8320" s="53">
        <v>41143.67083333333</v>
      </c>
    </row>
    <row r="8321" spans="1:6" ht="15" customHeight="1">
      <c r="A8321" s="14">
        <v>8319</v>
      </c>
      <c r="B8321" s="32">
        <v>12</v>
      </c>
      <c r="C8321" s="70" t="s">
        <v>43608</v>
      </c>
      <c r="D8321" s="70" t="s">
        <v>40874</v>
      </c>
      <c r="E8321" s="53">
        <v>41143.356944444444</v>
      </c>
      <c r="F8321" s="53">
        <v>41143.731944444444</v>
      </c>
    </row>
    <row r="8322" spans="1:6" ht="15" customHeight="1">
      <c r="A8322" s="12">
        <v>8320</v>
      </c>
      <c r="B8322" s="32">
        <v>12</v>
      </c>
      <c r="C8322" s="70" t="s">
        <v>40889</v>
      </c>
      <c r="D8322" s="70" t="s">
        <v>40890</v>
      </c>
      <c r="E8322" s="53">
        <v>41143.357638888891</v>
      </c>
      <c r="F8322" s="53">
        <v>41150.660416666666</v>
      </c>
    </row>
    <row r="8323" spans="1:6" ht="15" customHeight="1">
      <c r="A8323" s="12">
        <v>8321</v>
      </c>
      <c r="B8323" s="32">
        <v>12</v>
      </c>
      <c r="C8323" s="70" t="s">
        <v>43609</v>
      </c>
      <c r="D8323" s="70" t="s">
        <v>43610</v>
      </c>
      <c r="E8323" s="53">
        <v>41143.357638888891</v>
      </c>
      <c r="F8323" s="53">
        <v>41143.67083333333</v>
      </c>
    </row>
    <row r="8324" spans="1:6" ht="15" customHeight="1">
      <c r="A8324" s="14">
        <v>8322</v>
      </c>
      <c r="B8324" s="32">
        <v>12</v>
      </c>
      <c r="C8324" s="70" t="s">
        <v>40894</v>
      </c>
      <c r="D8324" s="70" t="s">
        <v>40893</v>
      </c>
      <c r="E8324" s="53">
        <v>41143.357638888891</v>
      </c>
      <c r="F8324" s="53">
        <v>41148.669444444444</v>
      </c>
    </row>
    <row r="8325" spans="1:6" ht="15" customHeight="1">
      <c r="A8325" s="12">
        <v>8323</v>
      </c>
      <c r="B8325" s="32">
        <v>12</v>
      </c>
      <c r="C8325" s="70" t="s">
        <v>43611</v>
      </c>
      <c r="D8325" s="70" t="s">
        <v>43612</v>
      </c>
      <c r="E8325" s="53">
        <v>41143.357638888891</v>
      </c>
      <c r="F8325" s="53">
        <v>41143.670138888891</v>
      </c>
    </row>
    <row r="8326" spans="1:6" ht="15" customHeight="1">
      <c r="A8326" s="14">
        <v>8324</v>
      </c>
      <c r="B8326" s="32">
        <v>12</v>
      </c>
      <c r="C8326" s="70" t="s">
        <v>43613</v>
      </c>
      <c r="D8326" s="70" t="s">
        <v>43614</v>
      </c>
      <c r="E8326" s="53">
        <v>41143.357638888891</v>
      </c>
      <c r="F8326" s="53">
        <v>41143.67083333333</v>
      </c>
    </row>
    <row r="8327" spans="1:6" ht="15" customHeight="1">
      <c r="A8327" s="12">
        <v>8325</v>
      </c>
      <c r="B8327" s="32">
        <v>12</v>
      </c>
      <c r="C8327" s="70" t="s">
        <v>40895</v>
      </c>
      <c r="D8327" s="70" t="s">
        <v>40896</v>
      </c>
      <c r="E8327" s="53">
        <v>41143.356944444444</v>
      </c>
      <c r="F8327" s="53">
        <v>41145.660416666666</v>
      </c>
    </row>
    <row r="8328" spans="1:6" ht="15" customHeight="1">
      <c r="A8328" s="12">
        <v>8326</v>
      </c>
      <c r="B8328" s="32">
        <v>12</v>
      </c>
      <c r="C8328" s="70" t="s">
        <v>40898</v>
      </c>
      <c r="D8328" s="70" t="s">
        <v>40899</v>
      </c>
      <c r="E8328" s="53">
        <v>41143.357638888891</v>
      </c>
      <c r="F8328" s="53">
        <v>41143.67083333333</v>
      </c>
    </row>
    <row r="8329" spans="1:6" ht="15" customHeight="1">
      <c r="A8329" s="14">
        <v>8327</v>
      </c>
      <c r="B8329" s="32">
        <v>12</v>
      </c>
      <c r="C8329" s="70" t="s">
        <v>43615</v>
      </c>
      <c r="D8329" s="70" t="s">
        <v>40795</v>
      </c>
      <c r="E8329" s="53">
        <v>41143.356944444444</v>
      </c>
      <c r="F8329" s="53">
        <v>41143.71875</v>
      </c>
    </row>
    <row r="8330" spans="1:6" ht="15" customHeight="1">
      <c r="A8330" s="12">
        <v>8328</v>
      </c>
      <c r="B8330" s="32">
        <v>12</v>
      </c>
      <c r="C8330" s="70" t="s">
        <v>40904</v>
      </c>
      <c r="D8330" s="70" t="s">
        <v>40905</v>
      </c>
      <c r="E8330" s="53">
        <v>41143.356944444444</v>
      </c>
      <c r="F8330" s="53">
        <v>41143.724999999999</v>
      </c>
    </row>
    <row r="8331" spans="1:6" ht="15" customHeight="1">
      <c r="A8331" s="14">
        <v>8329</v>
      </c>
      <c r="B8331" s="32">
        <v>12</v>
      </c>
      <c r="C8331" s="70" t="s">
        <v>43616</v>
      </c>
      <c r="D8331" s="70" t="s">
        <v>40791</v>
      </c>
      <c r="E8331" s="53">
        <v>41143.356944444444</v>
      </c>
      <c r="F8331" s="53">
        <v>41143.670138888891</v>
      </c>
    </row>
    <row r="8332" spans="1:6" ht="15" customHeight="1">
      <c r="A8332" s="12">
        <v>8330</v>
      </c>
      <c r="B8332" s="32">
        <v>12</v>
      </c>
      <c r="C8332" s="70" t="s">
        <v>40908</v>
      </c>
      <c r="D8332" s="70" t="s">
        <v>40909</v>
      </c>
      <c r="E8332" s="53">
        <v>41143.356944444444</v>
      </c>
      <c r="F8332" s="53">
        <v>41143.67083333333</v>
      </c>
    </row>
    <row r="8333" spans="1:6" ht="15" customHeight="1">
      <c r="A8333" s="12">
        <v>8331</v>
      </c>
      <c r="B8333" s="32">
        <v>12</v>
      </c>
      <c r="C8333" s="70" t="s">
        <v>40910</v>
      </c>
      <c r="D8333" s="70"/>
      <c r="E8333" s="53">
        <v>41143.356944444444</v>
      </c>
      <c r="F8333" s="53">
        <v>41148.669444444444</v>
      </c>
    </row>
    <row r="8334" spans="1:6" ht="15" customHeight="1">
      <c r="A8334" s="14">
        <v>8332</v>
      </c>
      <c r="B8334" s="32">
        <v>12</v>
      </c>
      <c r="C8334" s="70" t="s">
        <v>40911</v>
      </c>
      <c r="D8334" s="70"/>
      <c r="E8334" s="53">
        <v>41143.356944444444</v>
      </c>
      <c r="F8334" s="53">
        <v>41143.731944444444</v>
      </c>
    </row>
    <row r="8335" spans="1:6" ht="15" customHeight="1">
      <c r="A8335" s="12">
        <v>8333</v>
      </c>
      <c r="B8335" s="32">
        <v>12</v>
      </c>
      <c r="C8335" s="70" t="s">
        <v>40912</v>
      </c>
      <c r="D8335" s="70" t="s">
        <v>40913</v>
      </c>
      <c r="E8335" s="53">
        <v>41143.356944444444</v>
      </c>
      <c r="F8335" s="53">
        <v>41143.71875</v>
      </c>
    </row>
    <row r="8336" spans="1:6" ht="15" customHeight="1">
      <c r="A8336" s="12">
        <v>8334</v>
      </c>
      <c r="B8336" s="32">
        <v>12</v>
      </c>
      <c r="C8336" s="70" t="s">
        <v>43617</v>
      </c>
      <c r="D8336" s="70" t="s">
        <v>40915</v>
      </c>
      <c r="E8336" s="53">
        <v>41046.368055555555</v>
      </c>
      <c r="F8336" s="53">
        <v>41152.65347222222</v>
      </c>
    </row>
    <row r="8337" spans="1:6" ht="15" customHeight="1">
      <c r="A8337" s="14">
        <v>8335</v>
      </c>
      <c r="B8337" s="32">
        <v>12</v>
      </c>
      <c r="C8337" s="70" t="s">
        <v>40918</v>
      </c>
      <c r="D8337" s="70" t="s">
        <v>40915</v>
      </c>
      <c r="E8337" s="53">
        <v>41137.379861111112</v>
      </c>
      <c r="F8337" s="53">
        <v>41137.694444444445</v>
      </c>
    </row>
    <row r="8338" spans="1:6" ht="15" customHeight="1">
      <c r="A8338" s="12">
        <v>8336</v>
      </c>
      <c r="B8338" s="32">
        <v>12</v>
      </c>
      <c r="C8338" s="70" t="s">
        <v>43618</v>
      </c>
      <c r="D8338" s="70" t="s">
        <v>43619</v>
      </c>
      <c r="E8338" s="53">
        <v>41102.380555555552</v>
      </c>
      <c r="F8338" s="53">
        <v>41137.694444444445</v>
      </c>
    </row>
    <row r="8339" spans="1:6" ht="15" customHeight="1">
      <c r="A8339" s="14">
        <v>8337</v>
      </c>
      <c r="B8339" s="32">
        <v>12</v>
      </c>
      <c r="C8339" s="70" t="s">
        <v>40925</v>
      </c>
      <c r="D8339" s="70" t="s">
        <v>40915</v>
      </c>
      <c r="E8339" s="53">
        <v>41137.379861111112</v>
      </c>
      <c r="F8339" s="53">
        <v>41138.630555555552</v>
      </c>
    </row>
    <row r="8340" spans="1:6" ht="15" customHeight="1">
      <c r="A8340" s="12">
        <v>8338</v>
      </c>
      <c r="B8340" s="32">
        <v>12</v>
      </c>
      <c r="C8340" s="70" t="s">
        <v>40925</v>
      </c>
      <c r="D8340" s="70" t="s">
        <v>40915</v>
      </c>
      <c r="E8340" s="53">
        <v>41137.379861111112</v>
      </c>
      <c r="F8340" s="53">
        <v>41138.71597222222</v>
      </c>
    </row>
    <row r="8341" spans="1:6" ht="15" customHeight="1">
      <c r="A8341" s="12">
        <v>8339</v>
      </c>
      <c r="B8341" s="32">
        <v>12</v>
      </c>
      <c r="C8341" s="70" t="s">
        <v>43620</v>
      </c>
      <c r="D8341" s="70" t="s">
        <v>40915</v>
      </c>
      <c r="E8341" s="53">
        <v>41137.379861111112</v>
      </c>
      <c r="F8341" s="53">
        <v>41137.694444444445</v>
      </c>
    </row>
    <row r="8342" spans="1:6" ht="15" customHeight="1">
      <c r="A8342" s="14">
        <v>8340</v>
      </c>
      <c r="B8342" s="32">
        <v>12</v>
      </c>
      <c r="C8342" s="70" t="s">
        <v>43621</v>
      </c>
      <c r="D8342" s="70" t="s">
        <v>40915</v>
      </c>
      <c r="E8342" s="53">
        <v>41137.379861111112</v>
      </c>
      <c r="F8342" s="53">
        <v>41137.694444444445</v>
      </c>
    </row>
    <row r="8343" spans="1:6" ht="15" customHeight="1">
      <c r="A8343" s="12">
        <v>8341</v>
      </c>
      <c r="B8343" s="32">
        <v>12</v>
      </c>
      <c r="C8343" s="70" t="s">
        <v>43622</v>
      </c>
      <c r="D8343" s="70" t="s">
        <v>40915</v>
      </c>
      <c r="E8343" s="53">
        <v>41137.379861111112</v>
      </c>
      <c r="F8343" s="53">
        <v>41137.695138888885</v>
      </c>
    </row>
    <row r="8344" spans="1:6" ht="15" customHeight="1">
      <c r="A8344" s="14">
        <v>8342</v>
      </c>
      <c r="B8344" s="32">
        <v>12</v>
      </c>
      <c r="C8344" s="70" t="s">
        <v>43623</v>
      </c>
      <c r="D8344" s="70" t="s">
        <v>40915</v>
      </c>
      <c r="E8344" s="53">
        <v>41102.380555555552</v>
      </c>
      <c r="F8344" s="53">
        <v>41128.703472222223</v>
      </c>
    </row>
    <row r="8345" spans="1:6" ht="15" customHeight="1">
      <c r="A8345" s="12">
        <v>8343</v>
      </c>
      <c r="B8345" s="32">
        <v>12</v>
      </c>
      <c r="C8345" s="70" t="s">
        <v>43624</v>
      </c>
      <c r="D8345" s="70" t="s">
        <v>40915</v>
      </c>
      <c r="E8345" s="53">
        <v>41137.379861111112</v>
      </c>
      <c r="F8345" s="53">
        <v>41145.715277777774</v>
      </c>
    </row>
    <row r="8346" spans="1:6" ht="15" customHeight="1">
      <c r="A8346" s="12">
        <v>8344</v>
      </c>
      <c r="B8346" s="32">
        <v>12</v>
      </c>
      <c r="C8346" s="70" t="s">
        <v>43625</v>
      </c>
      <c r="D8346" s="70" t="s">
        <v>40915</v>
      </c>
      <c r="E8346" s="53">
        <v>41137.379861111112</v>
      </c>
      <c r="F8346" s="53">
        <v>41137.695138888885</v>
      </c>
    </row>
    <row r="8347" spans="1:6" ht="15" customHeight="1">
      <c r="A8347" s="14">
        <v>8345</v>
      </c>
      <c r="B8347" s="32">
        <v>12</v>
      </c>
      <c r="C8347" s="70" t="s">
        <v>43626</v>
      </c>
      <c r="D8347" s="70" t="s">
        <v>40915</v>
      </c>
      <c r="E8347" s="53">
        <v>41137.379861111112</v>
      </c>
      <c r="F8347" s="53">
        <v>41138.630555555552</v>
      </c>
    </row>
    <row r="8348" spans="1:6" ht="15" customHeight="1">
      <c r="A8348" s="12">
        <v>8346</v>
      </c>
      <c r="B8348" s="32">
        <v>12</v>
      </c>
      <c r="C8348" s="70" t="s">
        <v>40929</v>
      </c>
      <c r="D8348" s="70" t="s">
        <v>40915</v>
      </c>
      <c r="E8348" s="53">
        <v>41137.379861111112</v>
      </c>
      <c r="F8348" s="53">
        <v>41137.694444444445</v>
      </c>
    </row>
    <row r="8349" spans="1:6" ht="15" customHeight="1">
      <c r="A8349" s="12">
        <v>8347</v>
      </c>
      <c r="B8349" s="32">
        <v>12</v>
      </c>
      <c r="C8349" s="70" t="s">
        <v>43627</v>
      </c>
      <c r="D8349" s="70" t="s">
        <v>40915</v>
      </c>
      <c r="E8349" s="53">
        <v>41137.379861111112</v>
      </c>
      <c r="F8349" s="53">
        <v>41137.694444444445</v>
      </c>
    </row>
    <row r="8350" spans="1:6" ht="15" customHeight="1">
      <c r="A8350" s="14">
        <v>8348</v>
      </c>
      <c r="B8350" s="32">
        <v>12</v>
      </c>
      <c r="C8350" s="70" t="s">
        <v>43628</v>
      </c>
      <c r="D8350" s="70" t="s">
        <v>40915</v>
      </c>
      <c r="E8350" s="53">
        <v>41137.379861111112</v>
      </c>
      <c r="F8350" s="53">
        <v>41137.695138888885</v>
      </c>
    </row>
    <row r="8351" spans="1:6" ht="15" customHeight="1">
      <c r="A8351" s="12">
        <v>8349</v>
      </c>
      <c r="B8351" s="32">
        <v>12</v>
      </c>
      <c r="C8351" s="70" t="s">
        <v>40931</v>
      </c>
      <c r="D8351" s="70" t="s">
        <v>40915</v>
      </c>
      <c r="E8351" s="53">
        <v>41137.379861111112</v>
      </c>
      <c r="F8351" s="53">
        <v>41137.694444444445</v>
      </c>
    </row>
    <row r="8352" spans="1:6" ht="15" customHeight="1">
      <c r="A8352" s="14">
        <v>8350</v>
      </c>
      <c r="B8352" s="32">
        <v>12</v>
      </c>
      <c r="C8352" s="70" t="s">
        <v>13451</v>
      </c>
      <c r="D8352" s="70" t="s">
        <v>40915</v>
      </c>
      <c r="E8352" s="53">
        <v>41137.379861111112</v>
      </c>
      <c r="F8352" s="53">
        <v>41138.630555555552</v>
      </c>
    </row>
    <row r="8353" spans="1:6" ht="15" customHeight="1">
      <c r="A8353" s="12">
        <v>8351</v>
      </c>
      <c r="B8353" s="32">
        <v>12</v>
      </c>
      <c r="C8353" s="70" t="s">
        <v>43629</v>
      </c>
      <c r="D8353" s="70" t="s">
        <v>40915</v>
      </c>
      <c r="E8353" s="53">
        <v>41137.379861111112</v>
      </c>
      <c r="F8353" s="53">
        <v>41137.694444444445</v>
      </c>
    </row>
    <row r="8354" spans="1:6" ht="15" customHeight="1">
      <c r="A8354" s="12">
        <v>8352</v>
      </c>
      <c r="B8354" s="32">
        <v>12</v>
      </c>
      <c r="C8354" s="70" t="s">
        <v>43630</v>
      </c>
      <c r="D8354" s="70" t="s">
        <v>40915</v>
      </c>
      <c r="E8354" s="53">
        <v>41102.380555555552</v>
      </c>
      <c r="F8354" s="53">
        <v>41128.629166666666</v>
      </c>
    </row>
    <row r="8355" spans="1:6" ht="15" customHeight="1">
      <c r="A8355" s="14">
        <v>8353</v>
      </c>
      <c r="B8355" s="32">
        <v>12</v>
      </c>
      <c r="C8355" s="70" t="s">
        <v>40935</v>
      </c>
      <c r="D8355" s="70" t="s">
        <v>40915</v>
      </c>
      <c r="E8355" s="53">
        <v>41137.379861111112</v>
      </c>
      <c r="F8355" s="53">
        <v>41144.679166666669</v>
      </c>
    </row>
    <row r="8356" spans="1:6" ht="15" customHeight="1">
      <c r="A8356" s="12">
        <v>8354</v>
      </c>
      <c r="B8356" s="32">
        <v>12</v>
      </c>
      <c r="C8356" s="70" t="s">
        <v>40937</v>
      </c>
      <c r="D8356" s="70" t="s">
        <v>40915</v>
      </c>
      <c r="E8356" s="53">
        <v>41137.379861111112</v>
      </c>
      <c r="F8356" s="53">
        <v>41137.694444444445</v>
      </c>
    </row>
    <row r="8357" spans="1:6" ht="15" customHeight="1">
      <c r="A8357" s="14">
        <v>8355</v>
      </c>
      <c r="B8357" s="32">
        <v>12</v>
      </c>
      <c r="C8357" s="70" t="s">
        <v>43631</v>
      </c>
      <c r="D8357" s="70" t="s">
        <v>40915</v>
      </c>
      <c r="E8357" s="53">
        <v>40955.363194444442</v>
      </c>
      <c r="F8357" s="53">
        <v>41137.694444444445</v>
      </c>
    </row>
    <row r="8358" spans="1:6" ht="15" customHeight="1">
      <c r="A8358" s="12">
        <v>8356</v>
      </c>
      <c r="B8358" s="32">
        <v>12</v>
      </c>
      <c r="C8358" s="70" t="s">
        <v>43632</v>
      </c>
      <c r="D8358" s="70" t="s">
        <v>40915</v>
      </c>
      <c r="E8358" s="53">
        <v>41137.379861111112</v>
      </c>
      <c r="F8358" s="53">
        <v>41148.669444444444</v>
      </c>
    </row>
    <row r="8359" spans="1:6" ht="15" customHeight="1">
      <c r="A8359" s="12">
        <v>8357</v>
      </c>
      <c r="B8359" s="32">
        <v>12</v>
      </c>
      <c r="C8359" s="70" t="s">
        <v>43633</v>
      </c>
      <c r="D8359" s="70" t="s">
        <v>40915</v>
      </c>
      <c r="E8359" s="53">
        <v>41137.379861111112</v>
      </c>
      <c r="F8359" s="53">
        <v>41137.694444444445</v>
      </c>
    </row>
    <row r="8360" spans="1:6" ht="15" customHeight="1">
      <c r="A8360" s="14">
        <v>8358</v>
      </c>
      <c r="B8360" s="32">
        <v>12</v>
      </c>
      <c r="C8360" s="70" t="s">
        <v>43634</v>
      </c>
      <c r="D8360" s="70" t="s">
        <v>40915</v>
      </c>
      <c r="E8360" s="53">
        <v>41137.379861111112</v>
      </c>
      <c r="F8360" s="53">
        <v>41144.679166666669</v>
      </c>
    </row>
    <row r="8361" spans="1:6" ht="15" customHeight="1">
      <c r="A8361" s="12">
        <v>8359</v>
      </c>
      <c r="B8361" s="32">
        <v>12</v>
      </c>
      <c r="C8361" s="70" t="s">
        <v>40940</v>
      </c>
      <c r="D8361" s="70" t="s">
        <v>40915</v>
      </c>
      <c r="E8361" s="53">
        <v>41137.379861111112</v>
      </c>
      <c r="F8361" s="53">
        <v>41138.630555555552</v>
      </c>
    </row>
    <row r="8362" spans="1:6" ht="15" customHeight="1">
      <c r="A8362" s="12">
        <v>8360</v>
      </c>
      <c r="B8362" s="32">
        <v>12</v>
      </c>
      <c r="C8362" s="70" t="s">
        <v>43635</v>
      </c>
      <c r="D8362" s="70" t="s">
        <v>40915</v>
      </c>
      <c r="E8362" s="53">
        <v>41102.380555555552</v>
      </c>
      <c r="F8362" s="53">
        <v>41131.634027777778</v>
      </c>
    </row>
    <row r="8363" spans="1:6" ht="15" customHeight="1">
      <c r="A8363" s="14">
        <v>8361</v>
      </c>
      <c r="B8363" s="32">
        <v>12</v>
      </c>
      <c r="C8363" s="70" t="s">
        <v>40942</v>
      </c>
      <c r="D8363" s="70" t="s">
        <v>40915</v>
      </c>
      <c r="E8363" s="53">
        <v>41137.379861111112</v>
      </c>
      <c r="F8363" s="53">
        <v>41137.694444444445</v>
      </c>
    </row>
    <row r="8364" spans="1:6" ht="15" customHeight="1">
      <c r="A8364" s="12">
        <v>8362</v>
      </c>
      <c r="B8364" s="32">
        <v>12</v>
      </c>
      <c r="C8364" s="70" t="s">
        <v>43636</v>
      </c>
      <c r="D8364" s="70" t="s">
        <v>40915</v>
      </c>
      <c r="E8364" s="53">
        <v>41137.379861111112</v>
      </c>
      <c r="F8364" s="53">
        <v>41150.686805555553</v>
      </c>
    </row>
    <row r="8365" spans="1:6" ht="15" customHeight="1">
      <c r="A8365" s="14">
        <v>8363</v>
      </c>
      <c r="B8365" s="32">
        <v>12</v>
      </c>
      <c r="C8365" s="70" t="s">
        <v>2852</v>
      </c>
      <c r="D8365" s="70" t="s">
        <v>40915</v>
      </c>
      <c r="E8365" s="53">
        <v>41137.379861111112</v>
      </c>
      <c r="F8365" s="53">
        <v>41137.695138888885</v>
      </c>
    </row>
    <row r="8366" spans="1:6" ht="15" customHeight="1">
      <c r="A8366" s="12">
        <v>8364</v>
      </c>
      <c r="B8366" s="32">
        <v>12</v>
      </c>
      <c r="C8366" s="70" t="s">
        <v>43637</v>
      </c>
      <c r="D8366" s="70" t="s">
        <v>40915</v>
      </c>
      <c r="E8366" s="53">
        <v>41137.379861111112</v>
      </c>
      <c r="F8366" s="53">
        <v>41137.695138888885</v>
      </c>
    </row>
    <row r="8367" spans="1:6" ht="15" customHeight="1">
      <c r="A8367" s="12">
        <v>8365</v>
      </c>
      <c r="B8367" s="32">
        <v>12</v>
      </c>
      <c r="C8367" s="70" t="s">
        <v>43638</v>
      </c>
      <c r="D8367" s="70" t="s">
        <v>40915</v>
      </c>
      <c r="E8367" s="53">
        <v>41137.379861111112</v>
      </c>
      <c r="F8367" s="53">
        <v>41138.71597222222</v>
      </c>
    </row>
    <row r="8368" spans="1:6" ht="15" customHeight="1">
      <c r="A8368" s="14">
        <v>8366</v>
      </c>
      <c r="B8368" s="32">
        <v>12</v>
      </c>
      <c r="C8368" s="70" t="s">
        <v>40922</v>
      </c>
      <c r="D8368" s="70" t="s">
        <v>40915</v>
      </c>
      <c r="E8368" s="53">
        <v>41137.379861111112</v>
      </c>
      <c r="F8368" s="53">
        <v>41137.694444444445</v>
      </c>
    </row>
    <row r="8369" spans="1:6" ht="15" customHeight="1">
      <c r="A8369" s="12">
        <v>8367</v>
      </c>
      <c r="B8369" s="32">
        <v>12</v>
      </c>
      <c r="C8369" s="70" t="s">
        <v>43639</v>
      </c>
      <c r="D8369" s="70" t="s">
        <v>40915</v>
      </c>
      <c r="E8369" s="53">
        <v>40924.360416666663</v>
      </c>
      <c r="F8369" s="53">
        <v>41138.629861111112</v>
      </c>
    </row>
    <row r="8370" spans="1:6" ht="15" customHeight="1">
      <c r="A8370" s="14">
        <v>8368</v>
      </c>
      <c r="B8370" s="32">
        <v>12</v>
      </c>
      <c r="C8370" s="70" t="s">
        <v>43640</v>
      </c>
      <c r="D8370" s="70" t="s">
        <v>43641</v>
      </c>
      <c r="E8370" s="53">
        <v>41137.379861111112</v>
      </c>
      <c r="F8370" s="53">
        <v>41137.695138888885</v>
      </c>
    </row>
    <row r="8371" spans="1:6" ht="15" customHeight="1">
      <c r="A8371" s="12">
        <v>8369</v>
      </c>
      <c r="B8371" s="32">
        <v>12</v>
      </c>
      <c r="C8371" s="70" t="s">
        <v>40953</v>
      </c>
      <c r="D8371" s="70" t="s">
        <v>40954</v>
      </c>
      <c r="E8371" s="53">
        <v>41074.366666666669</v>
      </c>
      <c r="F8371" s="53">
        <v>41148.669444444444</v>
      </c>
    </row>
    <row r="8372" spans="1:6" ht="15" customHeight="1">
      <c r="A8372" s="12">
        <v>8370</v>
      </c>
      <c r="B8372" s="32">
        <v>12</v>
      </c>
      <c r="C8372" s="70" t="s">
        <v>40959</v>
      </c>
      <c r="D8372" s="70" t="s">
        <v>40956</v>
      </c>
      <c r="E8372" s="53">
        <v>41137.384027777778</v>
      </c>
      <c r="F8372" s="53">
        <v>41137.694444444445</v>
      </c>
    </row>
    <row r="8373" spans="1:6" ht="15" customHeight="1">
      <c r="A8373" s="14">
        <v>8371</v>
      </c>
      <c r="B8373" s="32">
        <v>12</v>
      </c>
      <c r="C8373" s="70" t="s">
        <v>43642</v>
      </c>
      <c r="D8373" s="70" t="s">
        <v>40956</v>
      </c>
      <c r="E8373" s="53">
        <v>41137.384027777778</v>
      </c>
      <c r="F8373" s="53">
        <v>41138.630555555552</v>
      </c>
    </row>
    <row r="8374" spans="1:6" ht="15" customHeight="1">
      <c r="A8374" s="12">
        <v>8372</v>
      </c>
      <c r="B8374" s="32">
        <v>12</v>
      </c>
      <c r="C8374" s="70" t="s">
        <v>43643</v>
      </c>
      <c r="D8374" s="70" t="s">
        <v>40956</v>
      </c>
      <c r="E8374" s="53">
        <v>41137.384027777778</v>
      </c>
      <c r="F8374" s="53">
        <v>41137.694444444445</v>
      </c>
    </row>
    <row r="8375" spans="1:6" ht="15" customHeight="1">
      <c r="A8375" s="12">
        <v>8373</v>
      </c>
      <c r="B8375" s="32">
        <v>12</v>
      </c>
      <c r="C8375" s="70" t="s">
        <v>43644</v>
      </c>
      <c r="D8375" s="70" t="s">
        <v>40956</v>
      </c>
      <c r="E8375" s="53">
        <v>41137.384027777778</v>
      </c>
      <c r="F8375" s="53">
        <v>41137.694444444445</v>
      </c>
    </row>
    <row r="8376" spans="1:6" ht="15" customHeight="1">
      <c r="A8376" s="14">
        <v>8374</v>
      </c>
      <c r="B8376" s="32">
        <v>12</v>
      </c>
      <c r="C8376" s="70" t="s">
        <v>43645</v>
      </c>
      <c r="D8376" s="70" t="s">
        <v>40956</v>
      </c>
      <c r="E8376" s="53">
        <v>41102.387499999997</v>
      </c>
      <c r="F8376" s="53">
        <v>41124.640277777777</v>
      </c>
    </row>
    <row r="8377" spans="1:6" ht="15" customHeight="1">
      <c r="A8377" s="12">
        <v>8375</v>
      </c>
      <c r="B8377" s="32">
        <v>12</v>
      </c>
      <c r="C8377" s="70" t="s">
        <v>43646</v>
      </c>
      <c r="D8377" s="70" t="s">
        <v>40956</v>
      </c>
      <c r="E8377" s="53">
        <v>41137.384027777778</v>
      </c>
      <c r="F8377" s="53">
        <v>41137.694444444445</v>
      </c>
    </row>
    <row r="8378" spans="1:6" ht="15" customHeight="1">
      <c r="A8378" s="14">
        <v>8376</v>
      </c>
      <c r="B8378" s="32">
        <v>12</v>
      </c>
      <c r="C8378" s="70" t="s">
        <v>43647</v>
      </c>
      <c r="D8378" s="70" t="s">
        <v>40956</v>
      </c>
      <c r="E8378" s="53">
        <v>41137.384027777778</v>
      </c>
      <c r="F8378" s="53">
        <v>41137.694444444445</v>
      </c>
    </row>
    <row r="8379" spans="1:6" ht="15" customHeight="1">
      <c r="A8379" s="12">
        <v>8377</v>
      </c>
      <c r="B8379" s="32">
        <v>12</v>
      </c>
      <c r="C8379" s="70" t="s">
        <v>43648</v>
      </c>
      <c r="D8379" s="70" t="s">
        <v>40956</v>
      </c>
      <c r="E8379" s="53">
        <v>41137.384722222218</v>
      </c>
      <c r="F8379" s="53">
        <v>41137.695138888885</v>
      </c>
    </row>
    <row r="8380" spans="1:6" ht="15" customHeight="1">
      <c r="A8380" s="12">
        <v>8378</v>
      </c>
      <c r="B8380" s="32">
        <v>12</v>
      </c>
      <c r="C8380" s="70" t="s">
        <v>43649</v>
      </c>
      <c r="D8380" s="70" t="s">
        <v>40956</v>
      </c>
      <c r="E8380" s="53">
        <v>40955.37222222222</v>
      </c>
      <c r="F8380" s="53">
        <v>41134.672222222223</v>
      </c>
    </row>
    <row r="8381" spans="1:6" ht="15" customHeight="1">
      <c r="A8381" s="14">
        <v>8379</v>
      </c>
      <c r="B8381" s="32">
        <v>12</v>
      </c>
      <c r="C8381" s="70" t="s">
        <v>43649</v>
      </c>
      <c r="D8381" s="70" t="s">
        <v>40956</v>
      </c>
      <c r="E8381" s="53">
        <v>40955.37222222222</v>
      </c>
      <c r="F8381" s="53">
        <v>41134.672222222223</v>
      </c>
    </row>
    <row r="8382" spans="1:6" ht="15" customHeight="1">
      <c r="A8382" s="12">
        <v>8380</v>
      </c>
      <c r="B8382" s="32">
        <v>12</v>
      </c>
      <c r="C8382" s="70" t="s">
        <v>43650</v>
      </c>
      <c r="D8382" s="70" t="s">
        <v>40956</v>
      </c>
      <c r="E8382" s="53">
        <v>41137.384027777778</v>
      </c>
      <c r="F8382" s="53">
        <v>41137.694444444445</v>
      </c>
    </row>
    <row r="8383" spans="1:6" ht="15" customHeight="1">
      <c r="A8383" s="14">
        <v>8381</v>
      </c>
      <c r="B8383" s="32">
        <v>12</v>
      </c>
      <c r="C8383" s="70" t="s">
        <v>43650</v>
      </c>
      <c r="D8383" s="70" t="s">
        <v>40956</v>
      </c>
      <c r="E8383" s="53">
        <v>41137.384027777778</v>
      </c>
      <c r="F8383" s="53">
        <v>41137.694444444445</v>
      </c>
    </row>
    <row r="8384" spans="1:6" ht="15" customHeight="1">
      <c r="A8384" s="12">
        <v>8382</v>
      </c>
      <c r="B8384" s="32">
        <v>12</v>
      </c>
      <c r="C8384" s="70" t="s">
        <v>43651</v>
      </c>
      <c r="D8384" s="70" t="s">
        <v>40956</v>
      </c>
      <c r="E8384" s="53">
        <v>41137.384722222218</v>
      </c>
      <c r="F8384" s="53">
        <v>41138.630555555552</v>
      </c>
    </row>
    <row r="8385" spans="1:6" ht="15" customHeight="1">
      <c r="A8385" s="12">
        <v>8383</v>
      </c>
      <c r="B8385" s="32">
        <v>12</v>
      </c>
      <c r="C8385" s="70" t="s">
        <v>40964</v>
      </c>
      <c r="D8385" s="70" t="s">
        <v>40956</v>
      </c>
      <c r="E8385" s="53">
        <v>41137.384027777778</v>
      </c>
      <c r="F8385" s="53">
        <v>41137.694444444445</v>
      </c>
    </row>
    <row r="8386" spans="1:6" ht="15" customHeight="1">
      <c r="A8386" s="14">
        <v>8384</v>
      </c>
      <c r="B8386" s="32">
        <v>12</v>
      </c>
      <c r="C8386" s="70" t="s">
        <v>40965</v>
      </c>
      <c r="D8386" s="70" t="s">
        <v>40956</v>
      </c>
      <c r="E8386" s="53">
        <v>41137.384027777778</v>
      </c>
      <c r="F8386" s="53">
        <v>41137.694444444445</v>
      </c>
    </row>
    <row r="8387" spans="1:6" ht="15" customHeight="1">
      <c r="A8387" s="12">
        <v>8385</v>
      </c>
      <c r="B8387" s="32">
        <v>12</v>
      </c>
      <c r="C8387" s="70" t="s">
        <v>43652</v>
      </c>
      <c r="D8387" s="70" t="s">
        <v>40956</v>
      </c>
      <c r="E8387" s="53">
        <v>41137.384027777778</v>
      </c>
      <c r="F8387" s="53">
        <v>41144.728472222218</v>
      </c>
    </row>
    <row r="8388" spans="1:6" ht="15" customHeight="1">
      <c r="A8388" s="12">
        <v>8386</v>
      </c>
      <c r="B8388" s="32">
        <v>12</v>
      </c>
      <c r="C8388" s="70" t="s">
        <v>43653</v>
      </c>
      <c r="D8388" s="70" t="s">
        <v>40956</v>
      </c>
      <c r="E8388" s="53">
        <v>41137.384027777778</v>
      </c>
      <c r="F8388" s="53">
        <v>41137.694444444445</v>
      </c>
    </row>
    <row r="8389" spans="1:6" ht="15" customHeight="1">
      <c r="A8389" s="14">
        <v>8387</v>
      </c>
      <c r="B8389" s="32">
        <v>12</v>
      </c>
      <c r="C8389" s="70" t="s">
        <v>40970</v>
      </c>
      <c r="D8389" s="70" t="s">
        <v>40956</v>
      </c>
      <c r="E8389" s="53">
        <v>41046.371527777774</v>
      </c>
      <c r="F8389" s="53">
        <v>41152.65347222222</v>
      </c>
    </row>
    <row r="8390" spans="1:6" ht="15" customHeight="1">
      <c r="A8390" s="12">
        <v>8388</v>
      </c>
      <c r="B8390" s="32">
        <v>12</v>
      </c>
      <c r="C8390" s="70" t="s">
        <v>43654</v>
      </c>
      <c r="D8390" s="70" t="s">
        <v>40956</v>
      </c>
      <c r="E8390" s="53">
        <v>41137.384027777778</v>
      </c>
      <c r="F8390" s="53">
        <v>41137.694444444445</v>
      </c>
    </row>
    <row r="8391" spans="1:6" ht="15" customHeight="1">
      <c r="A8391" s="14">
        <v>8389</v>
      </c>
      <c r="B8391" s="32">
        <v>12</v>
      </c>
      <c r="C8391" s="70" t="s">
        <v>43655</v>
      </c>
      <c r="D8391" s="70" t="s">
        <v>40956</v>
      </c>
      <c r="E8391" s="53">
        <v>41137.384027777778</v>
      </c>
      <c r="F8391" s="53">
        <v>41137.694444444445</v>
      </c>
    </row>
    <row r="8392" spans="1:6" ht="15" customHeight="1">
      <c r="A8392" s="12">
        <v>8390</v>
      </c>
      <c r="B8392" s="32">
        <v>12</v>
      </c>
      <c r="C8392" s="70" t="s">
        <v>43656</v>
      </c>
      <c r="D8392" s="70" t="s">
        <v>40956</v>
      </c>
      <c r="E8392" s="53">
        <v>41015.370138888888</v>
      </c>
      <c r="F8392" s="53">
        <v>41148.669444444444</v>
      </c>
    </row>
    <row r="8393" spans="1:6" ht="15" customHeight="1">
      <c r="A8393" s="12">
        <v>8391</v>
      </c>
      <c r="B8393" s="32">
        <v>12</v>
      </c>
      <c r="C8393" s="70" t="s">
        <v>40973</v>
      </c>
      <c r="D8393" s="70" t="s">
        <v>40956</v>
      </c>
      <c r="E8393" s="53">
        <v>41137.384027777778</v>
      </c>
      <c r="F8393" s="53">
        <v>41137.694444444445</v>
      </c>
    </row>
    <row r="8394" spans="1:6" ht="15" customHeight="1">
      <c r="A8394" s="14">
        <v>8392</v>
      </c>
      <c r="B8394" s="32">
        <v>12</v>
      </c>
      <c r="C8394" s="70" t="s">
        <v>6259</v>
      </c>
      <c r="D8394" s="70" t="s">
        <v>40956</v>
      </c>
      <c r="E8394" s="53">
        <v>41137.384722222218</v>
      </c>
      <c r="F8394" s="53">
        <v>41138.630555555552</v>
      </c>
    </row>
    <row r="8395" spans="1:6" ht="15" customHeight="1">
      <c r="A8395" s="12">
        <v>8393</v>
      </c>
      <c r="B8395" s="32">
        <v>12</v>
      </c>
      <c r="C8395" s="70" t="s">
        <v>43657</v>
      </c>
      <c r="D8395" s="70" t="s">
        <v>40956</v>
      </c>
      <c r="E8395" s="53">
        <v>41137.384027777778</v>
      </c>
      <c r="F8395" s="53">
        <v>41138.630555555552</v>
      </c>
    </row>
    <row r="8396" spans="1:6" ht="15" customHeight="1">
      <c r="A8396" s="14">
        <v>8394</v>
      </c>
      <c r="B8396" s="32">
        <v>12</v>
      </c>
      <c r="C8396" s="70" t="s">
        <v>43658</v>
      </c>
      <c r="D8396" s="70" t="s">
        <v>43659</v>
      </c>
      <c r="E8396" s="53">
        <v>41015.370138888888</v>
      </c>
      <c r="F8396" s="53">
        <v>41127.630555555552</v>
      </c>
    </row>
    <row r="8397" spans="1:6" ht="15" customHeight="1">
      <c r="A8397" s="12">
        <v>8395</v>
      </c>
      <c r="B8397" s="32">
        <v>12</v>
      </c>
      <c r="C8397" s="70" t="s">
        <v>43660</v>
      </c>
      <c r="D8397" s="70" t="s">
        <v>40956</v>
      </c>
      <c r="E8397" s="53">
        <v>40983.372916666667</v>
      </c>
      <c r="F8397" s="53">
        <v>41131.710416666669</v>
      </c>
    </row>
    <row r="8398" spans="1:6" ht="15" customHeight="1">
      <c r="A8398" s="12">
        <v>8396</v>
      </c>
      <c r="B8398" s="32">
        <v>12</v>
      </c>
      <c r="C8398" s="70" t="s">
        <v>43661</v>
      </c>
      <c r="D8398" s="70" t="s">
        <v>40956</v>
      </c>
      <c r="E8398" s="53">
        <v>41137.384027777778</v>
      </c>
      <c r="F8398" s="53">
        <v>41137.694444444445</v>
      </c>
    </row>
    <row r="8399" spans="1:6" ht="15" customHeight="1">
      <c r="A8399" s="14">
        <v>8397</v>
      </c>
      <c r="B8399" s="32">
        <v>12</v>
      </c>
      <c r="C8399" s="70" t="s">
        <v>43662</v>
      </c>
      <c r="D8399" s="70" t="s">
        <v>43663</v>
      </c>
      <c r="E8399" s="53">
        <v>41137.384722222218</v>
      </c>
      <c r="F8399" s="53">
        <v>41148.669444444444</v>
      </c>
    </row>
    <row r="8400" spans="1:6" ht="15" customHeight="1">
      <c r="A8400" s="12">
        <v>8398</v>
      </c>
      <c r="B8400" s="32">
        <v>12</v>
      </c>
      <c r="C8400" s="70" t="s">
        <v>40979</v>
      </c>
      <c r="D8400" s="70" t="s">
        <v>40956</v>
      </c>
      <c r="E8400" s="53">
        <v>41137.384722222218</v>
      </c>
      <c r="F8400" s="53">
        <v>41138.630555555552</v>
      </c>
    </row>
    <row r="8401" spans="1:6" ht="15" customHeight="1">
      <c r="A8401" s="12">
        <v>8399</v>
      </c>
      <c r="B8401" s="32">
        <v>12</v>
      </c>
      <c r="C8401" s="70" t="s">
        <v>43664</v>
      </c>
      <c r="D8401" s="70" t="s">
        <v>40956</v>
      </c>
      <c r="E8401" s="53">
        <v>41137.384027777778</v>
      </c>
      <c r="F8401" s="53">
        <v>41145.660416666666</v>
      </c>
    </row>
    <row r="8402" spans="1:6" ht="15" customHeight="1">
      <c r="A8402" s="14">
        <v>8400</v>
      </c>
      <c r="B8402" s="32">
        <v>12</v>
      </c>
      <c r="C8402" s="70" t="s">
        <v>43665</v>
      </c>
      <c r="D8402" s="70" t="s">
        <v>40956</v>
      </c>
      <c r="E8402" s="53">
        <v>41102.387499999997</v>
      </c>
      <c r="F8402" s="53">
        <v>41144.679166666669</v>
      </c>
    </row>
    <row r="8403" spans="1:6" ht="15" customHeight="1">
      <c r="A8403" s="12">
        <v>8401</v>
      </c>
      <c r="B8403" s="32">
        <v>12</v>
      </c>
      <c r="C8403" s="70" t="s">
        <v>43666</v>
      </c>
      <c r="D8403" s="70" t="s">
        <v>40956</v>
      </c>
      <c r="E8403" s="53">
        <v>40924.362499999996</v>
      </c>
      <c r="F8403" s="53">
        <v>41124.640277777777</v>
      </c>
    </row>
    <row r="8404" spans="1:6" ht="15" customHeight="1">
      <c r="A8404" s="14">
        <v>8402</v>
      </c>
      <c r="B8404" s="32">
        <v>12</v>
      </c>
      <c r="C8404" s="70" t="s">
        <v>43667</v>
      </c>
      <c r="D8404" s="70" t="s">
        <v>40956</v>
      </c>
      <c r="E8404" s="53">
        <v>40983.372916666667</v>
      </c>
      <c r="F8404" s="53">
        <v>41144.679166666669</v>
      </c>
    </row>
    <row r="8405" spans="1:6" ht="15" customHeight="1">
      <c r="A8405" s="12">
        <v>8403</v>
      </c>
      <c r="B8405" s="32">
        <v>12</v>
      </c>
      <c r="C8405" s="70" t="s">
        <v>43668</v>
      </c>
      <c r="D8405" s="70" t="s">
        <v>40956</v>
      </c>
      <c r="E8405" s="53">
        <v>41137.384027777778</v>
      </c>
      <c r="F8405" s="53">
        <v>41137.694444444445</v>
      </c>
    </row>
    <row r="8406" spans="1:6" ht="15" customHeight="1">
      <c r="A8406" s="12">
        <v>8404</v>
      </c>
      <c r="B8406" s="32">
        <v>12</v>
      </c>
      <c r="C8406" s="70" t="s">
        <v>43669</v>
      </c>
      <c r="D8406" s="70" t="s">
        <v>40956</v>
      </c>
      <c r="E8406" s="53">
        <v>41137.384027777778</v>
      </c>
      <c r="F8406" s="53">
        <v>41137.694444444445</v>
      </c>
    </row>
    <row r="8407" spans="1:6" ht="15" customHeight="1">
      <c r="A8407" s="14">
        <v>8405</v>
      </c>
      <c r="B8407" s="32">
        <v>12</v>
      </c>
      <c r="C8407" s="70" t="s">
        <v>43670</v>
      </c>
      <c r="D8407" s="70" t="s">
        <v>43671</v>
      </c>
      <c r="E8407" s="53">
        <v>41046.371527777774</v>
      </c>
      <c r="F8407" s="53">
        <v>41143.670138888891</v>
      </c>
    </row>
    <row r="8408" spans="1:6" ht="15" customHeight="1">
      <c r="A8408" s="12">
        <v>8406</v>
      </c>
      <c r="B8408" s="32">
        <v>12</v>
      </c>
      <c r="C8408" s="70" t="s">
        <v>35011</v>
      </c>
      <c r="D8408" s="70" t="s">
        <v>40982</v>
      </c>
      <c r="E8408" s="53">
        <v>41137.384027777778</v>
      </c>
      <c r="F8408" s="53">
        <v>41137.694444444445</v>
      </c>
    </row>
    <row r="8409" spans="1:6" ht="15" customHeight="1">
      <c r="A8409" s="14">
        <v>8407</v>
      </c>
      <c r="B8409" s="32">
        <v>12</v>
      </c>
      <c r="C8409" s="70" t="s">
        <v>40983</v>
      </c>
      <c r="D8409" s="70" t="s">
        <v>40982</v>
      </c>
      <c r="E8409" s="53">
        <v>41137.384722222218</v>
      </c>
      <c r="F8409" s="53">
        <v>41137.694444444445</v>
      </c>
    </row>
    <row r="8410" spans="1:6" ht="15" customHeight="1">
      <c r="A8410" s="12">
        <v>8408</v>
      </c>
      <c r="B8410" s="32">
        <v>12</v>
      </c>
      <c r="C8410" s="70" t="s">
        <v>43672</v>
      </c>
      <c r="D8410" s="70" t="s">
        <v>40982</v>
      </c>
      <c r="E8410" s="53">
        <v>41137.384722222218</v>
      </c>
      <c r="F8410" s="53">
        <v>41137.694444444445</v>
      </c>
    </row>
    <row r="8411" spans="1:6" ht="15" customHeight="1">
      <c r="A8411" s="12">
        <v>8409</v>
      </c>
      <c r="B8411" s="32">
        <v>12</v>
      </c>
      <c r="C8411" s="70" t="s">
        <v>43673</v>
      </c>
      <c r="D8411" s="70" t="s">
        <v>40987</v>
      </c>
      <c r="E8411" s="53">
        <v>40983.375694444439</v>
      </c>
      <c r="F8411" s="53">
        <v>41137.695138888885</v>
      </c>
    </row>
    <row r="8412" spans="1:6" ht="15" customHeight="1">
      <c r="A8412" s="14">
        <v>8410</v>
      </c>
      <c r="B8412" s="32">
        <v>12</v>
      </c>
      <c r="C8412" s="70" t="s">
        <v>40989</v>
      </c>
      <c r="D8412" s="70" t="s">
        <v>40987</v>
      </c>
      <c r="E8412" s="53">
        <v>41137.387499999997</v>
      </c>
      <c r="F8412" s="53">
        <v>41138.630555555552</v>
      </c>
    </row>
    <row r="8413" spans="1:6" ht="15" customHeight="1">
      <c r="A8413" s="12">
        <v>8411</v>
      </c>
      <c r="B8413" s="32">
        <v>12</v>
      </c>
      <c r="C8413" s="70" t="s">
        <v>40986</v>
      </c>
      <c r="D8413" s="70" t="s">
        <v>40987</v>
      </c>
      <c r="E8413" s="53">
        <v>41137.387499999997</v>
      </c>
      <c r="F8413" s="53">
        <v>41148.669444444444</v>
      </c>
    </row>
    <row r="8414" spans="1:6" ht="15" customHeight="1">
      <c r="A8414" s="12">
        <v>8412</v>
      </c>
      <c r="B8414" s="32">
        <v>12</v>
      </c>
      <c r="C8414" s="70" t="s">
        <v>43674</v>
      </c>
      <c r="D8414" s="70" t="s">
        <v>40987</v>
      </c>
      <c r="E8414" s="53">
        <v>41137.387499999997</v>
      </c>
      <c r="F8414" s="53">
        <v>41138.630555555552</v>
      </c>
    </row>
    <row r="8415" spans="1:6" ht="15" customHeight="1">
      <c r="A8415" s="14">
        <v>8413</v>
      </c>
      <c r="B8415" s="32">
        <v>12</v>
      </c>
      <c r="C8415" s="70" t="s">
        <v>40990</v>
      </c>
      <c r="D8415" s="70" t="s">
        <v>40987</v>
      </c>
      <c r="E8415" s="53">
        <v>41137.387499999997</v>
      </c>
      <c r="F8415" s="53">
        <v>41138.630555555552</v>
      </c>
    </row>
    <row r="8416" spans="1:6" ht="15" customHeight="1">
      <c r="A8416" s="12">
        <v>8414</v>
      </c>
      <c r="B8416" s="32">
        <v>12</v>
      </c>
      <c r="C8416" s="70" t="s">
        <v>24920</v>
      </c>
      <c r="D8416" s="70" t="s">
        <v>40987</v>
      </c>
      <c r="E8416" s="53">
        <v>41137.387499999997</v>
      </c>
      <c r="F8416" s="53">
        <v>41138.630555555552</v>
      </c>
    </row>
    <row r="8417" spans="1:6" ht="15" customHeight="1">
      <c r="A8417" s="14">
        <v>8415</v>
      </c>
      <c r="B8417" s="32">
        <v>12</v>
      </c>
      <c r="C8417" s="70" t="s">
        <v>40991</v>
      </c>
      <c r="D8417" s="70" t="s">
        <v>40987</v>
      </c>
      <c r="E8417" s="53">
        <v>41137.387499999997</v>
      </c>
      <c r="F8417" s="53">
        <v>41138.630555555552</v>
      </c>
    </row>
    <row r="8418" spans="1:6" ht="15" customHeight="1">
      <c r="A8418" s="12">
        <v>8416</v>
      </c>
      <c r="B8418" s="32">
        <v>12</v>
      </c>
      <c r="C8418" s="70" t="s">
        <v>43675</v>
      </c>
      <c r="D8418" s="70" t="s">
        <v>40987</v>
      </c>
      <c r="E8418" s="53">
        <v>41137.388194444444</v>
      </c>
      <c r="F8418" s="53">
        <v>41137.695138888885</v>
      </c>
    </row>
    <row r="8419" spans="1:6" ht="15" customHeight="1">
      <c r="A8419" s="12">
        <v>8417</v>
      </c>
      <c r="B8419" s="32">
        <v>12</v>
      </c>
      <c r="C8419" s="70" t="s">
        <v>40993</v>
      </c>
      <c r="D8419" s="70" t="s">
        <v>40987</v>
      </c>
      <c r="E8419" s="53">
        <v>41137.387499999997</v>
      </c>
      <c r="F8419" s="53">
        <v>41137.695138888885</v>
      </c>
    </row>
    <row r="8420" spans="1:6" ht="15" customHeight="1">
      <c r="A8420" s="14">
        <v>8418</v>
      </c>
      <c r="B8420" s="32">
        <v>12</v>
      </c>
      <c r="C8420" s="70" t="s">
        <v>43676</v>
      </c>
      <c r="D8420" s="70" t="s">
        <v>40987</v>
      </c>
      <c r="E8420" s="53">
        <v>41137.387499999997</v>
      </c>
      <c r="F8420" s="53">
        <v>41137.695138888885</v>
      </c>
    </row>
    <row r="8421" spans="1:6" ht="15" customHeight="1">
      <c r="A8421" s="12">
        <v>8419</v>
      </c>
      <c r="B8421" s="32">
        <v>12</v>
      </c>
      <c r="C8421" s="70" t="s">
        <v>43677</v>
      </c>
      <c r="D8421" s="70" t="s">
        <v>40987</v>
      </c>
      <c r="E8421" s="53">
        <v>41137.388194444444</v>
      </c>
      <c r="F8421" s="53">
        <v>41148.669444444444</v>
      </c>
    </row>
    <row r="8422" spans="1:6" ht="15" customHeight="1">
      <c r="A8422" s="14">
        <v>8420</v>
      </c>
      <c r="B8422" s="32">
        <v>12</v>
      </c>
      <c r="C8422" s="70" t="s">
        <v>40994</v>
      </c>
      <c r="D8422" s="70" t="s">
        <v>40987</v>
      </c>
      <c r="E8422" s="53">
        <v>41137.387499999997</v>
      </c>
      <c r="F8422" s="53">
        <v>41137.695138888885</v>
      </c>
    </row>
    <row r="8423" spans="1:6" ht="15" customHeight="1">
      <c r="A8423" s="12">
        <v>8421</v>
      </c>
      <c r="B8423" s="32">
        <v>12</v>
      </c>
      <c r="C8423" s="70" t="s">
        <v>40995</v>
      </c>
      <c r="D8423" s="70" t="s">
        <v>40987</v>
      </c>
      <c r="E8423" s="53">
        <v>41137.387499999997</v>
      </c>
      <c r="F8423" s="53">
        <v>41145.660416666666</v>
      </c>
    </row>
    <row r="8424" spans="1:6" ht="15" customHeight="1">
      <c r="A8424" s="12">
        <v>8422</v>
      </c>
      <c r="B8424" s="32">
        <v>12</v>
      </c>
      <c r="C8424" s="70" t="s">
        <v>43678</v>
      </c>
      <c r="D8424" s="70" t="s">
        <v>40987</v>
      </c>
      <c r="E8424" s="53">
        <v>41137.388194444444</v>
      </c>
      <c r="F8424" s="53">
        <v>41137.695138888885</v>
      </c>
    </row>
    <row r="8425" spans="1:6" ht="15" customHeight="1">
      <c r="A8425" s="14">
        <v>8423</v>
      </c>
      <c r="B8425" s="32">
        <v>12</v>
      </c>
      <c r="C8425" s="70" t="s">
        <v>43679</v>
      </c>
      <c r="D8425" s="70" t="s">
        <v>40987</v>
      </c>
      <c r="E8425" s="53">
        <v>41137.387499999997</v>
      </c>
      <c r="F8425" s="53">
        <v>41144.679166666669</v>
      </c>
    </row>
    <row r="8426" spans="1:6" ht="15" customHeight="1">
      <c r="A8426" s="12">
        <v>8424</v>
      </c>
      <c r="B8426" s="32">
        <v>12</v>
      </c>
      <c r="C8426" s="70" t="s">
        <v>43618</v>
      </c>
      <c r="D8426" s="70" t="s">
        <v>40987</v>
      </c>
      <c r="E8426" s="53">
        <v>41137.387499999997</v>
      </c>
      <c r="F8426" s="53">
        <v>41138.71597222222</v>
      </c>
    </row>
    <row r="8427" spans="1:6" ht="15" customHeight="1">
      <c r="A8427" s="12">
        <v>8425</v>
      </c>
      <c r="B8427" s="32">
        <v>12</v>
      </c>
      <c r="C8427" s="70" t="s">
        <v>43680</v>
      </c>
      <c r="D8427" s="70" t="s">
        <v>40987</v>
      </c>
      <c r="E8427" s="53">
        <v>41137.387499999997</v>
      </c>
      <c r="F8427" s="53">
        <v>41137.695138888885</v>
      </c>
    </row>
    <row r="8428" spans="1:6" ht="15" customHeight="1">
      <c r="A8428" s="14">
        <v>8426</v>
      </c>
      <c r="B8428" s="32">
        <v>12</v>
      </c>
      <c r="C8428" s="70" t="s">
        <v>43681</v>
      </c>
      <c r="D8428" s="70" t="s">
        <v>40987</v>
      </c>
      <c r="E8428" s="53">
        <v>41074.37222222222</v>
      </c>
      <c r="F8428" s="53">
        <v>41152.65347222222</v>
      </c>
    </row>
    <row r="8429" spans="1:6" ht="15" customHeight="1">
      <c r="A8429" s="12">
        <v>8427</v>
      </c>
      <c r="B8429" s="32">
        <v>12</v>
      </c>
      <c r="C8429" s="70" t="s">
        <v>41000</v>
      </c>
      <c r="D8429" s="70" t="s">
        <v>40987</v>
      </c>
      <c r="E8429" s="53">
        <v>41137.387499999997</v>
      </c>
      <c r="F8429" s="53">
        <v>41144.679166666669</v>
      </c>
    </row>
    <row r="8430" spans="1:6" ht="15" customHeight="1">
      <c r="A8430" s="14">
        <v>8428</v>
      </c>
      <c r="B8430" s="32">
        <v>12</v>
      </c>
      <c r="C8430" s="70" t="s">
        <v>43682</v>
      </c>
      <c r="D8430" s="70" t="s">
        <v>40987</v>
      </c>
      <c r="E8430" s="53">
        <v>41137.387499999997</v>
      </c>
      <c r="F8430" s="53">
        <v>41138.630555555552</v>
      </c>
    </row>
    <row r="8431" spans="1:6" ht="15" customHeight="1">
      <c r="A8431" s="12">
        <v>8429</v>
      </c>
      <c r="B8431" s="32">
        <v>12</v>
      </c>
      <c r="C8431" s="70" t="s">
        <v>25455</v>
      </c>
      <c r="D8431" s="70" t="s">
        <v>40987</v>
      </c>
      <c r="E8431" s="53">
        <v>41137.387499999997</v>
      </c>
      <c r="F8431" s="53">
        <v>41137.695138888885</v>
      </c>
    </row>
    <row r="8432" spans="1:6" ht="15" customHeight="1">
      <c r="A8432" s="12">
        <v>8430</v>
      </c>
      <c r="B8432" s="32">
        <v>12</v>
      </c>
      <c r="C8432" s="70" t="s">
        <v>6092</v>
      </c>
      <c r="D8432" s="70" t="s">
        <v>40987</v>
      </c>
      <c r="E8432" s="53">
        <v>41137.388194444444</v>
      </c>
      <c r="F8432" s="53">
        <v>41137.695138888885</v>
      </c>
    </row>
    <row r="8433" spans="1:6" ht="15" customHeight="1">
      <c r="A8433" s="14">
        <v>8431</v>
      </c>
      <c r="B8433" s="32">
        <v>12</v>
      </c>
      <c r="C8433" s="70" t="s">
        <v>43683</v>
      </c>
      <c r="D8433" s="70" t="s">
        <v>40987</v>
      </c>
      <c r="E8433" s="53">
        <v>41137.387499999997</v>
      </c>
      <c r="F8433" s="53">
        <v>41137.695138888885</v>
      </c>
    </row>
    <row r="8434" spans="1:6" ht="15" customHeight="1">
      <c r="A8434" s="12">
        <v>8432</v>
      </c>
      <c r="B8434" s="32">
        <v>12</v>
      </c>
      <c r="C8434" s="70" t="s">
        <v>43684</v>
      </c>
      <c r="D8434" s="70" t="s">
        <v>40987</v>
      </c>
      <c r="E8434" s="53">
        <v>41137.387499999997</v>
      </c>
      <c r="F8434" s="53">
        <v>41137.695138888885</v>
      </c>
    </row>
    <row r="8435" spans="1:6" ht="15" customHeight="1">
      <c r="A8435" s="14">
        <v>8433</v>
      </c>
      <c r="B8435" s="32">
        <v>12</v>
      </c>
      <c r="C8435" s="70" t="s">
        <v>41003</v>
      </c>
      <c r="D8435" s="70" t="s">
        <v>40987</v>
      </c>
      <c r="E8435" s="53">
        <v>41137.387499999997</v>
      </c>
      <c r="F8435" s="53">
        <v>41143.670138888891</v>
      </c>
    </row>
    <row r="8436" spans="1:6" ht="15" customHeight="1">
      <c r="A8436" s="12">
        <v>8434</v>
      </c>
      <c r="B8436" s="32">
        <v>12</v>
      </c>
      <c r="C8436" s="70" t="s">
        <v>43685</v>
      </c>
      <c r="D8436" s="70" t="s">
        <v>40987</v>
      </c>
      <c r="E8436" s="53">
        <v>41137.387499999997</v>
      </c>
      <c r="F8436" s="53">
        <v>41138.630555555552</v>
      </c>
    </row>
    <row r="8437" spans="1:6" ht="15" customHeight="1">
      <c r="A8437" s="12">
        <v>8435</v>
      </c>
      <c r="B8437" s="32">
        <v>12</v>
      </c>
      <c r="C8437" s="70" t="s">
        <v>43686</v>
      </c>
      <c r="D8437" s="70" t="s">
        <v>40987</v>
      </c>
      <c r="E8437" s="53">
        <v>41137.387499999997</v>
      </c>
      <c r="F8437" s="53">
        <v>41138.630555555552</v>
      </c>
    </row>
    <row r="8438" spans="1:6" ht="15" customHeight="1">
      <c r="A8438" s="14">
        <v>8436</v>
      </c>
      <c r="B8438" s="32">
        <v>12</v>
      </c>
      <c r="C8438" s="70" t="s">
        <v>43687</v>
      </c>
      <c r="D8438" s="70" t="s">
        <v>40987</v>
      </c>
      <c r="E8438" s="53">
        <v>41137.387499999997</v>
      </c>
      <c r="F8438" s="53">
        <v>41143.670138888891</v>
      </c>
    </row>
    <row r="8439" spans="1:6" ht="15" customHeight="1">
      <c r="A8439" s="12">
        <v>8437</v>
      </c>
      <c r="B8439" s="32">
        <v>12</v>
      </c>
      <c r="C8439" s="70" t="s">
        <v>43688</v>
      </c>
      <c r="D8439" s="70" t="s">
        <v>40987</v>
      </c>
      <c r="E8439" s="53">
        <v>41137.387499999997</v>
      </c>
      <c r="F8439" s="53">
        <v>41138.629861111112</v>
      </c>
    </row>
    <row r="8440" spans="1:6" ht="15" customHeight="1">
      <c r="A8440" s="12">
        <v>8438</v>
      </c>
      <c r="B8440" s="32">
        <v>12</v>
      </c>
      <c r="C8440" s="70" t="s">
        <v>43689</v>
      </c>
      <c r="D8440" s="70" t="s">
        <v>40987</v>
      </c>
      <c r="E8440" s="53">
        <v>41137.387499999997</v>
      </c>
      <c r="F8440" s="53">
        <v>41138.630555555552</v>
      </c>
    </row>
    <row r="8441" spans="1:6" ht="15" customHeight="1">
      <c r="A8441" s="14">
        <v>8439</v>
      </c>
      <c r="B8441" s="32">
        <v>12</v>
      </c>
      <c r="C8441" s="70" t="s">
        <v>43690</v>
      </c>
      <c r="D8441" s="70" t="s">
        <v>40987</v>
      </c>
      <c r="E8441" s="53">
        <v>41137.387499999997</v>
      </c>
      <c r="F8441" s="53">
        <v>41149.671527777777</v>
      </c>
    </row>
    <row r="8442" spans="1:6" ht="15" customHeight="1">
      <c r="A8442" s="12">
        <v>8440</v>
      </c>
      <c r="B8442" s="32">
        <v>12</v>
      </c>
      <c r="C8442" s="70" t="s">
        <v>43691</v>
      </c>
      <c r="D8442" s="70" t="s">
        <v>40987</v>
      </c>
      <c r="E8442" s="53">
        <v>41137.387499999997</v>
      </c>
      <c r="F8442" s="53">
        <v>41144.679166666669</v>
      </c>
    </row>
    <row r="8443" spans="1:6" ht="15" customHeight="1">
      <c r="A8443" s="14">
        <v>8441</v>
      </c>
      <c r="B8443" s="32">
        <v>12</v>
      </c>
      <c r="C8443" s="70" t="s">
        <v>41004</v>
      </c>
      <c r="D8443" s="70" t="s">
        <v>40987</v>
      </c>
      <c r="E8443" s="53">
        <v>41137.387499999997</v>
      </c>
      <c r="F8443" s="53">
        <v>41138.71597222222</v>
      </c>
    </row>
    <row r="8444" spans="1:6" ht="15" customHeight="1">
      <c r="A8444" s="12">
        <v>8442</v>
      </c>
      <c r="B8444" s="32">
        <v>12</v>
      </c>
      <c r="C8444" s="70" t="s">
        <v>41005</v>
      </c>
      <c r="D8444" s="70" t="s">
        <v>40987</v>
      </c>
      <c r="E8444" s="53">
        <v>41137.387499999997</v>
      </c>
      <c r="F8444" s="53">
        <v>41145.660416666666</v>
      </c>
    </row>
    <row r="8445" spans="1:6" ht="15" customHeight="1">
      <c r="A8445" s="12">
        <v>8443</v>
      </c>
      <c r="B8445" s="32">
        <v>12</v>
      </c>
      <c r="C8445" s="70" t="s">
        <v>43692</v>
      </c>
      <c r="D8445" s="70" t="s">
        <v>40987</v>
      </c>
      <c r="E8445" s="53">
        <v>41137.387499999997</v>
      </c>
      <c r="F8445" s="53">
        <v>41137.695138888885</v>
      </c>
    </row>
    <row r="8446" spans="1:6" ht="15" customHeight="1">
      <c r="A8446" s="14">
        <v>8444</v>
      </c>
      <c r="B8446" s="32">
        <v>12</v>
      </c>
      <c r="C8446" s="70" t="s">
        <v>5598</v>
      </c>
      <c r="D8446" s="70" t="s">
        <v>40987</v>
      </c>
      <c r="E8446" s="53">
        <v>41137.387499999997</v>
      </c>
      <c r="F8446" s="53">
        <v>41137.695138888885</v>
      </c>
    </row>
    <row r="8447" spans="1:6" ht="15" customHeight="1">
      <c r="A8447" s="12">
        <v>8445</v>
      </c>
      <c r="B8447" s="32">
        <v>12</v>
      </c>
      <c r="C8447" s="70" t="s">
        <v>41006</v>
      </c>
      <c r="D8447" s="70" t="s">
        <v>40987</v>
      </c>
      <c r="E8447" s="53">
        <v>41137.387499999997</v>
      </c>
      <c r="F8447" s="53">
        <v>41145.660416666666</v>
      </c>
    </row>
    <row r="8448" spans="1:6" ht="15" customHeight="1">
      <c r="A8448" s="14">
        <v>8446</v>
      </c>
      <c r="B8448" s="32">
        <v>12</v>
      </c>
      <c r="C8448" s="70" t="s">
        <v>43693</v>
      </c>
      <c r="D8448" s="70" t="s">
        <v>40987</v>
      </c>
      <c r="E8448" s="53">
        <v>41137.387499999997</v>
      </c>
      <c r="F8448" s="53">
        <v>41138.630555555552</v>
      </c>
    </row>
    <row r="8449" spans="1:6" ht="15" customHeight="1">
      <c r="A8449" s="12">
        <v>8447</v>
      </c>
      <c r="B8449" s="32">
        <v>12</v>
      </c>
      <c r="C8449" s="70" t="s">
        <v>43694</v>
      </c>
      <c r="D8449" s="70" t="s">
        <v>40987</v>
      </c>
      <c r="E8449" s="53">
        <v>41137.387499999997</v>
      </c>
      <c r="F8449" s="53">
        <v>41138.716666666667</v>
      </c>
    </row>
    <row r="8450" spans="1:6" ht="15" customHeight="1">
      <c r="A8450" s="12">
        <v>8448</v>
      </c>
      <c r="B8450" s="32">
        <v>12</v>
      </c>
      <c r="C8450" s="70" t="s">
        <v>41008</v>
      </c>
      <c r="D8450" s="70" t="s">
        <v>40987</v>
      </c>
      <c r="E8450" s="53">
        <v>41137.388194444444</v>
      </c>
      <c r="F8450" s="53">
        <v>41137.695138888885</v>
      </c>
    </row>
    <row r="8451" spans="1:6" ht="15" customHeight="1">
      <c r="A8451" s="14">
        <v>8449</v>
      </c>
      <c r="B8451" s="32">
        <v>12</v>
      </c>
      <c r="C8451" s="70" t="s">
        <v>43695</v>
      </c>
      <c r="D8451" s="70" t="s">
        <v>40987</v>
      </c>
      <c r="E8451" s="53">
        <v>41102.390277777777</v>
      </c>
      <c r="F8451" s="53">
        <v>41144.679166666669</v>
      </c>
    </row>
    <row r="8452" spans="1:6" ht="15" customHeight="1">
      <c r="A8452" s="12">
        <v>8450</v>
      </c>
      <c r="B8452" s="32">
        <v>12</v>
      </c>
      <c r="C8452" s="70" t="s">
        <v>43696</v>
      </c>
      <c r="D8452" s="70" t="s">
        <v>40987</v>
      </c>
      <c r="E8452" s="53">
        <v>41137.387499999997</v>
      </c>
      <c r="F8452" s="53">
        <v>41137.695138888885</v>
      </c>
    </row>
    <row r="8453" spans="1:6" ht="15" customHeight="1">
      <c r="A8453" s="12">
        <v>8451</v>
      </c>
      <c r="B8453" s="32">
        <v>12</v>
      </c>
      <c r="C8453" s="70" t="s">
        <v>41009</v>
      </c>
      <c r="D8453" s="70" t="s">
        <v>40987</v>
      </c>
      <c r="E8453" s="53">
        <v>41137.387499999997</v>
      </c>
      <c r="F8453" s="53">
        <v>41138.630555555552</v>
      </c>
    </row>
    <row r="8454" spans="1:6" ht="15" customHeight="1">
      <c r="A8454" s="14">
        <v>8452</v>
      </c>
      <c r="B8454" s="32">
        <v>12</v>
      </c>
      <c r="C8454" s="70" t="s">
        <v>43696</v>
      </c>
      <c r="D8454" s="70" t="s">
        <v>40987</v>
      </c>
      <c r="E8454" s="53">
        <v>41137.387499999997</v>
      </c>
      <c r="F8454" s="53">
        <v>41137.695138888885</v>
      </c>
    </row>
    <row r="8455" spans="1:6" ht="15" customHeight="1">
      <c r="A8455" s="12">
        <v>8453</v>
      </c>
      <c r="B8455" s="32">
        <v>12</v>
      </c>
      <c r="C8455" s="70" t="s">
        <v>43697</v>
      </c>
      <c r="D8455" s="70" t="s">
        <v>41011</v>
      </c>
      <c r="E8455" s="53">
        <v>41137.387499999997</v>
      </c>
      <c r="F8455" s="53">
        <v>41137.695138888885</v>
      </c>
    </row>
    <row r="8456" spans="1:6" ht="15" customHeight="1">
      <c r="A8456" s="14">
        <v>8454</v>
      </c>
      <c r="B8456" s="32">
        <v>12</v>
      </c>
      <c r="C8456" s="70" t="s">
        <v>43698</v>
      </c>
      <c r="D8456" s="70" t="s">
        <v>41011</v>
      </c>
      <c r="E8456" s="53">
        <v>41137.388194444444</v>
      </c>
      <c r="F8456" s="53">
        <v>41137.695138888885</v>
      </c>
    </row>
    <row r="8457" spans="1:6" ht="15" customHeight="1">
      <c r="A8457" s="12">
        <v>8455</v>
      </c>
      <c r="B8457" s="32">
        <v>12</v>
      </c>
      <c r="C8457" s="70" t="s">
        <v>43699</v>
      </c>
      <c r="D8457" s="70" t="s">
        <v>41011</v>
      </c>
      <c r="E8457" s="53">
        <v>41137.387499999997</v>
      </c>
      <c r="F8457" s="53">
        <v>41137.695138888885</v>
      </c>
    </row>
    <row r="8458" spans="1:6" ht="15" customHeight="1">
      <c r="A8458" s="12">
        <v>8456</v>
      </c>
      <c r="B8458" s="32">
        <v>12</v>
      </c>
      <c r="C8458" s="70" t="s">
        <v>43699</v>
      </c>
      <c r="D8458" s="70" t="s">
        <v>41011</v>
      </c>
      <c r="E8458" s="53">
        <v>41137.387499999997</v>
      </c>
      <c r="F8458" s="53">
        <v>41137.695138888885</v>
      </c>
    </row>
    <row r="8459" spans="1:6" ht="15" customHeight="1">
      <c r="A8459" s="14">
        <v>8457</v>
      </c>
      <c r="B8459" s="32">
        <v>12</v>
      </c>
      <c r="C8459" s="70" t="s">
        <v>43700</v>
      </c>
      <c r="D8459" s="70" t="s">
        <v>41011</v>
      </c>
      <c r="E8459" s="53">
        <v>41137.388194444444</v>
      </c>
      <c r="F8459" s="53">
        <v>41138.630555555552</v>
      </c>
    </row>
    <row r="8460" spans="1:6" ht="15" customHeight="1">
      <c r="A8460" s="12">
        <v>8458</v>
      </c>
      <c r="B8460" s="32">
        <v>12</v>
      </c>
      <c r="C8460" s="70" t="s">
        <v>43701</v>
      </c>
      <c r="D8460" s="70" t="s">
        <v>41011</v>
      </c>
      <c r="E8460" s="53">
        <v>41137.388194444444</v>
      </c>
      <c r="F8460" s="53">
        <v>41145.660416666666</v>
      </c>
    </row>
    <row r="8461" spans="1:6" ht="15" customHeight="1">
      <c r="A8461" s="14">
        <v>8459</v>
      </c>
      <c r="B8461" s="32">
        <v>12</v>
      </c>
      <c r="C8461" s="70" t="s">
        <v>43702</v>
      </c>
      <c r="D8461" s="70" t="s">
        <v>43703</v>
      </c>
      <c r="E8461" s="53">
        <v>41137.388194444444</v>
      </c>
      <c r="F8461" s="53">
        <v>41137.695138888885</v>
      </c>
    </row>
    <row r="8462" spans="1:6" ht="15" customHeight="1">
      <c r="A8462" s="12">
        <v>8460</v>
      </c>
      <c r="B8462" s="32">
        <v>12</v>
      </c>
      <c r="C8462" s="70" t="s">
        <v>43704</v>
      </c>
      <c r="D8462" s="70" t="s">
        <v>40987</v>
      </c>
      <c r="E8462" s="53">
        <v>41137.387499999997</v>
      </c>
      <c r="F8462" s="53">
        <v>41138.630555555552</v>
      </c>
    </row>
    <row r="8463" spans="1:6" ht="15" customHeight="1">
      <c r="A8463" s="12">
        <v>8461</v>
      </c>
      <c r="B8463" s="32">
        <v>12</v>
      </c>
      <c r="C8463" s="70" t="s">
        <v>43705</v>
      </c>
      <c r="D8463" s="70" t="s">
        <v>40987</v>
      </c>
      <c r="E8463" s="53">
        <v>41137.387499999997</v>
      </c>
      <c r="F8463" s="53">
        <v>41143.670138888891</v>
      </c>
    </row>
    <row r="8464" spans="1:6" ht="15" customHeight="1">
      <c r="A8464" s="14">
        <v>8462</v>
      </c>
      <c r="B8464" s="32">
        <v>12</v>
      </c>
      <c r="C8464" s="70" t="s">
        <v>43706</v>
      </c>
      <c r="D8464" s="70" t="s">
        <v>41022</v>
      </c>
      <c r="E8464" s="53">
        <v>41137.391666666663</v>
      </c>
      <c r="F8464" s="53">
        <v>41138.716666666667</v>
      </c>
    </row>
    <row r="8465" spans="1:6" ht="15" customHeight="1">
      <c r="A8465" s="12">
        <v>8463</v>
      </c>
      <c r="B8465" s="32">
        <v>12</v>
      </c>
      <c r="C8465" s="70" t="s">
        <v>43707</v>
      </c>
      <c r="D8465" s="70" t="s">
        <v>41022</v>
      </c>
      <c r="E8465" s="53">
        <v>41102.395138888889</v>
      </c>
      <c r="F8465" s="53">
        <v>41143.670138888891</v>
      </c>
    </row>
    <row r="8466" spans="1:6" ht="15" customHeight="1">
      <c r="A8466" s="12">
        <v>8464</v>
      </c>
      <c r="B8466" s="32">
        <v>12</v>
      </c>
      <c r="C8466" s="70" t="s">
        <v>43708</v>
      </c>
      <c r="D8466" s="70" t="s">
        <v>41022</v>
      </c>
      <c r="E8466" s="53">
        <v>41137.391666666663</v>
      </c>
      <c r="F8466" s="53">
        <v>41137.695138888885</v>
      </c>
    </row>
    <row r="8467" spans="1:6" ht="15" customHeight="1">
      <c r="A8467" s="14">
        <v>8465</v>
      </c>
      <c r="B8467" s="32">
        <v>12</v>
      </c>
      <c r="C8467" s="70" t="s">
        <v>43709</v>
      </c>
      <c r="D8467" s="70" t="s">
        <v>41022</v>
      </c>
      <c r="E8467" s="53">
        <v>41137.391666666663</v>
      </c>
      <c r="F8467" s="53">
        <v>41137.695138888885</v>
      </c>
    </row>
    <row r="8468" spans="1:6" ht="15" customHeight="1">
      <c r="A8468" s="12">
        <v>8466</v>
      </c>
      <c r="B8468" s="32">
        <v>12</v>
      </c>
      <c r="C8468" s="70" t="s">
        <v>43710</v>
      </c>
      <c r="D8468" s="70" t="s">
        <v>41022</v>
      </c>
      <c r="E8468" s="53">
        <v>41137.391666666663</v>
      </c>
      <c r="F8468" s="53">
        <v>41143.670138888891</v>
      </c>
    </row>
    <row r="8469" spans="1:6" ht="15" customHeight="1">
      <c r="A8469" s="14">
        <v>8467</v>
      </c>
      <c r="B8469" s="32">
        <v>12</v>
      </c>
      <c r="C8469" s="70" t="s">
        <v>43711</v>
      </c>
      <c r="D8469" s="70" t="s">
        <v>41022</v>
      </c>
      <c r="E8469" s="53">
        <v>41137.391666666663</v>
      </c>
      <c r="F8469" s="53">
        <v>41137.695138888885</v>
      </c>
    </row>
    <row r="8470" spans="1:6" ht="15" customHeight="1">
      <c r="A8470" s="12">
        <v>8468</v>
      </c>
      <c r="B8470" s="32">
        <v>12</v>
      </c>
      <c r="C8470" s="70" t="s">
        <v>41030</v>
      </c>
      <c r="D8470" s="70" t="s">
        <v>41022</v>
      </c>
      <c r="E8470" s="53">
        <v>41137.391666666663</v>
      </c>
      <c r="F8470" s="53">
        <v>41143.670138888891</v>
      </c>
    </row>
    <row r="8471" spans="1:6" ht="15" customHeight="1">
      <c r="A8471" s="12">
        <v>8469</v>
      </c>
      <c r="B8471" s="32">
        <v>12</v>
      </c>
      <c r="C8471" s="70" t="s">
        <v>43709</v>
      </c>
      <c r="D8471" s="70" t="s">
        <v>41022</v>
      </c>
      <c r="E8471" s="53">
        <v>41137.391666666663</v>
      </c>
      <c r="F8471" s="53">
        <v>41137.695138888885</v>
      </c>
    </row>
    <row r="8472" spans="1:6" ht="15" customHeight="1">
      <c r="A8472" s="14">
        <v>8470</v>
      </c>
      <c r="B8472" s="32">
        <v>12</v>
      </c>
      <c r="C8472" s="70" t="s">
        <v>43712</v>
      </c>
      <c r="D8472" s="70" t="s">
        <v>41022</v>
      </c>
      <c r="E8472" s="53">
        <v>41137.391666666663</v>
      </c>
      <c r="F8472" s="53">
        <v>41152.65347222222</v>
      </c>
    </row>
    <row r="8473" spans="1:6" ht="15" customHeight="1">
      <c r="A8473" s="12">
        <v>8471</v>
      </c>
      <c r="B8473" s="32">
        <v>12</v>
      </c>
      <c r="C8473" s="70" t="s">
        <v>43713</v>
      </c>
      <c r="D8473" s="70" t="s">
        <v>41022</v>
      </c>
      <c r="E8473" s="53">
        <v>41137.391666666663</v>
      </c>
      <c r="F8473" s="53">
        <v>41137.695138888885</v>
      </c>
    </row>
    <row r="8474" spans="1:6" ht="15" customHeight="1">
      <c r="A8474" s="14">
        <v>8472</v>
      </c>
      <c r="B8474" s="32">
        <v>12</v>
      </c>
      <c r="C8474" s="70" t="s">
        <v>43714</v>
      </c>
      <c r="D8474" s="70" t="s">
        <v>41022</v>
      </c>
      <c r="E8474" s="53">
        <v>41046.37777777778</v>
      </c>
      <c r="F8474" s="53">
        <v>41138.630555555552</v>
      </c>
    </row>
    <row r="8475" spans="1:6" ht="15" customHeight="1">
      <c r="A8475" s="12">
        <v>8473</v>
      </c>
      <c r="B8475" s="32">
        <v>12</v>
      </c>
      <c r="C8475" s="70" t="s">
        <v>41034</v>
      </c>
      <c r="D8475" s="70" t="s">
        <v>41022</v>
      </c>
      <c r="E8475" s="53">
        <v>41102.395138888889</v>
      </c>
      <c r="F8475" s="53">
        <v>41123.671527777777</v>
      </c>
    </row>
    <row r="8476" spans="1:6" ht="15" customHeight="1">
      <c r="A8476" s="12">
        <v>8474</v>
      </c>
      <c r="B8476" s="32">
        <v>12</v>
      </c>
      <c r="C8476" s="70" t="s">
        <v>43715</v>
      </c>
      <c r="D8476" s="70" t="s">
        <v>41022</v>
      </c>
      <c r="E8476" s="53">
        <v>41102.395138888889</v>
      </c>
      <c r="F8476" s="53">
        <v>41137.695138888885</v>
      </c>
    </row>
    <row r="8477" spans="1:6" ht="15" customHeight="1">
      <c r="A8477" s="14">
        <v>8475</v>
      </c>
      <c r="B8477" s="32">
        <v>12</v>
      </c>
      <c r="C8477" s="70" t="s">
        <v>43716</v>
      </c>
      <c r="D8477" s="70" t="s">
        <v>41022</v>
      </c>
      <c r="E8477" s="53">
        <v>41137.391666666663</v>
      </c>
      <c r="F8477" s="53">
        <v>41138.630555555552</v>
      </c>
    </row>
    <row r="8478" spans="1:6" ht="15" customHeight="1">
      <c r="A8478" s="12">
        <v>8476</v>
      </c>
      <c r="B8478" s="32">
        <v>12</v>
      </c>
      <c r="C8478" s="70" t="s">
        <v>41035</v>
      </c>
      <c r="D8478" s="70" t="s">
        <v>41022</v>
      </c>
      <c r="E8478" s="53">
        <v>41137.391666666663</v>
      </c>
      <c r="F8478" s="53">
        <v>41137.695138888885</v>
      </c>
    </row>
    <row r="8479" spans="1:6" ht="15" customHeight="1">
      <c r="A8479" s="12">
        <v>8477</v>
      </c>
      <c r="B8479" s="32">
        <v>12</v>
      </c>
      <c r="C8479" s="70" t="s">
        <v>43717</v>
      </c>
      <c r="D8479" s="70" t="s">
        <v>41022</v>
      </c>
      <c r="E8479" s="53">
        <v>41137.391666666663</v>
      </c>
      <c r="F8479" s="53">
        <v>41138.630555555552</v>
      </c>
    </row>
    <row r="8480" spans="1:6" ht="15" customHeight="1">
      <c r="A8480" s="14">
        <v>8478</v>
      </c>
      <c r="B8480" s="32">
        <v>12</v>
      </c>
      <c r="C8480" s="70" t="s">
        <v>43718</v>
      </c>
      <c r="D8480" s="70" t="s">
        <v>41022</v>
      </c>
      <c r="E8480" s="53">
        <v>41137.391666666663</v>
      </c>
      <c r="F8480" s="53">
        <v>41138.630555555552</v>
      </c>
    </row>
    <row r="8481" spans="1:6" ht="15" customHeight="1">
      <c r="A8481" s="12">
        <v>8479</v>
      </c>
      <c r="B8481" s="32">
        <v>12</v>
      </c>
      <c r="C8481" s="70" t="s">
        <v>43719</v>
      </c>
      <c r="D8481" s="70" t="s">
        <v>43720</v>
      </c>
      <c r="E8481" s="53">
        <v>41074.375</v>
      </c>
      <c r="F8481" s="53">
        <v>41145.659722222219</v>
      </c>
    </row>
    <row r="8482" spans="1:6" ht="15" customHeight="1">
      <c r="A8482" s="14">
        <v>8480</v>
      </c>
      <c r="B8482" s="32">
        <v>12</v>
      </c>
      <c r="C8482" s="70" t="s">
        <v>43721</v>
      </c>
      <c r="D8482" s="70"/>
      <c r="E8482" s="53">
        <v>41127.375</v>
      </c>
      <c r="F8482" s="53">
        <v>41130.709722222222</v>
      </c>
    </row>
    <row r="8483" spans="1:6" ht="15" customHeight="1">
      <c r="A8483" s="12">
        <v>8481</v>
      </c>
      <c r="B8483" s="32">
        <v>12</v>
      </c>
      <c r="C8483" s="70" t="s">
        <v>43722</v>
      </c>
      <c r="D8483" s="70"/>
      <c r="E8483" s="53">
        <v>41127.375</v>
      </c>
      <c r="F8483" s="53">
        <v>41127.631944444445</v>
      </c>
    </row>
    <row r="8484" spans="1:6" ht="15" customHeight="1">
      <c r="A8484" s="12">
        <v>8482</v>
      </c>
      <c r="B8484" s="32">
        <v>12</v>
      </c>
      <c r="C8484" s="70" t="s">
        <v>43723</v>
      </c>
      <c r="D8484" s="70"/>
      <c r="E8484" s="53">
        <v>41127.374305555553</v>
      </c>
      <c r="F8484" s="53">
        <v>41127.631249999999</v>
      </c>
    </row>
    <row r="8485" spans="1:6" ht="15" customHeight="1">
      <c r="A8485" s="14">
        <v>8483</v>
      </c>
      <c r="B8485" s="32">
        <v>12</v>
      </c>
      <c r="C8485" s="70" t="s">
        <v>41049</v>
      </c>
      <c r="D8485" s="70"/>
      <c r="E8485" s="53">
        <v>41130.373611111107</v>
      </c>
      <c r="F8485" s="53">
        <v>41130.627083333333</v>
      </c>
    </row>
    <row r="8486" spans="1:6" ht="15" customHeight="1">
      <c r="A8486" s="12">
        <v>8484</v>
      </c>
      <c r="B8486" s="32">
        <v>12</v>
      </c>
      <c r="C8486" s="70" t="s">
        <v>41051</v>
      </c>
      <c r="D8486" s="70"/>
      <c r="E8486" s="53">
        <v>41130.373611111107</v>
      </c>
      <c r="F8486" s="53">
        <v>41130.627083333333</v>
      </c>
    </row>
    <row r="8487" spans="1:6" ht="15" customHeight="1">
      <c r="A8487" s="14">
        <v>8485</v>
      </c>
      <c r="B8487" s="32">
        <v>12</v>
      </c>
      <c r="C8487" s="70" t="s">
        <v>43724</v>
      </c>
      <c r="D8487" s="70"/>
      <c r="E8487" s="53">
        <v>41130.373611111107</v>
      </c>
      <c r="F8487" s="53">
        <v>41130.62777777778</v>
      </c>
    </row>
    <row r="8488" spans="1:6" ht="15" customHeight="1">
      <c r="A8488" s="12">
        <v>8486</v>
      </c>
      <c r="B8488" s="32">
        <v>12</v>
      </c>
      <c r="C8488" s="70" t="s">
        <v>43725</v>
      </c>
      <c r="D8488" s="70"/>
      <c r="E8488" s="53">
        <v>41128.368750000001</v>
      </c>
      <c r="F8488" s="53">
        <v>41130.647916666669</v>
      </c>
    </row>
    <row r="8489" spans="1:6" ht="15" customHeight="1">
      <c r="A8489" s="12">
        <v>8487</v>
      </c>
      <c r="B8489" s="32">
        <v>12</v>
      </c>
      <c r="C8489" s="70" t="s">
        <v>41057</v>
      </c>
      <c r="D8489" s="70"/>
      <c r="E8489" s="53">
        <v>41129.365972222222</v>
      </c>
      <c r="F8489" s="53">
        <v>41129.681250000001</v>
      </c>
    </row>
    <row r="8490" spans="1:6" ht="15" customHeight="1">
      <c r="A8490" s="14">
        <v>8488</v>
      </c>
      <c r="B8490" s="32">
        <v>12</v>
      </c>
      <c r="C8490" s="70" t="s">
        <v>41060</v>
      </c>
      <c r="D8490" s="70"/>
      <c r="E8490" s="53">
        <v>41130.373611111107</v>
      </c>
      <c r="F8490" s="53">
        <v>41130.647916666669</v>
      </c>
    </row>
    <row r="8491" spans="1:6" ht="15" customHeight="1">
      <c r="A8491" s="12">
        <v>8489</v>
      </c>
      <c r="B8491" s="32">
        <v>12</v>
      </c>
      <c r="C8491" s="70" t="s">
        <v>43726</v>
      </c>
      <c r="D8491" s="70"/>
      <c r="E8491" s="53">
        <v>41130.373611111107</v>
      </c>
      <c r="F8491" s="53">
        <v>41130.62777777778</v>
      </c>
    </row>
    <row r="8492" spans="1:6" ht="15" customHeight="1">
      <c r="A8492" s="12">
        <v>8490</v>
      </c>
      <c r="B8492" s="32">
        <v>12</v>
      </c>
      <c r="C8492" s="70" t="s">
        <v>43727</v>
      </c>
      <c r="D8492" s="70"/>
      <c r="E8492" s="53">
        <v>41129.365972222222</v>
      </c>
      <c r="F8492" s="53">
        <v>41129.680555555555</v>
      </c>
    </row>
    <row r="8493" spans="1:6" ht="15" customHeight="1">
      <c r="A8493" s="14">
        <v>8491</v>
      </c>
      <c r="B8493" s="32">
        <v>12</v>
      </c>
      <c r="C8493" s="70" t="s">
        <v>43728</v>
      </c>
      <c r="D8493" s="70"/>
      <c r="E8493" s="53">
        <v>41129.366666666669</v>
      </c>
      <c r="F8493" s="53">
        <v>41150.660416666666</v>
      </c>
    </row>
    <row r="8494" spans="1:6" ht="15" customHeight="1">
      <c r="A8494" s="12">
        <v>8492</v>
      </c>
      <c r="B8494" s="32">
        <v>12</v>
      </c>
      <c r="C8494" s="70" t="s">
        <v>41065</v>
      </c>
      <c r="D8494" s="70"/>
      <c r="E8494" s="53">
        <v>41124.379861111112</v>
      </c>
      <c r="F8494" s="53">
        <v>41124.640972222223</v>
      </c>
    </row>
    <row r="8495" spans="1:6" ht="15" customHeight="1">
      <c r="A8495" s="14">
        <v>8493</v>
      </c>
      <c r="B8495" s="32">
        <v>12</v>
      </c>
      <c r="C8495" s="70" t="s">
        <v>43729</v>
      </c>
      <c r="D8495" s="70"/>
      <c r="E8495" s="53">
        <v>41130.373611111107</v>
      </c>
      <c r="F8495" s="53">
        <v>41134.672222222223</v>
      </c>
    </row>
    <row r="8496" spans="1:6" ht="15" customHeight="1">
      <c r="A8496" s="12">
        <v>8494</v>
      </c>
      <c r="B8496" s="32">
        <v>12</v>
      </c>
      <c r="C8496" s="70" t="s">
        <v>42372</v>
      </c>
      <c r="D8496" s="70"/>
      <c r="E8496" s="53">
        <v>41130.373611111107</v>
      </c>
      <c r="F8496" s="53">
        <v>41130.62777777778</v>
      </c>
    </row>
    <row r="8497" spans="1:6" ht="15" customHeight="1">
      <c r="A8497" s="12">
        <v>8495</v>
      </c>
      <c r="B8497" s="32">
        <v>12</v>
      </c>
      <c r="C8497" s="70" t="s">
        <v>43730</v>
      </c>
      <c r="D8497" s="70" t="s">
        <v>43731</v>
      </c>
      <c r="E8497" s="53">
        <v>40947.364583333328</v>
      </c>
      <c r="F8497" s="53">
        <v>41143.71875</v>
      </c>
    </row>
    <row r="8498" spans="1:6" ht="15" customHeight="1">
      <c r="A8498" s="14">
        <v>8496</v>
      </c>
      <c r="B8498" s="32">
        <v>12</v>
      </c>
      <c r="C8498" s="70" t="s">
        <v>43732</v>
      </c>
      <c r="D8498" s="70"/>
      <c r="E8498" s="53">
        <v>41130.373611111107</v>
      </c>
      <c r="F8498" s="53">
        <v>41130.62777777778</v>
      </c>
    </row>
    <row r="8499" spans="1:6" ht="15" customHeight="1">
      <c r="A8499" s="12">
        <v>8497</v>
      </c>
      <c r="B8499" s="32">
        <v>12</v>
      </c>
      <c r="C8499" s="70" t="s">
        <v>43733</v>
      </c>
      <c r="D8499" s="70"/>
      <c r="E8499" s="53">
        <v>41124.379861111112</v>
      </c>
      <c r="F8499" s="53">
        <v>41124.640972222223</v>
      </c>
    </row>
    <row r="8500" spans="1:6" ht="15" customHeight="1">
      <c r="A8500" s="14">
        <v>8498</v>
      </c>
      <c r="B8500" s="32">
        <v>12</v>
      </c>
      <c r="C8500" s="70" t="s">
        <v>41588</v>
      </c>
      <c r="D8500" s="70"/>
      <c r="E8500" s="53">
        <v>41085.366666666669</v>
      </c>
      <c r="F8500" s="53">
        <v>41124.640277777777</v>
      </c>
    </row>
    <row r="8501" spans="1:6" ht="15" customHeight="1">
      <c r="A8501" s="12">
        <v>8499</v>
      </c>
      <c r="B8501" s="32">
        <v>12</v>
      </c>
      <c r="C8501" s="70" t="s">
        <v>43734</v>
      </c>
      <c r="D8501" s="70"/>
      <c r="E8501" s="53">
        <v>41129.366666666669</v>
      </c>
      <c r="F8501" s="53">
        <v>41129.681250000001</v>
      </c>
    </row>
    <row r="8502" spans="1:6" ht="15" customHeight="1">
      <c r="A8502" s="12">
        <v>8500</v>
      </c>
      <c r="B8502" s="32">
        <v>12</v>
      </c>
      <c r="C8502" s="70" t="s">
        <v>43735</v>
      </c>
      <c r="D8502" s="70"/>
      <c r="E8502" s="53">
        <v>41129.366666666669</v>
      </c>
      <c r="F8502" s="53">
        <v>41134.672916666663</v>
      </c>
    </row>
    <row r="8503" spans="1:6" ht="15" customHeight="1">
      <c r="A8503" s="14">
        <v>8501</v>
      </c>
      <c r="B8503" s="32">
        <v>12</v>
      </c>
      <c r="C8503" s="70" t="s">
        <v>43736</v>
      </c>
      <c r="D8503" s="70"/>
      <c r="E8503" s="53">
        <v>40560.715277777774</v>
      </c>
      <c r="F8503" s="53">
        <v>41143.67083333333</v>
      </c>
    </row>
    <row r="8504" spans="1:6" ht="15" customHeight="1">
      <c r="A8504" s="12">
        <v>8502</v>
      </c>
      <c r="B8504" s="32">
        <v>12</v>
      </c>
      <c r="C8504" s="70" t="s">
        <v>43737</v>
      </c>
      <c r="D8504" s="70"/>
      <c r="E8504" s="53">
        <v>41057.367361111108</v>
      </c>
      <c r="F8504" s="53">
        <v>41127.631249999999</v>
      </c>
    </row>
    <row r="8505" spans="1:6" ht="15" customHeight="1">
      <c r="A8505" s="12">
        <v>8503</v>
      </c>
      <c r="B8505" s="32">
        <v>12</v>
      </c>
      <c r="C8505" s="70" t="s">
        <v>43738</v>
      </c>
      <c r="D8505" s="70"/>
      <c r="E8505" s="53">
        <v>41029.362499999996</v>
      </c>
      <c r="F8505" s="53">
        <v>41127.631249999999</v>
      </c>
    </row>
    <row r="8506" spans="1:6" ht="15" customHeight="1">
      <c r="A8506" s="14">
        <v>8504</v>
      </c>
      <c r="B8506" s="32">
        <v>12</v>
      </c>
      <c r="C8506" s="70" t="s">
        <v>41081</v>
      </c>
      <c r="D8506" s="70"/>
      <c r="E8506" s="53">
        <v>41124.380555555552</v>
      </c>
      <c r="F8506" s="53">
        <v>41124.640972222223</v>
      </c>
    </row>
    <row r="8507" spans="1:6" ht="15" customHeight="1">
      <c r="A8507" s="12">
        <v>8505</v>
      </c>
      <c r="B8507" s="32">
        <v>12</v>
      </c>
      <c r="C8507" s="70" t="s">
        <v>43739</v>
      </c>
      <c r="D8507" s="70" t="s">
        <v>43740</v>
      </c>
      <c r="E8507" s="53">
        <v>41131.366666666669</v>
      </c>
      <c r="F8507" s="53">
        <v>41134.672916666663</v>
      </c>
    </row>
    <row r="8508" spans="1:6" ht="15" customHeight="1">
      <c r="A8508" s="14">
        <v>8506</v>
      </c>
      <c r="B8508" s="32">
        <v>12</v>
      </c>
      <c r="C8508" s="70" t="s">
        <v>32870</v>
      </c>
      <c r="D8508" s="70"/>
      <c r="E8508" s="53">
        <v>41130.373611111107</v>
      </c>
      <c r="F8508" s="53">
        <v>41130.627083333333</v>
      </c>
    </row>
    <row r="8509" spans="1:6" ht="15" customHeight="1">
      <c r="A8509" s="12">
        <v>8507</v>
      </c>
      <c r="B8509" s="32">
        <v>12</v>
      </c>
      <c r="C8509" s="70" t="s">
        <v>43741</v>
      </c>
      <c r="D8509" s="70"/>
      <c r="E8509" s="53">
        <v>41089.37222222222</v>
      </c>
      <c r="F8509" s="53">
        <v>41138.630555555552</v>
      </c>
    </row>
    <row r="8510" spans="1:6" ht="15" customHeight="1">
      <c r="A8510" s="12">
        <v>8508</v>
      </c>
      <c r="B8510" s="32">
        <v>12</v>
      </c>
      <c r="C8510" s="70" t="s">
        <v>43742</v>
      </c>
      <c r="D8510" s="70" t="s">
        <v>43743</v>
      </c>
      <c r="E8510" s="53">
        <v>41129.366666666669</v>
      </c>
      <c r="F8510" s="53">
        <v>41129.681250000001</v>
      </c>
    </row>
    <row r="8511" spans="1:6" ht="15" customHeight="1">
      <c r="A8511" s="14">
        <v>8509</v>
      </c>
      <c r="B8511" s="32">
        <v>12</v>
      </c>
      <c r="C8511" s="70" t="s">
        <v>41086</v>
      </c>
      <c r="D8511" s="70"/>
      <c r="E8511" s="53">
        <v>41130.373611111107</v>
      </c>
      <c r="F8511" s="53">
        <v>41130.627083333333</v>
      </c>
    </row>
    <row r="8512" spans="1:6" ht="15" customHeight="1">
      <c r="A8512" s="12">
        <v>8510</v>
      </c>
      <c r="B8512" s="32">
        <v>12</v>
      </c>
      <c r="C8512" s="70" t="s">
        <v>41065</v>
      </c>
      <c r="D8512" s="70" t="s">
        <v>43744</v>
      </c>
      <c r="E8512" s="53">
        <v>41127.374305555553</v>
      </c>
      <c r="F8512" s="53">
        <v>41127.631944444445</v>
      </c>
    </row>
    <row r="8513" spans="1:6" ht="15" customHeight="1">
      <c r="A8513" s="14">
        <v>8511</v>
      </c>
      <c r="B8513" s="32">
        <v>12</v>
      </c>
      <c r="C8513" s="70" t="s">
        <v>41088</v>
      </c>
      <c r="D8513" s="70"/>
      <c r="E8513" s="53">
        <v>41128.368750000001</v>
      </c>
      <c r="F8513" s="53">
        <v>41128.703472222223</v>
      </c>
    </row>
    <row r="8514" spans="1:6" ht="15" customHeight="1">
      <c r="A8514" s="12">
        <v>8512</v>
      </c>
      <c r="B8514" s="32">
        <v>12</v>
      </c>
      <c r="C8514" s="70" t="s">
        <v>43745</v>
      </c>
      <c r="D8514" s="70"/>
      <c r="E8514" s="53">
        <v>41130.373611111107</v>
      </c>
      <c r="F8514" s="53">
        <v>41130.688888888886</v>
      </c>
    </row>
    <row r="8515" spans="1:6" ht="15" customHeight="1">
      <c r="A8515" s="12">
        <v>8513</v>
      </c>
      <c r="B8515" s="32">
        <v>12</v>
      </c>
      <c r="C8515" s="70" t="s">
        <v>43746</v>
      </c>
      <c r="D8515" s="70"/>
      <c r="E8515" s="53">
        <v>41130.373611111107</v>
      </c>
      <c r="F8515" s="53">
        <v>41131.634027777778</v>
      </c>
    </row>
    <row r="8516" spans="1:6" ht="15" customHeight="1">
      <c r="A8516" s="14">
        <v>8514</v>
      </c>
      <c r="B8516" s="32">
        <v>12</v>
      </c>
      <c r="C8516" s="70" t="s">
        <v>43747</v>
      </c>
      <c r="D8516" s="70"/>
      <c r="E8516" s="53">
        <v>41058.368055555555</v>
      </c>
      <c r="F8516" s="53">
        <v>41135.705555555556</v>
      </c>
    </row>
    <row r="8517" spans="1:6" ht="15" customHeight="1">
      <c r="A8517" s="12">
        <v>8515</v>
      </c>
      <c r="B8517" s="32">
        <v>12</v>
      </c>
      <c r="C8517" s="70" t="s">
        <v>41090</v>
      </c>
      <c r="D8517" s="70"/>
      <c r="E8517" s="53">
        <v>41127.375</v>
      </c>
      <c r="F8517" s="53">
        <v>41127.665277777778</v>
      </c>
    </row>
    <row r="8518" spans="1:6" ht="15" customHeight="1">
      <c r="A8518" s="12">
        <v>8516</v>
      </c>
      <c r="B8518" s="32">
        <v>12</v>
      </c>
      <c r="C8518" s="70" t="s">
        <v>43748</v>
      </c>
      <c r="D8518" s="70"/>
      <c r="E8518" s="53">
        <v>41087.363888888889</v>
      </c>
      <c r="F8518" s="53">
        <v>41127.665277777778</v>
      </c>
    </row>
    <row r="8519" spans="1:6" ht="15" customHeight="1">
      <c r="A8519" s="14">
        <v>8517</v>
      </c>
      <c r="B8519" s="32">
        <v>12</v>
      </c>
      <c r="C8519" s="70" t="s">
        <v>43749</v>
      </c>
      <c r="D8519" s="70"/>
      <c r="E8519" s="53">
        <v>41029.363888888889</v>
      </c>
      <c r="F8519" s="53">
        <v>41129.680555555555</v>
      </c>
    </row>
    <row r="8520" spans="1:6" ht="15" customHeight="1">
      <c r="A8520" s="12">
        <v>8518</v>
      </c>
      <c r="B8520" s="32">
        <v>12</v>
      </c>
      <c r="C8520" s="70" t="s">
        <v>17963</v>
      </c>
      <c r="D8520" s="70"/>
      <c r="E8520" s="53">
        <v>41127.375</v>
      </c>
      <c r="F8520" s="53">
        <v>41128.629166666666</v>
      </c>
    </row>
    <row r="8521" spans="1:6" ht="15" customHeight="1">
      <c r="A8521" s="14">
        <v>8519</v>
      </c>
      <c r="B8521" s="32">
        <v>12</v>
      </c>
      <c r="C8521" s="70" t="s">
        <v>43750</v>
      </c>
      <c r="D8521" s="70"/>
      <c r="E8521" s="53">
        <v>41085.366666666669</v>
      </c>
      <c r="F8521" s="53">
        <v>41124.647222222222</v>
      </c>
    </row>
    <row r="8522" spans="1:6" ht="15" customHeight="1">
      <c r="A8522" s="12">
        <v>8520</v>
      </c>
      <c r="B8522" s="32">
        <v>12</v>
      </c>
      <c r="C8522" s="70" t="s">
        <v>43751</v>
      </c>
      <c r="D8522" s="70"/>
      <c r="E8522" s="53">
        <v>41128.368750000001</v>
      </c>
      <c r="F8522" s="53">
        <v>41128.629861111112</v>
      </c>
    </row>
    <row r="8523" spans="1:6" ht="15" customHeight="1">
      <c r="A8523" s="12">
        <v>8521</v>
      </c>
      <c r="B8523" s="32">
        <v>12</v>
      </c>
      <c r="C8523" s="70" t="s">
        <v>43752</v>
      </c>
      <c r="D8523" s="70"/>
      <c r="E8523" s="53">
        <v>41129.366666666669</v>
      </c>
      <c r="F8523" s="53">
        <v>41129.681250000001</v>
      </c>
    </row>
    <row r="8524" spans="1:6" ht="15" customHeight="1">
      <c r="A8524" s="14">
        <v>8522</v>
      </c>
      <c r="B8524" s="32">
        <v>12</v>
      </c>
      <c r="C8524" s="70" t="s">
        <v>43753</v>
      </c>
      <c r="D8524" s="70"/>
      <c r="E8524" s="53">
        <v>41127.374305555553</v>
      </c>
      <c r="F8524" s="53">
        <v>41128.703472222223</v>
      </c>
    </row>
    <row r="8525" spans="1:6" ht="15" customHeight="1">
      <c r="A8525" s="12">
        <v>8523</v>
      </c>
      <c r="B8525" s="32">
        <v>12</v>
      </c>
      <c r="C8525" s="70" t="s">
        <v>43754</v>
      </c>
      <c r="D8525" s="70"/>
      <c r="E8525" s="53">
        <v>41127.375</v>
      </c>
      <c r="F8525" s="53">
        <v>41127.631944444445</v>
      </c>
    </row>
    <row r="8526" spans="1:6" ht="15" customHeight="1">
      <c r="A8526" s="14">
        <v>8524</v>
      </c>
      <c r="B8526" s="32">
        <v>12</v>
      </c>
      <c r="C8526" s="70" t="s">
        <v>41093</v>
      </c>
      <c r="D8526" s="70"/>
      <c r="E8526" s="53">
        <v>41130.373611111107</v>
      </c>
      <c r="F8526" s="53">
        <v>41131.634027777778</v>
      </c>
    </row>
    <row r="8527" spans="1:6" ht="15" customHeight="1">
      <c r="A8527" s="12">
        <v>8525</v>
      </c>
      <c r="B8527" s="32">
        <v>12</v>
      </c>
      <c r="C8527" s="70" t="s">
        <v>43755</v>
      </c>
      <c r="D8527" s="70"/>
      <c r="E8527" s="53">
        <v>41130.373611111107</v>
      </c>
      <c r="F8527" s="53">
        <v>41130.62777777778</v>
      </c>
    </row>
    <row r="8528" spans="1:6" ht="15" customHeight="1">
      <c r="A8528" s="12">
        <v>8526</v>
      </c>
      <c r="B8528" s="32">
        <v>12</v>
      </c>
      <c r="C8528" s="70" t="s">
        <v>41101</v>
      </c>
      <c r="D8528" s="70"/>
      <c r="E8528" s="53">
        <v>41129.366666666669</v>
      </c>
      <c r="F8528" s="53">
        <v>41130.627083333333</v>
      </c>
    </row>
    <row r="8529" spans="1:6" ht="15" customHeight="1">
      <c r="A8529" s="14">
        <v>8527</v>
      </c>
      <c r="B8529" s="32">
        <v>12</v>
      </c>
      <c r="C8529" s="70" t="s">
        <v>43756</v>
      </c>
      <c r="D8529" s="70"/>
      <c r="E8529" s="53">
        <v>41127.375</v>
      </c>
      <c r="F8529" s="53">
        <v>41128.629861111112</v>
      </c>
    </row>
    <row r="8530" spans="1:6" ht="15" customHeight="1">
      <c r="A8530" s="12">
        <v>8528</v>
      </c>
      <c r="B8530" s="32">
        <v>12</v>
      </c>
      <c r="C8530" s="70" t="s">
        <v>43757</v>
      </c>
      <c r="D8530" s="70"/>
      <c r="E8530" s="53">
        <v>41128.369444444441</v>
      </c>
      <c r="F8530" s="53">
        <v>41152.65347222222</v>
      </c>
    </row>
    <row r="8531" spans="1:6" ht="15" customHeight="1">
      <c r="A8531" s="12">
        <v>8529</v>
      </c>
      <c r="B8531" s="32">
        <v>12</v>
      </c>
      <c r="C8531" s="70" t="s">
        <v>41108</v>
      </c>
      <c r="D8531" s="70"/>
      <c r="E8531" s="53">
        <v>41128.368750000001</v>
      </c>
      <c r="F8531" s="53">
        <v>41128.629861111112</v>
      </c>
    </row>
    <row r="8532" spans="1:6" ht="15" customHeight="1">
      <c r="A8532" s="14">
        <v>8530</v>
      </c>
      <c r="B8532" s="32">
        <v>12</v>
      </c>
      <c r="C8532" s="70" t="s">
        <v>41114</v>
      </c>
      <c r="D8532" s="70"/>
      <c r="E8532" s="53">
        <v>41124.379861111112</v>
      </c>
      <c r="F8532" s="53">
        <v>41128.629861111112</v>
      </c>
    </row>
    <row r="8533" spans="1:6" ht="15" customHeight="1">
      <c r="A8533" s="12">
        <v>8531</v>
      </c>
      <c r="B8533" s="32">
        <v>12</v>
      </c>
      <c r="C8533" s="70" t="s">
        <v>43758</v>
      </c>
      <c r="D8533" s="70"/>
      <c r="E8533" s="53">
        <v>41129.365972222222</v>
      </c>
      <c r="F8533" s="53">
        <v>41129.681250000001</v>
      </c>
    </row>
    <row r="8534" spans="1:6" ht="15" customHeight="1">
      <c r="A8534" s="14">
        <v>8532</v>
      </c>
      <c r="B8534" s="32">
        <v>12</v>
      </c>
      <c r="C8534" s="70" t="s">
        <v>43759</v>
      </c>
      <c r="D8534" s="70"/>
      <c r="E8534" s="53">
        <v>41107.388888888891</v>
      </c>
      <c r="F8534" s="53">
        <v>41148.669444444444</v>
      </c>
    </row>
    <row r="8535" spans="1:6" ht="15" customHeight="1">
      <c r="A8535" s="12">
        <v>8533</v>
      </c>
      <c r="B8535" s="32">
        <v>12</v>
      </c>
      <c r="C8535" s="70" t="s">
        <v>43760</v>
      </c>
      <c r="D8535" s="70"/>
      <c r="E8535" s="53">
        <v>41092.374305555553</v>
      </c>
      <c r="F8535" s="53">
        <v>41124.640277777777</v>
      </c>
    </row>
    <row r="8536" spans="1:6" ht="15" customHeight="1">
      <c r="A8536" s="12">
        <v>8534</v>
      </c>
      <c r="B8536" s="32">
        <v>12</v>
      </c>
      <c r="C8536" s="70" t="s">
        <v>43761</v>
      </c>
      <c r="D8536" s="70"/>
      <c r="E8536" s="53">
        <v>41107.388888888891</v>
      </c>
      <c r="F8536" s="53">
        <v>41129.680555555555</v>
      </c>
    </row>
    <row r="8537" spans="1:6" ht="15" customHeight="1">
      <c r="A8537" s="14">
        <v>8535</v>
      </c>
      <c r="B8537" s="32">
        <v>12</v>
      </c>
      <c r="C8537" s="70" t="s">
        <v>43762</v>
      </c>
      <c r="D8537" s="70"/>
      <c r="E8537" s="53">
        <v>41103.361805555556</v>
      </c>
      <c r="F8537" s="53">
        <v>41148.670138888891</v>
      </c>
    </row>
    <row r="8538" spans="1:6" ht="15" customHeight="1">
      <c r="A8538" s="12">
        <v>8536</v>
      </c>
      <c r="B8538" s="32">
        <v>12</v>
      </c>
      <c r="C8538" s="70" t="s">
        <v>32877</v>
      </c>
      <c r="D8538" s="70"/>
      <c r="E8538" s="53">
        <v>41129.366666666669</v>
      </c>
      <c r="F8538" s="53">
        <v>41129.681250000001</v>
      </c>
    </row>
    <row r="8539" spans="1:6" ht="15" customHeight="1">
      <c r="A8539" s="14">
        <v>8537</v>
      </c>
      <c r="B8539" s="32">
        <v>12</v>
      </c>
      <c r="C8539" s="70" t="s">
        <v>43763</v>
      </c>
      <c r="D8539" s="70"/>
      <c r="E8539" s="53">
        <v>41107.388888888891</v>
      </c>
      <c r="F8539" s="53">
        <v>41143.67083333333</v>
      </c>
    </row>
    <row r="8540" spans="1:6" ht="15" customHeight="1">
      <c r="A8540" s="12">
        <v>8538</v>
      </c>
      <c r="B8540" s="32">
        <v>12</v>
      </c>
      <c r="C8540" s="70" t="s">
        <v>41123</v>
      </c>
      <c r="D8540" s="70"/>
      <c r="E8540" s="53">
        <v>41130.373611111107</v>
      </c>
      <c r="F8540" s="53">
        <v>41134.672222222223</v>
      </c>
    </row>
    <row r="8541" spans="1:6" ht="15" customHeight="1">
      <c r="A8541" s="12">
        <v>8539</v>
      </c>
      <c r="B8541" s="32">
        <v>12</v>
      </c>
      <c r="C8541" s="70" t="s">
        <v>43764</v>
      </c>
      <c r="D8541" s="70"/>
      <c r="E8541" s="53">
        <v>41108.369444444441</v>
      </c>
      <c r="F8541" s="53">
        <v>41136.646527777775</v>
      </c>
    </row>
    <row r="8542" spans="1:6" ht="15" customHeight="1">
      <c r="A8542" s="14">
        <v>8540</v>
      </c>
      <c r="B8542" s="32">
        <v>12</v>
      </c>
      <c r="C8542" s="70" t="s">
        <v>43765</v>
      </c>
      <c r="D8542" s="70"/>
      <c r="E8542" s="53">
        <v>41127.374305555553</v>
      </c>
      <c r="F8542" s="53">
        <v>41128.629861111112</v>
      </c>
    </row>
    <row r="8543" spans="1:6" ht="15" customHeight="1">
      <c r="A8543" s="12">
        <v>8541</v>
      </c>
      <c r="B8543" s="32">
        <v>12</v>
      </c>
      <c r="C8543" s="70" t="s">
        <v>10712</v>
      </c>
      <c r="D8543" s="70"/>
      <c r="E8543" s="53">
        <v>41129.366666666669</v>
      </c>
      <c r="F8543" s="53">
        <v>41131.634027777778</v>
      </c>
    </row>
    <row r="8544" spans="1:6" ht="15" customHeight="1">
      <c r="A8544" s="12">
        <v>8542</v>
      </c>
      <c r="B8544" s="32">
        <v>12</v>
      </c>
      <c r="C8544" s="70" t="s">
        <v>43766</v>
      </c>
      <c r="D8544" s="70"/>
      <c r="E8544" s="53">
        <v>41129.366666666669</v>
      </c>
      <c r="F8544" s="53">
        <v>41130.62777777778</v>
      </c>
    </row>
    <row r="8545" spans="1:6" ht="15" customHeight="1">
      <c r="A8545" s="14">
        <v>8543</v>
      </c>
      <c r="B8545" s="32">
        <v>12</v>
      </c>
      <c r="C8545" s="70" t="s">
        <v>43767</v>
      </c>
      <c r="D8545" s="70"/>
      <c r="E8545" s="53">
        <v>41129.365972222222</v>
      </c>
      <c r="F8545" s="53">
        <v>41129.681250000001</v>
      </c>
    </row>
    <row r="8546" spans="1:6" ht="15" customHeight="1">
      <c r="A8546" s="12">
        <v>8544</v>
      </c>
      <c r="B8546" s="32">
        <v>12</v>
      </c>
      <c r="C8546" s="70" t="s">
        <v>43768</v>
      </c>
      <c r="D8546" s="70"/>
      <c r="E8546" s="53">
        <v>41127.375</v>
      </c>
      <c r="F8546" s="53">
        <v>41135.65347222222</v>
      </c>
    </row>
    <row r="8547" spans="1:6" ht="15" customHeight="1">
      <c r="A8547" s="14">
        <v>8545</v>
      </c>
      <c r="B8547" s="32">
        <v>12</v>
      </c>
      <c r="C8547" s="70" t="s">
        <v>41127</v>
      </c>
      <c r="D8547" s="70"/>
      <c r="E8547" s="53">
        <v>41128.368750000001</v>
      </c>
      <c r="F8547" s="53">
        <v>41129.680555555555</v>
      </c>
    </row>
    <row r="8548" spans="1:6" ht="15" customHeight="1">
      <c r="A8548" s="12">
        <v>8546</v>
      </c>
      <c r="B8548" s="32">
        <v>12</v>
      </c>
      <c r="C8548" s="70" t="s">
        <v>43769</v>
      </c>
      <c r="D8548" s="70"/>
      <c r="E8548" s="53">
        <v>41128.368750000001</v>
      </c>
      <c r="F8548" s="53">
        <v>41128.703472222223</v>
      </c>
    </row>
    <row r="8549" spans="1:6" ht="15" customHeight="1">
      <c r="A8549" s="12">
        <v>8547</v>
      </c>
      <c r="B8549" s="32">
        <v>12</v>
      </c>
      <c r="C8549" s="70" t="s">
        <v>43770</v>
      </c>
      <c r="D8549" s="70"/>
      <c r="E8549" s="53">
        <v>41124.380555555552</v>
      </c>
      <c r="F8549" s="53">
        <v>41127.665277777778</v>
      </c>
    </row>
    <row r="8550" spans="1:6" ht="15" customHeight="1">
      <c r="A8550" s="14">
        <v>8548</v>
      </c>
      <c r="B8550" s="32">
        <v>12</v>
      </c>
      <c r="C8550" s="70" t="s">
        <v>43771</v>
      </c>
      <c r="D8550" s="70"/>
      <c r="E8550" s="53">
        <v>41129.365972222222</v>
      </c>
      <c r="F8550" s="53">
        <v>41138.630555555552</v>
      </c>
    </row>
    <row r="8551" spans="1:6" ht="15" customHeight="1">
      <c r="A8551" s="12">
        <v>8549</v>
      </c>
      <c r="B8551" s="32">
        <v>12</v>
      </c>
      <c r="C8551" s="70" t="s">
        <v>43772</v>
      </c>
      <c r="D8551" s="70"/>
      <c r="E8551" s="53">
        <v>41019.46597222222</v>
      </c>
      <c r="F8551" s="53">
        <v>41127.664583333331</v>
      </c>
    </row>
    <row r="8552" spans="1:6" ht="15" customHeight="1">
      <c r="A8552" s="14">
        <v>8550</v>
      </c>
      <c r="B8552" s="32">
        <v>12</v>
      </c>
      <c r="C8552" s="70" t="s">
        <v>43773</v>
      </c>
      <c r="D8552" s="70"/>
      <c r="E8552" s="53">
        <v>41129.366666666669</v>
      </c>
      <c r="F8552" s="53">
        <v>41129.681250000001</v>
      </c>
    </row>
    <row r="8553" spans="1:6" ht="15" customHeight="1">
      <c r="A8553" s="12">
        <v>8551</v>
      </c>
      <c r="B8553" s="32">
        <v>12</v>
      </c>
      <c r="C8553" s="70" t="s">
        <v>41135</v>
      </c>
      <c r="D8553" s="70"/>
      <c r="E8553" s="53">
        <v>41128.368750000001</v>
      </c>
      <c r="F8553" s="53">
        <v>41128.629861111112</v>
      </c>
    </row>
    <row r="8554" spans="1:6" ht="15" customHeight="1">
      <c r="A8554" s="12">
        <v>8552</v>
      </c>
      <c r="B8554" s="32">
        <v>12</v>
      </c>
      <c r="C8554" s="70" t="s">
        <v>43774</v>
      </c>
      <c r="D8554" s="70"/>
      <c r="E8554" s="53">
        <v>41130.373611111107</v>
      </c>
      <c r="F8554" s="53">
        <v>41131.634722222218</v>
      </c>
    </row>
    <row r="8555" spans="1:6" ht="15" customHeight="1">
      <c r="A8555" s="14">
        <v>8553</v>
      </c>
      <c r="B8555" s="32">
        <v>12</v>
      </c>
      <c r="C8555" s="70" t="s">
        <v>43775</v>
      </c>
      <c r="D8555" s="70"/>
      <c r="E8555" s="53">
        <v>41108.369444444441</v>
      </c>
      <c r="F8555" s="53">
        <v>41129.680555555555</v>
      </c>
    </row>
    <row r="8556" spans="1:6" ht="15" customHeight="1">
      <c r="A8556" s="12">
        <v>8554</v>
      </c>
      <c r="B8556" s="32">
        <v>12</v>
      </c>
      <c r="C8556" s="70" t="s">
        <v>43776</v>
      </c>
      <c r="D8556" s="70"/>
      <c r="E8556" s="53">
        <v>41089.37222222222</v>
      </c>
      <c r="F8556" s="53">
        <v>41138.71597222222</v>
      </c>
    </row>
    <row r="8557" spans="1:6" ht="15" customHeight="1">
      <c r="A8557" s="12">
        <v>8555</v>
      </c>
      <c r="B8557" s="32">
        <v>12</v>
      </c>
      <c r="C8557" s="70" t="s">
        <v>11569</v>
      </c>
      <c r="D8557" s="70"/>
      <c r="E8557" s="53">
        <v>41127.374305555553</v>
      </c>
      <c r="F8557" s="53">
        <v>41127.631249999999</v>
      </c>
    </row>
    <row r="8558" spans="1:6" ht="15" customHeight="1">
      <c r="A8558" s="14">
        <v>8556</v>
      </c>
      <c r="B8558" s="32">
        <v>12</v>
      </c>
      <c r="C8558" s="70" t="s">
        <v>43777</v>
      </c>
      <c r="D8558" s="70"/>
      <c r="E8558" s="53">
        <v>41128.369444444441</v>
      </c>
      <c r="F8558" s="53">
        <v>41129.681250000001</v>
      </c>
    </row>
    <row r="8559" spans="1:6" ht="15" customHeight="1">
      <c r="A8559" s="12">
        <v>8557</v>
      </c>
      <c r="B8559" s="32">
        <v>12</v>
      </c>
      <c r="C8559" s="70" t="s">
        <v>41139</v>
      </c>
      <c r="D8559" s="70" t="s">
        <v>41140</v>
      </c>
      <c r="E8559" s="53">
        <v>41129.365972222222</v>
      </c>
      <c r="F8559" s="53">
        <v>41143.67083333333</v>
      </c>
    </row>
    <row r="8560" spans="1:6" ht="15" customHeight="1">
      <c r="A8560" s="14">
        <v>8558</v>
      </c>
      <c r="B8560" s="32">
        <v>12</v>
      </c>
      <c r="C8560" s="70" t="s">
        <v>43778</v>
      </c>
      <c r="D8560" s="70" t="s">
        <v>43779</v>
      </c>
      <c r="E8560" s="53">
        <v>41130.373611111107</v>
      </c>
      <c r="F8560" s="53">
        <v>41130.62777777778</v>
      </c>
    </row>
    <row r="8561" spans="1:6" ht="15" customHeight="1">
      <c r="A8561" s="12">
        <v>8559</v>
      </c>
      <c r="B8561" s="32">
        <v>12</v>
      </c>
      <c r="C8561" s="70" t="s">
        <v>41345</v>
      </c>
      <c r="D8561" s="70"/>
      <c r="E8561" s="53">
        <v>41103.361805555556</v>
      </c>
      <c r="F8561" s="53">
        <v>41135.654166666667</v>
      </c>
    </row>
    <row r="8562" spans="1:6" ht="15" customHeight="1">
      <c r="A8562" s="12">
        <v>8560</v>
      </c>
      <c r="B8562" s="32">
        <v>12</v>
      </c>
      <c r="C8562" s="70" t="s">
        <v>43780</v>
      </c>
      <c r="D8562" s="70"/>
      <c r="E8562" s="53">
        <v>41128.368750000001</v>
      </c>
      <c r="F8562" s="53">
        <v>41128.629861111112</v>
      </c>
    </row>
    <row r="8563" spans="1:6" ht="15" customHeight="1">
      <c r="A8563" s="14">
        <v>8561</v>
      </c>
      <c r="B8563" s="32">
        <v>12</v>
      </c>
      <c r="C8563" s="70" t="s">
        <v>43781</v>
      </c>
      <c r="D8563" s="70"/>
      <c r="E8563" s="53">
        <v>41130.373611111107</v>
      </c>
      <c r="F8563" s="53">
        <v>41145.660416666666</v>
      </c>
    </row>
    <row r="8564" spans="1:6" ht="15" customHeight="1">
      <c r="A8564" s="12">
        <v>8562</v>
      </c>
      <c r="B8564" s="32">
        <v>12</v>
      </c>
      <c r="C8564" s="70" t="s">
        <v>43782</v>
      </c>
      <c r="D8564" s="70"/>
      <c r="E8564" s="53">
        <v>41088.365972222222</v>
      </c>
      <c r="F8564" s="53">
        <v>41129.680555555555</v>
      </c>
    </row>
    <row r="8565" spans="1:6" ht="15" customHeight="1">
      <c r="A8565" s="14">
        <v>8563</v>
      </c>
      <c r="B8565" s="32">
        <v>12</v>
      </c>
      <c r="C8565" s="70" t="s">
        <v>43783</v>
      </c>
      <c r="D8565" s="70"/>
      <c r="E8565" s="53">
        <v>41124.379861111112</v>
      </c>
      <c r="F8565" s="53">
        <v>41127.643055555556</v>
      </c>
    </row>
    <row r="8566" spans="1:6" ht="15" customHeight="1">
      <c r="A8566" s="12">
        <v>8564</v>
      </c>
      <c r="B8566" s="32">
        <v>12</v>
      </c>
      <c r="C8566" s="70" t="s">
        <v>41151</v>
      </c>
      <c r="D8566" s="70" t="s">
        <v>41152</v>
      </c>
      <c r="E8566" s="53">
        <v>41124.380555555552</v>
      </c>
      <c r="F8566" s="53">
        <v>41124.640972222223</v>
      </c>
    </row>
    <row r="8567" spans="1:6" ht="15" customHeight="1">
      <c r="A8567" s="12">
        <v>8565</v>
      </c>
      <c r="B8567" s="32">
        <v>12</v>
      </c>
      <c r="C8567" s="70" t="s">
        <v>43784</v>
      </c>
      <c r="D8567" s="70"/>
      <c r="E8567" s="53">
        <v>41057.367361111108</v>
      </c>
      <c r="F8567" s="53">
        <v>41127.630555555552</v>
      </c>
    </row>
    <row r="8568" spans="1:6" ht="15" customHeight="1">
      <c r="A8568" s="14">
        <v>8566</v>
      </c>
      <c r="B8568" s="32">
        <v>12</v>
      </c>
      <c r="C8568" s="70" t="s">
        <v>43785</v>
      </c>
      <c r="D8568" s="70" t="s">
        <v>43786</v>
      </c>
      <c r="E8568" s="53">
        <v>40973.384027777778</v>
      </c>
      <c r="F8568" s="53">
        <v>41129.680555555555</v>
      </c>
    </row>
    <row r="8569" spans="1:6" ht="15" customHeight="1">
      <c r="A8569" s="12">
        <v>8567</v>
      </c>
      <c r="B8569" s="32">
        <v>12</v>
      </c>
      <c r="C8569" s="70" t="s">
        <v>41156</v>
      </c>
      <c r="D8569" s="70"/>
      <c r="E8569" s="53">
        <v>41129.366666666669</v>
      </c>
      <c r="F8569" s="53">
        <v>41130.62777777778</v>
      </c>
    </row>
    <row r="8570" spans="1:6" ht="15" customHeight="1">
      <c r="A8570" s="12">
        <v>8568</v>
      </c>
      <c r="B8570" s="32">
        <v>12</v>
      </c>
      <c r="C8570" s="70" t="s">
        <v>43787</v>
      </c>
      <c r="D8570" s="70"/>
      <c r="E8570" s="53">
        <v>41036.370138888888</v>
      </c>
      <c r="F8570" s="53">
        <v>41149.672222222223</v>
      </c>
    </row>
    <row r="8571" spans="1:6" ht="15" customHeight="1">
      <c r="A8571" s="14">
        <v>8569</v>
      </c>
      <c r="B8571" s="32">
        <v>12</v>
      </c>
      <c r="C8571" s="70" t="s">
        <v>43788</v>
      </c>
      <c r="D8571" s="70"/>
      <c r="E8571" s="53">
        <v>40968.37222222222</v>
      </c>
      <c r="F8571" s="53">
        <v>41128.629166666666</v>
      </c>
    </row>
    <row r="8572" spans="1:6" ht="15" customHeight="1">
      <c r="A8572" s="12">
        <v>8570</v>
      </c>
      <c r="B8572" s="32">
        <v>12</v>
      </c>
      <c r="C8572" s="70" t="s">
        <v>43789</v>
      </c>
      <c r="D8572" s="70"/>
      <c r="E8572" s="53">
        <v>41130.373611111107</v>
      </c>
      <c r="F8572" s="53">
        <v>41135.654166666667</v>
      </c>
    </row>
    <row r="8573" spans="1:6" ht="15" customHeight="1">
      <c r="A8573" s="14">
        <v>8571</v>
      </c>
      <c r="B8573" s="32">
        <v>12</v>
      </c>
      <c r="C8573" s="70" t="s">
        <v>43790</v>
      </c>
      <c r="D8573" s="70"/>
      <c r="E8573" s="53">
        <v>41127.375</v>
      </c>
      <c r="F8573" s="53">
        <v>41134.672222222223</v>
      </c>
    </row>
    <row r="8574" spans="1:6" ht="15" customHeight="1">
      <c r="A8574" s="12">
        <v>8572</v>
      </c>
      <c r="B8574" s="32">
        <v>12</v>
      </c>
      <c r="C8574" s="70" t="s">
        <v>43791</v>
      </c>
      <c r="D8574" s="70"/>
      <c r="E8574" s="53">
        <v>41130.373611111107</v>
      </c>
      <c r="F8574" s="53">
        <v>41130.62777777778</v>
      </c>
    </row>
    <row r="8575" spans="1:6" ht="15" customHeight="1">
      <c r="A8575" s="12">
        <v>8573</v>
      </c>
      <c r="B8575" s="32">
        <v>12</v>
      </c>
      <c r="C8575" s="70" t="s">
        <v>43792</v>
      </c>
      <c r="D8575" s="70"/>
      <c r="E8575" s="53">
        <v>41130.373611111107</v>
      </c>
      <c r="F8575" s="53">
        <v>41130.62777777778</v>
      </c>
    </row>
    <row r="8576" spans="1:6" ht="15" customHeight="1">
      <c r="A8576" s="14">
        <v>8574</v>
      </c>
      <c r="B8576" s="32">
        <v>12</v>
      </c>
      <c r="C8576" s="70" t="s">
        <v>43793</v>
      </c>
      <c r="D8576" s="70" t="s">
        <v>33404</v>
      </c>
      <c r="E8576" s="53">
        <v>41144.390277777777</v>
      </c>
      <c r="F8576" s="53">
        <v>41144.679166666669</v>
      </c>
    </row>
    <row r="8577" spans="1:6" ht="15" customHeight="1">
      <c r="A8577" s="12">
        <v>8575</v>
      </c>
      <c r="B8577" s="32">
        <v>12</v>
      </c>
      <c r="C8577" s="70" t="s">
        <v>43794</v>
      </c>
      <c r="D8577" s="70" t="s">
        <v>43795</v>
      </c>
      <c r="E8577" s="53">
        <v>41144.390972222223</v>
      </c>
      <c r="F8577" s="53">
        <v>41149.671527777777</v>
      </c>
    </row>
    <row r="8578" spans="1:6" ht="15" customHeight="1">
      <c r="A8578" s="14">
        <v>8576</v>
      </c>
      <c r="B8578" s="32">
        <v>12</v>
      </c>
      <c r="C8578" s="70" t="s">
        <v>43796</v>
      </c>
      <c r="D8578" s="70" t="s">
        <v>43797</v>
      </c>
      <c r="E8578" s="53">
        <v>41144.391666666663</v>
      </c>
      <c r="F8578" s="53">
        <v>41145.660416666666</v>
      </c>
    </row>
    <row r="8579" spans="1:6" ht="15" customHeight="1">
      <c r="A8579" s="12">
        <v>8577</v>
      </c>
      <c r="B8579" s="32">
        <v>12</v>
      </c>
      <c r="C8579" s="70" t="s">
        <v>43798</v>
      </c>
      <c r="D8579" s="70"/>
      <c r="E8579" s="53">
        <v>41127.375</v>
      </c>
      <c r="F8579" s="53">
        <v>41127.631944444445</v>
      </c>
    </row>
    <row r="8580" spans="1:6" ht="15" customHeight="1">
      <c r="A8580" s="12">
        <v>8578</v>
      </c>
      <c r="B8580" s="32">
        <v>12</v>
      </c>
      <c r="C8580" s="70" t="s">
        <v>41161</v>
      </c>
      <c r="D8580" s="70"/>
      <c r="E8580" s="53">
        <v>41129.366666666669</v>
      </c>
      <c r="F8580" s="53">
        <v>41130.62777777778</v>
      </c>
    </row>
    <row r="8581" spans="1:6" ht="15" customHeight="1">
      <c r="A8581" s="14">
        <v>8579</v>
      </c>
      <c r="B8581" s="32">
        <v>12</v>
      </c>
      <c r="C8581" s="70" t="s">
        <v>43799</v>
      </c>
      <c r="D8581" s="70"/>
      <c r="E8581" s="53">
        <v>41087.363194444442</v>
      </c>
      <c r="F8581" s="53">
        <v>41148.708333333328</v>
      </c>
    </row>
    <row r="8582" spans="1:6" ht="15" customHeight="1">
      <c r="A8582" s="12">
        <v>8580</v>
      </c>
      <c r="B8582" s="32">
        <v>12</v>
      </c>
      <c r="C8582" s="70" t="s">
        <v>41162</v>
      </c>
      <c r="D8582" s="70"/>
      <c r="E8582" s="53">
        <v>41085.366666666669</v>
      </c>
      <c r="F8582" s="53">
        <v>41136.646527777775</v>
      </c>
    </row>
    <row r="8583" spans="1:6" ht="15" customHeight="1">
      <c r="A8583" s="12">
        <v>8581</v>
      </c>
      <c r="B8583" s="32">
        <v>12</v>
      </c>
      <c r="C8583" s="70" t="s">
        <v>43800</v>
      </c>
      <c r="D8583" s="70" t="s">
        <v>43801</v>
      </c>
      <c r="E8583" s="53">
        <v>41144.390972222223</v>
      </c>
      <c r="F8583" s="53">
        <v>41145.660416666666</v>
      </c>
    </row>
    <row r="8584" spans="1:6" ht="15" customHeight="1">
      <c r="A8584" s="14">
        <v>8582</v>
      </c>
      <c r="B8584" s="32">
        <v>12</v>
      </c>
      <c r="C8584" s="70" t="s">
        <v>43802</v>
      </c>
      <c r="D8584" s="70"/>
      <c r="E8584" s="53">
        <v>41130.373611111107</v>
      </c>
      <c r="F8584" s="53">
        <v>41130.62777777778</v>
      </c>
    </row>
    <row r="8585" spans="1:6" ht="15" customHeight="1">
      <c r="A8585" s="12">
        <v>8583</v>
      </c>
      <c r="B8585" s="32">
        <v>12</v>
      </c>
      <c r="C8585" s="70" t="s">
        <v>43803</v>
      </c>
      <c r="D8585" s="70"/>
      <c r="E8585" s="53">
        <v>41127.374305555553</v>
      </c>
      <c r="F8585" s="53">
        <v>41128.629861111112</v>
      </c>
    </row>
    <row r="8586" spans="1:6" ht="15" customHeight="1">
      <c r="A8586" s="14">
        <v>8584</v>
      </c>
      <c r="B8586" s="32">
        <v>12</v>
      </c>
      <c r="C8586" s="70" t="s">
        <v>41164</v>
      </c>
      <c r="D8586" s="70"/>
      <c r="E8586" s="53">
        <v>41128.368750000001</v>
      </c>
      <c r="F8586" s="53">
        <v>41128.629861111112</v>
      </c>
    </row>
    <row r="8587" spans="1:6" ht="15" customHeight="1">
      <c r="A8587" s="12">
        <v>8585</v>
      </c>
      <c r="B8587" s="32">
        <v>12</v>
      </c>
      <c r="C8587" s="70" t="s">
        <v>41164</v>
      </c>
      <c r="D8587" s="70"/>
      <c r="E8587" s="53">
        <v>41128.368750000001</v>
      </c>
      <c r="F8587" s="53">
        <v>41128.629861111112</v>
      </c>
    </row>
    <row r="8588" spans="1:6" ht="15" customHeight="1">
      <c r="A8588" s="12">
        <v>8586</v>
      </c>
      <c r="B8588" s="32">
        <v>12</v>
      </c>
      <c r="C8588" s="70" t="s">
        <v>43804</v>
      </c>
      <c r="D8588" s="70"/>
      <c r="E8588" s="53">
        <v>41128.368750000001</v>
      </c>
      <c r="F8588" s="53">
        <v>41137.695138888885</v>
      </c>
    </row>
    <row r="8589" spans="1:6" ht="15" customHeight="1">
      <c r="A8589" s="14">
        <v>8587</v>
      </c>
      <c r="B8589" s="32">
        <v>12</v>
      </c>
      <c r="C8589" s="70" t="s">
        <v>43805</v>
      </c>
      <c r="D8589" s="70"/>
      <c r="E8589" s="53">
        <v>41129.365972222222</v>
      </c>
      <c r="F8589" s="53">
        <v>41129.681250000001</v>
      </c>
    </row>
    <row r="8590" spans="1:6" ht="15" customHeight="1">
      <c r="A8590" s="12">
        <v>8588</v>
      </c>
      <c r="B8590" s="32">
        <v>12</v>
      </c>
      <c r="C8590" s="70" t="s">
        <v>43806</v>
      </c>
      <c r="D8590" s="70" t="s">
        <v>33404</v>
      </c>
      <c r="E8590" s="53">
        <v>41144.391666666663</v>
      </c>
      <c r="F8590" s="53">
        <v>41144.679861111108</v>
      </c>
    </row>
    <row r="8591" spans="1:6" ht="15" customHeight="1">
      <c r="A8591" s="14">
        <v>8589</v>
      </c>
      <c r="B8591" s="32">
        <v>12</v>
      </c>
      <c r="C8591" s="70" t="s">
        <v>41103</v>
      </c>
      <c r="D8591" s="70" t="s">
        <v>43807</v>
      </c>
      <c r="E8591" s="53">
        <v>41144.390972222223</v>
      </c>
      <c r="F8591" s="53">
        <v>41145.660416666666</v>
      </c>
    </row>
    <row r="8592" spans="1:6" ht="15" customHeight="1">
      <c r="A8592" s="12">
        <v>8590</v>
      </c>
      <c r="B8592" s="32">
        <v>12</v>
      </c>
      <c r="C8592" s="70" t="s">
        <v>43808</v>
      </c>
      <c r="D8592" s="70"/>
      <c r="E8592" s="53">
        <v>41109.38958333333</v>
      </c>
      <c r="F8592" s="53">
        <v>41128.629861111112</v>
      </c>
    </row>
    <row r="8593" spans="1:6" ht="15" customHeight="1">
      <c r="A8593" s="12">
        <v>8591</v>
      </c>
      <c r="B8593" s="32">
        <v>12</v>
      </c>
      <c r="C8593" s="70" t="s">
        <v>43809</v>
      </c>
      <c r="D8593" s="70" t="s">
        <v>43810</v>
      </c>
      <c r="E8593" s="53">
        <v>41122.368750000001</v>
      </c>
      <c r="F8593" s="53">
        <v>41123.671527777777</v>
      </c>
    </row>
    <row r="8594" spans="1:6" ht="15" customHeight="1">
      <c r="A8594" s="14">
        <v>8592</v>
      </c>
      <c r="B8594" s="32">
        <v>12</v>
      </c>
      <c r="C8594" s="70" t="s">
        <v>43811</v>
      </c>
      <c r="D8594" s="70" t="s">
        <v>43812</v>
      </c>
      <c r="E8594" s="53">
        <v>41122.369444444441</v>
      </c>
      <c r="F8594" s="53">
        <v>41124.640277777777</v>
      </c>
    </row>
    <row r="8595" spans="1:6" ht="15" customHeight="1">
      <c r="A8595" s="12">
        <v>8593</v>
      </c>
      <c r="B8595" s="32">
        <v>12</v>
      </c>
      <c r="C8595" s="70" t="s">
        <v>43813</v>
      </c>
      <c r="D8595" s="70" t="s">
        <v>43814</v>
      </c>
      <c r="E8595" s="53">
        <v>41144.391666666663</v>
      </c>
      <c r="F8595" s="53">
        <v>41144.679861111108</v>
      </c>
    </row>
    <row r="8596" spans="1:6" ht="15" customHeight="1">
      <c r="A8596" s="12">
        <v>8594</v>
      </c>
      <c r="B8596" s="32">
        <v>12</v>
      </c>
      <c r="C8596" s="70" t="s">
        <v>43815</v>
      </c>
      <c r="D8596" s="70" t="s">
        <v>41486</v>
      </c>
      <c r="E8596" s="53">
        <v>41148.379166666666</v>
      </c>
      <c r="F8596" s="53">
        <v>41148.670138888891</v>
      </c>
    </row>
    <row r="8597" spans="1:6" ht="15" customHeight="1">
      <c r="A8597" s="14">
        <v>8595</v>
      </c>
      <c r="B8597" s="32">
        <v>12</v>
      </c>
      <c r="C8597" s="70" t="s">
        <v>43815</v>
      </c>
      <c r="D8597" s="70" t="s">
        <v>41486</v>
      </c>
      <c r="E8597" s="53">
        <v>41148.379166666666</v>
      </c>
      <c r="F8597" s="53">
        <v>41148.670138888891</v>
      </c>
    </row>
    <row r="8598" spans="1:6" ht="15" customHeight="1">
      <c r="A8598" s="12">
        <v>8596</v>
      </c>
      <c r="B8598" s="32">
        <v>12</v>
      </c>
      <c r="C8598" s="70" t="s">
        <v>43816</v>
      </c>
      <c r="D8598" s="70" t="s">
        <v>41486</v>
      </c>
      <c r="E8598" s="53">
        <v>41148.379166666666</v>
      </c>
      <c r="F8598" s="53">
        <v>41148.670138888891</v>
      </c>
    </row>
    <row r="8599" spans="1:6" ht="15" customHeight="1">
      <c r="A8599" s="14">
        <v>8597</v>
      </c>
      <c r="B8599" s="32">
        <v>12</v>
      </c>
      <c r="C8599" s="70" t="s">
        <v>43817</v>
      </c>
      <c r="D8599" s="70" t="s">
        <v>41486</v>
      </c>
      <c r="E8599" s="53">
        <v>41148.379166666666</v>
      </c>
      <c r="F8599" s="53">
        <v>41149.672222222223</v>
      </c>
    </row>
    <row r="8600" spans="1:6" ht="15" customHeight="1">
      <c r="A8600" s="12">
        <v>8598</v>
      </c>
      <c r="B8600" s="32">
        <v>12</v>
      </c>
      <c r="C8600" s="70" t="s">
        <v>43818</v>
      </c>
      <c r="D8600" s="70" t="s">
        <v>43819</v>
      </c>
      <c r="E8600" s="53">
        <v>41122.369444444441</v>
      </c>
      <c r="F8600" s="53">
        <v>41122.647916666669</v>
      </c>
    </row>
    <row r="8601" spans="1:6" ht="15" customHeight="1">
      <c r="A8601" s="12">
        <v>8599</v>
      </c>
      <c r="B8601" s="32">
        <v>12</v>
      </c>
      <c r="C8601" s="70" t="s">
        <v>43820</v>
      </c>
      <c r="D8601" s="70" t="s">
        <v>41486</v>
      </c>
      <c r="E8601" s="53">
        <v>41121.370138888888</v>
      </c>
      <c r="F8601" s="53">
        <v>41138.716666666667</v>
      </c>
    </row>
    <row r="8602" spans="1:6" ht="15" customHeight="1">
      <c r="A8602" s="14">
        <v>8600</v>
      </c>
      <c r="B8602" s="32">
        <v>12</v>
      </c>
      <c r="C8602" s="70" t="s">
        <v>43821</v>
      </c>
      <c r="D8602" s="70" t="s">
        <v>41486</v>
      </c>
      <c r="E8602" s="53">
        <v>41121.370138888888</v>
      </c>
      <c r="F8602" s="53">
        <v>41144.679861111108</v>
      </c>
    </row>
    <row r="8603" spans="1:6" ht="15" customHeight="1">
      <c r="A8603" s="12">
        <v>8601</v>
      </c>
      <c r="B8603" s="32">
        <v>12</v>
      </c>
      <c r="C8603" s="70" t="s">
        <v>43822</v>
      </c>
      <c r="D8603" s="70" t="s">
        <v>41486</v>
      </c>
      <c r="E8603" s="53">
        <v>41121.370138888888</v>
      </c>
      <c r="F8603" s="53">
        <v>41135.654166666667</v>
      </c>
    </row>
    <row r="8604" spans="1:6" ht="15" customHeight="1">
      <c r="A8604" s="14">
        <v>8602</v>
      </c>
      <c r="B8604" s="32">
        <v>12</v>
      </c>
      <c r="C8604" s="70" t="s">
        <v>43823</v>
      </c>
      <c r="D8604" s="70" t="s">
        <v>41486</v>
      </c>
      <c r="E8604" s="53">
        <v>41121.370138888888</v>
      </c>
      <c r="F8604" s="53">
        <v>41123.671527777777</v>
      </c>
    </row>
    <row r="8605" spans="1:6" ht="15" customHeight="1">
      <c r="A8605" s="12">
        <v>8603</v>
      </c>
      <c r="B8605" s="32">
        <v>12</v>
      </c>
      <c r="C8605" s="70" t="s">
        <v>43824</v>
      </c>
      <c r="D8605" s="70" t="s">
        <v>43825</v>
      </c>
      <c r="E8605" s="53">
        <v>41144.390972222223</v>
      </c>
      <c r="F8605" s="53">
        <v>41144.728472222218</v>
      </c>
    </row>
    <row r="8606" spans="1:6" ht="15" customHeight="1">
      <c r="A8606" s="12">
        <v>8604</v>
      </c>
      <c r="B8606" s="32">
        <v>12</v>
      </c>
      <c r="C8606" s="70" t="s">
        <v>43826</v>
      </c>
      <c r="D8606" s="70" t="s">
        <v>43827</v>
      </c>
      <c r="E8606" s="53">
        <v>41144.390972222223</v>
      </c>
      <c r="F8606" s="53">
        <v>41144.679166666669</v>
      </c>
    </row>
    <row r="8607" spans="1:6" ht="15" customHeight="1">
      <c r="A8607" s="14">
        <v>8605</v>
      </c>
      <c r="B8607" s="32">
        <v>12</v>
      </c>
      <c r="C8607" s="70" t="s">
        <v>43828</v>
      </c>
      <c r="D8607" s="70" t="s">
        <v>43829</v>
      </c>
      <c r="E8607" s="53">
        <v>41144.390972222223</v>
      </c>
      <c r="F8607" s="53">
        <v>41148.708333333328</v>
      </c>
    </row>
    <row r="8608" spans="1:6" ht="15" customHeight="1">
      <c r="A8608" s="12">
        <v>8606</v>
      </c>
      <c r="B8608" s="32">
        <v>12</v>
      </c>
      <c r="C8608" s="70" t="s">
        <v>43830</v>
      </c>
      <c r="D8608" s="70"/>
      <c r="E8608" s="53">
        <v>41108.369444444441</v>
      </c>
      <c r="F8608" s="53">
        <v>41123.671527777777</v>
      </c>
    </row>
    <row r="8609" spans="1:6" ht="15" customHeight="1">
      <c r="A8609" s="12">
        <v>8607</v>
      </c>
      <c r="B8609" s="32">
        <v>12</v>
      </c>
      <c r="C8609" s="70" t="s">
        <v>43831</v>
      </c>
      <c r="D8609" s="70"/>
      <c r="E8609" s="53">
        <v>41129.366666666669</v>
      </c>
      <c r="F8609" s="53">
        <v>41129.681250000001</v>
      </c>
    </row>
    <row r="8610" spans="1:6" ht="15" customHeight="1">
      <c r="A8610" s="14">
        <v>8608</v>
      </c>
      <c r="B8610" s="32">
        <v>12</v>
      </c>
      <c r="C8610" s="70" t="s">
        <v>43832</v>
      </c>
      <c r="D8610" s="70"/>
      <c r="E8610" s="53">
        <v>41128.369444444441</v>
      </c>
      <c r="F8610" s="53">
        <v>41128.629861111112</v>
      </c>
    </row>
    <row r="8611" spans="1:6" ht="15" customHeight="1">
      <c r="A8611" s="12">
        <v>8609</v>
      </c>
      <c r="B8611" s="32">
        <v>12</v>
      </c>
      <c r="C8611" s="70" t="s">
        <v>43833</v>
      </c>
      <c r="D8611" s="70"/>
      <c r="E8611" s="53">
        <v>41103.361805555556</v>
      </c>
      <c r="F8611" s="53">
        <v>41143.67083333333</v>
      </c>
    </row>
    <row r="8612" spans="1:6" ht="15" customHeight="1">
      <c r="A8612" s="14">
        <v>8610</v>
      </c>
      <c r="B8612" s="32">
        <v>12</v>
      </c>
      <c r="C8612" s="70" t="s">
        <v>43834</v>
      </c>
      <c r="D8612" s="70"/>
      <c r="E8612" s="53">
        <v>41129.366666666669</v>
      </c>
      <c r="F8612" s="53">
        <v>41130.62777777778</v>
      </c>
    </row>
    <row r="8613" spans="1:6" ht="15" customHeight="1">
      <c r="A8613" s="12">
        <v>8611</v>
      </c>
      <c r="B8613" s="32">
        <v>12</v>
      </c>
      <c r="C8613" s="70" t="s">
        <v>43835</v>
      </c>
      <c r="D8613" s="70"/>
      <c r="E8613" s="53">
        <v>41124.379861111112</v>
      </c>
      <c r="F8613" s="53">
        <v>41127.715277777774</v>
      </c>
    </row>
    <row r="8614" spans="1:6" ht="15" customHeight="1">
      <c r="A8614" s="12">
        <v>8612</v>
      </c>
      <c r="B8614" s="32">
        <v>12</v>
      </c>
      <c r="C8614" s="70" t="s">
        <v>43836</v>
      </c>
      <c r="D8614" s="70"/>
      <c r="E8614" s="53">
        <v>41130.373611111107</v>
      </c>
      <c r="F8614" s="53">
        <v>41137.717361111107</v>
      </c>
    </row>
    <row r="8615" spans="1:6" ht="15" customHeight="1">
      <c r="A8615" s="14">
        <v>8613</v>
      </c>
      <c r="B8615" s="32">
        <v>12</v>
      </c>
      <c r="C8615" s="70" t="s">
        <v>41169</v>
      </c>
      <c r="D8615" s="70" t="s">
        <v>41170</v>
      </c>
      <c r="E8615" s="53">
        <v>41129.366666666669</v>
      </c>
      <c r="F8615" s="53">
        <v>41129.700694444444</v>
      </c>
    </row>
    <row r="8616" spans="1:6" ht="15" customHeight="1">
      <c r="A8616" s="12">
        <v>8614</v>
      </c>
      <c r="B8616" s="32">
        <v>12</v>
      </c>
      <c r="C8616" s="70" t="s">
        <v>43837</v>
      </c>
      <c r="D8616" s="70"/>
      <c r="E8616" s="53">
        <v>41128.369444444441</v>
      </c>
      <c r="F8616" s="53">
        <v>41128.629166666666</v>
      </c>
    </row>
    <row r="8617" spans="1:6" ht="15" customHeight="1">
      <c r="A8617" s="14">
        <v>8615</v>
      </c>
      <c r="B8617" s="32">
        <v>12</v>
      </c>
      <c r="C8617" s="70" t="s">
        <v>43838</v>
      </c>
      <c r="D8617" s="70" t="s">
        <v>43839</v>
      </c>
      <c r="E8617" s="53">
        <v>41144.390972222223</v>
      </c>
      <c r="F8617" s="53">
        <v>41144.679166666669</v>
      </c>
    </row>
    <row r="8618" spans="1:6" ht="15" customHeight="1">
      <c r="A8618" s="12">
        <v>8616</v>
      </c>
      <c r="B8618" s="32">
        <v>12</v>
      </c>
      <c r="C8618" s="70" t="s">
        <v>41175</v>
      </c>
      <c r="D8618" s="70"/>
      <c r="E8618" s="53">
        <v>41087.362499999996</v>
      </c>
      <c r="F8618" s="53">
        <v>41127.631249999999</v>
      </c>
    </row>
    <row r="8619" spans="1:6" ht="15" customHeight="1">
      <c r="A8619" s="12">
        <v>8617</v>
      </c>
      <c r="B8619" s="32">
        <v>12</v>
      </c>
      <c r="C8619" s="70" t="s">
        <v>43840</v>
      </c>
      <c r="D8619" s="70" t="s">
        <v>43841</v>
      </c>
      <c r="E8619" s="53">
        <v>41144.390972222223</v>
      </c>
      <c r="F8619" s="53">
        <v>41145.715277777774</v>
      </c>
    </row>
    <row r="8620" spans="1:6" ht="15" customHeight="1">
      <c r="A8620" s="14">
        <v>8618</v>
      </c>
      <c r="B8620" s="32">
        <v>12</v>
      </c>
      <c r="C8620" s="70" t="s">
        <v>43842</v>
      </c>
      <c r="D8620" s="70" t="s">
        <v>43843</v>
      </c>
      <c r="E8620" s="53">
        <v>41144.390972222223</v>
      </c>
      <c r="F8620" s="53">
        <v>41148.669444444444</v>
      </c>
    </row>
    <row r="8621" spans="1:6" ht="15" customHeight="1">
      <c r="A8621" s="12">
        <v>8619</v>
      </c>
      <c r="B8621" s="32">
        <v>12</v>
      </c>
      <c r="C8621" s="70" t="s">
        <v>43844</v>
      </c>
      <c r="D8621" s="70" t="s">
        <v>43845</v>
      </c>
      <c r="E8621" s="53">
        <v>41122.369444444441</v>
      </c>
      <c r="F8621" s="53">
        <v>41148.669444444444</v>
      </c>
    </row>
    <row r="8622" spans="1:6" ht="15" customHeight="1">
      <c r="A8622" s="12">
        <v>8620</v>
      </c>
      <c r="B8622" s="32">
        <v>12</v>
      </c>
      <c r="C8622" s="70" t="s">
        <v>43846</v>
      </c>
      <c r="D8622" s="70"/>
      <c r="E8622" s="53">
        <v>41109.388888888891</v>
      </c>
      <c r="F8622" s="53">
        <v>41127.631249999999</v>
      </c>
    </row>
    <row r="8623" spans="1:6" ht="15" customHeight="1">
      <c r="A8623" s="14">
        <v>8621</v>
      </c>
      <c r="B8623" s="32">
        <v>12</v>
      </c>
      <c r="C8623" s="70" t="s">
        <v>43847</v>
      </c>
      <c r="D8623" s="70"/>
      <c r="E8623" s="53">
        <v>41093.370833333334</v>
      </c>
      <c r="F8623" s="53">
        <v>41129.680555555555</v>
      </c>
    </row>
    <row r="8624" spans="1:6" ht="15" customHeight="1">
      <c r="A8624" s="12">
        <v>8622</v>
      </c>
      <c r="B8624" s="32">
        <v>12</v>
      </c>
      <c r="C8624" s="70" t="s">
        <v>41178</v>
      </c>
      <c r="D8624" s="70"/>
      <c r="E8624" s="53">
        <v>41128.368055555555</v>
      </c>
      <c r="F8624" s="53">
        <v>41128.629166666666</v>
      </c>
    </row>
    <row r="8625" spans="1:6" ht="15" customHeight="1">
      <c r="A8625" s="14">
        <v>8623</v>
      </c>
      <c r="B8625" s="32">
        <v>12</v>
      </c>
      <c r="C8625" s="70" t="s">
        <v>43848</v>
      </c>
      <c r="D8625" s="70" t="s">
        <v>43849</v>
      </c>
      <c r="E8625" s="53">
        <v>41148.362499999996</v>
      </c>
      <c r="F8625" s="53">
        <v>41148.670138888891</v>
      </c>
    </row>
    <row r="8626" spans="1:6" ht="15" customHeight="1">
      <c r="A8626" s="12">
        <v>8624</v>
      </c>
      <c r="B8626" s="32">
        <v>12</v>
      </c>
      <c r="C8626" s="70" t="s">
        <v>43850</v>
      </c>
      <c r="D8626" s="70" t="s">
        <v>43851</v>
      </c>
      <c r="E8626" s="53">
        <v>41144.390277777777</v>
      </c>
      <c r="F8626" s="53">
        <v>41144.706944444442</v>
      </c>
    </row>
    <row r="8627" spans="1:6" ht="15" customHeight="1">
      <c r="A8627" s="12">
        <v>8625</v>
      </c>
      <c r="B8627" s="32">
        <v>12</v>
      </c>
      <c r="C8627" s="70" t="s">
        <v>43852</v>
      </c>
      <c r="D8627" s="70" t="s">
        <v>43853</v>
      </c>
      <c r="E8627" s="53">
        <v>41144.390277777777</v>
      </c>
      <c r="F8627" s="53">
        <v>41145.672916666663</v>
      </c>
    </row>
    <row r="8628" spans="1:6" ht="15" customHeight="1">
      <c r="A8628" s="14">
        <v>8626</v>
      </c>
      <c r="B8628" s="32">
        <v>12</v>
      </c>
      <c r="C8628" s="70" t="s">
        <v>43854</v>
      </c>
      <c r="D8628" s="70"/>
      <c r="E8628" s="53">
        <v>41107.38958333333</v>
      </c>
      <c r="F8628" s="53">
        <v>41131.634027777778</v>
      </c>
    </row>
    <row r="8629" spans="1:6" ht="15" customHeight="1">
      <c r="A8629" s="12">
        <v>8627</v>
      </c>
      <c r="B8629" s="32">
        <v>12</v>
      </c>
      <c r="C8629" s="70" t="s">
        <v>43855</v>
      </c>
      <c r="D8629" s="70"/>
      <c r="E8629" s="53">
        <v>41129.365972222222</v>
      </c>
      <c r="F8629" s="53">
        <v>41130.62777777778</v>
      </c>
    </row>
    <row r="8630" spans="1:6" ht="15" customHeight="1">
      <c r="A8630" s="14">
        <v>8628</v>
      </c>
      <c r="B8630" s="32">
        <v>12</v>
      </c>
      <c r="C8630" s="70" t="s">
        <v>43856</v>
      </c>
      <c r="D8630" s="70" t="s">
        <v>43857</v>
      </c>
      <c r="E8630" s="53">
        <v>41144.390972222223</v>
      </c>
      <c r="F8630" s="53">
        <v>41144.679166666669</v>
      </c>
    </row>
    <row r="8631" spans="1:6" ht="15" customHeight="1">
      <c r="A8631" s="12">
        <v>8629</v>
      </c>
      <c r="B8631" s="32">
        <v>12</v>
      </c>
      <c r="C8631" s="70" t="s">
        <v>43858</v>
      </c>
      <c r="D8631" s="70"/>
      <c r="E8631" s="53">
        <v>41127.375</v>
      </c>
      <c r="F8631" s="53">
        <v>41128.629861111112</v>
      </c>
    </row>
    <row r="8632" spans="1:6" ht="15" customHeight="1">
      <c r="A8632" s="12">
        <v>8630</v>
      </c>
      <c r="B8632" s="32">
        <v>12</v>
      </c>
      <c r="C8632" s="70" t="s">
        <v>43859</v>
      </c>
      <c r="D8632" s="70"/>
      <c r="E8632" s="53">
        <v>41018.360416666663</v>
      </c>
      <c r="F8632" s="53">
        <v>41135.65347222222</v>
      </c>
    </row>
    <row r="8633" spans="1:6" ht="15" customHeight="1">
      <c r="A8633" s="14">
        <v>8631</v>
      </c>
      <c r="B8633" s="32">
        <v>12</v>
      </c>
      <c r="C8633" s="70" t="s">
        <v>43860</v>
      </c>
      <c r="D8633" s="70"/>
      <c r="E8633" s="53">
        <v>41032.37222222222</v>
      </c>
      <c r="F8633" s="53">
        <v>41128.703472222223</v>
      </c>
    </row>
    <row r="8634" spans="1:6" ht="15" customHeight="1">
      <c r="A8634" s="12">
        <v>8632</v>
      </c>
      <c r="B8634" s="32">
        <v>12</v>
      </c>
      <c r="C8634" s="70" t="s">
        <v>43861</v>
      </c>
      <c r="D8634" s="70"/>
      <c r="E8634" s="53">
        <v>41129.366666666669</v>
      </c>
      <c r="F8634" s="53">
        <v>41134.672222222223</v>
      </c>
    </row>
    <row r="8635" spans="1:6" ht="15" customHeight="1">
      <c r="A8635" s="12">
        <v>8633</v>
      </c>
      <c r="B8635" s="32">
        <v>12</v>
      </c>
      <c r="C8635" s="70" t="s">
        <v>43862</v>
      </c>
      <c r="D8635" s="70"/>
      <c r="E8635" s="53">
        <v>41128.368750000001</v>
      </c>
      <c r="F8635" s="53">
        <v>41128.629861111112</v>
      </c>
    </row>
    <row r="8636" spans="1:6" ht="15" customHeight="1">
      <c r="A8636" s="14">
        <v>8634</v>
      </c>
      <c r="B8636" s="32">
        <v>12</v>
      </c>
      <c r="C8636" s="70" t="s">
        <v>43863</v>
      </c>
      <c r="D8636" s="70"/>
      <c r="E8636" s="53">
        <v>41128.368750000001</v>
      </c>
      <c r="F8636" s="53">
        <v>41131.688888888886</v>
      </c>
    </row>
    <row r="8637" spans="1:6" ht="15" customHeight="1">
      <c r="A8637" s="12">
        <v>8635</v>
      </c>
      <c r="B8637" s="32">
        <v>12</v>
      </c>
      <c r="C8637" s="70" t="s">
        <v>43864</v>
      </c>
      <c r="D8637" s="70" t="s">
        <v>43865</v>
      </c>
      <c r="E8637" s="53">
        <v>41144.390277777777</v>
      </c>
      <c r="F8637" s="53">
        <v>41145.660416666666</v>
      </c>
    </row>
    <row r="8638" spans="1:6" ht="15" customHeight="1">
      <c r="A8638" s="14">
        <v>8636</v>
      </c>
      <c r="B8638" s="32">
        <v>12</v>
      </c>
      <c r="C8638" s="70" t="s">
        <v>43866</v>
      </c>
      <c r="D8638" s="70"/>
      <c r="E8638" s="53">
        <v>41059.368750000001</v>
      </c>
      <c r="F8638" s="53">
        <v>41129.680555555555</v>
      </c>
    </row>
    <row r="8639" spans="1:6" ht="15" customHeight="1">
      <c r="A8639" s="12">
        <v>8637</v>
      </c>
      <c r="B8639" s="32">
        <v>12</v>
      </c>
      <c r="C8639" s="70" t="s">
        <v>43867</v>
      </c>
      <c r="D8639" s="70"/>
      <c r="E8639" s="53">
        <v>41128.368750000001</v>
      </c>
      <c r="F8639" s="53">
        <v>41129.680555555555</v>
      </c>
    </row>
    <row r="8640" spans="1:6" ht="15" customHeight="1">
      <c r="A8640" s="12">
        <v>8638</v>
      </c>
      <c r="B8640" s="32">
        <v>12</v>
      </c>
      <c r="C8640" s="70" t="s">
        <v>43868</v>
      </c>
      <c r="D8640" s="70"/>
      <c r="E8640" s="53">
        <v>41088.365277777775</v>
      </c>
      <c r="F8640" s="53">
        <v>41148.670138888891</v>
      </c>
    </row>
    <row r="8641" spans="1:6" ht="15" customHeight="1">
      <c r="A8641" s="14">
        <v>8639</v>
      </c>
      <c r="B8641" s="32">
        <v>12</v>
      </c>
      <c r="C8641" s="70" t="s">
        <v>43869</v>
      </c>
      <c r="D8641" s="70" t="s">
        <v>43870</v>
      </c>
      <c r="E8641" s="53">
        <v>41131.366666666669</v>
      </c>
      <c r="F8641" s="53">
        <v>41136.662499999999</v>
      </c>
    </row>
    <row r="8642" spans="1:6" ht="15" customHeight="1">
      <c r="A8642" s="12">
        <v>8640</v>
      </c>
      <c r="B8642" s="32">
        <v>12</v>
      </c>
      <c r="C8642" s="70" t="s">
        <v>43871</v>
      </c>
      <c r="D8642" s="70" t="s">
        <v>43872</v>
      </c>
      <c r="E8642" s="53">
        <v>41144.390277777777</v>
      </c>
      <c r="F8642" s="53">
        <v>41144.679166666669</v>
      </c>
    </row>
    <row r="8643" spans="1:6" ht="15" customHeight="1">
      <c r="A8643" s="14">
        <v>8641</v>
      </c>
      <c r="B8643" s="32">
        <v>12</v>
      </c>
      <c r="C8643" s="70" t="s">
        <v>43873</v>
      </c>
      <c r="D8643" s="70" t="s">
        <v>33404</v>
      </c>
      <c r="E8643" s="53">
        <v>41144.390277777777</v>
      </c>
      <c r="F8643" s="53">
        <v>41145.661111111112</v>
      </c>
    </row>
    <row r="8644" spans="1:6" ht="15" customHeight="1">
      <c r="A8644" s="12">
        <v>8642</v>
      </c>
      <c r="B8644" s="32">
        <v>12</v>
      </c>
      <c r="C8644" s="70" t="s">
        <v>43874</v>
      </c>
      <c r="D8644" s="70" t="s">
        <v>43875</v>
      </c>
      <c r="E8644" s="53">
        <v>41144.390972222223</v>
      </c>
      <c r="F8644" s="53">
        <v>41145.715277777774</v>
      </c>
    </row>
    <row r="8645" spans="1:6" ht="15" customHeight="1">
      <c r="A8645" s="12">
        <v>8643</v>
      </c>
      <c r="B8645" s="32">
        <v>12</v>
      </c>
      <c r="C8645" s="70" t="s">
        <v>43876</v>
      </c>
      <c r="D8645" s="70" t="s">
        <v>43877</v>
      </c>
      <c r="E8645" s="53">
        <v>41144.390972222223</v>
      </c>
      <c r="F8645" s="53">
        <v>41145.660416666666</v>
      </c>
    </row>
    <row r="8646" spans="1:6" ht="15" customHeight="1">
      <c r="A8646" s="14">
        <v>8644</v>
      </c>
      <c r="B8646" s="32">
        <v>12</v>
      </c>
      <c r="C8646" s="70" t="s">
        <v>41519</v>
      </c>
      <c r="D8646" s="70" t="s">
        <v>43878</v>
      </c>
      <c r="E8646" s="53">
        <v>41144.390277777777</v>
      </c>
      <c r="F8646" s="53">
        <v>41145.660416666666</v>
      </c>
    </row>
    <row r="8647" spans="1:6" ht="15" customHeight="1">
      <c r="A8647" s="12">
        <v>8645</v>
      </c>
      <c r="B8647" s="32">
        <v>12</v>
      </c>
      <c r="C8647" s="70" t="s">
        <v>43879</v>
      </c>
      <c r="D8647" s="70" t="s">
        <v>33404</v>
      </c>
      <c r="E8647" s="53">
        <v>41088.760416666664</v>
      </c>
      <c r="F8647" s="53">
        <v>41129.680555555555</v>
      </c>
    </row>
    <row r="8648" spans="1:6" ht="15" customHeight="1">
      <c r="A8648" s="12">
        <v>8646</v>
      </c>
      <c r="B8648" s="32">
        <v>12</v>
      </c>
      <c r="C8648" s="70" t="s">
        <v>43880</v>
      </c>
      <c r="D8648" s="70" t="s">
        <v>43881</v>
      </c>
      <c r="E8648" s="53">
        <v>41144.390972222223</v>
      </c>
      <c r="F8648" s="53">
        <v>41145.660416666666</v>
      </c>
    </row>
    <row r="8649" spans="1:6" ht="15" customHeight="1">
      <c r="A8649" s="14">
        <v>8647</v>
      </c>
      <c r="B8649" s="32">
        <v>12</v>
      </c>
      <c r="C8649" s="70" t="s">
        <v>43882</v>
      </c>
      <c r="D8649" s="70" t="s">
        <v>43881</v>
      </c>
      <c r="E8649" s="53">
        <v>41120.375694444439</v>
      </c>
      <c r="F8649" s="53">
        <v>41128.629861111112</v>
      </c>
    </row>
    <row r="8650" spans="1:6" ht="15" customHeight="1">
      <c r="A8650" s="12">
        <v>8648</v>
      </c>
      <c r="B8650" s="32">
        <v>12</v>
      </c>
      <c r="C8650" s="70" t="s">
        <v>43883</v>
      </c>
      <c r="D8650" s="70" t="s">
        <v>43884</v>
      </c>
      <c r="E8650" s="53">
        <v>41144.390972222223</v>
      </c>
      <c r="F8650" s="53">
        <v>41145.660416666666</v>
      </c>
    </row>
    <row r="8651" spans="1:6" ht="15" customHeight="1">
      <c r="A8651" s="14">
        <v>8649</v>
      </c>
      <c r="B8651" s="32">
        <v>12</v>
      </c>
      <c r="C8651" s="70" t="s">
        <v>43885</v>
      </c>
      <c r="D8651" s="70" t="s">
        <v>43886</v>
      </c>
      <c r="E8651" s="53">
        <v>41144.390972222223</v>
      </c>
      <c r="F8651" s="53">
        <v>41145.660416666666</v>
      </c>
    </row>
    <row r="8652" spans="1:6" ht="15" customHeight="1">
      <c r="A8652" s="12">
        <v>8650</v>
      </c>
      <c r="B8652" s="32">
        <v>12</v>
      </c>
      <c r="C8652" s="70" t="s">
        <v>43887</v>
      </c>
      <c r="D8652" s="70" t="s">
        <v>43888</v>
      </c>
      <c r="E8652" s="53">
        <v>41144.390972222223</v>
      </c>
      <c r="F8652" s="53">
        <v>41144.679166666669</v>
      </c>
    </row>
    <row r="8653" spans="1:6" ht="15" customHeight="1">
      <c r="A8653" s="12">
        <v>8651</v>
      </c>
      <c r="B8653" s="32">
        <v>12</v>
      </c>
      <c r="C8653" s="70" t="s">
        <v>43889</v>
      </c>
      <c r="D8653" s="70" t="s">
        <v>43890</v>
      </c>
      <c r="E8653" s="53">
        <v>41144.390972222223</v>
      </c>
      <c r="F8653" s="53">
        <v>41144.679166666669</v>
      </c>
    </row>
    <row r="8654" spans="1:6" ht="15" customHeight="1">
      <c r="A8654" s="14">
        <v>8652</v>
      </c>
      <c r="B8654" s="32">
        <v>12</v>
      </c>
      <c r="C8654" s="70" t="s">
        <v>43891</v>
      </c>
      <c r="D8654" s="70" t="s">
        <v>43892</v>
      </c>
      <c r="E8654" s="53">
        <v>41120.376388888886</v>
      </c>
      <c r="F8654" s="53">
        <v>41134.672222222223</v>
      </c>
    </row>
    <row r="8655" spans="1:6" ht="15" customHeight="1">
      <c r="A8655" s="12">
        <v>8653</v>
      </c>
      <c r="B8655" s="32">
        <v>12</v>
      </c>
      <c r="C8655" s="70" t="s">
        <v>41490</v>
      </c>
      <c r="D8655" s="70" t="s">
        <v>43893</v>
      </c>
      <c r="E8655" s="53">
        <v>41144.391666666663</v>
      </c>
      <c r="F8655" s="53">
        <v>41145.660416666666</v>
      </c>
    </row>
    <row r="8656" spans="1:6" ht="15" customHeight="1">
      <c r="A8656" s="14">
        <v>8654</v>
      </c>
      <c r="B8656" s="32">
        <v>12</v>
      </c>
      <c r="C8656" s="70" t="s">
        <v>43894</v>
      </c>
      <c r="D8656" s="70" t="s">
        <v>43895</v>
      </c>
      <c r="E8656" s="53">
        <v>41144.390277777777</v>
      </c>
      <c r="F8656" s="53">
        <v>41144.679166666669</v>
      </c>
    </row>
    <row r="8657" spans="1:6" ht="15" customHeight="1">
      <c r="A8657" s="12">
        <v>8655</v>
      </c>
      <c r="B8657" s="32">
        <v>12</v>
      </c>
      <c r="C8657" s="70" t="s">
        <v>43896</v>
      </c>
      <c r="D8657" s="70" t="s">
        <v>43897</v>
      </c>
      <c r="E8657" s="53">
        <v>41144.390972222223</v>
      </c>
      <c r="F8657" s="53">
        <v>41145.660416666666</v>
      </c>
    </row>
    <row r="8658" spans="1:6" ht="15" customHeight="1">
      <c r="A8658" s="12">
        <v>8656</v>
      </c>
      <c r="B8658" s="32">
        <v>12</v>
      </c>
      <c r="C8658" s="70" t="s">
        <v>43898</v>
      </c>
      <c r="D8658" s="70" t="s">
        <v>43899</v>
      </c>
      <c r="E8658" s="53">
        <v>41144.390972222223</v>
      </c>
      <c r="F8658" s="53">
        <v>41144.679166666669</v>
      </c>
    </row>
    <row r="8659" spans="1:6" ht="15" customHeight="1">
      <c r="A8659" s="14">
        <v>8657</v>
      </c>
      <c r="B8659" s="32">
        <v>12</v>
      </c>
      <c r="C8659" s="70" t="s">
        <v>43900</v>
      </c>
      <c r="D8659" s="70" t="s">
        <v>43901</v>
      </c>
      <c r="E8659" s="53">
        <v>41144.391666666663</v>
      </c>
      <c r="F8659" s="53">
        <v>41145.660416666666</v>
      </c>
    </row>
    <row r="8660" spans="1:6" ht="15" customHeight="1">
      <c r="A8660" s="12">
        <v>8658</v>
      </c>
      <c r="B8660" s="32">
        <v>12</v>
      </c>
      <c r="C8660" s="70" t="s">
        <v>43902</v>
      </c>
      <c r="D8660" s="70" t="s">
        <v>43903</v>
      </c>
      <c r="E8660" s="53">
        <v>41144.391666666663</v>
      </c>
      <c r="F8660" s="53">
        <v>41145.661111111112</v>
      </c>
    </row>
    <row r="8661" spans="1:6" ht="15" customHeight="1">
      <c r="A8661" s="12">
        <v>8659</v>
      </c>
      <c r="B8661" s="32">
        <v>12</v>
      </c>
      <c r="C8661" s="70" t="s">
        <v>43904</v>
      </c>
      <c r="D8661" s="70" t="s">
        <v>43905</v>
      </c>
      <c r="E8661" s="53">
        <v>41144.390972222223</v>
      </c>
      <c r="F8661" s="53">
        <v>41145.660416666666</v>
      </c>
    </row>
    <row r="8662" spans="1:6" ht="15" customHeight="1">
      <c r="A8662" s="14">
        <v>8660</v>
      </c>
      <c r="B8662" s="32">
        <v>12</v>
      </c>
      <c r="C8662" s="70" t="s">
        <v>43906</v>
      </c>
      <c r="D8662" s="70" t="s">
        <v>43907</v>
      </c>
      <c r="E8662" s="53">
        <v>41144.390277777777</v>
      </c>
      <c r="F8662" s="53">
        <v>41145.672916666663</v>
      </c>
    </row>
    <row r="8663" spans="1:6" ht="15" customHeight="1">
      <c r="A8663" s="12">
        <v>8661</v>
      </c>
      <c r="B8663" s="32">
        <v>12</v>
      </c>
      <c r="C8663" s="70" t="s">
        <v>43908</v>
      </c>
      <c r="D8663" s="70" t="s">
        <v>33404</v>
      </c>
      <c r="E8663" s="53">
        <v>40743.379166666666</v>
      </c>
      <c r="F8663" s="53">
        <v>41127.643055555556</v>
      </c>
    </row>
    <row r="8664" spans="1:6" ht="15" customHeight="1">
      <c r="A8664" s="14">
        <v>8662</v>
      </c>
      <c r="B8664" s="32">
        <v>12</v>
      </c>
      <c r="C8664" s="70" t="s">
        <v>43909</v>
      </c>
      <c r="D8664" s="70" t="s">
        <v>43910</v>
      </c>
      <c r="E8664" s="53">
        <v>41144.390972222223</v>
      </c>
      <c r="F8664" s="53">
        <v>41150.660416666666</v>
      </c>
    </row>
    <row r="8665" spans="1:6" ht="15" customHeight="1">
      <c r="A8665" s="12">
        <v>8663</v>
      </c>
      <c r="B8665" s="32">
        <v>12</v>
      </c>
      <c r="C8665" s="70" t="s">
        <v>43911</v>
      </c>
      <c r="D8665" s="70" t="s">
        <v>43912</v>
      </c>
      <c r="E8665" s="53">
        <v>41120.376388888886</v>
      </c>
      <c r="F8665" s="53">
        <v>41127.631249999999</v>
      </c>
    </row>
    <row r="8666" spans="1:6" ht="15" customHeight="1">
      <c r="A8666" s="12">
        <v>8664</v>
      </c>
      <c r="B8666" s="32">
        <v>12</v>
      </c>
      <c r="C8666" s="70" t="s">
        <v>43882</v>
      </c>
      <c r="D8666" s="70" t="s">
        <v>43881</v>
      </c>
      <c r="E8666" s="53">
        <v>41120.377083333333</v>
      </c>
      <c r="F8666" s="53">
        <v>41128.629861111112</v>
      </c>
    </row>
    <row r="8667" spans="1:6" ht="15" customHeight="1">
      <c r="A8667" s="14">
        <v>8665</v>
      </c>
      <c r="B8667" s="32">
        <v>12</v>
      </c>
      <c r="C8667" s="70" t="s">
        <v>41184</v>
      </c>
      <c r="D8667" s="70"/>
      <c r="E8667" s="53">
        <v>41129.366666666669</v>
      </c>
      <c r="F8667" s="53">
        <v>41130.62777777778</v>
      </c>
    </row>
    <row r="8668" spans="1:6" ht="15" customHeight="1">
      <c r="A8668" s="12">
        <v>8666</v>
      </c>
      <c r="B8668" s="32">
        <v>12</v>
      </c>
      <c r="C8668" s="70" t="s">
        <v>43913</v>
      </c>
      <c r="D8668" s="70"/>
      <c r="E8668" s="53">
        <v>41129.366666666669</v>
      </c>
      <c r="F8668" s="53">
        <v>41129.681250000001</v>
      </c>
    </row>
    <row r="8669" spans="1:6" ht="15" customHeight="1">
      <c r="A8669" s="14">
        <v>8667</v>
      </c>
      <c r="B8669" s="32">
        <v>12</v>
      </c>
      <c r="C8669" s="70" t="s">
        <v>43914</v>
      </c>
      <c r="D8669" s="70"/>
      <c r="E8669" s="53">
        <v>41058.367361111108</v>
      </c>
      <c r="F8669" s="53">
        <v>41134.672222222223</v>
      </c>
    </row>
    <row r="8670" spans="1:6" ht="15" customHeight="1">
      <c r="A8670" s="12">
        <v>8668</v>
      </c>
      <c r="B8670" s="32">
        <v>12</v>
      </c>
      <c r="C8670" s="70" t="s">
        <v>43915</v>
      </c>
      <c r="D8670" s="70"/>
      <c r="E8670" s="53">
        <v>41127.374305555553</v>
      </c>
      <c r="F8670" s="53">
        <v>41128.720833333333</v>
      </c>
    </row>
    <row r="8671" spans="1:6" ht="15" customHeight="1">
      <c r="A8671" s="12">
        <v>8669</v>
      </c>
      <c r="B8671" s="32">
        <v>12</v>
      </c>
      <c r="C8671" s="70" t="s">
        <v>43916</v>
      </c>
      <c r="D8671" s="70"/>
      <c r="E8671" s="53">
        <v>41107.388888888891</v>
      </c>
      <c r="F8671" s="53">
        <v>41135.65347222222</v>
      </c>
    </row>
    <row r="8672" spans="1:6" ht="15" customHeight="1">
      <c r="A8672" s="14">
        <v>8670</v>
      </c>
      <c r="B8672" s="32">
        <v>12</v>
      </c>
      <c r="C8672" s="70" t="s">
        <v>43917</v>
      </c>
      <c r="D8672" s="70"/>
      <c r="E8672" s="53">
        <v>41128.368750000001</v>
      </c>
      <c r="F8672" s="53">
        <v>41128.674999999996</v>
      </c>
    </row>
    <row r="8673" spans="1:6" ht="15" customHeight="1">
      <c r="A8673" s="12">
        <v>8671</v>
      </c>
      <c r="B8673" s="32">
        <v>12</v>
      </c>
      <c r="C8673" s="70" t="s">
        <v>43918</v>
      </c>
      <c r="D8673" s="70" t="s">
        <v>43919</v>
      </c>
      <c r="E8673" s="53">
        <v>41144.390972222223</v>
      </c>
      <c r="F8673" s="53">
        <v>41144.679861111108</v>
      </c>
    </row>
    <row r="8674" spans="1:6" ht="15" customHeight="1">
      <c r="A8674" s="12">
        <v>8672</v>
      </c>
      <c r="B8674" s="32">
        <v>12</v>
      </c>
      <c r="C8674" s="70" t="s">
        <v>43920</v>
      </c>
      <c r="D8674" s="70"/>
      <c r="E8674" s="53">
        <v>40816.373611111107</v>
      </c>
      <c r="F8674" s="53">
        <v>41148.670138888891</v>
      </c>
    </row>
    <row r="8675" spans="1:6" ht="15" customHeight="1">
      <c r="A8675" s="14">
        <v>8673</v>
      </c>
      <c r="B8675" s="32">
        <v>12</v>
      </c>
      <c r="C8675" s="70" t="s">
        <v>43921</v>
      </c>
      <c r="D8675" s="70" t="s">
        <v>33404</v>
      </c>
      <c r="E8675" s="53">
        <v>41144.391666666663</v>
      </c>
      <c r="F8675" s="53">
        <v>41144.679861111108</v>
      </c>
    </row>
    <row r="8676" spans="1:6" ht="15" customHeight="1">
      <c r="A8676" s="12">
        <v>8674</v>
      </c>
      <c r="B8676" s="32">
        <v>12</v>
      </c>
      <c r="C8676" s="70" t="s">
        <v>41194</v>
      </c>
      <c r="D8676" s="70"/>
      <c r="E8676" s="53">
        <v>41129.366666666669</v>
      </c>
      <c r="F8676" s="53">
        <v>41129.680555555555</v>
      </c>
    </row>
    <row r="8677" spans="1:6" ht="15" customHeight="1">
      <c r="A8677" s="14">
        <v>8675</v>
      </c>
      <c r="B8677" s="32">
        <v>12</v>
      </c>
      <c r="C8677" s="70" t="s">
        <v>43922</v>
      </c>
      <c r="D8677" s="70"/>
      <c r="E8677" s="53">
        <v>41127.374305555553</v>
      </c>
      <c r="F8677" s="53">
        <v>41128.703472222223</v>
      </c>
    </row>
    <row r="8678" spans="1:6" ht="15" customHeight="1">
      <c r="A8678" s="12">
        <v>8676</v>
      </c>
      <c r="B8678" s="32">
        <v>12</v>
      </c>
      <c r="C8678" s="70" t="s">
        <v>43923</v>
      </c>
      <c r="D8678" s="70"/>
      <c r="E8678" s="53">
        <v>41127.375</v>
      </c>
      <c r="F8678" s="53">
        <v>41129.680555555555</v>
      </c>
    </row>
    <row r="8679" spans="1:6" ht="15" customHeight="1">
      <c r="A8679" s="12">
        <v>8677</v>
      </c>
      <c r="B8679" s="32">
        <v>12</v>
      </c>
      <c r="C8679" s="70" t="s">
        <v>43924</v>
      </c>
      <c r="D8679" s="70"/>
      <c r="E8679" s="53">
        <v>41127.375</v>
      </c>
      <c r="F8679" s="53">
        <v>41135.654166666667</v>
      </c>
    </row>
    <row r="8680" spans="1:6" ht="15" customHeight="1">
      <c r="A8680" s="14">
        <v>8678</v>
      </c>
      <c r="B8680" s="32">
        <v>12</v>
      </c>
      <c r="C8680" s="70" t="s">
        <v>22103</v>
      </c>
      <c r="D8680" s="70"/>
      <c r="E8680" s="53">
        <v>41127.374305555553</v>
      </c>
      <c r="F8680" s="53">
        <v>41127.665277777778</v>
      </c>
    </row>
    <row r="8681" spans="1:6" ht="15" customHeight="1">
      <c r="A8681" s="12">
        <v>8679</v>
      </c>
      <c r="B8681" s="32">
        <v>12</v>
      </c>
      <c r="C8681" s="70" t="s">
        <v>43925</v>
      </c>
      <c r="D8681" s="70" t="s">
        <v>43926</v>
      </c>
      <c r="E8681" s="53">
        <v>41120.375694444439</v>
      </c>
      <c r="F8681" s="53">
        <v>41130.627083333333</v>
      </c>
    </row>
    <row r="8682" spans="1:6" ht="15" customHeight="1">
      <c r="A8682" s="14">
        <v>8680</v>
      </c>
      <c r="B8682" s="32">
        <v>12</v>
      </c>
      <c r="C8682" s="70" t="s">
        <v>41199</v>
      </c>
      <c r="D8682" s="70"/>
      <c r="E8682" s="53">
        <v>41129.365972222222</v>
      </c>
      <c r="F8682" s="53">
        <v>41131.634027777778</v>
      </c>
    </row>
    <row r="8683" spans="1:6" ht="15" customHeight="1">
      <c r="A8683" s="12">
        <v>8681</v>
      </c>
      <c r="B8683" s="32">
        <v>12</v>
      </c>
      <c r="C8683" s="70" t="s">
        <v>43927</v>
      </c>
      <c r="D8683" s="70" t="s">
        <v>33404</v>
      </c>
      <c r="E8683" s="53">
        <v>41144.392361111109</v>
      </c>
      <c r="F8683" s="53">
        <v>41148.670138888891</v>
      </c>
    </row>
    <row r="8684" spans="1:6" ht="15" customHeight="1">
      <c r="A8684" s="12">
        <v>8682</v>
      </c>
      <c r="B8684" s="32">
        <v>12</v>
      </c>
      <c r="C8684" s="70" t="s">
        <v>41200</v>
      </c>
      <c r="D8684" s="70" t="s">
        <v>41201</v>
      </c>
      <c r="E8684" s="53">
        <v>41131.365972222222</v>
      </c>
      <c r="F8684" s="53">
        <v>41134.672222222223</v>
      </c>
    </row>
    <row r="8685" spans="1:6" ht="15" customHeight="1">
      <c r="A8685" s="14">
        <v>8683</v>
      </c>
      <c r="B8685" s="32">
        <v>12</v>
      </c>
      <c r="C8685" s="70" t="s">
        <v>43928</v>
      </c>
      <c r="D8685" s="70" t="s">
        <v>43929</v>
      </c>
      <c r="E8685" s="53">
        <v>41131.366666666669</v>
      </c>
      <c r="F8685" s="53">
        <v>41131.634027777778</v>
      </c>
    </row>
    <row r="8686" spans="1:6" ht="15" customHeight="1">
      <c r="A8686" s="12">
        <v>8684</v>
      </c>
      <c r="B8686" s="32">
        <v>12</v>
      </c>
      <c r="C8686" s="70" t="s">
        <v>41208</v>
      </c>
      <c r="D8686" s="70" t="s">
        <v>41209</v>
      </c>
      <c r="E8686" s="53">
        <v>41131.365972222222</v>
      </c>
      <c r="F8686" s="53">
        <v>41131.634027777778</v>
      </c>
    </row>
    <row r="8687" spans="1:6" ht="15" customHeight="1">
      <c r="A8687" s="12">
        <v>8685</v>
      </c>
      <c r="B8687" s="32">
        <v>12</v>
      </c>
      <c r="C8687" s="70" t="s">
        <v>43930</v>
      </c>
      <c r="D8687" s="70" t="s">
        <v>43931</v>
      </c>
      <c r="E8687" s="53">
        <v>41131.365972222222</v>
      </c>
      <c r="F8687" s="53">
        <v>41145.660416666666</v>
      </c>
    </row>
    <row r="8688" spans="1:6" ht="15" customHeight="1">
      <c r="A8688" s="14">
        <v>8686</v>
      </c>
      <c r="B8688" s="32">
        <v>12</v>
      </c>
      <c r="C8688" s="70" t="s">
        <v>43932</v>
      </c>
      <c r="D8688" s="70" t="s">
        <v>43933</v>
      </c>
      <c r="E8688" s="53">
        <v>41131.365972222222</v>
      </c>
      <c r="F8688" s="53">
        <v>41131.634027777778</v>
      </c>
    </row>
    <row r="8689" spans="1:6" ht="15" customHeight="1">
      <c r="A8689" s="12">
        <v>8687</v>
      </c>
      <c r="B8689" s="32">
        <v>12</v>
      </c>
      <c r="C8689" s="70" t="s">
        <v>11780</v>
      </c>
      <c r="D8689" s="70" t="s">
        <v>43934</v>
      </c>
      <c r="E8689" s="53">
        <v>41131.365972222222</v>
      </c>
      <c r="F8689" s="53">
        <v>41131.634027777778</v>
      </c>
    </row>
    <row r="8690" spans="1:6" ht="15" customHeight="1">
      <c r="A8690" s="14">
        <v>8688</v>
      </c>
      <c r="B8690" s="32">
        <v>12</v>
      </c>
      <c r="C8690" s="70" t="s">
        <v>41218</v>
      </c>
      <c r="D8690" s="70" t="s">
        <v>41219</v>
      </c>
      <c r="E8690" s="53">
        <v>41131.366666666669</v>
      </c>
      <c r="F8690" s="53">
        <v>41131.634722222218</v>
      </c>
    </row>
    <row r="8691" spans="1:6" ht="15" customHeight="1">
      <c r="A8691" s="12">
        <v>8689</v>
      </c>
      <c r="B8691" s="32">
        <v>12</v>
      </c>
      <c r="C8691" s="70" t="s">
        <v>41220</v>
      </c>
      <c r="D8691" s="70" t="s">
        <v>41221</v>
      </c>
      <c r="E8691" s="53">
        <v>41131.366666666669</v>
      </c>
      <c r="F8691" s="53">
        <v>41134.672916666663</v>
      </c>
    </row>
    <row r="8692" spans="1:6" ht="15" customHeight="1">
      <c r="A8692" s="12">
        <v>8690</v>
      </c>
      <c r="B8692" s="32">
        <v>12</v>
      </c>
      <c r="C8692" s="70" t="s">
        <v>41222</v>
      </c>
      <c r="D8692" s="70" t="s">
        <v>41223</v>
      </c>
      <c r="E8692" s="53">
        <v>41131.365972222222</v>
      </c>
      <c r="F8692" s="53">
        <v>41131.634027777778</v>
      </c>
    </row>
    <row r="8693" spans="1:6" ht="15" customHeight="1">
      <c r="A8693" s="14">
        <v>8691</v>
      </c>
      <c r="B8693" s="32">
        <v>12</v>
      </c>
      <c r="C8693" s="70" t="s">
        <v>41224</v>
      </c>
      <c r="D8693" s="70" t="s">
        <v>41225</v>
      </c>
      <c r="E8693" s="53">
        <v>41131.366666666669</v>
      </c>
      <c r="F8693" s="53">
        <v>41131.634722222218</v>
      </c>
    </row>
    <row r="8694" spans="1:6" ht="15" customHeight="1">
      <c r="A8694" s="12">
        <v>8692</v>
      </c>
      <c r="B8694" s="32">
        <v>12</v>
      </c>
      <c r="C8694" s="70" t="s">
        <v>43935</v>
      </c>
      <c r="D8694" s="70" t="s">
        <v>43936</v>
      </c>
      <c r="E8694" s="53">
        <v>41131.365972222222</v>
      </c>
      <c r="F8694" s="53">
        <v>41135.654166666667</v>
      </c>
    </row>
    <row r="8695" spans="1:6" ht="15" customHeight="1">
      <c r="A8695" s="14">
        <v>8693</v>
      </c>
      <c r="B8695" s="32">
        <v>12</v>
      </c>
      <c r="C8695" s="70" t="s">
        <v>41226</v>
      </c>
      <c r="D8695" s="70" t="s">
        <v>41227</v>
      </c>
      <c r="E8695" s="53">
        <v>41131.366666666669</v>
      </c>
      <c r="F8695" s="53">
        <v>41131.634722222218</v>
      </c>
    </row>
    <row r="8696" spans="1:6" ht="15" customHeight="1">
      <c r="A8696" s="12">
        <v>8694</v>
      </c>
      <c r="B8696" s="32">
        <v>12</v>
      </c>
      <c r="C8696" s="70" t="s">
        <v>41228</v>
      </c>
      <c r="D8696" s="70" t="s">
        <v>41229</v>
      </c>
      <c r="E8696" s="53">
        <v>41131.365972222222</v>
      </c>
      <c r="F8696" s="53">
        <v>41135.654166666667</v>
      </c>
    </row>
    <row r="8697" spans="1:6" ht="15" customHeight="1">
      <c r="A8697" s="12">
        <v>8695</v>
      </c>
      <c r="B8697" s="32">
        <v>12</v>
      </c>
      <c r="C8697" s="70" t="s">
        <v>43937</v>
      </c>
      <c r="D8697" s="70" t="s">
        <v>43938</v>
      </c>
      <c r="E8697" s="53">
        <v>41131.366666666669</v>
      </c>
      <c r="F8697" s="53">
        <v>41148.670138888891</v>
      </c>
    </row>
    <row r="8698" spans="1:6" ht="15" customHeight="1">
      <c r="A8698" s="14">
        <v>8696</v>
      </c>
      <c r="B8698" s="32">
        <v>12</v>
      </c>
      <c r="C8698" s="70" t="s">
        <v>43939</v>
      </c>
      <c r="D8698" s="70" t="s">
        <v>43940</v>
      </c>
      <c r="E8698" s="53">
        <v>41094.368055555555</v>
      </c>
      <c r="F8698" s="53">
        <v>41149.672222222223</v>
      </c>
    </row>
    <row r="8699" spans="1:6" ht="15" customHeight="1">
      <c r="A8699" s="12">
        <v>8697</v>
      </c>
      <c r="B8699" s="32">
        <v>12</v>
      </c>
      <c r="C8699" s="70" t="s">
        <v>41236</v>
      </c>
      <c r="D8699" s="70" t="s">
        <v>41237</v>
      </c>
      <c r="E8699" s="53">
        <v>41131.365972222222</v>
      </c>
      <c r="F8699" s="53">
        <v>41131.634027777778</v>
      </c>
    </row>
    <row r="8700" spans="1:6" ht="15" customHeight="1">
      <c r="A8700" s="12">
        <v>8698</v>
      </c>
      <c r="B8700" s="32">
        <v>12</v>
      </c>
      <c r="C8700" s="70" t="s">
        <v>43941</v>
      </c>
      <c r="D8700" s="70" t="s">
        <v>43942</v>
      </c>
      <c r="E8700" s="53">
        <v>41131.365972222222</v>
      </c>
      <c r="F8700" s="53">
        <v>41131.634722222218</v>
      </c>
    </row>
    <row r="8701" spans="1:6" ht="15" customHeight="1">
      <c r="A8701" s="14">
        <v>8699</v>
      </c>
      <c r="B8701" s="32">
        <v>12</v>
      </c>
      <c r="C8701" s="70" t="s">
        <v>43943</v>
      </c>
      <c r="D8701" s="70" t="s">
        <v>43944</v>
      </c>
      <c r="E8701" s="53">
        <v>41131.366666666669</v>
      </c>
      <c r="F8701" s="53">
        <v>41148.669444444444</v>
      </c>
    </row>
    <row r="8702" spans="1:6" ht="15" customHeight="1">
      <c r="A8702" s="12">
        <v>8700</v>
      </c>
      <c r="B8702" s="32">
        <v>12</v>
      </c>
      <c r="C8702" s="70" t="s">
        <v>43945</v>
      </c>
      <c r="D8702" s="70" t="s">
        <v>43946</v>
      </c>
      <c r="E8702" s="53">
        <v>41131.366666666669</v>
      </c>
      <c r="F8702" s="53">
        <v>41131.634722222218</v>
      </c>
    </row>
    <row r="8703" spans="1:6" ht="15" customHeight="1">
      <c r="A8703" s="14">
        <v>8701</v>
      </c>
      <c r="B8703" s="32">
        <v>12</v>
      </c>
      <c r="C8703" s="70" t="s">
        <v>41238</v>
      </c>
      <c r="D8703" s="70" t="s">
        <v>41239</v>
      </c>
      <c r="E8703" s="53">
        <v>41131.366666666669</v>
      </c>
      <c r="F8703" s="53">
        <v>41131.634722222218</v>
      </c>
    </row>
    <row r="8704" spans="1:6" ht="15" customHeight="1">
      <c r="A8704" s="12">
        <v>8702</v>
      </c>
      <c r="B8704" s="32">
        <v>12</v>
      </c>
      <c r="C8704" s="70" t="s">
        <v>43947</v>
      </c>
      <c r="D8704" s="70" t="s">
        <v>43948</v>
      </c>
      <c r="E8704" s="53">
        <v>41094.367361111108</v>
      </c>
      <c r="F8704" s="53">
        <v>41128.703472222223</v>
      </c>
    </row>
    <row r="8705" spans="1:6" ht="15" customHeight="1">
      <c r="A8705" s="12">
        <v>8703</v>
      </c>
      <c r="B8705" s="32">
        <v>12</v>
      </c>
      <c r="C8705" s="70" t="s">
        <v>43949</v>
      </c>
      <c r="D8705" s="70" t="s">
        <v>43950</v>
      </c>
      <c r="E8705" s="53">
        <v>41131.365972222222</v>
      </c>
      <c r="F8705" s="53">
        <v>41138.716666666667</v>
      </c>
    </row>
    <row r="8706" spans="1:6" ht="15" customHeight="1">
      <c r="A8706" s="14">
        <v>8704</v>
      </c>
      <c r="B8706" s="32">
        <v>12</v>
      </c>
      <c r="C8706" s="70" t="s">
        <v>43951</v>
      </c>
      <c r="D8706" s="70" t="s">
        <v>43952</v>
      </c>
      <c r="E8706" s="53">
        <v>41131.365972222222</v>
      </c>
      <c r="F8706" s="53">
        <v>41131.710416666669</v>
      </c>
    </row>
    <row r="8707" spans="1:6" ht="15" customHeight="1">
      <c r="A8707" s="12">
        <v>8705</v>
      </c>
      <c r="B8707" s="32">
        <v>12</v>
      </c>
      <c r="C8707" s="70" t="s">
        <v>41244</v>
      </c>
      <c r="D8707" s="70" t="s">
        <v>41245</v>
      </c>
      <c r="E8707" s="53">
        <v>41131.366666666669</v>
      </c>
      <c r="F8707" s="53">
        <v>41131.634722222218</v>
      </c>
    </row>
    <row r="8708" spans="1:6" ht="15" customHeight="1">
      <c r="A8708" s="14">
        <v>8706</v>
      </c>
      <c r="B8708" s="32">
        <v>12</v>
      </c>
      <c r="C8708" s="70" t="s">
        <v>41246</v>
      </c>
      <c r="D8708" s="70" t="s">
        <v>41247</v>
      </c>
      <c r="E8708" s="53">
        <v>41131.366666666669</v>
      </c>
      <c r="F8708" s="53">
        <v>41131.634722222218</v>
      </c>
    </row>
    <row r="8709" spans="1:6" ht="15" customHeight="1">
      <c r="A8709" s="12">
        <v>8707</v>
      </c>
      <c r="B8709" s="32">
        <v>12</v>
      </c>
      <c r="C8709" s="70" t="s">
        <v>41250</v>
      </c>
      <c r="D8709" s="70" t="s">
        <v>41251</v>
      </c>
      <c r="E8709" s="53">
        <v>41131.366666666669</v>
      </c>
      <c r="F8709" s="53">
        <v>41135.654166666667</v>
      </c>
    </row>
    <row r="8710" spans="1:6" ht="15" customHeight="1">
      <c r="A8710" s="12">
        <v>8708</v>
      </c>
      <c r="B8710" s="32">
        <v>12</v>
      </c>
      <c r="C8710" s="70" t="s">
        <v>41252</v>
      </c>
      <c r="D8710" s="70" t="s">
        <v>41253</v>
      </c>
      <c r="E8710" s="53">
        <v>41131.366666666669</v>
      </c>
      <c r="F8710" s="53">
        <v>41131.634027777778</v>
      </c>
    </row>
    <row r="8711" spans="1:6" ht="15" customHeight="1">
      <c r="A8711" s="14">
        <v>8709</v>
      </c>
      <c r="B8711" s="32">
        <v>12</v>
      </c>
      <c r="C8711" s="70" t="s">
        <v>41254</v>
      </c>
      <c r="D8711" s="70" t="s">
        <v>41255</v>
      </c>
      <c r="E8711" s="53">
        <v>41131.366666666669</v>
      </c>
      <c r="F8711" s="53">
        <v>41131.688888888886</v>
      </c>
    </row>
    <row r="8712" spans="1:6" ht="15" customHeight="1">
      <c r="A8712" s="12">
        <v>8710</v>
      </c>
      <c r="B8712" s="32">
        <v>12</v>
      </c>
      <c r="C8712" s="70" t="s">
        <v>43953</v>
      </c>
      <c r="D8712" s="70" t="s">
        <v>43954</v>
      </c>
      <c r="E8712" s="53">
        <v>41096.366666666669</v>
      </c>
      <c r="F8712" s="53">
        <v>41152.65347222222</v>
      </c>
    </row>
    <row r="8713" spans="1:6" ht="15" customHeight="1">
      <c r="A8713" s="12">
        <v>8711</v>
      </c>
      <c r="B8713" s="32">
        <v>12</v>
      </c>
      <c r="C8713" s="70" t="s">
        <v>41159</v>
      </c>
      <c r="D8713" s="70"/>
      <c r="E8713" s="53">
        <v>41131.366666666669</v>
      </c>
      <c r="F8713" s="53">
        <v>41131.634722222218</v>
      </c>
    </row>
    <row r="8714" spans="1:6" ht="15" customHeight="1">
      <c r="A8714" s="14">
        <v>8712</v>
      </c>
      <c r="B8714" s="32">
        <v>12</v>
      </c>
      <c r="C8714" s="70" t="s">
        <v>43955</v>
      </c>
      <c r="D8714" s="70"/>
      <c r="E8714" s="53">
        <v>41060.366666666669</v>
      </c>
      <c r="F8714" s="53">
        <v>41143.67083333333</v>
      </c>
    </row>
    <row r="8715" spans="1:6" ht="15" customHeight="1">
      <c r="A8715" s="12">
        <v>8713</v>
      </c>
      <c r="B8715" s="32">
        <v>12</v>
      </c>
      <c r="C8715" s="70" t="s">
        <v>1067</v>
      </c>
      <c r="D8715" s="70"/>
      <c r="E8715" s="53">
        <v>41036.369444444441</v>
      </c>
      <c r="F8715" s="53">
        <v>41129.680555555555</v>
      </c>
    </row>
    <row r="8716" spans="1:6" ht="15" customHeight="1">
      <c r="A8716" s="14">
        <v>8714</v>
      </c>
      <c r="B8716" s="32">
        <v>12</v>
      </c>
      <c r="C8716" s="70" t="s">
        <v>41073</v>
      </c>
      <c r="D8716" s="70"/>
      <c r="E8716" s="53">
        <v>41128.368750000001</v>
      </c>
      <c r="F8716" s="53">
        <v>41129.680555555555</v>
      </c>
    </row>
    <row r="8717" spans="1:6" ht="15" customHeight="1">
      <c r="A8717" s="12">
        <v>8715</v>
      </c>
      <c r="B8717" s="32">
        <v>12</v>
      </c>
      <c r="C8717" s="70" t="s">
        <v>41256</v>
      </c>
      <c r="D8717" s="70"/>
      <c r="E8717" s="53">
        <v>41085.366666666669</v>
      </c>
      <c r="F8717" s="53">
        <v>41124.694444444445</v>
      </c>
    </row>
    <row r="8718" spans="1:6" ht="15" customHeight="1">
      <c r="A8718" s="12">
        <v>8716</v>
      </c>
      <c r="B8718" s="32">
        <v>12</v>
      </c>
      <c r="C8718" s="70" t="s">
        <v>41257</v>
      </c>
      <c r="D8718" s="70" t="s">
        <v>41258</v>
      </c>
      <c r="E8718" s="53">
        <v>41131.366666666669</v>
      </c>
      <c r="F8718" s="53">
        <v>41134.672916666663</v>
      </c>
    </row>
    <row r="8719" spans="1:6" ht="15" customHeight="1">
      <c r="A8719" s="14">
        <v>8717</v>
      </c>
      <c r="B8719" s="32">
        <v>12</v>
      </c>
      <c r="C8719" s="70" t="s">
        <v>43956</v>
      </c>
      <c r="D8719" s="70" t="s">
        <v>43957</v>
      </c>
      <c r="E8719" s="53">
        <v>41148.361805555556</v>
      </c>
      <c r="F8719" s="53">
        <v>41148.722222222219</v>
      </c>
    </row>
    <row r="8720" spans="1:6" ht="15" customHeight="1">
      <c r="A8720" s="12">
        <v>8718</v>
      </c>
      <c r="B8720" s="32">
        <v>12</v>
      </c>
      <c r="C8720" s="70" t="s">
        <v>43958</v>
      </c>
      <c r="D8720" s="70"/>
      <c r="E8720" s="53">
        <v>41103.361805555556</v>
      </c>
      <c r="F8720" s="53">
        <v>41148.670138888891</v>
      </c>
    </row>
    <row r="8721" spans="1:6" ht="15" customHeight="1">
      <c r="A8721" s="14">
        <v>8719</v>
      </c>
      <c r="B8721" s="32">
        <v>12</v>
      </c>
      <c r="C8721" s="70" t="s">
        <v>43959</v>
      </c>
      <c r="D8721" s="70"/>
      <c r="E8721" s="53">
        <v>41128.369444444441</v>
      </c>
      <c r="F8721" s="53">
        <v>41131.634027777778</v>
      </c>
    </row>
    <row r="8722" spans="1:6" ht="15" customHeight="1">
      <c r="A8722" s="12">
        <v>8720</v>
      </c>
      <c r="B8722" s="32">
        <v>12</v>
      </c>
      <c r="C8722" s="70" t="s">
        <v>32912</v>
      </c>
      <c r="D8722" s="70"/>
      <c r="E8722" s="53">
        <v>41129.366666666669</v>
      </c>
      <c r="F8722" s="53">
        <v>41129.681250000001</v>
      </c>
    </row>
    <row r="8723" spans="1:6" ht="15" customHeight="1">
      <c r="A8723" s="12">
        <v>8721</v>
      </c>
      <c r="B8723" s="32">
        <v>12</v>
      </c>
      <c r="C8723" s="70" t="s">
        <v>43960</v>
      </c>
      <c r="D8723" s="70" t="s">
        <v>43961</v>
      </c>
      <c r="E8723" s="53">
        <v>41131.366666666669</v>
      </c>
      <c r="F8723" s="53">
        <v>41131.634722222218</v>
      </c>
    </row>
    <row r="8724" spans="1:6" ht="15" customHeight="1">
      <c r="A8724" s="14">
        <v>8722</v>
      </c>
      <c r="B8724" s="32">
        <v>12</v>
      </c>
      <c r="C8724" s="70" t="s">
        <v>43962</v>
      </c>
      <c r="D8724" s="70"/>
      <c r="E8724" s="53">
        <v>41108.370138888888</v>
      </c>
      <c r="F8724" s="53">
        <v>41128.629861111112</v>
      </c>
    </row>
    <row r="8725" spans="1:6" ht="15" customHeight="1">
      <c r="A8725" s="12">
        <v>8723</v>
      </c>
      <c r="B8725" s="32">
        <v>12</v>
      </c>
      <c r="C8725" s="70" t="s">
        <v>41265</v>
      </c>
      <c r="D8725" s="70"/>
      <c r="E8725" s="53">
        <v>41127.374305555553</v>
      </c>
      <c r="F8725" s="53">
        <v>41127.631944444445</v>
      </c>
    </row>
    <row r="8726" spans="1:6" ht="15" customHeight="1">
      <c r="A8726" s="12">
        <v>8724</v>
      </c>
      <c r="B8726" s="32">
        <v>12</v>
      </c>
      <c r="C8726" s="70" t="s">
        <v>43963</v>
      </c>
      <c r="D8726" s="70" t="s">
        <v>43964</v>
      </c>
      <c r="E8726" s="53">
        <v>41144.390972222223</v>
      </c>
      <c r="F8726" s="53">
        <v>41144.679861111108</v>
      </c>
    </row>
    <row r="8727" spans="1:6" ht="15" customHeight="1">
      <c r="A8727" s="14">
        <v>8725</v>
      </c>
      <c r="B8727" s="32">
        <v>12</v>
      </c>
      <c r="C8727" s="70" t="s">
        <v>43965</v>
      </c>
      <c r="D8727" s="70" t="s">
        <v>43966</v>
      </c>
      <c r="E8727" s="53">
        <v>41144.391666666663</v>
      </c>
      <c r="F8727" s="53">
        <v>41148.669444444444</v>
      </c>
    </row>
    <row r="8728" spans="1:6" ht="15" customHeight="1">
      <c r="A8728" s="12">
        <v>8726</v>
      </c>
      <c r="B8728" s="32">
        <v>12</v>
      </c>
      <c r="C8728" s="70" t="s">
        <v>43967</v>
      </c>
      <c r="D8728" s="70" t="s">
        <v>43968</v>
      </c>
      <c r="E8728" s="53">
        <v>41144.390277777777</v>
      </c>
      <c r="F8728" s="53">
        <v>41144.679166666669</v>
      </c>
    </row>
    <row r="8729" spans="1:6" ht="15" customHeight="1">
      <c r="A8729" s="14">
        <v>8727</v>
      </c>
      <c r="B8729" s="32">
        <v>12</v>
      </c>
      <c r="C8729" s="70" t="s">
        <v>43969</v>
      </c>
      <c r="D8729" s="70" t="s">
        <v>43970</v>
      </c>
      <c r="E8729" s="53">
        <v>41144.390972222223</v>
      </c>
      <c r="F8729" s="53">
        <v>41145.660416666666</v>
      </c>
    </row>
    <row r="8730" spans="1:6" ht="15" customHeight="1">
      <c r="A8730" s="12">
        <v>8728</v>
      </c>
      <c r="B8730" s="32">
        <v>12</v>
      </c>
      <c r="C8730" s="70" t="s">
        <v>43971</v>
      </c>
      <c r="D8730" s="70" t="s">
        <v>43970</v>
      </c>
      <c r="E8730" s="53">
        <v>41144.390277777777</v>
      </c>
      <c r="F8730" s="53">
        <v>41145.660416666666</v>
      </c>
    </row>
    <row r="8731" spans="1:6" ht="15" customHeight="1">
      <c r="A8731" s="12">
        <v>8729</v>
      </c>
      <c r="B8731" s="32">
        <v>12</v>
      </c>
      <c r="C8731" s="70" t="s">
        <v>6404</v>
      </c>
      <c r="D8731" s="70" t="s">
        <v>43972</v>
      </c>
      <c r="E8731" s="53">
        <v>41131.366666666669</v>
      </c>
      <c r="F8731" s="53">
        <v>41131.732638888891</v>
      </c>
    </row>
    <row r="8732" spans="1:6" ht="15" customHeight="1">
      <c r="A8732" s="14">
        <v>8730</v>
      </c>
      <c r="B8732" s="32">
        <v>12</v>
      </c>
      <c r="C8732" s="70" t="s">
        <v>43973</v>
      </c>
      <c r="D8732" s="70" t="s">
        <v>43974</v>
      </c>
      <c r="E8732" s="53">
        <v>41144.391666666663</v>
      </c>
      <c r="F8732" s="53">
        <v>41144.679861111108</v>
      </c>
    </row>
    <row r="8733" spans="1:6" ht="15" customHeight="1">
      <c r="A8733" s="12">
        <v>8731</v>
      </c>
      <c r="B8733" s="32">
        <v>12</v>
      </c>
      <c r="C8733" s="70" t="s">
        <v>43975</v>
      </c>
      <c r="D8733" s="70" t="s">
        <v>43976</v>
      </c>
      <c r="E8733" s="53">
        <v>41144.390277777777</v>
      </c>
      <c r="F8733" s="53">
        <v>41144.706944444442</v>
      </c>
    </row>
    <row r="8734" spans="1:6" ht="15" customHeight="1">
      <c r="A8734" s="14">
        <v>8732</v>
      </c>
      <c r="B8734" s="32">
        <v>12</v>
      </c>
      <c r="C8734" s="70" t="s">
        <v>43977</v>
      </c>
      <c r="D8734" s="70" t="s">
        <v>43978</v>
      </c>
      <c r="E8734" s="53">
        <v>41120.376388888886</v>
      </c>
      <c r="F8734" s="53">
        <v>41122.647916666669</v>
      </c>
    </row>
    <row r="8735" spans="1:6" ht="15" customHeight="1">
      <c r="A8735" s="12">
        <v>8733</v>
      </c>
      <c r="B8735" s="32">
        <v>12</v>
      </c>
      <c r="C8735" s="70" t="s">
        <v>43979</v>
      </c>
      <c r="D8735" s="70" t="s">
        <v>43980</v>
      </c>
      <c r="E8735" s="53">
        <v>41144.390972222223</v>
      </c>
      <c r="F8735" s="53">
        <v>41144.679166666669</v>
      </c>
    </row>
    <row r="8736" spans="1:6" ht="15" customHeight="1">
      <c r="A8736" s="12">
        <v>8734</v>
      </c>
      <c r="B8736" s="32">
        <v>12</v>
      </c>
      <c r="C8736" s="70" t="s">
        <v>43981</v>
      </c>
      <c r="D8736" s="70" t="s">
        <v>43982</v>
      </c>
      <c r="E8736" s="53">
        <v>41144.390972222223</v>
      </c>
      <c r="F8736" s="53">
        <v>41145.660416666666</v>
      </c>
    </row>
    <row r="8737" spans="1:6" ht="15" customHeight="1">
      <c r="A8737" s="14">
        <v>8735</v>
      </c>
      <c r="B8737" s="32">
        <v>12</v>
      </c>
      <c r="C8737" s="70" t="s">
        <v>43983</v>
      </c>
      <c r="D8737" s="70" t="s">
        <v>43984</v>
      </c>
      <c r="E8737" s="53">
        <v>41144.390972222223</v>
      </c>
      <c r="F8737" s="53">
        <v>41145.660416666666</v>
      </c>
    </row>
    <row r="8738" spans="1:6" ht="15" customHeight="1">
      <c r="A8738" s="12">
        <v>8736</v>
      </c>
      <c r="B8738" s="32">
        <v>12</v>
      </c>
      <c r="C8738" s="70" t="s">
        <v>43985</v>
      </c>
      <c r="D8738" s="70" t="s">
        <v>43986</v>
      </c>
      <c r="E8738" s="53">
        <v>41144.390972222223</v>
      </c>
      <c r="F8738" s="53">
        <v>41144.679166666669</v>
      </c>
    </row>
    <row r="8739" spans="1:6" ht="15" customHeight="1">
      <c r="A8739" s="12">
        <v>8737</v>
      </c>
      <c r="B8739" s="32">
        <v>12</v>
      </c>
      <c r="C8739" s="70" t="s">
        <v>43987</v>
      </c>
      <c r="D8739" s="70" t="s">
        <v>43988</v>
      </c>
      <c r="E8739" s="53">
        <v>41144.390972222223</v>
      </c>
      <c r="F8739" s="53">
        <v>41148.669444444444</v>
      </c>
    </row>
    <row r="8740" spans="1:6" ht="15" customHeight="1">
      <c r="A8740" s="14">
        <v>8738</v>
      </c>
      <c r="B8740" s="32">
        <v>12</v>
      </c>
      <c r="C8740" s="70" t="s">
        <v>43989</v>
      </c>
      <c r="D8740" s="70" t="s">
        <v>43990</v>
      </c>
      <c r="E8740" s="53">
        <v>41120.376388888886</v>
      </c>
      <c r="F8740" s="53">
        <v>41128.703472222223</v>
      </c>
    </row>
    <row r="8741" spans="1:6" ht="15" customHeight="1">
      <c r="A8741" s="12">
        <v>8739</v>
      </c>
      <c r="B8741" s="32">
        <v>12</v>
      </c>
      <c r="C8741" s="70" t="s">
        <v>43991</v>
      </c>
      <c r="D8741" s="70" t="s">
        <v>43992</v>
      </c>
      <c r="E8741" s="53">
        <v>41144.390972222223</v>
      </c>
      <c r="F8741" s="53">
        <v>41145.660416666666</v>
      </c>
    </row>
    <row r="8742" spans="1:6" ht="15" customHeight="1">
      <c r="A8742" s="14">
        <v>8740</v>
      </c>
      <c r="B8742" s="32">
        <v>12</v>
      </c>
      <c r="C8742" s="70" t="s">
        <v>41268</v>
      </c>
      <c r="D8742" s="70"/>
      <c r="E8742" s="53">
        <v>41129.366666666669</v>
      </c>
      <c r="F8742" s="53">
        <v>41129.681250000001</v>
      </c>
    </row>
    <row r="8743" spans="1:6" ht="15" customHeight="1">
      <c r="A8743" s="12">
        <v>8741</v>
      </c>
      <c r="B8743" s="32">
        <v>12</v>
      </c>
      <c r="C8743" s="70" t="s">
        <v>43993</v>
      </c>
      <c r="D8743" s="70"/>
      <c r="E8743" s="53">
        <v>41130.373611111107</v>
      </c>
      <c r="F8743" s="53">
        <v>41148.669444444444</v>
      </c>
    </row>
    <row r="8744" spans="1:6" ht="15" customHeight="1">
      <c r="A8744" s="12">
        <v>8742</v>
      </c>
      <c r="B8744" s="32">
        <v>12</v>
      </c>
      <c r="C8744" s="70" t="s">
        <v>43994</v>
      </c>
      <c r="D8744" s="70"/>
      <c r="E8744" s="53">
        <v>41066.362499999996</v>
      </c>
      <c r="F8744" s="53">
        <v>41127.631249999999</v>
      </c>
    </row>
    <row r="8745" spans="1:6" ht="15" customHeight="1">
      <c r="A8745" s="14">
        <v>8743</v>
      </c>
      <c r="B8745" s="32">
        <v>12</v>
      </c>
      <c r="C8745" s="70" t="s">
        <v>43995</v>
      </c>
      <c r="D8745" s="70"/>
      <c r="E8745" s="53">
        <v>41124.380555555552</v>
      </c>
      <c r="F8745" s="53">
        <v>41143.67083333333</v>
      </c>
    </row>
    <row r="8746" spans="1:6" ht="15" customHeight="1">
      <c r="A8746" s="12">
        <v>8744</v>
      </c>
      <c r="B8746" s="32">
        <v>12</v>
      </c>
      <c r="C8746" s="70" t="s">
        <v>43996</v>
      </c>
      <c r="D8746" s="70" t="s">
        <v>43997</v>
      </c>
      <c r="E8746" s="53">
        <v>41144.390972222223</v>
      </c>
      <c r="F8746" s="53">
        <v>41148.669444444444</v>
      </c>
    </row>
    <row r="8747" spans="1:6" ht="15" customHeight="1">
      <c r="A8747" s="14">
        <v>8745</v>
      </c>
      <c r="B8747" s="32">
        <v>12</v>
      </c>
      <c r="C8747" s="70" t="s">
        <v>43998</v>
      </c>
      <c r="D8747" s="70" t="s">
        <v>43999</v>
      </c>
      <c r="E8747" s="53">
        <v>41148.361805555556</v>
      </c>
      <c r="F8747" s="53">
        <v>41149.672222222223</v>
      </c>
    </row>
    <row r="8748" spans="1:6" ht="15" customHeight="1">
      <c r="A8748" s="12">
        <v>8746</v>
      </c>
      <c r="B8748" s="32">
        <v>12</v>
      </c>
      <c r="C8748" s="70" t="s">
        <v>44000</v>
      </c>
      <c r="D8748" s="70"/>
      <c r="E8748" s="53">
        <v>41127.375</v>
      </c>
      <c r="F8748" s="53">
        <v>41152.729166666664</v>
      </c>
    </row>
    <row r="8749" spans="1:6" ht="15" customHeight="1">
      <c r="A8749" s="12">
        <v>8747</v>
      </c>
      <c r="B8749" s="32">
        <v>12</v>
      </c>
      <c r="C8749" s="70" t="s">
        <v>44001</v>
      </c>
      <c r="D8749" s="70" t="s">
        <v>44002</v>
      </c>
      <c r="E8749" s="53">
        <v>41144.390972222223</v>
      </c>
      <c r="F8749" s="53">
        <v>41144.680555555555</v>
      </c>
    </row>
    <row r="8750" spans="1:6" ht="15" customHeight="1">
      <c r="A8750" s="14">
        <v>8748</v>
      </c>
      <c r="B8750" s="32">
        <v>12</v>
      </c>
      <c r="C8750" s="70" t="s">
        <v>44003</v>
      </c>
      <c r="D8750" s="70"/>
      <c r="E8750" s="53">
        <v>41124.379861111112</v>
      </c>
      <c r="F8750" s="53">
        <v>41127.665277777778</v>
      </c>
    </row>
    <row r="8751" spans="1:6" ht="15" customHeight="1">
      <c r="A8751" s="12">
        <v>8749</v>
      </c>
      <c r="B8751" s="32">
        <v>12</v>
      </c>
      <c r="C8751" s="70" t="s">
        <v>41275</v>
      </c>
      <c r="D8751" s="70"/>
      <c r="E8751" s="53">
        <v>41124.379861111112</v>
      </c>
      <c r="F8751" s="53">
        <v>41128.629861111112</v>
      </c>
    </row>
    <row r="8752" spans="1:6" ht="15" customHeight="1">
      <c r="A8752" s="12">
        <v>8750</v>
      </c>
      <c r="B8752" s="32">
        <v>12</v>
      </c>
      <c r="C8752" s="70" t="s">
        <v>44004</v>
      </c>
      <c r="D8752" s="70"/>
      <c r="E8752" s="53">
        <v>41124.379861111112</v>
      </c>
      <c r="F8752" s="53">
        <v>41124.640277777777</v>
      </c>
    </row>
    <row r="8753" spans="1:6" ht="15" customHeight="1">
      <c r="A8753" s="14">
        <v>8751</v>
      </c>
      <c r="B8753" s="32">
        <v>12</v>
      </c>
      <c r="C8753" s="70" t="s">
        <v>44005</v>
      </c>
      <c r="D8753" s="70" t="s">
        <v>44006</v>
      </c>
      <c r="E8753" s="53">
        <v>41144.390277777777</v>
      </c>
      <c r="F8753" s="53">
        <v>41144.679166666669</v>
      </c>
    </row>
    <row r="8754" spans="1:6" ht="15" customHeight="1">
      <c r="A8754" s="12">
        <v>8752</v>
      </c>
      <c r="B8754" s="32">
        <v>12</v>
      </c>
      <c r="C8754" s="70" t="s">
        <v>44007</v>
      </c>
      <c r="D8754" s="70" t="s">
        <v>44008</v>
      </c>
      <c r="E8754" s="53">
        <v>41144.390277777777</v>
      </c>
      <c r="F8754" s="53">
        <v>41144.679166666669</v>
      </c>
    </row>
    <row r="8755" spans="1:6" ht="15" customHeight="1">
      <c r="A8755" s="14">
        <v>8753</v>
      </c>
      <c r="B8755" s="32">
        <v>12</v>
      </c>
      <c r="C8755" s="70" t="s">
        <v>44009</v>
      </c>
      <c r="D8755" s="70" t="s">
        <v>44010</v>
      </c>
      <c r="E8755" s="53">
        <v>41144.392361111109</v>
      </c>
      <c r="F8755" s="53">
        <v>41144.679861111108</v>
      </c>
    </row>
    <row r="8756" spans="1:6" ht="15" customHeight="1">
      <c r="A8756" s="12">
        <v>8754</v>
      </c>
      <c r="B8756" s="32">
        <v>12</v>
      </c>
      <c r="C8756" s="70" t="s">
        <v>44011</v>
      </c>
      <c r="D8756" s="70" t="s">
        <v>44012</v>
      </c>
      <c r="E8756" s="53">
        <v>41144.390972222223</v>
      </c>
      <c r="F8756" s="53">
        <v>41144.679166666669</v>
      </c>
    </row>
    <row r="8757" spans="1:6" ht="15" customHeight="1">
      <c r="A8757" s="12">
        <v>8755</v>
      </c>
      <c r="B8757" s="32">
        <v>12</v>
      </c>
      <c r="C8757" s="70" t="s">
        <v>44013</v>
      </c>
      <c r="D8757" s="70" t="s">
        <v>44014</v>
      </c>
      <c r="E8757" s="53">
        <v>41120.376388888886</v>
      </c>
      <c r="F8757" s="53">
        <v>41150.71597222222</v>
      </c>
    </row>
    <row r="8758" spans="1:6" ht="15" customHeight="1">
      <c r="A8758" s="14">
        <v>8756</v>
      </c>
      <c r="B8758" s="32">
        <v>12</v>
      </c>
      <c r="C8758" s="70" t="s">
        <v>44015</v>
      </c>
      <c r="D8758" s="70" t="s">
        <v>44016</v>
      </c>
      <c r="E8758" s="53">
        <v>41144.390277777777</v>
      </c>
      <c r="F8758" s="53">
        <v>41145.660416666666</v>
      </c>
    </row>
    <row r="8759" spans="1:6" ht="15" customHeight="1">
      <c r="A8759" s="12">
        <v>8757</v>
      </c>
      <c r="B8759" s="32">
        <v>12</v>
      </c>
      <c r="C8759" s="70" t="s">
        <v>44017</v>
      </c>
      <c r="D8759" s="70" t="s">
        <v>44018</v>
      </c>
      <c r="E8759" s="53">
        <v>41144.390972222223</v>
      </c>
      <c r="F8759" s="53">
        <v>41145.672916666663</v>
      </c>
    </row>
    <row r="8760" spans="1:6" ht="15" customHeight="1">
      <c r="A8760" s="14">
        <v>8758</v>
      </c>
      <c r="B8760" s="32">
        <v>12</v>
      </c>
      <c r="C8760" s="70" t="s">
        <v>44019</v>
      </c>
      <c r="D8760" s="70" t="s">
        <v>44020</v>
      </c>
      <c r="E8760" s="53">
        <v>41120.375694444439</v>
      </c>
      <c r="F8760" s="53">
        <v>41129.680555555555</v>
      </c>
    </row>
    <row r="8761" spans="1:6" ht="15" customHeight="1">
      <c r="A8761" s="12">
        <v>8759</v>
      </c>
      <c r="B8761" s="32">
        <v>12</v>
      </c>
      <c r="C8761" s="70" t="s">
        <v>44021</v>
      </c>
      <c r="D8761" s="70"/>
      <c r="E8761" s="53">
        <v>41094.368055555555</v>
      </c>
      <c r="F8761" s="53">
        <v>41136.662499999999</v>
      </c>
    </row>
    <row r="8762" spans="1:6" ht="15" customHeight="1">
      <c r="A8762" s="12">
        <v>8760</v>
      </c>
      <c r="B8762" s="32">
        <v>12</v>
      </c>
      <c r="C8762" s="70" t="s">
        <v>44022</v>
      </c>
      <c r="D8762" s="70"/>
      <c r="E8762" s="53">
        <v>41130.373611111107</v>
      </c>
      <c r="F8762" s="53">
        <v>41148.670138888891</v>
      </c>
    </row>
    <row r="8763" spans="1:6" ht="15" customHeight="1">
      <c r="A8763" s="14">
        <v>8761</v>
      </c>
      <c r="B8763" s="32">
        <v>12</v>
      </c>
      <c r="C8763" s="70" t="s">
        <v>44023</v>
      </c>
      <c r="D8763" s="70"/>
      <c r="E8763" s="53">
        <v>41130.374305555553</v>
      </c>
      <c r="F8763" s="53">
        <v>41131.634027777778</v>
      </c>
    </row>
    <row r="8764" spans="1:6" ht="15" customHeight="1">
      <c r="A8764" s="12">
        <v>8762</v>
      </c>
      <c r="B8764" s="32">
        <v>12</v>
      </c>
      <c r="C8764" s="70" t="s">
        <v>44024</v>
      </c>
      <c r="D8764" s="70"/>
      <c r="E8764" s="53">
        <v>41127.374305555553</v>
      </c>
      <c r="F8764" s="53">
        <v>41127.631944444445</v>
      </c>
    </row>
    <row r="8765" spans="1:6" ht="15" customHeight="1">
      <c r="A8765" s="12">
        <v>8763</v>
      </c>
      <c r="B8765" s="32">
        <v>12</v>
      </c>
      <c r="C8765" s="70" t="s">
        <v>4760</v>
      </c>
      <c r="D8765" s="70" t="s">
        <v>44025</v>
      </c>
      <c r="E8765" s="53">
        <v>41144.390972222223</v>
      </c>
      <c r="F8765" s="53">
        <v>41145.660416666666</v>
      </c>
    </row>
    <row r="8766" spans="1:6" ht="15" customHeight="1">
      <c r="A8766" s="14">
        <v>8764</v>
      </c>
      <c r="B8766" s="32">
        <v>12</v>
      </c>
      <c r="C8766" s="70" t="s">
        <v>43871</v>
      </c>
      <c r="D8766" s="70" t="s">
        <v>44026</v>
      </c>
      <c r="E8766" s="53">
        <v>41144.390277777777</v>
      </c>
      <c r="F8766" s="53">
        <v>41144.679166666669</v>
      </c>
    </row>
    <row r="8767" spans="1:6" ht="15" customHeight="1">
      <c r="A8767" s="12">
        <v>8765</v>
      </c>
      <c r="B8767" s="32">
        <v>12</v>
      </c>
      <c r="C8767" s="70" t="s">
        <v>44027</v>
      </c>
      <c r="D8767" s="70"/>
      <c r="E8767" s="53">
        <v>41130.373611111107</v>
      </c>
      <c r="F8767" s="53">
        <v>41130.627083333333</v>
      </c>
    </row>
    <row r="8768" spans="1:6" ht="15" customHeight="1">
      <c r="A8768" s="14">
        <v>8766</v>
      </c>
      <c r="B8768" s="32">
        <v>12</v>
      </c>
      <c r="C8768" s="70" t="s">
        <v>44028</v>
      </c>
      <c r="D8768" s="70"/>
      <c r="E8768" s="53">
        <v>41130.374305555553</v>
      </c>
      <c r="F8768" s="53">
        <v>41130.664583333331</v>
      </c>
    </row>
    <row r="8769" spans="1:6" ht="15" customHeight="1">
      <c r="A8769" s="12">
        <v>8767</v>
      </c>
      <c r="B8769" s="32">
        <v>12</v>
      </c>
      <c r="C8769" s="70" t="s">
        <v>22244</v>
      </c>
      <c r="D8769" s="70" t="s">
        <v>44029</v>
      </c>
      <c r="E8769" s="53">
        <v>41120.375694444439</v>
      </c>
      <c r="F8769" s="53">
        <v>41131.634027777778</v>
      </c>
    </row>
    <row r="8770" spans="1:6" ht="15" customHeight="1">
      <c r="A8770" s="12">
        <v>8768</v>
      </c>
      <c r="B8770" s="32">
        <v>12</v>
      </c>
      <c r="C8770" s="70" t="s">
        <v>22244</v>
      </c>
      <c r="D8770" s="70" t="s">
        <v>44029</v>
      </c>
      <c r="E8770" s="53">
        <v>41120.377083333333</v>
      </c>
      <c r="F8770" s="53">
        <v>41134.672222222223</v>
      </c>
    </row>
    <row r="8771" spans="1:6" ht="15" customHeight="1">
      <c r="A8771" s="14">
        <v>8769</v>
      </c>
      <c r="B8771" s="32">
        <v>12</v>
      </c>
      <c r="C8771" s="70" t="s">
        <v>41284</v>
      </c>
      <c r="D8771" s="70"/>
      <c r="E8771" s="53">
        <v>41127.375</v>
      </c>
      <c r="F8771" s="53">
        <v>41127.631249999999</v>
      </c>
    </row>
    <row r="8772" spans="1:6" ht="15" customHeight="1">
      <c r="A8772" s="12">
        <v>8770</v>
      </c>
      <c r="B8772" s="32">
        <v>12</v>
      </c>
      <c r="C8772" s="70" t="s">
        <v>44030</v>
      </c>
      <c r="D8772" s="70" t="s">
        <v>44031</v>
      </c>
      <c r="E8772" s="53">
        <v>41144.390972222223</v>
      </c>
      <c r="F8772" s="53">
        <v>41144.679861111108</v>
      </c>
    </row>
    <row r="8773" spans="1:6" ht="15" customHeight="1">
      <c r="A8773" s="14">
        <v>8771</v>
      </c>
      <c r="B8773" s="32">
        <v>12</v>
      </c>
      <c r="C8773" s="70" t="s">
        <v>41285</v>
      </c>
      <c r="D8773" s="70"/>
      <c r="E8773" s="53">
        <v>41036.369444444441</v>
      </c>
      <c r="F8773" s="53">
        <v>41129.680555555555</v>
      </c>
    </row>
    <row r="8774" spans="1:6" ht="15" customHeight="1">
      <c r="A8774" s="12">
        <v>8772</v>
      </c>
      <c r="B8774" s="32">
        <v>12</v>
      </c>
      <c r="C8774" s="70" t="s">
        <v>44032</v>
      </c>
      <c r="D8774" s="70" t="s">
        <v>44033</v>
      </c>
      <c r="E8774" s="53">
        <v>41144.391666666663</v>
      </c>
      <c r="F8774" s="53">
        <v>41145.661111111112</v>
      </c>
    </row>
    <row r="8775" spans="1:6" ht="15" customHeight="1">
      <c r="A8775" s="12">
        <v>8773</v>
      </c>
      <c r="B8775" s="32">
        <v>12</v>
      </c>
      <c r="C8775" s="70" t="s">
        <v>44034</v>
      </c>
      <c r="D8775" s="70" t="s">
        <v>44033</v>
      </c>
      <c r="E8775" s="53">
        <v>41144.391666666663</v>
      </c>
      <c r="F8775" s="53">
        <v>41145.660416666666</v>
      </c>
    </row>
    <row r="8776" spans="1:6" ht="15" customHeight="1">
      <c r="A8776" s="14">
        <v>8774</v>
      </c>
      <c r="B8776" s="32">
        <v>12</v>
      </c>
      <c r="C8776" s="70" t="s">
        <v>44035</v>
      </c>
      <c r="D8776" s="70" t="s">
        <v>44036</v>
      </c>
      <c r="E8776" s="53">
        <v>41144.391666666663</v>
      </c>
      <c r="F8776" s="53">
        <v>41145.661111111112</v>
      </c>
    </row>
    <row r="8777" spans="1:6" ht="15" customHeight="1">
      <c r="A8777" s="12">
        <v>8775</v>
      </c>
      <c r="B8777" s="32">
        <v>12</v>
      </c>
      <c r="C8777" s="70" t="s">
        <v>44037</v>
      </c>
      <c r="D8777" s="70" t="s">
        <v>41486</v>
      </c>
      <c r="E8777" s="53">
        <v>41121.370138888888</v>
      </c>
      <c r="F8777" s="53">
        <v>41129.700694444444</v>
      </c>
    </row>
    <row r="8778" spans="1:6" ht="15" customHeight="1">
      <c r="A8778" s="12">
        <v>8776</v>
      </c>
      <c r="B8778" s="32">
        <v>12</v>
      </c>
      <c r="C8778" s="70" t="s">
        <v>44038</v>
      </c>
      <c r="D8778" s="70" t="s">
        <v>44039</v>
      </c>
      <c r="E8778" s="53">
        <v>41144.392361111109</v>
      </c>
      <c r="F8778" s="53">
        <v>41148.669444444444</v>
      </c>
    </row>
    <row r="8779" spans="1:6" ht="15" customHeight="1">
      <c r="A8779" s="14">
        <v>8777</v>
      </c>
      <c r="B8779" s="32">
        <v>12</v>
      </c>
      <c r="C8779" s="70" t="s">
        <v>44040</v>
      </c>
      <c r="D8779" s="70" t="s">
        <v>44041</v>
      </c>
      <c r="E8779" s="53">
        <v>41144.390972222223</v>
      </c>
      <c r="F8779" s="53">
        <v>41145.660416666666</v>
      </c>
    </row>
    <row r="8780" spans="1:6" ht="15" customHeight="1">
      <c r="A8780" s="12">
        <v>8778</v>
      </c>
      <c r="B8780" s="32">
        <v>12</v>
      </c>
      <c r="C8780" s="70" t="s">
        <v>44042</v>
      </c>
      <c r="D8780" s="70" t="s">
        <v>44043</v>
      </c>
      <c r="E8780" s="53">
        <v>41144.392361111109</v>
      </c>
      <c r="F8780" s="53">
        <v>41144.680555555555</v>
      </c>
    </row>
    <row r="8781" spans="1:6" ht="15" customHeight="1">
      <c r="A8781" s="14">
        <v>8779</v>
      </c>
      <c r="B8781" s="32">
        <v>12</v>
      </c>
      <c r="C8781" s="70" t="s">
        <v>44044</v>
      </c>
      <c r="D8781" s="70" t="s">
        <v>44045</v>
      </c>
      <c r="E8781" s="53">
        <v>41144.391666666663</v>
      </c>
      <c r="F8781" s="53">
        <v>41144.679861111108</v>
      </c>
    </row>
    <row r="8782" spans="1:6" ht="15" customHeight="1">
      <c r="A8782" s="12">
        <v>8780</v>
      </c>
      <c r="B8782" s="32">
        <v>12</v>
      </c>
      <c r="C8782" s="70" t="s">
        <v>44046</v>
      </c>
      <c r="D8782" s="70" t="s">
        <v>44047</v>
      </c>
      <c r="E8782" s="53">
        <v>41144.390277777777</v>
      </c>
      <c r="F8782" s="53">
        <v>41144.706944444442</v>
      </c>
    </row>
    <row r="8783" spans="1:6" ht="15" customHeight="1">
      <c r="A8783" s="12">
        <v>8781</v>
      </c>
      <c r="B8783" s="32">
        <v>12</v>
      </c>
      <c r="C8783" s="70" t="s">
        <v>33405</v>
      </c>
      <c r="D8783" s="70" t="s">
        <v>33406</v>
      </c>
      <c r="E8783" s="53">
        <v>41144.390972222223</v>
      </c>
      <c r="F8783" s="53">
        <v>41144.679166666669</v>
      </c>
    </row>
    <row r="8784" spans="1:6" ht="15" customHeight="1">
      <c r="A8784" s="14">
        <v>8782</v>
      </c>
      <c r="B8784" s="32">
        <v>12</v>
      </c>
      <c r="C8784" s="70" t="s">
        <v>44048</v>
      </c>
      <c r="D8784" s="70" t="s">
        <v>44049</v>
      </c>
      <c r="E8784" s="53">
        <v>41088.760416666664</v>
      </c>
      <c r="F8784" s="53">
        <v>41138.630555555552</v>
      </c>
    </row>
    <row r="8785" spans="1:6" ht="15" customHeight="1">
      <c r="A8785" s="12">
        <v>8783</v>
      </c>
      <c r="B8785" s="32">
        <v>12</v>
      </c>
      <c r="C8785" s="70" t="s">
        <v>44050</v>
      </c>
      <c r="D8785" s="70" t="s">
        <v>44051</v>
      </c>
      <c r="E8785" s="53">
        <v>41144.392361111109</v>
      </c>
      <c r="F8785" s="53">
        <v>41145.661111111112</v>
      </c>
    </row>
    <row r="8786" spans="1:6" ht="15" customHeight="1">
      <c r="A8786" s="14">
        <v>8784</v>
      </c>
      <c r="B8786" s="32">
        <v>12</v>
      </c>
      <c r="C8786" s="70" t="s">
        <v>44052</v>
      </c>
      <c r="D8786" s="70"/>
      <c r="E8786" s="53">
        <v>41130.373611111107</v>
      </c>
      <c r="F8786" s="53">
        <v>41130.62777777778</v>
      </c>
    </row>
    <row r="8787" spans="1:6" ht="15" customHeight="1">
      <c r="A8787" s="12">
        <v>8785</v>
      </c>
      <c r="B8787" s="32">
        <v>12</v>
      </c>
      <c r="C8787" s="70" t="s">
        <v>44053</v>
      </c>
      <c r="D8787" s="70" t="s">
        <v>44054</v>
      </c>
      <c r="E8787" s="53">
        <v>41144.390972222223</v>
      </c>
      <c r="F8787" s="53">
        <v>41144.679861111108</v>
      </c>
    </row>
    <row r="8788" spans="1:6" ht="15" customHeight="1">
      <c r="A8788" s="12">
        <v>8786</v>
      </c>
      <c r="B8788" s="32">
        <v>12</v>
      </c>
      <c r="C8788" s="70" t="s">
        <v>44055</v>
      </c>
      <c r="D8788" s="70" t="s">
        <v>44056</v>
      </c>
      <c r="E8788" s="53">
        <v>41144.392361111109</v>
      </c>
      <c r="F8788" s="53">
        <v>41145.661111111112</v>
      </c>
    </row>
    <row r="8789" spans="1:6" ht="15" customHeight="1">
      <c r="A8789" s="14">
        <v>8787</v>
      </c>
      <c r="B8789" s="32">
        <v>12</v>
      </c>
      <c r="C8789" s="70" t="s">
        <v>44057</v>
      </c>
      <c r="D8789" s="70" t="s">
        <v>44058</v>
      </c>
      <c r="E8789" s="53">
        <v>41144.390277777777</v>
      </c>
      <c r="F8789" s="53">
        <v>41144.679166666669</v>
      </c>
    </row>
    <row r="8790" spans="1:6" ht="15" customHeight="1">
      <c r="A8790" s="12">
        <v>8788</v>
      </c>
      <c r="B8790" s="32">
        <v>12</v>
      </c>
      <c r="C8790" s="70" t="s">
        <v>44059</v>
      </c>
      <c r="D8790" s="70"/>
      <c r="E8790" s="53">
        <v>41130.373611111107</v>
      </c>
      <c r="F8790" s="53">
        <v>41130.631249999999</v>
      </c>
    </row>
    <row r="8791" spans="1:6" ht="15" customHeight="1">
      <c r="A8791" s="12">
        <v>8789</v>
      </c>
      <c r="B8791" s="32">
        <v>12</v>
      </c>
      <c r="C8791" s="70" t="s">
        <v>44060</v>
      </c>
      <c r="D8791" s="70" t="s">
        <v>44061</v>
      </c>
      <c r="E8791" s="53">
        <v>41120.376388888886</v>
      </c>
      <c r="F8791" s="53">
        <v>41122.647916666669</v>
      </c>
    </row>
    <row r="8792" spans="1:6" ht="15" customHeight="1">
      <c r="A8792" s="14">
        <v>8790</v>
      </c>
      <c r="B8792" s="32">
        <v>12</v>
      </c>
      <c r="C8792" s="70" t="s">
        <v>44062</v>
      </c>
      <c r="D8792" s="70" t="s">
        <v>44063</v>
      </c>
      <c r="E8792" s="53">
        <v>41144.391666666663</v>
      </c>
      <c r="F8792" s="53">
        <v>41145.661111111112</v>
      </c>
    </row>
    <row r="8793" spans="1:6" ht="15" customHeight="1">
      <c r="A8793" s="12">
        <v>8791</v>
      </c>
      <c r="B8793" s="32">
        <v>12</v>
      </c>
      <c r="C8793" s="70" t="s">
        <v>2532</v>
      </c>
      <c r="D8793" s="70"/>
      <c r="E8793" s="53">
        <v>41131.366666666669</v>
      </c>
      <c r="F8793" s="53">
        <v>41131.634722222218</v>
      </c>
    </row>
    <row r="8794" spans="1:6" ht="15" customHeight="1">
      <c r="A8794" s="14">
        <v>8792</v>
      </c>
      <c r="B8794" s="32">
        <v>12</v>
      </c>
      <c r="C8794" s="70" t="s">
        <v>44064</v>
      </c>
      <c r="D8794" s="70"/>
      <c r="E8794" s="53">
        <v>41127.375</v>
      </c>
      <c r="F8794" s="53">
        <v>41129.680555555555</v>
      </c>
    </row>
    <row r="8795" spans="1:6" ht="15" customHeight="1">
      <c r="A8795" s="12">
        <v>8793</v>
      </c>
      <c r="B8795" s="32">
        <v>12</v>
      </c>
      <c r="C8795" s="70" t="s">
        <v>44065</v>
      </c>
      <c r="D8795" s="70"/>
      <c r="E8795" s="53">
        <v>41108.370138888888</v>
      </c>
      <c r="F8795" s="53">
        <v>41148.670138888891</v>
      </c>
    </row>
    <row r="8796" spans="1:6" ht="15" customHeight="1">
      <c r="A8796" s="12">
        <v>8794</v>
      </c>
      <c r="B8796" s="32">
        <v>12</v>
      </c>
      <c r="C8796" s="70" t="s">
        <v>44066</v>
      </c>
      <c r="D8796" s="70" t="s">
        <v>44067</v>
      </c>
      <c r="E8796" s="53">
        <v>41144.390972222223</v>
      </c>
      <c r="F8796" s="53">
        <v>41144.679166666669</v>
      </c>
    </row>
    <row r="8797" spans="1:6" ht="15" customHeight="1">
      <c r="A8797" s="14">
        <v>8795</v>
      </c>
      <c r="B8797" s="32">
        <v>12</v>
      </c>
      <c r="C8797" s="70" t="s">
        <v>44068</v>
      </c>
      <c r="D8797" s="70"/>
      <c r="E8797" s="53">
        <v>41129.365972222222</v>
      </c>
      <c r="F8797" s="53">
        <v>41129.700694444444</v>
      </c>
    </row>
    <row r="8798" spans="1:6" ht="15" customHeight="1">
      <c r="A8798" s="12">
        <v>8796</v>
      </c>
      <c r="B8798" s="32">
        <v>12</v>
      </c>
      <c r="C8798" s="70" t="s">
        <v>41301</v>
      </c>
      <c r="D8798" s="70"/>
      <c r="E8798" s="53">
        <v>41127.374305555553</v>
      </c>
      <c r="F8798" s="53">
        <v>41127.631249999999</v>
      </c>
    </row>
    <row r="8799" spans="1:6" ht="15" customHeight="1">
      <c r="A8799" s="14">
        <v>8797</v>
      </c>
      <c r="B8799" s="32">
        <v>12</v>
      </c>
      <c r="C8799" s="70" t="s">
        <v>41302</v>
      </c>
      <c r="D8799" s="70"/>
      <c r="E8799" s="53">
        <v>41130.373611111107</v>
      </c>
      <c r="F8799" s="53">
        <v>41130.627083333333</v>
      </c>
    </row>
    <row r="8800" spans="1:6" ht="15" customHeight="1">
      <c r="A8800" s="12">
        <v>8798</v>
      </c>
      <c r="B8800" s="32">
        <v>12</v>
      </c>
      <c r="C8800" s="70" t="s">
        <v>44069</v>
      </c>
      <c r="D8800" s="70" t="s">
        <v>44070</v>
      </c>
      <c r="E8800" s="53">
        <v>41144.391666666663</v>
      </c>
      <c r="F8800" s="53">
        <v>41145.660416666666</v>
      </c>
    </row>
    <row r="8801" spans="1:6" ht="15" customHeight="1">
      <c r="A8801" s="12">
        <v>8799</v>
      </c>
      <c r="B8801" s="32">
        <v>12</v>
      </c>
      <c r="C8801" s="70" t="s">
        <v>44071</v>
      </c>
      <c r="D8801" s="70" t="s">
        <v>44072</v>
      </c>
      <c r="E8801" s="53">
        <v>41144.390972222223</v>
      </c>
      <c r="F8801" s="53">
        <v>41148.708333333328</v>
      </c>
    </row>
    <row r="8802" spans="1:6" ht="15" customHeight="1">
      <c r="A8802" s="14">
        <v>8800</v>
      </c>
      <c r="B8802" s="32">
        <v>12</v>
      </c>
      <c r="C8802" s="70" t="s">
        <v>44073</v>
      </c>
      <c r="D8802" s="70"/>
      <c r="E8802" s="53">
        <v>41050.647916666669</v>
      </c>
      <c r="F8802" s="53">
        <v>41129.680555555555</v>
      </c>
    </row>
    <row r="8803" spans="1:6" ht="15" customHeight="1">
      <c r="A8803" s="12">
        <v>8801</v>
      </c>
      <c r="B8803" s="32">
        <v>12</v>
      </c>
      <c r="C8803" s="70" t="s">
        <v>41304</v>
      </c>
      <c r="D8803" s="70"/>
      <c r="E8803" s="53">
        <v>41124.379861111112</v>
      </c>
      <c r="F8803" s="53">
        <v>41124.640972222223</v>
      </c>
    </row>
    <row r="8804" spans="1:6" ht="15" customHeight="1">
      <c r="A8804" s="12">
        <v>8802</v>
      </c>
      <c r="B8804" s="32">
        <v>12</v>
      </c>
      <c r="C8804" s="70" t="s">
        <v>44074</v>
      </c>
      <c r="D8804" s="70" t="s">
        <v>44075</v>
      </c>
      <c r="E8804" s="53">
        <v>41144.390972222223</v>
      </c>
      <c r="F8804" s="53">
        <v>41144.679861111108</v>
      </c>
    </row>
    <row r="8805" spans="1:6" ht="15" customHeight="1">
      <c r="A8805" s="14">
        <v>8803</v>
      </c>
      <c r="B8805" s="32">
        <v>12</v>
      </c>
      <c r="C8805" s="70" t="s">
        <v>44076</v>
      </c>
      <c r="D8805" s="70" t="s">
        <v>44077</v>
      </c>
      <c r="E8805" s="53">
        <v>41144.390972222223</v>
      </c>
      <c r="F8805" s="53">
        <v>41144.679166666669</v>
      </c>
    </row>
    <row r="8806" spans="1:6" ht="15" customHeight="1">
      <c r="A8806" s="12">
        <v>8804</v>
      </c>
      <c r="B8806" s="32">
        <v>12</v>
      </c>
      <c r="C8806" s="70" t="s">
        <v>44078</v>
      </c>
      <c r="D8806" s="70" t="s">
        <v>44079</v>
      </c>
      <c r="E8806" s="53">
        <v>41120.375694444439</v>
      </c>
      <c r="F8806" s="53">
        <v>41143.670138888891</v>
      </c>
    </row>
    <row r="8807" spans="1:6" ht="15" customHeight="1">
      <c r="A8807" s="14">
        <v>8805</v>
      </c>
      <c r="B8807" s="32">
        <v>12</v>
      </c>
      <c r="C8807" s="70" t="s">
        <v>32548</v>
      </c>
      <c r="D8807" s="70" t="s">
        <v>44080</v>
      </c>
      <c r="E8807" s="53">
        <v>41144.390972222223</v>
      </c>
      <c r="F8807" s="53">
        <v>41144.679861111108</v>
      </c>
    </row>
    <row r="8808" spans="1:6" ht="15" customHeight="1">
      <c r="A8808" s="12">
        <v>8806</v>
      </c>
      <c r="B8808" s="32">
        <v>12</v>
      </c>
      <c r="C8808" s="70" t="s">
        <v>44081</v>
      </c>
      <c r="D8808" s="70" t="s">
        <v>44082</v>
      </c>
      <c r="E8808" s="53">
        <v>41144.390277777777</v>
      </c>
      <c r="F8808" s="53">
        <v>41145.661111111112</v>
      </c>
    </row>
    <row r="8809" spans="1:6" ht="15" customHeight="1">
      <c r="A8809" s="12">
        <v>8807</v>
      </c>
      <c r="B8809" s="32">
        <v>12</v>
      </c>
      <c r="C8809" s="70" t="s">
        <v>44083</v>
      </c>
      <c r="D8809" s="70" t="s">
        <v>44082</v>
      </c>
      <c r="E8809" s="53">
        <v>41144.390277777777</v>
      </c>
      <c r="F8809" s="53">
        <v>41145.660416666666</v>
      </c>
    </row>
    <row r="8810" spans="1:6" ht="15" customHeight="1">
      <c r="A8810" s="14">
        <v>8808</v>
      </c>
      <c r="B8810" s="32">
        <v>12</v>
      </c>
      <c r="C8810" s="70" t="s">
        <v>44084</v>
      </c>
      <c r="D8810" s="70" t="s">
        <v>44085</v>
      </c>
      <c r="E8810" s="53">
        <v>41144.390972222223</v>
      </c>
      <c r="F8810" s="53">
        <v>41145.661111111112</v>
      </c>
    </row>
    <row r="8811" spans="1:6" ht="15" customHeight="1">
      <c r="A8811" s="12">
        <v>8809</v>
      </c>
      <c r="B8811" s="32">
        <v>12</v>
      </c>
      <c r="C8811" s="70" t="s">
        <v>44086</v>
      </c>
      <c r="D8811" s="70" t="s">
        <v>44087</v>
      </c>
      <c r="E8811" s="53">
        <v>41144.390972222223</v>
      </c>
      <c r="F8811" s="53">
        <v>41144.679861111108</v>
      </c>
    </row>
    <row r="8812" spans="1:6" ht="15" customHeight="1">
      <c r="A8812" s="14">
        <v>8810</v>
      </c>
      <c r="B8812" s="32">
        <v>12</v>
      </c>
      <c r="C8812" s="70" t="s">
        <v>41615</v>
      </c>
      <c r="D8812" s="70" t="s">
        <v>44088</v>
      </c>
      <c r="E8812" s="53">
        <v>41144.391666666663</v>
      </c>
      <c r="F8812" s="53">
        <v>41144.679861111108</v>
      </c>
    </row>
    <row r="8813" spans="1:6" ht="15" customHeight="1">
      <c r="A8813" s="12">
        <v>8811</v>
      </c>
      <c r="B8813" s="32">
        <v>12</v>
      </c>
      <c r="C8813" s="70" t="s">
        <v>44089</v>
      </c>
      <c r="D8813" s="70" t="s">
        <v>44090</v>
      </c>
      <c r="E8813" s="53">
        <v>41122.369444444441</v>
      </c>
      <c r="F8813" s="53">
        <v>41150.660416666666</v>
      </c>
    </row>
    <row r="8814" spans="1:6" ht="15" customHeight="1">
      <c r="A8814" s="12">
        <v>8812</v>
      </c>
      <c r="B8814" s="32">
        <v>12</v>
      </c>
      <c r="C8814" s="70" t="s">
        <v>44091</v>
      </c>
      <c r="D8814" s="70" t="s">
        <v>44092</v>
      </c>
      <c r="E8814" s="53">
        <v>41144.390972222223</v>
      </c>
      <c r="F8814" s="53">
        <v>41144.679861111108</v>
      </c>
    </row>
    <row r="8815" spans="1:6" ht="15" customHeight="1">
      <c r="A8815" s="14">
        <v>8813</v>
      </c>
      <c r="B8815" s="32">
        <v>12</v>
      </c>
      <c r="C8815" s="70" t="s">
        <v>44093</v>
      </c>
      <c r="D8815" s="70" t="s">
        <v>44094</v>
      </c>
      <c r="E8815" s="53">
        <v>41144.390972222223</v>
      </c>
      <c r="F8815" s="53">
        <v>41144.706944444442</v>
      </c>
    </row>
    <row r="8816" spans="1:6" ht="15" customHeight="1">
      <c r="A8816" s="12">
        <v>8814</v>
      </c>
      <c r="B8816" s="32">
        <v>12</v>
      </c>
      <c r="C8816" s="70" t="s">
        <v>44095</v>
      </c>
      <c r="D8816" s="70" t="s">
        <v>44096</v>
      </c>
      <c r="E8816" s="53">
        <v>41144.392361111109</v>
      </c>
      <c r="F8816" s="53">
        <v>41144.679861111108</v>
      </c>
    </row>
    <row r="8817" spans="1:6" ht="15" customHeight="1">
      <c r="A8817" s="12">
        <v>8815</v>
      </c>
      <c r="B8817" s="32">
        <v>12</v>
      </c>
      <c r="C8817" s="70" t="s">
        <v>44097</v>
      </c>
      <c r="D8817" s="70" t="s">
        <v>44098</v>
      </c>
      <c r="E8817" s="53">
        <v>41144.392361111109</v>
      </c>
      <c r="F8817" s="53">
        <v>41145.661111111112</v>
      </c>
    </row>
    <row r="8818" spans="1:6" ht="15" customHeight="1">
      <c r="A8818" s="14">
        <v>8816</v>
      </c>
      <c r="B8818" s="32">
        <v>12</v>
      </c>
      <c r="C8818" s="70" t="s">
        <v>44099</v>
      </c>
      <c r="D8818" s="70" t="s">
        <v>44100</v>
      </c>
      <c r="E8818" s="53">
        <v>41144.390972222223</v>
      </c>
      <c r="F8818" s="53">
        <v>41145.660416666666</v>
      </c>
    </row>
    <row r="8819" spans="1:6" ht="15" customHeight="1">
      <c r="A8819" s="12">
        <v>8817</v>
      </c>
      <c r="B8819" s="32">
        <v>12</v>
      </c>
      <c r="C8819" s="70" t="s">
        <v>44101</v>
      </c>
      <c r="D8819" s="70" t="s">
        <v>44102</v>
      </c>
      <c r="E8819" s="53">
        <v>40380.362499999996</v>
      </c>
      <c r="F8819" s="53">
        <v>41149.672222222223</v>
      </c>
    </row>
    <row r="8820" spans="1:6" ht="15" customHeight="1">
      <c r="A8820" s="14">
        <v>8818</v>
      </c>
      <c r="B8820" s="32">
        <v>12</v>
      </c>
      <c r="C8820" s="70" t="s">
        <v>44103</v>
      </c>
      <c r="D8820" s="70" t="s">
        <v>44104</v>
      </c>
      <c r="E8820" s="53">
        <v>41144.390972222223</v>
      </c>
      <c r="F8820" s="53">
        <v>41148.669444444444</v>
      </c>
    </row>
    <row r="8821" spans="1:6" ht="15" customHeight="1">
      <c r="A8821" s="12">
        <v>8819</v>
      </c>
      <c r="B8821" s="32">
        <v>12</v>
      </c>
      <c r="C8821" s="70" t="s">
        <v>44105</v>
      </c>
      <c r="D8821" s="70" t="s">
        <v>44104</v>
      </c>
      <c r="E8821" s="53">
        <v>41144.392361111109</v>
      </c>
      <c r="F8821" s="53">
        <v>41144.680555555555</v>
      </c>
    </row>
    <row r="8822" spans="1:6" ht="15" customHeight="1">
      <c r="A8822" s="12">
        <v>8820</v>
      </c>
      <c r="B8822" s="32">
        <v>12</v>
      </c>
      <c r="C8822" s="70" t="s">
        <v>44106</v>
      </c>
      <c r="D8822" s="70" t="s">
        <v>44107</v>
      </c>
      <c r="E8822" s="53">
        <v>41144.390972222223</v>
      </c>
      <c r="F8822" s="53">
        <v>41144.706944444442</v>
      </c>
    </row>
    <row r="8823" spans="1:6" ht="15" customHeight="1">
      <c r="A8823" s="14">
        <v>8821</v>
      </c>
      <c r="B8823" s="32">
        <v>12</v>
      </c>
      <c r="C8823" s="70" t="s">
        <v>44108</v>
      </c>
      <c r="D8823" s="70" t="s">
        <v>44109</v>
      </c>
      <c r="E8823" s="53">
        <v>41144.392361111109</v>
      </c>
      <c r="F8823" s="53">
        <v>41144.706944444442</v>
      </c>
    </row>
    <row r="8824" spans="1:6" ht="15" customHeight="1">
      <c r="A8824" s="12">
        <v>8822</v>
      </c>
      <c r="B8824" s="32">
        <v>12</v>
      </c>
      <c r="C8824" s="70" t="s">
        <v>44110</v>
      </c>
      <c r="D8824" s="70"/>
      <c r="E8824" s="53">
        <v>41018.360416666663</v>
      </c>
      <c r="F8824" s="53">
        <v>41149.672222222223</v>
      </c>
    </row>
    <row r="8825" spans="1:6" ht="15" customHeight="1">
      <c r="A8825" s="14">
        <v>8823</v>
      </c>
      <c r="B8825" s="32">
        <v>12</v>
      </c>
      <c r="C8825" s="70" t="s">
        <v>41312</v>
      </c>
      <c r="D8825" s="70"/>
      <c r="E8825" s="53">
        <v>41124.380555555552</v>
      </c>
      <c r="F8825" s="53">
        <v>41124.647222222222</v>
      </c>
    </row>
    <row r="8826" spans="1:6" ht="15" customHeight="1">
      <c r="A8826" s="12">
        <v>8824</v>
      </c>
      <c r="B8826" s="32">
        <v>12</v>
      </c>
      <c r="C8826" s="70" t="s">
        <v>44111</v>
      </c>
      <c r="D8826" s="70" t="s">
        <v>44112</v>
      </c>
      <c r="E8826" s="53">
        <v>41144.390277777777</v>
      </c>
      <c r="F8826" s="53">
        <v>41144.679166666669</v>
      </c>
    </row>
    <row r="8827" spans="1:6" ht="15" customHeight="1">
      <c r="A8827" s="12">
        <v>8825</v>
      </c>
      <c r="B8827" s="32">
        <v>12</v>
      </c>
      <c r="C8827" s="70" t="s">
        <v>44113</v>
      </c>
      <c r="D8827" s="70" t="s">
        <v>44114</v>
      </c>
      <c r="E8827" s="53">
        <v>41120.376388888886</v>
      </c>
      <c r="F8827" s="53">
        <v>41127.631249999999</v>
      </c>
    </row>
    <row r="8828" spans="1:6" ht="15" customHeight="1">
      <c r="A8828" s="14">
        <v>8826</v>
      </c>
      <c r="B8828" s="32">
        <v>12</v>
      </c>
      <c r="C8828" s="70" t="s">
        <v>44115</v>
      </c>
      <c r="D8828" s="70"/>
      <c r="E8828" s="53">
        <v>41130.372916666667</v>
      </c>
      <c r="F8828" s="53">
        <v>41134.708333333328</v>
      </c>
    </row>
    <row r="8829" spans="1:6" ht="15" customHeight="1">
      <c r="A8829" s="12">
        <v>8827</v>
      </c>
      <c r="B8829" s="32">
        <v>12</v>
      </c>
      <c r="C8829" s="70" t="s">
        <v>44116</v>
      </c>
      <c r="D8829" s="70" t="s">
        <v>44117</v>
      </c>
      <c r="E8829" s="53">
        <v>41144.391666666663</v>
      </c>
      <c r="F8829" s="53">
        <v>41145.660416666666</v>
      </c>
    </row>
    <row r="8830" spans="1:6" ht="15" customHeight="1">
      <c r="A8830" s="12">
        <v>8828</v>
      </c>
      <c r="B8830" s="32">
        <v>12</v>
      </c>
      <c r="C8830" s="70" t="s">
        <v>41315</v>
      </c>
      <c r="D8830" s="70"/>
      <c r="E8830" s="53">
        <v>41130.373611111107</v>
      </c>
      <c r="F8830" s="53">
        <v>41131.634027777778</v>
      </c>
    </row>
    <row r="8831" spans="1:6" ht="15" customHeight="1">
      <c r="A8831" s="14">
        <v>8829</v>
      </c>
      <c r="B8831" s="32">
        <v>12</v>
      </c>
      <c r="C8831" s="70" t="s">
        <v>41316</v>
      </c>
      <c r="D8831" s="70"/>
      <c r="E8831" s="53">
        <v>41057.367361111108</v>
      </c>
      <c r="F8831" s="53">
        <v>41124.640277777777</v>
      </c>
    </row>
    <row r="8832" spans="1:6" ht="15" customHeight="1">
      <c r="A8832" s="12">
        <v>8830</v>
      </c>
      <c r="B8832" s="32">
        <v>12</v>
      </c>
      <c r="C8832" s="70" t="s">
        <v>44118</v>
      </c>
      <c r="D8832" s="70"/>
      <c r="E8832" s="53">
        <v>41124.379861111112</v>
      </c>
      <c r="F8832" s="53">
        <v>41124.681250000001</v>
      </c>
    </row>
    <row r="8833" spans="1:6" ht="15" customHeight="1">
      <c r="A8833" s="14">
        <v>8831</v>
      </c>
      <c r="B8833" s="32">
        <v>12</v>
      </c>
      <c r="C8833" s="70" t="s">
        <v>44119</v>
      </c>
      <c r="D8833" s="70"/>
      <c r="E8833" s="53">
        <v>41129.365972222222</v>
      </c>
      <c r="F8833" s="53">
        <v>41143.67083333333</v>
      </c>
    </row>
    <row r="8834" spans="1:6" ht="15" customHeight="1">
      <c r="A8834" s="12">
        <v>8832</v>
      </c>
      <c r="B8834" s="32">
        <v>12</v>
      </c>
      <c r="C8834" s="70" t="s">
        <v>44120</v>
      </c>
      <c r="D8834" s="70"/>
      <c r="E8834" s="53">
        <v>41130.374305555553</v>
      </c>
      <c r="F8834" s="53">
        <v>41130.709722222222</v>
      </c>
    </row>
    <row r="8835" spans="1:6" ht="15" customHeight="1">
      <c r="A8835" s="12">
        <v>8833</v>
      </c>
      <c r="B8835" s="32">
        <v>12</v>
      </c>
      <c r="C8835" s="70" t="s">
        <v>44121</v>
      </c>
      <c r="D8835" s="70"/>
      <c r="E8835" s="53">
        <v>41129.366666666669</v>
      </c>
      <c r="F8835" s="53">
        <v>41134.672222222223</v>
      </c>
    </row>
    <row r="8836" spans="1:6" ht="15" customHeight="1">
      <c r="A8836" s="14">
        <v>8834</v>
      </c>
      <c r="B8836" s="32">
        <v>12</v>
      </c>
      <c r="C8836" s="70" t="s">
        <v>44122</v>
      </c>
      <c r="D8836" s="70" t="s">
        <v>44123</v>
      </c>
      <c r="E8836" s="53">
        <v>41144.390277777777</v>
      </c>
      <c r="F8836" s="53">
        <v>41144.679166666669</v>
      </c>
    </row>
    <row r="8837" spans="1:6" ht="15" customHeight="1">
      <c r="A8837" s="12">
        <v>8835</v>
      </c>
      <c r="B8837" s="32">
        <v>12</v>
      </c>
      <c r="C8837" s="70" t="s">
        <v>44124</v>
      </c>
      <c r="D8837" s="70"/>
      <c r="E8837" s="53">
        <v>41129.365972222222</v>
      </c>
      <c r="F8837" s="53">
        <v>41130.62777777778</v>
      </c>
    </row>
    <row r="8838" spans="1:6" ht="15" customHeight="1">
      <c r="A8838" s="14">
        <v>8836</v>
      </c>
      <c r="B8838" s="32">
        <v>12</v>
      </c>
      <c r="C8838" s="70" t="s">
        <v>44125</v>
      </c>
      <c r="D8838" s="70" t="s">
        <v>44126</v>
      </c>
      <c r="E8838" s="53">
        <v>41038.357638888891</v>
      </c>
      <c r="F8838" s="53">
        <v>41131.634027777778</v>
      </c>
    </row>
    <row r="8839" spans="1:6" ht="15" customHeight="1">
      <c r="A8839" s="12">
        <v>8837</v>
      </c>
      <c r="B8839" s="32">
        <v>12</v>
      </c>
      <c r="C8839" s="70" t="s">
        <v>44127</v>
      </c>
      <c r="D8839" s="70" t="s">
        <v>44128</v>
      </c>
      <c r="E8839" s="53">
        <v>41144.390972222223</v>
      </c>
      <c r="F8839" s="53">
        <v>41145.660416666666</v>
      </c>
    </row>
    <row r="8840" spans="1:6" ht="15" customHeight="1">
      <c r="A8840" s="12">
        <v>8838</v>
      </c>
      <c r="B8840" s="32">
        <v>12</v>
      </c>
      <c r="C8840" s="70" t="s">
        <v>44129</v>
      </c>
      <c r="D8840" s="70" t="s">
        <v>44130</v>
      </c>
      <c r="E8840" s="53">
        <v>41144.392361111109</v>
      </c>
      <c r="F8840" s="53">
        <v>41145.715277777774</v>
      </c>
    </row>
    <row r="8841" spans="1:6" ht="15" customHeight="1">
      <c r="A8841" s="14">
        <v>8839</v>
      </c>
      <c r="B8841" s="32">
        <v>12</v>
      </c>
      <c r="C8841" s="70" t="s">
        <v>44131</v>
      </c>
      <c r="D8841" s="70" t="s">
        <v>44132</v>
      </c>
      <c r="E8841" s="53">
        <v>41144.390972222223</v>
      </c>
      <c r="F8841" s="53">
        <v>41145.672916666663</v>
      </c>
    </row>
    <row r="8842" spans="1:6" ht="15" customHeight="1">
      <c r="A8842" s="12">
        <v>8840</v>
      </c>
      <c r="B8842" s="32">
        <v>12</v>
      </c>
      <c r="C8842" s="70" t="s">
        <v>44133</v>
      </c>
      <c r="D8842" s="70"/>
      <c r="E8842" s="53">
        <v>41124.379861111112</v>
      </c>
      <c r="F8842" s="53">
        <v>41124.640277777777</v>
      </c>
    </row>
    <row r="8843" spans="1:6" ht="15" customHeight="1">
      <c r="A8843" s="12">
        <v>8841</v>
      </c>
      <c r="B8843" s="32">
        <v>12</v>
      </c>
      <c r="C8843" s="70" t="s">
        <v>44134</v>
      </c>
      <c r="D8843" s="70"/>
      <c r="E8843" s="53">
        <v>41124.379861111112</v>
      </c>
      <c r="F8843" s="53">
        <v>41124.640277777777</v>
      </c>
    </row>
    <row r="8844" spans="1:6" ht="15" customHeight="1">
      <c r="A8844" s="14">
        <v>8842</v>
      </c>
      <c r="B8844" s="32">
        <v>12</v>
      </c>
      <c r="C8844" s="70" t="s">
        <v>41322</v>
      </c>
      <c r="D8844" s="70"/>
      <c r="E8844" s="53">
        <v>41129.365972222222</v>
      </c>
      <c r="F8844" s="53">
        <v>41138.630555555552</v>
      </c>
    </row>
    <row r="8845" spans="1:6" ht="15" customHeight="1">
      <c r="A8845" s="12">
        <v>8843</v>
      </c>
      <c r="B8845" s="32">
        <v>12</v>
      </c>
      <c r="C8845" s="70" t="s">
        <v>41324</v>
      </c>
      <c r="D8845" s="70"/>
      <c r="E8845" s="53">
        <v>41124.379861111112</v>
      </c>
      <c r="F8845" s="53">
        <v>41124.640972222223</v>
      </c>
    </row>
    <row r="8846" spans="1:6" ht="15" customHeight="1">
      <c r="A8846" s="14">
        <v>8844</v>
      </c>
      <c r="B8846" s="32">
        <v>12</v>
      </c>
      <c r="C8846" s="70" t="s">
        <v>41326</v>
      </c>
      <c r="D8846" s="70"/>
      <c r="E8846" s="53">
        <v>41127.374305555553</v>
      </c>
      <c r="F8846" s="53">
        <v>41127.665277777778</v>
      </c>
    </row>
    <row r="8847" spans="1:6" ht="15" customHeight="1">
      <c r="A8847" s="12">
        <v>8845</v>
      </c>
      <c r="B8847" s="32">
        <v>12</v>
      </c>
      <c r="C8847" s="70" t="s">
        <v>44135</v>
      </c>
      <c r="D8847" s="70" t="s">
        <v>44136</v>
      </c>
      <c r="E8847" s="53">
        <v>41148.361805555556</v>
      </c>
      <c r="F8847" s="53">
        <v>41148.722222222219</v>
      </c>
    </row>
    <row r="8848" spans="1:6" ht="15" customHeight="1">
      <c r="A8848" s="12">
        <v>8846</v>
      </c>
      <c r="B8848" s="32">
        <v>12</v>
      </c>
      <c r="C8848" s="70" t="s">
        <v>44137</v>
      </c>
      <c r="D8848" s="70" t="s">
        <v>44136</v>
      </c>
      <c r="E8848" s="53">
        <v>41122.369444444441</v>
      </c>
      <c r="F8848" s="53">
        <v>41123.671527777777</v>
      </c>
    </row>
    <row r="8849" spans="1:6" ht="15" customHeight="1">
      <c r="A8849" s="14">
        <v>8847</v>
      </c>
      <c r="B8849" s="32">
        <v>12</v>
      </c>
      <c r="C8849" s="70" t="s">
        <v>44138</v>
      </c>
      <c r="D8849" s="70" t="s">
        <v>44139</v>
      </c>
      <c r="E8849" s="53">
        <v>41148.361805555556</v>
      </c>
      <c r="F8849" s="53">
        <v>41148.722222222219</v>
      </c>
    </row>
    <row r="8850" spans="1:6" ht="15" customHeight="1">
      <c r="A8850" s="12">
        <v>8848</v>
      </c>
      <c r="B8850" s="32">
        <v>12</v>
      </c>
      <c r="C8850" s="70" t="s">
        <v>44140</v>
      </c>
      <c r="D8850" s="70" t="s">
        <v>44136</v>
      </c>
      <c r="E8850" s="53">
        <v>41148.361805555556</v>
      </c>
      <c r="F8850" s="53">
        <v>41148.670138888891</v>
      </c>
    </row>
    <row r="8851" spans="1:6" ht="15" customHeight="1">
      <c r="A8851" s="14">
        <v>8849</v>
      </c>
      <c r="B8851" s="32">
        <v>12</v>
      </c>
      <c r="C8851" s="70" t="s">
        <v>44141</v>
      </c>
      <c r="D8851" s="70" t="s">
        <v>44142</v>
      </c>
      <c r="E8851" s="53">
        <v>40758.370138888888</v>
      </c>
      <c r="F8851" s="53">
        <v>41145.659722222219</v>
      </c>
    </row>
    <row r="8852" spans="1:6" ht="15" customHeight="1">
      <c r="A8852" s="12">
        <v>8850</v>
      </c>
      <c r="B8852" s="32">
        <v>12</v>
      </c>
      <c r="C8852" s="70" t="s">
        <v>44143</v>
      </c>
      <c r="D8852" s="70" t="s">
        <v>44136</v>
      </c>
      <c r="E8852" s="53">
        <v>41122.368750000001</v>
      </c>
      <c r="F8852" s="53">
        <v>41138.71597222222</v>
      </c>
    </row>
    <row r="8853" spans="1:6" ht="15" customHeight="1">
      <c r="A8853" s="12">
        <v>8851</v>
      </c>
      <c r="B8853" s="32">
        <v>12</v>
      </c>
      <c r="C8853" s="70" t="s">
        <v>43965</v>
      </c>
      <c r="D8853" s="70" t="s">
        <v>44144</v>
      </c>
      <c r="E8853" s="53">
        <v>41144.390277777777</v>
      </c>
      <c r="F8853" s="53">
        <v>41148.669444444444</v>
      </c>
    </row>
    <row r="8854" spans="1:6" ht="15" customHeight="1">
      <c r="A8854" s="14">
        <v>8852</v>
      </c>
      <c r="B8854" s="32">
        <v>12</v>
      </c>
      <c r="C8854" s="70" t="s">
        <v>44145</v>
      </c>
      <c r="D8854" s="70" t="s">
        <v>44146</v>
      </c>
      <c r="E8854" s="53">
        <v>41144.390277777777</v>
      </c>
      <c r="F8854" s="53">
        <v>41145.672916666663</v>
      </c>
    </row>
    <row r="8855" spans="1:6" ht="15" customHeight="1">
      <c r="A8855" s="12">
        <v>8853</v>
      </c>
      <c r="B8855" s="32">
        <v>12</v>
      </c>
      <c r="C8855" s="70" t="s">
        <v>44147</v>
      </c>
      <c r="D8855" s="70" t="s">
        <v>44148</v>
      </c>
      <c r="E8855" s="53">
        <v>41144.391666666663</v>
      </c>
      <c r="F8855" s="53">
        <v>41145.661111111112</v>
      </c>
    </row>
    <row r="8856" spans="1:6" ht="15" customHeight="1">
      <c r="A8856" s="12">
        <v>8854</v>
      </c>
      <c r="B8856" s="32">
        <v>12</v>
      </c>
      <c r="C8856" s="70" t="s">
        <v>44149</v>
      </c>
      <c r="D8856" s="70" t="s">
        <v>44150</v>
      </c>
      <c r="E8856" s="53">
        <v>41144.390972222223</v>
      </c>
      <c r="F8856" s="53">
        <v>41144.728472222218</v>
      </c>
    </row>
    <row r="8857" spans="1:6" ht="15" customHeight="1">
      <c r="A8857" s="14">
        <v>8855</v>
      </c>
      <c r="B8857" s="32">
        <v>12</v>
      </c>
      <c r="C8857" s="70" t="s">
        <v>44151</v>
      </c>
      <c r="D8857" s="70" t="s">
        <v>44152</v>
      </c>
      <c r="E8857" s="53">
        <v>41144.390277777777</v>
      </c>
      <c r="F8857" s="53">
        <v>41144.706944444442</v>
      </c>
    </row>
    <row r="8858" spans="1:6" ht="15" customHeight="1">
      <c r="A8858" s="12">
        <v>8856</v>
      </c>
      <c r="B8858" s="32">
        <v>12</v>
      </c>
      <c r="C8858" s="70" t="s">
        <v>44153</v>
      </c>
      <c r="D8858" s="70" t="s">
        <v>44154</v>
      </c>
      <c r="E8858" s="53">
        <v>41144.390972222223</v>
      </c>
      <c r="F8858" s="53">
        <v>41148.708333333328</v>
      </c>
    </row>
    <row r="8859" spans="1:6" ht="15" customHeight="1">
      <c r="A8859" s="14">
        <v>8857</v>
      </c>
      <c r="B8859" s="32">
        <v>12</v>
      </c>
      <c r="C8859" s="70" t="s">
        <v>44155</v>
      </c>
      <c r="D8859" s="70" t="s">
        <v>44156</v>
      </c>
      <c r="E8859" s="53">
        <v>41120.375694444439</v>
      </c>
      <c r="F8859" s="53">
        <v>41124.640277777777</v>
      </c>
    </row>
    <row r="8860" spans="1:6" ht="15" customHeight="1">
      <c r="A8860" s="12">
        <v>8858</v>
      </c>
      <c r="B8860" s="32">
        <v>12</v>
      </c>
      <c r="C8860" s="70" t="s">
        <v>41333</v>
      </c>
      <c r="D8860" s="70"/>
      <c r="E8860" s="53">
        <v>41124.379861111112</v>
      </c>
      <c r="F8860" s="53">
        <v>41124.640972222223</v>
      </c>
    </row>
    <row r="8861" spans="1:6" ht="15" customHeight="1">
      <c r="A8861" s="12">
        <v>8859</v>
      </c>
      <c r="B8861" s="32">
        <v>12</v>
      </c>
      <c r="C8861" s="70" t="s">
        <v>41649</v>
      </c>
      <c r="D8861" s="70" t="s">
        <v>44157</v>
      </c>
      <c r="E8861" s="53">
        <v>41144.391666666663</v>
      </c>
      <c r="F8861" s="53">
        <v>41144.679861111108</v>
      </c>
    </row>
    <row r="8862" spans="1:6" ht="15" customHeight="1">
      <c r="A8862" s="14">
        <v>8860</v>
      </c>
      <c r="B8862" s="32">
        <v>12</v>
      </c>
      <c r="C8862" s="70" t="s">
        <v>44158</v>
      </c>
      <c r="D8862" s="70" t="s">
        <v>44159</v>
      </c>
      <c r="E8862" s="53">
        <v>41120.375694444439</v>
      </c>
      <c r="F8862" s="53">
        <v>41129.680555555555</v>
      </c>
    </row>
    <row r="8863" spans="1:6" ht="15" customHeight="1">
      <c r="A8863" s="12">
        <v>8861</v>
      </c>
      <c r="B8863" s="32">
        <v>12</v>
      </c>
      <c r="C8863" s="70" t="s">
        <v>44160</v>
      </c>
      <c r="D8863" s="70" t="s">
        <v>44161</v>
      </c>
      <c r="E8863" s="53">
        <v>41144.392361111109</v>
      </c>
      <c r="F8863" s="53">
        <v>41148.669444444444</v>
      </c>
    </row>
    <row r="8864" spans="1:6" ht="15" customHeight="1">
      <c r="A8864" s="14">
        <v>8862</v>
      </c>
      <c r="B8864" s="32">
        <v>12</v>
      </c>
      <c r="C8864" s="70" t="s">
        <v>44162</v>
      </c>
      <c r="D8864" s="70" t="s">
        <v>44163</v>
      </c>
      <c r="E8864" s="53">
        <v>41148.361805555556</v>
      </c>
      <c r="F8864" s="53">
        <v>41148.722222222219</v>
      </c>
    </row>
    <row r="8865" spans="1:6" ht="15" customHeight="1">
      <c r="A8865" s="12">
        <v>8863</v>
      </c>
      <c r="B8865" s="32">
        <v>12</v>
      </c>
      <c r="C8865" s="70" t="s">
        <v>44164</v>
      </c>
      <c r="D8865" s="70" t="s">
        <v>44165</v>
      </c>
      <c r="E8865" s="53">
        <v>41120.375694444439</v>
      </c>
      <c r="F8865" s="53">
        <v>41138.630555555552</v>
      </c>
    </row>
    <row r="8866" spans="1:6" ht="15" customHeight="1">
      <c r="A8866" s="12">
        <v>8864</v>
      </c>
      <c r="B8866" s="32">
        <v>12</v>
      </c>
      <c r="C8866" s="70" t="s">
        <v>41071</v>
      </c>
      <c r="D8866" s="70" t="s">
        <v>44166</v>
      </c>
      <c r="E8866" s="53">
        <v>41122.368750000001</v>
      </c>
      <c r="F8866" s="53">
        <v>41123.671527777777</v>
      </c>
    </row>
    <row r="8867" spans="1:6" ht="15" customHeight="1">
      <c r="A8867" s="14">
        <v>8865</v>
      </c>
      <c r="B8867" s="32">
        <v>12</v>
      </c>
      <c r="C8867" s="70" t="s">
        <v>44167</v>
      </c>
      <c r="D8867" s="70" t="s">
        <v>44168</v>
      </c>
      <c r="E8867" s="53">
        <v>41148.362499999996</v>
      </c>
      <c r="F8867" s="53">
        <v>41149.671527777777</v>
      </c>
    </row>
    <row r="8868" spans="1:6" ht="15" customHeight="1">
      <c r="A8868" s="12">
        <v>8866</v>
      </c>
      <c r="B8868" s="32">
        <v>12</v>
      </c>
      <c r="C8868" s="70" t="s">
        <v>24452</v>
      </c>
      <c r="D8868" s="70" t="s">
        <v>44169</v>
      </c>
      <c r="E8868" s="53">
        <v>41144.392361111109</v>
      </c>
      <c r="F8868" s="53">
        <v>41145.661111111112</v>
      </c>
    </row>
    <row r="8869" spans="1:6" ht="15" customHeight="1">
      <c r="A8869" s="12">
        <v>8867</v>
      </c>
      <c r="B8869" s="32">
        <v>12</v>
      </c>
      <c r="C8869" s="70" t="s">
        <v>44170</v>
      </c>
      <c r="D8869" s="70" t="s">
        <v>44171</v>
      </c>
      <c r="E8869" s="53">
        <v>41144.391666666663</v>
      </c>
      <c r="F8869" s="53">
        <v>41144.679861111108</v>
      </c>
    </row>
    <row r="8870" spans="1:6" ht="15" customHeight="1">
      <c r="A8870" s="14">
        <v>8868</v>
      </c>
      <c r="B8870" s="32">
        <v>12</v>
      </c>
      <c r="C8870" s="70" t="s">
        <v>44172</v>
      </c>
      <c r="D8870" s="70"/>
      <c r="E8870" s="53">
        <v>41130.374305555553</v>
      </c>
      <c r="F8870" s="53">
        <v>41130.664583333331</v>
      </c>
    </row>
    <row r="8871" spans="1:6" ht="15" customHeight="1">
      <c r="A8871" s="12">
        <v>8869</v>
      </c>
      <c r="B8871" s="32">
        <v>12</v>
      </c>
      <c r="C8871" s="70" t="s">
        <v>44173</v>
      </c>
      <c r="D8871" s="70"/>
      <c r="E8871" s="53">
        <v>41127.374305555553</v>
      </c>
      <c r="F8871" s="53">
        <v>41127.643055555556</v>
      </c>
    </row>
    <row r="8872" spans="1:6" ht="15" customHeight="1">
      <c r="A8872" s="14">
        <v>8870</v>
      </c>
      <c r="B8872" s="32">
        <v>12</v>
      </c>
      <c r="C8872" s="70" t="s">
        <v>37041</v>
      </c>
      <c r="D8872" s="70"/>
      <c r="E8872" s="53">
        <v>41129.365972222222</v>
      </c>
      <c r="F8872" s="53">
        <v>41130.627083333333</v>
      </c>
    </row>
    <row r="8873" spans="1:6" ht="15" customHeight="1">
      <c r="A8873" s="12">
        <v>8871</v>
      </c>
      <c r="B8873" s="32">
        <v>12</v>
      </c>
      <c r="C8873" s="70" t="s">
        <v>44174</v>
      </c>
      <c r="D8873" s="70"/>
      <c r="E8873" s="53">
        <v>41130.373611111107</v>
      </c>
      <c r="F8873" s="53">
        <v>41130.62777777778</v>
      </c>
    </row>
    <row r="8874" spans="1:6" ht="15" customHeight="1">
      <c r="A8874" s="12">
        <v>8872</v>
      </c>
      <c r="B8874" s="32">
        <v>12</v>
      </c>
      <c r="C8874" s="70" t="s">
        <v>44175</v>
      </c>
      <c r="D8874" s="70"/>
      <c r="E8874" s="53">
        <v>41130.373611111107</v>
      </c>
      <c r="F8874" s="53">
        <v>41134.672222222223</v>
      </c>
    </row>
    <row r="8875" spans="1:6" ht="15" customHeight="1">
      <c r="A8875" s="14">
        <v>8873</v>
      </c>
      <c r="B8875" s="32">
        <v>12</v>
      </c>
      <c r="C8875" s="70" t="s">
        <v>44176</v>
      </c>
      <c r="D8875" s="70"/>
      <c r="E8875" s="53">
        <v>41057.368055555555</v>
      </c>
      <c r="F8875" s="53">
        <v>41127.664583333331</v>
      </c>
    </row>
    <row r="8876" spans="1:6" ht="15" customHeight="1">
      <c r="A8876" s="12">
        <v>8874</v>
      </c>
      <c r="B8876" s="32">
        <v>12</v>
      </c>
      <c r="C8876" s="70" t="s">
        <v>44177</v>
      </c>
      <c r="D8876" s="70" t="s">
        <v>44178</v>
      </c>
      <c r="E8876" s="53">
        <v>41144.391666666663</v>
      </c>
      <c r="F8876" s="53">
        <v>41145.660416666666</v>
      </c>
    </row>
    <row r="8877" spans="1:6" ht="15" customHeight="1">
      <c r="A8877" s="14">
        <v>8875</v>
      </c>
      <c r="B8877" s="32">
        <v>12</v>
      </c>
      <c r="C8877" s="70" t="s">
        <v>44179</v>
      </c>
      <c r="D8877" s="70" t="s">
        <v>44180</v>
      </c>
      <c r="E8877" s="53">
        <v>41144.390972222223</v>
      </c>
      <c r="F8877" s="53">
        <v>41148.670138888891</v>
      </c>
    </row>
    <row r="8878" spans="1:6" ht="15" customHeight="1">
      <c r="A8878" s="12">
        <v>8876</v>
      </c>
      <c r="B8878" s="32">
        <v>12</v>
      </c>
      <c r="C8878" s="70" t="s">
        <v>44181</v>
      </c>
      <c r="D8878" s="70" t="s">
        <v>44182</v>
      </c>
      <c r="E8878" s="53">
        <v>41148.362499999996</v>
      </c>
      <c r="F8878" s="53">
        <v>41150.660416666666</v>
      </c>
    </row>
    <row r="8879" spans="1:6" ht="15" customHeight="1">
      <c r="A8879" s="12">
        <v>8877</v>
      </c>
      <c r="B8879" s="32">
        <v>12</v>
      </c>
      <c r="C8879" s="70" t="s">
        <v>44183</v>
      </c>
      <c r="D8879" s="70" t="s">
        <v>44184</v>
      </c>
      <c r="E8879" s="53">
        <v>41144.392361111109</v>
      </c>
      <c r="F8879" s="53">
        <v>41144.679861111108</v>
      </c>
    </row>
    <row r="8880" spans="1:6" ht="15" customHeight="1">
      <c r="A8880" s="14">
        <v>8878</v>
      </c>
      <c r="B8880" s="32">
        <v>12</v>
      </c>
      <c r="C8880" s="70" t="s">
        <v>41355</v>
      </c>
      <c r="D8880" s="70"/>
      <c r="E8880" s="53">
        <v>41068.366666666669</v>
      </c>
      <c r="F8880" s="53">
        <v>41134.672222222223</v>
      </c>
    </row>
    <row r="8881" spans="1:6" ht="15" customHeight="1">
      <c r="A8881" s="12">
        <v>8879</v>
      </c>
      <c r="B8881" s="32">
        <v>12</v>
      </c>
      <c r="C8881" s="70" t="s">
        <v>44185</v>
      </c>
      <c r="D8881" s="70" t="s">
        <v>44186</v>
      </c>
      <c r="E8881" s="53">
        <v>41120.375694444439</v>
      </c>
      <c r="F8881" s="53">
        <v>41134.672222222223</v>
      </c>
    </row>
    <row r="8882" spans="1:6" ht="15" customHeight="1">
      <c r="A8882" s="12">
        <v>8880</v>
      </c>
      <c r="B8882" s="32">
        <v>12</v>
      </c>
      <c r="C8882" s="70" t="s">
        <v>44187</v>
      </c>
      <c r="D8882" s="70" t="s">
        <v>44188</v>
      </c>
      <c r="E8882" s="53">
        <v>41120.375694444439</v>
      </c>
      <c r="F8882" s="53">
        <v>41134.672222222223</v>
      </c>
    </row>
    <row r="8883" spans="1:6" ht="15" customHeight="1">
      <c r="A8883" s="14">
        <v>8881</v>
      </c>
      <c r="B8883" s="32">
        <v>12</v>
      </c>
      <c r="C8883" s="70" t="s">
        <v>44189</v>
      </c>
      <c r="D8883" s="70" t="s">
        <v>44190</v>
      </c>
      <c r="E8883" s="53">
        <v>41144.390972222223</v>
      </c>
      <c r="F8883" s="53">
        <v>41144.679861111108</v>
      </c>
    </row>
    <row r="8884" spans="1:6" ht="15" customHeight="1">
      <c r="A8884" s="12">
        <v>8882</v>
      </c>
      <c r="B8884" s="32">
        <v>12</v>
      </c>
      <c r="C8884" s="70" t="s">
        <v>44191</v>
      </c>
      <c r="D8884" s="70"/>
      <c r="E8884" s="53">
        <v>41128.368750000001</v>
      </c>
      <c r="F8884" s="53">
        <v>41129.680555555555</v>
      </c>
    </row>
    <row r="8885" spans="1:6" ht="15" customHeight="1">
      <c r="A8885" s="14">
        <v>8883</v>
      </c>
      <c r="B8885" s="32">
        <v>12</v>
      </c>
      <c r="C8885" s="70" t="s">
        <v>44192</v>
      </c>
      <c r="D8885" s="70" t="s">
        <v>44193</v>
      </c>
      <c r="E8885" s="53">
        <v>41144.391666666663</v>
      </c>
      <c r="F8885" s="53">
        <v>41145.660416666666</v>
      </c>
    </row>
    <row r="8886" spans="1:6" ht="15" customHeight="1">
      <c r="A8886" s="12">
        <v>8884</v>
      </c>
      <c r="B8886" s="32">
        <v>12</v>
      </c>
      <c r="C8886" s="70" t="s">
        <v>44194</v>
      </c>
      <c r="D8886" s="70" t="s">
        <v>44195</v>
      </c>
      <c r="E8886" s="53">
        <v>41144.390277777777</v>
      </c>
      <c r="F8886" s="53">
        <v>41144.679166666669</v>
      </c>
    </row>
    <row r="8887" spans="1:6" ht="15" customHeight="1">
      <c r="A8887" s="12">
        <v>8885</v>
      </c>
      <c r="B8887" s="32">
        <v>12</v>
      </c>
      <c r="C8887" s="70" t="s">
        <v>44196</v>
      </c>
      <c r="D8887" s="70" t="s">
        <v>44197</v>
      </c>
      <c r="E8887" s="53">
        <v>41144.391666666663</v>
      </c>
      <c r="F8887" s="53">
        <v>41148.669444444444</v>
      </c>
    </row>
    <row r="8888" spans="1:6" ht="15" customHeight="1">
      <c r="A8888" s="14">
        <v>8886</v>
      </c>
      <c r="B8888" s="32">
        <v>12</v>
      </c>
      <c r="C8888" s="70" t="s">
        <v>44198</v>
      </c>
      <c r="D8888" s="70" t="s">
        <v>44199</v>
      </c>
      <c r="E8888" s="53">
        <v>41144.390972222223</v>
      </c>
      <c r="F8888" s="53">
        <v>41145.660416666666</v>
      </c>
    </row>
    <row r="8889" spans="1:6" ht="15" customHeight="1">
      <c r="A8889" s="12">
        <v>8887</v>
      </c>
      <c r="B8889" s="32">
        <v>12</v>
      </c>
      <c r="C8889" s="70" t="s">
        <v>44200</v>
      </c>
      <c r="D8889" s="70" t="s">
        <v>44201</v>
      </c>
      <c r="E8889" s="53">
        <v>41144.390972222223</v>
      </c>
      <c r="F8889" s="53">
        <v>41145.715277777774</v>
      </c>
    </row>
    <row r="8890" spans="1:6" ht="15" customHeight="1">
      <c r="A8890" s="14">
        <v>8888</v>
      </c>
      <c r="B8890" s="32">
        <v>12</v>
      </c>
      <c r="C8890" s="70" t="s">
        <v>44202</v>
      </c>
      <c r="D8890" s="70" t="s">
        <v>44203</v>
      </c>
      <c r="E8890" s="53">
        <v>41144.390972222223</v>
      </c>
      <c r="F8890" s="53">
        <v>41145.661111111112</v>
      </c>
    </row>
    <row r="8891" spans="1:6" ht="15" customHeight="1">
      <c r="A8891" s="12">
        <v>8889</v>
      </c>
      <c r="B8891" s="32">
        <v>12</v>
      </c>
      <c r="C8891" s="70" t="s">
        <v>44204</v>
      </c>
      <c r="D8891" s="70" t="s">
        <v>44205</v>
      </c>
      <c r="E8891" s="53">
        <v>41144.391666666663</v>
      </c>
      <c r="F8891" s="53">
        <v>41144.679861111108</v>
      </c>
    </row>
    <row r="8892" spans="1:6" ht="15" customHeight="1">
      <c r="A8892" s="12">
        <v>8890</v>
      </c>
      <c r="B8892" s="32">
        <v>12</v>
      </c>
      <c r="C8892" s="70" t="s">
        <v>44206</v>
      </c>
      <c r="D8892" s="70" t="s">
        <v>44207</v>
      </c>
      <c r="E8892" s="53">
        <v>40392.367361111108</v>
      </c>
      <c r="F8892" s="53">
        <v>41123.671527777777</v>
      </c>
    </row>
    <row r="8893" spans="1:6" ht="15" customHeight="1">
      <c r="A8893" s="14">
        <v>8891</v>
      </c>
      <c r="B8893" s="32">
        <v>12</v>
      </c>
      <c r="C8893" s="70" t="s">
        <v>44208</v>
      </c>
      <c r="D8893" s="70" t="s">
        <v>44209</v>
      </c>
      <c r="E8893" s="53">
        <v>41144.391666666663</v>
      </c>
      <c r="F8893" s="53">
        <v>41144.679861111108</v>
      </c>
    </row>
    <row r="8894" spans="1:6" ht="15" customHeight="1">
      <c r="A8894" s="12">
        <v>8892</v>
      </c>
      <c r="B8894" s="32">
        <v>12</v>
      </c>
      <c r="C8894" s="70" t="s">
        <v>44210</v>
      </c>
      <c r="D8894" s="70" t="s">
        <v>44211</v>
      </c>
      <c r="E8894" s="53">
        <v>41144.392361111109</v>
      </c>
      <c r="F8894" s="53">
        <v>41149.672222222223</v>
      </c>
    </row>
    <row r="8895" spans="1:6" ht="15" customHeight="1">
      <c r="A8895" s="12">
        <v>8893</v>
      </c>
      <c r="B8895" s="32">
        <v>12</v>
      </c>
      <c r="C8895" s="70" t="s">
        <v>44212</v>
      </c>
      <c r="D8895" s="70" t="s">
        <v>44213</v>
      </c>
      <c r="E8895" s="53">
        <v>41144.392361111109</v>
      </c>
      <c r="F8895" s="53">
        <v>41145.715277777774</v>
      </c>
    </row>
    <row r="8896" spans="1:6" ht="15" customHeight="1">
      <c r="A8896" s="14">
        <v>8894</v>
      </c>
      <c r="B8896" s="32">
        <v>12</v>
      </c>
      <c r="C8896" s="70" t="s">
        <v>44214</v>
      </c>
      <c r="D8896" s="70" t="s">
        <v>44215</v>
      </c>
      <c r="E8896" s="53">
        <v>41144.390972222223</v>
      </c>
      <c r="F8896" s="53">
        <v>41145.672916666663</v>
      </c>
    </row>
    <row r="8897" spans="1:6" ht="15" customHeight="1">
      <c r="A8897" s="12">
        <v>8895</v>
      </c>
      <c r="B8897" s="32">
        <v>12</v>
      </c>
      <c r="C8897" s="70" t="s">
        <v>44216</v>
      </c>
      <c r="D8897" s="70"/>
      <c r="E8897" s="53">
        <v>41057.367361111108</v>
      </c>
      <c r="F8897" s="53">
        <v>41134.708333333328</v>
      </c>
    </row>
    <row r="8898" spans="1:6" ht="15" customHeight="1">
      <c r="A8898" s="14">
        <v>8896</v>
      </c>
      <c r="B8898" s="32">
        <v>12</v>
      </c>
      <c r="C8898" s="70" t="s">
        <v>41187</v>
      </c>
      <c r="D8898" s="70"/>
      <c r="E8898" s="53">
        <v>41127.375</v>
      </c>
      <c r="F8898" s="53">
        <v>41127.631944444445</v>
      </c>
    </row>
    <row r="8899" spans="1:6" ht="15" customHeight="1">
      <c r="A8899" s="12">
        <v>8897</v>
      </c>
      <c r="B8899" s="32">
        <v>12</v>
      </c>
      <c r="C8899" s="70" t="s">
        <v>44217</v>
      </c>
      <c r="D8899" s="70"/>
      <c r="E8899" s="53">
        <v>41130.374305555553</v>
      </c>
      <c r="F8899" s="53">
        <v>41130.709722222222</v>
      </c>
    </row>
    <row r="8900" spans="1:6" ht="15" customHeight="1">
      <c r="A8900" s="12">
        <v>8898</v>
      </c>
      <c r="B8900" s="32">
        <v>12</v>
      </c>
      <c r="C8900" s="70" t="s">
        <v>44218</v>
      </c>
      <c r="D8900" s="70"/>
      <c r="E8900" s="53">
        <v>41129.365972222222</v>
      </c>
      <c r="F8900" s="53">
        <v>41130.62777777778</v>
      </c>
    </row>
    <row r="8901" spans="1:6" ht="15" customHeight="1">
      <c r="A8901" s="14">
        <v>8899</v>
      </c>
      <c r="B8901" s="32">
        <v>12</v>
      </c>
      <c r="C8901" s="70" t="s">
        <v>44219</v>
      </c>
      <c r="D8901" s="70"/>
      <c r="E8901" s="53">
        <v>41129.366666666669</v>
      </c>
      <c r="F8901" s="53">
        <v>41134.709027777775</v>
      </c>
    </row>
    <row r="8902" spans="1:6" ht="15" customHeight="1">
      <c r="A8902" s="12">
        <v>8900</v>
      </c>
      <c r="B8902" s="32">
        <v>12</v>
      </c>
      <c r="C8902" s="70" t="s">
        <v>44220</v>
      </c>
      <c r="D8902" s="70" t="s">
        <v>44221</v>
      </c>
      <c r="E8902" s="53">
        <v>41120.375694444439</v>
      </c>
      <c r="F8902" s="53">
        <v>41128.674999999996</v>
      </c>
    </row>
    <row r="8903" spans="1:6" ht="15" customHeight="1">
      <c r="A8903" s="14">
        <v>8901</v>
      </c>
      <c r="B8903" s="32">
        <v>12</v>
      </c>
      <c r="C8903" s="70" t="s">
        <v>44222</v>
      </c>
      <c r="D8903" s="70" t="s">
        <v>44223</v>
      </c>
      <c r="E8903" s="53">
        <v>41144.390972222223</v>
      </c>
      <c r="F8903" s="53">
        <v>41145.660416666666</v>
      </c>
    </row>
    <row r="8904" spans="1:6" ht="15" customHeight="1">
      <c r="A8904" s="12">
        <v>8902</v>
      </c>
      <c r="B8904" s="32">
        <v>12</v>
      </c>
      <c r="C8904" s="70" t="s">
        <v>44224</v>
      </c>
      <c r="D8904" s="70"/>
      <c r="E8904" s="53">
        <v>41128.368750000001</v>
      </c>
      <c r="F8904" s="53">
        <v>41128.629861111112</v>
      </c>
    </row>
    <row r="8905" spans="1:6" ht="15" customHeight="1">
      <c r="A8905" s="12">
        <v>8903</v>
      </c>
      <c r="B8905" s="32">
        <v>12</v>
      </c>
      <c r="C8905" s="70" t="s">
        <v>44225</v>
      </c>
      <c r="D8905" s="70"/>
      <c r="E8905" s="53">
        <v>41130.373611111107</v>
      </c>
      <c r="F8905" s="53">
        <v>41130.62777777778</v>
      </c>
    </row>
    <row r="8906" spans="1:6" ht="15" customHeight="1">
      <c r="A8906" s="14">
        <v>8904</v>
      </c>
      <c r="B8906" s="32">
        <v>12</v>
      </c>
      <c r="C8906" s="70" t="s">
        <v>44226</v>
      </c>
      <c r="D8906" s="70"/>
      <c r="E8906" s="53">
        <v>41130.373611111107</v>
      </c>
      <c r="F8906" s="53">
        <v>41130.62777777778</v>
      </c>
    </row>
    <row r="8907" spans="1:6" ht="15" customHeight="1">
      <c r="A8907" s="12">
        <v>8905</v>
      </c>
      <c r="B8907" s="32">
        <v>12</v>
      </c>
      <c r="C8907" s="70" t="s">
        <v>44227</v>
      </c>
      <c r="D8907" s="70" t="s">
        <v>44228</v>
      </c>
      <c r="E8907" s="53">
        <v>41120.377083333333</v>
      </c>
      <c r="F8907" s="53">
        <v>41144.679861111108</v>
      </c>
    </row>
    <row r="8908" spans="1:6" ht="15" customHeight="1">
      <c r="A8908" s="12">
        <v>8906</v>
      </c>
      <c r="B8908" s="32">
        <v>12</v>
      </c>
      <c r="C8908" s="70" t="s">
        <v>44229</v>
      </c>
      <c r="D8908" s="70" t="s">
        <v>44230</v>
      </c>
      <c r="E8908" s="53">
        <v>41144.392361111109</v>
      </c>
      <c r="F8908" s="53">
        <v>41145.661111111112</v>
      </c>
    </row>
    <row r="8909" spans="1:6" ht="15" customHeight="1">
      <c r="A8909" s="14">
        <v>8907</v>
      </c>
      <c r="B8909" s="32">
        <v>12</v>
      </c>
      <c r="C8909" s="70" t="s">
        <v>44231</v>
      </c>
      <c r="D8909" s="70" t="s">
        <v>33404</v>
      </c>
      <c r="E8909" s="53">
        <v>41144.390972222223</v>
      </c>
      <c r="F8909" s="53">
        <v>41145.660416666666</v>
      </c>
    </row>
    <row r="8910" spans="1:6" ht="15" customHeight="1">
      <c r="A8910" s="12">
        <v>8908</v>
      </c>
      <c r="B8910" s="32">
        <v>12</v>
      </c>
      <c r="C8910" s="70" t="s">
        <v>43143</v>
      </c>
      <c r="D8910" s="70" t="s">
        <v>44232</v>
      </c>
      <c r="E8910" s="53">
        <v>41144.392361111109</v>
      </c>
      <c r="F8910" s="53">
        <v>41145.661111111112</v>
      </c>
    </row>
    <row r="8911" spans="1:6" ht="15" customHeight="1">
      <c r="A8911" s="14">
        <v>8909</v>
      </c>
      <c r="B8911" s="32">
        <v>12</v>
      </c>
      <c r="C8911" s="70" t="s">
        <v>44233</v>
      </c>
      <c r="D8911" s="70" t="s">
        <v>44234</v>
      </c>
      <c r="E8911" s="53">
        <v>41144.392361111109</v>
      </c>
      <c r="F8911" s="53">
        <v>41144.706944444442</v>
      </c>
    </row>
    <row r="8912" spans="1:6" ht="15" customHeight="1">
      <c r="A8912" s="12">
        <v>8910</v>
      </c>
      <c r="B8912" s="32">
        <v>12</v>
      </c>
      <c r="C8912" s="70" t="s">
        <v>44235</v>
      </c>
      <c r="D8912" s="70" t="s">
        <v>44236</v>
      </c>
      <c r="E8912" s="53">
        <v>41120.375694444439</v>
      </c>
      <c r="F8912" s="53">
        <v>41134.672222222223</v>
      </c>
    </row>
    <row r="8913" spans="1:6" ht="15" customHeight="1">
      <c r="A8913" s="12">
        <v>8911</v>
      </c>
      <c r="B8913" s="32">
        <v>12</v>
      </c>
      <c r="C8913" s="70" t="s">
        <v>44237</v>
      </c>
      <c r="D8913" s="70" t="s">
        <v>44238</v>
      </c>
      <c r="E8913" s="53">
        <v>41144.390972222223</v>
      </c>
      <c r="F8913" s="53">
        <v>41144.706944444442</v>
      </c>
    </row>
    <row r="8914" spans="1:6" ht="15" customHeight="1">
      <c r="A8914" s="14">
        <v>8912</v>
      </c>
      <c r="B8914" s="32">
        <v>12</v>
      </c>
      <c r="C8914" s="70" t="s">
        <v>44239</v>
      </c>
      <c r="D8914" s="70" t="s">
        <v>44240</v>
      </c>
      <c r="E8914" s="53">
        <v>41144.392361111109</v>
      </c>
      <c r="F8914" s="53">
        <v>41144.706944444442</v>
      </c>
    </row>
    <row r="8915" spans="1:6" ht="15" customHeight="1">
      <c r="A8915" s="12">
        <v>8913</v>
      </c>
      <c r="B8915" s="32">
        <v>12</v>
      </c>
      <c r="C8915" s="70" t="s">
        <v>44241</v>
      </c>
      <c r="D8915" s="70" t="s">
        <v>44242</v>
      </c>
      <c r="E8915" s="53">
        <v>41144.391666666663</v>
      </c>
      <c r="F8915" s="53">
        <v>41144.679861111108</v>
      </c>
    </row>
    <row r="8916" spans="1:6" ht="15" customHeight="1">
      <c r="A8916" s="14">
        <v>8914</v>
      </c>
      <c r="B8916" s="32">
        <v>12</v>
      </c>
      <c r="C8916" s="70" t="s">
        <v>44243</v>
      </c>
      <c r="D8916" s="70" t="s">
        <v>44244</v>
      </c>
      <c r="E8916" s="53">
        <v>41144.392361111109</v>
      </c>
      <c r="F8916" s="53">
        <v>41144.706944444442</v>
      </c>
    </row>
    <row r="8917" spans="1:6" ht="15" customHeight="1">
      <c r="A8917" s="12">
        <v>8915</v>
      </c>
      <c r="B8917" s="32">
        <v>12</v>
      </c>
      <c r="C8917" s="70" t="s">
        <v>44245</v>
      </c>
      <c r="D8917" s="70" t="s">
        <v>44246</v>
      </c>
      <c r="E8917" s="53">
        <v>41144.392361111109</v>
      </c>
      <c r="F8917" s="53">
        <v>41144.680555555555</v>
      </c>
    </row>
    <row r="8918" spans="1:6" ht="15" customHeight="1">
      <c r="A8918" s="12">
        <v>8916</v>
      </c>
      <c r="B8918" s="32">
        <v>12</v>
      </c>
      <c r="C8918" s="70" t="s">
        <v>44247</v>
      </c>
      <c r="D8918" s="70" t="s">
        <v>44248</v>
      </c>
      <c r="E8918" s="53">
        <v>41148.362499999996</v>
      </c>
      <c r="F8918" s="53">
        <v>41149.671527777777</v>
      </c>
    </row>
    <row r="8919" spans="1:6" ht="15" customHeight="1">
      <c r="A8919" s="14">
        <v>8917</v>
      </c>
      <c r="B8919" s="32">
        <v>12</v>
      </c>
      <c r="C8919" s="70" t="s">
        <v>44249</v>
      </c>
      <c r="D8919" s="70" t="s">
        <v>44238</v>
      </c>
      <c r="E8919" s="53">
        <v>41144.392361111109</v>
      </c>
      <c r="F8919" s="53">
        <v>41144.679861111108</v>
      </c>
    </row>
    <row r="8920" spans="1:6" ht="15" customHeight="1">
      <c r="A8920" s="12">
        <v>8918</v>
      </c>
      <c r="B8920" s="32">
        <v>12</v>
      </c>
      <c r="C8920" s="70" t="s">
        <v>44250</v>
      </c>
      <c r="D8920" s="70" t="s">
        <v>44251</v>
      </c>
      <c r="E8920" s="53">
        <v>41144.390972222223</v>
      </c>
      <c r="F8920" s="53">
        <v>41145.660416666666</v>
      </c>
    </row>
    <row r="8921" spans="1:6" ht="15" customHeight="1">
      <c r="A8921" s="12">
        <v>8919</v>
      </c>
      <c r="B8921" s="32">
        <v>12</v>
      </c>
      <c r="C8921" s="70" t="s">
        <v>44252</v>
      </c>
      <c r="D8921" s="70" t="s">
        <v>44253</v>
      </c>
      <c r="E8921" s="53">
        <v>41122.368750000001</v>
      </c>
      <c r="F8921" s="53">
        <v>41122.647916666669</v>
      </c>
    </row>
    <row r="8922" spans="1:6" ht="15" customHeight="1">
      <c r="A8922" s="14">
        <v>8920</v>
      </c>
      <c r="B8922" s="32">
        <v>12</v>
      </c>
      <c r="C8922" s="70" t="s">
        <v>44254</v>
      </c>
      <c r="D8922" s="70" t="s">
        <v>44253</v>
      </c>
      <c r="E8922" s="53">
        <v>41148.361805555556</v>
      </c>
      <c r="F8922" s="53">
        <v>41149.671527777777</v>
      </c>
    </row>
    <row r="8923" spans="1:6" ht="15" customHeight="1">
      <c r="A8923" s="12">
        <v>8921</v>
      </c>
      <c r="B8923" s="32">
        <v>12</v>
      </c>
      <c r="C8923" s="70" t="s">
        <v>44255</v>
      </c>
      <c r="D8923" s="70" t="s">
        <v>44253</v>
      </c>
      <c r="E8923" s="53">
        <v>41148.362499999996</v>
      </c>
      <c r="F8923" s="53">
        <v>41148.670138888891</v>
      </c>
    </row>
    <row r="8924" spans="1:6" ht="15" customHeight="1">
      <c r="A8924" s="14">
        <v>8922</v>
      </c>
      <c r="B8924" s="32">
        <v>12</v>
      </c>
      <c r="C8924" s="70" t="s">
        <v>44252</v>
      </c>
      <c r="D8924" s="70" t="s">
        <v>44253</v>
      </c>
      <c r="E8924" s="53">
        <v>41122.369444444441</v>
      </c>
      <c r="F8924" s="53">
        <v>41122.647916666669</v>
      </c>
    </row>
    <row r="8925" spans="1:6" ht="15" customHeight="1">
      <c r="A8925" s="12">
        <v>8923</v>
      </c>
      <c r="B8925" s="32">
        <v>12</v>
      </c>
      <c r="C8925" s="70" t="s">
        <v>44256</v>
      </c>
      <c r="D8925" s="70" t="s">
        <v>44257</v>
      </c>
      <c r="E8925" s="53">
        <v>40758.370138888888</v>
      </c>
      <c r="F8925" s="53">
        <v>41122.647916666669</v>
      </c>
    </row>
    <row r="8926" spans="1:6" ht="15" customHeight="1">
      <c r="A8926" s="12">
        <v>8924</v>
      </c>
      <c r="B8926" s="32">
        <v>12</v>
      </c>
      <c r="C8926" s="70" t="s">
        <v>44258</v>
      </c>
      <c r="D8926" s="70" t="s">
        <v>44259</v>
      </c>
      <c r="E8926" s="53">
        <v>41019.459027777775</v>
      </c>
      <c r="F8926" s="53">
        <v>41138.71597222222</v>
      </c>
    </row>
    <row r="8927" spans="1:6" ht="15" customHeight="1">
      <c r="A8927" s="14">
        <v>8925</v>
      </c>
      <c r="B8927" s="32">
        <v>12</v>
      </c>
      <c r="C8927" s="70" t="s">
        <v>44260</v>
      </c>
      <c r="D8927" s="70" t="s">
        <v>44261</v>
      </c>
      <c r="E8927" s="53">
        <v>41144.390972222223</v>
      </c>
      <c r="F8927" s="53">
        <v>41144.679166666669</v>
      </c>
    </row>
    <row r="8928" spans="1:6" ht="15" customHeight="1">
      <c r="A8928" s="12">
        <v>8926</v>
      </c>
      <c r="B8928" s="32">
        <v>12</v>
      </c>
      <c r="C8928" s="70" t="s">
        <v>41373</v>
      </c>
      <c r="D8928" s="70"/>
      <c r="E8928" s="53">
        <v>41130.374305555553</v>
      </c>
      <c r="F8928" s="53">
        <v>41131.634027777778</v>
      </c>
    </row>
    <row r="8929" spans="1:6" ht="15" customHeight="1">
      <c r="A8929" s="14">
        <v>8927</v>
      </c>
      <c r="B8929" s="32">
        <v>12</v>
      </c>
      <c r="C8929" s="70" t="s">
        <v>44262</v>
      </c>
      <c r="D8929" s="70"/>
      <c r="E8929" s="53">
        <v>41130.374305555553</v>
      </c>
      <c r="F8929" s="53">
        <v>41131.634722222218</v>
      </c>
    </row>
    <row r="8930" spans="1:6" ht="15" customHeight="1">
      <c r="A8930" s="12">
        <v>8928</v>
      </c>
      <c r="B8930" s="32">
        <v>12</v>
      </c>
      <c r="C8930" s="70" t="s">
        <v>44263</v>
      </c>
      <c r="D8930" s="70"/>
      <c r="E8930" s="53">
        <v>41127.374305555553</v>
      </c>
      <c r="F8930" s="53">
        <v>41127.631249999999</v>
      </c>
    </row>
    <row r="8931" spans="1:6" ht="15" customHeight="1">
      <c r="A8931" s="12">
        <v>8929</v>
      </c>
      <c r="B8931" s="32">
        <v>12</v>
      </c>
      <c r="C8931" s="70" t="s">
        <v>44264</v>
      </c>
      <c r="D8931" s="70"/>
      <c r="E8931" s="53">
        <v>41127.375</v>
      </c>
      <c r="F8931" s="53">
        <v>41127.631249999999</v>
      </c>
    </row>
    <row r="8932" spans="1:6" ht="15" customHeight="1">
      <c r="A8932" s="14">
        <v>8930</v>
      </c>
      <c r="B8932" s="32">
        <v>12</v>
      </c>
      <c r="C8932" s="70" t="s">
        <v>44265</v>
      </c>
      <c r="D8932" s="70"/>
      <c r="E8932" s="53">
        <v>41127.375</v>
      </c>
      <c r="F8932" s="53">
        <v>41127.631249999999</v>
      </c>
    </row>
    <row r="8933" spans="1:6" ht="15" customHeight="1">
      <c r="A8933" s="12">
        <v>8931</v>
      </c>
      <c r="B8933" s="32">
        <v>12</v>
      </c>
      <c r="C8933" s="70" t="s">
        <v>44266</v>
      </c>
      <c r="D8933" s="70" t="s">
        <v>44267</v>
      </c>
      <c r="E8933" s="53">
        <v>40758.370833333334</v>
      </c>
      <c r="F8933" s="53">
        <v>41129.680555555555</v>
      </c>
    </row>
    <row r="8934" spans="1:6" ht="15" customHeight="1">
      <c r="A8934" s="12">
        <v>8932</v>
      </c>
      <c r="B8934" s="32">
        <v>12</v>
      </c>
      <c r="C8934" s="70" t="s">
        <v>26473</v>
      </c>
      <c r="D8934" s="70"/>
      <c r="E8934" s="53">
        <v>41130.373611111107</v>
      </c>
      <c r="F8934" s="53">
        <v>41131.658333333333</v>
      </c>
    </row>
    <row r="8935" spans="1:6" ht="15" customHeight="1">
      <c r="A8935" s="14">
        <v>8933</v>
      </c>
      <c r="B8935" s="32">
        <v>12</v>
      </c>
      <c r="C8935" s="70" t="s">
        <v>44268</v>
      </c>
      <c r="D8935" s="70" t="s">
        <v>44269</v>
      </c>
      <c r="E8935" s="53">
        <v>41144.390972222223</v>
      </c>
      <c r="F8935" s="53">
        <v>41144.679166666669</v>
      </c>
    </row>
    <row r="8936" spans="1:6" ht="15" customHeight="1">
      <c r="A8936" s="12">
        <v>8934</v>
      </c>
      <c r="B8936" s="32">
        <v>12</v>
      </c>
      <c r="C8936" s="70" t="s">
        <v>41384</v>
      </c>
      <c r="D8936" s="70"/>
      <c r="E8936" s="53">
        <v>41128.368750000001</v>
      </c>
      <c r="F8936" s="53">
        <v>41129.680555555555</v>
      </c>
    </row>
    <row r="8937" spans="1:6" ht="15" customHeight="1">
      <c r="A8937" s="14">
        <v>8935</v>
      </c>
      <c r="B8937" s="32">
        <v>12</v>
      </c>
      <c r="C8937" s="70" t="s">
        <v>44270</v>
      </c>
      <c r="D8937" s="70"/>
      <c r="E8937" s="53">
        <v>41129.365972222222</v>
      </c>
      <c r="F8937" s="53">
        <v>41129.681250000001</v>
      </c>
    </row>
    <row r="8938" spans="1:6" ht="15" customHeight="1">
      <c r="A8938" s="12">
        <v>8936</v>
      </c>
      <c r="B8938" s="32">
        <v>12</v>
      </c>
      <c r="C8938" s="70" t="s">
        <v>41385</v>
      </c>
      <c r="D8938" s="70" t="s">
        <v>41386</v>
      </c>
      <c r="E8938" s="53">
        <v>41131.366666666669</v>
      </c>
      <c r="F8938" s="53">
        <v>41135.654166666667</v>
      </c>
    </row>
    <row r="8939" spans="1:6" ht="15" customHeight="1">
      <c r="A8939" s="12">
        <v>8937</v>
      </c>
      <c r="B8939" s="32">
        <v>12</v>
      </c>
      <c r="C8939" s="70" t="s">
        <v>41387</v>
      </c>
      <c r="D8939" s="70"/>
      <c r="E8939" s="53">
        <v>41129.366666666669</v>
      </c>
      <c r="F8939" s="53">
        <v>41129.681250000001</v>
      </c>
    </row>
    <row r="8940" spans="1:6" ht="15" customHeight="1">
      <c r="A8940" s="14">
        <v>8938</v>
      </c>
      <c r="B8940" s="32">
        <v>12</v>
      </c>
      <c r="C8940" s="70" t="s">
        <v>44271</v>
      </c>
      <c r="D8940" s="70"/>
      <c r="E8940" s="53">
        <v>41129.365972222222</v>
      </c>
      <c r="F8940" s="53">
        <v>41129.681250000001</v>
      </c>
    </row>
    <row r="8941" spans="1:6" ht="15" customHeight="1">
      <c r="A8941" s="12">
        <v>8939</v>
      </c>
      <c r="B8941" s="32">
        <v>12</v>
      </c>
      <c r="C8941" s="70" t="s">
        <v>41389</v>
      </c>
      <c r="D8941" s="70"/>
      <c r="E8941" s="53">
        <v>41130.374305555553</v>
      </c>
      <c r="F8941" s="53">
        <v>41131.658333333333</v>
      </c>
    </row>
    <row r="8942" spans="1:6" ht="15" customHeight="1">
      <c r="A8942" s="14">
        <v>8940</v>
      </c>
      <c r="B8942" s="32">
        <v>12</v>
      </c>
      <c r="C8942" s="70" t="s">
        <v>44272</v>
      </c>
      <c r="D8942" s="70" t="s">
        <v>44273</v>
      </c>
      <c r="E8942" s="53">
        <v>41103.361805555556</v>
      </c>
      <c r="F8942" s="53">
        <v>41149.672222222223</v>
      </c>
    </row>
    <row r="8943" spans="1:6" ht="15" customHeight="1">
      <c r="A8943" s="12">
        <v>8941</v>
      </c>
      <c r="B8943" s="32">
        <v>12</v>
      </c>
      <c r="C8943" s="70" t="s">
        <v>44274</v>
      </c>
      <c r="D8943" s="70"/>
      <c r="E8943" s="53">
        <v>41128.369444444441</v>
      </c>
      <c r="F8943" s="53">
        <v>41129.680555555555</v>
      </c>
    </row>
    <row r="8944" spans="1:6" ht="15" customHeight="1">
      <c r="A8944" s="12">
        <v>8942</v>
      </c>
      <c r="B8944" s="32">
        <v>12</v>
      </c>
      <c r="C8944" s="70" t="s">
        <v>44275</v>
      </c>
      <c r="D8944" s="70" t="s">
        <v>41465</v>
      </c>
      <c r="E8944" s="53">
        <v>41148.361805555556</v>
      </c>
      <c r="F8944" s="53">
        <v>41149.672222222223</v>
      </c>
    </row>
    <row r="8945" spans="1:6" ht="15" customHeight="1">
      <c r="A8945" s="14">
        <v>8943</v>
      </c>
      <c r="B8945" s="32">
        <v>12</v>
      </c>
      <c r="C8945" s="70" t="s">
        <v>44276</v>
      </c>
      <c r="D8945" s="70"/>
      <c r="E8945" s="53">
        <v>41127.375</v>
      </c>
      <c r="F8945" s="53">
        <v>41127.631249999999</v>
      </c>
    </row>
    <row r="8946" spans="1:6" ht="15" customHeight="1">
      <c r="A8946" s="12">
        <v>8944</v>
      </c>
      <c r="B8946" s="32">
        <v>12</v>
      </c>
      <c r="C8946" s="70" t="s">
        <v>44277</v>
      </c>
      <c r="D8946" s="70"/>
      <c r="E8946" s="53">
        <v>41037.365972222222</v>
      </c>
      <c r="F8946" s="53">
        <v>41131.634027777778</v>
      </c>
    </row>
    <row r="8947" spans="1:6" ht="15" customHeight="1">
      <c r="A8947" s="12">
        <v>8945</v>
      </c>
      <c r="B8947" s="32">
        <v>12</v>
      </c>
      <c r="C8947" s="70" t="s">
        <v>44278</v>
      </c>
      <c r="D8947" s="70"/>
      <c r="E8947" s="53">
        <v>41128.368750000001</v>
      </c>
      <c r="F8947" s="53">
        <v>41130.627083333333</v>
      </c>
    </row>
    <row r="8948" spans="1:6" ht="15" customHeight="1">
      <c r="A8948" s="14">
        <v>8946</v>
      </c>
      <c r="B8948" s="32">
        <v>12</v>
      </c>
      <c r="C8948" s="70" t="s">
        <v>44279</v>
      </c>
      <c r="D8948" s="70" t="s">
        <v>44280</v>
      </c>
      <c r="E8948" s="53">
        <v>41144.391666666663</v>
      </c>
      <c r="F8948" s="53">
        <v>41145.661111111112</v>
      </c>
    </row>
    <row r="8949" spans="1:6" ht="15" customHeight="1">
      <c r="A8949" s="12">
        <v>8947</v>
      </c>
      <c r="B8949" s="32">
        <v>12</v>
      </c>
      <c r="C8949" s="70" t="s">
        <v>44281</v>
      </c>
      <c r="D8949" s="70" t="s">
        <v>44280</v>
      </c>
      <c r="E8949" s="53">
        <v>41144.390277777777</v>
      </c>
      <c r="F8949" s="53">
        <v>41144.679166666669</v>
      </c>
    </row>
    <row r="8950" spans="1:6" ht="15" customHeight="1">
      <c r="A8950" s="14">
        <v>8948</v>
      </c>
      <c r="B8950" s="32">
        <v>12</v>
      </c>
      <c r="C8950" s="70" t="s">
        <v>44282</v>
      </c>
      <c r="D8950" s="70"/>
      <c r="E8950" s="53">
        <v>41127.375</v>
      </c>
      <c r="F8950" s="53">
        <v>41127.69930555555</v>
      </c>
    </row>
    <row r="8951" spans="1:6" ht="15" customHeight="1">
      <c r="A8951" s="12">
        <v>8949</v>
      </c>
      <c r="B8951" s="32">
        <v>12</v>
      </c>
      <c r="C8951" s="70" t="s">
        <v>44283</v>
      </c>
      <c r="D8951" s="70"/>
      <c r="E8951" s="53">
        <v>41130.373611111107</v>
      </c>
      <c r="F8951" s="53">
        <v>41135.654166666667</v>
      </c>
    </row>
    <row r="8952" spans="1:6" ht="15" customHeight="1">
      <c r="A8952" s="12">
        <v>8950</v>
      </c>
      <c r="B8952" s="32">
        <v>12</v>
      </c>
      <c r="C8952" s="70" t="s">
        <v>5582</v>
      </c>
      <c r="D8952" s="70"/>
      <c r="E8952" s="53">
        <v>41127.374305555553</v>
      </c>
      <c r="F8952" s="53">
        <v>41127.631249999999</v>
      </c>
    </row>
    <row r="8953" spans="1:6" ht="15" customHeight="1">
      <c r="A8953" s="14">
        <v>8951</v>
      </c>
      <c r="B8953" s="32">
        <v>12</v>
      </c>
      <c r="C8953" s="70" t="s">
        <v>44284</v>
      </c>
      <c r="D8953" s="70" t="s">
        <v>44285</v>
      </c>
      <c r="E8953" s="53">
        <v>41122.369444444441</v>
      </c>
      <c r="F8953" s="53">
        <v>41144.679166666669</v>
      </c>
    </row>
    <row r="8954" spans="1:6" ht="15" customHeight="1">
      <c r="A8954" s="12">
        <v>8952</v>
      </c>
      <c r="B8954" s="32">
        <v>12</v>
      </c>
      <c r="C8954" s="70" t="s">
        <v>6011</v>
      </c>
      <c r="D8954" s="70" t="s">
        <v>44286</v>
      </c>
      <c r="E8954" s="53">
        <v>41144.390277777777</v>
      </c>
      <c r="F8954" s="53">
        <v>41144.679166666669</v>
      </c>
    </row>
    <row r="8955" spans="1:6" ht="15" customHeight="1">
      <c r="A8955" s="14">
        <v>8953</v>
      </c>
      <c r="B8955" s="32">
        <v>12</v>
      </c>
      <c r="C8955" s="70" t="s">
        <v>41403</v>
      </c>
      <c r="D8955" s="70"/>
      <c r="E8955" s="53">
        <v>41127.375</v>
      </c>
      <c r="F8955" s="53">
        <v>41127.631249999999</v>
      </c>
    </row>
    <row r="8956" spans="1:6" ht="15" customHeight="1">
      <c r="A8956" s="12">
        <v>8954</v>
      </c>
      <c r="B8956" s="32">
        <v>12</v>
      </c>
      <c r="C8956" s="70" t="s">
        <v>44287</v>
      </c>
      <c r="D8956" s="70"/>
      <c r="E8956" s="53">
        <v>41109.388888888891</v>
      </c>
      <c r="F8956" s="53">
        <v>41128.629861111112</v>
      </c>
    </row>
    <row r="8957" spans="1:6" ht="15" customHeight="1">
      <c r="A8957" s="12">
        <v>8955</v>
      </c>
      <c r="B8957" s="32">
        <v>12</v>
      </c>
      <c r="C8957" s="70" t="s">
        <v>41404</v>
      </c>
      <c r="D8957" s="70"/>
      <c r="E8957" s="53">
        <v>41129.366666666669</v>
      </c>
      <c r="F8957" s="53">
        <v>41129.681250000001</v>
      </c>
    </row>
    <row r="8958" spans="1:6" ht="15" customHeight="1">
      <c r="A8958" s="14">
        <v>8956</v>
      </c>
      <c r="B8958" s="32">
        <v>12</v>
      </c>
      <c r="C8958" s="70" t="s">
        <v>44288</v>
      </c>
      <c r="D8958" s="70"/>
      <c r="E8958" s="53">
        <v>41059.368750000001</v>
      </c>
      <c r="F8958" s="53">
        <v>41134.672222222223</v>
      </c>
    </row>
    <row r="8959" spans="1:6" ht="15" customHeight="1">
      <c r="A8959" s="12">
        <v>8957</v>
      </c>
      <c r="B8959" s="32">
        <v>12</v>
      </c>
      <c r="C8959" s="70" t="s">
        <v>44289</v>
      </c>
      <c r="D8959" s="70" t="s">
        <v>44290</v>
      </c>
      <c r="E8959" s="53">
        <v>41131.366666666669</v>
      </c>
      <c r="F8959" s="53">
        <v>41131.688888888886</v>
      </c>
    </row>
    <row r="8960" spans="1:6" ht="15" customHeight="1">
      <c r="A8960" s="12">
        <v>8958</v>
      </c>
      <c r="B8960" s="32">
        <v>12</v>
      </c>
      <c r="C8960" s="70" t="s">
        <v>44291</v>
      </c>
      <c r="D8960" s="70" t="s">
        <v>44292</v>
      </c>
      <c r="E8960" s="53">
        <v>41120.376388888886</v>
      </c>
      <c r="F8960" s="53">
        <v>41124.640277777777</v>
      </c>
    </row>
    <row r="8961" spans="1:6" ht="15" customHeight="1">
      <c r="A8961" s="14">
        <v>8959</v>
      </c>
      <c r="B8961" s="32">
        <v>12</v>
      </c>
      <c r="C8961" s="70" t="s">
        <v>44293</v>
      </c>
      <c r="D8961" s="70" t="s">
        <v>44294</v>
      </c>
      <c r="E8961" s="53">
        <v>41144.391666666663</v>
      </c>
      <c r="F8961" s="53">
        <v>41144.679861111108</v>
      </c>
    </row>
    <row r="8962" spans="1:6" ht="15" customHeight="1">
      <c r="A8962" s="12">
        <v>8960</v>
      </c>
      <c r="B8962" s="32">
        <v>12</v>
      </c>
      <c r="C8962" s="70" t="s">
        <v>44295</v>
      </c>
      <c r="D8962" s="70" t="s">
        <v>44296</v>
      </c>
      <c r="E8962" s="53">
        <v>41144.392361111109</v>
      </c>
      <c r="F8962" s="53">
        <v>41144.680555555555</v>
      </c>
    </row>
    <row r="8963" spans="1:6" ht="15" customHeight="1">
      <c r="A8963" s="14">
        <v>8961</v>
      </c>
      <c r="B8963" s="32">
        <v>12</v>
      </c>
      <c r="C8963" s="70" t="s">
        <v>32951</v>
      </c>
      <c r="D8963" s="70" t="s">
        <v>44297</v>
      </c>
      <c r="E8963" s="53">
        <v>41144.392361111109</v>
      </c>
      <c r="F8963" s="53">
        <v>41145.661111111112</v>
      </c>
    </row>
    <row r="8964" spans="1:6" ht="15" customHeight="1">
      <c r="A8964" s="12">
        <v>8962</v>
      </c>
      <c r="B8964" s="32">
        <v>12</v>
      </c>
      <c r="C8964" s="70" t="s">
        <v>44298</v>
      </c>
      <c r="D8964" s="70" t="s">
        <v>44299</v>
      </c>
      <c r="E8964" s="53">
        <v>41144.390277777777</v>
      </c>
      <c r="F8964" s="53">
        <v>41152.65347222222</v>
      </c>
    </row>
    <row r="8965" spans="1:6" ht="15" customHeight="1">
      <c r="A8965" s="12">
        <v>8963</v>
      </c>
      <c r="B8965" s="32">
        <v>12</v>
      </c>
      <c r="C8965" s="70" t="s">
        <v>44001</v>
      </c>
      <c r="D8965" s="70" t="s">
        <v>44300</v>
      </c>
      <c r="E8965" s="53">
        <v>41144.390972222223</v>
      </c>
      <c r="F8965" s="53">
        <v>41144.679861111108</v>
      </c>
    </row>
    <row r="8966" spans="1:6" ht="15" customHeight="1">
      <c r="A8966" s="14">
        <v>8964</v>
      </c>
      <c r="B8966" s="32">
        <v>12</v>
      </c>
      <c r="C8966" s="70" t="s">
        <v>44301</v>
      </c>
      <c r="D8966" s="70" t="s">
        <v>44302</v>
      </c>
      <c r="E8966" s="53">
        <v>41144.390972222223</v>
      </c>
      <c r="F8966" s="53">
        <v>41144.679861111108</v>
      </c>
    </row>
    <row r="8967" spans="1:6" ht="15" customHeight="1">
      <c r="A8967" s="12">
        <v>8965</v>
      </c>
      <c r="B8967" s="32">
        <v>12</v>
      </c>
      <c r="C8967" s="70" t="s">
        <v>44303</v>
      </c>
      <c r="D8967" s="70" t="s">
        <v>44304</v>
      </c>
      <c r="E8967" s="53">
        <v>41144.392361111109</v>
      </c>
      <c r="F8967" s="53">
        <v>41148.669444444444</v>
      </c>
    </row>
    <row r="8968" spans="1:6" ht="15" customHeight="1">
      <c r="A8968" s="14">
        <v>8966</v>
      </c>
      <c r="B8968" s="32">
        <v>12</v>
      </c>
      <c r="C8968" s="70" t="s">
        <v>44305</v>
      </c>
      <c r="D8968" s="70" t="s">
        <v>44306</v>
      </c>
      <c r="E8968" s="53">
        <v>41144.391666666663</v>
      </c>
      <c r="F8968" s="53">
        <v>41144.679861111108</v>
      </c>
    </row>
    <row r="8969" spans="1:6" ht="15" customHeight="1">
      <c r="A8969" s="12">
        <v>8967</v>
      </c>
      <c r="B8969" s="32">
        <v>12</v>
      </c>
      <c r="C8969" s="70" t="s">
        <v>41421</v>
      </c>
      <c r="D8969" s="70"/>
      <c r="E8969" s="53">
        <v>41130.373611111107</v>
      </c>
      <c r="F8969" s="53">
        <v>41131.658333333333</v>
      </c>
    </row>
    <row r="8970" spans="1:6" ht="15" customHeight="1">
      <c r="A8970" s="12">
        <v>8968</v>
      </c>
      <c r="B8970" s="32">
        <v>12</v>
      </c>
      <c r="C8970" s="70" t="s">
        <v>44307</v>
      </c>
      <c r="D8970" s="70" t="s">
        <v>44308</v>
      </c>
      <c r="E8970" s="53">
        <v>41148.362499999996</v>
      </c>
      <c r="F8970" s="53">
        <v>41148.670138888891</v>
      </c>
    </row>
    <row r="8971" spans="1:6" ht="15" customHeight="1">
      <c r="A8971" s="14">
        <v>8969</v>
      </c>
      <c r="B8971" s="32">
        <v>12</v>
      </c>
      <c r="C8971" s="70" t="s">
        <v>44309</v>
      </c>
      <c r="D8971" s="70" t="s">
        <v>44310</v>
      </c>
      <c r="E8971" s="53">
        <v>41122.368750000001</v>
      </c>
      <c r="F8971" s="53">
        <v>41144.679166666669</v>
      </c>
    </row>
    <row r="8972" spans="1:6" ht="15" customHeight="1">
      <c r="A8972" s="12">
        <v>8970</v>
      </c>
      <c r="B8972" s="32">
        <v>12</v>
      </c>
      <c r="C8972" s="70" t="s">
        <v>44311</v>
      </c>
      <c r="D8972" s="70" t="s">
        <v>44312</v>
      </c>
      <c r="E8972" s="53">
        <v>41148.362499999996</v>
      </c>
      <c r="F8972" s="53">
        <v>41148.670138888891</v>
      </c>
    </row>
    <row r="8973" spans="1:6" ht="15" customHeight="1">
      <c r="A8973" s="12">
        <v>8971</v>
      </c>
      <c r="B8973" s="32">
        <v>12</v>
      </c>
      <c r="C8973" s="70" t="s">
        <v>44313</v>
      </c>
      <c r="D8973" s="70"/>
      <c r="E8973" s="53">
        <v>41124.380555555552</v>
      </c>
      <c r="F8973" s="53">
        <v>41124.640972222223</v>
      </c>
    </row>
    <row r="8974" spans="1:6" ht="15" customHeight="1">
      <c r="A8974" s="14">
        <v>8972</v>
      </c>
      <c r="B8974" s="32">
        <v>12</v>
      </c>
      <c r="C8974" s="70" t="s">
        <v>41424</v>
      </c>
      <c r="D8974" s="70"/>
      <c r="E8974" s="53">
        <v>41124.379861111112</v>
      </c>
      <c r="F8974" s="53">
        <v>41124.647222222222</v>
      </c>
    </row>
    <row r="8975" spans="1:6" ht="15" customHeight="1">
      <c r="A8975" s="12">
        <v>8973</v>
      </c>
      <c r="B8975" s="32">
        <v>12</v>
      </c>
      <c r="C8975" s="70" t="s">
        <v>44314</v>
      </c>
      <c r="D8975" s="70"/>
      <c r="E8975" s="53">
        <v>41130.374305555553</v>
      </c>
      <c r="F8975" s="53">
        <v>41130.688888888886</v>
      </c>
    </row>
    <row r="8976" spans="1:6" ht="15" customHeight="1">
      <c r="A8976" s="14">
        <v>8974</v>
      </c>
      <c r="B8976" s="32">
        <v>12</v>
      </c>
      <c r="C8976" s="70" t="s">
        <v>44315</v>
      </c>
      <c r="D8976" s="70"/>
      <c r="E8976" s="53">
        <v>41127.374305555553</v>
      </c>
      <c r="F8976" s="53">
        <v>41127.631249999999</v>
      </c>
    </row>
    <row r="8977" spans="1:6" ht="15" customHeight="1">
      <c r="A8977" s="12">
        <v>8975</v>
      </c>
      <c r="B8977" s="32">
        <v>12</v>
      </c>
      <c r="C8977" s="70" t="s">
        <v>44316</v>
      </c>
      <c r="D8977" s="70" t="s">
        <v>44317</v>
      </c>
      <c r="E8977" s="53">
        <v>41144.392361111109</v>
      </c>
      <c r="F8977" s="53">
        <v>41145.661111111112</v>
      </c>
    </row>
    <row r="8978" spans="1:6" ht="15" customHeight="1">
      <c r="A8978" s="12">
        <v>8976</v>
      </c>
      <c r="B8978" s="32">
        <v>12</v>
      </c>
      <c r="C8978" s="70" t="s">
        <v>44318</v>
      </c>
      <c r="D8978" s="70" t="s">
        <v>44319</v>
      </c>
      <c r="E8978" s="53">
        <v>41144.392361111109</v>
      </c>
      <c r="F8978" s="53">
        <v>41144.728472222218</v>
      </c>
    </row>
    <row r="8979" spans="1:6" ht="15" customHeight="1">
      <c r="A8979" s="14">
        <v>8977</v>
      </c>
      <c r="B8979" s="32">
        <v>12</v>
      </c>
      <c r="C8979" s="70" t="s">
        <v>41277</v>
      </c>
      <c r="D8979" s="70" t="s">
        <v>44320</v>
      </c>
      <c r="E8979" s="53">
        <v>41144.392361111109</v>
      </c>
      <c r="F8979" s="53">
        <v>41144.679861111108</v>
      </c>
    </row>
    <row r="8980" spans="1:6" ht="15" customHeight="1">
      <c r="A8980" s="12">
        <v>8978</v>
      </c>
      <c r="B8980" s="32">
        <v>12</v>
      </c>
      <c r="C8980" s="70" t="s">
        <v>44321</v>
      </c>
      <c r="D8980" s="70" t="s">
        <v>44322</v>
      </c>
      <c r="E8980" s="53">
        <v>41131.366666666669</v>
      </c>
      <c r="F8980" s="53">
        <v>41131.634027777778</v>
      </c>
    </row>
    <row r="8981" spans="1:6" ht="15" customHeight="1">
      <c r="A8981" s="14">
        <v>8979</v>
      </c>
      <c r="B8981" s="32">
        <v>12</v>
      </c>
      <c r="C8981" s="70" t="s">
        <v>44323</v>
      </c>
      <c r="D8981" s="70"/>
      <c r="E8981" s="53">
        <v>41129.365972222222</v>
      </c>
      <c r="F8981" s="53">
        <v>41129.681250000001</v>
      </c>
    </row>
    <row r="8982" spans="1:6" ht="15" customHeight="1">
      <c r="A8982" s="12">
        <v>8980</v>
      </c>
      <c r="B8982" s="32">
        <v>12</v>
      </c>
      <c r="C8982" s="70" t="s">
        <v>5961</v>
      </c>
      <c r="D8982" s="70"/>
      <c r="E8982" s="53">
        <v>41129.365972222222</v>
      </c>
      <c r="F8982" s="53">
        <v>41134.672222222223</v>
      </c>
    </row>
    <row r="8983" spans="1:6" ht="15" customHeight="1">
      <c r="A8983" s="12">
        <v>8981</v>
      </c>
      <c r="B8983" s="32">
        <v>12</v>
      </c>
      <c r="C8983" s="70" t="s">
        <v>44324</v>
      </c>
      <c r="D8983" s="70"/>
      <c r="E8983" s="53">
        <v>41128.368750000001</v>
      </c>
      <c r="F8983" s="53">
        <v>41128.629861111112</v>
      </c>
    </row>
    <row r="8984" spans="1:6" ht="15" customHeight="1">
      <c r="A8984" s="14">
        <v>8982</v>
      </c>
      <c r="B8984" s="32">
        <v>12</v>
      </c>
      <c r="C8984" s="70" t="s">
        <v>44325</v>
      </c>
      <c r="D8984" s="70" t="s">
        <v>44326</v>
      </c>
      <c r="E8984" s="53">
        <v>41122.368750000001</v>
      </c>
      <c r="F8984" s="53">
        <v>41138.630555555552</v>
      </c>
    </row>
    <row r="8985" spans="1:6" ht="15" customHeight="1">
      <c r="A8985" s="12">
        <v>8983</v>
      </c>
      <c r="B8985" s="32">
        <v>12</v>
      </c>
      <c r="C8985" s="70" t="s">
        <v>44327</v>
      </c>
      <c r="D8985" s="70" t="s">
        <v>44328</v>
      </c>
      <c r="E8985" s="53">
        <v>41148.362499999996</v>
      </c>
      <c r="F8985" s="53">
        <v>41148.670138888891</v>
      </c>
    </row>
    <row r="8986" spans="1:6" ht="15" customHeight="1">
      <c r="A8986" s="12">
        <v>8984</v>
      </c>
      <c r="B8986" s="32">
        <v>12</v>
      </c>
      <c r="C8986" s="70" t="s">
        <v>44329</v>
      </c>
      <c r="D8986" s="70" t="s">
        <v>44330</v>
      </c>
      <c r="E8986" s="53">
        <v>41122.368750000001</v>
      </c>
      <c r="F8986" s="53">
        <v>41138.71597222222</v>
      </c>
    </row>
    <row r="8987" spans="1:6" ht="15" customHeight="1">
      <c r="A8987" s="14">
        <v>8985</v>
      </c>
      <c r="B8987" s="32">
        <v>12</v>
      </c>
      <c r="C8987" s="70" t="s">
        <v>44331</v>
      </c>
      <c r="D8987" s="70" t="s">
        <v>44332</v>
      </c>
      <c r="E8987" s="53">
        <v>41122.369444444441</v>
      </c>
      <c r="F8987" s="53">
        <v>41122.647916666669</v>
      </c>
    </row>
    <row r="8988" spans="1:6" ht="15" customHeight="1">
      <c r="A8988" s="12">
        <v>8986</v>
      </c>
      <c r="B8988" s="32">
        <v>12</v>
      </c>
      <c r="C8988" s="70" t="s">
        <v>44333</v>
      </c>
      <c r="D8988" s="70" t="s">
        <v>44334</v>
      </c>
      <c r="E8988" s="53">
        <v>41148.361805555556</v>
      </c>
      <c r="F8988" s="53">
        <v>41148.722222222219</v>
      </c>
    </row>
    <row r="8989" spans="1:6" ht="15" customHeight="1">
      <c r="A8989" s="14">
        <v>8987</v>
      </c>
      <c r="B8989" s="32">
        <v>12</v>
      </c>
      <c r="C8989" s="70" t="s">
        <v>44335</v>
      </c>
      <c r="D8989" s="70" t="s">
        <v>44336</v>
      </c>
      <c r="E8989" s="53">
        <v>41148.361805555556</v>
      </c>
      <c r="F8989" s="53">
        <v>41148.722222222219</v>
      </c>
    </row>
    <row r="8990" spans="1:6" ht="15" customHeight="1">
      <c r="A8990" s="12">
        <v>8988</v>
      </c>
      <c r="B8990" s="32">
        <v>12</v>
      </c>
      <c r="C8990" s="70" t="s">
        <v>44337</v>
      </c>
      <c r="D8990" s="70" t="s">
        <v>44338</v>
      </c>
      <c r="E8990" s="53">
        <v>41148.361805555556</v>
      </c>
      <c r="F8990" s="53">
        <v>41148.669444444444</v>
      </c>
    </row>
    <row r="8991" spans="1:6" ht="15" customHeight="1">
      <c r="A8991" s="12">
        <v>8989</v>
      </c>
      <c r="B8991" s="32">
        <v>12</v>
      </c>
      <c r="C8991" s="70" t="s">
        <v>7577</v>
      </c>
      <c r="D8991" s="70" t="s">
        <v>44339</v>
      </c>
      <c r="E8991" s="53">
        <v>41148.361805555556</v>
      </c>
      <c r="F8991" s="53">
        <v>41149.672222222223</v>
      </c>
    </row>
    <row r="8992" spans="1:6" ht="15" customHeight="1">
      <c r="A8992" s="14">
        <v>8990</v>
      </c>
      <c r="B8992" s="32">
        <v>12</v>
      </c>
      <c r="C8992" s="70" t="s">
        <v>44340</v>
      </c>
      <c r="D8992" s="70" t="s">
        <v>44341</v>
      </c>
      <c r="E8992" s="53">
        <v>41148.361805555556</v>
      </c>
      <c r="F8992" s="53">
        <v>41148.670138888891</v>
      </c>
    </row>
    <row r="8993" spans="1:6" ht="15" customHeight="1">
      <c r="A8993" s="12">
        <v>8991</v>
      </c>
      <c r="B8993" s="32">
        <v>12</v>
      </c>
      <c r="C8993" s="70" t="s">
        <v>44342</v>
      </c>
      <c r="D8993" s="70" t="s">
        <v>44343</v>
      </c>
      <c r="E8993" s="53">
        <v>41148.361805555556</v>
      </c>
      <c r="F8993" s="53">
        <v>41148.722222222219</v>
      </c>
    </row>
    <row r="8994" spans="1:6" ht="15" customHeight="1">
      <c r="A8994" s="14">
        <v>8992</v>
      </c>
      <c r="B8994" s="32">
        <v>12</v>
      </c>
      <c r="C8994" s="70" t="s">
        <v>44344</v>
      </c>
      <c r="D8994" s="70" t="s">
        <v>44345</v>
      </c>
      <c r="E8994" s="53">
        <v>41144.392361111109</v>
      </c>
      <c r="F8994" s="53">
        <v>41148.669444444444</v>
      </c>
    </row>
    <row r="8995" spans="1:6" ht="15" customHeight="1">
      <c r="A8995" s="12">
        <v>8993</v>
      </c>
      <c r="B8995" s="32">
        <v>12</v>
      </c>
      <c r="C8995" s="70" t="s">
        <v>44346</v>
      </c>
      <c r="D8995" s="70" t="s">
        <v>44347</v>
      </c>
      <c r="E8995" s="53">
        <v>41120.375694444439</v>
      </c>
      <c r="F8995" s="53">
        <v>41127.630555555552</v>
      </c>
    </row>
    <row r="8996" spans="1:6" ht="15" customHeight="1">
      <c r="A8996" s="12">
        <v>8994</v>
      </c>
      <c r="B8996" s="32">
        <v>12</v>
      </c>
      <c r="C8996" s="70" t="s">
        <v>44348</v>
      </c>
      <c r="D8996" s="70" t="s">
        <v>44349</v>
      </c>
      <c r="E8996" s="53">
        <v>41144.392361111109</v>
      </c>
      <c r="F8996" s="53">
        <v>41144.680555555555</v>
      </c>
    </row>
    <row r="8997" spans="1:6" ht="15" customHeight="1">
      <c r="A8997" s="14">
        <v>8995</v>
      </c>
      <c r="B8997" s="32">
        <v>12</v>
      </c>
      <c r="C8997" s="70" t="s">
        <v>44350</v>
      </c>
      <c r="D8997" s="70" t="s">
        <v>44351</v>
      </c>
      <c r="E8997" s="53">
        <v>41144.390972222223</v>
      </c>
      <c r="F8997" s="53">
        <v>41144.679166666669</v>
      </c>
    </row>
    <row r="8998" spans="1:6" ht="15" customHeight="1">
      <c r="A8998" s="12">
        <v>8996</v>
      </c>
      <c r="B8998" s="32">
        <v>12</v>
      </c>
      <c r="C8998" s="70" t="s">
        <v>44352</v>
      </c>
      <c r="D8998" s="70"/>
      <c r="E8998" s="53">
        <v>41129.365972222222</v>
      </c>
      <c r="F8998" s="53">
        <v>41129.680555555555</v>
      </c>
    </row>
    <row r="8999" spans="1:6" ht="15" customHeight="1">
      <c r="A8999" s="12">
        <v>8997</v>
      </c>
      <c r="B8999" s="32">
        <v>12</v>
      </c>
      <c r="C8999" s="70" t="s">
        <v>44353</v>
      </c>
      <c r="D8999" s="70" t="s">
        <v>44354</v>
      </c>
      <c r="E8999" s="53">
        <v>41144.390277777777</v>
      </c>
      <c r="F8999" s="53">
        <v>41145.660416666666</v>
      </c>
    </row>
    <row r="9000" spans="1:6" ht="15" customHeight="1">
      <c r="A9000" s="14">
        <v>8998</v>
      </c>
      <c r="B9000" s="32">
        <v>12</v>
      </c>
      <c r="C9000" s="70" t="s">
        <v>44355</v>
      </c>
      <c r="D9000" s="70" t="s">
        <v>44356</v>
      </c>
      <c r="E9000" s="53">
        <v>41120.376388888886</v>
      </c>
      <c r="F9000" s="53">
        <v>41134.672222222223</v>
      </c>
    </row>
    <row r="9001" spans="1:6" ht="15" customHeight="1">
      <c r="A9001" s="12">
        <v>8999</v>
      </c>
      <c r="B9001" s="32">
        <v>12</v>
      </c>
      <c r="C9001" s="70" t="s">
        <v>44357</v>
      </c>
      <c r="D9001" s="70" t="s">
        <v>44358</v>
      </c>
      <c r="E9001" s="53">
        <v>41144.392361111109</v>
      </c>
      <c r="F9001" s="53">
        <v>41144.679861111108</v>
      </c>
    </row>
    <row r="9002" spans="1:6" ht="15" customHeight="1">
      <c r="A9002" s="14">
        <v>9000</v>
      </c>
      <c r="B9002" s="32">
        <v>12</v>
      </c>
      <c r="C9002" s="70" t="s">
        <v>44359</v>
      </c>
      <c r="D9002" s="70" t="s">
        <v>44360</v>
      </c>
      <c r="E9002" s="53">
        <v>41144.391666666663</v>
      </c>
      <c r="F9002" s="53">
        <v>41149.671527777777</v>
      </c>
    </row>
    <row r="9003" spans="1:6" ht="15" customHeight="1">
      <c r="A9003" s="12">
        <v>9001</v>
      </c>
      <c r="B9003" s="32">
        <v>12</v>
      </c>
      <c r="C9003" s="70" t="s">
        <v>44361</v>
      </c>
      <c r="D9003" s="70" t="s">
        <v>44362</v>
      </c>
      <c r="E9003" s="53">
        <v>41144.391666666663</v>
      </c>
      <c r="F9003" s="53">
        <v>41144.679861111108</v>
      </c>
    </row>
    <row r="9004" spans="1:6" ht="15" customHeight="1">
      <c r="A9004" s="12">
        <v>9002</v>
      </c>
      <c r="B9004" s="32">
        <v>12</v>
      </c>
      <c r="C9004" s="70" t="s">
        <v>44363</v>
      </c>
      <c r="D9004" s="70" t="s">
        <v>44364</v>
      </c>
      <c r="E9004" s="53">
        <v>41144.390972222223</v>
      </c>
      <c r="F9004" s="53">
        <v>41144.679166666669</v>
      </c>
    </row>
    <row r="9005" spans="1:6" ht="15" customHeight="1">
      <c r="A9005" s="14">
        <v>9003</v>
      </c>
      <c r="B9005" s="32">
        <v>12</v>
      </c>
      <c r="C9005" s="70" t="s">
        <v>44365</v>
      </c>
      <c r="D9005" s="70" t="s">
        <v>44366</v>
      </c>
      <c r="E9005" s="53">
        <v>41131.366666666669</v>
      </c>
      <c r="F9005" s="53">
        <v>41135.654166666667</v>
      </c>
    </row>
    <row r="9006" spans="1:6" ht="15" customHeight="1">
      <c r="A9006" s="12">
        <v>9004</v>
      </c>
      <c r="B9006" s="32">
        <v>12</v>
      </c>
      <c r="C9006" s="70" t="s">
        <v>44367</v>
      </c>
      <c r="D9006" s="70" t="s">
        <v>44045</v>
      </c>
      <c r="E9006" s="53">
        <v>41144.391666666663</v>
      </c>
      <c r="F9006" s="53">
        <v>41144.679861111108</v>
      </c>
    </row>
    <row r="9007" spans="1:6" ht="15" customHeight="1">
      <c r="A9007" s="14">
        <v>9005</v>
      </c>
      <c r="B9007" s="32">
        <v>12</v>
      </c>
      <c r="C9007" s="70" t="s">
        <v>41440</v>
      </c>
      <c r="D9007" s="70"/>
      <c r="E9007" s="53">
        <v>41129.365972222222</v>
      </c>
      <c r="F9007" s="53">
        <v>41129.707638888889</v>
      </c>
    </row>
    <row r="9008" spans="1:6" ht="15" customHeight="1">
      <c r="A9008" s="12">
        <v>9006</v>
      </c>
      <c r="B9008" s="32">
        <v>12</v>
      </c>
      <c r="C9008" s="70" t="s">
        <v>44368</v>
      </c>
      <c r="D9008" s="70" t="s">
        <v>44369</v>
      </c>
      <c r="E9008" s="53">
        <v>41144.390972222223</v>
      </c>
      <c r="F9008" s="53">
        <v>41144.679166666669</v>
      </c>
    </row>
    <row r="9009" spans="1:6" ht="15" customHeight="1">
      <c r="A9009" s="12">
        <v>9007</v>
      </c>
      <c r="B9009" s="32">
        <v>12</v>
      </c>
      <c r="C9009" s="70" t="s">
        <v>41441</v>
      </c>
      <c r="D9009" s="70"/>
      <c r="E9009" s="53">
        <v>41124.379861111112</v>
      </c>
      <c r="F9009" s="53">
        <v>41124.640972222223</v>
      </c>
    </row>
    <row r="9010" spans="1:6" ht="15" customHeight="1">
      <c r="A9010" s="14">
        <v>9008</v>
      </c>
      <c r="B9010" s="32">
        <v>12</v>
      </c>
      <c r="C9010" s="70" t="s">
        <v>44370</v>
      </c>
      <c r="D9010" s="70"/>
      <c r="E9010" s="53">
        <v>41128.368055555555</v>
      </c>
      <c r="F9010" s="53">
        <v>41128.629861111112</v>
      </c>
    </row>
    <row r="9011" spans="1:6" ht="15" customHeight="1">
      <c r="A9011" s="12">
        <v>9009</v>
      </c>
      <c r="B9011" s="32">
        <v>12</v>
      </c>
      <c r="C9011" s="70" t="s">
        <v>44371</v>
      </c>
      <c r="D9011" s="70" t="s">
        <v>44372</v>
      </c>
      <c r="E9011" s="53">
        <v>41144.391666666663</v>
      </c>
      <c r="F9011" s="53">
        <v>41144.679861111108</v>
      </c>
    </row>
    <row r="9012" spans="1:6" ht="15" customHeight="1">
      <c r="A9012" s="12">
        <v>9010</v>
      </c>
      <c r="B9012" s="32">
        <v>12</v>
      </c>
      <c r="C9012" s="70" t="s">
        <v>44373</v>
      </c>
      <c r="D9012" s="70" t="s">
        <v>44374</v>
      </c>
      <c r="E9012" s="53">
        <v>41122.368750000001</v>
      </c>
      <c r="F9012" s="53">
        <v>41122.647916666669</v>
      </c>
    </row>
    <row r="9013" spans="1:6" ht="15" customHeight="1">
      <c r="A9013" s="14">
        <v>9011</v>
      </c>
      <c r="B9013" s="32">
        <v>12</v>
      </c>
      <c r="C9013" s="70" t="s">
        <v>44375</v>
      </c>
      <c r="D9013" s="70"/>
      <c r="E9013" s="53">
        <v>41128.368750000001</v>
      </c>
      <c r="F9013" s="53">
        <v>41130.62777777778</v>
      </c>
    </row>
    <row r="9014" spans="1:6" ht="15" customHeight="1">
      <c r="A9014" s="12">
        <v>9012</v>
      </c>
      <c r="B9014" s="32">
        <v>12</v>
      </c>
      <c r="C9014" s="70" t="s">
        <v>44376</v>
      </c>
      <c r="D9014" s="70" t="s">
        <v>44377</v>
      </c>
      <c r="E9014" s="53">
        <v>41144.391666666663</v>
      </c>
      <c r="F9014" s="53">
        <v>41144.679861111108</v>
      </c>
    </row>
    <row r="9015" spans="1:6" ht="15" customHeight="1">
      <c r="A9015" s="14">
        <v>9013</v>
      </c>
      <c r="B9015" s="32">
        <v>12</v>
      </c>
      <c r="C9015" s="70" t="s">
        <v>44378</v>
      </c>
      <c r="D9015" s="70"/>
      <c r="E9015" s="53">
        <v>41130.374305555553</v>
      </c>
      <c r="F9015" s="53">
        <v>41130.627083333333</v>
      </c>
    </row>
    <row r="9016" spans="1:6" ht="15" customHeight="1">
      <c r="A9016" s="12">
        <v>9014</v>
      </c>
      <c r="B9016" s="32">
        <v>12</v>
      </c>
      <c r="C9016" s="70" t="s">
        <v>44379</v>
      </c>
      <c r="D9016" s="70"/>
      <c r="E9016" s="53">
        <v>41130.373611111107</v>
      </c>
      <c r="F9016" s="53">
        <v>41134.672222222223</v>
      </c>
    </row>
    <row r="9017" spans="1:6" ht="15" customHeight="1">
      <c r="A9017" s="12">
        <v>9015</v>
      </c>
      <c r="B9017" s="32">
        <v>12</v>
      </c>
      <c r="C9017" s="70" t="s">
        <v>44380</v>
      </c>
      <c r="D9017" s="70"/>
      <c r="E9017" s="53">
        <v>41129.366666666669</v>
      </c>
      <c r="F9017" s="53">
        <v>41129.681250000001</v>
      </c>
    </row>
    <row r="9018" spans="1:6" ht="15" customHeight="1">
      <c r="A9018" s="14">
        <v>9016</v>
      </c>
      <c r="B9018" s="32">
        <v>12</v>
      </c>
      <c r="C9018" s="70" t="s">
        <v>44381</v>
      </c>
      <c r="D9018" s="70"/>
      <c r="E9018" s="53">
        <v>41129.365972222222</v>
      </c>
      <c r="F9018" s="53">
        <v>41129.681250000001</v>
      </c>
    </row>
    <row r="9019" spans="1:6" ht="15" customHeight="1">
      <c r="A9019" s="12">
        <v>9017</v>
      </c>
      <c r="B9019" s="32">
        <v>12</v>
      </c>
      <c r="C9019" s="70" t="s">
        <v>44382</v>
      </c>
      <c r="D9019" s="70"/>
      <c r="E9019" s="53">
        <v>41129.365972222222</v>
      </c>
      <c r="F9019" s="53">
        <v>41129.681250000001</v>
      </c>
    </row>
    <row r="9020" spans="1:6" ht="15" customHeight="1">
      <c r="A9020" s="14">
        <v>9018</v>
      </c>
      <c r="B9020" s="32">
        <v>12</v>
      </c>
      <c r="C9020" s="70" t="s">
        <v>41452</v>
      </c>
      <c r="D9020" s="70"/>
      <c r="E9020" s="53">
        <v>41127.375</v>
      </c>
      <c r="F9020" s="53">
        <v>41127.631944444445</v>
      </c>
    </row>
    <row r="9021" spans="1:6" ht="15" customHeight="1">
      <c r="A9021" s="12">
        <v>9019</v>
      </c>
      <c r="B9021" s="32">
        <v>12</v>
      </c>
      <c r="C9021" s="70" t="s">
        <v>44383</v>
      </c>
      <c r="D9021" s="70"/>
      <c r="E9021" s="53">
        <v>41127.375</v>
      </c>
      <c r="F9021" s="53">
        <v>41127.631944444445</v>
      </c>
    </row>
    <row r="9022" spans="1:6" ht="15" customHeight="1">
      <c r="A9022" s="12">
        <v>9020</v>
      </c>
      <c r="B9022" s="32">
        <v>12</v>
      </c>
      <c r="C9022" s="70" t="s">
        <v>44384</v>
      </c>
      <c r="D9022" s="70"/>
      <c r="E9022" s="53">
        <v>41130.373611111107</v>
      </c>
      <c r="F9022" s="53">
        <v>41130.627083333333</v>
      </c>
    </row>
    <row r="9023" spans="1:6" ht="15" customHeight="1">
      <c r="A9023" s="14">
        <v>9021</v>
      </c>
      <c r="B9023" s="32">
        <v>12</v>
      </c>
      <c r="C9023" s="70" t="s">
        <v>44385</v>
      </c>
      <c r="D9023" s="70" t="s">
        <v>44349</v>
      </c>
      <c r="E9023" s="53">
        <v>41144.392361111109</v>
      </c>
      <c r="F9023" s="53">
        <v>41144.679861111108</v>
      </c>
    </row>
    <row r="9024" spans="1:6" ht="15" customHeight="1">
      <c r="A9024" s="12">
        <v>9022</v>
      </c>
      <c r="B9024" s="32">
        <v>12</v>
      </c>
      <c r="C9024" s="70" t="s">
        <v>19005</v>
      </c>
      <c r="D9024" s="70"/>
      <c r="E9024" s="53">
        <v>41109.388888888891</v>
      </c>
      <c r="F9024" s="53">
        <v>41144.679166666669</v>
      </c>
    </row>
    <row r="9025" spans="1:6" ht="15" customHeight="1">
      <c r="A9025" s="12">
        <v>9023</v>
      </c>
      <c r="B9025" s="32">
        <v>12</v>
      </c>
      <c r="C9025" s="70" t="s">
        <v>44386</v>
      </c>
      <c r="D9025" s="70"/>
      <c r="E9025" s="53">
        <v>41130.373611111107</v>
      </c>
      <c r="F9025" s="53">
        <v>41130.62777777778</v>
      </c>
    </row>
    <row r="9026" spans="1:6" ht="15" customHeight="1">
      <c r="A9026" s="14">
        <v>9024</v>
      </c>
      <c r="B9026" s="32">
        <v>12</v>
      </c>
      <c r="C9026" s="70" t="s">
        <v>44387</v>
      </c>
      <c r="D9026" s="70"/>
      <c r="E9026" s="53">
        <v>41093.370833333334</v>
      </c>
      <c r="F9026" s="53">
        <v>41145.660416666666</v>
      </c>
    </row>
    <row r="9027" spans="1:6" ht="15" customHeight="1">
      <c r="A9027" s="12">
        <v>9025</v>
      </c>
      <c r="B9027" s="32">
        <v>12</v>
      </c>
      <c r="C9027" s="70" t="s">
        <v>44388</v>
      </c>
      <c r="D9027" s="70"/>
      <c r="E9027" s="53">
        <v>41087.363194444442</v>
      </c>
      <c r="F9027" s="53">
        <v>41129.680555555555</v>
      </c>
    </row>
    <row r="9028" spans="1:6" ht="15" customHeight="1">
      <c r="A9028" s="14">
        <v>9026</v>
      </c>
      <c r="B9028" s="32">
        <v>12</v>
      </c>
      <c r="C9028" s="70" t="s">
        <v>44389</v>
      </c>
      <c r="D9028" s="70" t="s">
        <v>44390</v>
      </c>
      <c r="E9028" s="53">
        <v>41122.369444444441</v>
      </c>
      <c r="F9028" s="53">
        <v>41128.629861111112</v>
      </c>
    </row>
    <row r="9029" spans="1:6" ht="15" customHeight="1">
      <c r="A9029" s="12">
        <v>9027</v>
      </c>
      <c r="B9029" s="32">
        <v>12</v>
      </c>
      <c r="C9029" s="70" t="s">
        <v>44391</v>
      </c>
      <c r="D9029" s="70"/>
      <c r="E9029" s="53">
        <v>41129.366666666669</v>
      </c>
      <c r="F9029" s="53">
        <v>41129.681250000001</v>
      </c>
    </row>
    <row r="9030" spans="1:6" ht="15" customHeight="1">
      <c r="A9030" s="12">
        <v>9028</v>
      </c>
      <c r="B9030" s="32">
        <v>12</v>
      </c>
      <c r="C9030" s="70" t="s">
        <v>44392</v>
      </c>
      <c r="D9030" s="70" t="s">
        <v>44393</v>
      </c>
      <c r="E9030" s="53">
        <v>41122.368750000001</v>
      </c>
      <c r="F9030" s="53">
        <v>41124.640277777777</v>
      </c>
    </row>
    <row r="9031" spans="1:6" ht="15" customHeight="1">
      <c r="A9031" s="14">
        <v>9029</v>
      </c>
      <c r="B9031" s="32">
        <v>12</v>
      </c>
      <c r="C9031" s="70" t="s">
        <v>44394</v>
      </c>
      <c r="D9031" s="70" t="s">
        <v>44395</v>
      </c>
      <c r="E9031" s="53">
        <v>41122.368750000001</v>
      </c>
      <c r="F9031" s="53">
        <v>41122.647916666669</v>
      </c>
    </row>
    <row r="9032" spans="1:6" ht="15" customHeight="1">
      <c r="A9032" s="12">
        <v>9030</v>
      </c>
      <c r="B9032" s="32">
        <v>12</v>
      </c>
      <c r="C9032" s="70" t="s">
        <v>44396</v>
      </c>
      <c r="D9032" s="70" t="s">
        <v>44397</v>
      </c>
      <c r="E9032" s="53">
        <v>41144.391666666663</v>
      </c>
      <c r="F9032" s="53">
        <v>41144.679861111108</v>
      </c>
    </row>
    <row r="9033" spans="1:6" ht="15" customHeight="1">
      <c r="A9033" s="14">
        <v>9031</v>
      </c>
      <c r="B9033" s="32">
        <v>12</v>
      </c>
      <c r="C9033" s="70" t="s">
        <v>44398</v>
      </c>
      <c r="D9033" s="70" t="s">
        <v>44399</v>
      </c>
      <c r="E9033" s="53">
        <v>41144.390972222223</v>
      </c>
      <c r="F9033" s="53">
        <v>41144.679861111108</v>
      </c>
    </row>
    <row r="9034" spans="1:6" ht="15" customHeight="1">
      <c r="A9034" s="12">
        <v>9032</v>
      </c>
      <c r="B9034" s="32">
        <v>12</v>
      </c>
      <c r="C9034" s="70" t="s">
        <v>44400</v>
      </c>
      <c r="D9034" s="70"/>
      <c r="E9034" s="53">
        <v>41129.365972222222</v>
      </c>
      <c r="F9034" s="53">
        <v>41129.681250000001</v>
      </c>
    </row>
    <row r="9035" spans="1:6" ht="15" customHeight="1">
      <c r="A9035" s="12">
        <v>9033</v>
      </c>
      <c r="B9035" s="32">
        <v>12</v>
      </c>
      <c r="C9035" s="70" t="s">
        <v>41468</v>
      </c>
      <c r="D9035" s="70"/>
      <c r="E9035" s="53">
        <v>41127.375</v>
      </c>
      <c r="F9035" s="53">
        <v>41127.631249999999</v>
      </c>
    </row>
    <row r="9036" spans="1:6" ht="15" customHeight="1">
      <c r="A9036" s="14">
        <v>9034</v>
      </c>
      <c r="B9036" s="32">
        <v>12</v>
      </c>
      <c r="C9036" s="70" t="s">
        <v>37349</v>
      </c>
      <c r="D9036" s="70"/>
      <c r="E9036" s="53">
        <v>41129.366666666669</v>
      </c>
      <c r="F9036" s="53">
        <v>41129.681250000001</v>
      </c>
    </row>
    <row r="9037" spans="1:6" ht="15" customHeight="1">
      <c r="A9037" s="12">
        <v>9035</v>
      </c>
      <c r="B9037" s="32">
        <v>12</v>
      </c>
      <c r="C9037" s="70" t="s">
        <v>41469</v>
      </c>
      <c r="D9037" s="70"/>
      <c r="E9037" s="53">
        <v>41129.366666666669</v>
      </c>
      <c r="F9037" s="53">
        <v>41129.681250000001</v>
      </c>
    </row>
    <row r="9038" spans="1:6" ht="15" customHeight="1">
      <c r="A9038" s="12">
        <v>9036</v>
      </c>
      <c r="B9038" s="32">
        <v>12</v>
      </c>
      <c r="C9038" s="70" t="s">
        <v>41475</v>
      </c>
      <c r="D9038" s="70" t="s">
        <v>41476</v>
      </c>
      <c r="E9038" s="53">
        <v>41131.365972222222</v>
      </c>
      <c r="F9038" s="53">
        <v>41131.634027777778</v>
      </c>
    </row>
    <row r="9039" spans="1:6" ht="15" customHeight="1">
      <c r="A9039" s="14">
        <v>9037</v>
      </c>
      <c r="B9039" s="32">
        <v>12</v>
      </c>
      <c r="C9039" s="70" t="s">
        <v>41477</v>
      </c>
      <c r="D9039" s="70"/>
      <c r="E9039" s="53">
        <v>41130.374305555553</v>
      </c>
      <c r="F9039" s="53">
        <v>41130.628472222219</v>
      </c>
    </row>
    <row r="9040" spans="1:6" ht="15" customHeight="1">
      <c r="A9040" s="12">
        <v>9038</v>
      </c>
      <c r="B9040" s="32">
        <v>12</v>
      </c>
      <c r="C9040" s="70" t="s">
        <v>44401</v>
      </c>
      <c r="D9040" s="70"/>
      <c r="E9040" s="53">
        <v>41127.374305555553</v>
      </c>
      <c r="F9040" s="53">
        <v>41127.631944444445</v>
      </c>
    </row>
    <row r="9041" spans="1:6" ht="15" customHeight="1">
      <c r="A9041" s="14">
        <v>9039</v>
      </c>
      <c r="B9041" s="32">
        <v>12</v>
      </c>
      <c r="C9041" s="70" t="s">
        <v>44402</v>
      </c>
      <c r="D9041" s="70" t="s">
        <v>44403</v>
      </c>
      <c r="E9041" s="53">
        <v>41144.390972222223</v>
      </c>
      <c r="F9041" s="53">
        <v>41144.679166666669</v>
      </c>
    </row>
    <row r="9042" spans="1:6" ht="15" customHeight="1">
      <c r="A9042" s="12">
        <v>9040</v>
      </c>
      <c r="B9042" s="32">
        <v>12</v>
      </c>
      <c r="C9042" s="70" t="s">
        <v>44404</v>
      </c>
      <c r="D9042" s="70" t="s">
        <v>41486</v>
      </c>
      <c r="E9042" s="53">
        <v>41121.370138888888</v>
      </c>
      <c r="F9042" s="53">
        <v>41135.65347222222</v>
      </c>
    </row>
    <row r="9043" spans="1:6" ht="15" customHeight="1">
      <c r="A9043" s="12">
        <v>9041</v>
      </c>
      <c r="B9043" s="32">
        <v>12</v>
      </c>
      <c r="C9043" s="70" t="s">
        <v>44405</v>
      </c>
      <c r="D9043" s="70"/>
      <c r="E9043" s="53">
        <v>41127.375</v>
      </c>
      <c r="F9043" s="53">
        <v>41127.715277777774</v>
      </c>
    </row>
    <row r="9044" spans="1:6" ht="15" customHeight="1">
      <c r="A9044" s="14">
        <v>9042</v>
      </c>
      <c r="B9044" s="32">
        <v>12</v>
      </c>
      <c r="C9044" s="70" t="s">
        <v>44406</v>
      </c>
      <c r="D9044" s="70" t="s">
        <v>44407</v>
      </c>
      <c r="E9044" s="53">
        <v>41088.760416666664</v>
      </c>
      <c r="F9044" s="53">
        <v>41128.720833333333</v>
      </c>
    </row>
    <row r="9045" spans="1:6" ht="15" customHeight="1">
      <c r="A9045" s="12">
        <v>9043</v>
      </c>
      <c r="B9045" s="32">
        <v>12</v>
      </c>
      <c r="C9045" s="70" t="s">
        <v>44406</v>
      </c>
      <c r="D9045" s="70" t="s">
        <v>44407</v>
      </c>
      <c r="E9045" s="53">
        <v>41088.760416666664</v>
      </c>
      <c r="F9045" s="53">
        <v>41128.629166666666</v>
      </c>
    </row>
    <row r="9046" spans="1:6" ht="15" customHeight="1">
      <c r="A9046" s="14">
        <v>9044</v>
      </c>
      <c r="B9046" s="32">
        <v>12</v>
      </c>
      <c r="C9046" s="70" t="s">
        <v>44408</v>
      </c>
      <c r="D9046" s="70" t="s">
        <v>44409</v>
      </c>
      <c r="E9046" s="53">
        <v>41148.362499999996</v>
      </c>
      <c r="F9046" s="53">
        <v>41149.671527777777</v>
      </c>
    </row>
    <row r="9047" spans="1:6" ht="15" customHeight="1">
      <c r="A9047" s="12">
        <v>9045</v>
      </c>
      <c r="B9047" s="32">
        <v>12</v>
      </c>
      <c r="C9047" s="70" t="s">
        <v>44410</v>
      </c>
      <c r="D9047" s="70" t="s">
        <v>44411</v>
      </c>
      <c r="E9047" s="53">
        <v>41148.362499999996</v>
      </c>
      <c r="F9047" s="53">
        <v>41148.722222222219</v>
      </c>
    </row>
    <row r="9048" spans="1:6" ht="15" customHeight="1">
      <c r="A9048" s="12">
        <v>9046</v>
      </c>
      <c r="B9048" s="32">
        <v>12</v>
      </c>
      <c r="C9048" s="70" t="s">
        <v>44412</v>
      </c>
      <c r="D9048" s="70" t="s">
        <v>44413</v>
      </c>
      <c r="E9048" s="53">
        <v>41122.368750000001</v>
      </c>
      <c r="F9048" s="53">
        <v>41122.647916666669</v>
      </c>
    </row>
    <row r="9049" spans="1:6" ht="15" customHeight="1">
      <c r="A9049" s="14">
        <v>9047</v>
      </c>
      <c r="B9049" s="32">
        <v>12</v>
      </c>
      <c r="C9049" s="70" t="s">
        <v>44414</v>
      </c>
      <c r="D9049" s="70" t="s">
        <v>44415</v>
      </c>
      <c r="E9049" s="53">
        <v>41144.392361111109</v>
      </c>
      <c r="F9049" s="53">
        <v>41144.679861111108</v>
      </c>
    </row>
    <row r="9050" spans="1:6" ht="15" customHeight="1">
      <c r="A9050" s="12">
        <v>9048</v>
      </c>
      <c r="B9050" s="32">
        <v>12</v>
      </c>
      <c r="C9050" s="70" t="s">
        <v>25840</v>
      </c>
      <c r="D9050" s="70" t="s">
        <v>44416</v>
      </c>
      <c r="E9050" s="53">
        <v>41144.392361111109</v>
      </c>
      <c r="F9050" s="53">
        <v>41144.680555555555</v>
      </c>
    </row>
    <row r="9051" spans="1:6" ht="15" customHeight="1">
      <c r="A9051" s="12">
        <v>9049</v>
      </c>
      <c r="B9051" s="32">
        <v>12</v>
      </c>
      <c r="C9051" s="70" t="s">
        <v>44417</v>
      </c>
      <c r="D9051" s="70" t="s">
        <v>44418</v>
      </c>
      <c r="E9051" s="53">
        <v>41144.390972222223</v>
      </c>
      <c r="F9051" s="53">
        <v>41145.660416666666</v>
      </c>
    </row>
    <row r="9052" spans="1:6" ht="15" customHeight="1">
      <c r="A9052" s="14">
        <v>9050</v>
      </c>
      <c r="B9052" s="32">
        <v>12</v>
      </c>
      <c r="C9052" s="70" t="s">
        <v>44419</v>
      </c>
      <c r="D9052" s="70" t="s">
        <v>44420</v>
      </c>
      <c r="E9052" s="53">
        <v>41144.390972222223</v>
      </c>
      <c r="F9052" s="53">
        <v>41145.660416666666</v>
      </c>
    </row>
    <row r="9053" spans="1:6" ht="15" customHeight="1">
      <c r="A9053" s="12">
        <v>9051</v>
      </c>
      <c r="B9053" s="32">
        <v>12</v>
      </c>
      <c r="C9053" s="70" t="s">
        <v>44421</v>
      </c>
      <c r="D9053" s="70" t="s">
        <v>44422</v>
      </c>
      <c r="E9053" s="53">
        <v>41144.391666666663</v>
      </c>
      <c r="F9053" s="53">
        <v>41144.679861111108</v>
      </c>
    </row>
    <row r="9054" spans="1:6" ht="15" customHeight="1">
      <c r="A9054" s="14">
        <v>9052</v>
      </c>
      <c r="B9054" s="32">
        <v>12</v>
      </c>
      <c r="C9054" s="70" t="s">
        <v>44423</v>
      </c>
      <c r="D9054" s="70" t="s">
        <v>44424</v>
      </c>
      <c r="E9054" s="53">
        <v>41144.391666666663</v>
      </c>
      <c r="F9054" s="53">
        <v>41144.679861111108</v>
      </c>
    </row>
    <row r="9055" spans="1:6" ht="15" customHeight="1">
      <c r="A9055" s="12">
        <v>9053</v>
      </c>
      <c r="B9055" s="32">
        <v>12</v>
      </c>
      <c r="C9055" s="70" t="s">
        <v>44425</v>
      </c>
      <c r="D9055" s="70" t="s">
        <v>44426</v>
      </c>
      <c r="E9055" s="53">
        <v>41144.392361111109</v>
      </c>
      <c r="F9055" s="53">
        <v>41144.680555555555</v>
      </c>
    </row>
    <row r="9056" spans="1:6" ht="15" customHeight="1">
      <c r="A9056" s="12">
        <v>9054</v>
      </c>
      <c r="B9056" s="32">
        <v>12</v>
      </c>
      <c r="C9056" s="70" t="s">
        <v>44427</v>
      </c>
      <c r="D9056" s="70" t="s">
        <v>44428</v>
      </c>
      <c r="E9056" s="53">
        <v>41144.390972222223</v>
      </c>
      <c r="F9056" s="53">
        <v>41150.660416666666</v>
      </c>
    </row>
    <row r="9057" spans="1:6" ht="15" customHeight="1">
      <c r="A9057" s="14">
        <v>9055</v>
      </c>
      <c r="B9057" s="32">
        <v>12</v>
      </c>
      <c r="C9057" s="70" t="s">
        <v>44429</v>
      </c>
      <c r="D9057" s="70" t="s">
        <v>44430</v>
      </c>
      <c r="E9057" s="53">
        <v>41144.390972222223</v>
      </c>
      <c r="F9057" s="53">
        <v>41145.660416666666</v>
      </c>
    </row>
    <row r="9058" spans="1:6" ht="15" customHeight="1">
      <c r="A9058" s="12">
        <v>9056</v>
      </c>
      <c r="B9058" s="32">
        <v>12</v>
      </c>
      <c r="C9058" s="70" t="s">
        <v>44429</v>
      </c>
      <c r="D9058" s="70" t="s">
        <v>44430</v>
      </c>
      <c r="E9058" s="53">
        <v>41144.391666666663</v>
      </c>
      <c r="F9058" s="53">
        <v>41145.660416666666</v>
      </c>
    </row>
    <row r="9059" spans="1:6" ht="15" customHeight="1">
      <c r="A9059" s="14">
        <v>9057</v>
      </c>
      <c r="B9059" s="32">
        <v>12</v>
      </c>
      <c r="C9059" s="70" t="s">
        <v>44429</v>
      </c>
      <c r="D9059" s="70" t="s">
        <v>44430</v>
      </c>
      <c r="E9059" s="53">
        <v>41144.390972222223</v>
      </c>
      <c r="F9059" s="53">
        <v>41145.660416666666</v>
      </c>
    </row>
    <row r="9060" spans="1:6" ht="15" customHeight="1">
      <c r="A9060" s="12">
        <v>9058</v>
      </c>
      <c r="B9060" s="32">
        <v>12</v>
      </c>
      <c r="C9060" s="70" t="s">
        <v>44429</v>
      </c>
      <c r="D9060" s="70" t="s">
        <v>44430</v>
      </c>
      <c r="E9060" s="53">
        <v>41144.391666666663</v>
      </c>
      <c r="F9060" s="53">
        <v>41145.660416666666</v>
      </c>
    </row>
    <row r="9061" spans="1:6" ht="15" customHeight="1">
      <c r="A9061" s="12">
        <v>9059</v>
      </c>
      <c r="B9061" s="32">
        <v>12</v>
      </c>
      <c r="C9061" s="70" t="s">
        <v>44429</v>
      </c>
      <c r="D9061" s="70" t="s">
        <v>44430</v>
      </c>
      <c r="E9061" s="53">
        <v>41144.392361111109</v>
      </c>
      <c r="F9061" s="53">
        <v>41145.661111111112</v>
      </c>
    </row>
    <row r="9062" spans="1:6" ht="15" customHeight="1">
      <c r="A9062" s="14">
        <v>9060</v>
      </c>
      <c r="B9062" s="32">
        <v>12</v>
      </c>
      <c r="C9062" s="70" t="s">
        <v>44431</v>
      </c>
      <c r="D9062" s="70" t="s">
        <v>44432</v>
      </c>
      <c r="E9062" s="53">
        <v>41144.392361111109</v>
      </c>
      <c r="F9062" s="53">
        <v>41144.706944444442</v>
      </c>
    </row>
    <row r="9063" spans="1:6" ht="15" customHeight="1">
      <c r="A9063" s="12">
        <v>9061</v>
      </c>
      <c r="B9063" s="32">
        <v>12</v>
      </c>
      <c r="C9063" s="70" t="s">
        <v>44433</v>
      </c>
      <c r="D9063" s="70" t="s">
        <v>44434</v>
      </c>
      <c r="E9063" s="53">
        <v>41144.391666666663</v>
      </c>
      <c r="F9063" s="53">
        <v>41144.679861111108</v>
      </c>
    </row>
    <row r="9064" spans="1:6" ht="15" customHeight="1">
      <c r="A9064" s="12">
        <v>9062</v>
      </c>
      <c r="B9064" s="32">
        <v>12</v>
      </c>
      <c r="C9064" s="70" t="s">
        <v>44295</v>
      </c>
      <c r="D9064" s="70" t="s">
        <v>44296</v>
      </c>
      <c r="E9064" s="53">
        <v>41144.390972222223</v>
      </c>
      <c r="F9064" s="53">
        <v>41144.679861111108</v>
      </c>
    </row>
    <row r="9065" spans="1:6" ht="15" customHeight="1">
      <c r="A9065" s="14">
        <v>9063</v>
      </c>
      <c r="B9065" s="32">
        <v>12</v>
      </c>
      <c r="C9065" s="70" t="s">
        <v>17754</v>
      </c>
      <c r="D9065" s="70" t="s">
        <v>44435</v>
      </c>
      <c r="E9065" s="53">
        <v>41144.390972222223</v>
      </c>
      <c r="F9065" s="53">
        <v>41144.679861111108</v>
      </c>
    </row>
    <row r="9066" spans="1:6" ht="15" customHeight="1">
      <c r="A9066" s="12">
        <v>9064</v>
      </c>
      <c r="B9066" s="32">
        <v>12</v>
      </c>
      <c r="C9066" s="70" t="s">
        <v>44436</v>
      </c>
      <c r="D9066" s="70" t="s">
        <v>44437</v>
      </c>
      <c r="E9066" s="53">
        <v>41144.390277777777</v>
      </c>
      <c r="F9066" s="53">
        <v>41145.660416666666</v>
      </c>
    </row>
    <row r="9067" spans="1:6" ht="15" customHeight="1">
      <c r="A9067" s="14">
        <v>9065</v>
      </c>
      <c r="B9067" s="32">
        <v>12</v>
      </c>
      <c r="C9067" s="70" t="s">
        <v>44438</v>
      </c>
      <c r="D9067" s="70" t="s">
        <v>44437</v>
      </c>
      <c r="E9067" s="53">
        <v>41144.391666666663</v>
      </c>
      <c r="F9067" s="53">
        <v>41145.660416666666</v>
      </c>
    </row>
    <row r="9068" spans="1:6" ht="15" customHeight="1">
      <c r="A9068" s="12">
        <v>9066</v>
      </c>
      <c r="B9068" s="32">
        <v>12</v>
      </c>
      <c r="C9068" s="70" t="s">
        <v>44436</v>
      </c>
      <c r="D9068" s="70" t="s">
        <v>44437</v>
      </c>
      <c r="E9068" s="53">
        <v>41144.392361111109</v>
      </c>
      <c r="F9068" s="53">
        <v>41145.660416666666</v>
      </c>
    </row>
    <row r="9069" spans="1:6" ht="15" customHeight="1">
      <c r="A9069" s="12">
        <v>9067</v>
      </c>
      <c r="B9069" s="32">
        <v>12</v>
      </c>
      <c r="C9069" s="70" t="s">
        <v>44439</v>
      </c>
      <c r="D9069" s="70" t="s">
        <v>44440</v>
      </c>
      <c r="E9069" s="53">
        <v>41144.392361111109</v>
      </c>
      <c r="F9069" s="53">
        <v>41145.715277777774</v>
      </c>
    </row>
    <row r="9070" spans="1:6" ht="15" customHeight="1">
      <c r="A9070" s="14">
        <v>9068</v>
      </c>
      <c r="B9070" s="32">
        <v>12</v>
      </c>
      <c r="C9070" s="70" t="s">
        <v>44441</v>
      </c>
      <c r="D9070" s="70" t="s">
        <v>44442</v>
      </c>
      <c r="E9070" s="53">
        <v>41144.391666666663</v>
      </c>
      <c r="F9070" s="53">
        <v>41144.679861111108</v>
      </c>
    </row>
    <row r="9071" spans="1:6" ht="15" customHeight="1">
      <c r="A9071" s="12">
        <v>9069</v>
      </c>
      <c r="B9071" s="32">
        <v>12</v>
      </c>
      <c r="C9071" s="70" t="s">
        <v>44443</v>
      </c>
      <c r="D9071" s="70" t="s">
        <v>44444</v>
      </c>
      <c r="E9071" s="53">
        <v>41144.391666666663</v>
      </c>
      <c r="F9071" s="53">
        <v>41144.706944444442</v>
      </c>
    </row>
    <row r="9072" spans="1:6" ht="15" customHeight="1">
      <c r="A9072" s="14">
        <v>9070</v>
      </c>
      <c r="B9072" s="32">
        <v>12</v>
      </c>
      <c r="C9072" s="70" t="s">
        <v>44445</v>
      </c>
      <c r="D9072" s="70" t="s">
        <v>44446</v>
      </c>
      <c r="E9072" s="53">
        <v>41144.390277777777</v>
      </c>
      <c r="F9072" s="53">
        <v>41150.660416666666</v>
      </c>
    </row>
    <row r="9073" spans="1:6" ht="15" customHeight="1">
      <c r="A9073" s="12">
        <v>9071</v>
      </c>
      <c r="B9073" s="32">
        <v>12</v>
      </c>
      <c r="C9073" s="70" t="s">
        <v>44447</v>
      </c>
      <c r="D9073" s="70" t="s">
        <v>44448</v>
      </c>
      <c r="E9073" s="53">
        <v>41144.390972222223</v>
      </c>
      <c r="F9073" s="53">
        <v>41150.660416666666</v>
      </c>
    </row>
    <row r="9074" spans="1:6" ht="15" customHeight="1">
      <c r="A9074" s="12">
        <v>9072</v>
      </c>
      <c r="B9074" s="32">
        <v>12</v>
      </c>
      <c r="C9074" s="70" t="s">
        <v>44449</v>
      </c>
      <c r="D9074" s="70" t="s">
        <v>44450</v>
      </c>
      <c r="E9074" s="53">
        <v>41120.376388888886</v>
      </c>
      <c r="F9074" s="53">
        <v>41127.631249999999</v>
      </c>
    </row>
    <row r="9075" spans="1:6" ht="15" customHeight="1">
      <c r="A9075" s="14">
        <v>9073</v>
      </c>
      <c r="B9075" s="32">
        <v>12</v>
      </c>
      <c r="C9075" s="70" t="s">
        <v>44451</v>
      </c>
      <c r="D9075" s="70" t="s">
        <v>44452</v>
      </c>
      <c r="E9075" s="53">
        <v>41144.391666666663</v>
      </c>
      <c r="F9075" s="53">
        <v>41145.660416666666</v>
      </c>
    </row>
    <row r="9076" spans="1:6" ht="15" customHeight="1">
      <c r="A9076" s="12">
        <v>9074</v>
      </c>
      <c r="B9076" s="32">
        <v>12</v>
      </c>
      <c r="C9076" s="70" t="s">
        <v>44453</v>
      </c>
      <c r="D9076" s="70" t="s">
        <v>44454</v>
      </c>
      <c r="E9076" s="53">
        <v>41144.391666666663</v>
      </c>
      <c r="F9076" s="53">
        <v>41148.670138888891</v>
      </c>
    </row>
    <row r="9077" spans="1:6" ht="15" customHeight="1">
      <c r="A9077" s="12">
        <v>9075</v>
      </c>
      <c r="B9077" s="32">
        <v>12</v>
      </c>
      <c r="C9077" s="70" t="s">
        <v>44455</v>
      </c>
      <c r="D9077" s="70" t="s">
        <v>44456</v>
      </c>
      <c r="E9077" s="53">
        <v>41120.375694444439</v>
      </c>
      <c r="F9077" s="53">
        <v>41143.670138888891</v>
      </c>
    </row>
    <row r="9078" spans="1:6" ht="15" customHeight="1">
      <c r="A9078" s="14">
        <v>9076</v>
      </c>
      <c r="B9078" s="32">
        <v>12</v>
      </c>
      <c r="C9078" s="70" t="s">
        <v>44457</v>
      </c>
      <c r="D9078" s="70" t="s">
        <v>44458</v>
      </c>
      <c r="E9078" s="53">
        <v>41120.376388888886</v>
      </c>
      <c r="F9078" s="53">
        <v>41131.710416666669</v>
      </c>
    </row>
    <row r="9079" spans="1:6" ht="15" customHeight="1">
      <c r="A9079" s="12">
        <v>9077</v>
      </c>
      <c r="B9079" s="32">
        <v>12</v>
      </c>
      <c r="C9079" s="70" t="s">
        <v>44459</v>
      </c>
      <c r="D9079" s="70" t="s">
        <v>44460</v>
      </c>
      <c r="E9079" s="53">
        <v>41144.390972222223</v>
      </c>
      <c r="F9079" s="53">
        <v>41144.679861111108</v>
      </c>
    </row>
    <row r="9080" spans="1:6" ht="15" customHeight="1">
      <c r="A9080" s="14">
        <v>9078</v>
      </c>
      <c r="B9080" s="32">
        <v>12</v>
      </c>
      <c r="C9080" s="70" t="s">
        <v>44461</v>
      </c>
      <c r="D9080" s="70" t="s">
        <v>44462</v>
      </c>
      <c r="E9080" s="53">
        <v>41144.390972222223</v>
      </c>
      <c r="F9080" s="53">
        <v>41149.672222222223</v>
      </c>
    </row>
    <row r="9081" spans="1:6" ht="15" customHeight="1">
      <c r="A9081" s="12">
        <v>9079</v>
      </c>
      <c r="B9081" s="32">
        <v>12</v>
      </c>
      <c r="C9081" s="70" t="s">
        <v>44463</v>
      </c>
      <c r="D9081" s="70" t="s">
        <v>44464</v>
      </c>
      <c r="E9081" s="53">
        <v>41144.390972222223</v>
      </c>
      <c r="F9081" s="53">
        <v>41144.679166666669</v>
      </c>
    </row>
    <row r="9082" spans="1:6" ht="15" customHeight="1">
      <c r="A9082" s="12">
        <v>9080</v>
      </c>
      <c r="B9082" s="32">
        <v>12</v>
      </c>
      <c r="C9082" s="70" t="s">
        <v>44465</v>
      </c>
      <c r="D9082" s="70" t="s">
        <v>44466</v>
      </c>
      <c r="E9082" s="53">
        <v>41144.390972222223</v>
      </c>
      <c r="F9082" s="53">
        <v>41144.679166666669</v>
      </c>
    </row>
    <row r="9083" spans="1:6" ht="15" customHeight="1">
      <c r="A9083" s="14">
        <v>9081</v>
      </c>
      <c r="B9083" s="32">
        <v>12</v>
      </c>
      <c r="C9083" s="70" t="s">
        <v>44324</v>
      </c>
      <c r="D9083" s="70" t="s">
        <v>44466</v>
      </c>
      <c r="E9083" s="53">
        <v>41120.376388888886</v>
      </c>
      <c r="F9083" s="53">
        <v>41128.629861111112</v>
      </c>
    </row>
    <row r="9084" spans="1:6" ht="15" customHeight="1">
      <c r="A9084" s="12">
        <v>9082</v>
      </c>
      <c r="B9084" s="32">
        <v>12</v>
      </c>
      <c r="C9084" s="70" t="s">
        <v>44467</v>
      </c>
      <c r="D9084" s="70" t="s">
        <v>44466</v>
      </c>
      <c r="E9084" s="53">
        <v>41144.390972222223</v>
      </c>
      <c r="F9084" s="53">
        <v>41144.679861111108</v>
      </c>
    </row>
    <row r="9085" spans="1:6" ht="15" customHeight="1">
      <c r="A9085" s="14">
        <v>9083</v>
      </c>
      <c r="B9085" s="32">
        <v>12</v>
      </c>
      <c r="C9085" s="70" t="s">
        <v>44468</v>
      </c>
      <c r="D9085" s="70" t="s">
        <v>41486</v>
      </c>
      <c r="E9085" s="53">
        <v>41148.379166666666</v>
      </c>
      <c r="F9085" s="53">
        <v>41148.670138888891</v>
      </c>
    </row>
    <row r="9086" spans="1:6" ht="15" customHeight="1">
      <c r="A9086" s="12">
        <v>9084</v>
      </c>
      <c r="B9086" s="32">
        <v>12</v>
      </c>
      <c r="C9086" s="70" t="s">
        <v>44469</v>
      </c>
      <c r="D9086" s="70" t="s">
        <v>44470</v>
      </c>
      <c r="E9086" s="53">
        <v>41144.390277777777</v>
      </c>
      <c r="F9086" s="53">
        <v>41150.660416666666</v>
      </c>
    </row>
    <row r="9087" spans="1:6" ht="15" customHeight="1">
      <c r="A9087" s="12">
        <v>9085</v>
      </c>
      <c r="B9087" s="32">
        <v>12</v>
      </c>
      <c r="C9087" s="70" t="s">
        <v>41487</v>
      </c>
      <c r="D9087" s="70"/>
      <c r="E9087" s="53">
        <v>41130.373611111107</v>
      </c>
      <c r="F9087" s="53">
        <v>41130.62777777778</v>
      </c>
    </row>
    <row r="9088" spans="1:6" ht="15" customHeight="1">
      <c r="A9088" s="14">
        <v>9086</v>
      </c>
      <c r="B9088" s="32">
        <v>12</v>
      </c>
      <c r="C9088" s="70" t="s">
        <v>41488</v>
      </c>
      <c r="D9088" s="70"/>
      <c r="E9088" s="53">
        <v>41124.379861111112</v>
      </c>
      <c r="F9088" s="53">
        <v>41124.702777777777</v>
      </c>
    </row>
    <row r="9089" spans="1:6" ht="15" customHeight="1">
      <c r="A9089" s="12">
        <v>9087</v>
      </c>
      <c r="B9089" s="32">
        <v>12</v>
      </c>
      <c r="C9089" s="70" t="s">
        <v>44471</v>
      </c>
      <c r="D9089" s="70"/>
      <c r="E9089" s="53">
        <v>41128.369444444441</v>
      </c>
      <c r="F9089" s="53">
        <v>41129.680555555555</v>
      </c>
    </row>
    <row r="9090" spans="1:6" ht="15" customHeight="1">
      <c r="A9090" s="12">
        <v>9088</v>
      </c>
      <c r="B9090" s="32">
        <v>12</v>
      </c>
      <c r="C9090" s="70" t="s">
        <v>44472</v>
      </c>
      <c r="D9090" s="70"/>
      <c r="E9090" s="53">
        <v>41128.368750000001</v>
      </c>
      <c r="F9090" s="53">
        <v>41129.681250000001</v>
      </c>
    </row>
    <row r="9091" spans="1:6" ht="15" customHeight="1">
      <c r="A9091" s="14">
        <v>9089</v>
      </c>
      <c r="B9091" s="32">
        <v>12</v>
      </c>
      <c r="C9091" s="70" t="s">
        <v>44473</v>
      </c>
      <c r="D9091" s="70"/>
      <c r="E9091" s="53">
        <v>41127.375</v>
      </c>
      <c r="F9091" s="53">
        <v>41127.631249999999</v>
      </c>
    </row>
    <row r="9092" spans="1:6" ht="15" customHeight="1">
      <c r="A9092" s="12">
        <v>9090</v>
      </c>
      <c r="B9092" s="32">
        <v>12</v>
      </c>
      <c r="C9092" s="70" t="s">
        <v>2127</v>
      </c>
      <c r="D9092" s="70"/>
      <c r="E9092" s="53">
        <v>41124.379861111112</v>
      </c>
      <c r="F9092" s="53">
        <v>41124.640972222223</v>
      </c>
    </row>
    <row r="9093" spans="1:6" ht="15" customHeight="1">
      <c r="A9093" s="14">
        <v>9091</v>
      </c>
      <c r="B9093" s="32">
        <v>12</v>
      </c>
      <c r="C9093" s="70" t="s">
        <v>44277</v>
      </c>
      <c r="D9093" s="70"/>
      <c r="E9093" s="53">
        <v>41130.374305555553</v>
      </c>
      <c r="F9093" s="53">
        <v>41131.634722222218</v>
      </c>
    </row>
    <row r="9094" spans="1:6" ht="15" customHeight="1">
      <c r="A9094" s="12">
        <v>9092</v>
      </c>
      <c r="B9094" s="32">
        <v>12</v>
      </c>
      <c r="C9094" s="70" t="s">
        <v>41502</v>
      </c>
      <c r="D9094" s="70"/>
      <c r="E9094" s="53">
        <v>41130.374305555553</v>
      </c>
      <c r="F9094" s="53">
        <v>41130.628472222219</v>
      </c>
    </row>
    <row r="9095" spans="1:6" ht="15" customHeight="1">
      <c r="A9095" s="12">
        <v>9093</v>
      </c>
      <c r="B9095" s="32">
        <v>12</v>
      </c>
      <c r="C9095" s="70" t="s">
        <v>44474</v>
      </c>
      <c r="D9095" s="70" t="s">
        <v>44475</v>
      </c>
      <c r="E9095" s="53">
        <v>41131.366666666669</v>
      </c>
      <c r="F9095" s="53">
        <v>41131.634722222218</v>
      </c>
    </row>
    <row r="9096" spans="1:6" ht="15" customHeight="1">
      <c r="A9096" s="14">
        <v>9094</v>
      </c>
      <c r="B9096" s="32">
        <v>12</v>
      </c>
      <c r="C9096" s="70" t="s">
        <v>44476</v>
      </c>
      <c r="D9096" s="70"/>
      <c r="E9096" s="53">
        <v>41085.367361111108</v>
      </c>
      <c r="F9096" s="53">
        <v>41124.640277777777</v>
      </c>
    </row>
    <row r="9097" spans="1:6" ht="15" customHeight="1">
      <c r="A9097" s="12">
        <v>9095</v>
      </c>
      <c r="B9097" s="32">
        <v>12</v>
      </c>
      <c r="C9097" s="70" t="s">
        <v>41505</v>
      </c>
      <c r="D9097" s="70"/>
      <c r="E9097" s="53">
        <v>41130.374305555553</v>
      </c>
      <c r="F9097" s="53">
        <v>41136.646527777775</v>
      </c>
    </row>
    <row r="9098" spans="1:6" ht="15" customHeight="1">
      <c r="A9098" s="14">
        <v>9096</v>
      </c>
      <c r="B9098" s="32">
        <v>12</v>
      </c>
      <c r="C9098" s="70" t="s">
        <v>44477</v>
      </c>
      <c r="D9098" s="70" t="s">
        <v>44478</v>
      </c>
      <c r="E9098" s="53">
        <v>41144.390972222223</v>
      </c>
      <c r="F9098" s="53">
        <v>41148.670138888891</v>
      </c>
    </row>
    <row r="9099" spans="1:6" ht="15" customHeight="1">
      <c r="A9099" s="12">
        <v>9097</v>
      </c>
      <c r="B9099" s="32">
        <v>12</v>
      </c>
      <c r="C9099" s="70" t="s">
        <v>44479</v>
      </c>
      <c r="D9099" s="70" t="s">
        <v>44480</v>
      </c>
      <c r="E9099" s="53">
        <v>41144.390972222223</v>
      </c>
      <c r="F9099" s="53">
        <v>41145.661111111112</v>
      </c>
    </row>
    <row r="9100" spans="1:6" ht="15" customHeight="1">
      <c r="A9100" s="12">
        <v>9098</v>
      </c>
      <c r="B9100" s="32">
        <v>12</v>
      </c>
      <c r="C9100" s="70" t="s">
        <v>44481</v>
      </c>
      <c r="D9100" s="70" t="s">
        <v>44482</v>
      </c>
      <c r="E9100" s="53">
        <v>41148.362499999996</v>
      </c>
      <c r="F9100" s="53">
        <v>41149.671527777777</v>
      </c>
    </row>
    <row r="9101" spans="1:6" ht="15" customHeight="1">
      <c r="A9101" s="14">
        <v>9099</v>
      </c>
      <c r="B9101" s="32">
        <v>12</v>
      </c>
      <c r="C9101" s="70" t="s">
        <v>44483</v>
      </c>
      <c r="D9101" s="70" t="s">
        <v>44484</v>
      </c>
      <c r="E9101" s="53">
        <v>41148.362499999996</v>
      </c>
      <c r="F9101" s="53">
        <v>41148.670138888891</v>
      </c>
    </row>
    <row r="9102" spans="1:6" ht="15" customHeight="1">
      <c r="A9102" s="12">
        <v>9100</v>
      </c>
      <c r="B9102" s="32">
        <v>12</v>
      </c>
      <c r="C9102" s="70" t="s">
        <v>44485</v>
      </c>
      <c r="D9102" s="70"/>
      <c r="E9102" s="53">
        <v>41059.369444444441</v>
      </c>
      <c r="F9102" s="53">
        <v>41128.703472222223</v>
      </c>
    </row>
    <row r="9103" spans="1:6" ht="15" customHeight="1">
      <c r="A9103" s="12">
        <v>9101</v>
      </c>
      <c r="B9103" s="32">
        <v>12</v>
      </c>
      <c r="C9103" s="70" t="s">
        <v>41511</v>
      </c>
      <c r="D9103" s="70"/>
      <c r="E9103" s="53">
        <v>41127.375</v>
      </c>
      <c r="F9103" s="53">
        <v>41128.629861111112</v>
      </c>
    </row>
    <row r="9104" spans="1:6" ht="15" customHeight="1">
      <c r="A9104" s="14">
        <v>9102</v>
      </c>
      <c r="B9104" s="32">
        <v>12</v>
      </c>
      <c r="C9104" s="70" t="s">
        <v>44486</v>
      </c>
      <c r="D9104" s="70" t="s">
        <v>44487</v>
      </c>
      <c r="E9104" s="53">
        <v>41144.391666666663</v>
      </c>
      <c r="F9104" s="53">
        <v>41144.679861111108</v>
      </c>
    </row>
    <row r="9105" spans="1:6" ht="15" customHeight="1">
      <c r="A9105" s="12">
        <v>9103</v>
      </c>
      <c r="B9105" s="32">
        <v>12</v>
      </c>
      <c r="C9105" s="70" t="s">
        <v>44488</v>
      </c>
      <c r="D9105" s="70" t="s">
        <v>44489</v>
      </c>
      <c r="E9105" s="53">
        <v>41144.392361111109</v>
      </c>
      <c r="F9105" s="53">
        <v>41145.661111111112</v>
      </c>
    </row>
    <row r="9106" spans="1:6" ht="15" customHeight="1">
      <c r="A9106" s="14">
        <v>9104</v>
      </c>
      <c r="B9106" s="32">
        <v>12</v>
      </c>
      <c r="C9106" s="70" t="s">
        <v>44490</v>
      </c>
      <c r="D9106" s="70" t="s">
        <v>44489</v>
      </c>
      <c r="E9106" s="53">
        <v>41144.392361111109</v>
      </c>
      <c r="F9106" s="53">
        <v>41145.661111111112</v>
      </c>
    </row>
    <row r="9107" spans="1:6" ht="15" customHeight="1">
      <c r="A9107" s="12">
        <v>9105</v>
      </c>
      <c r="B9107" s="32">
        <v>12</v>
      </c>
      <c r="C9107" s="70" t="s">
        <v>44491</v>
      </c>
      <c r="D9107" s="70" t="s">
        <v>44489</v>
      </c>
      <c r="E9107" s="53">
        <v>41144.391666666663</v>
      </c>
      <c r="F9107" s="53">
        <v>41144.679861111108</v>
      </c>
    </row>
    <row r="9108" spans="1:6" ht="15" customHeight="1">
      <c r="A9108" s="12">
        <v>9106</v>
      </c>
      <c r="B9108" s="32">
        <v>12</v>
      </c>
      <c r="C9108" s="70" t="s">
        <v>44492</v>
      </c>
      <c r="D9108" s="70" t="s">
        <v>44493</v>
      </c>
      <c r="E9108" s="53">
        <v>41144.390277777777</v>
      </c>
      <c r="F9108" s="53">
        <v>41145.660416666666</v>
      </c>
    </row>
    <row r="9109" spans="1:6" ht="15" customHeight="1">
      <c r="A9109" s="14">
        <v>9107</v>
      </c>
      <c r="B9109" s="32">
        <v>12</v>
      </c>
      <c r="C9109" s="70" t="s">
        <v>44494</v>
      </c>
      <c r="D9109" s="70" t="s">
        <v>41486</v>
      </c>
      <c r="E9109" s="53">
        <v>41148.379166666666</v>
      </c>
      <c r="F9109" s="53">
        <v>41152.65347222222</v>
      </c>
    </row>
    <row r="9110" spans="1:6" ht="15" customHeight="1">
      <c r="A9110" s="12">
        <v>9108</v>
      </c>
      <c r="B9110" s="32">
        <v>12</v>
      </c>
      <c r="C9110" s="70" t="s">
        <v>44495</v>
      </c>
      <c r="D9110" s="70" t="s">
        <v>44496</v>
      </c>
      <c r="E9110" s="53">
        <v>41148.362499999996</v>
      </c>
      <c r="F9110" s="53">
        <v>41149.671527777777</v>
      </c>
    </row>
    <row r="9111" spans="1:6" ht="15" customHeight="1">
      <c r="A9111" s="14">
        <v>9109</v>
      </c>
      <c r="B9111" s="32">
        <v>12</v>
      </c>
      <c r="C9111" s="70" t="s">
        <v>44495</v>
      </c>
      <c r="D9111" s="70" t="s">
        <v>44497</v>
      </c>
      <c r="E9111" s="53">
        <v>41148.362499999996</v>
      </c>
      <c r="F9111" s="53">
        <v>41149.671527777777</v>
      </c>
    </row>
    <row r="9112" spans="1:6" ht="15" customHeight="1">
      <c r="A9112" s="12">
        <v>9110</v>
      </c>
      <c r="B9112" s="32">
        <v>12</v>
      </c>
      <c r="C9112" s="70" t="s">
        <v>44498</v>
      </c>
      <c r="D9112" s="70" t="s">
        <v>44499</v>
      </c>
      <c r="E9112" s="53">
        <v>41120.376388888886</v>
      </c>
      <c r="F9112" s="53">
        <v>41123.671527777777</v>
      </c>
    </row>
    <row r="9113" spans="1:6" ht="15" customHeight="1">
      <c r="A9113" s="12">
        <v>9111</v>
      </c>
      <c r="B9113" s="32">
        <v>12</v>
      </c>
      <c r="C9113" s="70" t="s">
        <v>44500</v>
      </c>
      <c r="D9113" s="70" t="s">
        <v>44501</v>
      </c>
      <c r="E9113" s="53">
        <v>41120.375694444439</v>
      </c>
      <c r="F9113" s="53">
        <v>41122.647916666669</v>
      </c>
    </row>
    <row r="9114" spans="1:6" ht="15" customHeight="1">
      <c r="A9114" s="14">
        <v>9112</v>
      </c>
      <c r="B9114" s="32">
        <v>12</v>
      </c>
      <c r="C9114" s="70" t="s">
        <v>44502</v>
      </c>
      <c r="D9114" s="70"/>
      <c r="E9114" s="53">
        <v>41108.370138888888</v>
      </c>
      <c r="F9114" s="53">
        <v>41130.664583333331</v>
      </c>
    </row>
    <row r="9115" spans="1:6" ht="15" customHeight="1">
      <c r="A9115" s="12">
        <v>9113</v>
      </c>
      <c r="B9115" s="32">
        <v>12</v>
      </c>
      <c r="C9115" s="70" t="s">
        <v>41517</v>
      </c>
      <c r="D9115" s="70"/>
      <c r="E9115" s="53">
        <v>41127.375</v>
      </c>
      <c r="F9115" s="53">
        <v>41129.73333333333</v>
      </c>
    </row>
    <row r="9116" spans="1:6" ht="15" customHeight="1">
      <c r="A9116" s="12">
        <v>9114</v>
      </c>
      <c r="B9116" s="32">
        <v>12</v>
      </c>
      <c r="C9116" s="70" t="s">
        <v>44503</v>
      </c>
      <c r="D9116" s="70" t="s">
        <v>44159</v>
      </c>
      <c r="E9116" s="53">
        <v>41120.376388888886</v>
      </c>
      <c r="F9116" s="53">
        <v>41122.647916666669</v>
      </c>
    </row>
    <row r="9117" spans="1:6" ht="15" customHeight="1">
      <c r="A9117" s="14">
        <v>9115</v>
      </c>
      <c r="B9117" s="32">
        <v>12</v>
      </c>
      <c r="C9117" s="70" t="s">
        <v>44504</v>
      </c>
      <c r="D9117" s="70"/>
      <c r="E9117" s="53">
        <v>41130.373611111107</v>
      </c>
      <c r="F9117" s="53">
        <v>41131.634027777778</v>
      </c>
    </row>
    <row r="9118" spans="1:6" ht="15" customHeight="1">
      <c r="A9118" s="12">
        <v>9116</v>
      </c>
      <c r="B9118" s="32">
        <v>12</v>
      </c>
      <c r="C9118" s="70" t="s">
        <v>44505</v>
      </c>
      <c r="D9118" s="70"/>
      <c r="E9118" s="53">
        <v>41124.380555555552</v>
      </c>
      <c r="F9118" s="53">
        <v>41124.640972222223</v>
      </c>
    </row>
    <row r="9119" spans="1:6" ht="15" customHeight="1">
      <c r="A9119" s="14">
        <v>9117</v>
      </c>
      <c r="B9119" s="32">
        <v>12</v>
      </c>
      <c r="C9119" s="70" t="s">
        <v>44506</v>
      </c>
      <c r="D9119" s="70"/>
      <c r="E9119" s="53">
        <v>41124.379861111112</v>
      </c>
      <c r="F9119" s="53">
        <v>41144.679861111108</v>
      </c>
    </row>
    <row r="9120" spans="1:6" ht="15" customHeight="1">
      <c r="A9120" s="12">
        <v>9118</v>
      </c>
      <c r="B9120" s="32">
        <v>12</v>
      </c>
      <c r="C9120" s="70" t="s">
        <v>44506</v>
      </c>
      <c r="D9120" s="70"/>
      <c r="E9120" s="53">
        <v>41124.379861111112</v>
      </c>
      <c r="F9120" s="53">
        <v>41144.679861111108</v>
      </c>
    </row>
    <row r="9121" spans="1:6" ht="15" customHeight="1">
      <c r="A9121" s="12">
        <v>9119</v>
      </c>
      <c r="B9121" s="32">
        <v>12</v>
      </c>
      <c r="C9121" s="70" t="s">
        <v>44507</v>
      </c>
      <c r="D9121" s="70"/>
      <c r="E9121" s="53">
        <v>41057.368055555555</v>
      </c>
      <c r="F9121" s="53">
        <v>41150.660416666666</v>
      </c>
    </row>
    <row r="9122" spans="1:6" ht="15" customHeight="1">
      <c r="A9122" s="14">
        <v>9120</v>
      </c>
      <c r="B9122" s="32">
        <v>12</v>
      </c>
      <c r="C9122" s="70" t="s">
        <v>41527</v>
      </c>
      <c r="D9122" s="70"/>
      <c r="E9122" s="53">
        <v>41124.380555555552</v>
      </c>
      <c r="F9122" s="53">
        <v>41124.702777777777</v>
      </c>
    </row>
    <row r="9123" spans="1:6" ht="15" customHeight="1">
      <c r="A9123" s="12">
        <v>9121</v>
      </c>
      <c r="B9123" s="32">
        <v>12</v>
      </c>
      <c r="C9123" s="70" t="s">
        <v>41518</v>
      </c>
      <c r="D9123" s="70"/>
      <c r="E9123" s="53">
        <v>41029.362499999996</v>
      </c>
      <c r="F9123" s="53">
        <v>41124.640277777777</v>
      </c>
    </row>
    <row r="9124" spans="1:6" ht="15" customHeight="1">
      <c r="A9124" s="14">
        <v>9122</v>
      </c>
      <c r="B9124" s="32">
        <v>12</v>
      </c>
      <c r="C9124" s="70" t="s">
        <v>44505</v>
      </c>
      <c r="D9124" s="70"/>
      <c r="E9124" s="53">
        <v>41124.380555555552</v>
      </c>
      <c r="F9124" s="53">
        <v>41127.631249999999</v>
      </c>
    </row>
    <row r="9125" spans="1:6" ht="15" customHeight="1">
      <c r="A9125" s="12">
        <v>9123</v>
      </c>
      <c r="B9125" s="32">
        <v>12</v>
      </c>
      <c r="C9125" s="70" t="s">
        <v>44508</v>
      </c>
      <c r="D9125" s="70"/>
      <c r="E9125" s="53">
        <v>41124.379861111112</v>
      </c>
      <c r="F9125" s="53">
        <v>41149.672222222223</v>
      </c>
    </row>
    <row r="9126" spans="1:6" ht="15" customHeight="1">
      <c r="A9126" s="12">
        <v>9124</v>
      </c>
      <c r="B9126" s="32">
        <v>12</v>
      </c>
      <c r="C9126" s="70" t="s">
        <v>41537</v>
      </c>
      <c r="D9126" s="70"/>
      <c r="E9126" s="53">
        <v>41124.379861111112</v>
      </c>
      <c r="F9126" s="53">
        <v>41124.728472222218</v>
      </c>
    </row>
    <row r="9127" spans="1:6" ht="15" customHeight="1">
      <c r="A9127" s="14">
        <v>9125</v>
      </c>
      <c r="B9127" s="32">
        <v>12</v>
      </c>
      <c r="C9127" s="70" t="s">
        <v>41538</v>
      </c>
      <c r="D9127" s="70"/>
      <c r="E9127" s="53">
        <v>41124.379861111112</v>
      </c>
      <c r="F9127" s="53">
        <v>41124.711111111108</v>
      </c>
    </row>
    <row r="9128" spans="1:6" ht="15" customHeight="1">
      <c r="A9128" s="12">
        <v>9126</v>
      </c>
      <c r="B9128" s="32">
        <v>12</v>
      </c>
      <c r="C9128" s="70" t="s">
        <v>44509</v>
      </c>
      <c r="D9128" s="70" t="s">
        <v>44510</v>
      </c>
      <c r="E9128" s="53">
        <v>41131.366666666669</v>
      </c>
      <c r="F9128" s="53">
        <v>41131.634722222218</v>
      </c>
    </row>
    <row r="9129" spans="1:6" ht="15" customHeight="1">
      <c r="A9129" s="12">
        <v>9127</v>
      </c>
      <c r="B9129" s="32">
        <v>12</v>
      </c>
      <c r="C9129" s="70" t="s">
        <v>41539</v>
      </c>
      <c r="D9129" s="70"/>
      <c r="E9129" s="53">
        <v>41130.373611111107</v>
      </c>
      <c r="F9129" s="53">
        <v>41131.634027777778</v>
      </c>
    </row>
    <row r="9130" spans="1:6" ht="15" customHeight="1">
      <c r="A9130" s="14">
        <v>9128</v>
      </c>
      <c r="B9130" s="32">
        <v>12</v>
      </c>
      <c r="C9130" s="70" t="s">
        <v>41541</v>
      </c>
      <c r="D9130" s="70"/>
      <c r="E9130" s="53">
        <v>41127.375</v>
      </c>
      <c r="F9130" s="53">
        <v>41127.631249999999</v>
      </c>
    </row>
    <row r="9131" spans="1:6" ht="15" customHeight="1">
      <c r="A9131" s="12">
        <v>9129</v>
      </c>
      <c r="B9131" s="32">
        <v>12</v>
      </c>
      <c r="C9131" s="70" t="s">
        <v>44511</v>
      </c>
      <c r="D9131" s="70"/>
      <c r="E9131" s="53">
        <v>41127.375</v>
      </c>
      <c r="F9131" s="53">
        <v>41129.680555555555</v>
      </c>
    </row>
    <row r="9132" spans="1:6" ht="15" customHeight="1">
      <c r="A9132" s="14">
        <v>9130</v>
      </c>
      <c r="B9132" s="32">
        <v>12</v>
      </c>
      <c r="C9132" s="70" t="s">
        <v>44512</v>
      </c>
      <c r="D9132" s="70" t="s">
        <v>44513</v>
      </c>
      <c r="E9132" s="53">
        <v>41144.392361111109</v>
      </c>
      <c r="F9132" s="53">
        <v>41145.661111111112</v>
      </c>
    </row>
    <row r="9133" spans="1:6" ht="15" customHeight="1">
      <c r="A9133" s="12">
        <v>9131</v>
      </c>
      <c r="B9133" s="32">
        <v>12</v>
      </c>
      <c r="C9133" s="70" t="s">
        <v>44514</v>
      </c>
      <c r="D9133" s="70"/>
      <c r="E9133" s="53">
        <v>40967.363194444442</v>
      </c>
      <c r="F9133" s="53">
        <v>41129.680555555555</v>
      </c>
    </row>
    <row r="9134" spans="1:6" ht="15" customHeight="1">
      <c r="A9134" s="12">
        <v>9132</v>
      </c>
      <c r="B9134" s="32">
        <v>12</v>
      </c>
      <c r="C9134" s="70" t="s">
        <v>41542</v>
      </c>
      <c r="D9134" s="70"/>
      <c r="E9134" s="53">
        <v>41057.367361111108</v>
      </c>
      <c r="F9134" s="53">
        <v>41127.631249999999</v>
      </c>
    </row>
    <row r="9135" spans="1:6" ht="15" customHeight="1">
      <c r="A9135" s="14">
        <v>9133</v>
      </c>
      <c r="B9135" s="32">
        <v>12</v>
      </c>
      <c r="C9135" s="70" t="s">
        <v>41547</v>
      </c>
      <c r="D9135" s="70"/>
      <c r="E9135" s="53">
        <v>41127.375</v>
      </c>
      <c r="F9135" s="53">
        <v>41127.631249999999</v>
      </c>
    </row>
    <row r="9136" spans="1:6" ht="15" customHeight="1">
      <c r="A9136" s="12">
        <v>9134</v>
      </c>
      <c r="B9136" s="32">
        <v>12</v>
      </c>
      <c r="C9136" s="70" t="s">
        <v>44515</v>
      </c>
      <c r="D9136" s="70"/>
      <c r="E9136" s="53">
        <v>41127.374305555553</v>
      </c>
      <c r="F9136" s="53">
        <v>41127.631249999999</v>
      </c>
    </row>
    <row r="9137" spans="1:6" ht="15" customHeight="1">
      <c r="A9137" s="14">
        <v>9135</v>
      </c>
      <c r="B9137" s="32">
        <v>12</v>
      </c>
      <c r="C9137" s="70" t="s">
        <v>44516</v>
      </c>
      <c r="D9137" s="70"/>
      <c r="E9137" s="53">
        <v>41127.375</v>
      </c>
      <c r="F9137" s="53">
        <v>41127.643055555556</v>
      </c>
    </row>
    <row r="9138" spans="1:6" ht="15" customHeight="1">
      <c r="A9138" s="12">
        <v>9136</v>
      </c>
      <c r="B9138" s="32">
        <v>12</v>
      </c>
      <c r="C9138" s="70" t="s">
        <v>44517</v>
      </c>
      <c r="D9138" s="70" t="s">
        <v>44518</v>
      </c>
      <c r="E9138" s="53">
        <v>41086.369444444441</v>
      </c>
      <c r="F9138" s="53">
        <v>41148.670138888891</v>
      </c>
    </row>
    <row r="9139" spans="1:6" ht="15" customHeight="1">
      <c r="A9139" s="12">
        <v>9137</v>
      </c>
      <c r="B9139" s="32">
        <v>12</v>
      </c>
      <c r="C9139" s="70" t="s">
        <v>44519</v>
      </c>
      <c r="D9139" s="70"/>
      <c r="E9139" s="53">
        <v>41127.375</v>
      </c>
      <c r="F9139" s="53">
        <v>41127.643055555556</v>
      </c>
    </row>
    <row r="9140" spans="1:6" ht="15" customHeight="1">
      <c r="A9140" s="14">
        <v>9138</v>
      </c>
      <c r="B9140" s="32">
        <v>12</v>
      </c>
      <c r="C9140" s="70" t="s">
        <v>44520</v>
      </c>
      <c r="D9140" s="70"/>
      <c r="E9140" s="53">
        <v>41127.375</v>
      </c>
      <c r="F9140" s="53">
        <v>41127.631944444445</v>
      </c>
    </row>
    <row r="9141" spans="1:6" ht="15" customHeight="1">
      <c r="A9141" s="12">
        <v>9139</v>
      </c>
      <c r="B9141" s="32">
        <v>12</v>
      </c>
      <c r="C9141" s="70" t="s">
        <v>44521</v>
      </c>
      <c r="D9141" s="70"/>
      <c r="E9141" s="53">
        <v>41127.375</v>
      </c>
      <c r="F9141" s="53">
        <v>41131.688888888886</v>
      </c>
    </row>
    <row r="9142" spans="1:6" ht="15" customHeight="1">
      <c r="A9142" s="12">
        <v>9140</v>
      </c>
      <c r="B9142" s="32">
        <v>12</v>
      </c>
      <c r="C9142" s="70" t="s">
        <v>44522</v>
      </c>
      <c r="D9142" s="70"/>
      <c r="E9142" s="53">
        <v>41086.369444444441</v>
      </c>
      <c r="F9142" s="53">
        <v>41127.678472222222</v>
      </c>
    </row>
    <row r="9143" spans="1:6" ht="15" customHeight="1">
      <c r="A9143" s="14">
        <v>9141</v>
      </c>
      <c r="B9143" s="32">
        <v>12</v>
      </c>
      <c r="C9143" s="70" t="s">
        <v>44523</v>
      </c>
      <c r="D9143" s="70"/>
      <c r="E9143" s="53">
        <v>41031.372916666667</v>
      </c>
      <c r="F9143" s="53">
        <v>41128.629166666666</v>
      </c>
    </row>
    <row r="9144" spans="1:6" ht="15" customHeight="1">
      <c r="A9144" s="12">
        <v>9142</v>
      </c>
      <c r="B9144" s="32">
        <v>12</v>
      </c>
      <c r="C9144" s="70" t="s">
        <v>44524</v>
      </c>
      <c r="D9144" s="70"/>
      <c r="E9144" s="53">
        <v>40995.374305555553</v>
      </c>
      <c r="F9144" s="53">
        <v>41128.629166666666</v>
      </c>
    </row>
    <row r="9145" spans="1:6" ht="15" customHeight="1">
      <c r="A9145" s="14">
        <v>9143</v>
      </c>
      <c r="B9145" s="32">
        <v>12</v>
      </c>
      <c r="C9145" s="70" t="s">
        <v>44525</v>
      </c>
      <c r="D9145" s="70"/>
      <c r="E9145" s="53">
        <v>41127.374305555553</v>
      </c>
      <c r="F9145" s="53">
        <v>41127.631249999999</v>
      </c>
    </row>
    <row r="9146" spans="1:6" ht="15" customHeight="1">
      <c r="A9146" s="12">
        <v>9144</v>
      </c>
      <c r="B9146" s="32">
        <v>12</v>
      </c>
      <c r="C9146" s="70" t="s">
        <v>44526</v>
      </c>
      <c r="D9146" s="70"/>
      <c r="E9146" s="53">
        <v>41127.375</v>
      </c>
      <c r="F9146" s="53">
        <v>41128.629861111112</v>
      </c>
    </row>
    <row r="9147" spans="1:6" ht="15" customHeight="1">
      <c r="A9147" s="12">
        <v>9145</v>
      </c>
      <c r="B9147" s="32">
        <v>12</v>
      </c>
      <c r="C9147" s="70" t="s">
        <v>44527</v>
      </c>
      <c r="D9147" s="70"/>
      <c r="E9147" s="53">
        <v>41127.375</v>
      </c>
      <c r="F9147" s="53">
        <v>41127.631944444445</v>
      </c>
    </row>
    <row r="9148" spans="1:6" ht="15" customHeight="1">
      <c r="A9148" s="14">
        <v>9146</v>
      </c>
      <c r="B9148" s="32">
        <v>12</v>
      </c>
      <c r="C9148" s="70" t="s">
        <v>41562</v>
      </c>
      <c r="D9148" s="70"/>
      <c r="E9148" s="53">
        <v>41129.365972222222</v>
      </c>
      <c r="F9148" s="53">
        <v>41129.681250000001</v>
      </c>
    </row>
    <row r="9149" spans="1:6" ht="15" customHeight="1">
      <c r="A9149" s="12">
        <v>9147</v>
      </c>
      <c r="B9149" s="32">
        <v>12</v>
      </c>
      <c r="C9149" s="70" t="s">
        <v>41563</v>
      </c>
      <c r="D9149" s="70"/>
      <c r="E9149" s="53">
        <v>41060.366666666669</v>
      </c>
      <c r="F9149" s="53">
        <v>41134.672222222223</v>
      </c>
    </row>
    <row r="9150" spans="1:6" ht="15" customHeight="1">
      <c r="A9150" s="14">
        <v>9148</v>
      </c>
      <c r="B9150" s="32">
        <v>12</v>
      </c>
      <c r="C9150" s="70" t="s">
        <v>44528</v>
      </c>
      <c r="D9150" s="70"/>
      <c r="E9150" s="53">
        <v>41128.368750000001</v>
      </c>
      <c r="F9150" s="53">
        <v>41128.629861111112</v>
      </c>
    </row>
    <row r="9151" spans="1:6" ht="15" customHeight="1">
      <c r="A9151" s="12">
        <v>9149</v>
      </c>
      <c r="B9151" s="32">
        <v>12</v>
      </c>
      <c r="C9151" s="70" t="s">
        <v>44529</v>
      </c>
      <c r="D9151" s="70"/>
      <c r="E9151" s="53">
        <v>41128.368750000001</v>
      </c>
      <c r="F9151" s="53">
        <v>41135.654166666667</v>
      </c>
    </row>
    <row r="9152" spans="1:6" ht="15" customHeight="1">
      <c r="A9152" s="12">
        <v>9150</v>
      </c>
      <c r="B9152" s="32">
        <v>12</v>
      </c>
      <c r="C9152" s="70" t="s">
        <v>44530</v>
      </c>
      <c r="D9152" s="70"/>
      <c r="E9152" s="53">
        <v>41128.368750000001</v>
      </c>
      <c r="F9152" s="53">
        <v>41130.62777777778</v>
      </c>
    </row>
    <row r="9153" spans="1:6" ht="15" customHeight="1">
      <c r="A9153" s="14">
        <v>9151</v>
      </c>
      <c r="B9153" s="32">
        <v>12</v>
      </c>
      <c r="C9153" s="70" t="s">
        <v>44531</v>
      </c>
      <c r="D9153" s="70"/>
      <c r="E9153" s="53">
        <v>41128.368750000001</v>
      </c>
      <c r="F9153" s="53">
        <v>41128.629166666666</v>
      </c>
    </row>
    <row r="9154" spans="1:6" ht="15" customHeight="1">
      <c r="A9154" s="12">
        <v>9152</v>
      </c>
      <c r="B9154" s="32">
        <v>12</v>
      </c>
      <c r="C9154" s="70" t="s">
        <v>41565</v>
      </c>
      <c r="D9154" s="70"/>
      <c r="E9154" s="53">
        <v>41128.368750000001</v>
      </c>
      <c r="F9154" s="53">
        <v>41129.680555555555</v>
      </c>
    </row>
    <row r="9155" spans="1:6" ht="15" customHeight="1">
      <c r="A9155" s="12">
        <v>9153</v>
      </c>
      <c r="B9155" s="32">
        <v>12</v>
      </c>
      <c r="C9155" s="70" t="s">
        <v>44532</v>
      </c>
      <c r="D9155" s="70"/>
      <c r="E9155" s="53">
        <v>41128.368750000001</v>
      </c>
      <c r="F9155" s="53">
        <v>41128.629861111112</v>
      </c>
    </row>
    <row r="9156" spans="1:6" ht="15" customHeight="1">
      <c r="A9156" s="14">
        <v>9154</v>
      </c>
      <c r="B9156" s="32">
        <v>12</v>
      </c>
      <c r="C9156" s="70" t="s">
        <v>41570</v>
      </c>
      <c r="D9156" s="70"/>
      <c r="E9156" s="53">
        <v>41128.368750000001</v>
      </c>
      <c r="F9156" s="53">
        <v>41128.629861111112</v>
      </c>
    </row>
    <row r="9157" spans="1:6" ht="15" customHeight="1">
      <c r="A9157" s="12">
        <v>9155</v>
      </c>
      <c r="B9157" s="32">
        <v>12</v>
      </c>
      <c r="C9157" s="70" t="s">
        <v>44533</v>
      </c>
      <c r="D9157" s="70"/>
      <c r="E9157" s="53">
        <v>41128.368750000001</v>
      </c>
      <c r="F9157" s="53">
        <v>41134.672222222223</v>
      </c>
    </row>
    <row r="9158" spans="1:6" ht="15" customHeight="1">
      <c r="A9158" s="14">
        <v>9156</v>
      </c>
      <c r="B9158" s="32">
        <v>12</v>
      </c>
      <c r="C9158" s="70" t="s">
        <v>44534</v>
      </c>
      <c r="D9158" s="70"/>
      <c r="E9158" s="53">
        <v>41128.368750000001</v>
      </c>
      <c r="F9158" s="53">
        <v>41128.703472222223</v>
      </c>
    </row>
    <row r="9159" spans="1:6" ht="15" customHeight="1">
      <c r="A9159" s="12">
        <v>9157</v>
      </c>
      <c r="B9159" s="32">
        <v>12</v>
      </c>
      <c r="C9159" s="70" t="s">
        <v>2635</v>
      </c>
      <c r="D9159" s="70"/>
      <c r="E9159" s="53">
        <v>41128.369444444441</v>
      </c>
      <c r="F9159" s="53">
        <v>41128.674999999996</v>
      </c>
    </row>
    <row r="9160" spans="1:6" ht="15" customHeight="1">
      <c r="A9160" s="12">
        <v>9158</v>
      </c>
      <c r="B9160" s="32">
        <v>12</v>
      </c>
      <c r="C9160" s="70" t="s">
        <v>8308</v>
      </c>
      <c r="D9160" s="70"/>
      <c r="E9160" s="53">
        <v>41088.365972222222</v>
      </c>
      <c r="F9160" s="53">
        <v>41123.671527777777</v>
      </c>
    </row>
    <row r="9161" spans="1:6" ht="15" customHeight="1">
      <c r="A9161" s="14">
        <v>9159</v>
      </c>
      <c r="B9161" s="32">
        <v>12</v>
      </c>
      <c r="C9161" s="70" t="s">
        <v>42282</v>
      </c>
      <c r="D9161" s="70"/>
      <c r="E9161" s="53">
        <v>41128.369444444441</v>
      </c>
      <c r="F9161" s="53">
        <v>41137.717361111107</v>
      </c>
    </row>
    <row r="9162" spans="1:6" ht="15" customHeight="1">
      <c r="A9162" s="12">
        <v>9160</v>
      </c>
      <c r="B9162" s="32">
        <v>12</v>
      </c>
      <c r="C9162" s="70" t="s">
        <v>44535</v>
      </c>
      <c r="D9162" s="70"/>
      <c r="E9162" s="53">
        <v>41128.368750000001</v>
      </c>
      <c r="F9162" s="53">
        <v>41129.680555555555</v>
      </c>
    </row>
    <row r="9163" spans="1:6" ht="15" customHeight="1">
      <c r="A9163" s="14">
        <v>9161</v>
      </c>
      <c r="B9163" s="32">
        <v>12</v>
      </c>
      <c r="C9163" s="70" t="s">
        <v>41579</v>
      </c>
      <c r="D9163" s="70"/>
      <c r="E9163" s="53">
        <v>41128.368750000001</v>
      </c>
      <c r="F9163" s="53">
        <v>41130.62777777778</v>
      </c>
    </row>
    <row r="9164" spans="1:6" ht="15" customHeight="1">
      <c r="A9164" s="12">
        <v>9162</v>
      </c>
      <c r="B9164" s="32">
        <v>12</v>
      </c>
      <c r="C9164" s="70" t="s">
        <v>44536</v>
      </c>
      <c r="D9164" s="70"/>
      <c r="E9164" s="53">
        <v>41128.368750000001</v>
      </c>
      <c r="F9164" s="53">
        <v>41129.680555555555</v>
      </c>
    </row>
    <row r="9165" spans="1:6" ht="15" customHeight="1">
      <c r="A9165" s="12">
        <v>9163</v>
      </c>
      <c r="B9165" s="32">
        <v>12</v>
      </c>
      <c r="C9165" s="70" t="s">
        <v>41582</v>
      </c>
      <c r="D9165" s="70"/>
      <c r="E9165" s="53">
        <v>41128.368750000001</v>
      </c>
      <c r="F9165" s="53">
        <v>41128.674999999996</v>
      </c>
    </row>
    <row r="9166" spans="1:6" ht="15" customHeight="1">
      <c r="A9166" s="14">
        <v>9164</v>
      </c>
      <c r="B9166" s="32">
        <v>12</v>
      </c>
      <c r="C9166" s="70" t="s">
        <v>44537</v>
      </c>
      <c r="D9166" s="70"/>
      <c r="E9166" s="53">
        <v>41129.365972222222</v>
      </c>
      <c r="F9166" s="53">
        <v>41129.681250000001</v>
      </c>
    </row>
    <row r="9167" spans="1:6" ht="15" customHeight="1">
      <c r="A9167" s="12">
        <v>9165</v>
      </c>
      <c r="B9167" s="32">
        <v>12</v>
      </c>
      <c r="C9167" s="70" t="s">
        <v>44538</v>
      </c>
      <c r="D9167" s="70"/>
      <c r="E9167" s="53">
        <v>41129.365972222222</v>
      </c>
      <c r="F9167" s="53">
        <v>41130.62777777778</v>
      </c>
    </row>
    <row r="9168" spans="1:6" ht="15" customHeight="1">
      <c r="A9168" s="12">
        <v>9166</v>
      </c>
      <c r="B9168" s="32">
        <v>12</v>
      </c>
      <c r="C9168" s="70" t="s">
        <v>44539</v>
      </c>
      <c r="D9168" s="70"/>
      <c r="E9168" s="53">
        <v>41129.365972222222</v>
      </c>
      <c r="F9168" s="53">
        <v>41129.681250000001</v>
      </c>
    </row>
    <row r="9169" spans="1:6" ht="15" customHeight="1">
      <c r="A9169" s="14">
        <v>9167</v>
      </c>
      <c r="B9169" s="32">
        <v>12</v>
      </c>
      <c r="C9169" s="70" t="s">
        <v>44540</v>
      </c>
      <c r="D9169" s="70"/>
      <c r="E9169" s="53">
        <v>41003.370138888888</v>
      </c>
      <c r="F9169" s="53">
        <v>41130.627083333333</v>
      </c>
    </row>
    <row r="9170" spans="1:6" ht="15" customHeight="1">
      <c r="A9170" s="12">
        <v>9168</v>
      </c>
      <c r="B9170" s="32">
        <v>12</v>
      </c>
      <c r="C9170" s="70" t="s">
        <v>44541</v>
      </c>
      <c r="D9170" s="70" t="s">
        <v>44542</v>
      </c>
      <c r="E9170" s="53">
        <v>41148.361805555556</v>
      </c>
      <c r="F9170" s="53">
        <v>41148.722222222219</v>
      </c>
    </row>
    <row r="9171" spans="1:6" ht="15" customHeight="1">
      <c r="A9171" s="14">
        <v>9169</v>
      </c>
      <c r="B9171" s="32">
        <v>12</v>
      </c>
      <c r="C9171" s="70" t="s">
        <v>44543</v>
      </c>
      <c r="D9171" s="70" t="s">
        <v>44544</v>
      </c>
      <c r="E9171" s="53">
        <v>41122.368750000001</v>
      </c>
      <c r="F9171" s="53">
        <v>41123.671527777777</v>
      </c>
    </row>
    <row r="9172" spans="1:6" ht="15" customHeight="1">
      <c r="A9172" s="12">
        <v>9170</v>
      </c>
      <c r="B9172" s="32">
        <v>12</v>
      </c>
      <c r="C9172" s="70" t="s">
        <v>44545</v>
      </c>
      <c r="D9172" s="70"/>
      <c r="E9172" s="53">
        <v>41124.380555555552</v>
      </c>
      <c r="F9172" s="53">
        <v>41131.634027777778</v>
      </c>
    </row>
    <row r="9173" spans="1:6" ht="15" customHeight="1">
      <c r="A9173" s="12">
        <v>9171</v>
      </c>
      <c r="B9173" s="32">
        <v>12</v>
      </c>
      <c r="C9173" s="70" t="s">
        <v>44546</v>
      </c>
      <c r="D9173" s="70"/>
      <c r="E9173" s="53">
        <v>41085.366666666669</v>
      </c>
      <c r="F9173" s="53">
        <v>41131.634027777778</v>
      </c>
    </row>
    <row r="9174" spans="1:6" ht="15" customHeight="1">
      <c r="A9174" s="14">
        <v>9172</v>
      </c>
      <c r="B9174" s="32">
        <v>12</v>
      </c>
      <c r="C9174" s="70" t="s">
        <v>41590</v>
      </c>
      <c r="D9174" s="70"/>
      <c r="E9174" s="53">
        <v>41124.379861111112</v>
      </c>
      <c r="F9174" s="53">
        <v>41131.634027777778</v>
      </c>
    </row>
    <row r="9175" spans="1:6" ht="15" customHeight="1">
      <c r="A9175" s="12">
        <v>9173</v>
      </c>
      <c r="B9175" s="32">
        <v>12</v>
      </c>
      <c r="C9175" s="70" t="s">
        <v>41570</v>
      </c>
      <c r="D9175" s="70"/>
      <c r="E9175" s="53">
        <v>41124.380555555552</v>
      </c>
      <c r="F9175" s="53">
        <v>41124.702777777777</v>
      </c>
    </row>
    <row r="9176" spans="1:6" ht="15" customHeight="1">
      <c r="A9176" s="14">
        <v>9174</v>
      </c>
      <c r="B9176" s="32">
        <v>12</v>
      </c>
      <c r="C9176" s="70" t="s">
        <v>44547</v>
      </c>
      <c r="D9176" s="70"/>
      <c r="E9176" s="53">
        <v>41085.367361111108</v>
      </c>
      <c r="F9176" s="53">
        <v>41127.678472222222</v>
      </c>
    </row>
    <row r="9177" spans="1:6" ht="15" customHeight="1">
      <c r="A9177" s="12">
        <v>9175</v>
      </c>
      <c r="B9177" s="32">
        <v>12</v>
      </c>
      <c r="C9177" s="70" t="s">
        <v>41596</v>
      </c>
      <c r="D9177" s="70"/>
      <c r="E9177" s="53">
        <v>41124.380555555552</v>
      </c>
      <c r="F9177" s="53">
        <v>41128.629861111112</v>
      </c>
    </row>
    <row r="9178" spans="1:6" ht="15" customHeight="1">
      <c r="A9178" s="12">
        <v>9176</v>
      </c>
      <c r="B9178" s="32">
        <v>12</v>
      </c>
      <c r="C9178" s="70" t="s">
        <v>41597</v>
      </c>
      <c r="D9178" s="70"/>
      <c r="E9178" s="53">
        <v>41085.366666666669</v>
      </c>
      <c r="F9178" s="53">
        <v>41128.629166666666</v>
      </c>
    </row>
    <row r="9179" spans="1:6" ht="15" customHeight="1">
      <c r="A9179" s="14">
        <v>9177</v>
      </c>
      <c r="B9179" s="32">
        <v>12</v>
      </c>
      <c r="C9179" s="70" t="s">
        <v>41603</v>
      </c>
      <c r="D9179" s="70"/>
      <c r="E9179" s="53">
        <v>41124.379861111112</v>
      </c>
      <c r="F9179" s="53">
        <v>41124.647222222222</v>
      </c>
    </row>
    <row r="9180" spans="1:6" ht="15" customHeight="1">
      <c r="A9180" s="12">
        <v>9178</v>
      </c>
      <c r="B9180" s="32">
        <v>12</v>
      </c>
      <c r="C9180" s="70" t="s">
        <v>41605</v>
      </c>
      <c r="D9180" s="70"/>
      <c r="E9180" s="53">
        <v>41124.379861111112</v>
      </c>
      <c r="F9180" s="53">
        <v>41124.640277777777</v>
      </c>
    </row>
    <row r="9181" spans="1:6" ht="15" customHeight="1">
      <c r="A9181" s="12">
        <v>9179</v>
      </c>
      <c r="B9181" s="32">
        <v>12</v>
      </c>
      <c r="C9181" s="70" t="s">
        <v>44548</v>
      </c>
      <c r="D9181" s="70"/>
      <c r="E9181" s="53">
        <v>41124.379861111112</v>
      </c>
      <c r="F9181" s="53">
        <v>41124.640972222223</v>
      </c>
    </row>
    <row r="9182" spans="1:6" ht="15" customHeight="1">
      <c r="A9182" s="14">
        <v>9180</v>
      </c>
      <c r="B9182" s="32">
        <v>12</v>
      </c>
      <c r="C9182" s="70" t="s">
        <v>15753</v>
      </c>
      <c r="D9182" s="70"/>
      <c r="E9182" s="53">
        <v>41130.374305555553</v>
      </c>
      <c r="F9182" s="53">
        <v>41130.664583333331</v>
      </c>
    </row>
    <row r="9183" spans="1:6" ht="15" customHeight="1">
      <c r="A9183" s="12">
        <v>9181</v>
      </c>
      <c r="B9183" s="32">
        <v>12</v>
      </c>
      <c r="C9183" s="70" t="s">
        <v>44549</v>
      </c>
      <c r="D9183" s="70"/>
      <c r="E9183" s="53">
        <v>41130.373611111107</v>
      </c>
      <c r="F9183" s="53">
        <v>41130.709722222222</v>
      </c>
    </row>
    <row r="9184" spans="1:6" ht="15" customHeight="1">
      <c r="A9184" s="14">
        <v>9182</v>
      </c>
      <c r="B9184" s="32">
        <v>12</v>
      </c>
      <c r="C9184" s="70" t="s">
        <v>44550</v>
      </c>
      <c r="D9184" s="70"/>
      <c r="E9184" s="53">
        <v>41130.373611111107</v>
      </c>
      <c r="F9184" s="53">
        <v>41130.675694444442</v>
      </c>
    </row>
    <row r="9185" spans="1:6" ht="15" customHeight="1">
      <c r="A9185" s="12">
        <v>9183</v>
      </c>
      <c r="B9185" s="32">
        <v>12</v>
      </c>
      <c r="C9185" s="70" t="s">
        <v>41610</v>
      </c>
      <c r="D9185" s="70"/>
      <c r="E9185" s="53">
        <v>41004.374305555553</v>
      </c>
      <c r="F9185" s="53">
        <v>41129.680555555555</v>
      </c>
    </row>
    <row r="9186" spans="1:6" ht="15" customHeight="1">
      <c r="A9186" s="12">
        <v>9184</v>
      </c>
      <c r="B9186" s="32">
        <v>12</v>
      </c>
      <c r="C9186" s="70" t="s">
        <v>44551</v>
      </c>
      <c r="D9186" s="70"/>
      <c r="E9186" s="53">
        <v>41130.373611111107</v>
      </c>
      <c r="F9186" s="53">
        <v>41131.634722222218</v>
      </c>
    </row>
    <row r="9187" spans="1:6" ht="15" customHeight="1">
      <c r="A9187" s="14">
        <v>9185</v>
      </c>
      <c r="B9187" s="32">
        <v>12</v>
      </c>
      <c r="C9187" s="70" t="s">
        <v>44549</v>
      </c>
      <c r="D9187" s="70"/>
      <c r="E9187" s="53">
        <v>41130.373611111107</v>
      </c>
      <c r="F9187" s="53">
        <v>41130.62777777778</v>
      </c>
    </row>
    <row r="9188" spans="1:6" ht="15" customHeight="1">
      <c r="A9188" s="12">
        <v>9186</v>
      </c>
      <c r="B9188" s="32">
        <v>12</v>
      </c>
      <c r="C9188" s="70" t="s">
        <v>44552</v>
      </c>
      <c r="D9188" s="70" t="s">
        <v>44553</v>
      </c>
      <c r="E9188" s="53">
        <v>41093.371527777774</v>
      </c>
      <c r="F9188" s="53">
        <v>41144.679861111108</v>
      </c>
    </row>
    <row r="9189" spans="1:6" ht="15" customHeight="1">
      <c r="A9189" s="14">
        <v>9187</v>
      </c>
      <c r="B9189" s="32">
        <v>12</v>
      </c>
      <c r="C9189" s="70" t="s">
        <v>8518</v>
      </c>
      <c r="D9189" s="70"/>
      <c r="E9189" s="53">
        <v>41130.373611111107</v>
      </c>
      <c r="F9189" s="53">
        <v>41130.62777777778</v>
      </c>
    </row>
    <row r="9190" spans="1:6" ht="15" customHeight="1">
      <c r="A9190" s="12">
        <v>9188</v>
      </c>
      <c r="B9190" s="32">
        <v>12</v>
      </c>
      <c r="C9190" s="70" t="s">
        <v>41619</v>
      </c>
      <c r="D9190" s="70"/>
      <c r="E9190" s="53">
        <v>41130.374305555553</v>
      </c>
      <c r="F9190" s="53">
        <v>41130.628472222219</v>
      </c>
    </row>
    <row r="9191" spans="1:6" ht="15" customHeight="1">
      <c r="A9191" s="12">
        <v>9189</v>
      </c>
      <c r="B9191" s="32">
        <v>12</v>
      </c>
      <c r="C9191" s="70" t="s">
        <v>44554</v>
      </c>
      <c r="D9191" s="70"/>
      <c r="E9191" s="53">
        <v>41130.373611111107</v>
      </c>
      <c r="F9191" s="53">
        <v>41131.634722222218</v>
      </c>
    </row>
    <row r="9192" spans="1:6" ht="15" customHeight="1">
      <c r="A9192" s="14">
        <v>9190</v>
      </c>
      <c r="B9192" s="32">
        <v>12</v>
      </c>
      <c r="C9192" s="70" t="s">
        <v>41623</v>
      </c>
      <c r="D9192" s="70"/>
      <c r="E9192" s="53">
        <v>41130.374305555553</v>
      </c>
      <c r="F9192" s="53">
        <v>41130.62777777778</v>
      </c>
    </row>
    <row r="9193" spans="1:6" ht="15" customHeight="1">
      <c r="A9193" s="12">
        <v>9191</v>
      </c>
      <c r="B9193" s="32">
        <v>12</v>
      </c>
      <c r="C9193" s="70" t="s">
        <v>41623</v>
      </c>
      <c r="D9193" s="70"/>
      <c r="E9193" s="53">
        <v>41130.373611111107</v>
      </c>
      <c r="F9193" s="53">
        <v>41130.62777777778</v>
      </c>
    </row>
    <row r="9194" spans="1:6" ht="15" customHeight="1">
      <c r="A9194" s="12">
        <v>9192</v>
      </c>
      <c r="B9194" s="32">
        <v>12</v>
      </c>
      <c r="C9194" s="70" t="s">
        <v>41624</v>
      </c>
      <c r="D9194" s="70"/>
      <c r="E9194" s="53">
        <v>41130.374305555553</v>
      </c>
      <c r="F9194" s="53">
        <v>41130.628472222219</v>
      </c>
    </row>
    <row r="9195" spans="1:6" ht="15" customHeight="1">
      <c r="A9195" s="14">
        <v>9193</v>
      </c>
      <c r="B9195" s="32">
        <v>12</v>
      </c>
      <c r="C9195" s="70" t="s">
        <v>44555</v>
      </c>
      <c r="D9195" s="70"/>
      <c r="E9195" s="53">
        <v>41130.374305555553</v>
      </c>
      <c r="F9195" s="53">
        <v>41131.634027777778</v>
      </c>
    </row>
    <row r="9196" spans="1:6" ht="15" customHeight="1">
      <c r="A9196" s="12">
        <v>9194</v>
      </c>
      <c r="B9196" s="32">
        <v>12</v>
      </c>
      <c r="C9196" s="70" t="s">
        <v>5174</v>
      </c>
      <c r="D9196" s="70"/>
      <c r="E9196" s="53">
        <v>41130.374305555553</v>
      </c>
      <c r="F9196" s="53">
        <v>41130.628472222219</v>
      </c>
    </row>
    <row r="9197" spans="1:6" ht="15" customHeight="1">
      <c r="A9197" s="14">
        <v>9195</v>
      </c>
      <c r="B9197" s="32">
        <v>12</v>
      </c>
      <c r="C9197" s="70" t="s">
        <v>44556</v>
      </c>
      <c r="D9197" s="70"/>
      <c r="E9197" s="53">
        <v>41065.360416666663</v>
      </c>
      <c r="F9197" s="53">
        <v>41123.671527777777</v>
      </c>
    </row>
    <row r="9198" spans="1:6" ht="15" customHeight="1">
      <c r="A9198" s="12">
        <v>9196</v>
      </c>
      <c r="B9198" s="32">
        <v>12</v>
      </c>
      <c r="C9198" s="70" t="s">
        <v>41626</v>
      </c>
      <c r="D9198" s="70"/>
      <c r="E9198" s="53">
        <v>41129.365972222222</v>
      </c>
      <c r="F9198" s="53">
        <v>41134.672222222223</v>
      </c>
    </row>
    <row r="9199" spans="1:6" ht="15" customHeight="1">
      <c r="A9199" s="12">
        <v>9197</v>
      </c>
      <c r="B9199" s="32">
        <v>12</v>
      </c>
      <c r="C9199" s="70" t="s">
        <v>1937</v>
      </c>
      <c r="D9199" s="70"/>
      <c r="E9199" s="53">
        <v>41129.365972222222</v>
      </c>
      <c r="F9199" s="53">
        <v>41138.630555555552</v>
      </c>
    </row>
    <row r="9200" spans="1:6" ht="15" customHeight="1">
      <c r="A9200" s="14">
        <v>9198</v>
      </c>
      <c r="B9200" s="32">
        <v>12</v>
      </c>
      <c r="C9200" s="70" t="s">
        <v>41628</v>
      </c>
      <c r="D9200" s="70"/>
      <c r="E9200" s="53">
        <v>41036.369444444441</v>
      </c>
      <c r="F9200" s="53">
        <v>41130.627083333333</v>
      </c>
    </row>
    <row r="9201" spans="1:6" ht="15" customHeight="1">
      <c r="A9201" s="12">
        <v>9199</v>
      </c>
      <c r="B9201" s="32">
        <v>12</v>
      </c>
      <c r="C9201" s="70" t="s">
        <v>44557</v>
      </c>
      <c r="D9201" s="70"/>
      <c r="E9201" s="53">
        <v>41129.365972222222</v>
      </c>
      <c r="F9201" s="53">
        <v>41149.672222222223</v>
      </c>
    </row>
    <row r="9202" spans="1:6" ht="15" customHeight="1">
      <c r="A9202" s="14">
        <v>9200</v>
      </c>
      <c r="B9202" s="32">
        <v>12</v>
      </c>
      <c r="C9202" s="70" t="s">
        <v>44558</v>
      </c>
      <c r="D9202" s="70"/>
      <c r="E9202" s="53">
        <v>41129.365972222222</v>
      </c>
      <c r="F9202" s="53">
        <v>41130.62777777778</v>
      </c>
    </row>
    <row r="9203" spans="1:6" ht="15" customHeight="1">
      <c r="A9203" s="12">
        <v>9201</v>
      </c>
      <c r="B9203" s="32">
        <v>12</v>
      </c>
      <c r="C9203" s="70" t="s">
        <v>44559</v>
      </c>
      <c r="D9203" s="70"/>
      <c r="E9203" s="53">
        <v>41129.365972222222</v>
      </c>
      <c r="F9203" s="53">
        <v>41134.672222222223</v>
      </c>
    </row>
    <row r="9204" spans="1:6" ht="15" customHeight="1">
      <c r="A9204" s="12">
        <v>9202</v>
      </c>
      <c r="B9204" s="32">
        <v>12</v>
      </c>
      <c r="C9204" s="70" t="s">
        <v>44560</v>
      </c>
      <c r="D9204" s="70"/>
      <c r="E9204" s="53">
        <v>41129.365972222222</v>
      </c>
      <c r="F9204" s="53">
        <v>41134.672222222223</v>
      </c>
    </row>
    <row r="9205" spans="1:6" ht="15" customHeight="1">
      <c r="A9205" s="14">
        <v>9203</v>
      </c>
      <c r="B9205" s="32">
        <v>12</v>
      </c>
      <c r="C9205" s="70" t="s">
        <v>44561</v>
      </c>
      <c r="D9205" s="70"/>
      <c r="E9205" s="53">
        <v>41129.365972222222</v>
      </c>
      <c r="F9205" s="53">
        <v>41129.681250000001</v>
      </c>
    </row>
    <row r="9206" spans="1:6" ht="15" customHeight="1">
      <c r="A9206" s="12">
        <v>9204</v>
      </c>
      <c r="B9206" s="32">
        <v>12</v>
      </c>
      <c r="C9206" s="70" t="s">
        <v>44562</v>
      </c>
      <c r="D9206" s="70"/>
      <c r="E9206" s="53">
        <v>41089.371527777774</v>
      </c>
      <c r="F9206" s="53">
        <v>41131.634027777778</v>
      </c>
    </row>
    <row r="9207" spans="1:6" ht="15" customHeight="1">
      <c r="A9207" s="12">
        <v>9205</v>
      </c>
      <c r="B9207" s="32">
        <v>12</v>
      </c>
      <c r="C9207" s="70" t="s">
        <v>44563</v>
      </c>
      <c r="D9207" s="70"/>
      <c r="E9207" s="53">
        <v>41003.370138888888</v>
      </c>
      <c r="F9207" s="53">
        <v>41130.627083333333</v>
      </c>
    </row>
    <row r="9208" spans="1:6" ht="15" customHeight="1">
      <c r="A9208" s="14">
        <v>9206</v>
      </c>
      <c r="B9208" s="32">
        <v>12</v>
      </c>
      <c r="C9208" s="70" t="s">
        <v>41631</v>
      </c>
      <c r="D9208" s="70"/>
      <c r="E9208" s="53">
        <v>41129.365972222222</v>
      </c>
      <c r="F9208" s="53">
        <v>41134.672222222223</v>
      </c>
    </row>
    <row r="9209" spans="1:6" ht="15" customHeight="1">
      <c r="A9209" s="12">
        <v>9207</v>
      </c>
      <c r="B9209" s="32">
        <v>12</v>
      </c>
      <c r="C9209" s="70" t="s">
        <v>41632</v>
      </c>
      <c r="D9209" s="70"/>
      <c r="E9209" s="53">
        <v>41129.365972222222</v>
      </c>
      <c r="F9209" s="53">
        <v>41129.681250000001</v>
      </c>
    </row>
    <row r="9210" spans="1:6" ht="15" customHeight="1">
      <c r="A9210" s="14">
        <v>9208</v>
      </c>
      <c r="B9210" s="32">
        <v>12</v>
      </c>
      <c r="C9210" s="70" t="s">
        <v>41632</v>
      </c>
      <c r="D9210" s="70"/>
      <c r="E9210" s="53">
        <v>41129.365972222222</v>
      </c>
      <c r="F9210" s="53">
        <v>41129.681250000001</v>
      </c>
    </row>
    <row r="9211" spans="1:6" ht="15" customHeight="1">
      <c r="A9211" s="12">
        <v>9209</v>
      </c>
      <c r="B9211" s="32">
        <v>12</v>
      </c>
      <c r="C9211" s="70" t="s">
        <v>41638</v>
      </c>
      <c r="D9211" s="70"/>
      <c r="E9211" s="53">
        <v>41129.365972222222</v>
      </c>
      <c r="F9211" s="53">
        <v>41129.680555555555</v>
      </c>
    </row>
    <row r="9212" spans="1:6" ht="15" customHeight="1">
      <c r="A9212" s="12">
        <v>9210</v>
      </c>
      <c r="B9212" s="32">
        <v>12</v>
      </c>
      <c r="C9212" s="70" t="s">
        <v>41640</v>
      </c>
      <c r="D9212" s="70" t="s">
        <v>41641</v>
      </c>
      <c r="E9212" s="53">
        <v>41129.366666666669</v>
      </c>
      <c r="F9212" s="53">
        <v>41129.680555555555</v>
      </c>
    </row>
    <row r="9213" spans="1:6" ht="15" customHeight="1">
      <c r="A9213" s="14">
        <v>9211</v>
      </c>
      <c r="B9213" s="32">
        <v>12</v>
      </c>
      <c r="C9213" s="70" t="s">
        <v>44564</v>
      </c>
      <c r="D9213" s="70"/>
      <c r="E9213" s="53">
        <v>41129.366666666669</v>
      </c>
      <c r="F9213" s="53">
        <v>41134.709027777775</v>
      </c>
    </row>
    <row r="9214" spans="1:6" ht="15" customHeight="1">
      <c r="A9214" s="12">
        <v>9212</v>
      </c>
      <c r="B9214" s="32">
        <v>12</v>
      </c>
      <c r="C9214" s="70" t="s">
        <v>44565</v>
      </c>
      <c r="D9214" s="70"/>
      <c r="E9214" s="53">
        <v>41129.366666666669</v>
      </c>
      <c r="F9214" s="53">
        <v>41131.710416666669</v>
      </c>
    </row>
    <row r="9215" spans="1:6" ht="15" customHeight="1">
      <c r="A9215" s="14">
        <v>9213</v>
      </c>
      <c r="B9215" s="32">
        <v>12</v>
      </c>
      <c r="C9215" s="70" t="s">
        <v>41642</v>
      </c>
      <c r="D9215" s="70"/>
      <c r="E9215" s="53">
        <v>41129.366666666669</v>
      </c>
      <c r="F9215" s="53">
        <v>41131.634027777778</v>
      </c>
    </row>
    <row r="9216" spans="1:6" ht="15" customHeight="1">
      <c r="A9216" s="12">
        <v>9214</v>
      </c>
      <c r="B9216" s="32">
        <v>12</v>
      </c>
      <c r="C9216" s="70" t="s">
        <v>41643</v>
      </c>
      <c r="D9216" s="70"/>
      <c r="E9216" s="53">
        <v>41129.366666666669</v>
      </c>
      <c r="F9216" s="53">
        <v>41131.634027777778</v>
      </c>
    </row>
    <row r="9217" spans="1:6" ht="15" customHeight="1">
      <c r="A9217" s="12">
        <v>9215</v>
      </c>
      <c r="B9217" s="32">
        <v>12</v>
      </c>
      <c r="C9217" s="70" t="s">
        <v>44566</v>
      </c>
      <c r="D9217" s="70"/>
      <c r="E9217" s="53">
        <v>41060.370138888888</v>
      </c>
      <c r="F9217" s="53">
        <v>41134.708333333328</v>
      </c>
    </row>
    <row r="9218" spans="1:6" ht="15" customHeight="1">
      <c r="A9218" s="14">
        <v>9216</v>
      </c>
      <c r="B9218" s="32">
        <v>12</v>
      </c>
      <c r="C9218" s="70" t="s">
        <v>44567</v>
      </c>
      <c r="D9218" s="70"/>
      <c r="E9218" s="53">
        <v>41060.369444444441</v>
      </c>
      <c r="F9218" s="53">
        <v>41135.654166666667</v>
      </c>
    </row>
    <row r="9219" spans="1:6" ht="15" customHeight="1">
      <c r="A9219" s="12">
        <v>9217</v>
      </c>
      <c r="B9219" s="32">
        <v>12</v>
      </c>
      <c r="C9219" s="70" t="s">
        <v>44568</v>
      </c>
      <c r="D9219" s="70"/>
      <c r="E9219" s="53">
        <v>41129.366666666669</v>
      </c>
      <c r="F9219" s="53">
        <v>41134.672222222223</v>
      </c>
    </row>
    <row r="9220" spans="1:6" ht="15" customHeight="1">
      <c r="A9220" s="12">
        <v>9218</v>
      </c>
      <c r="B9220" s="32">
        <v>12</v>
      </c>
      <c r="C9220" s="70" t="s">
        <v>41646</v>
      </c>
      <c r="D9220" s="70"/>
      <c r="E9220" s="53">
        <v>41129.366666666669</v>
      </c>
      <c r="F9220" s="53">
        <v>41129.681250000001</v>
      </c>
    </row>
    <row r="9221" spans="1:6" ht="15" customHeight="1">
      <c r="A9221" s="14">
        <v>9219</v>
      </c>
      <c r="B9221" s="32">
        <v>12</v>
      </c>
      <c r="C9221" s="70" t="s">
        <v>44569</v>
      </c>
      <c r="D9221" s="70" t="s">
        <v>44570</v>
      </c>
      <c r="E9221" s="53">
        <v>41131.366666666669</v>
      </c>
      <c r="F9221" s="53">
        <v>41131.634722222218</v>
      </c>
    </row>
    <row r="9222" spans="1:6" ht="15" customHeight="1">
      <c r="A9222" s="12">
        <v>9220</v>
      </c>
      <c r="B9222" s="32">
        <v>12</v>
      </c>
      <c r="C9222" s="70" t="s">
        <v>41649</v>
      </c>
      <c r="D9222" s="70" t="s">
        <v>41650</v>
      </c>
      <c r="E9222" s="53">
        <v>41131.366666666669</v>
      </c>
      <c r="F9222" s="53">
        <v>41131.688888888886</v>
      </c>
    </row>
    <row r="9223" spans="1:6" ht="15" customHeight="1">
      <c r="A9223" s="14">
        <v>9221</v>
      </c>
      <c r="B9223" s="32">
        <v>12</v>
      </c>
      <c r="C9223" s="70" t="s">
        <v>44571</v>
      </c>
      <c r="D9223" s="70" t="s">
        <v>44572</v>
      </c>
      <c r="E9223" s="53">
        <v>41131.366666666669</v>
      </c>
      <c r="F9223" s="53">
        <v>41131.634722222218</v>
      </c>
    </row>
    <row r="9224" spans="1:6" ht="15" customHeight="1">
      <c r="A9224" s="12">
        <v>9222</v>
      </c>
      <c r="B9224" s="32">
        <v>12</v>
      </c>
      <c r="C9224" s="70" t="s">
        <v>39886</v>
      </c>
      <c r="D9224" s="70" t="s">
        <v>44573</v>
      </c>
      <c r="E9224" s="53">
        <v>41131.365972222222</v>
      </c>
      <c r="F9224" s="53">
        <v>41131.634027777778</v>
      </c>
    </row>
    <row r="9225" spans="1:6" ht="15" customHeight="1">
      <c r="A9225" s="12">
        <v>9223</v>
      </c>
      <c r="B9225" s="32">
        <v>12</v>
      </c>
      <c r="C9225" s="70" t="s">
        <v>44574</v>
      </c>
      <c r="D9225" s="70" t="s">
        <v>44575</v>
      </c>
      <c r="E9225" s="53">
        <v>41131.366666666669</v>
      </c>
      <c r="F9225" s="53">
        <v>41131.634027777778</v>
      </c>
    </row>
    <row r="9226" spans="1:6" ht="15" customHeight="1">
      <c r="A9226" s="14">
        <v>9224</v>
      </c>
      <c r="B9226" s="32">
        <v>12</v>
      </c>
      <c r="C9226" s="70" t="s">
        <v>44576</v>
      </c>
      <c r="D9226" s="70"/>
      <c r="E9226" s="53">
        <v>41086.368750000001</v>
      </c>
      <c r="F9226" s="53">
        <v>41143.67083333333</v>
      </c>
    </row>
    <row r="9227" spans="1:6" ht="15" customHeight="1">
      <c r="A9227" s="12">
        <v>9225</v>
      </c>
      <c r="B9227" s="32">
        <v>12</v>
      </c>
      <c r="C9227" s="70" t="s">
        <v>44577</v>
      </c>
      <c r="D9227" s="70"/>
      <c r="E9227" s="53">
        <v>41130.374305555553</v>
      </c>
      <c r="F9227" s="53">
        <v>41145.672916666663</v>
      </c>
    </row>
    <row r="9228" spans="1:6" ht="15" customHeight="1">
      <c r="A9228" s="14">
        <v>9226</v>
      </c>
      <c r="B9228" s="32">
        <v>12</v>
      </c>
      <c r="C9228" s="70" t="s">
        <v>44578</v>
      </c>
      <c r="D9228" s="70"/>
      <c r="E9228" s="53">
        <v>41130.374305555553</v>
      </c>
      <c r="F9228" s="53">
        <v>41130.627083333333</v>
      </c>
    </row>
    <row r="9229" spans="1:6" ht="15" customHeight="1">
      <c r="A9229" s="12">
        <v>9227</v>
      </c>
      <c r="B9229" s="32">
        <v>12</v>
      </c>
      <c r="C9229" s="70" t="s">
        <v>44579</v>
      </c>
      <c r="D9229" s="70" t="s">
        <v>44580</v>
      </c>
      <c r="E9229" s="53">
        <v>41066.363194444442</v>
      </c>
      <c r="F9229" s="53">
        <v>41143.67083333333</v>
      </c>
    </row>
    <row r="9230" spans="1:6" ht="15" customHeight="1">
      <c r="A9230" s="12">
        <v>9228</v>
      </c>
      <c r="B9230" s="32">
        <v>12</v>
      </c>
      <c r="C9230" s="70" t="s">
        <v>44581</v>
      </c>
      <c r="D9230" s="70"/>
      <c r="E9230" s="53">
        <v>41130.373611111107</v>
      </c>
      <c r="F9230" s="53">
        <v>41130.62777777778</v>
      </c>
    </row>
    <row r="9231" spans="1:6" ht="15" customHeight="1">
      <c r="A9231" s="14">
        <v>9229</v>
      </c>
      <c r="B9231" s="32">
        <v>12</v>
      </c>
      <c r="C9231" s="70" t="s">
        <v>44582</v>
      </c>
      <c r="D9231" s="70"/>
      <c r="E9231" s="53">
        <v>41037.365972222222</v>
      </c>
      <c r="F9231" s="53">
        <v>41129.680555555555</v>
      </c>
    </row>
    <row r="9232" spans="1:6" ht="15" customHeight="1">
      <c r="A9232" s="12">
        <v>9230</v>
      </c>
      <c r="B9232" s="32">
        <v>12</v>
      </c>
      <c r="C9232" s="70" t="s">
        <v>41662</v>
      </c>
      <c r="D9232" s="70"/>
      <c r="E9232" s="53">
        <v>41130.373611111107</v>
      </c>
      <c r="F9232" s="53">
        <v>41130.675694444442</v>
      </c>
    </row>
    <row r="9233" spans="1:6" ht="15" customHeight="1">
      <c r="A9233" s="12">
        <v>9231</v>
      </c>
      <c r="B9233" s="32">
        <v>12</v>
      </c>
      <c r="C9233" s="70" t="s">
        <v>44583</v>
      </c>
      <c r="D9233" s="70"/>
      <c r="E9233" s="53">
        <v>41130.374305555553</v>
      </c>
      <c r="F9233" s="53">
        <v>41130.62777777778</v>
      </c>
    </row>
    <row r="9234" spans="1:6" ht="15" customHeight="1">
      <c r="A9234" s="14">
        <v>9232</v>
      </c>
      <c r="B9234" s="32">
        <v>12</v>
      </c>
      <c r="C9234" s="70" t="s">
        <v>44584</v>
      </c>
      <c r="D9234" s="70"/>
      <c r="E9234" s="53">
        <v>41130.374305555553</v>
      </c>
      <c r="F9234" s="53">
        <v>41131.634722222218</v>
      </c>
    </row>
    <row r="9235" spans="1:6" ht="15" customHeight="1">
      <c r="A9235" s="12">
        <v>9233</v>
      </c>
      <c r="B9235" s="32">
        <v>12</v>
      </c>
      <c r="C9235" s="70" t="s">
        <v>41664</v>
      </c>
      <c r="D9235" s="70"/>
      <c r="E9235" s="53">
        <v>41130.374305555553</v>
      </c>
      <c r="F9235" s="53">
        <v>41130.62777777778</v>
      </c>
    </row>
    <row r="9236" spans="1:6" ht="15" customHeight="1">
      <c r="A9236" s="14">
        <v>9234</v>
      </c>
      <c r="B9236" s="32">
        <v>12</v>
      </c>
      <c r="C9236" s="70" t="s">
        <v>2635</v>
      </c>
      <c r="D9236" s="70"/>
      <c r="E9236" s="53">
        <v>41130.373611111107</v>
      </c>
      <c r="F9236" s="53">
        <v>41136.646527777775</v>
      </c>
    </row>
    <row r="9237" spans="1:6" ht="15" customHeight="1">
      <c r="A9237" s="12">
        <v>9235</v>
      </c>
      <c r="B9237" s="32">
        <v>12</v>
      </c>
      <c r="C9237" s="70" t="s">
        <v>41667</v>
      </c>
      <c r="D9237" s="70"/>
      <c r="E9237" s="53">
        <v>41130.374305555553</v>
      </c>
      <c r="F9237" s="53">
        <v>41130.664583333331</v>
      </c>
    </row>
    <row r="9238" spans="1:6" ht="15" customHeight="1">
      <c r="A9238" s="12">
        <v>9236</v>
      </c>
      <c r="B9238" s="32">
        <v>12</v>
      </c>
      <c r="C9238" s="70" t="s">
        <v>44585</v>
      </c>
      <c r="D9238" s="70"/>
      <c r="E9238" s="53">
        <v>41130.374305555553</v>
      </c>
      <c r="F9238" s="53">
        <v>41130.62777777778</v>
      </c>
    </row>
    <row r="9239" spans="1:6" ht="15" customHeight="1">
      <c r="A9239" s="14">
        <v>9237</v>
      </c>
      <c r="B9239" s="32">
        <v>12</v>
      </c>
      <c r="C9239" s="70" t="s">
        <v>44586</v>
      </c>
      <c r="D9239" s="70"/>
      <c r="E9239" s="53">
        <v>41019.476388888885</v>
      </c>
      <c r="F9239" s="53">
        <v>41148.708333333328</v>
      </c>
    </row>
    <row r="9240" spans="1:6" ht="15" customHeight="1">
      <c r="A9240" s="12">
        <v>9238</v>
      </c>
      <c r="B9240" s="32">
        <v>12</v>
      </c>
      <c r="C9240" s="70" t="s">
        <v>44587</v>
      </c>
      <c r="D9240" s="70"/>
      <c r="E9240" s="53">
        <v>41130.373611111107</v>
      </c>
      <c r="F9240" s="53">
        <v>41150.660416666666</v>
      </c>
    </row>
    <row r="9241" spans="1:6" ht="15" customHeight="1">
      <c r="A9241" s="14">
        <v>9239</v>
      </c>
      <c r="B9241" s="32">
        <v>12</v>
      </c>
      <c r="C9241" s="70" t="s">
        <v>41675</v>
      </c>
      <c r="D9241" s="70" t="s">
        <v>41676</v>
      </c>
      <c r="E9241" s="53">
        <v>41131.366666666669</v>
      </c>
      <c r="F9241" s="53">
        <v>41136.646527777775</v>
      </c>
    </row>
    <row r="9242" spans="1:6" ht="15" customHeight="1">
      <c r="A9242" s="12">
        <v>9240</v>
      </c>
      <c r="B9242" s="32">
        <v>12</v>
      </c>
      <c r="C9242" s="70" t="s">
        <v>44588</v>
      </c>
      <c r="D9242" s="70" t="s">
        <v>44589</v>
      </c>
      <c r="E9242" s="53">
        <v>41131.366666666669</v>
      </c>
      <c r="F9242" s="53">
        <v>41131.634722222218</v>
      </c>
    </row>
    <row r="9243" spans="1:6" ht="15" customHeight="1">
      <c r="A9243" s="12">
        <v>9241</v>
      </c>
      <c r="B9243" s="32">
        <v>12</v>
      </c>
      <c r="C9243" s="70" t="s">
        <v>44590</v>
      </c>
      <c r="D9243" s="70" t="s">
        <v>44591</v>
      </c>
      <c r="E9243" s="53">
        <v>41094.367361111108</v>
      </c>
      <c r="F9243" s="53">
        <v>41143.670138888891</v>
      </c>
    </row>
    <row r="9244" spans="1:6" ht="15" customHeight="1">
      <c r="A9244" s="14">
        <v>9242</v>
      </c>
      <c r="B9244" s="32">
        <v>12</v>
      </c>
      <c r="C9244" s="70" t="s">
        <v>44592</v>
      </c>
      <c r="D9244" s="70" t="s">
        <v>44593</v>
      </c>
      <c r="E9244" s="53">
        <v>41094.368055555555</v>
      </c>
      <c r="F9244" s="53">
        <v>41129.680555555555</v>
      </c>
    </row>
    <row r="9245" spans="1:6" ht="15" customHeight="1">
      <c r="A9245" s="12">
        <v>9243</v>
      </c>
      <c r="B9245" s="32">
        <v>12</v>
      </c>
      <c r="C9245" s="70" t="s">
        <v>41679</v>
      </c>
      <c r="D9245" s="70" t="s">
        <v>41680</v>
      </c>
      <c r="E9245" s="53">
        <v>41131.366666666669</v>
      </c>
      <c r="F9245" s="53">
        <v>41134.672916666663</v>
      </c>
    </row>
    <row r="9246" spans="1:6" ht="15" customHeight="1">
      <c r="A9246" s="12">
        <v>9244</v>
      </c>
      <c r="B9246" s="32">
        <v>12</v>
      </c>
      <c r="C9246" s="70" t="s">
        <v>41681</v>
      </c>
      <c r="D9246" s="70" t="s">
        <v>41682</v>
      </c>
      <c r="E9246" s="53">
        <v>41131.366666666669</v>
      </c>
      <c r="F9246" s="53">
        <v>41131.634722222218</v>
      </c>
    </row>
    <row r="9247" spans="1:6" ht="15" customHeight="1">
      <c r="A9247" s="14">
        <v>9245</v>
      </c>
      <c r="B9247" s="32">
        <v>12</v>
      </c>
      <c r="C9247" s="70" t="s">
        <v>44594</v>
      </c>
      <c r="D9247" s="70" t="s">
        <v>44595</v>
      </c>
      <c r="E9247" s="53">
        <v>41131.366666666669</v>
      </c>
      <c r="F9247" s="53">
        <v>41131.634027777778</v>
      </c>
    </row>
    <row r="9248" spans="1:6" ht="15" customHeight="1">
      <c r="A9248" s="12">
        <v>9246</v>
      </c>
      <c r="B9248" s="32">
        <v>12</v>
      </c>
      <c r="C9248" s="70" t="s">
        <v>44596</v>
      </c>
      <c r="D9248" s="70" t="s">
        <v>44597</v>
      </c>
      <c r="E9248" s="53">
        <v>41131.366666666669</v>
      </c>
      <c r="F9248" s="53">
        <v>41131.634722222218</v>
      </c>
    </row>
    <row r="9249" spans="1:6" ht="15" customHeight="1">
      <c r="A9249" s="14">
        <v>9247</v>
      </c>
      <c r="B9249" s="32">
        <v>12</v>
      </c>
      <c r="C9249" s="70" t="s">
        <v>41685</v>
      </c>
      <c r="D9249" s="70" t="s">
        <v>41686</v>
      </c>
      <c r="E9249" s="53">
        <v>41131.365972222222</v>
      </c>
      <c r="F9249" s="53">
        <v>41131.634722222218</v>
      </c>
    </row>
    <row r="9250" spans="1:6" ht="15" customHeight="1">
      <c r="A9250" s="12">
        <v>9248</v>
      </c>
      <c r="B9250" s="32">
        <v>12</v>
      </c>
      <c r="C9250" s="70" t="s">
        <v>41687</v>
      </c>
      <c r="D9250" s="70" t="s">
        <v>41688</v>
      </c>
      <c r="E9250" s="53">
        <v>41131.366666666669</v>
      </c>
      <c r="F9250" s="53">
        <v>41131.634722222218</v>
      </c>
    </row>
    <row r="9251" spans="1:6" ht="15" customHeight="1">
      <c r="A9251" s="12">
        <v>9249</v>
      </c>
      <c r="B9251" s="32">
        <v>12</v>
      </c>
      <c r="C9251" s="70" t="s">
        <v>41689</v>
      </c>
      <c r="D9251" s="70" t="s">
        <v>41690</v>
      </c>
      <c r="E9251" s="53">
        <v>41038.35833333333</v>
      </c>
      <c r="F9251" s="53">
        <v>41135.672916666663</v>
      </c>
    </row>
    <row r="9252" spans="1:6" ht="15" customHeight="1">
      <c r="A9252" s="14">
        <v>9250</v>
      </c>
      <c r="B9252" s="32">
        <v>12</v>
      </c>
      <c r="C9252" s="70" t="s">
        <v>44598</v>
      </c>
      <c r="D9252" s="70"/>
      <c r="E9252" s="53">
        <v>41127.375</v>
      </c>
      <c r="F9252" s="53">
        <v>41127.631944444445</v>
      </c>
    </row>
    <row r="9253" spans="1:6" ht="15" customHeight="1">
      <c r="A9253" s="12">
        <v>9251</v>
      </c>
      <c r="B9253" s="32">
        <v>12</v>
      </c>
      <c r="C9253" s="70" t="s">
        <v>44599</v>
      </c>
      <c r="D9253" s="70"/>
      <c r="E9253" s="53">
        <v>41127.375</v>
      </c>
      <c r="F9253" s="53">
        <v>41130.62777777778</v>
      </c>
    </row>
    <row r="9254" spans="1:6" ht="15" customHeight="1">
      <c r="A9254" s="14">
        <v>9252</v>
      </c>
      <c r="B9254" s="32">
        <v>12</v>
      </c>
      <c r="C9254" s="70" t="s">
        <v>41696</v>
      </c>
      <c r="D9254" s="70"/>
      <c r="E9254" s="53">
        <v>41087.363194444442</v>
      </c>
      <c r="F9254" s="53">
        <v>41138.630555555552</v>
      </c>
    </row>
    <row r="9255" spans="1:6" ht="15" customHeight="1">
      <c r="A9255" s="12">
        <v>9253</v>
      </c>
      <c r="B9255" s="32">
        <v>12</v>
      </c>
      <c r="C9255" s="70" t="s">
        <v>44600</v>
      </c>
      <c r="D9255" s="70"/>
      <c r="E9255" s="53">
        <v>41127.375</v>
      </c>
      <c r="F9255" s="53">
        <v>41128.629861111112</v>
      </c>
    </row>
    <row r="9256" spans="1:6" ht="15" customHeight="1">
      <c r="A9256" s="12">
        <v>9254</v>
      </c>
      <c r="B9256" s="32">
        <v>12</v>
      </c>
      <c r="C9256" s="70" t="s">
        <v>2244</v>
      </c>
      <c r="D9256" s="70"/>
      <c r="E9256" s="53">
        <v>41031.37222222222</v>
      </c>
      <c r="F9256" s="53">
        <v>41129.680555555555</v>
      </c>
    </row>
    <row r="9257" spans="1:6" ht="15" customHeight="1">
      <c r="A9257" s="14">
        <v>9255</v>
      </c>
      <c r="B9257" s="32">
        <v>12</v>
      </c>
      <c r="C9257" s="70" t="s">
        <v>44601</v>
      </c>
      <c r="D9257" s="70"/>
      <c r="E9257" s="53">
        <v>41127.375</v>
      </c>
      <c r="F9257" s="53">
        <v>41127.631944444445</v>
      </c>
    </row>
    <row r="9258" spans="1:6" ht="15" customHeight="1">
      <c r="A9258" s="12">
        <v>9256</v>
      </c>
      <c r="B9258" s="32">
        <v>12</v>
      </c>
      <c r="C9258" s="70" t="s">
        <v>44602</v>
      </c>
      <c r="D9258" s="70"/>
      <c r="E9258" s="53">
        <v>41127.374305555553</v>
      </c>
      <c r="F9258" s="53">
        <v>41127.631249999999</v>
      </c>
    </row>
    <row r="9259" spans="1:6" ht="15" customHeight="1">
      <c r="A9259" s="12">
        <v>9257</v>
      </c>
      <c r="B9259" s="32">
        <v>12</v>
      </c>
      <c r="C9259" s="70" t="s">
        <v>41705</v>
      </c>
      <c r="D9259" s="70"/>
      <c r="E9259" s="53">
        <v>41131.365972222222</v>
      </c>
      <c r="F9259" s="53">
        <v>41134.672222222223</v>
      </c>
    </row>
    <row r="9260" spans="1:6" ht="15" customHeight="1">
      <c r="A9260" s="14">
        <v>9258</v>
      </c>
      <c r="B9260" s="32">
        <v>12</v>
      </c>
      <c r="C9260" s="70" t="s">
        <v>41706</v>
      </c>
      <c r="D9260" s="70"/>
      <c r="E9260" s="53">
        <v>41096.367361111108</v>
      </c>
      <c r="F9260" s="53">
        <v>41124.640277777777</v>
      </c>
    </row>
    <row r="9261" spans="1:6" ht="15" customHeight="1">
      <c r="A9261" s="12">
        <v>9259</v>
      </c>
      <c r="B9261" s="32">
        <v>12</v>
      </c>
      <c r="C9261" s="70" t="s">
        <v>41707</v>
      </c>
      <c r="D9261" s="70"/>
      <c r="E9261" s="53">
        <v>41131.365972222222</v>
      </c>
      <c r="F9261" s="53">
        <v>41131.634722222218</v>
      </c>
    </row>
    <row r="9262" spans="1:6" ht="15" customHeight="1">
      <c r="A9262" s="14">
        <v>9260</v>
      </c>
      <c r="B9262" s="32">
        <v>12</v>
      </c>
      <c r="C9262" s="70" t="s">
        <v>44603</v>
      </c>
      <c r="D9262" s="70"/>
      <c r="E9262" s="53">
        <v>41127.375</v>
      </c>
      <c r="F9262" s="53">
        <v>41134.672222222223</v>
      </c>
    </row>
    <row r="9263" spans="1:6" ht="15" customHeight="1">
      <c r="A9263" s="12">
        <v>9261</v>
      </c>
      <c r="B9263" s="32">
        <v>12</v>
      </c>
      <c r="C9263" s="70" t="s">
        <v>44604</v>
      </c>
      <c r="D9263" s="70" t="s">
        <v>44605</v>
      </c>
      <c r="E9263" s="53">
        <v>41120.376388888886</v>
      </c>
      <c r="F9263" s="53">
        <v>41122.647916666669</v>
      </c>
    </row>
    <row r="9264" spans="1:6" ht="15" customHeight="1">
      <c r="A9264" s="12">
        <v>9262</v>
      </c>
      <c r="B9264" s="32">
        <v>12</v>
      </c>
      <c r="C9264" s="70" t="s">
        <v>44606</v>
      </c>
      <c r="D9264" s="70" t="s">
        <v>44607</v>
      </c>
      <c r="E9264" s="53">
        <v>41144.390972222223</v>
      </c>
      <c r="F9264" s="53">
        <v>41145.660416666666</v>
      </c>
    </row>
    <row r="9265" spans="1:6" ht="15" customHeight="1">
      <c r="A9265" s="14">
        <v>9263</v>
      </c>
      <c r="B9265" s="32">
        <v>12</v>
      </c>
      <c r="C9265" s="70" t="s">
        <v>44608</v>
      </c>
      <c r="D9265" s="70" t="s">
        <v>44609</v>
      </c>
      <c r="E9265" s="53">
        <v>41144.392361111109</v>
      </c>
      <c r="F9265" s="53">
        <v>41152.65347222222</v>
      </c>
    </row>
    <row r="9266" spans="1:6" ht="15" customHeight="1">
      <c r="A9266" s="12">
        <v>9264</v>
      </c>
      <c r="B9266" s="32">
        <v>12</v>
      </c>
      <c r="C9266" s="70" t="s">
        <v>44610</v>
      </c>
      <c r="D9266" s="70" t="s">
        <v>44611</v>
      </c>
      <c r="E9266" s="53">
        <v>41144.391666666663</v>
      </c>
      <c r="F9266" s="53">
        <v>41145.660416666666</v>
      </c>
    </row>
    <row r="9267" spans="1:6" ht="15" customHeight="1">
      <c r="A9267" s="14">
        <v>9265</v>
      </c>
      <c r="B9267" s="32">
        <v>12</v>
      </c>
      <c r="C9267" s="70" t="s">
        <v>44612</v>
      </c>
      <c r="D9267" s="70" t="s">
        <v>44613</v>
      </c>
      <c r="E9267" s="53">
        <v>41144.392361111109</v>
      </c>
      <c r="F9267" s="53">
        <v>41145.661111111112</v>
      </c>
    </row>
    <row r="9268" spans="1:6" ht="15" customHeight="1">
      <c r="A9268" s="12">
        <v>9266</v>
      </c>
      <c r="B9268" s="32">
        <v>12</v>
      </c>
      <c r="C9268" s="70" t="s">
        <v>44614</v>
      </c>
      <c r="D9268" s="70" t="s">
        <v>44615</v>
      </c>
      <c r="E9268" s="53">
        <v>41144.391666666663</v>
      </c>
      <c r="F9268" s="53">
        <v>41149.672222222223</v>
      </c>
    </row>
    <row r="9269" spans="1:6" ht="15" customHeight="1">
      <c r="A9269" s="12">
        <v>9267</v>
      </c>
      <c r="B9269" s="32">
        <v>12</v>
      </c>
      <c r="C9269" s="70" t="s">
        <v>44616</v>
      </c>
      <c r="D9269" s="70" t="s">
        <v>44617</v>
      </c>
      <c r="E9269" s="53">
        <v>41144.392361111109</v>
      </c>
      <c r="F9269" s="53">
        <v>41144.680555555555</v>
      </c>
    </row>
    <row r="9270" spans="1:6" ht="15" customHeight="1">
      <c r="A9270" s="14">
        <v>9268</v>
      </c>
      <c r="B9270" s="32">
        <v>12</v>
      </c>
      <c r="C9270" s="70" t="s">
        <v>33008</v>
      </c>
      <c r="D9270" s="70" t="s">
        <v>44618</v>
      </c>
      <c r="E9270" s="53">
        <v>41144.390277777777</v>
      </c>
      <c r="F9270" s="53">
        <v>41148.669444444444</v>
      </c>
    </row>
    <row r="9271" spans="1:6" ht="15" customHeight="1">
      <c r="A9271" s="12">
        <v>9269</v>
      </c>
      <c r="B9271" s="32">
        <v>12</v>
      </c>
      <c r="C9271" s="70" t="s">
        <v>44619</v>
      </c>
      <c r="D9271" s="70" t="s">
        <v>44018</v>
      </c>
      <c r="E9271" s="53">
        <v>41144.390277777777</v>
      </c>
      <c r="F9271" s="53">
        <v>41145.672916666663</v>
      </c>
    </row>
    <row r="9272" spans="1:6" ht="15" customHeight="1">
      <c r="A9272" s="12">
        <v>9270</v>
      </c>
      <c r="B9272" s="32">
        <v>12</v>
      </c>
      <c r="C9272" s="70" t="s">
        <v>44620</v>
      </c>
      <c r="D9272" s="70" t="s">
        <v>44087</v>
      </c>
      <c r="E9272" s="53">
        <v>41144.390277777777</v>
      </c>
      <c r="F9272" s="53">
        <v>41152.65347222222</v>
      </c>
    </row>
    <row r="9273" spans="1:6" ht="15" customHeight="1">
      <c r="A9273" s="14">
        <v>9271</v>
      </c>
      <c r="B9273" s="32">
        <v>12</v>
      </c>
      <c r="C9273" s="70" t="s">
        <v>44621</v>
      </c>
      <c r="D9273" s="70" t="s">
        <v>44622</v>
      </c>
      <c r="E9273" s="53">
        <v>41120.377083333333</v>
      </c>
      <c r="F9273" s="53">
        <v>41130.62777777778</v>
      </c>
    </row>
    <row r="9274" spans="1:6" ht="15" customHeight="1">
      <c r="A9274" s="12">
        <v>9272</v>
      </c>
      <c r="B9274" s="32">
        <v>12</v>
      </c>
      <c r="C9274" s="70" t="s">
        <v>44623</v>
      </c>
      <c r="D9274" s="70" t="s">
        <v>44624</v>
      </c>
      <c r="E9274" s="53">
        <v>41144.392361111109</v>
      </c>
      <c r="F9274" s="53">
        <v>41145.661111111112</v>
      </c>
    </row>
    <row r="9275" spans="1:6" ht="15" customHeight="1">
      <c r="A9275" s="14">
        <v>9273</v>
      </c>
      <c r="B9275" s="32">
        <v>12</v>
      </c>
      <c r="C9275" s="70" t="s">
        <v>44625</v>
      </c>
      <c r="D9275" s="70" t="s">
        <v>44104</v>
      </c>
      <c r="E9275" s="53">
        <v>41144.392361111109</v>
      </c>
      <c r="F9275" s="53">
        <v>41148.669444444444</v>
      </c>
    </row>
    <row r="9276" spans="1:6" ht="15" customHeight="1">
      <c r="A9276" s="12">
        <v>9274</v>
      </c>
      <c r="B9276" s="32">
        <v>12</v>
      </c>
      <c r="C9276" s="70" t="s">
        <v>44626</v>
      </c>
      <c r="D9276" s="70" t="s">
        <v>44627</v>
      </c>
      <c r="E9276" s="53">
        <v>41144.392361111109</v>
      </c>
      <c r="F9276" s="53">
        <v>41145.661111111112</v>
      </c>
    </row>
    <row r="9277" spans="1:6" ht="15" customHeight="1">
      <c r="A9277" s="12">
        <v>9275</v>
      </c>
      <c r="B9277" s="32">
        <v>12</v>
      </c>
      <c r="C9277" s="70" t="s">
        <v>44628</v>
      </c>
      <c r="D9277" s="70" t="s">
        <v>44629</v>
      </c>
      <c r="E9277" s="53">
        <v>41144.390972222223</v>
      </c>
      <c r="F9277" s="53">
        <v>41144.679861111108</v>
      </c>
    </row>
    <row r="9278" spans="1:6" ht="15" customHeight="1">
      <c r="A9278" s="14">
        <v>9276</v>
      </c>
      <c r="B9278" s="32">
        <v>12</v>
      </c>
      <c r="C9278" s="70" t="s">
        <v>44630</v>
      </c>
      <c r="D9278" s="70" t="s">
        <v>44631</v>
      </c>
      <c r="E9278" s="53">
        <v>41144.390972222223</v>
      </c>
      <c r="F9278" s="53">
        <v>41145.660416666666</v>
      </c>
    </row>
    <row r="9279" spans="1:6" ht="15" customHeight="1">
      <c r="A9279" s="12">
        <v>9277</v>
      </c>
      <c r="B9279" s="32">
        <v>12</v>
      </c>
      <c r="C9279" s="70" t="s">
        <v>30958</v>
      </c>
      <c r="D9279" s="70" t="s">
        <v>44632</v>
      </c>
      <c r="E9279" s="53">
        <v>41120.377083333333</v>
      </c>
      <c r="F9279" s="53">
        <v>41127.631249999999</v>
      </c>
    </row>
    <row r="9280" spans="1:6" ht="15" customHeight="1">
      <c r="A9280" s="14">
        <v>9278</v>
      </c>
      <c r="B9280" s="32">
        <v>12</v>
      </c>
      <c r="C9280" s="70" t="s">
        <v>44633</v>
      </c>
      <c r="D9280" s="70" t="s">
        <v>44634</v>
      </c>
      <c r="E9280" s="53">
        <v>41088.760416666664</v>
      </c>
      <c r="F9280" s="53">
        <v>41129.680555555555</v>
      </c>
    </row>
    <row r="9281" spans="1:6" ht="15" customHeight="1">
      <c r="A9281" s="12">
        <v>9279</v>
      </c>
      <c r="B9281" s="32">
        <v>12</v>
      </c>
      <c r="C9281" s="70" t="s">
        <v>24889</v>
      </c>
      <c r="D9281" s="70" t="s">
        <v>44635</v>
      </c>
      <c r="E9281" s="53">
        <v>41121.370138888888</v>
      </c>
      <c r="F9281" s="53">
        <v>41148.669444444444</v>
      </c>
    </row>
    <row r="9282" spans="1:6" ht="15" customHeight="1">
      <c r="A9282" s="12">
        <v>9280</v>
      </c>
      <c r="B9282" s="32">
        <v>12</v>
      </c>
      <c r="C9282" s="70" t="s">
        <v>44636</v>
      </c>
      <c r="D9282" s="70" t="s">
        <v>44637</v>
      </c>
      <c r="E9282" s="53">
        <v>41148.362499999996</v>
      </c>
      <c r="F9282" s="53">
        <v>41148.722222222219</v>
      </c>
    </row>
    <row r="9283" spans="1:6" ht="15" customHeight="1">
      <c r="A9283" s="14">
        <v>9281</v>
      </c>
      <c r="B9283" s="32">
        <v>12</v>
      </c>
      <c r="C9283" s="70" t="s">
        <v>7123</v>
      </c>
      <c r="D9283" s="70" t="s">
        <v>41712</v>
      </c>
      <c r="E9283" s="53">
        <v>41122.369444444441</v>
      </c>
      <c r="F9283" s="53">
        <v>41122.647916666669</v>
      </c>
    </row>
    <row r="9284" spans="1:6" ht="15" customHeight="1">
      <c r="A9284" s="12">
        <v>9282</v>
      </c>
      <c r="B9284" s="32">
        <v>12</v>
      </c>
      <c r="C9284" s="70" t="s">
        <v>44638</v>
      </c>
      <c r="D9284" s="70" t="s">
        <v>44639</v>
      </c>
      <c r="E9284" s="53">
        <v>41122.368750000001</v>
      </c>
      <c r="F9284" s="53">
        <v>41131.634027777778</v>
      </c>
    </row>
    <row r="9285" spans="1:6" ht="15" customHeight="1">
      <c r="A9285" s="12">
        <v>9283</v>
      </c>
      <c r="B9285" s="32">
        <v>12</v>
      </c>
      <c r="C9285" s="70" t="s">
        <v>44640</v>
      </c>
      <c r="D9285" s="70" t="s">
        <v>44641</v>
      </c>
      <c r="E9285" s="53">
        <v>41122.368750000001</v>
      </c>
      <c r="F9285" s="53">
        <v>41124.647222222222</v>
      </c>
    </row>
    <row r="9286" spans="1:6" ht="15" customHeight="1">
      <c r="A9286" s="14">
        <v>9284</v>
      </c>
      <c r="B9286" s="32">
        <v>12</v>
      </c>
      <c r="C9286" s="70" t="s">
        <v>44642</v>
      </c>
      <c r="D9286" s="70" t="s">
        <v>44643</v>
      </c>
      <c r="E9286" s="53">
        <v>41148.362499999996</v>
      </c>
      <c r="F9286" s="53">
        <v>41148.670138888891</v>
      </c>
    </row>
    <row r="9287" spans="1:6" ht="15" customHeight="1">
      <c r="A9287" s="12">
        <v>9285</v>
      </c>
      <c r="B9287" s="32">
        <v>12</v>
      </c>
      <c r="C9287" s="70" t="s">
        <v>44644</v>
      </c>
      <c r="D9287" s="70" t="s">
        <v>44645</v>
      </c>
      <c r="E9287" s="53">
        <v>41148.361805555556</v>
      </c>
      <c r="F9287" s="53">
        <v>41148.669444444444</v>
      </c>
    </row>
    <row r="9288" spans="1:6" ht="15" customHeight="1">
      <c r="A9288" s="14">
        <v>9286</v>
      </c>
      <c r="B9288" s="32">
        <v>12</v>
      </c>
      <c r="C9288" s="70" t="s">
        <v>44646</v>
      </c>
      <c r="D9288" s="70" t="s">
        <v>44647</v>
      </c>
      <c r="E9288" s="53">
        <v>41148.362499999996</v>
      </c>
      <c r="F9288" s="53">
        <v>41148.670138888891</v>
      </c>
    </row>
    <row r="9289" spans="1:6" ht="15" customHeight="1">
      <c r="A9289" s="12">
        <v>9287</v>
      </c>
      <c r="B9289" s="32">
        <v>12</v>
      </c>
      <c r="C9289" s="70" t="s">
        <v>44648</v>
      </c>
      <c r="D9289" s="70" t="s">
        <v>44649</v>
      </c>
      <c r="E9289" s="53">
        <v>41148.362499999996</v>
      </c>
      <c r="F9289" s="53">
        <v>41148.670138888891</v>
      </c>
    </row>
    <row r="9290" spans="1:6" ht="15" customHeight="1">
      <c r="A9290" s="12">
        <v>9288</v>
      </c>
      <c r="B9290" s="32">
        <v>12</v>
      </c>
      <c r="C9290" s="70" t="s">
        <v>44650</v>
      </c>
      <c r="D9290" s="70" t="s">
        <v>44651</v>
      </c>
      <c r="E9290" s="53">
        <v>41148.362499999996</v>
      </c>
      <c r="F9290" s="53">
        <v>41148.722222222219</v>
      </c>
    </row>
    <row r="9291" spans="1:6" ht="15" customHeight="1">
      <c r="A9291" s="14">
        <v>9289</v>
      </c>
      <c r="B9291" s="32">
        <v>12</v>
      </c>
      <c r="C9291" s="70" t="s">
        <v>44652</v>
      </c>
      <c r="D9291" s="70" t="s">
        <v>44653</v>
      </c>
      <c r="E9291" s="53">
        <v>41122.369444444441</v>
      </c>
      <c r="F9291" s="53">
        <v>41122.647916666669</v>
      </c>
    </row>
    <row r="9292" spans="1:6" ht="15" customHeight="1">
      <c r="A9292" s="12">
        <v>9290</v>
      </c>
      <c r="B9292" s="32">
        <v>12</v>
      </c>
      <c r="C9292" s="70" t="s">
        <v>44654</v>
      </c>
      <c r="D9292" s="70" t="s">
        <v>44655</v>
      </c>
      <c r="E9292" s="53">
        <v>41122.368750000001</v>
      </c>
      <c r="F9292" s="53">
        <v>41127.631249999999</v>
      </c>
    </row>
    <row r="9293" spans="1:6" ht="15" customHeight="1">
      <c r="A9293" s="14">
        <v>9291</v>
      </c>
      <c r="B9293" s="32">
        <v>12</v>
      </c>
      <c r="C9293" s="70" t="s">
        <v>44656</v>
      </c>
      <c r="D9293" s="70" t="s">
        <v>44657</v>
      </c>
      <c r="E9293" s="53">
        <v>41148.362499999996</v>
      </c>
      <c r="F9293" s="53">
        <v>41149.671527777777</v>
      </c>
    </row>
    <row r="9294" spans="1:6" ht="15" customHeight="1">
      <c r="A9294" s="12">
        <v>9292</v>
      </c>
      <c r="B9294" s="32">
        <v>12</v>
      </c>
      <c r="C9294" s="70" t="s">
        <v>44658</v>
      </c>
      <c r="D9294" s="70" t="s">
        <v>44659</v>
      </c>
      <c r="E9294" s="53">
        <v>41122.369444444441</v>
      </c>
      <c r="F9294" s="53">
        <v>41122.647916666669</v>
      </c>
    </row>
    <row r="9295" spans="1:6" ht="15" customHeight="1">
      <c r="A9295" s="12">
        <v>9293</v>
      </c>
      <c r="B9295" s="32">
        <v>12</v>
      </c>
      <c r="C9295" s="70" t="s">
        <v>44660</v>
      </c>
      <c r="D9295" s="70" t="s">
        <v>44661</v>
      </c>
      <c r="E9295" s="53">
        <v>41148.362499999996</v>
      </c>
      <c r="F9295" s="53">
        <v>41148.722222222219</v>
      </c>
    </row>
    <row r="9296" spans="1:6" ht="15" customHeight="1">
      <c r="A9296" s="14">
        <v>9294</v>
      </c>
      <c r="B9296" s="32">
        <v>12</v>
      </c>
      <c r="C9296" s="70" t="s">
        <v>44662</v>
      </c>
      <c r="D9296" s="70" t="s">
        <v>44663</v>
      </c>
      <c r="E9296" s="53">
        <v>41122.368750000001</v>
      </c>
      <c r="F9296" s="53">
        <v>41127.631249999999</v>
      </c>
    </row>
    <row r="9297" spans="1:6" ht="15" customHeight="1">
      <c r="A9297" s="12">
        <v>9295</v>
      </c>
      <c r="B9297" s="32">
        <v>12</v>
      </c>
      <c r="C9297" s="70" t="s">
        <v>44664</v>
      </c>
      <c r="D9297" s="70" t="s">
        <v>44665</v>
      </c>
      <c r="E9297" s="53">
        <v>41148.362499999996</v>
      </c>
      <c r="F9297" s="53">
        <v>41149.671527777777</v>
      </c>
    </row>
    <row r="9298" spans="1:6" ht="15" customHeight="1">
      <c r="A9298" s="12">
        <v>9296</v>
      </c>
      <c r="B9298" s="32">
        <v>12</v>
      </c>
      <c r="C9298" s="70" t="s">
        <v>44666</v>
      </c>
      <c r="D9298" s="70"/>
      <c r="E9298" s="53">
        <v>41124.379861111112</v>
      </c>
      <c r="F9298" s="53">
        <v>41124.640972222223</v>
      </c>
    </row>
    <row r="9299" spans="1:6" ht="15" customHeight="1">
      <c r="A9299" s="14">
        <v>9297</v>
      </c>
      <c r="B9299" s="32">
        <v>12</v>
      </c>
      <c r="C9299" s="70" t="s">
        <v>44667</v>
      </c>
      <c r="D9299" s="70" t="s">
        <v>44668</v>
      </c>
      <c r="E9299" s="53">
        <v>41120.376388888886</v>
      </c>
      <c r="F9299" s="53">
        <v>41134.672222222223</v>
      </c>
    </row>
    <row r="9300" spans="1:6" ht="15" customHeight="1">
      <c r="A9300" s="12">
        <v>9298</v>
      </c>
      <c r="B9300" s="32">
        <v>12</v>
      </c>
      <c r="C9300" s="70" t="s">
        <v>44669</v>
      </c>
      <c r="D9300" s="70" t="s">
        <v>44670</v>
      </c>
      <c r="E9300" s="53">
        <v>41148.362499999996</v>
      </c>
      <c r="F9300" s="53">
        <v>41148.670138888891</v>
      </c>
    </row>
    <row r="9301" spans="1:6" ht="15" customHeight="1">
      <c r="A9301" s="14">
        <v>9299</v>
      </c>
      <c r="B9301" s="32">
        <v>12</v>
      </c>
      <c r="C9301" s="70" t="s">
        <v>44671</v>
      </c>
      <c r="D9301" s="70" t="s">
        <v>44672</v>
      </c>
      <c r="E9301" s="53">
        <v>41148.361805555556</v>
      </c>
      <c r="F9301" s="53">
        <v>41148.670138888891</v>
      </c>
    </row>
    <row r="9302" spans="1:6" ht="15" customHeight="1">
      <c r="A9302" s="12">
        <v>9300</v>
      </c>
      <c r="B9302" s="32">
        <v>12</v>
      </c>
      <c r="C9302" s="70" t="s">
        <v>44673</v>
      </c>
      <c r="D9302" s="70" t="s">
        <v>44674</v>
      </c>
      <c r="E9302" s="53">
        <v>41148.362499999996</v>
      </c>
      <c r="F9302" s="53">
        <v>41149.671527777777</v>
      </c>
    </row>
    <row r="9303" spans="1:6" ht="15" customHeight="1">
      <c r="A9303" s="12">
        <v>9301</v>
      </c>
      <c r="B9303" s="32">
        <v>12</v>
      </c>
      <c r="C9303" s="70" t="s">
        <v>44675</v>
      </c>
      <c r="D9303" s="70" t="s">
        <v>44676</v>
      </c>
      <c r="E9303" s="53">
        <v>41122.368750000001</v>
      </c>
      <c r="F9303" s="53">
        <v>41137.695138888885</v>
      </c>
    </row>
    <row r="9304" spans="1:6" ht="15" customHeight="1">
      <c r="A9304" s="14">
        <v>9302</v>
      </c>
      <c r="B9304" s="32">
        <v>12</v>
      </c>
      <c r="C9304" s="70" t="s">
        <v>44677</v>
      </c>
      <c r="D9304" s="70" t="s">
        <v>44678</v>
      </c>
      <c r="E9304" s="53">
        <v>41148.361805555556</v>
      </c>
      <c r="F9304" s="53">
        <v>41148.669444444444</v>
      </c>
    </row>
    <row r="9305" spans="1:6" ht="15" customHeight="1">
      <c r="A9305" s="12">
        <v>9303</v>
      </c>
      <c r="B9305" s="32">
        <v>12</v>
      </c>
      <c r="C9305" s="70" t="s">
        <v>44679</v>
      </c>
      <c r="D9305" s="70" t="s">
        <v>44680</v>
      </c>
      <c r="E9305" s="53">
        <v>41122.369444444441</v>
      </c>
      <c r="F9305" s="53">
        <v>41122.647916666669</v>
      </c>
    </row>
    <row r="9306" spans="1:6" ht="15" customHeight="1">
      <c r="A9306" s="14">
        <v>9304</v>
      </c>
      <c r="B9306" s="32">
        <v>12</v>
      </c>
      <c r="C9306" s="70" t="s">
        <v>44681</v>
      </c>
      <c r="D9306" s="70" t="s">
        <v>44682</v>
      </c>
      <c r="E9306" s="53">
        <v>41144.390277777777</v>
      </c>
      <c r="F9306" s="53">
        <v>41144.679166666669</v>
      </c>
    </row>
    <row r="9307" spans="1:6" ht="15" customHeight="1">
      <c r="A9307" s="12">
        <v>9305</v>
      </c>
      <c r="B9307" s="32">
        <v>12</v>
      </c>
      <c r="C9307" s="70" t="s">
        <v>5500</v>
      </c>
      <c r="D9307" s="70" t="s">
        <v>31075</v>
      </c>
      <c r="E9307" s="53">
        <v>41148.379166666666</v>
      </c>
      <c r="F9307" s="53">
        <v>41148.708333333328</v>
      </c>
    </row>
    <row r="9308" spans="1:6" ht="15" customHeight="1">
      <c r="A9308" s="12">
        <v>9306</v>
      </c>
      <c r="B9308" s="32">
        <v>12</v>
      </c>
      <c r="C9308" s="70" t="s">
        <v>44683</v>
      </c>
      <c r="D9308" s="70" t="s">
        <v>44684</v>
      </c>
      <c r="E9308" s="53">
        <v>41144.392361111109</v>
      </c>
      <c r="F9308" s="53">
        <v>41145.661111111112</v>
      </c>
    </row>
    <row r="9309" spans="1:6" ht="15" customHeight="1">
      <c r="A9309" s="14">
        <v>9307</v>
      </c>
      <c r="B9309" s="32">
        <v>12</v>
      </c>
      <c r="C9309" s="70" t="s">
        <v>44685</v>
      </c>
      <c r="D9309" s="70" t="s">
        <v>44686</v>
      </c>
      <c r="E9309" s="53">
        <v>41144.392361111109</v>
      </c>
      <c r="F9309" s="53">
        <v>41144.679861111108</v>
      </c>
    </row>
    <row r="9310" spans="1:6" ht="15" customHeight="1">
      <c r="A9310" s="12">
        <v>9308</v>
      </c>
      <c r="B9310" s="32">
        <v>12</v>
      </c>
      <c r="C9310" s="70" t="s">
        <v>44687</v>
      </c>
      <c r="D9310" s="70" t="s">
        <v>44688</v>
      </c>
      <c r="E9310" s="53">
        <v>41144.392361111109</v>
      </c>
      <c r="F9310" s="53">
        <v>41144.680555555555</v>
      </c>
    </row>
    <row r="9311" spans="1:6" ht="15" customHeight="1">
      <c r="A9311" s="12">
        <v>9309</v>
      </c>
      <c r="B9311" s="32">
        <v>12</v>
      </c>
      <c r="C9311" s="70" t="s">
        <v>44689</v>
      </c>
      <c r="D9311" s="70" t="s">
        <v>44690</v>
      </c>
      <c r="E9311" s="53">
        <v>41144.392361111109</v>
      </c>
      <c r="F9311" s="53">
        <v>41145.715277777774</v>
      </c>
    </row>
    <row r="9312" spans="1:6" ht="15" customHeight="1">
      <c r="A9312" s="14">
        <v>9310</v>
      </c>
      <c r="B9312" s="32">
        <v>12</v>
      </c>
      <c r="C9312" s="70" t="s">
        <v>44691</v>
      </c>
      <c r="D9312" s="70" t="s">
        <v>44692</v>
      </c>
      <c r="E9312" s="53">
        <v>41144.390972222223</v>
      </c>
      <c r="F9312" s="53">
        <v>41144.679166666669</v>
      </c>
    </row>
    <row r="9313" spans="1:6" ht="15" customHeight="1">
      <c r="A9313" s="12">
        <v>9311</v>
      </c>
      <c r="B9313" s="32">
        <v>12</v>
      </c>
      <c r="C9313" s="70" t="s">
        <v>44693</v>
      </c>
      <c r="D9313" s="70" t="s">
        <v>44694</v>
      </c>
      <c r="E9313" s="53">
        <v>41144.390972222223</v>
      </c>
      <c r="F9313" s="53">
        <v>41144.679166666669</v>
      </c>
    </row>
    <row r="9314" spans="1:6" ht="15" customHeight="1">
      <c r="A9314" s="14">
        <v>9312</v>
      </c>
      <c r="B9314" s="32">
        <v>12</v>
      </c>
      <c r="C9314" s="70" t="s">
        <v>44695</v>
      </c>
      <c r="D9314" s="70" t="s">
        <v>44696</v>
      </c>
      <c r="E9314" s="53">
        <v>41144.390972222223</v>
      </c>
      <c r="F9314" s="53">
        <v>41144.679166666669</v>
      </c>
    </row>
    <row r="9315" spans="1:6" ht="15" customHeight="1">
      <c r="A9315" s="12">
        <v>9313</v>
      </c>
      <c r="B9315" s="32">
        <v>12</v>
      </c>
      <c r="C9315" s="70" t="s">
        <v>44697</v>
      </c>
      <c r="D9315" s="70" t="s">
        <v>44698</v>
      </c>
      <c r="E9315" s="53">
        <v>41144.391666666663</v>
      </c>
      <c r="F9315" s="53">
        <v>41144.679861111108</v>
      </c>
    </row>
    <row r="9316" spans="1:6" ht="15" customHeight="1">
      <c r="A9316" s="12">
        <v>9314</v>
      </c>
      <c r="B9316" s="32">
        <v>12</v>
      </c>
      <c r="C9316" s="70" t="s">
        <v>44699</v>
      </c>
      <c r="D9316" s="70" t="s">
        <v>44700</v>
      </c>
      <c r="E9316" s="53">
        <v>41144.391666666663</v>
      </c>
      <c r="F9316" s="53">
        <v>41145.660416666666</v>
      </c>
    </row>
    <row r="9317" spans="1:6" ht="15" customHeight="1">
      <c r="A9317" s="14">
        <v>9315</v>
      </c>
      <c r="B9317" s="32">
        <v>12</v>
      </c>
      <c r="C9317" s="70" t="s">
        <v>44701</v>
      </c>
      <c r="D9317" s="70" t="s">
        <v>44702</v>
      </c>
      <c r="E9317" s="53">
        <v>41144.390972222223</v>
      </c>
      <c r="F9317" s="53">
        <v>41144.679166666669</v>
      </c>
    </row>
    <row r="9318" spans="1:6" ht="15" customHeight="1">
      <c r="A9318" s="12">
        <v>9316</v>
      </c>
      <c r="B9318" s="32">
        <v>12</v>
      </c>
      <c r="C9318" s="70" t="s">
        <v>44703</v>
      </c>
      <c r="D9318" s="70" t="s">
        <v>44704</v>
      </c>
      <c r="E9318" s="53">
        <v>41144.390277777777</v>
      </c>
      <c r="F9318" s="53">
        <v>41144.679166666669</v>
      </c>
    </row>
    <row r="9319" spans="1:6" ht="15" customHeight="1">
      <c r="A9319" s="14">
        <v>9317</v>
      </c>
      <c r="B9319" s="32">
        <v>12</v>
      </c>
      <c r="C9319" s="70" t="s">
        <v>44703</v>
      </c>
      <c r="D9319" s="70" t="s">
        <v>44704</v>
      </c>
      <c r="E9319" s="53">
        <v>41144.390972222223</v>
      </c>
      <c r="F9319" s="53">
        <v>41144.679166666669</v>
      </c>
    </row>
    <row r="9320" spans="1:6" ht="15" customHeight="1">
      <c r="A9320" s="12">
        <v>9318</v>
      </c>
      <c r="B9320" s="32">
        <v>12</v>
      </c>
      <c r="C9320" s="70" t="s">
        <v>44705</v>
      </c>
      <c r="D9320" s="70" t="s">
        <v>44706</v>
      </c>
      <c r="E9320" s="53">
        <v>41148.362499999996</v>
      </c>
      <c r="F9320" s="53">
        <v>41152.654166666667</v>
      </c>
    </row>
    <row r="9321" spans="1:6" ht="15" customHeight="1">
      <c r="A9321" s="12">
        <v>9319</v>
      </c>
      <c r="B9321" s="32">
        <v>12</v>
      </c>
      <c r="C9321" s="70" t="s">
        <v>44707</v>
      </c>
      <c r="D9321" s="70"/>
      <c r="E9321" s="53">
        <v>41128.368055555555</v>
      </c>
      <c r="F9321" s="53">
        <v>41129.680555555555</v>
      </c>
    </row>
    <row r="9322" spans="1:6" ht="15" customHeight="1">
      <c r="A9322" s="14">
        <v>9320</v>
      </c>
      <c r="B9322" s="32">
        <v>12</v>
      </c>
      <c r="C9322" s="70" t="s">
        <v>41727</v>
      </c>
      <c r="D9322" s="70"/>
      <c r="E9322" s="53">
        <v>41127.374305555553</v>
      </c>
      <c r="F9322" s="53">
        <v>41128.703472222223</v>
      </c>
    </row>
    <row r="9323" spans="1:6" ht="15" customHeight="1">
      <c r="A9323" s="12">
        <v>9321</v>
      </c>
      <c r="B9323" s="32">
        <v>12</v>
      </c>
      <c r="C9323" s="70" t="s">
        <v>41727</v>
      </c>
      <c r="D9323" s="70"/>
      <c r="E9323" s="53">
        <v>41127.374305555553</v>
      </c>
      <c r="F9323" s="53">
        <v>41128.703472222223</v>
      </c>
    </row>
    <row r="9324" spans="1:6" ht="15" customHeight="1">
      <c r="A9324" s="12">
        <v>9322</v>
      </c>
      <c r="B9324" s="32">
        <v>12</v>
      </c>
      <c r="C9324" s="70" t="s">
        <v>44708</v>
      </c>
      <c r="D9324" s="70" t="s">
        <v>44709</v>
      </c>
      <c r="E9324" s="53">
        <v>41144.392361111109</v>
      </c>
      <c r="F9324" s="53">
        <v>41145.661111111112</v>
      </c>
    </row>
    <row r="9325" spans="1:6" ht="15" customHeight="1">
      <c r="A9325" s="14">
        <v>9323</v>
      </c>
      <c r="B9325" s="32">
        <v>12</v>
      </c>
      <c r="C9325" s="70" t="s">
        <v>44710</v>
      </c>
      <c r="D9325" s="70"/>
      <c r="E9325" s="53">
        <v>41130.372916666667</v>
      </c>
      <c r="F9325" s="53">
        <v>41131.634027777778</v>
      </c>
    </row>
    <row r="9326" spans="1:6" ht="15" customHeight="1">
      <c r="A9326" s="12">
        <v>9324</v>
      </c>
      <c r="B9326" s="32">
        <v>12</v>
      </c>
      <c r="C9326" s="70" t="s">
        <v>41733</v>
      </c>
      <c r="D9326" s="70"/>
      <c r="E9326" s="53">
        <v>41130.373611111107</v>
      </c>
      <c r="F9326" s="53">
        <v>41131.722916666666</v>
      </c>
    </row>
    <row r="9327" spans="1:6" ht="15" customHeight="1">
      <c r="A9327" s="14">
        <v>9325</v>
      </c>
      <c r="B9327" s="32">
        <v>12</v>
      </c>
      <c r="C9327" s="70" t="s">
        <v>44711</v>
      </c>
      <c r="D9327" s="70" t="s">
        <v>44712</v>
      </c>
      <c r="E9327" s="53">
        <v>41122.368750000001</v>
      </c>
      <c r="F9327" s="53">
        <v>41122.647916666669</v>
      </c>
    </row>
    <row r="9328" spans="1:6" ht="15" customHeight="1">
      <c r="A9328" s="12">
        <v>9326</v>
      </c>
      <c r="B9328" s="32">
        <v>12</v>
      </c>
      <c r="C9328" s="70" t="s">
        <v>44713</v>
      </c>
      <c r="D9328" s="70" t="s">
        <v>44714</v>
      </c>
      <c r="E9328" s="53">
        <v>41122.368750000001</v>
      </c>
      <c r="F9328" s="53">
        <v>41122.647916666669</v>
      </c>
    </row>
    <row r="9329" spans="1:6" ht="15" customHeight="1">
      <c r="A9329" s="12">
        <v>9327</v>
      </c>
      <c r="B9329" s="32">
        <v>12</v>
      </c>
      <c r="C9329" s="70" t="s">
        <v>44715</v>
      </c>
      <c r="D9329" s="70" t="s">
        <v>44716</v>
      </c>
      <c r="E9329" s="53">
        <v>41122.369444444441</v>
      </c>
      <c r="F9329" s="53">
        <v>41122.647916666669</v>
      </c>
    </row>
    <row r="9330" spans="1:6" ht="15" customHeight="1">
      <c r="A9330" s="14">
        <v>9328</v>
      </c>
      <c r="B9330" s="32">
        <v>12</v>
      </c>
      <c r="C9330" s="70" t="s">
        <v>44717</v>
      </c>
      <c r="D9330" s="70" t="s">
        <v>44718</v>
      </c>
      <c r="E9330" s="53">
        <v>41120.375694444439</v>
      </c>
      <c r="F9330" s="53">
        <v>41127.630555555552</v>
      </c>
    </row>
    <row r="9331" spans="1:6" ht="15" customHeight="1">
      <c r="A9331" s="12">
        <v>9329</v>
      </c>
      <c r="B9331" s="32">
        <v>12</v>
      </c>
      <c r="C9331" s="70" t="s">
        <v>44719</v>
      </c>
      <c r="D9331" s="70" t="s">
        <v>44720</v>
      </c>
      <c r="E9331" s="53">
        <v>41144.392361111109</v>
      </c>
      <c r="F9331" s="53">
        <v>41144.680555555555</v>
      </c>
    </row>
    <row r="9332" spans="1:6" ht="15" customHeight="1">
      <c r="A9332" s="14">
        <v>9330</v>
      </c>
      <c r="B9332" s="32">
        <v>12</v>
      </c>
      <c r="C9332" s="70" t="s">
        <v>44721</v>
      </c>
      <c r="D9332" s="70" t="s">
        <v>44722</v>
      </c>
      <c r="E9332" s="53">
        <v>41144.391666666663</v>
      </c>
      <c r="F9332" s="53">
        <v>41144.679861111108</v>
      </c>
    </row>
    <row r="9333" spans="1:6" ht="15" customHeight="1">
      <c r="A9333" s="12">
        <v>9331</v>
      </c>
      <c r="B9333" s="32">
        <v>12</v>
      </c>
      <c r="C9333" s="70" t="s">
        <v>44723</v>
      </c>
      <c r="D9333" s="70" t="s">
        <v>44724</v>
      </c>
      <c r="E9333" s="53">
        <v>41144.392361111109</v>
      </c>
      <c r="F9333" s="53">
        <v>41144.679861111108</v>
      </c>
    </row>
    <row r="9334" spans="1:6" ht="15" customHeight="1">
      <c r="A9334" s="12">
        <v>9332</v>
      </c>
      <c r="B9334" s="32">
        <v>12</v>
      </c>
      <c r="C9334" s="70" t="s">
        <v>44725</v>
      </c>
      <c r="D9334" s="70" t="s">
        <v>44726</v>
      </c>
      <c r="E9334" s="53">
        <v>41144.392361111109</v>
      </c>
      <c r="F9334" s="53">
        <v>41144.679861111108</v>
      </c>
    </row>
    <row r="9335" spans="1:6" ht="15" customHeight="1">
      <c r="A9335" s="14">
        <v>9333</v>
      </c>
      <c r="B9335" s="32">
        <v>12</v>
      </c>
      <c r="C9335" s="70" t="s">
        <v>44727</v>
      </c>
      <c r="D9335" s="70" t="s">
        <v>44728</v>
      </c>
      <c r="E9335" s="53">
        <v>41144.391666666663</v>
      </c>
      <c r="F9335" s="53">
        <v>41144.679166666669</v>
      </c>
    </row>
    <row r="9336" spans="1:6" ht="15" customHeight="1">
      <c r="A9336" s="12">
        <v>9334</v>
      </c>
      <c r="B9336" s="32">
        <v>12</v>
      </c>
      <c r="C9336" s="70" t="s">
        <v>44729</v>
      </c>
      <c r="D9336" s="70" t="s">
        <v>44730</v>
      </c>
      <c r="E9336" s="53">
        <v>41120.375694444439</v>
      </c>
      <c r="F9336" s="53">
        <v>41124.640277777777</v>
      </c>
    </row>
    <row r="9337" spans="1:6" ht="15" customHeight="1">
      <c r="A9337" s="12">
        <v>9335</v>
      </c>
      <c r="B9337" s="32">
        <v>12</v>
      </c>
      <c r="C9337" s="70" t="s">
        <v>44731</v>
      </c>
      <c r="D9337" s="70" t="s">
        <v>44732</v>
      </c>
      <c r="E9337" s="53">
        <v>41144.390972222223</v>
      </c>
      <c r="F9337" s="53">
        <v>41144.679861111108</v>
      </c>
    </row>
    <row r="9338" spans="1:6" ht="15" customHeight="1">
      <c r="A9338" s="14">
        <v>9336</v>
      </c>
      <c r="B9338" s="32">
        <v>12</v>
      </c>
      <c r="C9338" s="70" t="s">
        <v>44733</v>
      </c>
      <c r="D9338" s="70" t="s">
        <v>44734</v>
      </c>
      <c r="E9338" s="53">
        <v>41144.391666666663</v>
      </c>
      <c r="F9338" s="53">
        <v>41148.669444444444</v>
      </c>
    </row>
    <row r="9339" spans="1:6" ht="15" customHeight="1">
      <c r="A9339" s="12">
        <v>9337</v>
      </c>
      <c r="B9339" s="32">
        <v>12</v>
      </c>
      <c r="C9339" s="70" t="s">
        <v>44735</v>
      </c>
      <c r="D9339" s="70" t="s">
        <v>44736</v>
      </c>
      <c r="E9339" s="53">
        <v>41144.391666666663</v>
      </c>
      <c r="F9339" s="53">
        <v>41144.679861111108</v>
      </c>
    </row>
    <row r="9340" spans="1:6" ht="15" customHeight="1">
      <c r="A9340" s="14">
        <v>9338</v>
      </c>
      <c r="B9340" s="32">
        <v>12</v>
      </c>
      <c r="C9340" s="70" t="s">
        <v>44737</v>
      </c>
      <c r="D9340" s="70" t="s">
        <v>44738</v>
      </c>
      <c r="E9340" s="53">
        <v>41144.391666666663</v>
      </c>
      <c r="F9340" s="53">
        <v>41144.679861111108</v>
      </c>
    </row>
    <row r="9341" spans="1:6" ht="15" customHeight="1">
      <c r="A9341" s="12">
        <v>9339</v>
      </c>
      <c r="B9341" s="32">
        <v>12</v>
      </c>
      <c r="C9341" s="70" t="s">
        <v>44739</v>
      </c>
      <c r="D9341" s="70" t="s">
        <v>44740</v>
      </c>
      <c r="E9341" s="53">
        <v>41144.392361111109</v>
      </c>
      <c r="F9341" s="53">
        <v>41144.679861111108</v>
      </c>
    </row>
    <row r="9342" spans="1:6" ht="15" customHeight="1">
      <c r="A9342" s="12">
        <v>9340</v>
      </c>
      <c r="B9342" s="32">
        <v>12</v>
      </c>
      <c r="C9342" s="70" t="s">
        <v>44741</v>
      </c>
      <c r="D9342" s="70" t="s">
        <v>44742</v>
      </c>
      <c r="E9342" s="53">
        <v>41144.390972222223</v>
      </c>
      <c r="F9342" s="53">
        <v>41144.679166666669</v>
      </c>
    </row>
    <row r="9343" spans="1:6" ht="15" customHeight="1">
      <c r="A9343" s="14">
        <v>9341</v>
      </c>
      <c r="B9343" s="32">
        <v>12</v>
      </c>
      <c r="C9343" s="70" t="s">
        <v>44743</v>
      </c>
      <c r="D9343" s="70" t="s">
        <v>44744</v>
      </c>
      <c r="E9343" s="53">
        <v>41144.392361111109</v>
      </c>
      <c r="F9343" s="53">
        <v>41144.679861111108</v>
      </c>
    </row>
    <row r="9344" spans="1:6" ht="15" customHeight="1">
      <c r="A9344" s="12">
        <v>9342</v>
      </c>
      <c r="B9344" s="32">
        <v>12</v>
      </c>
      <c r="C9344" s="70" t="s">
        <v>44745</v>
      </c>
      <c r="D9344" s="70" t="s">
        <v>44746</v>
      </c>
      <c r="E9344" s="53">
        <v>41148.379166666666</v>
      </c>
      <c r="F9344" s="53">
        <v>41149.672222222223</v>
      </c>
    </row>
    <row r="9345" spans="1:6" ht="15" customHeight="1">
      <c r="A9345" s="14">
        <v>9343</v>
      </c>
      <c r="B9345" s="32">
        <v>12</v>
      </c>
      <c r="C9345" s="70" t="s">
        <v>44747</v>
      </c>
      <c r="D9345" s="70" t="s">
        <v>44748</v>
      </c>
      <c r="E9345" s="53">
        <v>41148.379166666666</v>
      </c>
      <c r="F9345" s="53">
        <v>41148.670138888891</v>
      </c>
    </row>
    <row r="9346" spans="1:6" ht="15" customHeight="1">
      <c r="A9346" s="12">
        <v>9344</v>
      </c>
      <c r="B9346" s="32">
        <v>12</v>
      </c>
      <c r="C9346" s="70" t="s">
        <v>44749</v>
      </c>
      <c r="D9346" s="70" t="s">
        <v>44750</v>
      </c>
      <c r="E9346" s="53">
        <v>41144.391666666663</v>
      </c>
      <c r="F9346" s="53">
        <v>41148.669444444444</v>
      </c>
    </row>
    <row r="9347" spans="1:6" ht="15" customHeight="1">
      <c r="A9347" s="12">
        <v>9345</v>
      </c>
      <c r="B9347" s="32">
        <v>12</v>
      </c>
      <c r="C9347" s="70" t="s">
        <v>44751</v>
      </c>
      <c r="D9347" s="70" t="s">
        <v>44752</v>
      </c>
      <c r="E9347" s="53">
        <v>41088.760416666664</v>
      </c>
      <c r="F9347" s="53">
        <v>41122.647916666669</v>
      </c>
    </row>
    <row r="9348" spans="1:6" ht="15" customHeight="1">
      <c r="A9348" s="14">
        <v>9346</v>
      </c>
      <c r="B9348" s="32">
        <v>12</v>
      </c>
      <c r="C9348" s="70" t="s">
        <v>44753</v>
      </c>
      <c r="D9348" s="70" t="s">
        <v>44754</v>
      </c>
      <c r="E9348" s="53">
        <v>41120.376388888886</v>
      </c>
      <c r="F9348" s="53">
        <v>41135.654166666667</v>
      </c>
    </row>
    <row r="9349" spans="1:6" ht="15" customHeight="1">
      <c r="A9349" s="12">
        <v>9347</v>
      </c>
      <c r="B9349" s="32">
        <v>12</v>
      </c>
      <c r="C9349" s="70" t="s">
        <v>44755</v>
      </c>
      <c r="D9349" s="70" t="s">
        <v>44756</v>
      </c>
      <c r="E9349" s="53">
        <v>41144.391666666663</v>
      </c>
      <c r="F9349" s="53">
        <v>41145.661111111112</v>
      </c>
    </row>
    <row r="9350" spans="1:6" ht="15" customHeight="1">
      <c r="A9350" s="12">
        <v>9348</v>
      </c>
      <c r="B9350" s="32">
        <v>12</v>
      </c>
      <c r="C9350" s="70" t="s">
        <v>44757</v>
      </c>
      <c r="D9350" s="70" t="s">
        <v>44758</v>
      </c>
      <c r="E9350" s="53">
        <v>41148.362499999996</v>
      </c>
      <c r="F9350" s="53">
        <v>41149.671527777777</v>
      </c>
    </row>
    <row r="9351" spans="1:6" ht="15" customHeight="1">
      <c r="A9351" s="14">
        <v>9349</v>
      </c>
      <c r="B9351" s="32">
        <v>12</v>
      </c>
      <c r="C9351" s="70" t="s">
        <v>44759</v>
      </c>
      <c r="D9351" s="70" t="s">
        <v>44760</v>
      </c>
      <c r="E9351" s="53">
        <v>41144.390972222223</v>
      </c>
      <c r="F9351" s="53">
        <v>41145.660416666666</v>
      </c>
    </row>
    <row r="9352" spans="1:6" ht="15" customHeight="1">
      <c r="A9352" s="12">
        <v>9350</v>
      </c>
      <c r="B9352" s="32">
        <v>12</v>
      </c>
      <c r="C9352" s="70" t="s">
        <v>42197</v>
      </c>
      <c r="D9352" s="70" t="s">
        <v>44761</v>
      </c>
      <c r="E9352" s="53">
        <v>41144.392361111109</v>
      </c>
      <c r="F9352" s="53">
        <v>41144.679861111108</v>
      </c>
    </row>
    <row r="9353" spans="1:6" ht="15" customHeight="1">
      <c r="A9353" s="14">
        <v>9351</v>
      </c>
      <c r="B9353" s="32">
        <v>12</v>
      </c>
      <c r="C9353" s="70" t="s">
        <v>41941</v>
      </c>
      <c r="D9353" s="70" t="s">
        <v>44762</v>
      </c>
      <c r="E9353" s="53">
        <v>41144.392361111109</v>
      </c>
      <c r="F9353" s="53">
        <v>41144.706944444442</v>
      </c>
    </row>
    <row r="9354" spans="1:6" ht="15" customHeight="1">
      <c r="A9354" s="12">
        <v>9352</v>
      </c>
      <c r="B9354" s="32">
        <v>12</v>
      </c>
      <c r="C9354" s="70" t="s">
        <v>44763</v>
      </c>
      <c r="D9354" s="70" t="s">
        <v>44764</v>
      </c>
      <c r="E9354" s="53">
        <v>41144.390277777777</v>
      </c>
      <c r="F9354" s="53">
        <v>41145.660416666666</v>
      </c>
    </row>
    <row r="9355" spans="1:6" ht="15" customHeight="1">
      <c r="A9355" s="12">
        <v>9353</v>
      </c>
      <c r="B9355" s="32">
        <v>12</v>
      </c>
      <c r="C9355" s="70" t="s">
        <v>44765</v>
      </c>
      <c r="D9355" s="70" t="s">
        <v>44766</v>
      </c>
      <c r="E9355" s="53">
        <v>41144.391666666663</v>
      </c>
      <c r="F9355" s="53">
        <v>41144.679861111108</v>
      </c>
    </row>
    <row r="9356" spans="1:6" ht="15" customHeight="1">
      <c r="A9356" s="14">
        <v>9354</v>
      </c>
      <c r="B9356" s="32">
        <v>12</v>
      </c>
      <c r="C9356" s="70" t="s">
        <v>44767</v>
      </c>
      <c r="D9356" s="70" t="s">
        <v>44768</v>
      </c>
      <c r="E9356" s="53">
        <v>41144.392361111109</v>
      </c>
      <c r="F9356" s="53">
        <v>41148.669444444444</v>
      </c>
    </row>
    <row r="9357" spans="1:6" ht="15" customHeight="1">
      <c r="A9357" s="12">
        <v>9355</v>
      </c>
      <c r="B9357" s="32">
        <v>12</v>
      </c>
      <c r="C9357" s="70" t="s">
        <v>44769</v>
      </c>
      <c r="D9357" s="70"/>
      <c r="E9357" s="53">
        <v>41031.372916666667</v>
      </c>
      <c r="F9357" s="53">
        <v>41127.631249999999</v>
      </c>
    </row>
    <row r="9358" spans="1:6" ht="15" customHeight="1">
      <c r="A9358" s="14">
        <v>9356</v>
      </c>
      <c r="B9358" s="32">
        <v>12</v>
      </c>
      <c r="C9358" s="70" t="s">
        <v>44770</v>
      </c>
      <c r="D9358" s="70" t="s">
        <v>44771</v>
      </c>
      <c r="E9358" s="53">
        <v>41144.392361111109</v>
      </c>
      <c r="F9358" s="53">
        <v>41145.727777777778</v>
      </c>
    </row>
    <row r="9359" spans="1:6" ht="15" customHeight="1">
      <c r="A9359" s="12">
        <v>9357</v>
      </c>
      <c r="B9359" s="32">
        <v>12</v>
      </c>
      <c r="C9359" s="70" t="s">
        <v>44772</v>
      </c>
      <c r="D9359" s="70" t="s">
        <v>44773</v>
      </c>
      <c r="E9359" s="53">
        <v>41144.390972222223</v>
      </c>
      <c r="F9359" s="53">
        <v>41145.727777777778</v>
      </c>
    </row>
    <row r="9360" spans="1:6" ht="15" customHeight="1">
      <c r="A9360" s="12">
        <v>9358</v>
      </c>
      <c r="B9360" s="32">
        <v>12</v>
      </c>
      <c r="C9360" s="70" t="s">
        <v>44774</v>
      </c>
      <c r="D9360" s="70" t="s">
        <v>44775</v>
      </c>
      <c r="E9360" s="53">
        <v>41144.392361111109</v>
      </c>
      <c r="F9360" s="53">
        <v>41148.708333333328</v>
      </c>
    </row>
    <row r="9361" spans="1:6" ht="15" customHeight="1">
      <c r="A9361" s="14">
        <v>9359</v>
      </c>
      <c r="B9361" s="32">
        <v>12</v>
      </c>
      <c r="C9361" s="70" t="s">
        <v>41737</v>
      </c>
      <c r="D9361" s="70" t="s">
        <v>41738</v>
      </c>
      <c r="E9361" s="53">
        <v>41131.366666666669</v>
      </c>
      <c r="F9361" s="53">
        <v>41136.646527777775</v>
      </c>
    </row>
    <row r="9362" spans="1:6" ht="15" customHeight="1">
      <c r="A9362" s="12">
        <v>9360</v>
      </c>
      <c r="B9362" s="32">
        <v>12</v>
      </c>
      <c r="C9362" s="70" t="s">
        <v>44776</v>
      </c>
      <c r="D9362" s="70"/>
      <c r="E9362" s="53">
        <v>41060.369444444441</v>
      </c>
      <c r="F9362" s="53">
        <v>41135.654166666667</v>
      </c>
    </row>
    <row r="9363" spans="1:6" ht="15" customHeight="1">
      <c r="A9363" s="12">
        <v>9361</v>
      </c>
      <c r="B9363" s="32">
        <v>12</v>
      </c>
      <c r="C9363" s="70" t="s">
        <v>44777</v>
      </c>
      <c r="D9363" s="70" t="s">
        <v>44778</v>
      </c>
      <c r="E9363" s="53">
        <v>41122.368750000001</v>
      </c>
      <c r="F9363" s="53">
        <v>41129.680555555555</v>
      </c>
    </row>
    <row r="9364" spans="1:6" ht="15" customHeight="1">
      <c r="A9364" s="14">
        <v>9362</v>
      </c>
      <c r="B9364" s="32">
        <v>12</v>
      </c>
      <c r="C9364" s="70" t="s">
        <v>44779</v>
      </c>
      <c r="D9364" s="70" t="s">
        <v>44780</v>
      </c>
      <c r="E9364" s="53">
        <v>41144.391666666663</v>
      </c>
      <c r="F9364" s="53">
        <v>41149.671527777777</v>
      </c>
    </row>
    <row r="9365" spans="1:6" ht="15" customHeight="1">
      <c r="A9365" s="12">
        <v>9363</v>
      </c>
      <c r="B9365" s="32">
        <v>12</v>
      </c>
      <c r="C9365" s="70" t="s">
        <v>44781</v>
      </c>
      <c r="D9365" s="70" t="s">
        <v>44782</v>
      </c>
      <c r="E9365" s="53">
        <v>41144.392361111109</v>
      </c>
      <c r="F9365" s="53">
        <v>41145.661111111112</v>
      </c>
    </row>
    <row r="9366" spans="1:6" ht="15" customHeight="1">
      <c r="A9366" s="14">
        <v>9364</v>
      </c>
      <c r="B9366" s="32">
        <v>12</v>
      </c>
      <c r="C9366" s="70" t="s">
        <v>44783</v>
      </c>
      <c r="D9366" s="70" t="s">
        <v>44784</v>
      </c>
      <c r="E9366" s="53">
        <v>41088.760416666664</v>
      </c>
      <c r="F9366" s="53">
        <v>41143.67083333333</v>
      </c>
    </row>
    <row r="9367" spans="1:6" ht="15" customHeight="1">
      <c r="A9367" s="12">
        <v>9365</v>
      </c>
      <c r="B9367" s="32">
        <v>12</v>
      </c>
      <c r="C9367" s="70" t="s">
        <v>41739</v>
      </c>
      <c r="D9367" s="70"/>
      <c r="E9367" s="53">
        <v>41128.369444444441</v>
      </c>
      <c r="F9367" s="53">
        <v>41128.629861111112</v>
      </c>
    </row>
    <row r="9368" spans="1:6" ht="15" customHeight="1">
      <c r="A9368" s="12">
        <v>9366</v>
      </c>
      <c r="B9368" s="32">
        <v>12</v>
      </c>
      <c r="C9368" s="70" t="s">
        <v>44785</v>
      </c>
      <c r="D9368" s="70" t="s">
        <v>44786</v>
      </c>
      <c r="E9368" s="53">
        <v>40758.370138888888</v>
      </c>
      <c r="F9368" s="53">
        <v>41127.630555555552</v>
      </c>
    </row>
    <row r="9369" spans="1:6" ht="15" customHeight="1">
      <c r="A9369" s="14">
        <v>9367</v>
      </c>
      <c r="B9369" s="32">
        <v>12</v>
      </c>
      <c r="C9369" s="70" t="s">
        <v>44787</v>
      </c>
      <c r="D9369" s="70"/>
      <c r="E9369" s="53">
        <v>41127.375</v>
      </c>
      <c r="F9369" s="53">
        <v>41143.67083333333</v>
      </c>
    </row>
    <row r="9370" spans="1:6" ht="15" customHeight="1">
      <c r="A9370" s="12">
        <v>9368</v>
      </c>
      <c r="B9370" s="32">
        <v>12</v>
      </c>
      <c r="C9370" s="70" t="s">
        <v>44788</v>
      </c>
      <c r="D9370" s="70" t="s">
        <v>44789</v>
      </c>
      <c r="E9370" s="53">
        <v>41148.362499999996</v>
      </c>
      <c r="F9370" s="53">
        <v>41148.670138888891</v>
      </c>
    </row>
    <row r="9371" spans="1:6" ht="15" customHeight="1">
      <c r="A9371" s="14">
        <v>9369</v>
      </c>
      <c r="B9371" s="32">
        <v>12</v>
      </c>
      <c r="C9371" s="70" t="s">
        <v>44790</v>
      </c>
      <c r="D9371" s="70" t="s">
        <v>44791</v>
      </c>
      <c r="E9371" s="53">
        <v>41148.362499999996</v>
      </c>
      <c r="F9371" s="53">
        <v>41148.670138888891</v>
      </c>
    </row>
    <row r="9372" spans="1:6" ht="15" customHeight="1">
      <c r="A9372" s="12">
        <v>9370</v>
      </c>
      <c r="B9372" s="32">
        <v>12</v>
      </c>
      <c r="C9372" s="70" t="s">
        <v>44792</v>
      </c>
      <c r="D9372" s="70" t="s">
        <v>44793</v>
      </c>
      <c r="E9372" s="53">
        <v>41122.369444444441</v>
      </c>
      <c r="F9372" s="53">
        <v>41143.67083333333</v>
      </c>
    </row>
    <row r="9373" spans="1:6" ht="15" customHeight="1">
      <c r="A9373" s="12">
        <v>9371</v>
      </c>
      <c r="B9373" s="32">
        <v>12</v>
      </c>
      <c r="C9373" s="70" t="s">
        <v>44794</v>
      </c>
      <c r="D9373" s="70" t="s">
        <v>44795</v>
      </c>
      <c r="E9373" s="53">
        <v>41148.361805555556</v>
      </c>
      <c r="F9373" s="53">
        <v>41148.722222222219</v>
      </c>
    </row>
    <row r="9374" spans="1:6" ht="15" customHeight="1">
      <c r="A9374" s="14">
        <v>9372</v>
      </c>
      <c r="B9374" s="32">
        <v>12</v>
      </c>
      <c r="C9374" s="70" t="s">
        <v>44796</v>
      </c>
      <c r="D9374" s="70" t="s">
        <v>44797</v>
      </c>
      <c r="E9374" s="53">
        <v>41122.369444444441</v>
      </c>
      <c r="F9374" s="53">
        <v>41148.669444444444</v>
      </c>
    </row>
    <row r="9375" spans="1:6" ht="15" customHeight="1">
      <c r="A9375" s="12">
        <v>9373</v>
      </c>
      <c r="B9375" s="32">
        <v>12</v>
      </c>
      <c r="C9375" s="70" t="s">
        <v>41742</v>
      </c>
      <c r="D9375" s="70"/>
      <c r="E9375" s="53">
        <v>41127.374305555553</v>
      </c>
      <c r="F9375" s="53">
        <v>41129.680555555555</v>
      </c>
    </row>
    <row r="9376" spans="1:6" ht="15" customHeight="1">
      <c r="A9376" s="12">
        <v>9374</v>
      </c>
      <c r="B9376" s="32">
        <v>12</v>
      </c>
      <c r="C9376" s="70" t="s">
        <v>41744</v>
      </c>
      <c r="D9376" s="70"/>
      <c r="E9376" s="53">
        <v>41128.368750000001</v>
      </c>
      <c r="F9376" s="53">
        <v>41128.629861111112</v>
      </c>
    </row>
    <row r="9377" spans="1:6" ht="15" customHeight="1">
      <c r="A9377" s="14">
        <v>9375</v>
      </c>
      <c r="B9377" s="32">
        <v>12</v>
      </c>
      <c r="C9377" s="70" t="s">
        <v>41744</v>
      </c>
      <c r="D9377" s="70"/>
      <c r="E9377" s="53">
        <v>41128.368750000001</v>
      </c>
      <c r="F9377" s="53">
        <v>41128.629861111112</v>
      </c>
    </row>
    <row r="9378" spans="1:6" ht="15" customHeight="1">
      <c r="A9378" s="12">
        <v>9376</v>
      </c>
      <c r="B9378" s="32">
        <v>12</v>
      </c>
      <c r="C9378" s="70" t="s">
        <v>2854</v>
      </c>
      <c r="D9378" s="70"/>
      <c r="E9378" s="53">
        <v>41127.375</v>
      </c>
      <c r="F9378" s="53">
        <v>41127.631249999999</v>
      </c>
    </row>
    <row r="9379" spans="1:6" ht="15" customHeight="1">
      <c r="A9379" s="14">
        <v>9377</v>
      </c>
      <c r="B9379" s="32">
        <v>12</v>
      </c>
      <c r="C9379" s="70" t="s">
        <v>44798</v>
      </c>
      <c r="D9379" s="70" t="s">
        <v>44799</v>
      </c>
      <c r="E9379" s="53">
        <v>41148.361805555556</v>
      </c>
      <c r="F9379" s="53">
        <v>41152.654166666667</v>
      </c>
    </row>
    <row r="9380" spans="1:6" ht="15" customHeight="1">
      <c r="A9380" s="12">
        <v>9378</v>
      </c>
      <c r="B9380" s="32">
        <v>12</v>
      </c>
      <c r="C9380" s="70" t="s">
        <v>44800</v>
      </c>
      <c r="D9380" s="70" t="s">
        <v>44801</v>
      </c>
      <c r="E9380" s="53">
        <v>41148.361805555556</v>
      </c>
      <c r="F9380" s="53">
        <v>41149.671527777777</v>
      </c>
    </row>
    <row r="9381" spans="1:6" ht="15" customHeight="1">
      <c r="A9381" s="12">
        <v>9379</v>
      </c>
      <c r="B9381" s="32">
        <v>12</v>
      </c>
      <c r="C9381" s="70" t="s">
        <v>44802</v>
      </c>
      <c r="D9381" s="70" t="s">
        <v>44803</v>
      </c>
      <c r="E9381" s="53">
        <v>41122.368750000001</v>
      </c>
      <c r="F9381" s="53">
        <v>41122.647916666669</v>
      </c>
    </row>
    <row r="9382" spans="1:6" ht="15" customHeight="1">
      <c r="A9382" s="14">
        <v>9380</v>
      </c>
      <c r="B9382" s="32">
        <v>12</v>
      </c>
      <c r="C9382" s="70" t="s">
        <v>44804</v>
      </c>
      <c r="D9382" s="70" t="s">
        <v>44805</v>
      </c>
      <c r="E9382" s="53">
        <v>41122.369444444441</v>
      </c>
      <c r="F9382" s="53">
        <v>41128.629861111112</v>
      </c>
    </row>
    <row r="9383" spans="1:6" ht="15" customHeight="1">
      <c r="A9383" s="12">
        <v>9381</v>
      </c>
      <c r="B9383" s="32">
        <v>12</v>
      </c>
      <c r="C9383" s="70" t="s">
        <v>44806</v>
      </c>
      <c r="D9383" s="70" t="s">
        <v>44807</v>
      </c>
      <c r="E9383" s="53">
        <v>41148.361805555556</v>
      </c>
      <c r="F9383" s="53">
        <v>41148.669444444444</v>
      </c>
    </row>
    <row r="9384" spans="1:6" ht="15" customHeight="1">
      <c r="A9384" s="14">
        <v>9382</v>
      </c>
      <c r="B9384" s="32">
        <v>12</v>
      </c>
      <c r="C9384" s="70" t="s">
        <v>44808</v>
      </c>
      <c r="D9384" s="70"/>
      <c r="E9384" s="53">
        <v>41130.374305555553</v>
      </c>
      <c r="F9384" s="53">
        <v>41130.62777777778</v>
      </c>
    </row>
    <row r="9385" spans="1:6" ht="15" customHeight="1">
      <c r="A9385" s="12">
        <v>9383</v>
      </c>
      <c r="B9385" s="32">
        <v>12</v>
      </c>
      <c r="C9385" s="70" t="s">
        <v>44809</v>
      </c>
      <c r="D9385" s="70"/>
      <c r="E9385" s="53">
        <v>41128.368750000001</v>
      </c>
      <c r="F9385" s="53">
        <v>41130.62777777778</v>
      </c>
    </row>
    <row r="9386" spans="1:6" ht="15" customHeight="1">
      <c r="A9386" s="12">
        <v>9384</v>
      </c>
      <c r="B9386" s="32">
        <v>12</v>
      </c>
      <c r="C9386" s="70" t="s">
        <v>22543</v>
      </c>
      <c r="D9386" s="70"/>
      <c r="E9386" s="53">
        <v>41127.374305555553</v>
      </c>
      <c r="F9386" s="53">
        <v>41137.695138888885</v>
      </c>
    </row>
    <row r="9387" spans="1:6" ht="15" customHeight="1">
      <c r="A9387" s="14">
        <v>9385</v>
      </c>
      <c r="B9387" s="32">
        <v>12</v>
      </c>
      <c r="C9387" s="70" t="s">
        <v>44810</v>
      </c>
      <c r="D9387" s="70"/>
      <c r="E9387" s="53">
        <v>41127.374305555553</v>
      </c>
      <c r="F9387" s="53">
        <v>41127.678472222222</v>
      </c>
    </row>
    <row r="9388" spans="1:6" ht="15" customHeight="1">
      <c r="A9388" s="12">
        <v>9386</v>
      </c>
      <c r="B9388" s="32">
        <v>12</v>
      </c>
      <c r="C9388" s="70" t="s">
        <v>41748</v>
      </c>
      <c r="D9388" s="70"/>
      <c r="E9388" s="53">
        <v>41129.366666666669</v>
      </c>
      <c r="F9388" s="53">
        <v>41129.681250000001</v>
      </c>
    </row>
    <row r="9389" spans="1:6" ht="15" customHeight="1">
      <c r="A9389" s="12">
        <v>9387</v>
      </c>
      <c r="B9389" s="32">
        <v>12</v>
      </c>
      <c r="C9389" s="70" t="s">
        <v>41749</v>
      </c>
      <c r="D9389" s="70"/>
      <c r="E9389" s="53">
        <v>41130.374305555553</v>
      </c>
      <c r="F9389" s="53">
        <v>41130.628472222219</v>
      </c>
    </row>
    <row r="9390" spans="1:6" ht="15" customHeight="1">
      <c r="A9390" s="14">
        <v>9388</v>
      </c>
      <c r="B9390" s="32">
        <v>12</v>
      </c>
      <c r="C9390" s="70" t="s">
        <v>41752</v>
      </c>
      <c r="D9390" s="70" t="s">
        <v>41753</v>
      </c>
      <c r="E9390" s="53">
        <v>41131.366666666669</v>
      </c>
      <c r="F9390" s="53">
        <v>41134.672916666663</v>
      </c>
    </row>
    <row r="9391" spans="1:6" ht="15" customHeight="1">
      <c r="A9391" s="12">
        <v>9389</v>
      </c>
      <c r="B9391" s="32">
        <v>12</v>
      </c>
      <c r="C9391" s="70" t="s">
        <v>44811</v>
      </c>
      <c r="D9391" s="70" t="s">
        <v>44812</v>
      </c>
      <c r="E9391" s="53">
        <v>41131.365972222222</v>
      </c>
      <c r="F9391" s="53">
        <v>41143.67083333333</v>
      </c>
    </row>
    <row r="9392" spans="1:6" ht="15" customHeight="1">
      <c r="A9392" s="14">
        <v>9390</v>
      </c>
      <c r="B9392" s="32">
        <v>12</v>
      </c>
      <c r="C9392" s="70" t="s">
        <v>44813</v>
      </c>
      <c r="D9392" s="70" t="s">
        <v>44814</v>
      </c>
      <c r="E9392" s="53">
        <v>41131.366666666669</v>
      </c>
      <c r="F9392" s="53">
        <v>41138.630555555552</v>
      </c>
    </row>
    <row r="9393" spans="1:6" ht="15" customHeight="1">
      <c r="A9393" s="12">
        <v>9391</v>
      </c>
      <c r="B9393" s="32">
        <v>12</v>
      </c>
      <c r="C9393" s="70" t="s">
        <v>44815</v>
      </c>
      <c r="D9393" s="70" t="s">
        <v>44816</v>
      </c>
      <c r="E9393" s="53">
        <v>41066.362499999996</v>
      </c>
      <c r="F9393" s="53">
        <v>41134.672222222223</v>
      </c>
    </row>
    <row r="9394" spans="1:6" ht="15" customHeight="1">
      <c r="A9394" s="12">
        <v>9392</v>
      </c>
      <c r="B9394" s="32">
        <v>12</v>
      </c>
      <c r="C9394" s="70" t="s">
        <v>44817</v>
      </c>
      <c r="D9394" s="70" t="s">
        <v>44818</v>
      </c>
      <c r="E9394" s="53">
        <v>41131.365972222222</v>
      </c>
      <c r="F9394" s="53">
        <v>41131.710416666669</v>
      </c>
    </row>
    <row r="9395" spans="1:6" ht="15" customHeight="1">
      <c r="A9395" s="14">
        <v>9393</v>
      </c>
      <c r="B9395" s="32">
        <v>12</v>
      </c>
      <c r="C9395" s="70" t="s">
        <v>44819</v>
      </c>
      <c r="D9395" s="70" t="s">
        <v>44820</v>
      </c>
      <c r="E9395" s="53">
        <v>41094.368055555555</v>
      </c>
      <c r="F9395" s="53">
        <v>41122.647916666669</v>
      </c>
    </row>
    <row r="9396" spans="1:6" ht="15" customHeight="1">
      <c r="A9396" s="12">
        <v>9394</v>
      </c>
      <c r="B9396" s="32">
        <v>12</v>
      </c>
      <c r="C9396" s="70" t="s">
        <v>41758</v>
      </c>
      <c r="D9396" s="70"/>
      <c r="E9396" s="53">
        <v>41128.368750000001</v>
      </c>
      <c r="F9396" s="53">
        <v>41134.672222222223</v>
      </c>
    </row>
    <row r="9397" spans="1:6" ht="15" customHeight="1">
      <c r="A9397" s="14">
        <v>9395</v>
      </c>
      <c r="B9397" s="32">
        <v>12</v>
      </c>
      <c r="C9397" s="70" t="s">
        <v>41759</v>
      </c>
      <c r="D9397" s="70"/>
      <c r="E9397" s="53">
        <v>41130.373611111107</v>
      </c>
      <c r="F9397" s="53">
        <v>41130.688888888886</v>
      </c>
    </row>
    <row r="9398" spans="1:6" ht="15" customHeight="1">
      <c r="A9398" s="12">
        <v>9396</v>
      </c>
      <c r="B9398" s="32">
        <v>12</v>
      </c>
      <c r="C9398" s="70" t="s">
        <v>44821</v>
      </c>
      <c r="D9398" s="70" t="s">
        <v>44822</v>
      </c>
      <c r="E9398" s="53">
        <v>41124.379861111112</v>
      </c>
      <c r="F9398" s="53">
        <v>41124.640972222223</v>
      </c>
    </row>
    <row r="9399" spans="1:6" ht="15" customHeight="1">
      <c r="A9399" s="12">
        <v>9397</v>
      </c>
      <c r="B9399" s="32">
        <v>12</v>
      </c>
      <c r="C9399" s="70" t="s">
        <v>44823</v>
      </c>
      <c r="D9399" s="70" t="s">
        <v>44824</v>
      </c>
      <c r="E9399" s="53">
        <v>41122.368750000001</v>
      </c>
      <c r="F9399" s="53">
        <v>41137.695138888885</v>
      </c>
    </row>
    <row r="9400" spans="1:6" ht="15" customHeight="1">
      <c r="A9400" s="14">
        <v>9398</v>
      </c>
      <c r="B9400" s="32">
        <v>12</v>
      </c>
      <c r="C9400" s="70" t="s">
        <v>44825</v>
      </c>
      <c r="D9400" s="70" t="s">
        <v>44826</v>
      </c>
      <c r="E9400" s="53">
        <v>41144.390972222223</v>
      </c>
      <c r="F9400" s="53">
        <v>41145.660416666666</v>
      </c>
    </row>
    <row r="9401" spans="1:6" ht="15" customHeight="1">
      <c r="A9401" s="12">
        <v>9399</v>
      </c>
      <c r="B9401" s="32">
        <v>12</v>
      </c>
      <c r="C9401" s="70" t="s">
        <v>44827</v>
      </c>
      <c r="D9401" s="70" t="s">
        <v>44635</v>
      </c>
      <c r="E9401" s="53">
        <v>41148.379166666666</v>
      </c>
      <c r="F9401" s="53">
        <v>41148.670138888891</v>
      </c>
    </row>
    <row r="9402" spans="1:6" ht="15" customHeight="1">
      <c r="A9402" s="12">
        <v>9400</v>
      </c>
      <c r="B9402" s="32">
        <v>12</v>
      </c>
      <c r="C9402" s="70" t="s">
        <v>44828</v>
      </c>
      <c r="D9402" s="70" t="s">
        <v>44829</v>
      </c>
      <c r="E9402" s="53">
        <v>41148.379166666666</v>
      </c>
      <c r="F9402" s="53">
        <v>41152.65347222222</v>
      </c>
    </row>
    <row r="9403" spans="1:6" ht="15" customHeight="1">
      <c r="A9403" s="14">
        <v>9401</v>
      </c>
      <c r="B9403" s="32">
        <v>12</v>
      </c>
      <c r="C9403" s="70" t="s">
        <v>44830</v>
      </c>
      <c r="D9403" s="70"/>
      <c r="E9403" s="53">
        <v>41127.375</v>
      </c>
      <c r="F9403" s="53">
        <v>41148.670138888891</v>
      </c>
    </row>
    <row r="9404" spans="1:6" ht="15" customHeight="1">
      <c r="A9404" s="12">
        <v>9402</v>
      </c>
      <c r="B9404" s="32">
        <v>12</v>
      </c>
      <c r="C9404" s="70" t="s">
        <v>44831</v>
      </c>
      <c r="D9404" s="70" t="s">
        <v>44832</v>
      </c>
      <c r="E9404" s="53">
        <v>41148.361805555556</v>
      </c>
      <c r="F9404" s="53">
        <v>41148.722222222219</v>
      </c>
    </row>
    <row r="9405" spans="1:6" ht="15" customHeight="1">
      <c r="A9405" s="14">
        <v>9403</v>
      </c>
      <c r="B9405" s="32">
        <v>12</v>
      </c>
      <c r="C9405" s="70" t="s">
        <v>17675</v>
      </c>
      <c r="D9405" s="70" t="s">
        <v>44833</v>
      </c>
      <c r="E9405" s="53">
        <v>41148.361805555556</v>
      </c>
      <c r="F9405" s="53">
        <v>41148.722222222219</v>
      </c>
    </row>
    <row r="9406" spans="1:6" ht="15" customHeight="1">
      <c r="A9406" s="12">
        <v>9404</v>
      </c>
      <c r="B9406" s="32">
        <v>12</v>
      </c>
      <c r="C9406" s="70" t="s">
        <v>44834</v>
      </c>
      <c r="D9406" s="70" t="s">
        <v>44835</v>
      </c>
      <c r="E9406" s="53">
        <v>41144.390277777777</v>
      </c>
      <c r="F9406" s="53">
        <v>41145.660416666666</v>
      </c>
    </row>
    <row r="9407" spans="1:6" ht="15" customHeight="1">
      <c r="A9407" s="12">
        <v>9405</v>
      </c>
      <c r="B9407" s="32">
        <v>12</v>
      </c>
      <c r="C9407" s="70" t="s">
        <v>41764</v>
      </c>
      <c r="D9407" s="70" t="s">
        <v>41765</v>
      </c>
      <c r="E9407" s="53">
        <v>41122.369444444441</v>
      </c>
      <c r="F9407" s="53">
        <v>41122.647916666669</v>
      </c>
    </row>
    <row r="9408" spans="1:6" ht="15" customHeight="1">
      <c r="A9408" s="14">
        <v>9406</v>
      </c>
      <c r="B9408" s="32">
        <v>12</v>
      </c>
      <c r="C9408" s="70" t="s">
        <v>44836</v>
      </c>
      <c r="D9408" s="70"/>
      <c r="E9408" s="53">
        <v>41129.366666666669</v>
      </c>
      <c r="F9408" s="53">
        <v>41129.681250000001</v>
      </c>
    </row>
    <row r="9409" spans="1:6" ht="15" customHeight="1">
      <c r="A9409" s="12">
        <v>9407</v>
      </c>
      <c r="B9409" s="32">
        <v>12</v>
      </c>
      <c r="C9409" s="70" t="s">
        <v>44837</v>
      </c>
      <c r="D9409" s="70" t="s">
        <v>44838</v>
      </c>
      <c r="E9409" s="53">
        <v>41148.361805555556</v>
      </c>
      <c r="F9409" s="53">
        <v>41148.670138888891</v>
      </c>
    </row>
    <row r="9410" spans="1:6" ht="15" customHeight="1">
      <c r="A9410" s="14">
        <v>9408</v>
      </c>
      <c r="B9410" s="32">
        <v>12</v>
      </c>
      <c r="C9410" s="70" t="s">
        <v>44839</v>
      </c>
      <c r="D9410" s="70" t="s">
        <v>44840</v>
      </c>
      <c r="E9410" s="53">
        <v>41144.392361111109</v>
      </c>
      <c r="F9410" s="53">
        <v>41145.661111111112</v>
      </c>
    </row>
    <row r="9411" spans="1:6" ht="15" customHeight="1">
      <c r="A9411" s="12">
        <v>9409</v>
      </c>
      <c r="B9411" s="32">
        <v>12</v>
      </c>
      <c r="C9411" s="70" t="s">
        <v>44841</v>
      </c>
      <c r="D9411" s="70"/>
      <c r="E9411" s="53">
        <v>41129.366666666669</v>
      </c>
      <c r="F9411" s="53">
        <v>41130.627083333333</v>
      </c>
    </row>
    <row r="9412" spans="1:6" ht="15" customHeight="1">
      <c r="A9412" s="12">
        <v>9410</v>
      </c>
      <c r="B9412" s="32">
        <v>12</v>
      </c>
      <c r="C9412" s="70" t="s">
        <v>44842</v>
      </c>
      <c r="D9412" s="70"/>
      <c r="E9412" s="53">
        <v>41108.369444444441</v>
      </c>
      <c r="F9412" s="53">
        <v>41128.629166666666</v>
      </c>
    </row>
    <row r="9413" spans="1:6" ht="15" customHeight="1">
      <c r="A9413" s="14">
        <v>9411</v>
      </c>
      <c r="B9413" s="32">
        <v>12</v>
      </c>
      <c r="C9413" s="70" t="s">
        <v>44843</v>
      </c>
      <c r="D9413" s="70" t="s">
        <v>44844</v>
      </c>
      <c r="E9413" s="53">
        <v>41144.390972222223</v>
      </c>
      <c r="F9413" s="53">
        <v>41144.679166666669</v>
      </c>
    </row>
    <row r="9414" spans="1:6" ht="15" customHeight="1">
      <c r="A9414" s="12">
        <v>9412</v>
      </c>
      <c r="B9414" s="32">
        <v>12</v>
      </c>
      <c r="C9414" s="70" t="s">
        <v>44845</v>
      </c>
      <c r="D9414" s="70"/>
      <c r="E9414" s="53">
        <v>41127.374305555553</v>
      </c>
      <c r="F9414" s="53">
        <v>41128.629861111112</v>
      </c>
    </row>
    <row r="9415" spans="1:6" ht="15" customHeight="1">
      <c r="A9415" s="12">
        <v>9413</v>
      </c>
      <c r="B9415" s="32">
        <v>12</v>
      </c>
      <c r="C9415" s="70" t="s">
        <v>44846</v>
      </c>
      <c r="D9415" s="70" t="s">
        <v>44847</v>
      </c>
      <c r="E9415" s="53">
        <v>41094.367361111108</v>
      </c>
      <c r="F9415" s="53">
        <v>41130.631249999999</v>
      </c>
    </row>
    <row r="9416" spans="1:6" ht="15" customHeight="1">
      <c r="A9416" s="14">
        <v>9414</v>
      </c>
      <c r="B9416" s="32">
        <v>12</v>
      </c>
      <c r="C9416" s="70" t="s">
        <v>41772</v>
      </c>
      <c r="D9416" s="70"/>
      <c r="E9416" s="53">
        <v>41128.368750000001</v>
      </c>
      <c r="F9416" s="53">
        <v>41129.680555555555</v>
      </c>
    </row>
    <row r="9417" spans="1:6" ht="15" customHeight="1">
      <c r="A9417" s="12">
        <v>9415</v>
      </c>
      <c r="B9417" s="32">
        <v>12</v>
      </c>
      <c r="C9417" s="70" t="s">
        <v>44848</v>
      </c>
      <c r="D9417" s="70"/>
      <c r="E9417" s="53">
        <v>41128.368750000001</v>
      </c>
      <c r="F9417" s="53">
        <v>41128.674999999996</v>
      </c>
    </row>
    <row r="9418" spans="1:6" ht="15" customHeight="1">
      <c r="A9418" s="14">
        <v>9416</v>
      </c>
      <c r="B9418" s="32">
        <v>12</v>
      </c>
      <c r="C9418" s="70" t="s">
        <v>44849</v>
      </c>
      <c r="D9418" s="70"/>
      <c r="E9418" s="53">
        <v>41124.380555555552</v>
      </c>
      <c r="F9418" s="53">
        <v>41148.670138888891</v>
      </c>
    </row>
    <row r="9419" spans="1:6" ht="15" customHeight="1">
      <c r="A9419" s="12">
        <v>9417</v>
      </c>
      <c r="B9419" s="32">
        <v>12</v>
      </c>
      <c r="C9419" s="70" t="s">
        <v>44849</v>
      </c>
      <c r="D9419" s="70"/>
      <c r="E9419" s="53">
        <v>41124.380555555552</v>
      </c>
      <c r="F9419" s="53">
        <v>41148.670138888891</v>
      </c>
    </row>
    <row r="9420" spans="1:6" ht="15" customHeight="1">
      <c r="A9420" s="12">
        <v>9418</v>
      </c>
      <c r="B9420" s="32">
        <v>12</v>
      </c>
      <c r="C9420" s="70" t="s">
        <v>44850</v>
      </c>
      <c r="D9420" s="70"/>
      <c r="E9420" s="53">
        <v>41129.365972222222</v>
      </c>
      <c r="F9420" s="53">
        <v>41130.62777777778</v>
      </c>
    </row>
    <row r="9421" spans="1:6" ht="15" customHeight="1">
      <c r="A9421" s="14">
        <v>9419</v>
      </c>
      <c r="B9421" s="32">
        <v>12</v>
      </c>
      <c r="C9421" s="70" t="s">
        <v>44851</v>
      </c>
      <c r="D9421" s="70"/>
      <c r="E9421" s="53">
        <v>41130.374305555553</v>
      </c>
      <c r="F9421" s="53">
        <v>41130.647916666669</v>
      </c>
    </row>
    <row r="9422" spans="1:6" ht="15" customHeight="1">
      <c r="A9422" s="12">
        <v>9420</v>
      </c>
      <c r="B9422" s="32">
        <v>12</v>
      </c>
      <c r="C9422" s="70" t="s">
        <v>41778</v>
      </c>
      <c r="D9422" s="70"/>
      <c r="E9422" s="53">
        <v>41130.373611111107</v>
      </c>
      <c r="F9422" s="53">
        <v>41130.627083333333</v>
      </c>
    </row>
    <row r="9423" spans="1:6" ht="15" customHeight="1">
      <c r="A9423" s="14">
        <v>9421</v>
      </c>
      <c r="B9423" s="32">
        <v>12</v>
      </c>
      <c r="C9423" s="70" t="s">
        <v>44852</v>
      </c>
      <c r="D9423" s="70"/>
      <c r="E9423" s="53">
        <v>41130.373611111107</v>
      </c>
      <c r="F9423" s="53">
        <v>41148.670138888891</v>
      </c>
    </row>
    <row r="9424" spans="1:6" ht="15" customHeight="1">
      <c r="A9424" s="12">
        <v>9422</v>
      </c>
      <c r="B9424" s="32">
        <v>12</v>
      </c>
      <c r="C9424" s="70" t="s">
        <v>44853</v>
      </c>
      <c r="D9424" s="70"/>
      <c r="E9424" s="53">
        <v>41130.373611111107</v>
      </c>
      <c r="F9424" s="53">
        <v>41130.62777777778</v>
      </c>
    </row>
    <row r="9425" spans="1:6" ht="15" customHeight="1">
      <c r="A9425" s="12">
        <v>9423</v>
      </c>
      <c r="B9425" s="32">
        <v>12</v>
      </c>
      <c r="C9425" s="70" t="s">
        <v>44854</v>
      </c>
      <c r="D9425" s="70"/>
      <c r="E9425" s="53">
        <v>41130.373611111107</v>
      </c>
      <c r="F9425" s="53">
        <v>41130.62777777778</v>
      </c>
    </row>
    <row r="9426" spans="1:6" ht="15" customHeight="1">
      <c r="A9426" s="14">
        <v>9424</v>
      </c>
      <c r="B9426" s="32">
        <v>12</v>
      </c>
      <c r="C9426" s="70" t="s">
        <v>44855</v>
      </c>
      <c r="D9426" s="70"/>
      <c r="E9426" s="53">
        <v>41129.365972222222</v>
      </c>
      <c r="F9426" s="53">
        <v>41129.681250000001</v>
      </c>
    </row>
    <row r="9427" spans="1:6" ht="15" customHeight="1">
      <c r="A9427" s="12">
        <v>9425</v>
      </c>
      <c r="B9427" s="32">
        <v>12</v>
      </c>
      <c r="C9427" s="70" t="s">
        <v>41611</v>
      </c>
      <c r="D9427" s="70"/>
      <c r="E9427" s="53">
        <v>41130.374305555553</v>
      </c>
      <c r="F9427" s="53">
        <v>41131.634722222218</v>
      </c>
    </row>
    <row r="9428" spans="1:6" ht="15" customHeight="1">
      <c r="A9428" s="12">
        <v>9426</v>
      </c>
      <c r="B9428" s="32">
        <v>12</v>
      </c>
      <c r="C9428" s="70" t="s">
        <v>44856</v>
      </c>
      <c r="D9428" s="70"/>
      <c r="E9428" s="53">
        <v>41128.368750000001</v>
      </c>
      <c r="F9428" s="53">
        <v>41128.629861111112</v>
      </c>
    </row>
    <row r="9429" spans="1:6" ht="15" customHeight="1">
      <c r="A9429" s="14">
        <v>9427</v>
      </c>
      <c r="B9429" s="32">
        <v>12</v>
      </c>
      <c r="C9429" s="70" t="s">
        <v>44857</v>
      </c>
      <c r="D9429" s="70"/>
      <c r="E9429" s="53">
        <v>41128.368750000001</v>
      </c>
      <c r="F9429" s="53">
        <v>41128.629861111112</v>
      </c>
    </row>
    <row r="9430" spans="1:6" ht="15" customHeight="1">
      <c r="A9430" s="12">
        <v>9428</v>
      </c>
      <c r="B9430" s="32">
        <v>12</v>
      </c>
      <c r="C9430" s="70" t="s">
        <v>44858</v>
      </c>
      <c r="D9430" s="70"/>
      <c r="E9430" s="53">
        <v>41128.368750000001</v>
      </c>
      <c r="F9430" s="53">
        <v>41129.680555555555</v>
      </c>
    </row>
    <row r="9431" spans="1:6" ht="15" customHeight="1">
      <c r="A9431" s="14">
        <v>9429</v>
      </c>
      <c r="B9431" s="32">
        <v>12</v>
      </c>
      <c r="C9431" s="70" t="s">
        <v>44859</v>
      </c>
      <c r="D9431" s="70" t="s">
        <v>44860</v>
      </c>
      <c r="E9431" s="53">
        <v>41129.366666666669</v>
      </c>
      <c r="F9431" s="53">
        <v>41129.681250000001</v>
      </c>
    </row>
    <row r="9432" spans="1:6" ht="15" customHeight="1">
      <c r="A9432" s="12">
        <v>9430</v>
      </c>
      <c r="B9432" s="32">
        <v>12</v>
      </c>
      <c r="C9432" s="70" t="s">
        <v>44861</v>
      </c>
      <c r="D9432" s="70" t="s">
        <v>44862</v>
      </c>
      <c r="E9432" s="53">
        <v>41122.368750000001</v>
      </c>
      <c r="F9432" s="53">
        <v>41124.66805555555</v>
      </c>
    </row>
    <row r="9433" spans="1:6" ht="15" customHeight="1">
      <c r="A9433" s="12">
        <v>9431</v>
      </c>
      <c r="B9433" s="32">
        <v>12</v>
      </c>
      <c r="C9433" s="70" t="s">
        <v>44863</v>
      </c>
      <c r="D9433" s="70"/>
      <c r="E9433" s="53">
        <v>41029.363194444442</v>
      </c>
      <c r="F9433" s="53">
        <v>41127.631249999999</v>
      </c>
    </row>
    <row r="9434" spans="1:6" ht="15" customHeight="1">
      <c r="A9434" s="14">
        <v>9432</v>
      </c>
      <c r="B9434" s="32">
        <v>12</v>
      </c>
      <c r="C9434" s="70" t="s">
        <v>44864</v>
      </c>
      <c r="D9434" s="70" t="s">
        <v>44865</v>
      </c>
      <c r="E9434" s="53">
        <v>41144.390277777777</v>
      </c>
      <c r="F9434" s="53">
        <v>41149.671527777777</v>
      </c>
    </row>
    <row r="9435" spans="1:6" ht="15" customHeight="1">
      <c r="A9435" s="12">
        <v>9433</v>
      </c>
      <c r="B9435" s="32">
        <v>12</v>
      </c>
      <c r="C9435" s="70" t="s">
        <v>44866</v>
      </c>
      <c r="D9435" s="70" t="s">
        <v>44867</v>
      </c>
      <c r="E9435" s="53">
        <v>41120.376388888886</v>
      </c>
      <c r="F9435" s="53">
        <v>41123.671527777777</v>
      </c>
    </row>
    <row r="9436" spans="1:6" ht="15" customHeight="1">
      <c r="A9436" s="14">
        <v>9434</v>
      </c>
      <c r="B9436" s="32">
        <v>12</v>
      </c>
      <c r="C9436" s="70" t="s">
        <v>44868</v>
      </c>
      <c r="D9436" s="70" t="s">
        <v>44869</v>
      </c>
      <c r="E9436" s="53">
        <v>41144.392361111109</v>
      </c>
      <c r="F9436" s="53">
        <v>41145.672916666663</v>
      </c>
    </row>
    <row r="9437" spans="1:6" ht="15" customHeight="1">
      <c r="A9437" s="12">
        <v>9435</v>
      </c>
      <c r="B9437" s="32">
        <v>12</v>
      </c>
      <c r="C9437" s="70" t="s">
        <v>44870</v>
      </c>
      <c r="D9437" s="70" t="s">
        <v>44871</v>
      </c>
      <c r="E9437" s="53">
        <v>41148.362499999996</v>
      </c>
      <c r="F9437" s="53">
        <v>41148.670138888891</v>
      </c>
    </row>
    <row r="9438" spans="1:6" ht="15" customHeight="1">
      <c r="A9438" s="12">
        <v>9436</v>
      </c>
      <c r="B9438" s="32">
        <v>12</v>
      </c>
      <c r="C9438" s="70" t="s">
        <v>44872</v>
      </c>
      <c r="D9438" s="70" t="s">
        <v>44873</v>
      </c>
      <c r="E9438" s="53">
        <v>41122.368750000001</v>
      </c>
      <c r="F9438" s="53">
        <v>41122.647916666669</v>
      </c>
    </row>
    <row r="9439" spans="1:6" ht="15" customHeight="1">
      <c r="A9439" s="14">
        <v>9437</v>
      </c>
      <c r="B9439" s="32">
        <v>12</v>
      </c>
      <c r="C9439" s="70" t="s">
        <v>44874</v>
      </c>
      <c r="D9439" s="70" t="s">
        <v>44875</v>
      </c>
      <c r="E9439" s="53">
        <v>41122.369444444441</v>
      </c>
      <c r="F9439" s="53">
        <v>41123.671527777777</v>
      </c>
    </row>
    <row r="9440" spans="1:6" ht="15" customHeight="1">
      <c r="A9440" s="12">
        <v>9438</v>
      </c>
      <c r="B9440" s="32">
        <v>12</v>
      </c>
      <c r="C9440" s="70" t="s">
        <v>44876</v>
      </c>
      <c r="D9440" s="70" t="s">
        <v>44877</v>
      </c>
      <c r="E9440" s="53">
        <v>41148.361805555556</v>
      </c>
      <c r="F9440" s="53">
        <v>41148.669444444444</v>
      </c>
    </row>
    <row r="9441" spans="1:6" ht="15" customHeight="1">
      <c r="A9441" s="12">
        <v>9439</v>
      </c>
      <c r="B9441" s="32">
        <v>12</v>
      </c>
      <c r="C9441" s="70" t="s">
        <v>44878</v>
      </c>
      <c r="D9441" s="70" t="s">
        <v>44879</v>
      </c>
      <c r="E9441" s="53">
        <v>41148.362499999996</v>
      </c>
      <c r="F9441" s="53">
        <v>41148.670138888891</v>
      </c>
    </row>
    <row r="9442" spans="1:6" ht="15" customHeight="1">
      <c r="A9442" s="14">
        <v>9440</v>
      </c>
      <c r="B9442" s="32">
        <v>12</v>
      </c>
      <c r="C9442" s="70" t="s">
        <v>44880</v>
      </c>
      <c r="D9442" s="70" t="s">
        <v>44881</v>
      </c>
      <c r="E9442" s="53">
        <v>41148.361805555556</v>
      </c>
      <c r="F9442" s="53">
        <v>41148.669444444444</v>
      </c>
    </row>
    <row r="9443" spans="1:6" ht="15" customHeight="1">
      <c r="A9443" s="12">
        <v>9441</v>
      </c>
      <c r="B9443" s="32">
        <v>12</v>
      </c>
      <c r="C9443" s="70" t="s">
        <v>44882</v>
      </c>
      <c r="D9443" s="70" t="s">
        <v>44883</v>
      </c>
      <c r="E9443" s="53">
        <v>41122.368750000001</v>
      </c>
      <c r="F9443" s="53">
        <v>41127.631249999999</v>
      </c>
    </row>
    <row r="9444" spans="1:6" ht="15" customHeight="1">
      <c r="A9444" s="14">
        <v>9442</v>
      </c>
      <c r="B9444" s="32">
        <v>12</v>
      </c>
      <c r="C9444" s="70" t="s">
        <v>44884</v>
      </c>
      <c r="D9444" s="70" t="s">
        <v>44885</v>
      </c>
      <c r="E9444" s="53">
        <v>41122.369444444441</v>
      </c>
      <c r="F9444" s="53">
        <v>41124.640277777777</v>
      </c>
    </row>
    <row r="9445" spans="1:6" ht="15" customHeight="1">
      <c r="A9445" s="12">
        <v>9443</v>
      </c>
      <c r="B9445" s="32">
        <v>12</v>
      </c>
      <c r="C9445" s="70" t="s">
        <v>44886</v>
      </c>
      <c r="D9445" s="70" t="s">
        <v>44887</v>
      </c>
      <c r="E9445" s="53">
        <v>41122.368750000001</v>
      </c>
      <c r="F9445" s="53">
        <v>41135.654166666667</v>
      </c>
    </row>
    <row r="9446" spans="1:6" ht="15" customHeight="1">
      <c r="A9446" s="12">
        <v>9444</v>
      </c>
      <c r="B9446" s="32">
        <v>12</v>
      </c>
      <c r="C9446" s="70" t="s">
        <v>44888</v>
      </c>
      <c r="D9446" s="70" t="s">
        <v>44889</v>
      </c>
      <c r="E9446" s="53">
        <v>41122.368750000001</v>
      </c>
      <c r="F9446" s="53">
        <v>41122.647916666669</v>
      </c>
    </row>
    <row r="9447" spans="1:6" ht="15" customHeight="1">
      <c r="A9447" s="14">
        <v>9445</v>
      </c>
      <c r="B9447" s="32">
        <v>12</v>
      </c>
      <c r="C9447" s="70" t="s">
        <v>44890</v>
      </c>
      <c r="D9447" s="70" t="s">
        <v>44891</v>
      </c>
      <c r="E9447" s="53">
        <v>41148.362499999996</v>
      </c>
      <c r="F9447" s="53">
        <v>41149.671527777777</v>
      </c>
    </row>
    <row r="9448" spans="1:6" ht="15" customHeight="1">
      <c r="A9448" s="12">
        <v>9446</v>
      </c>
      <c r="B9448" s="32">
        <v>12</v>
      </c>
      <c r="C9448" s="70" t="s">
        <v>44892</v>
      </c>
      <c r="D9448" s="70" t="s">
        <v>44893</v>
      </c>
      <c r="E9448" s="53">
        <v>41148.362499999996</v>
      </c>
      <c r="F9448" s="53">
        <v>41149.720833333333</v>
      </c>
    </row>
    <row r="9449" spans="1:6" ht="15" customHeight="1">
      <c r="A9449" s="14">
        <v>9447</v>
      </c>
      <c r="B9449" s="32">
        <v>12</v>
      </c>
      <c r="C9449" s="70" t="s">
        <v>44894</v>
      </c>
      <c r="D9449" s="70" t="s">
        <v>44895</v>
      </c>
      <c r="E9449" s="53">
        <v>41148.362499999996</v>
      </c>
      <c r="F9449" s="53">
        <v>41149.720833333333</v>
      </c>
    </row>
    <row r="9450" spans="1:6" ht="15" customHeight="1">
      <c r="A9450" s="12">
        <v>9448</v>
      </c>
      <c r="B9450" s="32">
        <v>12</v>
      </c>
      <c r="C9450" s="70" t="s">
        <v>44896</v>
      </c>
      <c r="D9450" s="70" t="s">
        <v>44897</v>
      </c>
      <c r="E9450" s="53">
        <v>41144.391666666663</v>
      </c>
      <c r="F9450" s="53">
        <v>41144.679861111108</v>
      </c>
    </row>
    <row r="9451" spans="1:6" ht="15" customHeight="1">
      <c r="A9451" s="12">
        <v>9449</v>
      </c>
      <c r="B9451" s="32">
        <v>12</v>
      </c>
      <c r="C9451" s="70" t="s">
        <v>44898</v>
      </c>
      <c r="D9451" s="70" t="s">
        <v>44899</v>
      </c>
      <c r="E9451" s="53">
        <v>41144.391666666663</v>
      </c>
      <c r="F9451" s="53">
        <v>41149.671527777777</v>
      </c>
    </row>
    <row r="9452" spans="1:6" ht="15" customHeight="1">
      <c r="A9452" s="14">
        <v>9450</v>
      </c>
      <c r="B9452" s="32">
        <v>12</v>
      </c>
      <c r="C9452" s="70" t="s">
        <v>44900</v>
      </c>
      <c r="D9452" s="70" t="s">
        <v>44901</v>
      </c>
      <c r="E9452" s="53">
        <v>41148.362499999996</v>
      </c>
      <c r="F9452" s="53">
        <v>41149.671527777777</v>
      </c>
    </row>
    <row r="9453" spans="1:6" ht="15" customHeight="1">
      <c r="A9453" s="12">
        <v>9451</v>
      </c>
      <c r="B9453" s="32">
        <v>12</v>
      </c>
      <c r="C9453" s="70" t="s">
        <v>44902</v>
      </c>
      <c r="D9453" s="70" t="s">
        <v>44903</v>
      </c>
      <c r="E9453" s="53">
        <v>41148.362499999996</v>
      </c>
      <c r="F9453" s="53">
        <v>41148.670138888891</v>
      </c>
    </row>
    <row r="9454" spans="1:6" ht="15" customHeight="1">
      <c r="A9454" s="12">
        <v>9452</v>
      </c>
      <c r="B9454" s="32">
        <v>12</v>
      </c>
      <c r="C9454" s="70" t="s">
        <v>25287</v>
      </c>
      <c r="D9454" s="70" t="s">
        <v>44904</v>
      </c>
      <c r="E9454" s="53">
        <v>41148.362499999996</v>
      </c>
      <c r="F9454" s="53">
        <v>41148.670138888891</v>
      </c>
    </row>
    <row r="9455" spans="1:6" ht="15" customHeight="1">
      <c r="A9455" s="14">
        <v>9453</v>
      </c>
      <c r="B9455" s="32">
        <v>12</v>
      </c>
      <c r="C9455" s="70" t="s">
        <v>44905</v>
      </c>
      <c r="D9455" s="70" t="s">
        <v>44906</v>
      </c>
      <c r="E9455" s="53">
        <v>41148.362499999996</v>
      </c>
      <c r="F9455" s="53">
        <v>41149.671527777777</v>
      </c>
    </row>
    <row r="9456" spans="1:6" ht="15" customHeight="1">
      <c r="A9456" s="12">
        <v>9454</v>
      </c>
      <c r="B9456" s="32">
        <v>12</v>
      </c>
      <c r="C9456" s="70" t="s">
        <v>44907</v>
      </c>
      <c r="D9456" s="70" t="s">
        <v>44908</v>
      </c>
      <c r="E9456" s="53">
        <v>41148.362499999996</v>
      </c>
      <c r="F9456" s="53">
        <v>41148.670138888891</v>
      </c>
    </row>
    <row r="9457" spans="1:6" ht="15" customHeight="1">
      <c r="A9457" s="14">
        <v>9455</v>
      </c>
      <c r="B9457" s="32">
        <v>12</v>
      </c>
      <c r="C9457" s="70" t="s">
        <v>44909</v>
      </c>
      <c r="D9457" s="70" t="s">
        <v>44910</v>
      </c>
      <c r="E9457" s="53">
        <v>41148.362499999996</v>
      </c>
      <c r="F9457" s="53">
        <v>41148.670138888891</v>
      </c>
    </row>
    <row r="9458" spans="1:6" ht="15" customHeight="1">
      <c r="A9458" s="12">
        <v>9456</v>
      </c>
      <c r="B9458" s="32">
        <v>12</v>
      </c>
      <c r="C9458" s="70" t="s">
        <v>44911</v>
      </c>
      <c r="D9458" s="70" t="s">
        <v>44912</v>
      </c>
      <c r="E9458" s="53">
        <v>41148.362499999996</v>
      </c>
      <c r="F9458" s="53">
        <v>41148.670138888891</v>
      </c>
    </row>
    <row r="9459" spans="1:6" ht="15" customHeight="1">
      <c r="A9459" s="12">
        <v>9457</v>
      </c>
      <c r="B9459" s="32">
        <v>12</v>
      </c>
      <c r="C9459" s="70" t="s">
        <v>44913</v>
      </c>
      <c r="D9459" s="70" t="s">
        <v>44914</v>
      </c>
      <c r="E9459" s="53">
        <v>41148.362499999996</v>
      </c>
      <c r="F9459" s="53">
        <v>41149.671527777777</v>
      </c>
    </row>
    <row r="9460" spans="1:6" ht="15" customHeight="1">
      <c r="A9460" s="14">
        <v>9458</v>
      </c>
      <c r="B9460" s="32">
        <v>12</v>
      </c>
      <c r="C9460" s="70" t="s">
        <v>44915</v>
      </c>
      <c r="D9460" s="70" t="s">
        <v>44916</v>
      </c>
      <c r="E9460" s="53">
        <v>41120.375694444439</v>
      </c>
      <c r="F9460" s="53">
        <v>41130.627083333333</v>
      </c>
    </row>
    <row r="9461" spans="1:6" ht="15" customHeight="1">
      <c r="A9461" s="12">
        <v>9459</v>
      </c>
      <c r="B9461" s="32">
        <v>12</v>
      </c>
      <c r="C9461" s="70" t="s">
        <v>44917</v>
      </c>
      <c r="D9461" s="70" t="s">
        <v>44916</v>
      </c>
      <c r="E9461" s="53">
        <v>41144.392361111109</v>
      </c>
      <c r="F9461" s="53">
        <v>41144.680555555555</v>
      </c>
    </row>
    <row r="9462" spans="1:6" ht="15" customHeight="1">
      <c r="A9462" s="14">
        <v>9460</v>
      </c>
      <c r="B9462" s="32">
        <v>12</v>
      </c>
      <c r="C9462" s="70" t="s">
        <v>44918</v>
      </c>
      <c r="D9462" s="70" t="s">
        <v>44919</v>
      </c>
      <c r="E9462" s="53">
        <v>41122.369444444441</v>
      </c>
      <c r="F9462" s="53">
        <v>41122.647916666669</v>
      </c>
    </row>
    <row r="9463" spans="1:6" ht="15" customHeight="1">
      <c r="A9463" s="12">
        <v>9461</v>
      </c>
      <c r="B9463" s="32">
        <v>12</v>
      </c>
      <c r="C9463" s="70" t="s">
        <v>44920</v>
      </c>
      <c r="D9463" s="70"/>
      <c r="E9463" s="53">
        <v>41124.379861111112</v>
      </c>
      <c r="F9463" s="53">
        <v>41124.640972222223</v>
      </c>
    </row>
    <row r="9464" spans="1:6" ht="15" customHeight="1">
      <c r="A9464" s="12">
        <v>9462</v>
      </c>
      <c r="B9464" s="32">
        <v>12</v>
      </c>
      <c r="C9464" s="70" t="s">
        <v>44921</v>
      </c>
      <c r="D9464" s="70"/>
      <c r="E9464" s="53">
        <v>41124.379861111112</v>
      </c>
      <c r="F9464" s="53">
        <v>41149.672222222223</v>
      </c>
    </row>
    <row r="9465" spans="1:6" ht="15" customHeight="1">
      <c r="A9465" s="14">
        <v>9463</v>
      </c>
      <c r="B9465" s="32">
        <v>12</v>
      </c>
      <c r="C9465" s="70" t="s">
        <v>44922</v>
      </c>
      <c r="D9465" s="70"/>
      <c r="E9465" s="53">
        <v>41127.374305555553</v>
      </c>
      <c r="F9465" s="53">
        <v>41127.631249999999</v>
      </c>
    </row>
    <row r="9466" spans="1:6" ht="15" customHeight="1">
      <c r="A9466" s="12">
        <v>9464</v>
      </c>
      <c r="B9466" s="32">
        <v>12</v>
      </c>
      <c r="C9466" s="70" t="s">
        <v>44923</v>
      </c>
      <c r="D9466" s="70"/>
      <c r="E9466" s="53">
        <v>41127.375</v>
      </c>
      <c r="F9466" s="53">
        <v>41128.629861111112</v>
      </c>
    </row>
    <row r="9467" spans="1:6" ht="15" customHeight="1">
      <c r="A9467" s="12">
        <v>9465</v>
      </c>
      <c r="B9467" s="32">
        <v>12</v>
      </c>
      <c r="C9467" s="70" t="s">
        <v>41803</v>
      </c>
      <c r="D9467" s="70"/>
      <c r="E9467" s="53">
        <v>41127.375</v>
      </c>
      <c r="F9467" s="53">
        <v>41127.631249999999</v>
      </c>
    </row>
    <row r="9468" spans="1:6" ht="15" customHeight="1">
      <c r="A9468" s="14">
        <v>9466</v>
      </c>
      <c r="B9468" s="32">
        <v>12</v>
      </c>
      <c r="C9468" s="70" t="s">
        <v>40924</v>
      </c>
      <c r="D9468" s="70"/>
      <c r="E9468" s="53">
        <v>41130.373611111107</v>
      </c>
      <c r="F9468" s="53">
        <v>41130.62777777778</v>
      </c>
    </row>
    <row r="9469" spans="1:6" ht="15" customHeight="1">
      <c r="A9469" s="12">
        <v>9467</v>
      </c>
      <c r="B9469" s="32">
        <v>12</v>
      </c>
      <c r="C9469" s="70" t="s">
        <v>44924</v>
      </c>
      <c r="D9469" s="70"/>
      <c r="E9469" s="53">
        <v>41072.360416666663</v>
      </c>
      <c r="F9469" s="53">
        <v>41152.65347222222</v>
      </c>
    </row>
    <row r="9470" spans="1:6" ht="15" customHeight="1">
      <c r="A9470" s="14">
        <v>9468</v>
      </c>
      <c r="B9470" s="32">
        <v>12</v>
      </c>
      <c r="C9470" s="70" t="s">
        <v>44925</v>
      </c>
      <c r="D9470" s="70"/>
      <c r="E9470" s="53">
        <v>41127.375</v>
      </c>
      <c r="F9470" s="53">
        <v>41127.631249999999</v>
      </c>
    </row>
    <row r="9471" spans="1:6" ht="15" customHeight="1">
      <c r="A9471" s="12">
        <v>9469</v>
      </c>
      <c r="B9471" s="32">
        <v>12</v>
      </c>
      <c r="C9471" s="70" t="s">
        <v>44926</v>
      </c>
      <c r="D9471" s="70" t="s">
        <v>44927</v>
      </c>
      <c r="E9471" s="53">
        <v>41122.368750000001</v>
      </c>
      <c r="F9471" s="53">
        <v>41150.660416666666</v>
      </c>
    </row>
    <row r="9472" spans="1:6" ht="15" customHeight="1">
      <c r="A9472" s="12">
        <v>9470</v>
      </c>
      <c r="B9472" s="32">
        <v>12</v>
      </c>
      <c r="C9472" s="70" t="s">
        <v>44928</v>
      </c>
      <c r="D9472" s="70"/>
      <c r="E9472" s="53">
        <v>41128.368750000001</v>
      </c>
      <c r="F9472" s="53">
        <v>41128.629861111112</v>
      </c>
    </row>
    <row r="9473" spans="1:6" ht="15" customHeight="1">
      <c r="A9473" s="14">
        <v>9471</v>
      </c>
      <c r="B9473" s="32">
        <v>12</v>
      </c>
      <c r="C9473" s="70" t="s">
        <v>44929</v>
      </c>
      <c r="D9473" s="70" t="s">
        <v>44930</v>
      </c>
      <c r="E9473" s="53">
        <v>41144.391666666663</v>
      </c>
      <c r="F9473" s="53">
        <v>41145.660416666666</v>
      </c>
    </row>
    <row r="9474" spans="1:6" ht="15" customHeight="1">
      <c r="A9474" s="12">
        <v>9472</v>
      </c>
      <c r="B9474" s="32">
        <v>12</v>
      </c>
      <c r="C9474" s="70" t="s">
        <v>44931</v>
      </c>
      <c r="D9474" s="70" t="s">
        <v>44932</v>
      </c>
      <c r="E9474" s="53">
        <v>41148.362499999996</v>
      </c>
      <c r="F9474" s="53">
        <v>41149.671527777777</v>
      </c>
    </row>
    <row r="9475" spans="1:6" ht="15" customHeight="1">
      <c r="A9475" s="14">
        <v>9473</v>
      </c>
      <c r="B9475" s="32">
        <v>12</v>
      </c>
      <c r="C9475" s="70" t="s">
        <v>44933</v>
      </c>
      <c r="D9475" s="70"/>
      <c r="E9475" s="53">
        <v>41127.374305555553</v>
      </c>
      <c r="F9475" s="53">
        <v>41130.62777777778</v>
      </c>
    </row>
    <row r="9476" spans="1:6" ht="15" customHeight="1">
      <c r="A9476" s="12">
        <v>9474</v>
      </c>
      <c r="B9476" s="32">
        <v>12</v>
      </c>
      <c r="C9476" s="70" t="s">
        <v>44934</v>
      </c>
      <c r="D9476" s="70" t="s">
        <v>44935</v>
      </c>
      <c r="E9476" s="53">
        <v>41122.369444444441</v>
      </c>
      <c r="F9476" s="53">
        <v>41127.631249999999</v>
      </c>
    </row>
    <row r="9477" spans="1:6" ht="15" customHeight="1">
      <c r="A9477" s="12">
        <v>9475</v>
      </c>
      <c r="B9477" s="32">
        <v>12</v>
      </c>
      <c r="C9477" s="70" t="s">
        <v>44936</v>
      </c>
      <c r="D9477" s="70" t="s">
        <v>44937</v>
      </c>
      <c r="E9477" s="53">
        <v>41148.361805555556</v>
      </c>
      <c r="F9477" s="53">
        <v>41148.669444444444</v>
      </c>
    </row>
    <row r="9478" spans="1:6" ht="15" customHeight="1">
      <c r="A9478" s="14">
        <v>9476</v>
      </c>
      <c r="B9478" s="32">
        <v>12</v>
      </c>
      <c r="C9478" s="70" t="s">
        <v>44938</v>
      </c>
      <c r="D9478" s="70"/>
      <c r="E9478" s="53">
        <v>41124.379861111112</v>
      </c>
      <c r="F9478" s="53">
        <v>41128.674999999996</v>
      </c>
    </row>
    <row r="9479" spans="1:6" ht="15" customHeight="1">
      <c r="A9479" s="12">
        <v>9477</v>
      </c>
      <c r="B9479" s="32">
        <v>12</v>
      </c>
      <c r="C9479" s="70" t="s">
        <v>44939</v>
      </c>
      <c r="D9479" s="70"/>
      <c r="E9479" s="53">
        <v>41129.365972222222</v>
      </c>
      <c r="F9479" s="53">
        <v>41129.681250000001</v>
      </c>
    </row>
    <row r="9480" spans="1:6" ht="15" customHeight="1">
      <c r="A9480" s="12">
        <v>9478</v>
      </c>
      <c r="B9480" s="32">
        <v>12</v>
      </c>
      <c r="C9480" s="70" t="s">
        <v>44940</v>
      </c>
      <c r="D9480" s="70"/>
      <c r="E9480" s="53">
        <v>41087.362499999996</v>
      </c>
      <c r="F9480" s="53">
        <v>41128.629166666666</v>
      </c>
    </row>
    <row r="9481" spans="1:6" ht="15" customHeight="1">
      <c r="A9481" s="14">
        <v>9479</v>
      </c>
      <c r="B9481" s="32">
        <v>12</v>
      </c>
      <c r="C9481" s="70" t="s">
        <v>44941</v>
      </c>
      <c r="D9481" s="70" t="s">
        <v>44942</v>
      </c>
      <c r="E9481" s="53">
        <v>41144.392361111109</v>
      </c>
      <c r="F9481" s="53">
        <v>41144.679861111108</v>
      </c>
    </row>
    <row r="9482" spans="1:6" ht="15" customHeight="1">
      <c r="A9482" s="12">
        <v>9480</v>
      </c>
      <c r="B9482" s="32">
        <v>12</v>
      </c>
      <c r="C9482" s="70" t="s">
        <v>44941</v>
      </c>
      <c r="D9482" s="70" t="s">
        <v>44943</v>
      </c>
      <c r="E9482" s="53">
        <v>41144.392361111109</v>
      </c>
      <c r="F9482" s="53">
        <v>41144.679861111108</v>
      </c>
    </row>
    <row r="9483" spans="1:6" ht="15" customHeight="1">
      <c r="A9483" s="14">
        <v>9481</v>
      </c>
      <c r="B9483" s="32">
        <v>12</v>
      </c>
      <c r="C9483" s="70" t="s">
        <v>44944</v>
      </c>
      <c r="D9483" s="70"/>
      <c r="E9483" s="53">
        <v>40820.365277777775</v>
      </c>
      <c r="F9483" s="53">
        <v>41143.67083333333</v>
      </c>
    </row>
    <row r="9484" spans="1:6" ht="15" customHeight="1">
      <c r="A9484" s="12">
        <v>9482</v>
      </c>
      <c r="B9484" s="32">
        <v>12</v>
      </c>
      <c r="C9484" s="70" t="s">
        <v>39595</v>
      </c>
      <c r="D9484" s="70"/>
      <c r="E9484" s="53">
        <v>41129.366666666669</v>
      </c>
      <c r="F9484" s="53">
        <v>41129.681250000001</v>
      </c>
    </row>
    <row r="9485" spans="1:6" ht="15" customHeight="1">
      <c r="A9485" s="12">
        <v>9483</v>
      </c>
      <c r="B9485" s="32">
        <v>12</v>
      </c>
      <c r="C9485" s="70" t="s">
        <v>6503</v>
      </c>
      <c r="D9485" s="70"/>
      <c r="E9485" s="53">
        <v>41130.373611111107</v>
      </c>
      <c r="F9485" s="53">
        <v>41131.634027777778</v>
      </c>
    </row>
    <row r="9486" spans="1:6" ht="15" customHeight="1">
      <c r="A9486" s="14">
        <v>9484</v>
      </c>
      <c r="B9486" s="32">
        <v>12</v>
      </c>
      <c r="C9486" s="70" t="s">
        <v>44945</v>
      </c>
      <c r="D9486" s="70" t="s">
        <v>44946</v>
      </c>
      <c r="E9486" s="53">
        <v>41122.369444444441</v>
      </c>
      <c r="F9486" s="53">
        <v>41122.647916666669</v>
      </c>
    </row>
    <row r="9487" spans="1:6" ht="15" customHeight="1">
      <c r="A9487" s="12">
        <v>9485</v>
      </c>
      <c r="B9487" s="32">
        <v>12</v>
      </c>
      <c r="C9487" s="70" t="s">
        <v>44947</v>
      </c>
      <c r="D9487" s="70" t="s">
        <v>44948</v>
      </c>
      <c r="E9487" s="53">
        <v>41148.362499999996</v>
      </c>
      <c r="F9487" s="53">
        <v>41148.670138888891</v>
      </c>
    </row>
    <row r="9488" spans="1:6" ht="15" customHeight="1">
      <c r="A9488" s="14">
        <v>9486</v>
      </c>
      <c r="B9488" s="32">
        <v>12</v>
      </c>
      <c r="C9488" s="70" t="s">
        <v>44949</v>
      </c>
      <c r="D9488" s="70" t="s">
        <v>44950</v>
      </c>
      <c r="E9488" s="53">
        <v>41122.368750000001</v>
      </c>
      <c r="F9488" s="53">
        <v>41122.647916666669</v>
      </c>
    </row>
    <row r="9489" spans="1:6" ht="15" customHeight="1">
      <c r="A9489" s="12">
        <v>9487</v>
      </c>
      <c r="B9489" s="32">
        <v>12</v>
      </c>
      <c r="C9489" s="70" t="s">
        <v>44951</v>
      </c>
      <c r="D9489" s="70" t="s">
        <v>44952</v>
      </c>
      <c r="E9489" s="53">
        <v>41148.362499999996</v>
      </c>
      <c r="F9489" s="53">
        <v>41152.688194444439</v>
      </c>
    </row>
    <row r="9490" spans="1:6" ht="15" customHeight="1">
      <c r="A9490" s="12">
        <v>9488</v>
      </c>
      <c r="B9490" s="32">
        <v>12</v>
      </c>
      <c r="C9490" s="70" t="s">
        <v>44953</v>
      </c>
      <c r="D9490" s="70" t="s">
        <v>44954</v>
      </c>
      <c r="E9490" s="53">
        <v>41148.362499999996</v>
      </c>
      <c r="F9490" s="53">
        <v>41148.669444444444</v>
      </c>
    </row>
    <row r="9491" spans="1:6" ht="15" customHeight="1">
      <c r="A9491" s="14">
        <v>9489</v>
      </c>
      <c r="B9491" s="32">
        <v>12</v>
      </c>
      <c r="C9491" s="70" t="s">
        <v>44955</v>
      </c>
      <c r="D9491" s="70" t="s">
        <v>44956</v>
      </c>
      <c r="E9491" s="53">
        <v>41122.368750000001</v>
      </c>
      <c r="F9491" s="53">
        <v>41144.679166666669</v>
      </c>
    </row>
    <row r="9492" spans="1:6" ht="15" customHeight="1">
      <c r="A9492" s="12">
        <v>9490</v>
      </c>
      <c r="B9492" s="32">
        <v>12</v>
      </c>
      <c r="C9492" s="70" t="s">
        <v>44957</v>
      </c>
      <c r="D9492" s="70" t="s">
        <v>44958</v>
      </c>
      <c r="E9492" s="53">
        <v>41148.362499999996</v>
      </c>
      <c r="F9492" s="53">
        <v>41148.670138888891</v>
      </c>
    </row>
    <row r="9493" spans="1:6" ht="15" customHeight="1">
      <c r="A9493" s="12">
        <v>9491</v>
      </c>
      <c r="B9493" s="32">
        <v>12</v>
      </c>
      <c r="C9493" s="70" t="s">
        <v>44959</v>
      </c>
      <c r="D9493" s="70" t="s">
        <v>44960</v>
      </c>
      <c r="E9493" s="53">
        <v>41148.361805555556</v>
      </c>
      <c r="F9493" s="53">
        <v>41149.672222222223</v>
      </c>
    </row>
    <row r="9494" spans="1:6" ht="15" customHeight="1">
      <c r="A9494" s="14">
        <v>9492</v>
      </c>
      <c r="B9494" s="32">
        <v>12</v>
      </c>
      <c r="C9494" s="70" t="s">
        <v>44961</v>
      </c>
      <c r="D9494" s="70" t="s">
        <v>44962</v>
      </c>
      <c r="E9494" s="53">
        <v>41122.368750000001</v>
      </c>
      <c r="F9494" s="53">
        <v>41134.672222222223</v>
      </c>
    </row>
    <row r="9495" spans="1:6" ht="15" customHeight="1">
      <c r="A9495" s="12">
        <v>9493</v>
      </c>
      <c r="B9495" s="32">
        <v>12</v>
      </c>
      <c r="C9495" s="70" t="s">
        <v>41815</v>
      </c>
      <c r="D9495" s="70"/>
      <c r="E9495" s="53">
        <v>41127.375</v>
      </c>
      <c r="F9495" s="53">
        <v>41127.631249999999</v>
      </c>
    </row>
    <row r="9496" spans="1:6" ht="15" customHeight="1">
      <c r="A9496" s="14">
        <v>9494</v>
      </c>
      <c r="B9496" s="32">
        <v>12</v>
      </c>
      <c r="C9496" s="70" t="s">
        <v>41816</v>
      </c>
      <c r="D9496" s="70"/>
      <c r="E9496" s="53">
        <v>41127.375</v>
      </c>
      <c r="F9496" s="53">
        <v>41127.631944444445</v>
      </c>
    </row>
    <row r="9497" spans="1:6" ht="15" customHeight="1">
      <c r="A9497" s="12">
        <v>9495</v>
      </c>
      <c r="B9497" s="32">
        <v>12</v>
      </c>
      <c r="C9497" s="70" t="s">
        <v>44963</v>
      </c>
      <c r="D9497" s="70"/>
      <c r="E9497" s="53">
        <v>41127.375</v>
      </c>
      <c r="F9497" s="53">
        <v>41129.680555555555</v>
      </c>
    </row>
    <row r="9498" spans="1:6" ht="15" customHeight="1">
      <c r="A9498" s="12">
        <v>9496</v>
      </c>
      <c r="B9498" s="32">
        <v>12</v>
      </c>
      <c r="C9498" s="70" t="s">
        <v>44964</v>
      </c>
      <c r="D9498" s="70" t="s">
        <v>44965</v>
      </c>
      <c r="E9498" s="53">
        <v>41148.362499999996</v>
      </c>
      <c r="F9498" s="53">
        <v>41148.669444444444</v>
      </c>
    </row>
    <row r="9499" spans="1:6" ht="15" customHeight="1">
      <c r="A9499" s="14">
        <v>9497</v>
      </c>
      <c r="B9499" s="32">
        <v>12</v>
      </c>
      <c r="C9499" s="70" t="s">
        <v>44966</v>
      </c>
      <c r="D9499" s="70"/>
      <c r="E9499" s="53">
        <v>41107.388888888891</v>
      </c>
      <c r="F9499" s="53">
        <v>41128.629166666666</v>
      </c>
    </row>
    <row r="9500" spans="1:6" ht="15" customHeight="1">
      <c r="A9500" s="12">
        <v>9498</v>
      </c>
      <c r="B9500" s="32">
        <v>12</v>
      </c>
      <c r="C9500" s="70" t="s">
        <v>44967</v>
      </c>
      <c r="D9500" s="70" t="s">
        <v>44968</v>
      </c>
      <c r="E9500" s="53">
        <v>41144.391666666663</v>
      </c>
      <c r="F9500" s="53">
        <v>41144.679861111108</v>
      </c>
    </row>
    <row r="9501" spans="1:6" ht="15" customHeight="1">
      <c r="A9501" s="14">
        <v>9499</v>
      </c>
      <c r="B9501" s="32">
        <v>12</v>
      </c>
      <c r="C9501" s="70" t="s">
        <v>44969</v>
      </c>
      <c r="D9501" s="70" t="s">
        <v>44970</v>
      </c>
      <c r="E9501" s="53">
        <v>41144.392361111109</v>
      </c>
      <c r="F9501" s="53">
        <v>41144.680555555555</v>
      </c>
    </row>
    <row r="9502" spans="1:6" ht="15" customHeight="1">
      <c r="A9502" s="12">
        <v>9500</v>
      </c>
      <c r="B9502" s="32">
        <v>12</v>
      </c>
      <c r="C9502" s="70" t="s">
        <v>44971</v>
      </c>
      <c r="D9502" s="70" t="s">
        <v>44972</v>
      </c>
      <c r="E9502" s="53">
        <v>41144.392361111109</v>
      </c>
      <c r="F9502" s="53">
        <v>41144.680555555555</v>
      </c>
    </row>
    <row r="9503" spans="1:6" ht="15" customHeight="1">
      <c r="A9503" s="12">
        <v>9501</v>
      </c>
      <c r="B9503" s="32">
        <v>12</v>
      </c>
      <c r="C9503" s="70" t="s">
        <v>44973</v>
      </c>
      <c r="D9503" s="70" t="s">
        <v>44974</v>
      </c>
      <c r="E9503" s="53">
        <v>41144.391666666663</v>
      </c>
      <c r="F9503" s="53">
        <v>41148.670138888891</v>
      </c>
    </row>
    <row r="9504" spans="1:6" ht="15" customHeight="1">
      <c r="A9504" s="14">
        <v>9502</v>
      </c>
      <c r="B9504" s="32">
        <v>12</v>
      </c>
      <c r="C9504" s="70" t="s">
        <v>44975</v>
      </c>
      <c r="D9504" s="70" t="s">
        <v>44976</v>
      </c>
      <c r="E9504" s="53">
        <v>41144.392361111109</v>
      </c>
      <c r="F9504" s="53">
        <v>41149.671527777777</v>
      </c>
    </row>
    <row r="9505" spans="1:6" ht="15" customHeight="1">
      <c r="A9505" s="12">
        <v>9503</v>
      </c>
      <c r="B9505" s="32">
        <v>12</v>
      </c>
      <c r="C9505" s="70" t="s">
        <v>44977</v>
      </c>
      <c r="D9505" s="70" t="s">
        <v>44978</v>
      </c>
      <c r="E9505" s="53">
        <v>41120.375694444439</v>
      </c>
      <c r="F9505" s="53">
        <v>41144.679861111108</v>
      </c>
    </row>
    <row r="9506" spans="1:6" ht="15" customHeight="1">
      <c r="A9506" s="12">
        <v>9504</v>
      </c>
      <c r="B9506" s="32">
        <v>12</v>
      </c>
      <c r="C9506" s="70" t="s">
        <v>44979</v>
      </c>
      <c r="D9506" s="70" t="s">
        <v>44980</v>
      </c>
      <c r="E9506" s="53">
        <v>41148.362499999996</v>
      </c>
      <c r="F9506" s="53">
        <v>41149.671527777777</v>
      </c>
    </row>
    <row r="9507" spans="1:6" ht="15" customHeight="1">
      <c r="A9507" s="14">
        <v>9505</v>
      </c>
      <c r="B9507" s="32">
        <v>12</v>
      </c>
      <c r="C9507" s="70" t="s">
        <v>44981</v>
      </c>
      <c r="D9507" s="70" t="s">
        <v>44982</v>
      </c>
      <c r="E9507" s="53">
        <v>41148.362499999996</v>
      </c>
      <c r="F9507" s="53">
        <v>41148.670138888891</v>
      </c>
    </row>
    <row r="9508" spans="1:6" ht="15" customHeight="1">
      <c r="A9508" s="12">
        <v>9506</v>
      </c>
      <c r="B9508" s="32">
        <v>12</v>
      </c>
      <c r="C9508" s="70" t="s">
        <v>44983</v>
      </c>
      <c r="D9508" s="70" t="s">
        <v>31075</v>
      </c>
      <c r="E9508" s="53">
        <v>41121.370138888888</v>
      </c>
      <c r="F9508" s="53">
        <v>41127.631249999999</v>
      </c>
    </row>
    <row r="9509" spans="1:6" ht="15" customHeight="1">
      <c r="A9509" s="14">
        <v>9507</v>
      </c>
      <c r="B9509" s="32">
        <v>12</v>
      </c>
      <c r="C9509" s="70" t="s">
        <v>44984</v>
      </c>
      <c r="D9509" s="70" t="s">
        <v>44985</v>
      </c>
      <c r="E9509" s="53">
        <v>41148.362499999996</v>
      </c>
      <c r="F9509" s="53">
        <v>41149.672222222223</v>
      </c>
    </row>
    <row r="9510" spans="1:6" ht="15" customHeight="1">
      <c r="A9510" s="12">
        <v>9508</v>
      </c>
      <c r="B9510" s="32">
        <v>12</v>
      </c>
      <c r="C9510" s="70" t="s">
        <v>44986</v>
      </c>
      <c r="D9510" s="70" t="s">
        <v>44987</v>
      </c>
      <c r="E9510" s="53">
        <v>41148.361805555556</v>
      </c>
      <c r="F9510" s="53">
        <v>41149.672222222223</v>
      </c>
    </row>
    <row r="9511" spans="1:6" ht="15" customHeight="1">
      <c r="A9511" s="12">
        <v>9509</v>
      </c>
      <c r="B9511" s="32">
        <v>12</v>
      </c>
      <c r="C9511" s="70" t="s">
        <v>44988</v>
      </c>
      <c r="D9511" s="70" t="s">
        <v>44989</v>
      </c>
      <c r="E9511" s="53">
        <v>41148.362499999996</v>
      </c>
      <c r="F9511" s="53">
        <v>41149.671527777777</v>
      </c>
    </row>
    <row r="9512" spans="1:6" ht="15" customHeight="1">
      <c r="A9512" s="14">
        <v>9510</v>
      </c>
      <c r="B9512" s="32">
        <v>12</v>
      </c>
      <c r="C9512" s="70" t="s">
        <v>44990</v>
      </c>
      <c r="D9512" s="70" t="s">
        <v>44991</v>
      </c>
      <c r="E9512" s="53">
        <v>41148.361805555556</v>
      </c>
      <c r="F9512" s="53">
        <v>41149.671527777777</v>
      </c>
    </row>
    <row r="9513" spans="1:6" ht="15" customHeight="1">
      <c r="A9513" s="12">
        <v>9511</v>
      </c>
      <c r="B9513" s="32">
        <v>12</v>
      </c>
      <c r="C9513" s="70" t="s">
        <v>44992</v>
      </c>
      <c r="D9513" s="70" t="s">
        <v>44993</v>
      </c>
      <c r="E9513" s="53">
        <v>41148.361805555556</v>
      </c>
      <c r="F9513" s="53">
        <v>41149.671527777777</v>
      </c>
    </row>
    <row r="9514" spans="1:6" ht="15" customHeight="1">
      <c r="A9514" s="14">
        <v>9512</v>
      </c>
      <c r="B9514" s="32">
        <v>12</v>
      </c>
      <c r="C9514" s="70" t="s">
        <v>44994</v>
      </c>
      <c r="D9514" s="70"/>
      <c r="E9514" s="53">
        <v>41128.368750000001</v>
      </c>
      <c r="F9514" s="53">
        <v>41128.629861111112</v>
      </c>
    </row>
    <row r="9515" spans="1:6" ht="15" customHeight="1">
      <c r="A9515" s="12">
        <v>9513</v>
      </c>
      <c r="B9515" s="32">
        <v>12</v>
      </c>
      <c r="C9515" s="70" t="s">
        <v>44995</v>
      </c>
      <c r="D9515" s="70" t="s">
        <v>44996</v>
      </c>
      <c r="E9515" s="53">
        <v>41120.375694444439</v>
      </c>
      <c r="F9515" s="53">
        <v>41127.630555555552</v>
      </c>
    </row>
    <row r="9516" spans="1:6" ht="15" customHeight="1">
      <c r="A9516" s="12">
        <v>9514</v>
      </c>
      <c r="B9516" s="32">
        <v>12</v>
      </c>
      <c r="C9516" s="70" t="s">
        <v>44997</v>
      </c>
      <c r="D9516" s="70" t="s">
        <v>44998</v>
      </c>
      <c r="E9516" s="53">
        <v>41144.391666666663</v>
      </c>
      <c r="F9516" s="53">
        <v>41144.679861111108</v>
      </c>
    </row>
    <row r="9517" spans="1:6" ht="15" customHeight="1">
      <c r="A9517" s="14">
        <v>9515</v>
      </c>
      <c r="B9517" s="32">
        <v>12</v>
      </c>
      <c r="C9517" s="70" t="s">
        <v>44999</v>
      </c>
      <c r="D9517" s="70" t="s">
        <v>45000</v>
      </c>
      <c r="E9517" s="53">
        <v>41144.391666666663</v>
      </c>
      <c r="F9517" s="53">
        <v>41145.660416666666</v>
      </c>
    </row>
    <row r="9518" spans="1:6" ht="15" customHeight="1">
      <c r="A9518" s="12">
        <v>9516</v>
      </c>
      <c r="B9518" s="32">
        <v>12</v>
      </c>
      <c r="C9518" s="70" t="s">
        <v>45001</v>
      </c>
      <c r="D9518" s="70" t="s">
        <v>45002</v>
      </c>
      <c r="E9518" s="53">
        <v>41144.392361111109</v>
      </c>
      <c r="F9518" s="53">
        <v>41144.679861111108</v>
      </c>
    </row>
    <row r="9519" spans="1:6" ht="15" customHeight="1">
      <c r="A9519" s="12">
        <v>9517</v>
      </c>
      <c r="B9519" s="32">
        <v>12</v>
      </c>
      <c r="C9519" s="70" t="s">
        <v>45003</v>
      </c>
      <c r="D9519" s="70" t="s">
        <v>45004</v>
      </c>
      <c r="E9519" s="53">
        <v>41148.361805555556</v>
      </c>
      <c r="F9519" s="53">
        <v>41148.669444444444</v>
      </c>
    </row>
    <row r="9520" spans="1:6" ht="15" customHeight="1">
      <c r="A9520" s="14">
        <v>9518</v>
      </c>
      <c r="B9520" s="32">
        <v>12</v>
      </c>
      <c r="C9520" s="70" t="s">
        <v>45005</v>
      </c>
      <c r="D9520" s="70" t="s">
        <v>45006</v>
      </c>
      <c r="E9520" s="53">
        <v>41148.361805555556</v>
      </c>
      <c r="F9520" s="53">
        <v>41149.671527777777</v>
      </c>
    </row>
    <row r="9521" spans="1:6" ht="15" customHeight="1">
      <c r="A9521" s="12">
        <v>9519</v>
      </c>
      <c r="B9521" s="32">
        <v>12</v>
      </c>
      <c r="C9521" s="70" t="s">
        <v>45007</v>
      </c>
      <c r="D9521" s="70" t="s">
        <v>45008</v>
      </c>
      <c r="E9521" s="53">
        <v>41122.369444444441</v>
      </c>
      <c r="F9521" s="53">
        <v>41124.66805555555</v>
      </c>
    </row>
    <row r="9522" spans="1:6" ht="15" customHeight="1">
      <c r="A9522" s="14">
        <v>9520</v>
      </c>
      <c r="B9522" s="32">
        <v>12</v>
      </c>
      <c r="C9522" s="70" t="s">
        <v>45009</v>
      </c>
      <c r="D9522" s="70" t="s">
        <v>45010</v>
      </c>
      <c r="E9522" s="53">
        <v>41148.361805555556</v>
      </c>
      <c r="F9522" s="53">
        <v>41152.712500000001</v>
      </c>
    </row>
    <row r="9523" spans="1:6" ht="15" customHeight="1">
      <c r="A9523" s="12">
        <v>9521</v>
      </c>
      <c r="B9523" s="32">
        <v>12</v>
      </c>
      <c r="C9523" s="70" t="s">
        <v>45011</v>
      </c>
      <c r="D9523" s="70" t="s">
        <v>45012</v>
      </c>
      <c r="E9523" s="53">
        <v>41148.361805555556</v>
      </c>
      <c r="F9523" s="53">
        <v>41148.669444444444</v>
      </c>
    </row>
    <row r="9524" spans="1:6" ht="15" customHeight="1">
      <c r="A9524" s="12">
        <v>9522</v>
      </c>
      <c r="B9524" s="32">
        <v>12</v>
      </c>
      <c r="C9524" s="70" t="s">
        <v>45013</v>
      </c>
      <c r="D9524" s="70" t="s">
        <v>45014</v>
      </c>
      <c r="E9524" s="53">
        <v>41122.369444444441</v>
      </c>
      <c r="F9524" s="53">
        <v>41122.647916666669</v>
      </c>
    </row>
    <row r="9525" spans="1:6" ht="15" customHeight="1">
      <c r="A9525" s="14">
        <v>9523</v>
      </c>
      <c r="B9525" s="32">
        <v>12</v>
      </c>
      <c r="C9525" s="70" t="s">
        <v>33030</v>
      </c>
      <c r="D9525" s="70"/>
      <c r="E9525" s="53">
        <v>41127.375</v>
      </c>
      <c r="F9525" s="53">
        <v>41127.643055555556</v>
      </c>
    </row>
    <row r="9526" spans="1:6" ht="15" customHeight="1">
      <c r="A9526" s="12">
        <v>9524</v>
      </c>
      <c r="B9526" s="32">
        <v>12</v>
      </c>
      <c r="C9526" s="70" t="s">
        <v>45015</v>
      </c>
      <c r="D9526" s="70" t="s">
        <v>45016</v>
      </c>
      <c r="E9526" s="53">
        <v>41122.368750000001</v>
      </c>
      <c r="F9526" s="53">
        <v>41123.672222222223</v>
      </c>
    </row>
    <row r="9527" spans="1:6" ht="15" customHeight="1">
      <c r="A9527" s="14">
        <v>9525</v>
      </c>
      <c r="B9527" s="32">
        <v>12</v>
      </c>
      <c r="C9527" s="70" t="s">
        <v>45017</v>
      </c>
      <c r="D9527" s="70" t="s">
        <v>45018</v>
      </c>
      <c r="E9527" s="53">
        <v>41148.362499999996</v>
      </c>
      <c r="F9527" s="53">
        <v>41148.670138888891</v>
      </c>
    </row>
    <row r="9528" spans="1:6" ht="15" customHeight="1">
      <c r="A9528" s="12">
        <v>9526</v>
      </c>
      <c r="B9528" s="32">
        <v>12</v>
      </c>
      <c r="C9528" s="70" t="s">
        <v>45019</v>
      </c>
      <c r="D9528" s="70" t="s">
        <v>45020</v>
      </c>
      <c r="E9528" s="53">
        <v>41148.362499999996</v>
      </c>
      <c r="F9528" s="53">
        <v>41148.670138888891</v>
      </c>
    </row>
    <row r="9529" spans="1:6" ht="15" customHeight="1">
      <c r="A9529" s="12">
        <v>9527</v>
      </c>
      <c r="B9529" s="32">
        <v>12</v>
      </c>
      <c r="C9529" s="70" t="s">
        <v>23008</v>
      </c>
      <c r="D9529" s="70" t="s">
        <v>45021</v>
      </c>
      <c r="E9529" s="53">
        <v>41148.362499999996</v>
      </c>
      <c r="F9529" s="53">
        <v>41152.65347222222</v>
      </c>
    </row>
    <row r="9530" spans="1:6" ht="15" customHeight="1">
      <c r="A9530" s="14">
        <v>9528</v>
      </c>
      <c r="B9530" s="32">
        <v>12</v>
      </c>
      <c r="C9530" s="70" t="s">
        <v>45022</v>
      </c>
      <c r="D9530" s="70" t="s">
        <v>45023</v>
      </c>
      <c r="E9530" s="53">
        <v>41122.369444444441</v>
      </c>
      <c r="F9530" s="53">
        <v>41131.634027777778</v>
      </c>
    </row>
    <row r="9531" spans="1:6" ht="15" customHeight="1">
      <c r="A9531" s="12">
        <v>9529</v>
      </c>
      <c r="B9531" s="32">
        <v>12</v>
      </c>
      <c r="C9531" s="70" t="s">
        <v>45024</v>
      </c>
      <c r="D9531" s="70" t="s">
        <v>45025</v>
      </c>
      <c r="E9531" s="53">
        <v>41148.362499999996</v>
      </c>
      <c r="F9531" s="53">
        <v>41148.670138888891</v>
      </c>
    </row>
    <row r="9532" spans="1:6" ht="15" customHeight="1">
      <c r="A9532" s="12">
        <v>9530</v>
      </c>
      <c r="B9532" s="32">
        <v>12</v>
      </c>
      <c r="C9532" s="70" t="s">
        <v>45026</v>
      </c>
      <c r="D9532" s="70" t="s">
        <v>45027</v>
      </c>
      <c r="E9532" s="53">
        <v>41148.362499999996</v>
      </c>
      <c r="F9532" s="53">
        <v>41152.654166666667</v>
      </c>
    </row>
    <row r="9533" spans="1:6" ht="15" customHeight="1">
      <c r="A9533" s="14">
        <v>9531</v>
      </c>
      <c r="B9533" s="32">
        <v>12</v>
      </c>
      <c r="C9533" s="70" t="s">
        <v>45028</v>
      </c>
      <c r="D9533" s="70"/>
      <c r="E9533" s="53">
        <v>41130.373611111107</v>
      </c>
      <c r="F9533" s="53">
        <v>41134.672916666663</v>
      </c>
    </row>
    <row r="9534" spans="1:6" ht="15" customHeight="1">
      <c r="A9534" s="12">
        <v>9532</v>
      </c>
      <c r="B9534" s="32">
        <v>12</v>
      </c>
      <c r="C9534" s="70" t="s">
        <v>41782</v>
      </c>
      <c r="D9534" s="70"/>
      <c r="E9534" s="53">
        <v>41127.374305555553</v>
      </c>
      <c r="F9534" s="53">
        <v>41127.631249999999</v>
      </c>
    </row>
    <row r="9535" spans="1:6" ht="15" customHeight="1">
      <c r="A9535" s="14">
        <v>9533</v>
      </c>
      <c r="B9535" s="32">
        <v>12</v>
      </c>
      <c r="C9535" s="70" t="s">
        <v>45029</v>
      </c>
      <c r="D9535" s="70" t="s">
        <v>45030</v>
      </c>
      <c r="E9535" s="53">
        <v>41148.361805555556</v>
      </c>
      <c r="F9535" s="53">
        <v>41148.722222222219</v>
      </c>
    </row>
    <row r="9536" spans="1:6" ht="15" customHeight="1">
      <c r="A9536" s="12">
        <v>9534</v>
      </c>
      <c r="B9536" s="32">
        <v>12</v>
      </c>
      <c r="C9536" s="70" t="s">
        <v>45031</v>
      </c>
      <c r="D9536" s="70" t="s">
        <v>45032</v>
      </c>
      <c r="E9536" s="53">
        <v>41148.361805555556</v>
      </c>
      <c r="F9536" s="53">
        <v>41148.722222222219</v>
      </c>
    </row>
    <row r="9537" spans="1:6" ht="15" customHeight="1">
      <c r="A9537" s="12">
        <v>9535</v>
      </c>
      <c r="B9537" s="32">
        <v>12</v>
      </c>
      <c r="C9537" s="70" t="s">
        <v>45033</v>
      </c>
      <c r="D9537" s="70" t="s">
        <v>45034</v>
      </c>
      <c r="E9537" s="53">
        <v>41148.361805555556</v>
      </c>
      <c r="F9537" s="53">
        <v>41148.669444444444</v>
      </c>
    </row>
    <row r="9538" spans="1:6" ht="15" customHeight="1">
      <c r="A9538" s="14">
        <v>9536</v>
      </c>
      <c r="B9538" s="32">
        <v>12</v>
      </c>
      <c r="C9538" s="70" t="s">
        <v>45035</v>
      </c>
      <c r="D9538" s="70" t="s">
        <v>45036</v>
      </c>
      <c r="E9538" s="53">
        <v>41148.361805555556</v>
      </c>
      <c r="F9538" s="53">
        <v>41148.669444444444</v>
      </c>
    </row>
    <row r="9539" spans="1:6" ht="15" customHeight="1">
      <c r="A9539" s="12">
        <v>9537</v>
      </c>
      <c r="B9539" s="32">
        <v>12</v>
      </c>
      <c r="C9539" s="70" t="s">
        <v>45037</v>
      </c>
      <c r="D9539" s="70" t="s">
        <v>45038</v>
      </c>
      <c r="E9539" s="53">
        <v>41148.361805555556</v>
      </c>
      <c r="F9539" s="53">
        <v>41148.670138888891</v>
      </c>
    </row>
    <row r="9540" spans="1:6" ht="15" customHeight="1">
      <c r="A9540" s="14">
        <v>9538</v>
      </c>
      <c r="B9540" s="32">
        <v>12</v>
      </c>
      <c r="C9540" s="70" t="s">
        <v>45039</v>
      </c>
      <c r="D9540" s="70" t="s">
        <v>45040</v>
      </c>
      <c r="E9540" s="53">
        <v>41122.368750000001</v>
      </c>
      <c r="F9540" s="53">
        <v>41122.647916666669</v>
      </c>
    </row>
    <row r="9541" spans="1:6" ht="15" customHeight="1">
      <c r="A9541" s="12">
        <v>9539</v>
      </c>
      <c r="B9541" s="32">
        <v>12</v>
      </c>
      <c r="C9541" s="70" t="s">
        <v>41835</v>
      </c>
      <c r="D9541" s="70"/>
      <c r="E9541" s="53">
        <v>41127.375</v>
      </c>
      <c r="F9541" s="53">
        <v>41127.631249999999</v>
      </c>
    </row>
    <row r="9542" spans="1:6" ht="15" customHeight="1">
      <c r="A9542" s="12">
        <v>9540</v>
      </c>
      <c r="B9542" s="32">
        <v>12</v>
      </c>
      <c r="C9542" s="70" t="s">
        <v>45041</v>
      </c>
      <c r="D9542" s="70"/>
      <c r="E9542" s="53">
        <v>41130.373611111107</v>
      </c>
      <c r="F9542" s="53">
        <v>41131.658333333333</v>
      </c>
    </row>
    <row r="9543" spans="1:6" ht="15" customHeight="1">
      <c r="A9543" s="14">
        <v>9541</v>
      </c>
      <c r="B9543" s="32">
        <v>12</v>
      </c>
      <c r="C9543" s="70" t="s">
        <v>42309</v>
      </c>
      <c r="D9543" s="70"/>
      <c r="E9543" s="53">
        <v>41127.375</v>
      </c>
      <c r="F9543" s="53">
        <v>41127.631944444445</v>
      </c>
    </row>
    <row r="9544" spans="1:6" ht="15" customHeight="1">
      <c r="A9544" s="12">
        <v>9542</v>
      </c>
      <c r="B9544" s="32">
        <v>12</v>
      </c>
      <c r="C9544" s="70" t="s">
        <v>41841</v>
      </c>
      <c r="D9544" s="70"/>
      <c r="E9544" s="53">
        <v>41085.367361111108</v>
      </c>
      <c r="F9544" s="53">
        <v>41128.703472222223</v>
      </c>
    </row>
    <row r="9545" spans="1:6" ht="15" customHeight="1">
      <c r="A9545" s="12">
        <v>9543</v>
      </c>
      <c r="B9545" s="32">
        <v>12</v>
      </c>
      <c r="C9545" s="70" t="s">
        <v>45042</v>
      </c>
      <c r="D9545" s="70"/>
      <c r="E9545" s="53">
        <v>41124.379861111112</v>
      </c>
      <c r="F9545" s="53">
        <v>41128.674999999996</v>
      </c>
    </row>
    <row r="9546" spans="1:6" ht="15" customHeight="1">
      <c r="A9546" s="14">
        <v>9544</v>
      </c>
      <c r="B9546" s="32">
        <v>12</v>
      </c>
      <c r="C9546" s="70" t="s">
        <v>45043</v>
      </c>
      <c r="D9546" s="70"/>
      <c r="E9546" s="53">
        <v>41124.379861111112</v>
      </c>
      <c r="F9546" s="53">
        <v>41124.640277777777</v>
      </c>
    </row>
    <row r="9547" spans="1:6" ht="15" customHeight="1">
      <c r="A9547" s="12">
        <v>9545</v>
      </c>
      <c r="B9547" s="32">
        <v>12</v>
      </c>
      <c r="C9547" s="70" t="s">
        <v>45044</v>
      </c>
      <c r="D9547" s="70"/>
      <c r="E9547" s="53">
        <v>41085.367361111108</v>
      </c>
      <c r="F9547" s="53">
        <v>41127.630555555552</v>
      </c>
    </row>
    <row r="9548" spans="1:6" ht="15" customHeight="1">
      <c r="A9548" s="14">
        <v>9546</v>
      </c>
      <c r="B9548" s="32">
        <v>12</v>
      </c>
      <c r="C9548" s="70" t="s">
        <v>41846</v>
      </c>
      <c r="D9548" s="70"/>
      <c r="E9548" s="53">
        <v>41124.380555555552</v>
      </c>
      <c r="F9548" s="53">
        <v>41129.680555555555</v>
      </c>
    </row>
    <row r="9549" spans="1:6" ht="15" customHeight="1">
      <c r="A9549" s="12">
        <v>9547</v>
      </c>
      <c r="B9549" s="32">
        <v>12</v>
      </c>
      <c r="C9549" s="70" t="s">
        <v>45045</v>
      </c>
      <c r="D9549" s="70" t="s">
        <v>45046</v>
      </c>
      <c r="E9549" s="53">
        <v>40057.350694444445</v>
      </c>
      <c r="F9549" s="53">
        <v>41138.71597222222</v>
      </c>
    </row>
    <row r="9550" spans="1:6" ht="15" customHeight="1">
      <c r="A9550" s="12">
        <v>9548</v>
      </c>
      <c r="B9550" s="32">
        <v>12</v>
      </c>
      <c r="C9550" s="70" t="s">
        <v>45047</v>
      </c>
      <c r="D9550" s="70" t="s">
        <v>45048</v>
      </c>
      <c r="E9550" s="53">
        <v>41148.361805555556</v>
      </c>
      <c r="F9550" s="53">
        <v>41149.672222222223</v>
      </c>
    </row>
    <row r="9551" spans="1:6" ht="15" customHeight="1">
      <c r="A9551" s="14">
        <v>9549</v>
      </c>
      <c r="B9551" s="32">
        <v>12</v>
      </c>
      <c r="C9551" s="70" t="s">
        <v>5147</v>
      </c>
      <c r="D9551" s="70" t="s">
        <v>45049</v>
      </c>
      <c r="E9551" s="53">
        <v>41122.369444444441</v>
      </c>
      <c r="F9551" s="53">
        <v>41122.647916666669</v>
      </c>
    </row>
    <row r="9552" spans="1:6" ht="15" customHeight="1">
      <c r="A9552" s="12">
        <v>9550</v>
      </c>
      <c r="B9552" s="32">
        <v>12</v>
      </c>
      <c r="C9552" s="70" t="s">
        <v>45050</v>
      </c>
      <c r="D9552" s="70"/>
      <c r="E9552" s="53">
        <v>41109.388888888891</v>
      </c>
      <c r="F9552" s="53">
        <v>41129.680555555555</v>
      </c>
    </row>
    <row r="9553" spans="1:6" ht="15" customHeight="1">
      <c r="A9553" s="14">
        <v>9551</v>
      </c>
      <c r="B9553" s="32">
        <v>12</v>
      </c>
      <c r="C9553" s="70" t="s">
        <v>45050</v>
      </c>
      <c r="D9553" s="70"/>
      <c r="E9553" s="53">
        <v>41109.388888888891</v>
      </c>
      <c r="F9553" s="53">
        <v>41129.680555555555</v>
      </c>
    </row>
    <row r="9554" spans="1:6" ht="15" customHeight="1">
      <c r="A9554" s="12">
        <v>9552</v>
      </c>
      <c r="B9554" s="32">
        <v>12</v>
      </c>
      <c r="C9554" s="70" t="s">
        <v>41849</v>
      </c>
      <c r="D9554" s="70"/>
      <c r="E9554" s="53">
        <v>41127.375</v>
      </c>
      <c r="F9554" s="53">
        <v>41128.629861111112</v>
      </c>
    </row>
    <row r="9555" spans="1:6" ht="15" customHeight="1">
      <c r="A9555" s="12">
        <v>9553</v>
      </c>
      <c r="B9555" s="32">
        <v>12</v>
      </c>
      <c r="C9555" s="70" t="s">
        <v>45051</v>
      </c>
      <c r="D9555" s="70" t="s">
        <v>45052</v>
      </c>
      <c r="E9555" s="53">
        <v>41144.391666666663</v>
      </c>
      <c r="F9555" s="53">
        <v>41148.669444444444</v>
      </c>
    </row>
    <row r="9556" spans="1:6" ht="15" customHeight="1">
      <c r="A9556" s="14">
        <v>9554</v>
      </c>
      <c r="B9556" s="32">
        <v>12</v>
      </c>
      <c r="C9556" s="70" t="s">
        <v>41852</v>
      </c>
      <c r="D9556" s="70"/>
      <c r="E9556" s="53">
        <v>41127.375</v>
      </c>
      <c r="F9556" s="53">
        <v>41127.665277777778</v>
      </c>
    </row>
    <row r="9557" spans="1:6" ht="15" customHeight="1">
      <c r="A9557" s="12">
        <v>9555</v>
      </c>
      <c r="B9557" s="32">
        <v>12</v>
      </c>
      <c r="C9557" s="70" t="s">
        <v>45053</v>
      </c>
      <c r="D9557" s="70"/>
      <c r="E9557" s="53">
        <v>41127.374305555553</v>
      </c>
      <c r="F9557" s="53">
        <v>41127.631944444445</v>
      </c>
    </row>
    <row r="9558" spans="1:6" ht="15" customHeight="1">
      <c r="A9558" s="12">
        <v>9556</v>
      </c>
      <c r="B9558" s="32">
        <v>12</v>
      </c>
      <c r="C9558" s="70" t="s">
        <v>45054</v>
      </c>
      <c r="D9558" s="70"/>
      <c r="E9558" s="53">
        <v>41129.366666666669</v>
      </c>
      <c r="F9558" s="53">
        <v>41129.681250000001</v>
      </c>
    </row>
    <row r="9559" spans="1:6" ht="15" customHeight="1">
      <c r="A9559" s="14">
        <v>9557</v>
      </c>
      <c r="B9559" s="32">
        <v>12</v>
      </c>
      <c r="C9559" s="70" t="s">
        <v>41855</v>
      </c>
      <c r="D9559" s="70"/>
      <c r="E9559" s="53">
        <v>41124.379861111112</v>
      </c>
      <c r="F9559" s="53">
        <v>41127.631249999999</v>
      </c>
    </row>
    <row r="9560" spans="1:6" ht="15" customHeight="1">
      <c r="A9560" s="12">
        <v>9558</v>
      </c>
      <c r="B9560" s="32">
        <v>12</v>
      </c>
      <c r="C9560" s="70" t="s">
        <v>12413</v>
      </c>
      <c r="D9560" s="70"/>
      <c r="E9560" s="53">
        <v>41109.388888888891</v>
      </c>
      <c r="F9560" s="53">
        <v>41128.674999999996</v>
      </c>
    </row>
    <row r="9561" spans="1:6" ht="15" customHeight="1">
      <c r="A9561" s="14">
        <v>9559</v>
      </c>
      <c r="B9561" s="32">
        <v>12</v>
      </c>
      <c r="C9561" s="70" t="s">
        <v>45055</v>
      </c>
      <c r="D9561" s="70"/>
      <c r="E9561" s="53">
        <v>41060.369444444441</v>
      </c>
      <c r="F9561" s="53">
        <v>41136.646527777775</v>
      </c>
    </row>
    <row r="9562" spans="1:6" ht="15" customHeight="1">
      <c r="A9562" s="12">
        <v>9560</v>
      </c>
      <c r="B9562" s="32">
        <v>12</v>
      </c>
      <c r="C9562" s="70" t="s">
        <v>40617</v>
      </c>
      <c r="D9562" s="70" t="s">
        <v>45056</v>
      </c>
      <c r="E9562" s="53">
        <v>41121.370138888888</v>
      </c>
      <c r="F9562" s="53">
        <v>41128.674999999996</v>
      </c>
    </row>
    <row r="9563" spans="1:6" ht="15" customHeight="1">
      <c r="A9563" s="12">
        <v>9561</v>
      </c>
      <c r="B9563" s="32">
        <v>12</v>
      </c>
      <c r="C9563" s="70" t="s">
        <v>45057</v>
      </c>
      <c r="D9563" s="70" t="s">
        <v>45058</v>
      </c>
      <c r="E9563" s="53">
        <v>41148.362499999996</v>
      </c>
      <c r="F9563" s="53">
        <v>41148.670138888891</v>
      </c>
    </row>
    <row r="9564" spans="1:6" ht="15" customHeight="1">
      <c r="A9564" s="14">
        <v>9562</v>
      </c>
      <c r="B9564" s="32">
        <v>12</v>
      </c>
      <c r="C9564" s="70" t="s">
        <v>45059</v>
      </c>
      <c r="D9564" s="70" t="s">
        <v>45060</v>
      </c>
      <c r="E9564" s="53">
        <v>41144.390277777777</v>
      </c>
      <c r="F9564" s="53">
        <v>41144.679166666669</v>
      </c>
    </row>
    <row r="9565" spans="1:6" ht="15" customHeight="1">
      <c r="A9565" s="12">
        <v>9563</v>
      </c>
      <c r="B9565" s="32">
        <v>12</v>
      </c>
      <c r="C9565" s="70" t="s">
        <v>45061</v>
      </c>
      <c r="D9565" s="70" t="s">
        <v>45062</v>
      </c>
      <c r="E9565" s="53">
        <v>41144.391666666663</v>
      </c>
      <c r="F9565" s="53">
        <v>41145.660416666666</v>
      </c>
    </row>
    <row r="9566" spans="1:6" ht="15" customHeight="1">
      <c r="A9566" s="14">
        <v>9564</v>
      </c>
      <c r="B9566" s="32">
        <v>12</v>
      </c>
      <c r="C9566" s="70" t="s">
        <v>45063</v>
      </c>
      <c r="D9566" s="70"/>
      <c r="E9566" s="53">
        <v>41057.367361111108</v>
      </c>
      <c r="F9566" s="53">
        <v>41127.631249999999</v>
      </c>
    </row>
    <row r="9567" spans="1:6" ht="15" customHeight="1">
      <c r="A9567" s="12">
        <v>9565</v>
      </c>
      <c r="B9567" s="32">
        <v>12</v>
      </c>
      <c r="C9567" s="70" t="s">
        <v>45064</v>
      </c>
      <c r="D9567" s="70" t="s">
        <v>45065</v>
      </c>
      <c r="E9567" s="53">
        <v>41122.369444444441</v>
      </c>
      <c r="F9567" s="53">
        <v>41122.647916666669</v>
      </c>
    </row>
    <row r="9568" spans="1:6" ht="15" customHeight="1">
      <c r="A9568" s="12">
        <v>9566</v>
      </c>
      <c r="B9568" s="32">
        <v>12</v>
      </c>
      <c r="C9568" s="70" t="s">
        <v>45066</v>
      </c>
      <c r="D9568" s="70"/>
      <c r="E9568" s="53">
        <v>41127.374305555553</v>
      </c>
      <c r="F9568" s="53">
        <v>41127.631944444445</v>
      </c>
    </row>
    <row r="9569" spans="1:6" ht="15" customHeight="1">
      <c r="A9569" s="14">
        <v>9567</v>
      </c>
      <c r="B9569" s="32">
        <v>12</v>
      </c>
      <c r="C9569" s="70" t="s">
        <v>45067</v>
      </c>
      <c r="D9569" s="70" t="s">
        <v>45068</v>
      </c>
      <c r="E9569" s="53">
        <v>41144.390972222223</v>
      </c>
      <c r="F9569" s="53">
        <v>41144.679861111108</v>
      </c>
    </row>
    <row r="9570" spans="1:6" ht="15" customHeight="1">
      <c r="A9570" s="12">
        <v>9568</v>
      </c>
      <c r="B9570" s="32">
        <v>12</v>
      </c>
      <c r="C9570" s="70" t="s">
        <v>45069</v>
      </c>
      <c r="D9570" s="70" t="s">
        <v>45070</v>
      </c>
      <c r="E9570" s="53">
        <v>41121.370138888888</v>
      </c>
      <c r="F9570" s="53">
        <v>41122.647916666669</v>
      </c>
    </row>
    <row r="9571" spans="1:6" ht="15" customHeight="1">
      <c r="A9571" s="12">
        <v>9569</v>
      </c>
      <c r="B9571" s="32">
        <v>12</v>
      </c>
      <c r="C9571" s="70" t="s">
        <v>45071</v>
      </c>
      <c r="D9571" s="70"/>
      <c r="E9571" s="53">
        <v>41129.366666666669</v>
      </c>
      <c r="F9571" s="53">
        <v>41135.654166666667</v>
      </c>
    </row>
    <row r="9572" spans="1:6" ht="15" customHeight="1">
      <c r="A9572" s="14">
        <v>9570</v>
      </c>
      <c r="B9572" s="32">
        <v>12</v>
      </c>
      <c r="C9572" s="70" t="s">
        <v>45072</v>
      </c>
      <c r="D9572" s="70"/>
      <c r="E9572" s="53">
        <v>41127.375</v>
      </c>
      <c r="F9572" s="53">
        <v>41128.629861111112</v>
      </c>
    </row>
    <row r="9573" spans="1:6" ht="15" customHeight="1">
      <c r="A9573" s="12">
        <v>9571</v>
      </c>
      <c r="B9573" s="32">
        <v>12</v>
      </c>
      <c r="C9573" s="70" t="s">
        <v>41867</v>
      </c>
      <c r="D9573" s="70"/>
      <c r="E9573" s="53">
        <v>41127.375</v>
      </c>
      <c r="F9573" s="53">
        <v>41127.631944444445</v>
      </c>
    </row>
    <row r="9574" spans="1:6" ht="15" customHeight="1">
      <c r="A9574" s="14">
        <v>9572</v>
      </c>
      <c r="B9574" s="32">
        <v>12</v>
      </c>
      <c r="C9574" s="70" t="s">
        <v>45073</v>
      </c>
      <c r="D9574" s="70"/>
      <c r="E9574" s="53">
        <v>41107.388888888891</v>
      </c>
      <c r="F9574" s="53">
        <v>41137.695138888885</v>
      </c>
    </row>
    <row r="9575" spans="1:6" ht="15" customHeight="1">
      <c r="A9575" s="12">
        <v>9573</v>
      </c>
      <c r="B9575" s="32">
        <v>12</v>
      </c>
      <c r="C9575" s="70" t="s">
        <v>45074</v>
      </c>
      <c r="D9575" s="70"/>
      <c r="E9575" s="53">
        <v>41072.360416666663</v>
      </c>
      <c r="F9575" s="53">
        <v>41148.708333333328</v>
      </c>
    </row>
    <row r="9576" spans="1:6" ht="15" customHeight="1">
      <c r="A9576" s="12">
        <v>9574</v>
      </c>
      <c r="B9576" s="32">
        <v>12</v>
      </c>
      <c r="C9576" s="70" t="s">
        <v>41868</v>
      </c>
      <c r="D9576" s="70"/>
      <c r="E9576" s="53">
        <v>41130.373611111107</v>
      </c>
      <c r="F9576" s="53">
        <v>41136.674999999996</v>
      </c>
    </row>
    <row r="9577" spans="1:6" ht="15" customHeight="1">
      <c r="A9577" s="14">
        <v>9575</v>
      </c>
      <c r="B9577" s="32">
        <v>12</v>
      </c>
      <c r="C9577" s="70" t="s">
        <v>41869</v>
      </c>
      <c r="D9577" s="70"/>
      <c r="E9577" s="53">
        <v>41127.375</v>
      </c>
      <c r="F9577" s="53">
        <v>41127.631249999999</v>
      </c>
    </row>
    <row r="9578" spans="1:6" ht="15" customHeight="1">
      <c r="A9578" s="12">
        <v>9576</v>
      </c>
      <c r="B9578" s="32">
        <v>12</v>
      </c>
      <c r="C9578" s="70" t="s">
        <v>45075</v>
      </c>
      <c r="D9578" s="70" t="s">
        <v>45076</v>
      </c>
      <c r="E9578" s="53">
        <v>41122.368750000001</v>
      </c>
      <c r="F9578" s="53">
        <v>41122.647916666669</v>
      </c>
    </row>
    <row r="9579" spans="1:6" ht="15" customHeight="1">
      <c r="A9579" s="14">
        <v>9577</v>
      </c>
      <c r="B9579" s="32">
        <v>12</v>
      </c>
      <c r="C9579" s="70" t="s">
        <v>45077</v>
      </c>
      <c r="D9579" s="70" t="s">
        <v>45078</v>
      </c>
      <c r="E9579" s="53">
        <v>41148.362499999996</v>
      </c>
      <c r="F9579" s="53">
        <v>41148.670138888891</v>
      </c>
    </row>
    <row r="9580" spans="1:6" ht="15" customHeight="1">
      <c r="A9580" s="12">
        <v>9578</v>
      </c>
      <c r="B9580" s="32">
        <v>12</v>
      </c>
      <c r="C9580" s="70" t="s">
        <v>45079</v>
      </c>
      <c r="D9580" s="70" t="s">
        <v>45080</v>
      </c>
      <c r="E9580" s="53">
        <v>41122.368750000001</v>
      </c>
      <c r="F9580" s="53">
        <v>41128.629861111112</v>
      </c>
    </row>
    <row r="9581" spans="1:6" ht="15" customHeight="1">
      <c r="A9581" s="12">
        <v>9579</v>
      </c>
      <c r="B9581" s="32">
        <v>12</v>
      </c>
      <c r="C9581" s="70" t="s">
        <v>45081</v>
      </c>
      <c r="D9581" s="70"/>
      <c r="E9581" s="53">
        <v>41018.360416666663</v>
      </c>
      <c r="F9581" s="53">
        <v>41124.640277777777</v>
      </c>
    </row>
    <row r="9582" spans="1:6" ht="15" customHeight="1">
      <c r="A9582" s="14">
        <v>9580</v>
      </c>
      <c r="B9582" s="32">
        <v>12</v>
      </c>
      <c r="C9582" s="70" t="s">
        <v>45082</v>
      </c>
      <c r="D9582" s="70" t="s">
        <v>45083</v>
      </c>
      <c r="E9582" s="53">
        <v>41127.374305555553</v>
      </c>
      <c r="F9582" s="53">
        <v>41127.631249999999</v>
      </c>
    </row>
    <row r="9583" spans="1:6" ht="15" customHeight="1">
      <c r="A9583" s="12">
        <v>9581</v>
      </c>
      <c r="B9583" s="32">
        <v>12</v>
      </c>
      <c r="C9583" s="70" t="s">
        <v>45084</v>
      </c>
      <c r="D9583" s="70"/>
      <c r="E9583" s="53">
        <v>41127.375</v>
      </c>
      <c r="F9583" s="53">
        <v>41129.680555555555</v>
      </c>
    </row>
    <row r="9584" spans="1:6" ht="15" customHeight="1">
      <c r="A9584" s="12">
        <v>9582</v>
      </c>
      <c r="B9584" s="32">
        <v>12</v>
      </c>
      <c r="C9584" s="70" t="s">
        <v>45085</v>
      </c>
      <c r="D9584" s="70" t="s">
        <v>45086</v>
      </c>
      <c r="E9584" s="53">
        <v>41148.362499999996</v>
      </c>
      <c r="F9584" s="53">
        <v>41149.671527777777</v>
      </c>
    </row>
    <row r="9585" spans="1:6" ht="15" customHeight="1">
      <c r="A9585" s="14">
        <v>9583</v>
      </c>
      <c r="B9585" s="32">
        <v>12</v>
      </c>
      <c r="C9585" s="70" t="s">
        <v>45087</v>
      </c>
      <c r="D9585" s="70" t="s">
        <v>45088</v>
      </c>
      <c r="E9585" s="53">
        <v>41122.369444444441</v>
      </c>
      <c r="F9585" s="53">
        <v>41122.647916666669</v>
      </c>
    </row>
    <row r="9586" spans="1:6" ht="15" customHeight="1">
      <c r="A9586" s="12">
        <v>9584</v>
      </c>
      <c r="B9586" s="32">
        <v>12</v>
      </c>
      <c r="C9586" s="70" t="s">
        <v>45089</v>
      </c>
      <c r="D9586" s="70"/>
      <c r="E9586" s="53">
        <v>41058.368750000001</v>
      </c>
      <c r="F9586" s="53">
        <v>41128.629166666666</v>
      </c>
    </row>
    <row r="9587" spans="1:6" ht="15" customHeight="1">
      <c r="A9587" s="14">
        <v>9585</v>
      </c>
      <c r="B9587" s="32">
        <v>12</v>
      </c>
      <c r="C9587" s="70" t="s">
        <v>45090</v>
      </c>
      <c r="D9587" s="70"/>
      <c r="E9587" s="53">
        <v>41130.373611111107</v>
      </c>
      <c r="F9587" s="53">
        <v>41130.62777777778</v>
      </c>
    </row>
    <row r="9588" spans="1:6" ht="15" customHeight="1">
      <c r="A9588" s="12">
        <v>9586</v>
      </c>
      <c r="B9588" s="32">
        <v>12</v>
      </c>
      <c r="C9588" s="70" t="s">
        <v>45091</v>
      </c>
      <c r="D9588" s="70"/>
      <c r="E9588" s="53">
        <v>41130.374305555553</v>
      </c>
      <c r="F9588" s="53">
        <v>41130.62777777778</v>
      </c>
    </row>
    <row r="9589" spans="1:6" ht="15" customHeight="1">
      <c r="A9589" s="12">
        <v>9587</v>
      </c>
      <c r="B9589" s="32">
        <v>12</v>
      </c>
      <c r="C9589" s="70" t="s">
        <v>41875</v>
      </c>
      <c r="D9589" s="70"/>
      <c r="E9589" s="53">
        <v>41130.374305555553</v>
      </c>
      <c r="F9589" s="53">
        <v>41130.628472222219</v>
      </c>
    </row>
    <row r="9590" spans="1:6" ht="15" customHeight="1">
      <c r="A9590" s="14">
        <v>9588</v>
      </c>
      <c r="B9590" s="32">
        <v>12</v>
      </c>
      <c r="C9590" s="70" t="s">
        <v>41876</v>
      </c>
      <c r="D9590" s="70" t="s">
        <v>41877</v>
      </c>
      <c r="E9590" s="53">
        <v>41131.366666666669</v>
      </c>
      <c r="F9590" s="53">
        <v>41144.679861111108</v>
      </c>
    </row>
    <row r="9591" spans="1:6" ht="15" customHeight="1">
      <c r="A9591" s="12">
        <v>9589</v>
      </c>
      <c r="B9591" s="32">
        <v>12</v>
      </c>
      <c r="C9591" s="70" t="s">
        <v>41878</v>
      </c>
      <c r="D9591" s="70"/>
      <c r="E9591" s="53">
        <v>41032.37222222222</v>
      </c>
      <c r="F9591" s="53">
        <v>41123.671527777777</v>
      </c>
    </row>
    <row r="9592" spans="1:6" ht="15" customHeight="1">
      <c r="A9592" s="14">
        <v>9590</v>
      </c>
      <c r="B9592" s="32">
        <v>12</v>
      </c>
      <c r="C9592" s="70" t="s">
        <v>45092</v>
      </c>
      <c r="D9592" s="70"/>
      <c r="E9592" s="53">
        <v>41108.369444444441</v>
      </c>
      <c r="F9592" s="53">
        <v>41148.669444444444</v>
      </c>
    </row>
    <row r="9593" spans="1:6" ht="15" customHeight="1">
      <c r="A9593" s="12">
        <v>9591</v>
      </c>
      <c r="B9593" s="32">
        <v>12</v>
      </c>
      <c r="C9593" s="70" t="s">
        <v>45093</v>
      </c>
      <c r="D9593" s="70" t="s">
        <v>45094</v>
      </c>
      <c r="E9593" s="53">
        <v>41144.391666666663</v>
      </c>
      <c r="F9593" s="53">
        <v>41144.679861111108</v>
      </c>
    </row>
    <row r="9594" spans="1:6" ht="15" customHeight="1">
      <c r="A9594" s="12">
        <v>9592</v>
      </c>
      <c r="B9594" s="32">
        <v>12</v>
      </c>
      <c r="C9594" s="70" t="s">
        <v>45095</v>
      </c>
      <c r="D9594" s="70" t="s">
        <v>45096</v>
      </c>
      <c r="E9594" s="53">
        <v>41144.391666666663</v>
      </c>
      <c r="F9594" s="53">
        <v>41145.660416666666</v>
      </c>
    </row>
    <row r="9595" spans="1:6" ht="15" customHeight="1">
      <c r="A9595" s="14">
        <v>9593</v>
      </c>
      <c r="B9595" s="32">
        <v>12</v>
      </c>
      <c r="C9595" s="70" t="s">
        <v>43651</v>
      </c>
      <c r="D9595" s="70"/>
      <c r="E9595" s="53">
        <v>41061.367361111108</v>
      </c>
      <c r="F9595" s="53">
        <v>41148.670138888891</v>
      </c>
    </row>
    <row r="9596" spans="1:6" ht="15" customHeight="1">
      <c r="A9596" s="12">
        <v>9594</v>
      </c>
      <c r="B9596" s="32">
        <v>12</v>
      </c>
      <c r="C9596" s="70" t="s">
        <v>45097</v>
      </c>
      <c r="D9596" s="70"/>
      <c r="E9596" s="53">
        <v>41127.374305555553</v>
      </c>
      <c r="F9596" s="53">
        <v>41127.631249999999</v>
      </c>
    </row>
    <row r="9597" spans="1:6" ht="15" customHeight="1">
      <c r="A9597" s="12">
        <v>9595</v>
      </c>
      <c r="B9597" s="32">
        <v>12</v>
      </c>
      <c r="C9597" s="70" t="s">
        <v>41884</v>
      </c>
      <c r="D9597" s="70" t="s">
        <v>41885</v>
      </c>
      <c r="E9597" s="53">
        <v>41131.366666666669</v>
      </c>
      <c r="F9597" s="53">
        <v>41134.672916666663</v>
      </c>
    </row>
    <row r="9598" spans="1:6" ht="15" customHeight="1">
      <c r="A9598" s="14">
        <v>9596</v>
      </c>
      <c r="B9598" s="32">
        <v>12</v>
      </c>
      <c r="C9598" s="70" t="s">
        <v>45098</v>
      </c>
      <c r="D9598" s="70"/>
      <c r="E9598" s="53">
        <v>41129.365972222222</v>
      </c>
      <c r="F9598" s="53">
        <v>41129.681250000001</v>
      </c>
    </row>
    <row r="9599" spans="1:6" ht="15" customHeight="1">
      <c r="A9599" s="12">
        <v>9597</v>
      </c>
      <c r="B9599" s="32">
        <v>12</v>
      </c>
      <c r="C9599" s="70" t="s">
        <v>45099</v>
      </c>
      <c r="D9599" s="70"/>
      <c r="E9599" s="53">
        <v>41129.365972222222</v>
      </c>
      <c r="F9599" s="53">
        <v>41130.62777777778</v>
      </c>
    </row>
    <row r="9600" spans="1:6" ht="15" customHeight="1">
      <c r="A9600" s="14">
        <v>9598</v>
      </c>
      <c r="B9600" s="32">
        <v>12</v>
      </c>
      <c r="C9600" s="70" t="s">
        <v>45100</v>
      </c>
      <c r="D9600" s="70"/>
      <c r="E9600" s="53">
        <v>41129.366666666669</v>
      </c>
      <c r="F9600" s="53">
        <v>41131.634027777778</v>
      </c>
    </row>
    <row r="9601" spans="1:6" ht="15" customHeight="1">
      <c r="A9601" s="12">
        <v>9599</v>
      </c>
      <c r="B9601" s="32">
        <v>12</v>
      </c>
      <c r="C9601" s="70" t="s">
        <v>41889</v>
      </c>
      <c r="D9601" s="70"/>
      <c r="E9601" s="53">
        <v>41127.375</v>
      </c>
      <c r="F9601" s="53">
        <v>41127.631944444445</v>
      </c>
    </row>
    <row r="9602" spans="1:6" ht="15" customHeight="1">
      <c r="A9602" s="12">
        <v>9600</v>
      </c>
      <c r="B9602" s="32">
        <v>12</v>
      </c>
      <c r="C9602" s="70" t="s">
        <v>45101</v>
      </c>
      <c r="D9602" s="70" t="s">
        <v>45102</v>
      </c>
      <c r="E9602" s="53">
        <v>41144.390972222223</v>
      </c>
      <c r="F9602" s="53">
        <v>41150.660416666666</v>
      </c>
    </row>
    <row r="9603" spans="1:6" ht="15" customHeight="1">
      <c r="A9603" s="14">
        <v>9601</v>
      </c>
      <c r="B9603" s="32">
        <v>12</v>
      </c>
      <c r="C9603" s="70" t="s">
        <v>45103</v>
      </c>
      <c r="D9603" s="70"/>
      <c r="E9603" s="53">
        <v>41127.375</v>
      </c>
      <c r="F9603" s="53">
        <v>41130.627083333333</v>
      </c>
    </row>
    <row r="9604" spans="1:6" ht="15" customHeight="1">
      <c r="A9604" s="12">
        <v>9602</v>
      </c>
      <c r="B9604" s="32">
        <v>12</v>
      </c>
      <c r="C9604" s="70" t="s">
        <v>45104</v>
      </c>
      <c r="D9604" s="70"/>
      <c r="E9604" s="53">
        <v>41086.368750000001</v>
      </c>
      <c r="F9604" s="53">
        <v>41127.631249999999</v>
      </c>
    </row>
    <row r="9605" spans="1:6" ht="15" customHeight="1">
      <c r="A9605" s="14">
        <v>9603</v>
      </c>
      <c r="B9605" s="32">
        <v>12</v>
      </c>
      <c r="C9605" s="70" t="s">
        <v>45105</v>
      </c>
      <c r="D9605" s="70"/>
      <c r="E9605" s="53">
        <v>41127.375</v>
      </c>
      <c r="F9605" s="53">
        <v>41134.672222222223</v>
      </c>
    </row>
    <row r="9606" spans="1:6" ht="15" customHeight="1">
      <c r="A9606" s="12">
        <v>9604</v>
      </c>
      <c r="B9606" s="32">
        <v>12</v>
      </c>
      <c r="C9606" s="70" t="s">
        <v>45106</v>
      </c>
      <c r="D9606" s="70"/>
      <c r="E9606" s="53">
        <v>41031.37222222222</v>
      </c>
      <c r="F9606" s="53">
        <v>41128.629166666666</v>
      </c>
    </row>
    <row r="9607" spans="1:6" ht="15" customHeight="1">
      <c r="A9607" s="12">
        <v>9605</v>
      </c>
      <c r="B9607" s="32">
        <v>12</v>
      </c>
      <c r="C9607" s="70" t="s">
        <v>41903</v>
      </c>
      <c r="D9607" s="70"/>
      <c r="E9607" s="53">
        <v>41128.369444444441</v>
      </c>
      <c r="F9607" s="53">
        <v>41128.629861111112</v>
      </c>
    </row>
    <row r="9608" spans="1:6" ht="15" customHeight="1">
      <c r="A9608" s="14">
        <v>9606</v>
      </c>
      <c r="B9608" s="32">
        <v>12</v>
      </c>
      <c r="C9608" s="70" t="s">
        <v>45107</v>
      </c>
      <c r="D9608" s="70"/>
      <c r="E9608" s="53">
        <v>41128.369444444441</v>
      </c>
      <c r="F9608" s="53">
        <v>41130.62777777778</v>
      </c>
    </row>
    <row r="9609" spans="1:6" ht="15" customHeight="1">
      <c r="A9609" s="12">
        <v>9607</v>
      </c>
      <c r="B9609" s="32">
        <v>12</v>
      </c>
      <c r="C9609" s="70" t="s">
        <v>45108</v>
      </c>
      <c r="D9609" s="70"/>
      <c r="E9609" s="53">
        <v>41128.369444444441</v>
      </c>
      <c r="F9609" s="53">
        <v>41129.681250000001</v>
      </c>
    </row>
    <row r="9610" spans="1:6" ht="15" customHeight="1">
      <c r="A9610" s="12">
        <v>9608</v>
      </c>
      <c r="B9610" s="32">
        <v>12</v>
      </c>
      <c r="C9610" s="70" t="s">
        <v>45109</v>
      </c>
      <c r="D9610" s="70"/>
      <c r="E9610" s="53">
        <v>41128.368750000001</v>
      </c>
      <c r="F9610" s="53">
        <v>41130.627083333333</v>
      </c>
    </row>
    <row r="9611" spans="1:6" ht="15" customHeight="1">
      <c r="A9611" s="14">
        <v>9609</v>
      </c>
      <c r="B9611" s="32">
        <v>12</v>
      </c>
      <c r="C9611" s="70" t="s">
        <v>45110</v>
      </c>
      <c r="D9611" s="70" t="s">
        <v>41343</v>
      </c>
      <c r="E9611" s="53">
        <v>41088.365277777775</v>
      </c>
      <c r="F9611" s="53">
        <v>41128.629166666666</v>
      </c>
    </row>
    <row r="9612" spans="1:6" ht="15" customHeight="1">
      <c r="A9612" s="12">
        <v>9610</v>
      </c>
      <c r="B9612" s="32">
        <v>12</v>
      </c>
      <c r="C9612" s="70" t="s">
        <v>45111</v>
      </c>
      <c r="D9612" s="70"/>
      <c r="E9612" s="53">
        <v>41128.368750000001</v>
      </c>
      <c r="F9612" s="53">
        <v>41128.629861111112</v>
      </c>
    </row>
    <row r="9613" spans="1:6" ht="15" customHeight="1">
      <c r="A9613" s="14">
        <v>9611</v>
      </c>
      <c r="B9613" s="32">
        <v>12</v>
      </c>
      <c r="C9613" s="70" t="s">
        <v>45112</v>
      </c>
      <c r="D9613" s="70"/>
      <c r="E9613" s="53">
        <v>41128.368750000001</v>
      </c>
      <c r="F9613" s="53">
        <v>41128.629166666666</v>
      </c>
    </row>
    <row r="9614" spans="1:6" ht="15" customHeight="1">
      <c r="A9614" s="12">
        <v>9612</v>
      </c>
      <c r="B9614" s="32">
        <v>12</v>
      </c>
      <c r="C9614" s="70" t="s">
        <v>45113</v>
      </c>
      <c r="D9614" s="70"/>
      <c r="E9614" s="53">
        <v>41128.369444444441</v>
      </c>
      <c r="F9614" s="53">
        <v>41137.695138888885</v>
      </c>
    </row>
    <row r="9615" spans="1:6" ht="15" customHeight="1">
      <c r="A9615" s="12">
        <v>9613</v>
      </c>
      <c r="B9615" s="32">
        <v>12</v>
      </c>
      <c r="C9615" s="70" t="s">
        <v>45114</v>
      </c>
      <c r="D9615" s="70"/>
      <c r="E9615" s="53">
        <v>41128.368750000001</v>
      </c>
      <c r="F9615" s="53">
        <v>41128.629861111112</v>
      </c>
    </row>
    <row r="9616" spans="1:6" ht="15" customHeight="1">
      <c r="A9616" s="14">
        <v>9614</v>
      </c>
      <c r="B9616" s="32">
        <v>12</v>
      </c>
      <c r="C9616" s="70" t="s">
        <v>45115</v>
      </c>
      <c r="D9616" s="70"/>
      <c r="E9616" s="53">
        <v>41128.368750000001</v>
      </c>
      <c r="F9616" s="53">
        <v>41128.629861111112</v>
      </c>
    </row>
    <row r="9617" spans="1:6" ht="15" customHeight="1">
      <c r="A9617" s="12">
        <v>9615</v>
      </c>
      <c r="B9617" s="32">
        <v>12</v>
      </c>
      <c r="C9617" s="70" t="s">
        <v>45116</v>
      </c>
      <c r="D9617" s="70" t="s">
        <v>45117</v>
      </c>
      <c r="E9617" s="53">
        <v>41148.379166666666</v>
      </c>
      <c r="F9617" s="53">
        <v>41149.672222222223</v>
      </c>
    </row>
    <row r="9618" spans="1:6" ht="15" customHeight="1">
      <c r="A9618" s="14">
        <v>9616</v>
      </c>
      <c r="B9618" s="32">
        <v>12</v>
      </c>
      <c r="C9618" s="70" t="s">
        <v>43864</v>
      </c>
      <c r="D9618" s="70" t="s">
        <v>45118</v>
      </c>
      <c r="E9618" s="53">
        <v>41144.391666666663</v>
      </c>
      <c r="F9618" s="53">
        <v>41145.660416666666</v>
      </c>
    </row>
    <row r="9619" spans="1:6" ht="15" customHeight="1">
      <c r="A9619" s="12">
        <v>9617</v>
      </c>
      <c r="B9619" s="32">
        <v>12</v>
      </c>
      <c r="C9619" s="70" t="s">
        <v>45119</v>
      </c>
      <c r="D9619" s="70" t="s">
        <v>45120</v>
      </c>
      <c r="E9619" s="53">
        <v>41148.379166666666</v>
      </c>
      <c r="F9619" s="53">
        <v>41148.670138888891</v>
      </c>
    </row>
    <row r="9620" spans="1:6" ht="15" customHeight="1">
      <c r="A9620" s="12">
        <v>9618</v>
      </c>
      <c r="B9620" s="32">
        <v>12</v>
      </c>
      <c r="C9620" s="70" t="s">
        <v>45121</v>
      </c>
      <c r="D9620" s="70" t="s">
        <v>45122</v>
      </c>
      <c r="E9620" s="53">
        <v>41148.362499999996</v>
      </c>
      <c r="F9620" s="53">
        <v>41149.671527777777</v>
      </c>
    </row>
    <row r="9621" spans="1:6" ht="15" customHeight="1">
      <c r="A9621" s="14">
        <v>9619</v>
      </c>
      <c r="B9621" s="32">
        <v>12</v>
      </c>
      <c r="C9621" s="70" t="s">
        <v>45123</v>
      </c>
      <c r="D9621" s="70" t="s">
        <v>45124</v>
      </c>
      <c r="E9621" s="53">
        <v>41144.392361111109</v>
      </c>
      <c r="F9621" s="53">
        <v>41145.661111111112</v>
      </c>
    </row>
    <row r="9622" spans="1:6" ht="15" customHeight="1">
      <c r="A9622" s="12">
        <v>9620</v>
      </c>
      <c r="B9622" s="32">
        <v>12</v>
      </c>
      <c r="C9622" s="70" t="s">
        <v>45123</v>
      </c>
      <c r="D9622" s="70" t="s">
        <v>45124</v>
      </c>
      <c r="E9622" s="53">
        <v>41144.391666666663</v>
      </c>
      <c r="F9622" s="53">
        <v>41145.660416666666</v>
      </c>
    </row>
    <row r="9623" spans="1:6" ht="15" customHeight="1">
      <c r="A9623" s="12">
        <v>9621</v>
      </c>
      <c r="B9623" s="32">
        <v>12</v>
      </c>
      <c r="C9623" s="70" t="s">
        <v>45125</v>
      </c>
      <c r="D9623" s="70" t="s">
        <v>45126</v>
      </c>
      <c r="E9623" s="53">
        <v>41144.392361111109</v>
      </c>
      <c r="F9623" s="53">
        <v>41145.661111111112</v>
      </c>
    </row>
    <row r="9624" spans="1:6" ht="15" customHeight="1">
      <c r="A9624" s="14">
        <v>9622</v>
      </c>
      <c r="B9624" s="32">
        <v>12</v>
      </c>
      <c r="C9624" s="70" t="s">
        <v>45127</v>
      </c>
      <c r="D9624" s="70" t="s">
        <v>45128</v>
      </c>
      <c r="E9624" s="53">
        <v>41144.390277777777</v>
      </c>
      <c r="F9624" s="53">
        <v>41144.679166666669</v>
      </c>
    </row>
    <row r="9625" spans="1:6" ht="15" customHeight="1">
      <c r="A9625" s="12">
        <v>9623</v>
      </c>
      <c r="B9625" s="32">
        <v>12</v>
      </c>
      <c r="C9625" s="70" t="s">
        <v>45129</v>
      </c>
      <c r="D9625" s="70" t="s">
        <v>45130</v>
      </c>
      <c r="E9625" s="53">
        <v>41144.391666666663</v>
      </c>
      <c r="F9625" s="53">
        <v>41145.660416666666</v>
      </c>
    </row>
    <row r="9626" spans="1:6" ht="15" customHeight="1">
      <c r="A9626" s="14">
        <v>9624</v>
      </c>
      <c r="B9626" s="32">
        <v>12</v>
      </c>
      <c r="C9626" s="70" t="s">
        <v>45131</v>
      </c>
      <c r="D9626" s="70" t="s">
        <v>45132</v>
      </c>
      <c r="E9626" s="53">
        <v>41144.391666666663</v>
      </c>
      <c r="F9626" s="53">
        <v>41144.679861111108</v>
      </c>
    </row>
    <row r="9627" spans="1:6" ht="15" customHeight="1">
      <c r="A9627" s="12">
        <v>9625</v>
      </c>
      <c r="B9627" s="32">
        <v>12</v>
      </c>
      <c r="C9627" s="70" t="s">
        <v>45133</v>
      </c>
      <c r="D9627" s="70" t="s">
        <v>45134</v>
      </c>
      <c r="E9627" s="53">
        <v>41120.377083333333</v>
      </c>
      <c r="F9627" s="53">
        <v>41124.66805555555</v>
      </c>
    </row>
    <row r="9628" spans="1:6" ht="15" customHeight="1">
      <c r="A9628" s="12">
        <v>9626</v>
      </c>
      <c r="B9628" s="32">
        <v>12</v>
      </c>
      <c r="C9628" s="70" t="s">
        <v>45135</v>
      </c>
      <c r="D9628" s="70" t="s">
        <v>45136</v>
      </c>
      <c r="E9628" s="53">
        <v>41144.391666666663</v>
      </c>
      <c r="F9628" s="53">
        <v>41144.679861111108</v>
      </c>
    </row>
    <row r="9629" spans="1:6" ht="15" customHeight="1">
      <c r="A9629" s="14">
        <v>9627</v>
      </c>
      <c r="B9629" s="32">
        <v>12</v>
      </c>
      <c r="C9629" s="70" t="s">
        <v>45137</v>
      </c>
      <c r="D9629" s="70" t="s">
        <v>45138</v>
      </c>
      <c r="E9629" s="53">
        <v>41144.391666666663</v>
      </c>
      <c r="F9629" s="53">
        <v>41152.65347222222</v>
      </c>
    </row>
    <row r="9630" spans="1:6" ht="15" customHeight="1">
      <c r="A9630" s="12">
        <v>9628</v>
      </c>
      <c r="B9630" s="32">
        <v>12</v>
      </c>
      <c r="C9630" s="70" t="s">
        <v>45139</v>
      </c>
      <c r="D9630" s="70" t="s">
        <v>45140</v>
      </c>
      <c r="E9630" s="53">
        <v>41144.392361111109</v>
      </c>
      <c r="F9630" s="53">
        <v>41144.680555555555</v>
      </c>
    </row>
    <row r="9631" spans="1:6" ht="15" customHeight="1">
      <c r="A9631" s="14">
        <v>9629</v>
      </c>
      <c r="B9631" s="32">
        <v>12</v>
      </c>
      <c r="C9631" s="70" t="s">
        <v>45141</v>
      </c>
      <c r="D9631" s="70"/>
      <c r="E9631" s="53">
        <v>41088.365277777775</v>
      </c>
      <c r="F9631" s="53">
        <v>41128.629166666666</v>
      </c>
    </row>
    <row r="9632" spans="1:6" ht="15" customHeight="1">
      <c r="A9632" s="12">
        <v>9630</v>
      </c>
      <c r="B9632" s="32">
        <v>12</v>
      </c>
      <c r="C9632" s="70" t="s">
        <v>41912</v>
      </c>
      <c r="D9632" s="70"/>
      <c r="E9632" s="53">
        <v>41127.375</v>
      </c>
      <c r="F9632" s="53">
        <v>41128.674999999996</v>
      </c>
    </row>
    <row r="9633" spans="1:6" ht="15" customHeight="1">
      <c r="A9633" s="12">
        <v>9631</v>
      </c>
      <c r="B9633" s="32">
        <v>12</v>
      </c>
      <c r="C9633" s="70" t="s">
        <v>45142</v>
      </c>
      <c r="D9633" s="70" t="s">
        <v>45143</v>
      </c>
      <c r="E9633" s="53">
        <v>41144.392361111109</v>
      </c>
      <c r="F9633" s="53">
        <v>41148.669444444444</v>
      </c>
    </row>
    <row r="9634" spans="1:6" ht="15" customHeight="1">
      <c r="A9634" s="14">
        <v>9632</v>
      </c>
      <c r="B9634" s="32">
        <v>12</v>
      </c>
      <c r="C9634" s="70" t="s">
        <v>25207</v>
      </c>
      <c r="D9634" s="70" t="s">
        <v>45144</v>
      </c>
      <c r="E9634" s="53">
        <v>41144.390972222223</v>
      </c>
      <c r="F9634" s="53">
        <v>41145.660416666666</v>
      </c>
    </row>
    <row r="9635" spans="1:6" ht="15" customHeight="1">
      <c r="A9635" s="12">
        <v>9633</v>
      </c>
      <c r="B9635" s="32">
        <v>12</v>
      </c>
      <c r="C9635" s="70" t="s">
        <v>6495</v>
      </c>
      <c r="D9635" s="70" t="s">
        <v>45145</v>
      </c>
      <c r="E9635" s="53">
        <v>41144.390972222223</v>
      </c>
      <c r="F9635" s="53">
        <v>41144.679166666669</v>
      </c>
    </row>
    <row r="9636" spans="1:6" ht="15" customHeight="1">
      <c r="A9636" s="12">
        <v>9634</v>
      </c>
      <c r="B9636" s="32">
        <v>12</v>
      </c>
      <c r="C9636" s="70" t="s">
        <v>45146</v>
      </c>
      <c r="D9636" s="70" t="s">
        <v>45147</v>
      </c>
      <c r="E9636" s="53">
        <v>41148.379166666666</v>
      </c>
      <c r="F9636" s="53">
        <v>41148.708333333328</v>
      </c>
    </row>
    <row r="9637" spans="1:6" ht="15" customHeight="1">
      <c r="A9637" s="14">
        <v>9635</v>
      </c>
      <c r="B9637" s="32">
        <v>12</v>
      </c>
      <c r="C9637" s="70" t="s">
        <v>45148</v>
      </c>
      <c r="D9637" s="70"/>
      <c r="E9637" s="53">
        <v>41129.365972222222</v>
      </c>
      <c r="F9637" s="53">
        <v>41130.709722222222</v>
      </c>
    </row>
    <row r="9638" spans="1:6" ht="15" customHeight="1">
      <c r="A9638" s="12">
        <v>9636</v>
      </c>
      <c r="B9638" s="32">
        <v>12</v>
      </c>
      <c r="C9638" s="70" t="s">
        <v>45149</v>
      </c>
      <c r="D9638" s="70" t="s">
        <v>45150</v>
      </c>
      <c r="E9638" s="53">
        <v>41148.362499999996</v>
      </c>
      <c r="F9638" s="53">
        <v>41148.670138888891</v>
      </c>
    </row>
    <row r="9639" spans="1:6" ht="15" customHeight="1">
      <c r="A9639" s="14">
        <v>9637</v>
      </c>
      <c r="B9639" s="32">
        <v>12</v>
      </c>
      <c r="C9639" s="70" t="s">
        <v>45151</v>
      </c>
      <c r="D9639" s="70" t="s">
        <v>45152</v>
      </c>
      <c r="E9639" s="53">
        <v>41122.369444444441</v>
      </c>
      <c r="F9639" s="53">
        <v>41122.647916666669</v>
      </c>
    </row>
    <row r="9640" spans="1:6" ht="15" customHeight="1">
      <c r="A9640" s="12">
        <v>9638</v>
      </c>
      <c r="B9640" s="32">
        <v>12</v>
      </c>
      <c r="C9640" s="70" t="s">
        <v>45153</v>
      </c>
      <c r="D9640" s="70" t="s">
        <v>45154</v>
      </c>
      <c r="E9640" s="53">
        <v>41122.369444444441</v>
      </c>
      <c r="F9640" s="53">
        <v>41122.647916666669</v>
      </c>
    </row>
    <row r="9641" spans="1:6" ht="15" customHeight="1">
      <c r="A9641" s="12">
        <v>9639</v>
      </c>
      <c r="B9641" s="32">
        <v>12</v>
      </c>
      <c r="C9641" s="70" t="s">
        <v>45155</v>
      </c>
      <c r="D9641" s="70" t="s">
        <v>45156</v>
      </c>
      <c r="E9641" s="53">
        <v>41122.369444444441</v>
      </c>
      <c r="F9641" s="53">
        <v>41123.672222222223</v>
      </c>
    </row>
    <row r="9642" spans="1:6" ht="15" customHeight="1">
      <c r="A9642" s="14">
        <v>9640</v>
      </c>
      <c r="B9642" s="32">
        <v>12</v>
      </c>
      <c r="C9642" s="70" t="s">
        <v>45157</v>
      </c>
      <c r="D9642" s="70" t="s">
        <v>45158</v>
      </c>
      <c r="E9642" s="53">
        <v>41122.368750000001</v>
      </c>
      <c r="F9642" s="53">
        <v>41148.670138888891</v>
      </c>
    </row>
    <row r="9643" spans="1:6" ht="15" customHeight="1">
      <c r="A9643" s="12">
        <v>9641</v>
      </c>
      <c r="B9643" s="32">
        <v>12</v>
      </c>
      <c r="C9643" s="70" t="s">
        <v>41913</v>
      </c>
      <c r="D9643" s="70" t="s">
        <v>41914</v>
      </c>
      <c r="E9643" s="53">
        <v>41129.365972222222</v>
      </c>
      <c r="F9643" s="53">
        <v>41129.680555555555</v>
      </c>
    </row>
    <row r="9644" spans="1:6" ht="15" customHeight="1">
      <c r="A9644" s="14">
        <v>9642</v>
      </c>
      <c r="B9644" s="32">
        <v>12</v>
      </c>
      <c r="C9644" s="70" t="s">
        <v>45159</v>
      </c>
      <c r="D9644" s="70"/>
      <c r="E9644" s="53">
        <v>41127.375</v>
      </c>
      <c r="F9644" s="53">
        <v>41127.631249999999</v>
      </c>
    </row>
    <row r="9645" spans="1:6" ht="15" customHeight="1">
      <c r="A9645" s="12">
        <v>9643</v>
      </c>
      <c r="B9645" s="32">
        <v>12</v>
      </c>
      <c r="C9645" s="70" t="s">
        <v>45160</v>
      </c>
      <c r="D9645" s="70" t="s">
        <v>45161</v>
      </c>
      <c r="E9645" s="53">
        <v>41121.370138888888</v>
      </c>
      <c r="F9645" s="53">
        <v>41122.647916666669</v>
      </c>
    </row>
    <row r="9646" spans="1:6" ht="15" customHeight="1">
      <c r="A9646" s="12">
        <v>9644</v>
      </c>
      <c r="B9646" s="32">
        <v>12</v>
      </c>
      <c r="C9646" s="70" t="s">
        <v>45162</v>
      </c>
      <c r="D9646" s="70" t="s">
        <v>45163</v>
      </c>
      <c r="E9646" s="53">
        <v>41144.390972222223</v>
      </c>
      <c r="F9646" s="53">
        <v>41144.679861111108</v>
      </c>
    </row>
    <row r="9647" spans="1:6" ht="15" customHeight="1">
      <c r="A9647" s="14">
        <v>9645</v>
      </c>
      <c r="B9647" s="32">
        <v>12</v>
      </c>
      <c r="C9647" s="70" t="s">
        <v>45164</v>
      </c>
      <c r="D9647" s="70" t="s">
        <v>45165</v>
      </c>
      <c r="E9647" s="53">
        <v>41144.391666666663</v>
      </c>
      <c r="F9647" s="53">
        <v>41144.679861111108</v>
      </c>
    </row>
    <row r="9648" spans="1:6" ht="15" customHeight="1">
      <c r="A9648" s="12">
        <v>9646</v>
      </c>
      <c r="B9648" s="32">
        <v>12</v>
      </c>
      <c r="C9648" s="70" t="s">
        <v>45166</v>
      </c>
      <c r="D9648" s="70" t="s">
        <v>45167</v>
      </c>
      <c r="E9648" s="53">
        <v>41144.391666666663</v>
      </c>
      <c r="F9648" s="53">
        <v>41144.679861111108</v>
      </c>
    </row>
    <row r="9649" spans="1:6" ht="15" customHeight="1">
      <c r="A9649" s="12">
        <v>9647</v>
      </c>
      <c r="B9649" s="32">
        <v>12</v>
      </c>
      <c r="C9649" s="70" t="s">
        <v>45168</v>
      </c>
      <c r="D9649" s="70" t="s">
        <v>45169</v>
      </c>
      <c r="E9649" s="53">
        <v>41144.391666666663</v>
      </c>
      <c r="F9649" s="53">
        <v>41144.679861111108</v>
      </c>
    </row>
    <row r="9650" spans="1:6" ht="15" customHeight="1">
      <c r="A9650" s="14">
        <v>9648</v>
      </c>
      <c r="B9650" s="32">
        <v>12</v>
      </c>
      <c r="C9650" s="70" t="s">
        <v>45170</v>
      </c>
      <c r="D9650" s="70" t="s">
        <v>45171</v>
      </c>
      <c r="E9650" s="53">
        <v>41144.392361111109</v>
      </c>
      <c r="F9650" s="53">
        <v>41145.661111111112</v>
      </c>
    </row>
    <row r="9651" spans="1:6" ht="15" customHeight="1">
      <c r="A9651" s="12">
        <v>9649</v>
      </c>
      <c r="B9651" s="32">
        <v>12</v>
      </c>
      <c r="C9651" s="70" t="s">
        <v>45172</v>
      </c>
      <c r="D9651" s="70" t="s">
        <v>45173</v>
      </c>
      <c r="E9651" s="53">
        <v>41144.391666666663</v>
      </c>
      <c r="F9651" s="53">
        <v>41144.679861111108</v>
      </c>
    </row>
    <row r="9652" spans="1:6" ht="15" customHeight="1">
      <c r="A9652" s="14">
        <v>9650</v>
      </c>
      <c r="B9652" s="32">
        <v>12</v>
      </c>
      <c r="C9652" s="70" t="s">
        <v>45174</v>
      </c>
      <c r="D9652" s="70" t="s">
        <v>45175</v>
      </c>
      <c r="E9652" s="53">
        <v>41144.392361111109</v>
      </c>
      <c r="F9652" s="53">
        <v>41144.680555555555</v>
      </c>
    </row>
    <row r="9653" spans="1:6" ht="15" customHeight="1">
      <c r="A9653" s="12">
        <v>9651</v>
      </c>
      <c r="B9653" s="32">
        <v>12</v>
      </c>
      <c r="C9653" s="70" t="s">
        <v>5772</v>
      </c>
      <c r="D9653" s="70" t="s">
        <v>45176</v>
      </c>
      <c r="E9653" s="53">
        <v>41120.377083333333</v>
      </c>
      <c r="F9653" s="53">
        <v>41122.647916666669</v>
      </c>
    </row>
    <row r="9654" spans="1:6" ht="15" customHeight="1">
      <c r="A9654" s="12">
        <v>9652</v>
      </c>
      <c r="B9654" s="32">
        <v>12</v>
      </c>
      <c r="C9654" s="70" t="s">
        <v>45177</v>
      </c>
      <c r="D9654" s="70" t="s">
        <v>45178</v>
      </c>
      <c r="E9654" s="53">
        <v>41120.377083333333</v>
      </c>
      <c r="F9654" s="53">
        <v>41127.631249999999</v>
      </c>
    </row>
    <row r="9655" spans="1:6" ht="15" customHeight="1">
      <c r="A9655" s="14">
        <v>9653</v>
      </c>
      <c r="B9655" s="32">
        <v>12</v>
      </c>
      <c r="C9655" s="70" t="s">
        <v>45179</v>
      </c>
      <c r="D9655" s="70" t="s">
        <v>45180</v>
      </c>
      <c r="E9655" s="53">
        <v>41144.390972222223</v>
      </c>
      <c r="F9655" s="53">
        <v>41144.679166666669</v>
      </c>
    </row>
    <row r="9656" spans="1:6" ht="15" customHeight="1">
      <c r="A9656" s="12">
        <v>9654</v>
      </c>
      <c r="B9656" s="32">
        <v>12</v>
      </c>
      <c r="C9656" s="70" t="s">
        <v>45181</v>
      </c>
      <c r="D9656" s="70" t="s">
        <v>45182</v>
      </c>
      <c r="E9656" s="53">
        <v>41144.391666666663</v>
      </c>
      <c r="F9656" s="53">
        <v>41144.679861111108</v>
      </c>
    </row>
    <row r="9657" spans="1:6" ht="15" customHeight="1">
      <c r="A9657" s="14">
        <v>9655</v>
      </c>
      <c r="B9657" s="32">
        <v>12</v>
      </c>
      <c r="C9657" s="70" t="s">
        <v>45183</v>
      </c>
      <c r="D9657" s="70" t="s">
        <v>45184</v>
      </c>
      <c r="E9657" s="53">
        <v>41120.376388888886</v>
      </c>
      <c r="F9657" s="53">
        <v>41148.669444444444</v>
      </c>
    </row>
    <row r="9658" spans="1:6" ht="15" customHeight="1">
      <c r="A9658" s="12">
        <v>9656</v>
      </c>
      <c r="B9658" s="32">
        <v>12</v>
      </c>
      <c r="C9658" s="70" t="s">
        <v>45185</v>
      </c>
      <c r="D9658" s="70"/>
      <c r="E9658" s="53">
        <v>41094.368055555555</v>
      </c>
      <c r="F9658" s="53">
        <v>41136.662499999999</v>
      </c>
    </row>
    <row r="9659" spans="1:6" ht="15" customHeight="1">
      <c r="A9659" s="12">
        <v>9657</v>
      </c>
      <c r="B9659" s="32">
        <v>12</v>
      </c>
      <c r="C9659" s="70" t="s">
        <v>45186</v>
      </c>
      <c r="D9659" s="70"/>
      <c r="E9659" s="53">
        <v>41128.369444444441</v>
      </c>
      <c r="F9659" s="53">
        <v>41128.674999999996</v>
      </c>
    </row>
    <row r="9660" spans="1:6" ht="15" customHeight="1">
      <c r="A9660" s="14">
        <v>9658</v>
      </c>
      <c r="B9660" s="32">
        <v>12</v>
      </c>
      <c r="C9660" s="70" t="s">
        <v>41919</v>
      </c>
      <c r="D9660" s="70"/>
      <c r="E9660" s="53">
        <v>41128.368750000001</v>
      </c>
      <c r="F9660" s="53">
        <v>41128.629166666666</v>
      </c>
    </row>
    <row r="9661" spans="1:6" ht="15" customHeight="1">
      <c r="A9661" s="12">
        <v>9659</v>
      </c>
      <c r="B9661" s="32">
        <v>12</v>
      </c>
      <c r="C9661" s="70" t="s">
        <v>45187</v>
      </c>
      <c r="D9661" s="70"/>
      <c r="E9661" s="53">
        <v>41128.368750000001</v>
      </c>
      <c r="F9661" s="53">
        <v>41152.65347222222</v>
      </c>
    </row>
    <row r="9662" spans="1:6" ht="15" customHeight="1">
      <c r="A9662" s="12">
        <v>9660</v>
      </c>
      <c r="B9662" s="32">
        <v>12</v>
      </c>
      <c r="C9662" s="70" t="s">
        <v>45188</v>
      </c>
      <c r="D9662" s="70"/>
      <c r="E9662" s="53">
        <v>41130.373611111107</v>
      </c>
      <c r="F9662" s="53">
        <v>41130.62777777778</v>
      </c>
    </row>
    <row r="9663" spans="1:6" ht="15" customHeight="1">
      <c r="A9663" s="14">
        <v>9661</v>
      </c>
      <c r="B9663" s="32">
        <v>12</v>
      </c>
      <c r="C9663" s="70" t="s">
        <v>45189</v>
      </c>
      <c r="D9663" s="70"/>
      <c r="E9663" s="53">
        <v>41130.374305555553</v>
      </c>
      <c r="F9663" s="53">
        <v>41130.62777777778</v>
      </c>
    </row>
    <row r="9664" spans="1:6" ht="15" customHeight="1">
      <c r="A9664" s="12">
        <v>9662</v>
      </c>
      <c r="B9664" s="32">
        <v>12</v>
      </c>
      <c r="C9664" s="70" t="s">
        <v>41921</v>
      </c>
      <c r="D9664" s="70"/>
      <c r="E9664" s="53">
        <v>41130.373611111107</v>
      </c>
      <c r="F9664" s="53">
        <v>41130.62777777778</v>
      </c>
    </row>
    <row r="9665" spans="1:6" ht="15" customHeight="1">
      <c r="A9665" s="14">
        <v>9663</v>
      </c>
      <c r="B9665" s="32">
        <v>12</v>
      </c>
      <c r="C9665" s="70" t="s">
        <v>41927</v>
      </c>
      <c r="D9665" s="70"/>
      <c r="E9665" s="53">
        <v>41131.366666666669</v>
      </c>
      <c r="F9665" s="53">
        <v>41131.634722222218</v>
      </c>
    </row>
    <row r="9666" spans="1:6" ht="15" customHeight="1">
      <c r="A9666" s="12">
        <v>9664</v>
      </c>
      <c r="B9666" s="32">
        <v>12</v>
      </c>
      <c r="C9666" s="70" t="s">
        <v>45190</v>
      </c>
      <c r="D9666" s="70"/>
      <c r="E9666" s="53">
        <v>41131.366666666669</v>
      </c>
      <c r="F9666" s="53">
        <v>41131.634722222218</v>
      </c>
    </row>
    <row r="9667" spans="1:6" ht="15" customHeight="1">
      <c r="A9667" s="12">
        <v>9665</v>
      </c>
      <c r="B9667" s="32">
        <v>12</v>
      </c>
      <c r="C9667" s="70" t="s">
        <v>45191</v>
      </c>
      <c r="D9667" s="70"/>
      <c r="E9667" s="53">
        <v>41057.367361111108</v>
      </c>
      <c r="F9667" s="53">
        <v>41124.640277777777</v>
      </c>
    </row>
    <row r="9668" spans="1:6" ht="15" customHeight="1">
      <c r="A9668" s="14">
        <v>9666</v>
      </c>
      <c r="B9668" s="32">
        <v>12</v>
      </c>
      <c r="C9668" s="70" t="s">
        <v>41934</v>
      </c>
      <c r="D9668" s="70"/>
      <c r="E9668" s="53">
        <v>41130.373611111107</v>
      </c>
      <c r="F9668" s="53">
        <v>41130.62777777778</v>
      </c>
    </row>
    <row r="9669" spans="1:6" ht="15" customHeight="1">
      <c r="A9669" s="12">
        <v>9667</v>
      </c>
      <c r="B9669" s="32">
        <v>12</v>
      </c>
      <c r="C9669" s="70" t="s">
        <v>41935</v>
      </c>
      <c r="D9669" s="70"/>
      <c r="E9669" s="53">
        <v>41130.373611111107</v>
      </c>
      <c r="F9669" s="53">
        <v>41130.62777777778</v>
      </c>
    </row>
    <row r="9670" spans="1:6" ht="15" customHeight="1">
      <c r="A9670" s="14">
        <v>9668</v>
      </c>
      <c r="B9670" s="32">
        <v>12</v>
      </c>
      <c r="C9670" s="70" t="s">
        <v>45192</v>
      </c>
      <c r="D9670" s="70" t="s">
        <v>45193</v>
      </c>
      <c r="E9670" s="53">
        <v>41144.390972222223</v>
      </c>
      <c r="F9670" s="53">
        <v>41145.660416666666</v>
      </c>
    </row>
    <row r="9671" spans="1:6" ht="15" customHeight="1">
      <c r="A9671" s="12">
        <v>9669</v>
      </c>
      <c r="B9671" s="32">
        <v>12</v>
      </c>
      <c r="C9671" s="70" t="s">
        <v>41937</v>
      </c>
      <c r="D9671" s="70"/>
      <c r="E9671" s="53">
        <v>41129.365972222222</v>
      </c>
      <c r="F9671" s="53">
        <v>41129.681250000001</v>
      </c>
    </row>
    <row r="9672" spans="1:6" ht="15" customHeight="1">
      <c r="A9672" s="12">
        <v>9670</v>
      </c>
      <c r="B9672" s="32">
        <v>12</v>
      </c>
      <c r="C9672" s="70" t="s">
        <v>45194</v>
      </c>
      <c r="D9672" s="70" t="s">
        <v>44426</v>
      </c>
      <c r="E9672" s="53">
        <v>41144.391666666663</v>
      </c>
      <c r="F9672" s="53">
        <v>41144.679861111108</v>
      </c>
    </row>
    <row r="9673" spans="1:6" ht="15" customHeight="1">
      <c r="A9673" s="14">
        <v>9671</v>
      </c>
      <c r="B9673" s="32">
        <v>12</v>
      </c>
      <c r="C9673" s="70" t="s">
        <v>41938</v>
      </c>
      <c r="D9673" s="70"/>
      <c r="E9673" s="53">
        <v>41130.373611111107</v>
      </c>
      <c r="F9673" s="53">
        <v>41131.688888888886</v>
      </c>
    </row>
    <row r="9674" spans="1:6" ht="15" customHeight="1">
      <c r="A9674" s="12">
        <v>9672</v>
      </c>
      <c r="B9674" s="32">
        <v>12</v>
      </c>
      <c r="C9674" s="70" t="s">
        <v>41939</v>
      </c>
      <c r="D9674" s="70"/>
      <c r="E9674" s="53">
        <v>41088.365277777775</v>
      </c>
      <c r="F9674" s="53">
        <v>41130.675694444442</v>
      </c>
    </row>
    <row r="9675" spans="1:6" ht="15" customHeight="1">
      <c r="A9675" s="12">
        <v>9673</v>
      </c>
      <c r="B9675" s="32">
        <v>12</v>
      </c>
      <c r="C9675" s="70" t="s">
        <v>45195</v>
      </c>
      <c r="D9675" s="70"/>
      <c r="E9675" s="53">
        <v>41127.375</v>
      </c>
      <c r="F9675" s="53">
        <v>41127.631249999999</v>
      </c>
    </row>
    <row r="9676" spans="1:6" ht="15" customHeight="1">
      <c r="A9676" s="14">
        <v>9674</v>
      </c>
      <c r="B9676" s="32">
        <v>12</v>
      </c>
      <c r="C9676" s="70" t="s">
        <v>45196</v>
      </c>
      <c r="D9676" s="70"/>
      <c r="E9676" s="53">
        <v>41127.375</v>
      </c>
      <c r="F9676" s="53">
        <v>41127.631944444445</v>
      </c>
    </row>
    <row r="9677" spans="1:6" ht="15" customHeight="1">
      <c r="A9677" s="12">
        <v>9675</v>
      </c>
      <c r="B9677" s="32">
        <v>12</v>
      </c>
      <c r="C9677" s="70" t="s">
        <v>45197</v>
      </c>
      <c r="D9677" s="70"/>
      <c r="E9677" s="53">
        <v>41127.375</v>
      </c>
      <c r="F9677" s="53">
        <v>41127.631249999999</v>
      </c>
    </row>
    <row r="9678" spans="1:6" ht="15" customHeight="1">
      <c r="A9678" s="14">
        <v>9676</v>
      </c>
      <c r="B9678" s="32">
        <v>12</v>
      </c>
      <c r="C9678" s="70" t="s">
        <v>45198</v>
      </c>
      <c r="D9678" s="70" t="s">
        <v>45199</v>
      </c>
      <c r="E9678" s="53">
        <v>41144.391666666663</v>
      </c>
      <c r="F9678" s="53">
        <v>41144.706944444442</v>
      </c>
    </row>
    <row r="9679" spans="1:6" ht="15" customHeight="1">
      <c r="A9679" s="12">
        <v>9677</v>
      </c>
      <c r="B9679" s="32">
        <v>12</v>
      </c>
      <c r="C9679" s="70" t="s">
        <v>45200</v>
      </c>
      <c r="D9679" s="70"/>
      <c r="E9679" s="53">
        <v>41130.374305555553</v>
      </c>
      <c r="F9679" s="53">
        <v>41130.62777777778</v>
      </c>
    </row>
    <row r="9680" spans="1:6" ht="15" customHeight="1">
      <c r="A9680" s="12">
        <v>9678</v>
      </c>
      <c r="B9680" s="32">
        <v>12</v>
      </c>
      <c r="C9680" s="70" t="s">
        <v>45201</v>
      </c>
      <c r="D9680" s="70" t="s">
        <v>45202</v>
      </c>
      <c r="E9680" s="53">
        <v>41144.390972222223</v>
      </c>
      <c r="F9680" s="53">
        <v>41144.680555555555</v>
      </c>
    </row>
    <row r="9681" spans="1:6" ht="15" customHeight="1">
      <c r="A9681" s="14">
        <v>9679</v>
      </c>
      <c r="B9681" s="32">
        <v>12</v>
      </c>
      <c r="C9681" s="70" t="s">
        <v>45203</v>
      </c>
      <c r="D9681" s="70"/>
      <c r="E9681" s="53">
        <v>41130.373611111107</v>
      </c>
      <c r="F9681" s="53">
        <v>41131.634027777778</v>
      </c>
    </row>
    <row r="9682" spans="1:6" ht="15" customHeight="1">
      <c r="A9682" s="12">
        <v>9680</v>
      </c>
      <c r="B9682" s="32">
        <v>12</v>
      </c>
      <c r="C9682" s="70" t="s">
        <v>41948</v>
      </c>
      <c r="D9682" s="70"/>
      <c r="E9682" s="53">
        <v>41130.374305555553</v>
      </c>
      <c r="F9682" s="53">
        <v>41130.628472222219</v>
      </c>
    </row>
    <row r="9683" spans="1:6" ht="15" customHeight="1">
      <c r="A9683" s="14">
        <v>9681</v>
      </c>
      <c r="B9683" s="32">
        <v>12</v>
      </c>
      <c r="C9683" s="70" t="s">
        <v>41952</v>
      </c>
      <c r="D9683" s="70"/>
      <c r="E9683" s="53">
        <v>41129.365972222222</v>
      </c>
      <c r="F9683" s="53">
        <v>41129.681250000001</v>
      </c>
    </row>
    <row r="9684" spans="1:6" ht="15" customHeight="1">
      <c r="A9684" s="12">
        <v>9682</v>
      </c>
      <c r="B9684" s="32">
        <v>12</v>
      </c>
      <c r="C9684" s="70" t="s">
        <v>41953</v>
      </c>
      <c r="D9684" s="70"/>
      <c r="E9684" s="53">
        <v>41124.379861111112</v>
      </c>
      <c r="F9684" s="53">
        <v>41128.629861111112</v>
      </c>
    </row>
    <row r="9685" spans="1:6" ht="15" customHeight="1">
      <c r="A9685" s="12">
        <v>9683</v>
      </c>
      <c r="B9685" s="32">
        <v>12</v>
      </c>
      <c r="C9685" s="70" t="s">
        <v>45204</v>
      </c>
      <c r="D9685" s="70"/>
      <c r="E9685" s="53">
        <v>41129.365972222222</v>
      </c>
      <c r="F9685" s="53">
        <v>41130.709722222222</v>
      </c>
    </row>
    <row r="9686" spans="1:6" ht="15" customHeight="1">
      <c r="A9686" s="14">
        <v>9684</v>
      </c>
      <c r="B9686" s="32">
        <v>12</v>
      </c>
      <c r="C9686" s="70" t="s">
        <v>41957</v>
      </c>
      <c r="D9686" s="70"/>
      <c r="E9686" s="53">
        <v>41129.365972222222</v>
      </c>
      <c r="F9686" s="53">
        <v>41129.681250000001</v>
      </c>
    </row>
    <row r="9687" spans="1:6" ht="15" customHeight="1">
      <c r="A9687" s="12">
        <v>9685</v>
      </c>
      <c r="B9687" s="32">
        <v>12</v>
      </c>
      <c r="C9687" s="70" t="s">
        <v>45205</v>
      </c>
      <c r="D9687" s="70" t="s">
        <v>45206</v>
      </c>
      <c r="E9687" s="53">
        <v>41144.391666666663</v>
      </c>
      <c r="F9687" s="53">
        <v>41144.679861111108</v>
      </c>
    </row>
    <row r="9688" spans="1:6" ht="15" customHeight="1">
      <c r="A9688" s="12">
        <v>9686</v>
      </c>
      <c r="B9688" s="32">
        <v>12</v>
      </c>
      <c r="C9688" s="70" t="s">
        <v>45207</v>
      </c>
      <c r="D9688" s="70"/>
      <c r="E9688" s="53">
        <v>41130.373611111107</v>
      </c>
      <c r="F9688" s="53">
        <v>41130.627083333333</v>
      </c>
    </row>
    <row r="9689" spans="1:6" ht="15" customHeight="1">
      <c r="A9689" s="14">
        <v>9687</v>
      </c>
      <c r="B9689" s="32">
        <v>12</v>
      </c>
      <c r="C9689" s="70" t="s">
        <v>41960</v>
      </c>
      <c r="D9689" s="70" t="s">
        <v>41961</v>
      </c>
      <c r="E9689" s="53">
        <v>41122.368750000001</v>
      </c>
      <c r="F9689" s="53">
        <v>41122.647916666669</v>
      </c>
    </row>
    <row r="9690" spans="1:6" ht="15" customHeight="1">
      <c r="A9690" s="12">
        <v>9688</v>
      </c>
      <c r="B9690" s="32">
        <v>12</v>
      </c>
      <c r="C9690" s="70" t="s">
        <v>45208</v>
      </c>
      <c r="D9690" s="70" t="s">
        <v>45209</v>
      </c>
      <c r="E9690" s="53">
        <v>41144.391666666663</v>
      </c>
      <c r="F9690" s="53">
        <v>41144.679861111108</v>
      </c>
    </row>
    <row r="9691" spans="1:6" ht="15" customHeight="1">
      <c r="A9691" s="14">
        <v>9689</v>
      </c>
      <c r="B9691" s="32">
        <v>12</v>
      </c>
      <c r="C9691" s="70" t="s">
        <v>45210</v>
      </c>
      <c r="D9691" s="70"/>
      <c r="E9691" s="53">
        <v>41130.373611111107</v>
      </c>
      <c r="F9691" s="53">
        <v>41131.634027777778</v>
      </c>
    </row>
    <row r="9692" spans="1:6" ht="15" customHeight="1">
      <c r="A9692" s="12">
        <v>9690</v>
      </c>
      <c r="B9692" s="32">
        <v>12</v>
      </c>
      <c r="C9692" s="70" t="s">
        <v>45211</v>
      </c>
      <c r="D9692" s="70"/>
      <c r="E9692" s="53">
        <v>41093.370833333334</v>
      </c>
      <c r="F9692" s="53">
        <v>41137.695138888885</v>
      </c>
    </row>
    <row r="9693" spans="1:6" ht="15" customHeight="1">
      <c r="A9693" s="12">
        <v>9691</v>
      </c>
      <c r="B9693" s="32">
        <v>12</v>
      </c>
      <c r="C9693" s="70" t="s">
        <v>45212</v>
      </c>
      <c r="D9693" s="70" t="s">
        <v>44493</v>
      </c>
      <c r="E9693" s="53">
        <v>41144.392361111109</v>
      </c>
      <c r="F9693" s="53">
        <v>41144.679861111108</v>
      </c>
    </row>
    <row r="9694" spans="1:6" ht="15" customHeight="1">
      <c r="A9694" s="14">
        <v>9692</v>
      </c>
      <c r="B9694" s="32">
        <v>12</v>
      </c>
      <c r="C9694" s="70" t="s">
        <v>15981</v>
      </c>
      <c r="D9694" s="70" t="s">
        <v>44493</v>
      </c>
      <c r="E9694" s="53">
        <v>41144.391666666663</v>
      </c>
      <c r="F9694" s="53">
        <v>41144.679861111108</v>
      </c>
    </row>
    <row r="9695" spans="1:6" ht="15" customHeight="1">
      <c r="A9695" s="12">
        <v>9693</v>
      </c>
      <c r="B9695" s="32">
        <v>12</v>
      </c>
      <c r="C9695" s="70" t="s">
        <v>45213</v>
      </c>
      <c r="D9695" s="70" t="s">
        <v>45214</v>
      </c>
      <c r="E9695" s="53">
        <v>41121.370138888888</v>
      </c>
      <c r="F9695" s="53">
        <v>41150.660416666666</v>
      </c>
    </row>
    <row r="9696" spans="1:6" ht="15" customHeight="1">
      <c r="A9696" s="14">
        <v>9694</v>
      </c>
      <c r="B9696" s="32">
        <v>12</v>
      </c>
      <c r="C9696" s="70" t="s">
        <v>45215</v>
      </c>
      <c r="D9696" s="70" t="s">
        <v>45216</v>
      </c>
      <c r="E9696" s="53">
        <v>41144.390972222223</v>
      </c>
      <c r="F9696" s="53">
        <v>41144.679861111108</v>
      </c>
    </row>
    <row r="9697" spans="1:6" ht="15" customHeight="1">
      <c r="A9697" s="12">
        <v>9695</v>
      </c>
      <c r="B9697" s="32">
        <v>12</v>
      </c>
      <c r="C9697" s="70" t="s">
        <v>45217</v>
      </c>
      <c r="D9697" s="70" t="s">
        <v>45218</v>
      </c>
      <c r="E9697" s="53">
        <v>41144.391666666663</v>
      </c>
      <c r="F9697" s="53">
        <v>41144.679861111108</v>
      </c>
    </row>
    <row r="9698" spans="1:6" ht="15" customHeight="1">
      <c r="A9698" s="12">
        <v>9696</v>
      </c>
      <c r="B9698" s="32">
        <v>12</v>
      </c>
      <c r="C9698" s="70" t="s">
        <v>15306</v>
      </c>
      <c r="D9698" s="70" t="s">
        <v>45219</v>
      </c>
      <c r="E9698" s="53">
        <v>41144.390972222223</v>
      </c>
      <c r="F9698" s="53">
        <v>41144.679166666669</v>
      </c>
    </row>
    <row r="9699" spans="1:6" ht="15" customHeight="1">
      <c r="A9699" s="14">
        <v>9697</v>
      </c>
      <c r="B9699" s="32">
        <v>12</v>
      </c>
      <c r="C9699" s="70" t="s">
        <v>45220</v>
      </c>
      <c r="D9699" s="70" t="s">
        <v>45221</v>
      </c>
      <c r="E9699" s="53">
        <v>41144.392361111109</v>
      </c>
      <c r="F9699" s="53">
        <v>41144.679861111108</v>
      </c>
    </row>
    <row r="9700" spans="1:6" ht="15" customHeight="1">
      <c r="A9700" s="12">
        <v>9698</v>
      </c>
      <c r="B9700" s="32">
        <v>12</v>
      </c>
      <c r="C9700" s="70" t="s">
        <v>45222</v>
      </c>
      <c r="D9700" s="70" t="s">
        <v>45223</v>
      </c>
      <c r="E9700" s="53">
        <v>41120.375694444439</v>
      </c>
      <c r="F9700" s="53">
        <v>41124.640277777777</v>
      </c>
    </row>
    <row r="9701" spans="1:6" ht="15" customHeight="1">
      <c r="A9701" s="12">
        <v>9699</v>
      </c>
      <c r="B9701" s="32">
        <v>12</v>
      </c>
      <c r="C9701" s="70" t="s">
        <v>45224</v>
      </c>
      <c r="D9701" s="70" t="s">
        <v>45225</v>
      </c>
      <c r="E9701" s="53">
        <v>41144.391666666663</v>
      </c>
      <c r="F9701" s="53">
        <v>41144.679861111108</v>
      </c>
    </row>
    <row r="9702" spans="1:6" ht="15" customHeight="1">
      <c r="A9702" s="14">
        <v>9700</v>
      </c>
      <c r="B9702" s="32">
        <v>12</v>
      </c>
      <c r="C9702" s="70" t="s">
        <v>45226</v>
      </c>
      <c r="D9702" s="70" t="s">
        <v>45227</v>
      </c>
      <c r="E9702" s="53">
        <v>41120.377083333333</v>
      </c>
      <c r="F9702" s="53">
        <v>41143.67083333333</v>
      </c>
    </row>
    <row r="9703" spans="1:6" ht="15" customHeight="1">
      <c r="A9703" s="12">
        <v>9701</v>
      </c>
      <c r="B9703" s="32">
        <v>12</v>
      </c>
      <c r="C9703" s="70" t="s">
        <v>45228</v>
      </c>
      <c r="D9703" s="70"/>
      <c r="E9703" s="53">
        <v>41129.365972222222</v>
      </c>
      <c r="F9703" s="53">
        <v>41129.681250000001</v>
      </c>
    </row>
    <row r="9704" spans="1:6" ht="15" customHeight="1">
      <c r="A9704" s="14">
        <v>9702</v>
      </c>
      <c r="B9704" s="32">
        <v>12</v>
      </c>
      <c r="C9704" s="70" t="s">
        <v>1074</v>
      </c>
      <c r="D9704" s="70"/>
      <c r="E9704" s="53">
        <v>41018.361111111109</v>
      </c>
      <c r="F9704" s="53">
        <v>41138.630555555552</v>
      </c>
    </row>
    <row r="9705" spans="1:6" ht="15" customHeight="1">
      <c r="A9705" s="12">
        <v>9703</v>
      </c>
      <c r="B9705" s="32">
        <v>12</v>
      </c>
      <c r="C9705" s="70" t="s">
        <v>45229</v>
      </c>
      <c r="D9705" s="70"/>
      <c r="E9705" s="53">
        <v>41059.368055555555</v>
      </c>
      <c r="F9705" s="53">
        <v>41143.670138888891</v>
      </c>
    </row>
    <row r="9706" spans="1:6" ht="15" customHeight="1">
      <c r="A9706" s="12">
        <v>9704</v>
      </c>
      <c r="B9706" s="32">
        <v>12</v>
      </c>
      <c r="C9706" s="70" t="s">
        <v>45230</v>
      </c>
      <c r="D9706" s="70"/>
      <c r="E9706" s="53">
        <v>40969.370138888888</v>
      </c>
      <c r="F9706" s="53">
        <v>41130.627083333333</v>
      </c>
    </row>
    <row r="9707" spans="1:6" ht="15" customHeight="1">
      <c r="A9707" s="14">
        <v>9705</v>
      </c>
      <c r="B9707" s="32">
        <v>12</v>
      </c>
      <c r="C9707" s="70" t="s">
        <v>45231</v>
      </c>
      <c r="D9707" s="70"/>
      <c r="E9707" s="53">
        <v>41130.374305555553</v>
      </c>
      <c r="F9707" s="53">
        <v>41130.62777777778</v>
      </c>
    </row>
    <row r="9708" spans="1:6" ht="15" customHeight="1">
      <c r="A9708" s="12">
        <v>9706</v>
      </c>
      <c r="B9708" s="32">
        <v>12</v>
      </c>
      <c r="C9708" s="70" t="s">
        <v>45232</v>
      </c>
      <c r="D9708" s="70" t="s">
        <v>45233</v>
      </c>
      <c r="E9708" s="53">
        <v>41144.391666666663</v>
      </c>
      <c r="F9708" s="53">
        <v>41145.661111111112</v>
      </c>
    </row>
    <row r="9709" spans="1:6" ht="15" customHeight="1">
      <c r="A9709" s="14">
        <v>9707</v>
      </c>
      <c r="B9709" s="32">
        <v>12</v>
      </c>
      <c r="C9709" s="70" t="s">
        <v>45234</v>
      </c>
      <c r="D9709" s="70"/>
      <c r="E9709" s="53">
        <v>41088.365277777775</v>
      </c>
      <c r="F9709" s="53">
        <v>41127.631249999999</v>
      </c>
    </row>
    <row r="9710" spans="1:6" ht="15" customHeight="1">
      <c r="A9710" s="12">
        <v>9708</v>
      </c>
      <c r="B9710" s="32">
        <v>12</v>
      </c>
      <c r="C9710" s="70" t="s">
        <v>13739</v>
      </c>
      <c r="D9710" s="70" t="s">
        <v>45235</v>
      </c>
      <c r="E9710" s="53">
        <v>41130.373611111107</v>
      </c>
      <c r="F9710" s="53">
        <v>41130.647916666669</v>
      </c>
    </row>
    <row r="9711" spans="1:6" ht="15" customHeight="1">
      <c r="A9711" s="12">
        <v>9709</v>
      </c>
      <c r="B9711" s="32">
        <v>12</v>
      </c>
      <c r="C9711" s="70" t="s">
        <v>45236</v>
      </c>
      <c r="D9711" s="70"/>
      <c r="E9711" s="53">
        <v>41129.366666666669</v>
      </c>
      <c r="F9711" s="53">
        <v>41130.62777777778</v>
      </c>
    </row>
    <row r="9712" spans="1:6" ht="15" customHeight="1">
      <c r="A9712" s="14">
        <v>9710</v>
      </c>
      <c r="B9712" s="32">
        <v>12</v>
      </c>
      <c r="C9712" s="70" t="s">
        <v>45237</v>
      </c>
      <c r="D9712" s="70" t="s">
        <v>45238</v>
      </c>
      <c r="E9712" s="53">
        <v>41144.392361111109</v>
      </c>
      <c r="F9712" s="53">
        <v>41144.680555555555</v>
      </c>
    </row>
    <row r="9713" spans="1:6" ht="15" customHeight="1">
      <c r="A9713" s="12">
        <v>9711</v>
      </c>
      <c r="B9713" s="32">
        <v>12</v>
      </c>
      <c r="C9713" s="70" t="s">
        <v>45239</v>
      </c>
      <c r="D9713" s="70" t="s">
        <v>31075</v>
      </c>
      <c r="E9713" s="53">
        <v>41121.370138888888</v>
      </c>
      <c r="F9713" s="53">
        <v>41124.640277777777</v>
      </c>
    </row>
    <row r="9714" spans="1:6" ht="15" customHeight="1">
      <c r="A9714" s="12">
        <v>9712</v>
      </c>
      <c r="B9714" s="32">
        <v>12</v>
      </c>
      <c r="C9714" s="70" t="s">
        <v>45240</v>
      </c>
      <c r="D9714" s="70" t="s">
        <v>45241</v>
      </c>
      <c r="E9714" s="53">
        <v>41121.370138888888</v>
      </c>
      <c r="F9714" s="53">
        <v>41143.67083333333</v>
      </c>
    </row>
    <row r="9715" spans="1:6" ht="15" customHeight="1">
      <c r="A9715" s="14">
        <v>9713</v>
      </c>
      <c r="B9715" s="32">
        <v>12</v>
      </c>
      <c r="C9715" s="70" t="s">
        <v>41944</v>
      </c>
      <c r="D9715" s="70"/>
      <c r="E9715" s="53">
        <v>41128.368750000001</v>
      </c>
      <c r="F9715" s="53">
        <v>41134.672222222223</v>
      </c>
    </row>
    <row r="9716" spans="1:6" ht="15" customHeight="1">
      <c r="A9716" s="12">
        <v>9714</v>
      </c>
      <c r="B9716" s="32">
        <v>12</v>
      </c>
      <c r="C9716" s="70" t="s">
        <v>41975</v>
      </c>
      <c r="D9716" s="70"/>
      <c r="E9716" s="53">
        <v>41128.368750000001</v>
      </c>
      <c r="F9716" s="53">
        <v>41130.62777777778</v>
      </c>
    </row>
    <row r="9717" spans="1:6" ht="15" customHeight="1">
      <c r="A9717" s="14">
        <v>9715</v>
      </c>
      <c r="B9717" s="32">
        <v>12</v>
      </c>
      <c r="C9717" s="70" t="s">
        <v>33217</v>
      </c>
      <c r="D9717" s="70"/>
      <c r="E9717" s="53">
        <v>41129.365972222222</v>
      </c>
      <c r="F9717" s="53">
        <v>41130.62777777778</v>
      </c>
    </row>
    <row r="9718" spans="1:6" ht="15" customHeight="1">
      <c r="A9718" s="12">
        <v>9716</v>
      </c>
      <c r="B9718" s="32">
        <v>12</v>
      </c>
      <c r="C9718" s="70" t="s">
        <v>45242</v>
      </c>
      <c r="D9718" s="70" t="s">
        <v>45243</v>
      </c>
      <c r="E9718" s="53">
        <v>41148.362499999996</v>
      </c>
      <c r="F9718" s="53">
        <v>41149.672222222223</v>
      </c>
    </row>
    <row r="9719" spans="1:6" ht="15" customHeight="1">
      <c r="A9719" s="12">
        <v>9717</v>
      </c>
      <c r="B9719" s="32">
        <v>12</v>
      </c>
      <c r="C9719" s="70" t="s">
        <v>45244</v>
      </c>
      <c r="D9719" s="70" t="s">
        <v>45245</v>
      </c>
      <c r="E9719" s="53">
        <v>41144.391666666663</v>
      </c>
      <c r="F9719" s="53">
        <v>41144.679861111108</v>
      </c>
    </row>
    <row r="9720" spans="1:6" ht="15" customHeight="1">
      <c r="A9720" s="14">
        <v>9718</v>
      </c>
      <c r="B9720" s="32">
        <v>12</v>
      </c>
      <c r="C9720" s="70" t="s">
        <v>45246</v>
      </c>
      <c r="D9720" s="70"/>
      <c r="E9720" s="53">
        <v>41129.366666666669</v>
      </c>
      <c r="F9720" s="53">
        <v>41129.681250000001</v>
      </c>
    </row>
    <row r="9721" spans="1:6" ht="15" customHeight="1">
      <c r="A9721" s="12">
        <v>9719</v>
      </c>
      <c r="B9721" s="32">
        <v>12</v>
      </c>
      <c r="C9721" s="70" t="s">
        <v>45247</v>
      </c>
      <c r="D9721" s="70"/>
      <c r="E9721" s="53">
        <v>41129.366666666669</v>
      </c>
      <c r="F9721" s="53">
        <v>41130.627083333333</v>
      </c>
    </row>
    <row r="9722" spans="1:6" ht="15" customHeight="1">
      <c r="A9722" s="14">
        <v>9720</v>
      </c>
      <c r="B9722" s="32">
        <v>12</v>
      </c>
      <c r="C9722" s="70" t="s">
        <v>45248</v>
      </c>
      <c r="D9722" s="70"/>
      <c r="E9722" s="53">
        <v>41128.368750000001</v>
      </c>
      <c r="F9722" s="53">
        <v>41130.688888888886</v>
      </c>
    </row>
    <row r="9723" spans="1:6" ht="15" customHeight="1">
      <c r="A9723" s="12">
        <v>9721</v>
      </c>
      <c r="B9723" s="32">
        <v>12</v>
      </c>
      <c r="C9723" s="70" t="s">
        <v>45249</v>
      </c>
      <c r="D9723" s="70"/>
      <c r="E9723" s="53">
        <v>41128.369444444441</v>
      </c>
      <c r="F9723" s="53">
        <v>41143.67083333333</v>
      </c>
    </row>
    <row r="9724" spans="1:6" ht="15" customHeight="1">
      <c r="A9724" s="12">
        <v>9722</v>
      </c>
      <c r="B9724" s="32">
        <v>12</v>
      </c>
      <c r="C9724" s="70" t="s">
        <v>45250</v>
      </c>
      <c r="D9724" s="70"/>
      <c r="E9724" s="53">
        <v>41128.369444444441</v>
      </c>
      <c r="F9724" s="53">
        <v>41152.65347222222</v>
      </c>
    </row>
    <row r="9725" spans="1:6" ht="15" customHeight="1">
      <c r="A9725" s="14">
        <v>9723</v>
      </c>
      <c r="B9725" s="32">
        <v>12</v>
      </c>
      <c r="C9725" s="70" t="s">
        <v>45251</v>
      </c>
      <c r="D9725" s="70"/>
      <c r="E9725" s="53">
        <v>41129.365972222222</v>
      </c>
      <c r="F9725" s="53">
        <v>41129.681250000001</v>
      </c>
    </row>
    <row r="9726" spans="1:6" ht="15" customHeight="1">
      <c r="A9726" s="12">
        <v>9724</v>
      </c>
      <c r="B9726" s="32">
        <v>12</v>
      </c>
      <c r="C9726" s="70" t="s">
        <v>41985</v>
      </c>
      <c r="D9726" s="70" t="s">
        <v>41986</v>
      </c>
      <c r="E9726" s="53">
        <v>41131.366666666669</v>
      </c>
      <c r="F9726" s="53">
        <v>41134.672916666663</v>
      </c>
    </row>
    <row r="9727" spans="1:6" ht="15" customHeight="1">
      <c r="A9727" s="12">
        <v>9725</v>
      </c>
      <c r="B9727" s="32">
        <v>12</v>
      </c>
      <c r="C9727" s="70" t="s">
        <v>41987</v>
      </c>
      <c r="D9727" s="70"/>
      <c r="E9727" s="53">
        <v>41130.374305555553</v>
      </c>
      <c r="F9727" s="53">
        <v>41130.62777777778</v>
      </c>
    </row>
    <row r="9728" spans="1:6" ht="15" customHeight="1">
      <c r="A9728" s="14">
        <v>9726</v>
      </c>
      <c r="B9728" s="32">
        <v>12</v>
      </c>
      <c r="C9728" s="70" t="s">
        <v>45252</v>
      </c>
      <c r="D9728" s="70"/>
      <c r="E9728" s="53">
        <v>41130.374305555553</v>
      </c>
      <c r="F9728" s="53">
        <v>41130.647916666669</v>
      </c>
    </row>
    <row r="9729" spans="1:6" ht="15" customHeight="1">
      <c r="A9729" s="12">
        <v>9727</v>
      </c>
      <c r="B9729" s="32">
        <v>12</v>
      </c>
      <c r="C9729" s="70" t="s">
        <v>41988</v>
      </c>
      <c r="D9729" s="70" t="s">
        <v>41989</v>
      </c>
      <c r="E9729" s="53">
        <v>41131.366666666669</v>
      </c>
      <c r="F9729" s="53">
        <v>41131.634722222218</v>
      </c>
    </row>
    <row r="9730" spans="1:6" ht="15" customHeight="1">
      <c r="A9730" s="14">
        <v>9728</v>
      </c>
      <c r="B9730" s="32">
        <v>12</v>
      </c>
      <c r="C9730" s="70" t="s">
        <v>45253</v>
      </c>
      <c r="D9730" s="70"/>
      <c r="E9730" s="53">
        <v>41130.374305555553</v>
      </c>
      <c r="F9730" s="53">
        <v>41144.679166666669</v>
      </c>
    </row>
    <row r="9731" spans="1:6" ht="15" customHeight="1">
      <c r="A9731" s="12">
        <v>9729</v>
      </c>
      <c r="B9731" s="32">
        <v>12</v>
      </c>
      <c r="C9731" s="70" t="s">
        <v>45254</v>
      </c>
      <c r="D9731" s="70"/>
      <c r="E9731" s="53">
        <v>41131.366666666669</v>
      </c>
      <c r="F9731" s="53">
        <v>41131.634722222218</v>
      </c>
    </row>
    <row r="9732" spans="1:6" ht="15" customHeight="1">
      <c r="A9732" s="12">
        <v>9730</v>
      </c>
      <c r="B9732" s="32">
        <v>12</v>
      </c>
      <c r="C9732" s="70" t="s">
        <v>45255</v>
      </c>
      <c r="D9732" s="70"/>
      <c r="E9732" s="53">
        <v>41128.368750000001</v>
      </c>
      <c r="F9732" s="53">
        <v>41130.627083333333</v>
      </c>
    </row>
    <row r="9733" spans="1:6" ht="15" customHeight="1">
      <c r="A9733" s="14">
        <v>9731</v>
      </c>
      <c r="B9733" s="32">
        <v>12</v>
      </c>
      <c r="C9733" s="70" t="s">
        <v>45256</v>
      </c>
      <c r="D9733" s="70"/>
      <c r="E9733" s="53">
        <v>41131.365972222222</v>
      </c>
      <c r="F9733" s="53">
        <v>41134.672222222223</v>
      </c>
    </row>
    <row r="9734" spans="1:6" ht="15" customHeight="1">
      <c r="A9734" s="12">
        <v>9732</v>
      </c>
      <c r="B9734" s="32">
        <v>12</v>
      </c>
      <c r="C9734" s="70" t="s">
        <v>45257</v>
      </c>
      <c r="D9734" s="70"/>
      <c r="E9734" s="53">
        <v>41131.366666666669</v>
      </c>
      <c r="F9734" s="53">
        <v>41138.630555555552</v>
      </c>
    </row>
    <row r="9735" spans="1:6" ht="15" customHeight="1">
      <c r="A9735" s="14">
        <v>9733</v>
      </c>
      <c r="B9735" s="32">
        <v>12</v>
      </c>
      <c r="C9735" s="70" t="s">
        <v>18402</v>
      </c>
      <c r="D9735" s="70"/>
      <c r="E9735" s="53">
        <v>41131.366666666669</v>
      </c>
      <c r="F9735" s="53">
        <v>41131.65902777778</v>
      </c>
    </row>
    <row r="9736" spans="1:6" ht="15" customHeight="1">
      <c r="A9736" s="12">
        <v>9734</v>
      </c>
      <c r="B9736" s="32">
        <v>12</v>
      </c>
      <c r="C9736" s="70" t="s">
        <v>45258</v>
      </c>
      <c r="D9736" s="70"/>
      <c r="E9736" s="53">
        <v>41131.365972222222</v>
      </c>
      <c r="F9736" s="53">
        <v>41134.672222222223</v>
      </c>
    </row>
    <row r="9737" spans="1:6" ht="15" customHeight="1">
      <c r="A9737" s="12">
        <v>9735</v>
      </c>
      <c r="B9737" s="32">
        <v>12</v>
      </c>
      <c r="C9737" s="70" t="s">
        <v>45259</v>
      </c>
      <c r="D9737" s="70" t="s">
        <v>45260</v>
      </c>
      <c r="E9737" s="53">
        <v>41120.376388888886</v>
      </c>
      <c r="F9737" s="53">
        <v>41122.647916666669</v>
      </c>
    </row>
    <row r="9738" spans="1:6" ht="15" customHeight="1">
      <c r="A9738" s="14">
        <v>9736</v>
      </c>
      <c r="B9738" s="32">
        <v>12</v>
      </c>
      <c r="C9738" s="70" t="s">
        <v>45261</v>
      </c>
      <c r="D9738" s="70" t="s">
        <v>45262</v>
      </c>
      <c r="E9738" s="53">
        <v>41088.760416666664</v>
      </c>
      <c r="F9738" s="53">
        <v>41145.660416666666</v>
      </c>
    </row>
    <row r="9739" spans="1:6" ht="15" customHeight="1">
      <c r="A9739" s="12">
        <v>9737</v>
      </c>
      <c r="B9739" s="32">
        <v>12</v>
      </c>
      <c r="C9739" s="70" t="s">
        <v>41998</v>
      </c>
      <c r="D9739" s="70"/>
      <c r="E9739" s="53">
        <v>41127.374305555553</v>
      </c>
      <c r="F9739" s="53">
        <v>41127.631944444445</v>
      </c>
    </row>
    <row r="9740" spans="1:6" ht="15" customHeight="1">
      <c r="A9740" s="12">
        <v>9738</v>
      </c>
      <c r="B9740" s="32">
        <v>12</v>
      </c>
      <c r="C9740" s="70" t="s">
        <v>45263</v>
      </c>
      <c r="D9740" s="70" t="s">
        <v>45264</v>
      </c>
      <c r="E9740" s="53">
        <v>41144.392361111109</v>
      </c>
      <c r="F9740" s="53">
        <v>41145.661111111112</v>
      </c>
    </row>
    <row r="9741" spans="1:6" ht="15" customHeight="1">
      <c r="A9741" s="14">
        <v>9739</v>
      </c>
      <c r="B9741" s="32">
        <v>12</v>
      </c>
      <c r="C9741" s="70" t="s">
        <v>45265</v>
      </c>
      <c r="D9741" s="70" t="s">
        <v>45266</v>
      </c>
      <c r="E9741" s="53">
        <v>41148.379166666666</v>
      </c>
      <c r="F9741" s="53">
        <v>41148.670138888891</v>
      </c>
    </row>
    <row r="9742" spans="1:6" ht="15" customHeight="1">
      <c r="A9742" s="12">
        <v>9740</v>
      </c>
      <c r="B9742" s="32">
        <v>12</v>
      </c>
      <c r="C9742" s="70" t="s">
        <v>45267</v>
      </c>
      <c r="D9742" s="70"/>
      <c r="E9742" s="53">
        <v>41131.366666666669</v>
      </c>
      <c r="F9742" s="53">
        <v>41131.634722222218</v>
      </c>
    </row>
    <row r="9743" spans="1:6" ht="15" customHeight="1">
      <c r="A9743" s="14">
        <v>9741</v>
      </c>
      <c r="B9743" s="32">
        <v>12</v>
      </c>
      <c r="C9743" s="70" t="s">
        <v>41998</v>
      </c>
      <c r="D9743" s="70" t="s">
        <v>42000</v>
      </c>
      <c r="E9743" s="53">
        <v>41122.369444444441</v>
      </c>
      <c r="F9743" s="53">
        <v>41123.671527777777</v>
      </c>
    </row>
    <row r="9744" spans="1:6" ht="15" customHeight="1">
      <c r="A9744" s="12">
        <v>9742</v>
      </c>
      <c r="B9744" s="32">
        <v>12</v>
      </c>
      <c r="C9744" s="70" t="s">
        <v>45268</v>
      </c>
      <c r="D9744" s="70"/>
      <c r="E9744" s="53">
        <v>41038.357638888891</v>
      </c>
      <c r="F9744" s="53">
        <v>41130.675694444442</v>
      </c>
    </row>
    <row r="9745" spans="1:6" ht="15" customHeight="1">
      <c r="A9745" s="12">
        <v>9743</v>
      </c>
      <c r="B9745" s="32">
        <v>12</v>
      </c>
      <c r="C9745" s="70" t="s">
        <v>45269</v>
      </c>
      <c r="D9745" s="70" t="s">
        <v>45270</v>
      </c>
      <c r="E9745" s="53">
        <v>41144.391666666663</v>
      </c>
      <c r="F9745" s="53">
        <v>41144.679861111108</v>
      </c>
    </row>
    <row r="9746" spans="1:6" ht="15" customHeight="1">
      <c r="A9746" s="14">
        <v>9744</v>
      </c>
      <c r="B9746" s="32">
        <v>12</v>
      </c>
      <c r="C9746" s="70" t="s">
        <v>41725</v>
      </c>
      <c r="D9746" s="70" t="s">
        <v>45271</v>
      </c>
      <c r="E9746" s="53">
        <v>41120.376388888886</v>
      </c>
      <c r="F9746" s="53">
        <v>41138.630555555552</v>
      </c>
    </row>
    <row r="9747" spans="1:6" ht="15" customHeight="1">
      <c r="A9747" s="12">
        <v>9745</v>
      </c>
      <c r="B9747" s="32">
        <v>12</v>
      </c>
      <c r="C9747" s="70" t="s">
        <v>45272</v>
      </c>
      <c r="D9747" s="70" t="s">
        <v>45273</v>
      </c>
      <c r="E9747" s="53">
        <v>41144.390972222223</v>
      </c>
      <c r="F9747" s="53">
        <v>41144.728472222218</v>
      </c>
    </row>
    <row r="9748" spans="1:6" ht="15" customHeight="1">
      <c r="A9748" s="14">
        <v>9746</v>
      </c>
      <c r="B9748" s="32">
        <v>12</v>
      </c>
      <c r="C9748" s="70" t="s">
        <v>45274</v>
      </c>
      <c r="D9748" s="70" t="s">
        <v>45275</v>
      </c>
      <c r="E9748" s="53">
        <v>41120.375694444439</v>
      </c>
      <c r="F9748" s="53">
        <v>41144.706944444442</v>
      </c>
    </row>
    <row r="9749" spans="1:6" ht="15" customHeight="1">
      <c r="A9749" s="12">
        <v>9747</v>
      </c>
      <c r="B9749" s="32">
        <v>12</v>
      </c>
      <c r="C9749" s="70" t="s">
        <v>45276</v>
      </c>
      <c r="D9749" s="70" t="s">
        <v>45277</v>
      </c>
      <c r="E9749" s="53">
        <v>41144.391666666663</v>
      </c>
      <c r="F9749" s="53">
        <v>41144.679861111108</v>
      </c>
    </row>
    <row r="9750" spans="1:6" ht="15" customHeight="1">
      <c r="A9750" s="12">
        <v>9748</v>
      </c>
      <c r="B9750" s="32">
        <v>12</v>
      </c>
      <c r="C9750" s="70" t="s">
        <v>45278</v>
      </c>
      <c r="D9750" s="70" t="s">
        <v>45279</v>
      </c>
      <c r="E9750" s="53">
        <v>41144.390972222223</v>
      </c>
      <c r="F9750" s="53">
        <v>41144.679861111108</v>
      </c>
    </row>
    <row r="9751" spans="1:6" ht="15" customHeight="1">
      <c r="A9751" s="14">
        <v>9749</v>
      </c>
      <c r="B9751" s="32">
        <v>12</v>
      </c>
      <c r="C9751" s="70" t="s">
        <v>33207</v>
      </c>
      <c r="D9751" s="70"/>
      <c r="E9751" s="53">
        <v>41124.379861111112</v>
      </c>
      <c r="F9751" s="53">
        <v>41127.665277777778</v>
      </c>
    </row>
    <row r="9752" spans="1:6" ht="15" customHeight="1">
      <c r="A9752" s="12">
        <v>9750</v>
      </c>
      <c r="B9752" s="32">
        <v>12</v>
      </c>
      <c r="C9752" s="70" t="s">
        <v>45280</v>
      </c>
      <c r="D9752" s="70" t="s">
        <v>45281</v>
      </c>
      <c r="E9752" s="53">
        <v>41131.366666666669</v>
      </c>
      <c r="F9752" s="53">
        <v>41131.634722222218</v>
      </c>
    </row>
    <row r="9753" spans="1:6" ht="15" customHeight="1">
      <c r="A9753" s="12">
        <v>9751</v>
      </c>
      <c r="B9753" s="32">
        <v>12</v>
      </c>
      <c r="C9753" s="70" t="s">
        <v>6640</v>
      </c>
      <c r="D9753" s="70"/>
      <c r="E9753" s="53">
        <v>41128.368750000001</v>
      </c>
      <c r="F9753" s="53">
        <v>41128.629861111112</v>
      </c>
    </row>
    <row r="9754" spans="1:6" ht="15" customHeight="1">
      <c r="A9754" s="14">
        <v>9752</v>
      </c>
      <c r="B9754" s="32">
        <v>12</v>
      </c>
      <c r="C9754" s="70" t="s">
        <v>45282</v>
      </c>
      <c r="D9754" s="70"/>
      <c r="E9754" s="53">
        <v>40973.383333333331</v>
      </c>
      <c r="F9754" s="53">
        <v>41129.680555555555</v>
      </c>
    </row>
    <row r="9755" spans="1:6" ht="15" customHeight="1">
      <c r="A9755" s="12">
        <v>9753</v>
      </c>
      <c r="B9755" s="32">
        <v>12</v>
      </c>
      <c r="C9755" s="70" t="s">
        <v>45283</v>
      </c>
      <c r="D9755" s="70" t="s">
        <v>45284</v>
      </c>
      <c r="E9755" s="53">
        <v>41122.369444444441</v>
      </c>
      <c r="F9755" s="53">
        <v>41122.647916666669</v>
      </c>
    </row>
    <row r="9756" spans="1:6" ht="15" customHeight="1">
      <c r="A9756" s="14">
        <v>9754</v>
      </c>
      <c r="B9756" s="32">
        <v>12</v>
      </c>
      <c r="C9756" s="70" t="s">
        <v>45285</v>
      </c>
      <c r="D9756" s="70" t="s">
        <v>45286</v>
      </c>
      <c r="E9756" s="53">
        <v>40743.379166666666</v>
      </c>
      <c r="F9756" s="53">
        <v>41143.67083333333</v>
      </c>
    </row>
    <row r="9757" spans="1:6" ht="15" customHeight="1">
      <c r="A9757" s="12">
        <v>9755</v>
      </c>
      <c r="B9757" s="32">
        <v>12</v>
      </c>
      <c r="C9757" s="70" t="s">
        <v>45287</v>
      </c>
      <c r="D9757" s="70"/>
      <c r="E9757" s="53">
        <v>41130.373611111107</v>
      </c>
      <c r="F9757" s="53">
        <v>41131.634722222218</v>
      </c>
    </row>
    <row r="9758" spans="1:6" ht="15" customHeight="1">
      <c r="A9758" s="12">
        <v>9756</v>
      </c>
      <c r="B9758" s="32">
        <v>12</v>
      </c>
      <c r="C9758" s="70" t="s">
        <v>45287</v>
      </c>
      <c r="D9758" s="70"/>
      <c r="E9758" s="53">
        <v>41130.373611111107</v>
      </c>
      <c r="F9758" s="53">
        <v>41131.634027777778</v>
      </c>
    </row>
    <row r="9759" spans="1:6" ht="15" customHeight="1">
      <c r="A9759" s="14">
        <v>9757</v>
      </c>
      <c r="B9759" s="32">
        <v>12</v>
      </c>
      <c r="C9759" s="70" t="s">
        <v>42010</v>
      </c>
      <c r="D9759" s="70"/>
      <c r="E9759" s="53">
        <v>41128.368750000001</v>
      </c>
      <c r="F9759" s="53">
        <v>41134.709027777775</v>
      </c>
    </row>
    <row r="9760" spans="1:6" ht="15" customHeight="1">
      <c r="A9760" s="12">
        <v>9758</v>
      </c>
      <c r="B9760" s="32">
        <v>12</v>
      </c>
      <c r="C9760" s="70" t="s">
        <v>45288</v>
      </c>
      <c r="D9760" s="70" t="s">
        <v>45289</v>
      </c>
      <c r="E9760" s="53">
        <v>41144.392361111109</v>
      </c>
      <c r="F9760" s="53">
        <v>41145.661111111112</v>
      </c>
    </row>
    <row r="9761" spans="1:6" ht="15" customHeight="1">
      <c r="A9761" s="14">
        <v>9759</v>
      </c>
      <c r="B9761" s="32">
        <v>12</v>
      </c>
      <c r="C9761" s="70" t="s">
        <v>45290</v>
      </c>
      <c r="D9761" s="70"/>
      <c r="E9761" s="53">
        <v>41130.373611111107</v>
      </c>
      <c r="F9761" s="53">
        <v>41130.62777777778</v>
      </c>
    </row>
    <row r="9762" spans="1:6" ht="15" customHeight="1">
      <c r="A9762" s="12">
        <v>9760</v>
      </c>
      <c r="B9762" s="32">
        <v>12</v>
      </c>
      <c r="C9762" s="70" t="s">
        <v>45291</v>
      </c>
      <c r="D9762" s="70"/>
      <c r="E9762" s="53">
        <v>41109.388888888891</v>
      </c>
      <c r="F9762" s="53">
        <v>41135.654166666667</v>
      </c>
    </row>
    <row r="9763" spans="1:6" ht="15" customHeight="1">
      <c r="A9763" s="12">
        <v>9761</v>
      </c>
      <c r="B9763" s="32">
        <v>12</v>
      </c>
      <c r="C9763" s="70" t="s">
        <v>45292</v>
      </c>
      <c r="D9763" s="70"/>
      <c r="E9763" s="53">
        <v>41018.360416666663</v>
      </c>
      <c r="F9763" s="53">
        <v>41123.671527777777</v>
      </c>
    </row>
    <row r="9764" spans="1:6" ht="15" customHeight="1">
      <c r="A9764" s="14">
        <v>9762</v>
      </c>
      <c r="B9764" s="32">
        <v>12</v>
      </c>
      <c r="C9764" s="70" t="s">
        <v>45293</v>
      </c>
      <c r="D9764" s="70"/>
      <c r="E9764" s="53">
        <v>41128.368750000001</v>
      </c>
      <c r="F9764" s="53">
        <v>41129.680555555555</v>
      </c>
    </row>
    <row r="9765" spans="1:6" ht="15" customHeight="1">
      <c r="A9765" s="12">
        <v>9763</v>
      </c>
      <c r="B9765" s="32">
        <v>12</v>
      </c>
      <c r="C9765" s="70" t="s">
        <v>45294</v>
      </c>
      <c r="D9765" s="70"/>
      <c r="E9765" s="53">
        <v>41130.373611111107</v>
      </c>
      <c r="F9765" s="53">
        <v>41143.67083333333</v>
      </c>
    </row>
    <row r="9766" spans="1:6" ht="15" customHeight="1">
      <c r="A9766" s="12">
        <v>9764</v>
      </c>
      <c r="B9766" s="32">
        <v>12</v>
      </c>
      <c r="C9766" s="70" t="s">
        <v>42017</v>
      </c>
      <c r="D9766" s="70"/>
      <c r="E9766" s="53">
        <v>41128.368750000001</v>
      </c>
      <c r="F9766" s="53">
        <v>41129.680555555555</v>
      </c>
    </row>
    <row r="9767" spans="1:6" ht="15" customHeight="1">
      <c r="A9767" s="14">
        <v>9765</v>
      </c>
      <c r="B9767" s="32">
        <v>12</v>
      </c>
      <c r="C9767" s="70" t="s">
        <v>42018</v>
      </c>
      <c r="D9767" s="70"/>
      <c r="E9767" s="53">
        <v>41131.366666666669</v>
      </c>
      <c r="F9767" s="53">
        <v>41131.65902777778</v>
      </c>
    </row>
    <row r="9768" spans="1:6" ht="15" customHeight="1">
      <c r="A9768" s="12">
        <v>9766</v>
      </c>
      <c r="B9768" s="32">
        <v>12</v>
      </c>
      <c r="C9768" s="70" t="s">
        <v>45295</v>
      </c>
      <c r="D9768" s="70"/>
      <c r="E9768" s="53">
        <v>41127.374305555553</v>
      </c>
      <c r="F9768" s="53">
        <v>41128.703472222223</v>
      </c>
    </row>
    <row r="9769" spans="1:6" ht="15" customHeight="1">
      <c r="A9769" s="14">
        <v>9767</v>
      </c>
      <c r="B9769" s="32">
        <v>12</v>
      </c>
      <c r="C9769" s="70" t="s">
        <v>45296</v>
      </c>
      <c r="D9769" s="70"/>
      <c r="E9769" s="53">
        <v>41072.360416666663</v>
      </c>
      <c r="F9769" s="53">
        <v>41150.659722222219</v>
      </c>
    </row>
    <row r="9770" spans="1:6" ht="15" customHeight="1">
      <c r="A9770" s="12">
        <v>9768</v>
      </c>
      <c r="B9770" s="32">
        <v>12</v>
      </c>
      <c r="C9770" s="70" t="s">
        <v>42022</v>
      </c>
      <c r="D9770" s="70"/>
      <c r="E9770" s="53">
        <v>41127.374305555553</v>
      </c>
      <c r="F9770" s="53">
        <v>41128.674999999996</v>
      </c>
    </row>
    <row r="9771" spans="1:6" ht="15" customHeight="1">
      <c r="A9771" s="12">
        <v>9769</v>
      </c>
      <c r="B9771" s="32">
        <v>12</v>
      </c>
      <c r="C9771" s="70" t="s">
        <v>45297</v>
      </c>
      <c r="D9771" s="70"/>
      <c r="E9771" s="53">
        <v>41129.365972222222</v>
      </c>
      <c r="F9771" s="53">
        <v>41129.681250000001</v>
      </c>
    </row>
    <row r="9772" spans="1:6" ht="15" customHeight="1">
      <c r="A9772" s="14">
        <v>9770</v>
      </c>
      <c r="B9772" s="32">
        <v>12</v>
      </c>
      <c r="C9772" s="70" t="s">
        <v>45298</v>
      </c>
      <c r="D9772" s="70"/>
      <c r="E9772" s="53">
        <v>41109.388888888891</v>
      </c>
      <c r="F9772" s="53">
        <v>41122.647916666669</v>
      </c>
    </row>
    <row r="9773" spans="1:6" ht="15" customHeight="1">
      <c r="A9773" s="12">
        <v>9771</v>
      </c>
      <c r="B9773" s="32">
        <v>12</v>
      </c>
      <c r="C9773" s="70" t="s">
        <v>45299</v>
      </c>
      <c r="D9773" s="70"/>
      <c r="E9773" s="53">
        <v>41031.37222222222</v>
      </c>
      <c r="F9773" s="53">
        <v>41122.647916666669</v>
      </c>
    </row>
    <row r="9774" spans="1:6" ht="15" customHeight="1">
      <c r="A9774" s="14">
        <v>9772</v>
      </c>
      <c r="B9774" s="32">
        <v>12</v>
      </c>
      <c r="C9774" s="70" t="s">
        <v>42027</v>
      </c>
      <c r="D9774" s="70"/>
      <c r="E9774" s="53">
        <v>41130.373611111107</v>
      </c>
      <c r="F9774" s="53">
        <v>41130.62777777778</v>
      </c>
    </row>
    <row r="9775" spans="1:6" ht="15" customHeight="1">
      <c r="A9775" s="12">
        <v>9773</v>
      </c>
      <c r="B9775" s="32">
        <v>12</v>
      </c>
      <c r="C9775" s="70" t="s">
        <v>45300</v>
      </c>
      <c r="D9775" s="70" t="s">
        <v>45301</v>
      </c>
      <c r="E9775" s="53">
        <v>41144.390972222223</v>
      </c>
      <c r="F9775" s="53">
        <v>41144.679861111108</v>
      </c>
    </row>
    <row r="9776" spans="1:6" ht="15" customHeight="1">
      <c r="A9776" s="12">
        <v>9774</v>
      </c>
      <c r="B9776" s="32">
        <v>12</v>
      </c>
      <c r="C9776" s="70" t="s">
        <v>45302</v>
      </c>
      <c r="D9776" s="70"/>
      <c r="E9776" s="53">
        <v>41004.373611111107</v>
      </c>
      <c r="F9776" s="53">
        <v>41123.671527777777</v>
      </c>
    </row>
    <row r="9777" spans="1:6" ht="15" customHeight="1">
      <c r="A9777" s="14">
        <v>9775</v>
      </c>
      <c r="B9777" s="32">
        <v>12</v>
      </c>
      <c r="C9777" s="70" t="s">
        <v>42036</v>
      </c>
      <c r="D9777" s="70"/>
      <c r="E9777" s="53">
        <v>41128.368750000001</v>
      </c>
      <c r="F9777" s="53">
        <v>41128.674999999996</v>
      </c>
    </row>
    <row r="9778" spans="1:6" ht="15" customHeight="1">
      <c r="A9778" s="12">
        <v>9776</v>
      </c>
      <c r="B9778" s="32">
        <v>12</v>
      </c>
      <c r="C9778" s="70" t="s">
        <v>45303</v>
      </c>
      <c r="D9778" s="70"/>
      <c r="E9778" s="53">
        <v>41107.388888888891</v>
      </c>
      <c r="F9778" s="53">
        <v>41144.679861111108</v>
      </c>
    </row>
    <row r="9779" spans="1:6" ht="15" customHeight="1">
      <c r="A9779" s="12">
        <v>9777</v>
      </c>
      <c r="B9779" s="32">
        <v>12</v>
      </c>
      <c r="C9779" s="70" t="s">
        <v>45304</v>
      </c>
      <c r="D9779" s="70" t="s">
        <v>45305</v>
      </c>
      <c r="E9779" s="53">
        <v>41148.362499999996</v>
      </c>
      <c r="F9779" s="53">
        <v>41148.708333333328</v>
      </c>
    </row>
    <row r="9780" spans="1:6" ht="15" customHeight="1">
      <c r="A9780" s="14">
        <v>9778</v>
      </c>
      <c r="B9780" s="32">
        <v>12</v>
      </c>
      <c r="C9780" s="70" t="s">
        <v>42039</v>
      </c>
      <c r="D9780" s="70"/>
      <c r="E9780" s="53">
        <v>41066.362499999996</v>
      </c>
      <c r="F9780" s="53">
        <v>41130.627083333333</v>
      </c>
    </row>
    <row r="9781" spans="1:6" ht="15" customHeight="1">
      <c r="A9781" s="12">
        <v>9779</v>
      </c>
      <c r="B9781" s="32">
        <v>12</v>
      </c>
      <c r="C9781" s="70" t="s">
        <v>45306</v>
      </c>
      <c r="D9781" s="70"/>
      <c r="E9781" s="53">
        <v>41066.362499999996</v>
      </c>
      <c r="F9781" s="53">
        <v>41135.654166666667</v>
      </c>
    </row>
    <row r="9782" spans="1:6" ht="15" customHeight="1">
      <c r="A9782" s="14">
        <v>9780</v>
      </c>
      <c r="B9782" s="32">
        <v>12</v>
      </c>
      <c r="C9782" s="70" t="s">
        <v>45307</v>
      </c>
      <c r="D9782" s="70"/>
      <c r="E9782" s="53">
        <v>41130.374305555553</v>
      </c>
      <c r="F9782" s="53">
        <v>41131.634722222218</v>
      </c>
    </row>
    <row r="9783" spans="1:6" ht="15" customHeight="1">
      <c r="A9783" s="12">
        <v>9781</v>
      </c>
      <c r="B9783" s="32">
        <v>12</v>
      </c>
      <c r="C9783" s="70" t="s">
        <v>45308</v>
      </c>
      <c r="D9783" s="70" t="s">
        <v>45309</v>
      </c>
      <c r="E9783" s="53">
        <v>41144.390972222223</v>
      </c>
      <c r="F9783" s="53">
        <v>41149.671527777777</v>
      </c>
    </row>
    <row r="9784" spans="1:6" ht="15" customHeight="1">
      <c r="A9784" s="12">
        <v>9782</v>
      </c>
      <c r="B9784" s="32">
        <v>12</v>
      </c>
      <c r="C9784" s="70" t="s">
        <v>45310</v>
      </c>
      <c r="D9784" s="70" t="s">
        <v>45311</v>
      </c>
      <c r="E9784" s="53">
        <v>41144.391666666663</v>
      </c>
      <c r="F9784" s="53">
        <v>41144.679861111108</v>
      </c>
    </row>
    <row r="9785" spans="1:6" ht="15" customHeight="1">
      <c r="A9785" s="14">
        <v>9783</v>
      </c>
      <c r="B9785" s="32">
        <v>12</v>
      </c>
      <c r="C9785" s="70" t="s">
        <v>45312</v>
      </c>
      <c r="D9785" s="70" t="s">
        <v>45313</v>
      </c>
      <c r="E9785" s="53">
        <v>41144.391666666663</v>
      </c>
      <c r="F9785" s="53">
        <v>41148.708333333328</v>
      </c>
    </row>
    <row r="9786" spans="1:6" ht="15" customHeight="1">
      <c r="A9786" s="12">
        <v>9784</v>
      </c>
      <c r="B9786" s="32">
        <v>12</v>
      </c>
      <c r="C9786" s="70" t="s">
        <v>45314</v>
      </c>
      <c r="D9786" s="70" t="s">
        <v>45315</v>
      </c>
      <c r="E9786" s="53">
        <v>41144.390277777777</v>
      </c>
      <c r="F9786" s="53">
        <v>41144.679861111108</v>
      </c>
    </row>
    <row r="9787" spans="1:6" ht="15" customHeight="1">
      <c r="A9787" s="14">
        <v>9785</v>
      </c>
      <c r="B9787" s="32">
        <v>12</v>
      </c>
      <c r="C9787" s="70" t="s">
        <v>45316</v>
      </c>
      <c r="D9787" s="70" t="s">
        <v>45317</v>
      </c>
      <c r="E9787" s="53">
        <v>41144.391666666663</v>
      </c>
      <c r="F9787" s="53">
        <v>41145.660416666666</v>
      </c>
    </row>
    <row r="9788" spans="1:6" ht="15" customHeight="1">
      <c r="A9788" s="12">
        <v>9786</v>
      </c>
      <c r="B9788" s="32">
        <v>12</v>
      </c>
      <c r="C9788" s="70" t="s">
        <v>42042</v>
      </c>
      <c r="D9788" s="70"/>
      <c r="E9788" s="53">
        <v>41128.368750000001</v>
      </c>
      <c r="F9788" s="53">
        <v>41131.658333333333</v>
      </c>
    </row>
    <row r="9789" spans="1:6" ht="15" customHeight="1">
      <c r="A9789" s="12">
        <v>9787</v>
      </c>
      <c r="B9789" s="32">
        <v>12</v>
      </c>
      <c r="C9789" s="70" t="s">
        <v>45318</v>
      </c>
      <c r="D9789" s="70" t="s">
        <v>45319</v>
      </c>
      <c r="E9789" s="53">
        <v>41144.392361111109</v>
      </c>
      <c r="F9789" s="53">
        <v>41144.679861111108</v>
      </c>
    </row>
    <row r="9790" spans="1:6" ht="15" customHeight="1">
      <c r="A9790" s="14">
        <v>9788</v>
      </c>
      <c r="B9790" s="32">
        <v>12</v>
      </c>
      <c r="C9790" s="70" t="s">
        <v>45320</v>
      </c>
      <c r="D9790" s="70" t="s">
        <v>45321</v>
      </c>
      <c r="E9790" s="53">
        <v>41120.377083333333</v>
      </c>
      <c r="F9790" s="53">
        <v>41138.716666666667</v>
      </c>
    </row>
    <row r="9791" spans="1:6" ht="15" customHeight="1">
      <c r="A9791" s="12">
        <v>9789</v>
      </c>
      <c r="B9791" s="32">
        <v>12</v>
      </c>
      <c r="C9791" s="70" t="s">
        <v>45322</v>
      </c>
      <c r="D9791" s="70" t="s">
        <v>45323</v>
      </c>
      <c r="E9791" s="53">
        <v>41144.391666666663</v>
      </c>
      <c r="F9791" s="53">
        <v>41144.679861111108</v>
      </c>
    </row>
    <row r="9792" spans="1:6" ht="15" customHeight="1">
      <c r="A9792" s="12">
        <v>9790</v>
      </c>
      <c r="B9792" s="32">
        <v>12</v>
      </c>
      <c r="C9792" s="70" t="s">
        <v>45322</v>
      </c>
      <c r="D9792" s="70" t="s">
        <v>45324</v>
      </c>
      <c r="E9792" s="53">
        <v>41144.392361111109</v>
      </c>
      <c r="F9792" s="53">
        <v>41144.680555555555</v>
      </c>
    </row>
    <row r="9793" spans="1:6" ht="15" customHeight="1">
      <c r="A9793" s="14">
        <v>9791</v>
      </c>
      <c r="B9793" s="32">
        <v>12</v>
      </c>
      <c r="C9793" s="70" t="s">
        <v>45325</v>
      </c>
      <c r="D9793" s="70" t="s">
        <v>44178</v>
      </c>
      <c r="E9793" s="53">
        <v>41144.392361111109</v>
      </c>
      <c r="F9793" s="53">
        <v>41145.661111111112</v>
      </c>
    </row>
    <row r="9794" spans="1:6" ht="15" customHeight="1">
      <c r="A9794" s="12">
        <v>9792</v>
      </c>
      <c r="B9794" s="32">
        <v>12</v>
      </c>
      <c r="C9794" s="70" t="s">
        <v>45325</v>
      </c>
      <c r="D9794" s="70" t="s">
        <v>44178</v>
      </c>
      <c r="E9794" s="53">
        <v>41144.391666666663</v>
      </c>
      <c r="F9794" s="53">
        <v>41145.660416666666</v>
      </c>
    </row>
    <row r="9795" spans="1:6" ht="15" customHeight="1">
      <c r="A9795" s="14">
        <v>9793</v>
      </c>
      <c r="B9795" s="32">
        <v>12</v>
      </c>
      <c r="C9795" s="70" t="s">
        <v>44821</v>
      </c>
      <c r="D9795" s="70" t="s">
        <v>45326</v>
      </c>
      <c r="E9795" s="53">
        <v>41148.362499999996</v>
      </c>
      <c r="F9795" s="53">
        <v>41149.672222222223</v>
      </c>
    </row>
    <row r="9796" spans="1:6" ht="15" customHeight="1">
      <c r="A9796" s="12">
        <v>9794</v>
      </c>
      <c r="B9796" s="32">
        <v>12</v>
      </c>
      <c r="C9796" s="70" t="s">
        <v>45039</v>
      </c>
      <c r="D9796" s="70" t="s">
        <v>45327</v>
      </c>
      <c r="E9796" s="53">
        <v>41087.723611111112</v>
      </c>
      <c r="F9796" s="53">
        <v>41130.627083333333</v>
      </c>
    </row>
    <row r="9797" spans="1:6" ht="15" customHeight="1">
      <c r="A9797" s="12">
        <v>9795</v>
      </c>
      <c r="B9797" s="32">
        <v>12</v>
      </c>
      <c r="C9797" s="70" t="s">
        <v>45328</v>
      </c>
      <c r="D9797" s="70" t="s">
        <v>45329</v>
      </c>
      <c r="E9797" s="53">
        <v>41120.377083333333</v>
      </c>
      <c r="F9797" s="53">
        <v>41122.647916666669</v>
      </c>
    </row>
    <row r="9798" spans="1:6" ht="15" customHeight="1">
      <c r="A9798" s="14">
        <v>9796</v>
      </c>
      <c r="B9798" s="32">
        <v>12</v>
      </c>
      <c r="C9798" s="70" t="s">
        <v>40078</v>
      </c>
      <c r="D9798" s="70"/>
      <c r="E9798" s="53">
        <v>41130.374305555553</v>
      </c>
      <c r="F9798" s="53">
        <v>41131.658333333333</v>
      </c>
    </row>
    <row r="9799" spans="1:6" ht="15" customHeight="1">
      <c r="A9799" s="12">
        <v>9797</v>
      </c>
      <c r="B9799" s="32">
        <v>12</v>
      </c>
      <c r="C9799" s="70" t="s">
        <v>45330</v>
      </c>
      <c r="D9799" s="70"/>
      <c r="E9799" s="53">
        <v>41130.373611111107</v>
      </c>
      <c r="F9799" s="53">
        <v>41134.672222222223</v>
      </c>
    </row>
    <row r="9800" spans="1:6" ht="15" customHeight="1">
      <c r="A9800" s="14">
        <v>9798</v>
      </c>
      <c r="B9800" s="32">
        <v>12</v>
      </c>
      <c r="C9800" s="70" t="s">
        <v>42047</v>
      </c>
      <c r="D9800" s="70"/>
      <c r="E9800" s="53">
        <v>41131.366666666669</v>
      </c>
      <c r="F9800" s="53">
        <v>41131.634722222218</v>
      </c>
    </row>
    <row r="9801" spans="1:6" ht="15" customHeight="1">
      <c r="A9801" s="12">
        <v>9799</v>
      </c>
      <c r="B9801" s="32">
        <v>12</v>
      </c>
      <c r="C9801" s="70" t="s">
        <v>42048</v>
      </c>
      <c r="D9801" s="70"/>
      <c r="E9801" s="53">
        <v>41131.366666666669</v>
      </c>
      <c r="F9801" s="53">
        <v>41131.634722222218</v>
      </c>
    </row>
    <row r="9802" spans="1:6" ht="15" customHeight="1">
      <c r="A9802" s="12">
        <v>9800</v>
      </c>
      <c r="B9802" s="32">
        <v>12</v>
      </c>
      <c r="C9802" s="70" t="s">
        <v>45331</v>
      </c>
      <c r="D9802" s="70" t="s">
        <v>45332</v>
      </c>
      <c r="E9802" s="53">
        <v>41144.390277777777</v>
      </c>
      <c r="F9802" s="53">
        <v>41145.660416666666</v>
      </c>
    </row>
    <row r="9803" spans="1:6" ht="15" customHeight="1">
      <c r="A9803" s="14">
        <v>9801</v>
      </c>
      <c r="B9803" s="32">
        <v>12</v>
      </c>
      <c r="C9803" s="70" t="s">
        <v>45333</v>
      </c>
      <c r="D9803" s="70" t="s">
        <v>45334</v>
      </c>
      <c r="E9803" s="53">
        <v>41144.392361111109</v>
      </c>
      <c r="F9803" s="53">
        <v>41145.661111111112</v>
      </c>
    </row>
    <row r="9804" spans="1:6" ht="15" customHeight="1">
      <c r="A9804" s="12">
        <v>9802</v>
      </c>
      <c r="B9804" s="32">
        <v>12</v>
      </c>
      <c r="C9804" s="70" t="s">
        <v>45335</v>
      </c>
      <c r="D9804" s="70"/>
      <c r="E9804" s="53">
        <v>41109.388888888891</v>
      </c>
      <c r="F9804" s="53">
        <v>41129.680555555555</v>
      </c>
    </row>
    <row r="9805" spans="1:6" ht="15" customHeight="1">
      <c r="A9805" s="12">
        <v>9803</v>
      </c>
      <c r="B9805" s="32">
        <v>12</v>
      </c>
      <c r="C9805" s="70" t="s">
        <v>45335</v>
      </c>
      <c r="D9805" s="70"/>
      <c r="E9805" s="53">
        <v>41109.38958333333</v>
      </c>
      <c r="F9805" s="53">
        <v>41124.640277777777</v>
      </c>
    </row>
    <row r="9806" spans="1:6" ht="15" customHeight="1">
      <c r="A9806" s="14">
        <v>9804</v>
      </c>
      <c r="B9806" s="32">
        <v>12</v>
      </c>
      <c r="C9806" s="70" t="s">
        <v>45336</v>
      </c>
      <c r="D9806" s="70" t="s">
        <v>45337</v>
      </c>
      <c r="E9806" s="53">
        <v>41144.390972222223</v>
      </c>
      <c r="F9806" s="53">
        <v>41145.660416666666</v>
      </c>
    </row>
    <row r="9807" spans="1:6" ht="15" customHeight="1">
      <c r="A9807" s="12">
        <v>9805</v>
      </c>
      <c r="B9807" s="32">
        <v>12</v>
      </c>
      <c r="C9807" s="70" t="s">
        <v>45338</v>
      </c>
      <c r="D9807" s="70"/>
      <c r="E9807" s="53">
        <v>41060.370138888888</v>
      </c>
      <c r="F9807" s="53">
        <v>41134.672222222223</v>
      </c>
    </row>
    <row r="9808" spans="1:6" ht="15" customHeight="1">
      <c r="A9808" s="14">
        <v>9806</v>
      </c>
      <c r="B9808" s="32">
        <v>12</v>
      </c>
      <c r="C9808" s="70" t="s">
        <v>42055</v>
      </c>
      <c r="D9808" s="70"/>
      <c r="E9808" s="53">
        <v>41128.368750000001</v>
      </c>
      <c r="F9808" s="53">
        <v>41130.62777777778</v>
      </c>
    </row>
    <row r="9809" spans="1:6" ht="15" customHeight="1">
      <c r="A9809" s="12">
        <v>9807</v>
      </c>
      <c r="B9809" s="32">
        <v>12</v>
      </c>
      <c r="C9809" s="70" t="s">
        <v>45339</v>
      </c>
      <c r="D9809" s="70"/>
      <c r="E9809" s="53">
        <v>41124.379861111112</v>
      </c>
      <c r="F9809" s="53">
        <v>41127.631249999999</v>
      </c>
    </row>
    <row r="9810" spans="1:6" ht="15" customHeight="1">
      <c r="A9810" s="12">
        <v>9808</v>
      </c>
      <c r="B9810" s="32">
        <v>12</v>
      </c>
      <c r="C9810" s="70" t="s">
        <v>42057</v>
      </c>
      <c r="D9810" s="70"/>
      <c r="E9810" s="53">
        <v>41130.373611111107</v>
      </c>
      <c r="F9810" s="53">
        <v>41130.675694444442</v>
      </c>
    </row>
    <row r="9811" spans="1:6" ht="15" customHeight="1">
      <c r="A9811" s="14">
        <v>9809</v>
      </c>
      <c r="B9811" s="32">
        <v>12</v>
      </c>
      <c r="C9811" s="70" t="s">
        <v>45340</v>
      </c>
      <c r="D9811" s="70"/>
      <c r="E9811" s="53">
        <v>41130.373611111107</v>
      </c>
      <c r="F9811" s="53">
        <v>41130.688888888886</v>
      </c>
    </row>
    <row r="9812" spans="1:6" ht="15" customHeight="1">
      <c r="A9812" s="12">
        <v>9810</v>
      </c>
      <c r="B9812" s="32">
        <v>12</v>
      </c>
      <c r="C9812" s="70" t="s">
        <v>45341</v>
      </c>
      <c r="D9812" s="70" t="s">
        <v>45342</v>
      </c>
      <c r="E9812" s="53">
        <v>41131.365972222222</v>
      </c>
      <c r="F9812" s="53">
        <v>41131.634027777778</v>
      </c>
    </row>
    <row r="9813" spans="1:6" ht="15" customHeight="1">
      <c r="A9813" s="14">
        <v>9811</v>
      </c>
      <c r="B9813" s="32">
        <v>12</v>
      </c>
      <c r="C9813" s="70" t="s">
        <v>45343</v>
      </c>
      <c r="D9813" s="70" t="s">
        <v>45344</v>
      </c>
      <c r="E9813" s="53">
        <v>41144.390972222223</v>
      </c>
      <c r="F9813" s="53">
        <v>41144.679861111108</v>
      </c>
    </row>
    <row r="9814" spans="1:6" ht="15" customHeight="1">
      <c r="A9814" s="12">
        <v>9812</v>
      </c>
      <c r="B9814" s="32">
        <v>12</v>
      </c>
      <c r="C9814" s="70" t="s">
        <v>42058</v>
      </c>
      <c r="D9814" s="70"/>
      <c r="E9814" s="53">
        <v>41060.370138888888</v>
      </c>
      <c r="F9814" s="53">
        <v>41130.627083333333</v>
      </c>
    </row>
    <row r="9815" spans="1:6" ht="15" customHeight="1">
      <c r="A9815" s="12">
        <v>9813</v>
      </c>
      <c r="B9815" s="32">
        <v>12</v>
      </c>
      <c r="C9815" s="70" t="s">
        <v>44938</v>
      </c>
      <c r="D9815" s="70" t="s">
        <v>45345</v>
      </c>
      <c r="E9815" s="53">
        <v>41131.366666666669</v>
      </c>
      <c r="F9815" s="53">
        <v>41131.634722222218</v>
      </c>
    </row>
    <row r="9816" spans="1:6" ht="15" customHeight="1">
      <c r="A9816" s="14">
        <v>9814</v>
      </c>
      <c r="B9816" s="32">
        <v>12</v>
      </c>
      <c r="C9816" s="70" t="s">
        <v>42065</v>
      </c>
      <c r="D9816" s="70" t="s">
        <v>42066</v>
      </c>
      <c r="E9816" s="53">
        <v>41131.366666666669</v>
      </c>
      <c r="F9816" s="53">
        <v>41131.658333333333</v>
      </c>
    </row>
    <row r="9817" spans="1:6" ht="15" customHeight="1">
      <c r="A9817" s="12">
        <v>9815</v>
      </c>
      <c r="B9817" s="32">
        <v>12</v>
      </c>
      <c r="C9817" s="70" t="s">
        <v>42142</v>
      </c>
      <c r="D9817" s="70"/>
      <c r="E9817" s="53">
        <v>41127.374305555553</v>
      </c>
      <c r="F9817" s="53">
        <v>41128.674999999996</v>
      </c>
    </row>
    <row r="9818" spans="1:6" ht="15" customHeight="1">
      <c r="A9818" s="12">
        <v>9816</v>
      </c>
      <c r="B9818" s="32">
        <v>12</v>
      </c>
      <c r="C9818" s="70" t="s">
        <v>45346</v>
      </c>
      <c r="D9818" s="70" t="s">
        <v>45347</v>
      </c>
      <c r="E9818" s="53">
        <v>41088.760416666664</v>
      </c>
      <c r="F9818" s="53">
        <v>41127.631249999999</v>
      </c>
    </row>
    <row r="9819" spans="1:6" ht="15" customHeight="1">
      <c r="A9819" s="14">
        <v>9817</v>
      </c>
      <c r="B9819" s="32">
        <v>12</v>
      </c>
      <c r="C9819" s="70" t="s">
        <v>45348</v>
      </c>
      <c r="D9819" s="70" t="s">
        <v>45349</v>
      </c>
      <c r="E9819" s="53">
        <v>41144.391666666663</v>
      </c>
      <c r="F9819" s="53">
        <v>41145.660416666666</v>
      </c>
    </row>
    <row r="9820" spans="1:6" ht="15" customHeight="1">
      <c r="A9820" s="12">
        <v>9818</v>
      </c>
      <c r="B9820" s="32">
        <v>12</v>
      </c>
      <c r="C9820" s="70" t="s">
        <v>45350</v>
      </c>
      <c r="D9820" s="70"/>
      <c r="E9820" s="53">
        <v>41127.375</v>
      </c>
      <c r="F9820" s="53">
        <v>41152.65347222222</v>
      </c>
    </row>
    <row r="9821" spans="1:6" ht="15" customHeight="1">
      <c r="A9821" s="14">
        <v>9819</v>
      </c>
      <c r="B9821" s="32">
        <v>12</v>
      </c>
      <c r="C9821" s="70" t="s">
        <v>45351</v>
      </c>
      <c r="D9821" s="70" t="s">
        <v>45352</v>
      </c>
      <c r="E9821" s="53">
        <v>41121.370138888888</v>
      </c>
      <c r="F9821" s="53">
        <v>41122.689583333333</v>
      </c>
    </row>
    <row r="9822" spans="1:6" ht="15" customHeight="1">
      <c r="A9822" s="12">
        <v>9820</v>
      </c>
      <c r="B9822" s="32">
        <v>12</v>
      </c>
      <c r="C9822" s="70" t="s">
        <v>42067</v>
      </c>
      <c r="D9822" s="70"/>
      <c r="E9822" s="53">
        <v>41130.373611111107</v>
      </c>
      <c r="F9822" s="53">
        <v>41130.627083333333</v>
      </c>
    </row>
    <row r="9823" spans="1:6" ht="15" customHeight="1">
      <c r="A9823" s="12">
        <v>9821</v>
      </c>
      <c r="B9823" s="32">
        <v>12</v>
      </c>
      <c r="C9823" s="70" t="s">
        <v>42071</v>
      </c>
      <c r="D9823" s="70"/>
      <c r="E9823" s="53">
        <v>40969.369444444441</v>
      </c>
      <c r="F9823" s="53">
        <v>41128.674999999996</v>
      </c>
    </row>
    <row r="9824" spans="1:6" ht="15" customHeight="1">
      <c r="A9824" s="14">
        <v>9822</v>
      </c>
      <c r="B9824" s="32">
        <v>12</v>
      </c>
      <c r="C9824" s="70" t="s">
        <v>45353</v>
      </c>
      <c r="D9824" s="70"/>
      <c r="E9824" s="53">
        <v>41131.366666666669</v>
      </c>
      <c r="F9824" s="53">
        <v>41143.67083333333</v>
      </c>
    </row>
    <row r="9825" spans="1:6" ht="15" customHeight="1">
      <c r="A9825" s="12">
        <v>9823</v>
      </c>
      <c r="B9825" s="32">
        <v>12</v>
      </c>
      <c r="C9825" s="70" t="s">
        <v>45354</v>
      </c>
      <c r="D9825" s="70"/>
      <c r="E9825" s="53">
        <v>41131.366666666669</v>
      </c>
      <c r="F9825" s="53">
        <v>41135.705555555556</v>
      </c>
    </row>
    <row r="9826" spans="1:6" ht="15" customHeight="1">
      <c r="A9826" s="14">
        <v>9824</v>
      </c>
      <c r="B9826" s="32">
        <v>12</v>
      </c>
      <c r="C9826" s="70" t="s">
        <v>45355</v>
      </c>
      <c r="D9826" s="70"/>
      <c r="E9826" s="53">
        <v>41131.366666666669</v>
      </c>
      <c r="F9826" s="53">
        <v>41131.634722222218</v>
      </c>
    </row>
    <row r="9827" spans="1:6" ht="15" customHeight="1">
      <c r="A9827" s="12">
        <v>9825</v>
      </c>
      <c r="B9827" s="32">
        <v>12</v>
      </c>
      <c r="C9827" s="70" t="s">
        <v>45356</v>
      </c>
      <c r="D9827" s="70"/>
      <c r="E9827" s="53">
        <v>41131.366666666669</v>
      </c>
      <c r="F9827" s="53">
        <v>41134.672916666663</v>
      </c>
    </row>
    <row r="9828" spans="1:6" ht="15" customHeight="1">
      <c r="A9828" s="12">
        <v>9826</v>
      </c>
      <c r="B9828" s="32">
        <v>12</v>
      </c>
      <c r="C9828" s="70" t="s">
        <v>45357</v>
      </c>
      <c r="D9828" s="70"/>
      <c r="E9828" s="53">
        <v>41095.375</v>
      </c>
      <c r="F9828" s="53">
        <v>41130.627083333333</v>
      </c>
    </row>
    <row r="9829" spans="1:6" ht="15" customHeight="1">
      <c r="A9829" s="14">
        <v>9827</v>
      </c>
      <c r="B9829" s="32">
        <v>12</v>
      </c>
      <c r="C9829" s="70" t="s">
        <v>33100</v>
      </c>
      <c r="D9829" s="70"/>
      <c r="E9829" s="53">
        <v>41131.366666666669</v>
      </c>
      <c r="F9829" s="53">
        <v>41131.634722222218</v>
      </c>
    </row>
    <row r="9830" spans="1:6" ht="15" customHeight="1">
      <c r="A9830" s="12">
        <v>9828</v>
      </c>
      <c r="B9830" s="32">
        <v>12</v>
      </c>
      <c r="C9830" s="70" t="s">
        <v>45358</v>
      </c>
      <c r="D9830" s="70"/>
      <c r="E9830" s="53">
        <v>41131.366666666669</v>
      </c>
      <c r="F9830" s="53">
        <v>41131.634722222218</v>
      </c>
    </row>
    <row r="9831" spans="1:6" ht="15" customHeight="1">
      <c r="A9831" s="12">
        <v>9829</v>
      </c>
      <c r="B9831" s="32">
        <v>12</v>
      </c>
      <c r="C9831" s="70" t="s">
        <v>45359</v>
      </c>
      <c r="D9831" s="70"/>
      <c r="E9831" s="53">
        <v>41095.375</v>
      </c>
      <c r="F9831" s="53">
        <v>41145.715277777774</v>
      </c>
    </row>
    <row r="9832" spans="1:6" ht="15" customHeight="1">
      <c r="A9832" s="14">
        <v>9830</v>
      </c>
      <c r="B9832" s="32">
        <v>12</v>
      </c>
      <c r="C9832" s="70" t="s">
        <v>45360</v>
      </c>
      <c r="D9832" s="70"/>
      <c r="E9832" s="53">
        <v>41095.375</v>
      </c>
      <c r="F9832" s="53">
        <v>41145.715277777774</v>
      </c>
    </row>
    <row r="9833" spans="1:6" ht="15" customHeight="1">
      <c r="A9833" s="12">
        <v>9831</v>
      </c>
      <c r="B9833" s="32">
        <v>12</v>
      </c>
      <c r="C9833" s="70" t="s">
        <v>45361</v>
      </c>
      <c r="D9833" s="70"/>
      <c r="E9833" s="53">
        <v>41095.375</v>
      </c>
      <c r="F9833" s="53">
        <v>41144.679861111108</v>
      </c>
    </row>
    <row r="9834" spans="1:6" ht="15" customHeight="1">
      <c r="A9834" s="14">
        <v>9832</v>
      </c>
      <c r="B9834" s="32">
        <v>12</v>
      </c>
      <c r="C9834" s="70" t="s">
        <v>45362</v>
      </c>
      <c r="D9834" s="70"/>
      <c r="E9834" s="53">
        <v>41095.375</v>
      </c>
      <c r="F9834" s="53">
        <v>41131.688888888886</v>
      </c>
    </row>
    <row r="9835" spans="1:6" ht="15" customHeight="1">
      <c r="A9835" s="12">
        <v>9833</v>
      </c>
      <c r="B9835" s="32">
        <v>12</v>
      </c>
      <c r="C9835" s="70" t="s">
        <v>45363</v>
      </c>
      <c r="D9835" s="70"/>
      <c r="E9835" s="53">
        <v>41095.375</v>
      </c>
      <c r="F9835" s="53">
        <v>41148.670138888891</v>
      </c>
    </row>
    <row r="9836" spans="1:6" ht="15" customHeight="1">
      <c r="A9836" s="12">
        <v>9834</v>
      </c>
      <c r="B9836" s="32">
        <v>12</v>
      </c>
      <c r="C9836" s="70" t="s">
        <v>45364</v>
      </c>
      <c r="D9836" s="70"/>
      <c r="E9836" s="53">
        <v>41095.375</v>
      </c>
      <c r="F9836" s="53">
        <v>41128.629166666666</v>
      </c>
    </row>
    <row r="9837" spans="1:6" ht="15" customHeight="1">
      <c r="A9837" s="14">
        <v>9835</v>
      </c>
      <c r="B9837" s="32">
        <v>12</v>
      </c>
      <c r="C9837" s="70" t="s">
        <v>45365</v>
      </c>
      <c r="D9837" s="70"/>
      <c r="E9837" s="53">
        <v>41095.375</v>
      </c>
      <c r="F9837" s="53">
        <v>41148.670138888891</v>
      </c>
    </row>
    <row r="9838" spans="1:6" ht="15" customHeight="1">
      <c r="A9838" s="12">
        <v>9836</v>
      </c>
      <c r="B9838" s="32">
        <v>12</v>
      </c>
      <c r="C9838" s="70" t="s">
        <v>45366</v>
      </c>
      <c r="D9838" s="70"/>
      <c r="E9838" s="53">
        <v>41095.375</v>
      </c>
      <c r="F9838" s="53">
        <v>41148.670138888891</v>
      </c>
    </row>
    <row r="9839" spans="1:6" ht="15" customHeight="1">
      <c r="A9839" s="14">
        <v>9837</v>
      </c>
      <c r="B9839" s="32">
        <v>12</v>
      </c>
      <c r="C9839" s="70" t="s">
        <v>45367</v>
      </c>
      <c r="D9839" s="70"/>
      <c r="E9839" s="53">
        <v>41131.366666666669</v>
      </c>
      <c r="F9839" s="53">
        <v>41131.65902777778</v>
      </c>
    </row>
    <row r="9840" spans="1:6" ht="15" customHeight="1">
      <c r="A9840" s="12">
        <v>9838</v>
      </c>
      <c r="B9840" s="32">
        <v>12</v>
      </c>
      <c r="C9840" s="70" t="s">
        <v>45368</v>
      </c>
      <c r="D9840" s="70"/>
      <c r="E9840" s="53">
        <v>41131.366666666669</v>
      </c>
      <c r="F9840" s="53">
        <v>41134.672916666663</v>
      </c>
    </row>
    <row r="9841" spans="1:6" ht="15" customHeight="1">
      <c r="A9841" s="12">
        <v>9839</v>
      </c>
      <c r="B9841" s="32">
        <v>12</v>
      </c>
      <c r="C9841" s="70" t="s">
        <v>45369</v>
      </c>
      <c r="D9841" s="70"/>
      <c r="E9841" s="53">
        <v>41131.366666666669</v>
      </c>
      <c r="F9841" s="53">
        <v>41131.634722222218</v>
      </c>
    </row>
    <row r="9842" spans="1:6" ht="15" customHeight="1">
      <c r="A9842" s="14">
        <v>9840</v>
      </c>
      <c r="B9842" s="32">
        <v>12</v>
      </c>
      <c r="C9842" s="70" t="s">
        <v>45370</v>
      </c>
      <c r="D9842" s="70"/>
      <c r="E9842" s="53">
        <v>41131.366666666669</v>
      </c>
      <c r="F9842" s="53">
        <v>41131.634722222218</v>
      </c>
    </row>
    <row r="9843" spans="1:6" ht="15" customHeight="1">
      <c r="A9843" s="12">
        <v>9841</v>
      </c>
      <c r="B9843" s="32">
        <v>12</v>
      </c>
      <c r="C9843" s="70" t="s">
        <v>45371</v>
      </c>
      <c r="D9843" s="70"/>
      <c r="E9843" s="53">
        <v>41131.365972222222</v>
      </c>
      <c r="F9843" s="53">
        <v>41131.634027777778</v>
      </c>
    </row>
    <row r="9844" spans="1:6" ht="15" customHeight="1">
      <c r="A9844" s="12">
        <v>9842</v>
      </c>
      <c r="B9844" s="32">
        <v>12</v>
      </c>
      <c r="C9844" s="70" t="s">
        <v>42096</v>
      </c>
      <c r="D9844" s="70"/>
      <c r="E9844" s="53">
        <v>41131.365972222222</v>
      </c>
      <c r="F9844" s="53">
        <v>41135.654166666667</v>
      </c>
    </row>
    <row r="9845" spans="1:6" ht="15" customHeight="1">
      <c r="A9845" s="14">
        <v>9843</v>
      </c>
      <c r="B9845" s="32">
        <v>12</v>
      </c>
      <c r="C9845" s="70" t="s">
        <v>45372</v>
      </c>
      <c r="D9845" s="70"/>
      <c r="E9845" s="53">
        <v>41131.366666666669</v>
      </c>
      <c r="F9845" s="53">
        <v>41148.708333333328</v>
      </c>
    </row>
    <row r="9846" spans="1:6" ht="15" customHeight="1">
      <c r="A9846" s="12">
        <v>9844</v>
      </c>
      <c r="B9846" s="32">
        <v>12</v>
      </c>
      <c r="C9846" s="70" t="s">
        <v>45373</v>
      </c>
      <c r="D9846" s="70"/>
      <c r="E9846" s="53">
        <v>41067.37222222222</v>
      </c>
      <c r="F9846" s="53">
        <v>41137.695138888885</v>
      </c>
    </row>
    <row r="9847" spans="1:6" ht="15" customHeight="1">
      <c r="A9847" s="14">
        <v>9845</v>
      </c>
      <c r="B9847" s="32">
        <v>12</v>
      </c>
      <c r="C9847" s="70" t="s">
        <v>31888</v>
      </c>
      <c r="D9847" s="70"/>
      <c r="E9847" s="53">
        <v>41095.375</v>
      </c>
      <c r="F9847" s="53">
        <v>41131.688888888886</v>
      </c>
    </row>
    <row r="9848" spans="1:6" ht="15" customHeight="1">
      <c r="A9848" s="12">
        <v>9846</v>
      </c>
      <c r="B9848" s="32">
        <v>12</v>
      </c>
      <c r="C9848" s="70" t="s">
        <v>45374</v>
      </c>
      <c r="D9848" s="70"/>
      <c r="E9848" s="53">
        <v>41131.365972222222</v>
      </c>
      <c r="F9848" s="53">
        <v>41131.658333333333</v>
      </c>
    </row>
    <row r="9849" spans="1:6" ht="15" customHeight="1">
      <c r="A9849" s="12">
        <v>9847</v>
      </c>
      <c r="B9849" s="32">
        <v>12</v>
      </c>
      <c r="C9849" s="70" t="s">
        <v>45375</v>
      </c>
      <c r="D9849" s="70"/>
      <c r="E9849" s="53">
        <v>41128.369444444441</v>
      </c>
      <c r="F9849" s="53">
        <v>41145.660416666666</v>
      </c>
    </row>
    <row r="9850" spans="1:6" ht="15" customHeight="1">
      <c r="A9850" s="14">
        <v>9848</v>
      </c>
      <c r="B9850" s="32">
        <v>12</v>
      </c>
      <c r="C9850" s="70" t="s">
        <v>45376</v>
      </c>
      <c r="D9850" s="70" t="s">
        <v>45377</v>
      </c>
      <c r="E9850" s="53">
        <v>41144.392361111109</v>
      </c>
      <c r="F9850" s="53">
        <v>41144.728472222218</v>
      </c>
    </row>
    <row r="9851" spans="1:6" ht="15" customHeight="1">
      <c r="A9851" s="12">
        <v>9849</v>
      </c>
      <c r="B9851" s="32">
        <v>12</v>
      </c>
      <c r="C9851" s="70" t="s">
        <v>45378</v>
      </c>
      <c r="D9851" s="70"/>
      <c r="E9851" s="53">
        <v>41031.372916666667</v>
      </c>
      <c r="F9851" s="53">
        <v>41127.631249999999</v>
      </c>
    </row>
    <row r="9852" spans="1:6" ht="15" customHeight="1">
      <c r="A9852" s="14">
        <v>9850</v>
      </c>
      <c r="B9852" s="32">
        <v>12</v>
      </c>
      <c r="C9852" s="70" t="s">
        <v>45379</v>
      </c>
      <c r="D9852" s="70" t="s">
        <v>45380</v>
      </c>
      <c r="E9852" s="53">
        <v>41144.392361111109</v>
      </c>
      <c r="F9852" s="53">
        <v>41144.679861111108</v>
      </c>
    </row>
    <row r="9853" spans="1:6" ht="15" customHeight="1">
      <c r="A9853" s="12">
        <v>9851</v>
      </c>
      <c r="B9853" s="32">
        <v>12</v>
      </c>
      <c r="C9853" s="70" t="s">
        <v>45381</v>
      </c>
      <c r="D9853" s="70" t="s">
        <v>45382</v>
      </c>
      <c r="E9853" s="53">
        <v>41144.390972222223</v>
      </c>
      <c r="F9853" s="53">
        <v>41144.679861111108</v>
      </c>
    </row>
    <row r="9854" spans="1:6" ht="15" customHeight="1">
      <c r="A9854" s="12">
        <v>9852</v>
      </c>
      <c r="B9854" s="32">
        <v>12</v>
      </c>
      <c r="C9854" s="70" t="s">
        <v>21772</v>
      </c>
      <c r="D9854" s="70" t="s">
        <v>45383</v>
      </c>
      <c r="E9854" s="53">
        <v>41144.391666666663</v>
      </c>
      <c r="F9854" s="53">
        <v>41144.679861111108</v>
      </c>
    </row>
    <row r="9855" spans="1:6" ht="15" customHeight="1">
      <c r="A9855" s="14">
        <v>9853</v>
      </c>
      <c r="B9855" s="32">
        <v>12</v>
      </c>
      <c r="C9855" s="70" t="s">
        <v>45384</v>
      </c>
      <c r="D9855" s="70" t="s">
        <v>45385</v>
      </c>
      <c r="E9855" s="53">
        <v>41144.391666666663</v>
      </c>
      <c r="F9855" s="53">
        <v>41144.679861111108</v>
      </c>
    </row>
    <row r="9856" spans="1:6" ht="15" customHeight="1">
      <c r="A9856" s="12">
        <v>9854</v>
      </c>
      <c r="B9856" s="32">
        <v>12</v>
      </c>
      <c r="C9856" s="70" t="s">
        <v>45386</v>
      </c>
      <c r="D9856" s="70" t="s">
        <v>45387</v>
      </c>
      <c r="E9856" s="53">
        <v>41144.391666666663</v>
      </c>
      <c r="F9856" s="53">
        <v>41144.679861111108</v>
      </c>
    </row>
    <row r="9857" spans="1:6" ht="15" customHeight="1">
      <c r="A9857" s="12">
        <v>9855</v>
      </c>
      <c r="B9857" s="32">
        <v>12</v>
      </c>
      <c r="C9857" s="70" t="s">
        <v>45388</v>
      </c>
      <c r="D9857" s="70" t="s">
        <v>45389</v>
      </c>
      <c r="E9857" s="53">
        <v>41144.390972222223</v>
      </c>
      <c r="F9857" s="53">
        <v>41145.660416666666</v>
      </c>
    </row>
    <row r="9858" spans="1:6" ht="15" customHeight="1">
      <c r="A9858" s="14">
        <v>9856</v>
      </c>
      <c r="B9858" s="32">
        <v>12</v>
      </c>
      <c r="C9858" s="70" t="s">
        <v>45390</v>
      </c>
      <c r="D9858" s="70" t="s">
        <v>45391</v>
      </c>
      <c r="E9858" s="53">
        <v>41148.379166666666</v>
      </c>
      <c r="F9858" s="53">
        <v>41148.670138888891</v>
      </c>
    </row>
    <row r="9859" spans="1:6" ht="15" customHeight="1">
      <c r="A9859" s="12">
        <v>9857</v>
      </c>
      <c r="B9859" s="32">
        <v>12</v>
      </c>
      <c r="C9859" s="70" t="s">
        <v>45392</v>
      </c>
      <c r="D9859" s="70" t="s">
        <v>45393</v>
      </c>
      <c r="E9859" s="53">
        <v>41148.362499999996</v>
      </c>
      <c r="F9859" s="53">
        <v>41149.671527777777</v>
      </c>
    </row>
    <row r="9860" spans="1:6" ht="15" customHeight="1">
      <c r="A9860" s="14">
        <v>9858</v>
      </c>
      <c r="B9860" s="32">
        <v>12</v>
      </c>
      <c r="C9860" s="70" t="s">
        <v>45392</v>
      </c>
      <c r="D9860" s="70" t="s">
        <v>45394</v>
      </c>
      <c r="E9860" s="53">
        <v>41148.362499999996</v>
      </c>
      <c r="F9860" s="53">
        <v>41149.672222222223</v>
      </c>
    </row>
    <row r="9861" spans="1:6" ht="15" customHeight="1">
      <c r="A9861" s="12">
        <v>9859</v>
      </c>
      <c r="B9861" s="32">
        <v>12</v>
      </c>
      <c r="C9861" s="70" t="s">
        <v>45395</v>
      </c>
      <c r="D9861" s="70"/>
      <c r="E9861" s="53">
        <v>41127.375</v>
      </c>
      <c r="F9861" s="53">
        <v>41127.631944444445</v>
      </c>
    </row>
    <row r="9862" spans="1:6" ht="15" customHeight="1">
      <c r="A9862" s="12">
        <v>9860</v>
      </c>
      <c r="B9862" s="32">
        <v>12</v>
      </c>
      <c r="C9862" s="70" t="s">
        <v>42111</v>
      </c>
      <c r="D9862" s="70" t="s">
        <v>45396</v>
      </c>
      <c r="E9862" s="53">
        <v>41122.368750000001</v>
      </c>
      <c r="F9862" s="53">
        <v>41122.647916666669</v>
      </c>
    </row>
    <row r="9863" spans="1:6" ht="15" customHeight="1">
      <c r="A9863" s="14">
        <v>9861</v>
      </c>
      <c r="B9863" s="32">
        <v>12</v>
      </c>
      <c r="C9863" s="70" t="s">
        <v>42111</v>
      </c>
      <c r="D9863" s="70" t="s">
        <v>42112</v>
      </c>
      <c r="E9863" s="53">
        <v>41122.368750000001</v>
      </c>
      <c r="F9863" s="53">
        <v>41122.717361111107</v>
      </c>
    </row>
    <row r="9864" spans="1:6" ht="15" customHeight="1">
      <c r="A9864" s="12">
        <v>9862</v>
      </c>
      <c r="B9864" s="32">
        <v>12</v>
      </c>
      <c r="C9864" s="70" t="s">
        <v>42111</v>
      </c>
      <c r="D9864" s="70" t="s">
        <v>45397</v>
      </c>
      <c r="E9864" s="53">
        <v>41122.369444444441</v>
      </c>
      <c r="F9864" s="53">
        <v>41122.647916666669</v>
      </c>
    </row>
    <row r="9865" spans="1:6" ht="15" customHeight="1">
      <c r="A9865" s="14">
        <v>9863</v>
      </c>
      <c r="B9865" s="32">
        <v>12</v>
      </c>
      <c r="C9865" s="70" t="s">
        <v>45398</v>
      </c>
      <c r="D9865" s="70" t="s">
        <v>45399</v>
      </c>
      <c r="E9865" s="53">
        <v>41144.391666666663</v>
      </c>
      <c r="F9865" s="53">
        <v>41144.679861111108</v>
      </c>
    </row>
    <row r="9866" spans="1:6" ht="15" customHeight="1">
      <c r="A9866" s="12">
        <v>9864</v>
      </c>
      <c r="B9866" s="32">
        <v>12</v>
      </c>
      <c r="C9866" s="70" t="s">
        <v>45400</v>
      </c>
      <c r="D9866" s="70" t="s">
        <v>45401</v>
      </c>
      <c r="E9866" s="53">
        <v>41144.391666666663</v>
      </c>
      <c r="F9866" s="53">
        <v>41144.679861111108</v>
      </c>
    </row>
    <row r="9867" spans="1:6" ht="15" customHeight="1">
      <c r="A9867" s="12">
        <v>9865</v>
      </c>
      <c r="B9867" s="32">
        <v>12</v>
      </c>
      <c r="C9867" s="70" t="s">
        <v>45402</v>
      </c>
      <c r="D9867" s="70" t="s">
        <v>45403</v>
      </c>
      <c r="E9867" s="53">
        <v>41148.379166666666</v>
      </c>
      <c r="F9867" s="53">
        <v>41148.670138888891</v>
      </c>
    </row>
    <row r="9868" spans="1:6" ht="15" customHeight="1">
      <c r="A9868" s="14">
        <v>9866</v>
      </c>
      <c r="B9868" s="32">
        <v>12</v>
      </c>
      <c r="C9868" s="70" t="s">
        <v>45404</v>
      </c>
      <c r="D9868" s="70" t="s">
        <v>45405</v>
      </c>
      <c r="E9868" s="53">
        <v>41144.392361111109</v>
      </c>
      <c r="F9868" s="53">
        <v>41145.661111111112</v>
      </c>
    </row>
    <row r="9869" spans="1:6" ht="15" customHeight="1">
      <c r="A9869" s="12">
        <v>9867</v>
      </c>
      <c r="B9869" s="32">
        <v>12</v>
      </c>
      <c r="C9869" s="70" t="s">
        <v>45406</v>
      </c>
      <c r="D9869" s="70" t="s">
        <v>45407</v>
      </c>
      <c r="E9869" s="53">
        <v>41144.391666666663</v>
      </c>
      <c r="F9869" s="53">
        <v>41148.669444444444</v>
      </c>
    </row>
    <row r="9870" spans="1:6" ht="15" customHeight="1">
      <c r="A9870" s="12">
        <v>9868</v>
      </c>
      <c r="B9870" s="32">
        <v>12</v>
      </c>
      <c r="C9870" s="70" t="s">
        <v>45408</v>
      </c>
      <c r="D9870" s="70" t="s">
        <v>45409</v>
      </c>
      <c r="E9870" s="53">
        <v>41120.376388888886</v>
      </c>
      <c r="F9870" s="53">
        <v>41143.67083333333</v>
      </c>
    </row>
    <row r="9871" spans="1:6" ht="15" customHeight="1">
      <c r="A9871" s="14">
        <v>9869</v>
      </c>
      <c r="B9871" s="32">
        <v>12</v>
      </c>
      <c r="C9871" s="70" t="s">
        <v>45410</v>
      </c>
      <c r="D9871" s="70" t="s">
        <v>45411</v>
      </c>
      <c r="E9871" s="53">
        <v>41122.369444444441</v>
      </c>
      <c r="F9871" s="53">
        <v>41123.671527777777</v>
      </c>
    </row>
    <row r="9872" spans="1:6" ht="15" customHeight="1">
      <c r="A9872" s="12">
        <v>9870</v>
      </c>
      <c r="B9872" s="32">
        <v>12</v>
      </c>
      <c r="C9872" s="70" t="s">
        <v>45412</v>
      </c>
      <c r="D9872" s="70" t="s">
        <v>45413</v>
      </c>
      <c r="E9872" s="53">
        <v>41144.390972222223</v>
      </c>
      <c r="F9872" s="53">
        <v>41149.671527777777</v>
      </c>
    </row>
    <row r="9873" spans="1:6" ht="15" customHeight="1">
      <c r="A9873" s="14">
        <v>9871</v>
      </c>
      <c r="B9873" s="32">
        <v>12</v>
      </c>
      <c r="C9873" s="70" t="s">
        <v>45414</v>
      </c>
      <c r="D9873" s="70" t="s">
        <v>45415</v>
      </c>
      <c r="E9873" s="53">
        <v>41144.391666666663</v>
      </c>
      <c r="F9873" s="53">
        <v>41145.660416666666</v>
      </c>
    </row>
    <row r="9874" spans="1:6" ht="15" customHeight="1">
      <c r="A9874" s="12">
        <v>9872</v>
      </c>
      <c r="B9874" s="32">
        <v>12</v>
      </c>
      <c r="C9874" s="70" t="s">
        <v>45416</v>
      </c>
      <c r="D9874" s="70" t="s">
        <v>45417</v>
      </c>
      <c r="E9874" s="53">
        <v>41144.390277777777</v>
      </c>
      <c r="F9874" s="53">
        <v>41145.660416666666</v>
      </c>
    </row>
    <row r="9875" spans="1:6" ht="15" customHeight="1">
      <c r="A9875" s="12">
        <v>9873</v>
      </c>
      <c r="B9875" s="32">
        <v>12</v>
      </c>
      <c r="C9875" s="70" t="s">
        <v>45418</v>
      </c>
      <c r="D9875" s="70" t="s">
        <v>45419</v>
      </c>
      <c r="E9875" s="53">
        <v>41144.391666666663</v>
      </c>
      <c r="F9875" s="53">
        <v>41145.715277777774</v>
      </c>
    </row>
    <row r="9876" spans="1:6" ht="15" customHeight="1">
      <c r="A9876" s="14">
        <v>9874</v>
      </c>
      <c r="B9876" s="32">
        <v>12</v>
      </c>
      <c r="C9876" s="70" t="s">
        <v>45420</v>
      </c>
      <c r="D9876" s="70" t="s">
        <v>45421</v>
      </c>
      <c r="E9876" s="53">
        <v>41144.390972222223</v>
      </c>
      <c r="F9876" s="53">
        <v>41144.679166666669</v>
      </c>
    </row>
    <row r="9877" spans="1:6" ht="15" customHeight="1">
      <c r="A9877" s="12">
        <v>9875</v>
      </c>
      <c r="B9877" s="32">
        <v>12</v>
      </c>
      <c r="C9877" s="70" t="s">
        <v>45422</v>
      </c>
      <c r="D9877" s="70" t="s">
        <v>45423</v>
      </c>
      <c r="E9877" s="53">
        <v>41144.391666666663</v>
      </c>
      <c r="F9877" s="53">
        <v>41144.679861111108</v>
      </c>
    </row>
    <row r="9878" spans="1:6" ht="15" customHeight="1">
      <c r="A9878" s="14">
        <v>9876</v>
      </c>
      <c r="B9878" s="32">
        <v>12</v>
      </c>
      <c r="C9878" s="70" t="s">
        <v>45424</v>
      </c>
      <c r="D9878" s="70"/>
      <c r="E9878" s="53">
        <v>41072.360416666663</v>
      </c>
      <c r="F9878" s="53">
        <v>41145.660416666666</v>
      </c>
    </row>
    <row r="9879" spans="1:6" ht="15" customHeight="1">
      <c r="A9879" s="12">
        <v>9877</v>
      </c>
      <c r="B9879" s="32">
        <v>12</v>
      </c>
      <c r="C9879" s="70" t="s">
        <v>45425</v>
      </c>
      <c r="D9879" s="70"/>
      <c r="E9879" s="53">
        <v>41087.363194444442</v>
      </c>
      <c r="F9879" s="53">
        <v>41128.703472222223</v>
      </c>
    </row>
    <row r="9880" spans="1:6" ht="15" customHeight="1">
      <c r="A9880" s="12">
        <v>9878</v>
      </c>
      <c r="B9880" s="32">
        <v>12</v>
      </c>
      <c r="C9880" s="70" t="s">
        <v>45426</v>
      </c>
      <c r="D9880" s="70"/>
      <c r="E9880" s="53">
        <v>41127.375</v>
      </c>
      <c r="F9880" s="53">
        <v>41127.631249999999</v>
      </c>
    </row>
    <row r="9881" spans="1:6" ht="15" customHeight="1">
      <c r="A9881" s="14">
        <v>9879</v>
      </c>
      <c r="B9881" s="32">
        <v>12</v>
      </c>
      <c r="C9881" s="70" t="s">
        <v>45427</v>
      </c>
      <c r="D9881" s="70"/>
      <c r="E9881" s="53">
        <v>41128.368055555555</v>
      </c>
      <c r="F9881" s="53">
        <v>41128.703472222223</v>
      </c>
    </row>
    <row r="9882" spans="1:6" ht="15" customHeight="1">
      <c r="A9882" s="12">
        <v>9880</v>
      </c>
      <c r="B9882" s="32">
        <v>12</v>
      </c>
      <c r="C9882" s="70" t="s">
        <v>45428</v>
      </c>
      <c r="D9882" s="70"/>
      <c r="E9882" s="53">
        <v>41128.368750000001</v>
      </c>
      <c r="F9882" s="53">
        <v>41128.674999999996</v>
      </c>
    </row>
    <row r="9883" spans="1:6" ht="15" customHeight="1">
      <c r="A9883" s="12">
        <v>9881</v>
      </c>
      <c r="B9883" s="32">
        <v>12</v>
      </c>
      <c r="C9883" s="70" t="s">
        <v>45429</v>
      </c>
      <c r="D9883" s="70"/>
      <c r="E9883" s="53">
        <v>41127.375</v>
      </c>
      <c r="F9883" s="53">
        <v>41127.631249999999</v>
      </c>
    </row>
    <row r="9884" spans="1:6" ht="15" customHeight="1">
      <c r="A9884" s="14">
        <v>9882</v>
      </c>
      <c r="B9884" s="32">
        <v>12</v>
      </c>
      <c r="C9884" s="70" t="s">
        <v>45430</v>
      </c>
      <c r="D9884" s="70"/>
      <c r="E9884" s="53">
        <v>41128.368750000001</v>
      </c>
      <c r="F9884" s="53">
        <v>41129.680555555555</v>
      </c>
    </row>
    <row r="9885" spans="1:6" ht="15" customHeight="1">
      <c r="A9885" s="12">
        <v>9883</v>
      </c>
      <c r="B9885" s="32">
        <v>12</v>
      </c>
      <c r="C9885" s="70" t="s">
        <v>45431</v>
      </c>
      <c r="D9885" s="70"/>
      <c r="E9885" s="53">
        <v>41018.361111111109</v>
      </c>
      <c r="F9885" s="53">
        <v>41150.659722222219</v>
      </c>
    </row>
    <row r="9886" spans="1:6" ht="15" customHeight="1">
      <c r="A9886" s="14">
        <v>9884</v>
      </c>
      <c r="B9886" s="32">
        <v>12</v>
      </c>
      <c r="C9886" s="70" t="s">
        <v>45432</v>
      </c>
      <c r="D9886" s="70"/>
      <c r="E9886" s="53">
        <v>41130.374305555553</v>
      </c>
      <c r="F9886" s="53">
        <v>41130.627083333333</v>
      </c>
    </row>
    <row r="9887" spans="1:6" ht="15" customHeight="1">
      <c r="A9887" s="12">
        <v>9885</v>
      </c>
      <c r="B9887" s="32">
        <v>12</v>
      </c>
      <c r="C9887" s="70" t="s">
        <v>45433</v>
      </c>
      <c r="D9887" s="70"/>
      <c r="E9887" s="53">
        <v>41130.373611111107</v>
      </c>
      <c r="F9887" s="53">
        <v>41130.675694444442</v>
      </c>
    </row>
    <row r="9888" spans="1:6" ht="15" customHeight="1">
      <c r="A9888" s="12">
        <v>9886</v>
      </c>
      <c r="B9888" s="32">
        <v>12</v>
      </c>
      <c r="C9888" s="70" t="s">
        <v>45434</v>
      </c>
      <c r="D9888" s="70"/>
      <c r="E9888" s="53">
        <v>41130.374305555553</v>
      </c>
      <c r="F9888" s="53">
        <v>41130.647916666669</v>
      </c>
    </row>
    <row r="9889" spans="1:6" ht="15" customHeight="1">
      <c r="A9889" s="14">
        <v>9887</v>
      </c>
      <c r="B9889" s="32">
        <v>12</v>
      </c>
      <c r="C9889" s="70" t="s">
        <v>45435</v>
      </c>
      <c r="D9889" s="70" t="s">
        <v>45436</v>
      </c>
      <c r="E9889" s="53">
        <v>41148.362499999996</v>
      </c>
      <c r="F9889" s="53">
        <v>41149.672222222223</v>
      </c>
    </row>
    <row r="9890" spans="1:6" ht="15" customHeight="1">
      <c r="A9890" s="12">
        <v>9888</v>
      </c>
      <c r="B9890" s="32">
        <v>12</v>
      </c>
      <c r="C9890" s="70" t="s">
        <v>45437</v>
      </c>
      <c r="D9890" s="70"/>
      <c r="E9890" s="53">
        <v>41130.374305555553</v>
      </c>
      <c r="F9890" s="53">
        <v>41131.634722222218</v>
      </c>
    </row>
    <row r="9891" spans="1:6" ht="15" customHeight="1">
      <c r="A9891" s="14">
        <v>9889</v>
      </c>
      <c r="B9891" s="32">
        <v>12</v>
      </c>
      <c r="C9891" s="70" t="s">
        <v>42126</v>
      </c>
      <c r="D9891" s="70"/>
      <c r="E9891" s="53">
        <v>41127.375</v>
      </c>
      <c r="F9891" s="53">
        <v>41127.631249999999</v>
      </c>
    </row>
    <row r="9892" spans="1:6" ht="15" customHeight="1">
      <c r="A9892" s="12">
        <v>9890</v>
      </c>
      <c r="B9892" s="32">
        <v>12</v>
      </c>
      <c r="C9892" s="70" t="s">
        <v>45438</v>
      </c>
      <c r="D9892" s="70"/>
      <c r="E9892" s="53">
        <v>41018.361111111109</v>
      </c>
      <c r="F9892" s="53">
        <v>41144.679861111108</v>
      </c>
    </row>
    <row r="9893" spans="1:6" ht="15" customHeight="1">
      <c r="A9893" s="12">
        <v>9891</v>
      </c>
      <c r="B9893" s="32">
        <v>12</v>
      </c>
      <c r="C9893" s="70" t="s">
        <v>45439</v>
      </c>
      <c r="D9893" s="70"/>
      <c r="E9893" s="53">
        <v>41131.365972222222</v>
      </c>
      <c r="F9893" s="53">
        <v>41131.634722222218</v>
      </c>
    </row>
    <row r="9894" spans="1:6" ht="15" customHeight="1">
      <c r="A9894" s="14">
        <v>9892</v>
      </c>
      <c r="B9894" s="32">
        <v>12</v>
      </c>
      <c r="C9894" s="70" t="s">
        <v>45343</v>
      </c>
      <c r="D9894" s="70"/>
      <c r="E9894" s="53">
        <v>41127.375</v>
      </c>
      <c r="F9894" s="53">
        <v>41127.631944444445</v>
      </c>
    </row>
    <row r="9895" spans="1:6" ht="15" customHeight="1">
      <c r="A9895" s="12">
        <v>9893</v>
      </c>
      <c r="B9895" s="32">
        <v>12</v>
      </c>
      <c r="C9895" s="70" t="s">
        <v>45440</v>
      </c>
      <c r="D9895" s="70" t="s">
        <v>45441</v>
      </c>
      <c r="E9895" s="53">
        <v>41148.379166666666</v>
      </c>
      <c r="F9895" s="53">
        <v>41148.670138888891</v>
      </c>
    </row>
    <row r="9896" spans="1:6" ht="15" customHeight="1">
      <c r="A9896" s="12">
        <v>9894</v>
      </c>
      <c r="B9896" s="32">
        <v>12</v>
      </c>
      <c r="C9896" s="70" t="s">
        <v>45442</v>
      </c>
      <c r="D9896" s="70" t="s">
        <v>45443</v>
      </c>
      <c r="E9896" s="53">
        <v>41120.377083333333</v>
      </c>
      <c r="F9896" s="53">
        <v>41130.631249999999</v>
      </c>
    </row>
    <row r="9897" spans="1:6" ht="15" customHeight="1">
      <c r="A9897" s="14">
        <v>9895</v>
      </c>
      <c r="B9897" s="32">
        <v>12</v>
      </c>
      <c r="C9897" s="70" t="s">
        <v>45444</v>
      </c>
      <c r="D9897" s="70"/>
      <c r="E9897" s="53">
        <v>41129.365972222222</v>
      </c>
      <c r="F9897" s="53">
        <v>41129.681250000001</v>
      </c>
    </row>
    <row r="9898" spans="1:6" ht="15" customHeight="1">
      <c r="A9898" s="12">
        <v>9896</v>
      </c>
      <c r="B9898" s="32">
        <v>12</v>
      </c>
      <c r="C9898" s="70" t="s">
        <v>45445</v>
      </c>
      <c r="D9898" s="70"/>
      <c r="E9898" s="53">
        <v>41130.373611111107</v>
      </c>
      <c r="F9898" s="53">
        <v>41130.647916666669</v>
      </c>
    </row>
    <row r="9899" spans="1:6" ht="15" customHeight="1">
      <c r="A9899" s="14">
        <v>9897</v>
      </c>
      <c r="B9899" s="32">
        <v>12</v>
      </c>
      <c r="C9899" s="70" t="s">
        <v>45446</v>
      </c>
      <c r="D9899" s="70"/>
      <c r="E9899" s="53">
        <v>41130.374305555553</v>
      </c>
      <c r="F9899" s="53">
        <v>41131.634722222218</v>
      </c>
    </row>
    <row r="9900" spans="1:6" ht="15" customHeight="1">
      <c r="A9900" s="12">
        <v>9898</v>
      </c>
      <c r="B9900" s="32">
        <v>12</v>
      </c>
      <c r="C9900" s="70" t="s">
        <v>44476</v>
      </c>
      <c r="D9900" s="70" t="s">
        <v>45447</v>
      </c>
      <c r="E9900" s="53">
        <v>41144.392361111109</v>
      </c>
      <c r="F9900" s="53">
        <v>41144.679861111108</v>
      </c>
    </row>
    <row r="9901" spans="1:6" ht="15" customHeight="1">
      <c r="A9901" s="12">
        <v>9899</v>
      </c>
      <c r="B9901" s="32">
        <v>12</v>
      </c>
      <c r="C9901" s="70" t="s">
        <v>45343</v>
      </c>
      <c r="D9901" s="70"/>
      <c r="E9901" s="53">
        <v>41127.375</v>
      </c>
      <c r="F9901" s="53">
        <v>41127.631249999999</v>
      </c>
    </row>
    <row r="9902" spans="1:6" ht="15" customHeight="1">
      <c r="A9902" s="14">
        <v>9900</v>
      </c>
      <c r="B9902" s="32">
        <v>12</v>
      </c>
      <c r="C9902" s="70" t="s">
        <v>45448</v>
      </c>
      <c r="D9902" s="70"/>
      <c r="E9902" s="53">
        <v>41130.373611111107</v>
      </c>
      <c r="F9902" s="53">
        <v>41134.672916666663</v>
      </c>
    </row>
    <row r="9903" spans="1:6" ht="15" customHeight="1">
      <c r="A9903" s="12">
        <v>9901</v>
      </c>
      <c r="B9903" s="32">
        <v>12</v>
      </c>
      <c r="C9903" s="70" t="s">
        <v>45449</v>
      </c>
      <c r="D9903" s="70" t="s">
        <v>45450</v>
      </c>
      <c r="E9903" s="53">
        <v>41144.391666666663</v>
      </c>
      <c r="F9903" s="53">
        <v>41149.671527777777</v>
      </c>
    </row>
    <row r="9904" spans="1:6" ht="15" customHeight="1">
      <c r="A9904" s="14">
        <v>9902</v>
      </c>
      <c r="B9904" s="32">
        <v>12</v>
      </c>
      <c r="C9904" s="70" t="s">
        <v>45451</v>
      </c>
      <c r="D9904" s="70" t="s">
        <v>45452</v>
      </c>
      <c r="E9904" s="53">
        <v>41144.391666666663</v>
      </c>
      <c r="F9904" s="53">
        <v>41145.660416666666</v>
      </c>
    </row>
    <row r="9905" spans="1:6" ht="15" customHeight="1">
      <c r="A9905" s="12">
        <v>9903</v>
      </c>
      <c r="B9905" s="32">
        <v>12</v>
      </c>
      <c r="C9905" s="70" t="s">
        <v>45453</v>
      </c>
      <c r="D9905" s="70" t="s">
        <v>45454</v>
      </c>
      <c r="E9905" s="53">
        <v>41144.391666666663</v>
      </c>
      <c r="F9905" s="53">
        <v>41145.660416666666</v>
      </c>
    </row>
    <row r="9906" spans="1:6" ht="15" customHeight="1">
      <c r="A9906" s="12">
        <v>9904</v>
      </c>
      <c r="B9906" s="32">
        <v>12</v>
      </c>
      <c r="C9906" s="70" t="s">
        <v>45455</v>
      </c>
      <c r="D9906" s="70"/>
      <c r="E9906" s="53">
        <v>41096.367361111108</v>
      </c>
      <c r="F9906" s="53">
        <v>41144.706944444442</v>
      </c>
    </row>
    <row r="9907" spans="1:6" ht="15" customHeight="1">
      <c r="A9907" s="14">
        <v>9905</v>
      </c>
      <c r="B9907" s="32">
        <v>12</v>
      </c>
      <c r="C9907" s="70" t="s">
        <v>42138</v>
      </c>
      <c r="D9907" s="70"/>
      <c r="E9907" s="53">
        <v>41131.365972222222</v>
      </c>
      <c r="F9907" s="53">
        <v>41131.634722222218</v>
      </c>
    </row>
    <row r="9908" spans="1:6" ht="15" customHeight="1">
      <c r="A9908" s="12">
        <v>9906</v>
      </c>
      <c r="B9908" s="32">
        <v>12</v>
      </c>
      <c r="C9908" s="70" t="s">
        <v>42141</v>
      </c>
      <c r="D9908" s="70"/>
      <c r="E9908" s="53">
        <v>41127.375</v>
      </c>
      <c r="F9908" s="53">
        <v>41127.631249999999</v>
      </c>
    </row>
    <row r="9909" spans="1:6" ht="15" customHeight="1">
      <c r="A9909" s="12">
        <v>9907</v>
      </c>
      <c r="B9909" s="32">
        <v>12</v>
      </c>
      <c r="C9909" s="70" t="s">
        <v>45456</v>
      </c>
      <c r="D9909" s="70"/>
      <c r="E9909" s="53">
        <v>41128.368750000001</v>
      </c>
      <c r="F9909" s="53">
        <v>41129.680555555555</v>
      </c>
    </row>
    <row r="9910" spans="1:6" ht="15" customHeight="1">
      <c r="A9910" s="14">
        <v>9908</v>
      </c>
      <c r="B9910" s="32">
        <v>12</v>
      </c>
      <c r="C9910" s="70" t="s">
        <v>42142</v>
      </c>
      <c r="D9910" s="70"/>
      <c r="E9910" s="53">
        <v>41129.365972222222</v>
      </c>
      <c r="F9910" s="53">
        <v>41130.675694444442</v>
      </c>
    </row>
    <row r="9911" spans="1:6" ht="15" customHeight="1">
      <c r="A9911" s="12">
        <v>9909</v>
      </c>
      <c r="B9911" s="32">
        <v>12</v>
      </c>
      <c r="C9911" s="70" t="s">
        <v>45457</v>
      </c>
      <c r="D9911" s="70" t="s">
        <v>45458</v>
      </c>
      <c r="E9911" s="53">
        <v>41148.362499999996</v>
      </c>
      <c r="F9911" s="53">
        <v>41148.670138888891</v>
      </c>
    </row>
    <row r="9912" spans="1:6" ht="15" customHeight="1">
      <c r="A9912" s="14">
        <v>9910</v>
      </c>
      <c r="B9912" s="32">
        <v>12</v>
      </c>
      <c r="C9912" s="70" t="s">
        <v>42147</v>
      </c>
      <c r="D9912" s="70"/>
      <c r="E9912" s="53">
        <v>41037.367361111108</v>
      </c>
      <c r="F9912" s="53">
        <v>41128.629166666666</v>
      </c>
    </row>
    <row r="9913" spans="1:6" ht="15" customHeight="1">
      <c r="A9913" s="12">
        <v>9911</v>
      </c>
      <c r="B9913" s="32">
        <v>12</v>
      </c>
      <c r="C9913" s="70" t="s">
        <v>45459</v>
      </c>
      <c r="D9913" s="70"/>
      <c r="E9913" s="53">
        <v>41093.370833333334</v>
      </c>
      <c r="F9913" s="53">
        <v>41127.631249999999</v>
      </c>
    </row>
    <row r="9914" spans="1:6" ht="15" customHeight="1">
      <c r="A9914" s="12">
        <v>9912</v>
      </c>
      <c r="B9914" s="32">
        <v>12</v>
      </c>
      <c r="C9914" s="70" t="s">
        <v>41921</v>
      </c>
      <c r="D9914" s="70"/>
      <c r="E9914" s="53">
        <v>41129.365972222222</v>
      </c>
      <c r="F9914" s="53">
        <v>41129.681250000001</v>
      </c>
    </row>
    <row r="9915" spans="1:6" ht="15" customHeight="1">
      <c r="A9915" s="14">
        <v>9913</v>
      </c>
      <c r="B9915" s="32">
        <v>12</v>
      </c>
      <c r="C9915" s="70" t="s">
        <v>45460</v>
      </c>
      <c r="D9915" s="70" t="s">
        <v>45461</v>
      </c>
      <c r="E9915" s="53">
        <v>41148.361805555556</v>
      </c>
      <c r="F9915" s="53">
        <v>41148.708333333328</v>
      </c>
    </row>
    <row r="9916" spans="1:6" ht="15" customHeight="1">
      <c r="A9916" s="12">
        <v>9914</v>
      </c>
      <c r="B9916" s="32">
        <v>12</v>
      </c>
      <c r="C9916" s="70" t="s">
        <v>45462</v>
      </c>
      <c r="D9916" s="70" t="s">
        <v>45463</v>
      </c>
      <c r="E9916" s="53">
        <v>41148.362499999996</v>
      </c>
      <c r="F9916" s="53">
        <v>41149.671527777777</v>
      </c>
    </row>
    <row r="9917" spans="1:6" ht="15" customHeight="1">
      <c r="A9917" s="14">
        <v>9915</v>
      </c>
      <c r="B9917" s="32">
        <v>12</v>
      </c>
      <c r="C9917" s="70" t="s">
        <v>45464</v>
      </c>
      <c r="D9917" s="70" t="s">
        <v>45465</v>
      </c>
      <c r="E9917" s="53">
        <v>41148.362499999996</v>
      </c>
      <c r="F9917" s="53">
        <v>41149.671527777777</v>
      </c>
    </row>
    <row r="9918" spans="1:6" ht="15" customHeight="1">
      <c r="A9918" s="12">
        <v>9916</v>
      </c>
      <c r="B9918" s="32">
        <v>12</v>
      </c>
      <c r="C9918" s="70" t="s">
        <v>45466</v>
      </c>
      <c r="D9918" s="70"/>
      <c r="E9918" s="53">
        <v>41128.369444444441</v>
      </c>
      <c r="F9918" s="53">
        <v>41128.629861111112</v>
      </c>
    </row>
    <row r="9919" spans="1:6" ht="15" customHeight="1">
      <c r="A9919" s="12">
        <v>9917</v>
      </c>
      <c r="B9919" s="32">
        <v>12</v>
      </c>
      <c r="C9919" s="70" t="s">
        <v>45467</v>
      </c>
      <c r="D9919" s="70"/>
      <c r="E9919" s="53">
        <v>41085.366666666669</v>
      </c>
      <c r="F9919" s="53">
        <v>41124.640277777777</v>
      </c>
    </row>
    <row r="9920" spans="1:6" ht="15" customHeight="1">
      <c r="A9920" s="14">
        <v>9918</v>
      </c>
      <c r="B9920" s="32">
        <v>12</v>
      </c>
      <c r="C9920" s="70" t="s">
        <v>45468</v>
      </c>
      <c r="D9920" s="70" t="s">
        <v>45469</v>
      </c>
      <c r="E9920" s="53">
        <v>41144.391666666663</v>
      </c>
      <c r="F9920" s="53">
        <v>41144.679861111108</v>
      </c>
    </row>
    <row r="9921" spans="1:6" ht="15" customHeight="1">
      <c r="A9921" s="12">
        <v>9919</v>
      </c>
      <c r="B9921" s="32">
        <v>12</v>
      </c>
      <c r="C9921" s="70" t="s">
        <v>45470</v>
      </c>
      <c r="D9921" s="70" t="s">
        <v>45471</v>
      </c>
      <c r="E9921" s="53">
        <v>41120.377083333333</v>
      </c>
      <c r="F9921" s="53">
        <v>41124.640277777777</v>
      </c>
    </row>
    <row r="9922" spans="1:6" ht="15" customHeight="1">
      <c r="A9922" s="12">
        <v>9920</v>
      </c>
      <c r="B9922" s="32">
        <v>12</v>
      </c>
      <c r="C9922" s="70" t="s">
        <v>45343</v>
      </c>
      <c r="D9922" s="70" t="s">
        <v>45472</v>
      </c>
      <c r="E9922" s="53">
        <v>41144.391666666663</v>
      </c>
      <c r="F9922" s="53">
        <v>41144.679861111108</v>
      </c>
    </row>
    <row r="9923" spans="1:6" ht="15" customHeight="1">
      <c r="A9923" s="14">
        <v>9921</v>
      </c>
      <c r="B9923" s="32">
        <v>12</v>
      </c>
      <c r="C9923" s="70" t="s">
        <v>45343</v>
      </c>
      <c r="D9923" s="70" t="s">
        <v>45473</v>
      </c>
      <c r="E9923" s="53">
        <v>41144.391666666663</v>
      </c>
      <c r="F9923" s="53">
        <v>41144.679861111108</v>
      </c>
    </row>
    <row r="9924" spans="1:6" ht="15" customHeight="1">
      <c r="A9924" s="12">
        <v>9922</v>
      </c>
      <c r="B9924" s="32">
        <v>12</v>
      </c>
      <c r="C9924" s="70" t="s">
        <v>45343</v>
      </c>
      <c r="D9924" s="70" t="s">
        <v>45474</v>
      </c>
      <c r="E9924" s="53">
        <v>41144.391666666663</v>
      </c>
      <c r="F9924" s="53">
        <v>41144.679861111108</v>
      </c>
    </row>
    <row r="9925" spans="1:6" ht="15" customHeight="1">
      <c r="A9925" s="14">
        <v>9923</v>
      </c>
      <c r="B9925" s="32">
        <v>12</v>
      </c>
      <c r="C9925" s="70" t="s">
        <v>45343</v>
      </c>
      <c r="D9925" s="70" t="s">
        <v>45475</v>
      </c>
      <c r="E9925" s="53">
        <v>41144.392361111109</v>
      </c>
      <c r="F9925" s="53">
        <v>41144.680555555555</v>
      </c>
    </row>
    <row r="9926" spans="1:6" ht="15" customHeight="1">
      <c r="A9926" s="12">
        <v>9924</v>
      </c>
      <c r="B9926" s="32">
        <v>12</v>
      </c>
      <c r="C9926" s="70" t="s">
        <v>45476</v>
      </c>
      <c r="D9926" s="70"/>
      <c r="E9926" s="53">
        <v>41130.374305555553</v>
      </c>
      <c r="F9926" s="53">
        <v>41130.62777777778</v>
      </c>
    </row>
    <row r="9927" spans="1:6" ht="15" customHeight="1">
      <c r="A9927" s="12">
        <v>9925</v>
      </c>
      <c r="B9927" s="32">
        <v>12</v>
      </c>
      <c r="C9927" s="70" t="s">
        <v>42150</v>
      </c>
      <c r="D9927" s="70"/>
      <c r="E9927" s="53">
        <v>41130.373611111107</v>
      </c>
      <c r="F9927" s="53">
        <v>41130.664583333331</v>
      </c>
    </row>
    <row r="9928" spans="1:6" ht="15" customHeight="1">
      <c r="A9928" s="14">
        <v>9926</v>
      </c>
      <c r="B9928" s="32">
        <v>12</v>
      </c>
      <c r="C9928" s="70" t="s">
        <v>45477</v>
      </c>
      <c r="D9928" s="70"/>
      <c r="E9928" s="53">
        <v>41131.366666666669</v>
      </c>
      <c r="F9928" s="53">
        <v>41134.672916666663</v>
      </c>
    </row>
    <row r="9929" spans="1:6" ht="15" customHeight="1">
      <c r="A9929" s="12">
        <v>9927</v>
      </c>
      <c r="B9929" s="32">
        <v>12</v>
      </c>
      <c r="C9929" s="70" t="s">
        <v>42154</v>
      </c>
      <c r="D9929" s="70"/>
      <c r="E9929" s="53">
        <v>41128.368750000001</v>
      </c>
      <c r="F9929" s="53">
        <v>41128.703472222223</v>
      </c>
    </row>
    <row r="9930" spans="1:6" ht="15" customHeight="1">
      <c r="A9930" s="14">
        <v>9928</v>
      </c>
      <c r="B9930" s="32">
        <v>12</v>
      </c>
      <c r="C9930" s="70" t="s">
        <v>42155</v>
      </c>
      <c r="D9930" s="70"/>
      <c r="E9930" s="53">
        <v>41128.369444444441</v>
      </c>
      <c r="F9930" s="53">
        <v>41128.629166666666</v>
      </c>
    </row>
    <row r="9931" spans="1:6" ht="15" customHeight="1">
      <c r="A9931" s="12">
        <v>9929</v>
      </c>
      <c r="B9931" s="32">
        <v>12</v>
      </c>
      <c r="C9931" s="70" t="s">
        <v>45478</v>
      </c>
      <c r="D9931" s="70"/>
      <c r="E9931" s="53">
        <v>41130.374305555553</v>
      </c>
      <c r="F9931" s="53">
        <v>41131.634722222218</v>
      </c>
    </row>
    <row r="9932" spans="1:6" ht="15" customHeight="1">
      <c r="A9932" s="12">
        <v>9930</v>
      </c>
      <c r="B9932" s="32">
        <v>12</v>
      </c>
      <c r="C9932" s="70" t="s">
        <v>45479</v>
      </c>
      <c r="D9932" s="70"/>
      <c r="E9932" s="53">
        <v>41060.369444444441</v>
      </c>
      <c r="F9932" s="53">
        <v>41134.672222222223</v>
      </c>
    </row>
    <row r="9933" spans="1:6" ht="15" customHeight="1">
      <c r="A9933" s="14">
        <v>9931</v>
      </c>
      <c r="B9933" s="32">
        <v>12</v>
      </c>
      <c r="C9933" s="70" t="s">
        <v>45480</v>
      </c>
      <c r="D9933" s="70"/>
      <c r="E9933" s="53">
        <v>41129.365972222222</v>
      </c>
      <c r="F9933" s="53">
        <v>41130.627083333333</v>
      </c>
    </row>
    <row r="9934" spans="1:6" ht="15" customHeight="1">
      <c r="A9934" s="12">
        <v>9932</v>
      </c>
      <c r="B9934" s="32">
        <v>12</v>
      </c>
      <c r="C9934" s="70" t="s">
        <v>45335</v>
      </c>
      <c r="D9934" s="70"/>
      <c r="E9934" s="53">
        <v>41060.369444444441</v>
      </c>
      <c r="F9934" s="53">
        <v>41129.680555555555</v>
      </c>
    </row>
    <row r="9935" spans="1:6" ht="15" customHeight="1">
      <c r="A9935" s="12">
        <v>9933</v>
      </c>
      <c r="B9935" s="32">
        <v>12</v>
      </c>
      <c r="C9935" s="70" t="s">
        <v>45481</v>
      </c>
      <c r="D9935" s="70"/>
      <c r="E9935" s="53">
        <v>41131.366666666669</v>
      </c>
      <c r="F9935" s="53">
        <v>41131.634722222218</v>
      </c>
    </row>
    <row r="9936" spans="1:6" ht="15" customHeight="1">
      <c r="A9936" s="14">
        <v>9934</v>
      </c>
      <c r="B9936" s="32">
        <v>12</v>
      </c>
      <c r="C9936" s="70" t="s">
        <v>45482</v>
      </c>
      <c r="D9936" s="70"/>
      <c r="E9936" s="53">
        <v>41127.375</v>
      </c>
      <c r="F9936" s="53">
        <v>41127.715277777774</v>
      </c>
    </row>
    <row r="9937" spans="1:6" ht="15" customHeight="1">
      <c r="A9937" s="12">
        <v>9935</v>
      </c>
      <c r="B9937" s="32">
        <v>12</v>
      </c>
      <c r="C9937" s="70" t="s">
        <v>45483</v>
      </c>
      <c r="D9937" s="70"/>
      <c r="E9937" s="53">
        <v>41127.375</v>
      </c>
      <c r="F9937" s="53">
        <v>41127.665277777778</v>
      </c>
    </row>
    <row r="9938" spans="1:6" ht="15" customHeight="1">
      <c r="A9938" s="14">
        <v>9936</v>
      </c>
      <c r="B9938" s="32">
        <v>12</v>
      </c>
      <c r="C9938" s="70" t="s">
        <v>45484</v>
      </c>
      <c r="D9938" s="70"/>
      <c r="E9938" s="53">
        <v>41131.366666666669</v>
      </c>
      <c r="F9938" s="53">
        <v>41134.672916666663</v>
      </c>
    </row>
    <row r="9939" spans="1:6" ht="15" customHeight="1">
      <c r="A9939" s="12">
        <v>9937</v>
      </c>
      <c r="B9939" s="32">
        <v>12</v>
      </c>
      <c r="C9939" s="70" t="s">
        <v>45485</v>
      </c>
      <c r="D9939" s="70"/>
      <c r="E9939" s="53">
        <v>41131.366666666669</v>
      </c>
      <c r="F9939" s="53">
        <v>41131.634722222218</v>
      </c>
    </row>
    <row r="9940" spans="1:6" ht="15" customHeight="1">
      <c r="A9940" s="12">
        <v>9938</v>
      </c>
      <c r="B9940" s="32">
        <v>12</v>
      </c>
      <c r="C9940" s="70" t="s">
        <v>45486</v>
      </c>
      <c r="D9940" s="70"/>
      <c r="E9940" s="53">
        <v>41096.367361111108</v>
      </c>
      <c r="F9940" s="53">
        <v>41129.680555555555</v>
      </c>
    </row>
    <row r="9941" spans="1:6" ht="15" customHeight="1">
      <c r="A9941" s="14">
        <v>9939</v>
      </c>
      <c r="B9941" s="32">
        <v>12</v>
      </c>
      <c r="C9941" s="70" t="s">
        <v>45487</v>
      </c>
      <c r="D9941" s="70"/>
      <c r="E9941" s="53">
        <v>41131.366666666669</v>
      </c>
      <c r="F9941" s="53">
        <v>41134.672916666663</v>
      </c>
    </row>
    <row r="9942" spans="1:6" ht="15" customHeight="1">
      <c r="A9942" s="12">
        <v>9940</v>
      </c>
      <c r="B9942" s="32">
        <v>12</v>
      </c>
      <c r="C9942" s="70" t="s">
        <v>45488</v>
      </c>
      <c r="D9942" s="70"/>
      <c r="E9942" s="53">
        <v>41131.365972222222</v>
      </c>
      <c r="F9942" s="53">
        <v>41131.634722222218</v>
      </c>
    </row>
    <row r="9943" spans="1:6" ht="15" customHeight="1">
      <c r="A9943" s="14">
        <v>9941</v>
      </c>
      <c r="B9943" s="32">
        <v>12</v>
      </c>
      <c r="C9943" s="70" t="s">
        <v>45489</v>
      </c>
      <c r="D9943" s="70"/>
      <c r="E9943" s="53">
        <v>41131.366666666669</v>
      </c>
      <c r="F9943" s="53">
        <v>41131.634722222218</v>
      </c>
    </row>
    <row r="9944" spans="1:6" ht="15" customHeight="1">
      <c r="A9944" s="12">
        <v>9942</v>
      </c>
      <c r="B9944" s="32">
        <v>12</v>
      </c>
      <c r="C9944" s="70" t="s">
        <v>42161</v>
      </c>
      <c r="D9944" s="70"/>
      <c r="E9944" s="53">
        <v>41131.366666666669</v>
      </c>
      <c r="F9944" s="53">
        <v>41138.716666666667</v>
      </c>
    </row>
    <row r="9945" spans="1:6" ht="15" customHeight="1">
      <c r="A9945" s="12">
        <v>9943</v>
      </c>
      <c r="B9945" s="32">
        <v>12</v>
      </c>
      <c r="C9945" s="70" t="s">
        <v>42162</v>
      </c>
      <c r="D9945" s="70"/>
      <c r="E9945" s="53">
        <v>41131.366666666669</v>
      </c>
      <c r="F9945" s="53">
        <v>41131.716666666667</v>
      </c>
    </row>
    <row r="9946" spans="1:6" ht="15" customHeight="1">
      <c r="A9946" s="14">
        <v>9944</v>
      </c>
      <c r="B9946" s="32">
        <v>12</v>
      </c>
      <c r="C9946" s="70" t="s">
        <v>45490</v>
      </c>
      <c r="D9946" s="70"/>
      <c r="E9946" s="53">
        <v>41131.366666666669</v>
      </c>
      <c r="F9946" s="53">
        <v>41148.708333333328</v>
      </c>
    </row>
    <row r="9947" spans="1:6" ht="15" customHeight="1">
      <c r="A9947" s="12">
        <v>9945</v>
      </c>
      <c r="B9947" s="32">
        <v>12</v>
      </c>
      <c r="C9947" s="70" t="s">
        <v>42163</v>
      </c>
      <c r="D9947" s="70"/>
      <c r="E9947" s="53">
        <v>41131.366666666669</v>
      </c>
      <c r="F9947" s="53">
        <v>41131.634722222218</v>
      </c>
    </row>
    <row r="9948" spans="1:6" ht="15" customHeight="1">
      <c r="A9948" s="12">
        <v>9946</v>
      </c>
      <c r="B9948" s="32">
        <v>12</v>
      </c>
      <c r="C9948" s="70" t="s">
        <v>45491</v>
      </c>
      <c r="D9948" s="70"/>
      <c r="E9948" s="53">
        <v>41130.373611111107</v>
      </c>
      <c r="F9948" s="53">
        <v>41130.627083333333</v>
      </c>
    </row>
    <row r="9949" spans="1:6" ht="15" customHeight="1">
      <c r="A9949" s="14">
        <v>9947</v>
      </c>
      <c r="B9949" s="32">
        <v>12</v>
      </c>
      <c r="C9949" s="70" t="s">
        <v>42167</v>
      </c>
      <c r="D9949" s="70"/>
      <c r="E9949" s="53">
        <v>41131.365972222222</v>
      </c>
      <c r="F9949" s="53">
        <v>41134.672222222223</v>
      </c>
    </row>
    <row r="9950" spans="1:6" ht="15" customHeight="1">
      <c r="A9950" s="12">
        <v>9948</v>
      </c>
      <c r="B9950" s="32">
        <v>12</v>
      </c>
      <c r="C9950" s="70" t="s">
        <v>42169</v>
      </c>
      <c r="D9950" s="70"/>
      <c r="E9950" s="53">
        <v>41129.365972222222</v>
      </c>
      <c r="F9950" s="53">
        <v>41129.681250000001</v>
      </c>
    </row>
    <row r="9951" spans="1:6" ht="15" customHeight="1">
      <c r="A9951" s="14">
        <v>9949</v>
      </c>
      <c r="B9951" s="32">
        <v>12</v>
      </c>
      <c r="C9951" s="70" t="s">
        <v>45492</v>
      </c>
      <c r="D9951" s="70"/>
      <c r="E9951" s="53">
        <v>41127.375</v>
      </c>
      <c r="F9951" s="53">
        <v>41128.629861111112</v>
      </c>
    </row>
    <row r="9952" spans="1:6" ht="15" customHeight="1">
      <c r="A9952" s="12">
        <v>9950</v>
      </c>
      <c r="B9952" s="32">
        <v>12</v>
      </c>
      <c r="C9952" s="70" t="s">
        <v>45493</v>
      </c>
      <c r="D9952" s="70" t="s">
        <v>45494</v>
      </c>
      <c r="E9952" s="53">
        <v>41144.391666666663</v>
      </c>
      <c r="F9952" s="53">
        <v>41144.679861111108</v>
      </c>
    </row>
    <row r="9953" spans="1:6" ht="15" customHeight="1">
      <c r="A9953" s="12">
        <v>9951</v>
      </c>
      <c r="B9953" s="32">
        <v>12</v>
      </c>
      <c r="C9953" s="70" t="s">
        <v>45495</v>
      </c>
      <c r="D9953" s="70"/>
      <c r="E9953" s="53">
        <v>41128.368750000001</v>
      </c>
      <c r="F9953" s="53">
        <v>41128.674999999996</v>
      </c>
    </row>
    <row r="9954" spans="1:6" ht="15" customHeight="1">
      <c r="A9954" s="14">
        <v>9952</v>
      </c>
      <c r="B9954" s="32">
        <v>12</v>
      </c>
      <c r="C9954" s="70" t="s">
        <v>45496</v>
      </c>
      <c r="D9954" s="70"/>
      <c r="E9954" s="53">
        <v>41130.374305555553</v>
      </c>
      <c r="F9954" s="53">
        <v>41130.627083333333</v>
      </c>
    </row>
    <row r="9955" spans="1:6" ht="15" customHeight="1">
      <c r="A9955" s="12">
        <v>9953</v>
      </c>
      <c r="B9955" s="32">
        <v>12</v>
      </c>
      <c r="C9955" s="70" t="s">
        <v>45497</v>
      </c>
      <c r="D9955" s="70"/>
      <c r="E9955" s="53">
        <v>41130.374305555553</v>
      </c>
      <c r="F9955" s="53">
        <v>41131.634722222218</v>
      </c>
    </row>
    <row r="9956" spans="1:6" ht="15" customHeight="1">
      <c r="A9956" s="14">
        <v>9954</v>
      </c>
      <c r="B9956" s="32">
        <v>12</v>
      </c>
      <c r="C9956" s="70" t="s">
        <v>45497</v>
      </c>
      <c r="D9956" s="70"/>
      <c r="E9956" s="53">
        <v>41130.374305555553</v>
      </c>
      <c r="F9956" s="53">
        <v>41131.634722222218</v>
      </c>
    </row>
    <row r="9957" spans="1:6" ht="15" customHeight="1">
      <c r="A9957" s="12">
        <v>9955</v>
      </c>
      <c r="B9957" s="32">
        <v>12</v>
      </c>
      <c r="C9957" s="70" t="s">
        <v>45498</v>
      </c>
      <c r="D9957" s="70" t="s">
        <v>45499</v>
      </c>
      <c r="E9957" s="53">
        <v>41148.379166666666</v>
      </c>
      <c r="F9957" s="53">
        <v>41152.65347222222</v>
      </c>
    </row>
    <row r="9958" spans="1:6" ht="15" customHeight="1">
      <c r="A9958" s="12">
        <v>9956</v>
      </c>
      <c r="B9958" s="32">
        <v>12</v>
      </c>
      <c r="C9958" s="70" t="s">
        <v>41154</v>
      </c>
      <c r="D9958" s="70" t="s">
        <v>45500</v>
      </c>
      <c r="E9958" s="53">
        <v>41144.392361111109</v>
      </c>
      <c r="F9958" s="53">
        <v>41145.661111111112</v>
      </c>
    </row>
    <row r="9959" spans="1:6" ht="15" customHeight="1">
      <c r="A9959" s="14">
        <v>9957</v>
      </c>
      <c r="B9959" s="32">
        <v>12</v>
      </c>
      <c r="C9959" s="70" t="s">
        <v>41154</v>
      </c>
      <c r="D9959" s="70" t="s">
        <v>45501</v>
      </c>
      <c r="E9959" s="53">
        <v>41144.391666666663</v>
      </c>
      <c r="F9959" s="53">
        <v>41145.660416666666</v>
      </c>
    </row>
    <row r="9960" spans="1:6" ht="15" customHeight="1">
      <c r="A9960" s="12">
        <v>9958</v>
      </c>
      <c r="B9960" s="32">
        <v>12</v>
      </c>
      <c r="C9960" s="70" t="s">
        <v>41154</v>
      </c>
      <c r="D9960" s="70" t="s">
        <v>45502</v>
      </c>
      <c r="E9960" s="53">
        <v>41144.391666666663</v>
      </c>
      <c r="F9960" s="53">
        <v>41145.660416666666</v>
      </c>
    </row>
    <row r="9961" spans="1:6" ht="15" customHeight="1">
      <c r="A9961" s="12">
        <v>9959</v>
      </c>
      <c r="B9961" s="32">
        <v>12</v>
      </c>
      <c r="C9961" s="70" t="s">
        <v>41154</v>
      </c>
      <c r="D9961" s="70" t="s">
        <v>45503</v>
      </c>
      <c r="E9961" s="53">
        <v>41144.392361111109</v>
      </c>
      <c r="F9961" s="53">
        <v>41145.661111111112</v>
      </c>
    </row>
    <row r="9962" spans="1:6" ht="15" customHeight="1">
      <c r="A9962" s="14">
        <v>9960</v>
      </c>
      <c r="B9962" s="32">
        <v>12</v>
      </c>
      <c r="C9962" s="70" t="s">
        <v>45504</v>
      </c>
      <c r="D9962" s="70"/>
      <c r="E9962" s="53">
        <v>41127.374305555553</v>
      </c>
      <c r="F9962" s="53">
        <v>41127.631944444445</v>
      </c>
    </row>
    <row r="9963" spans="1:6" ht="15" customHeight="1">
      <c r="A9963" s="12">
        <v>9961</v>
      </c>
      <c r="B9963" s="32">
        <v>12</v>
      </c>
      <c r="C9963" s="70" t="s">
        <v>38243</v>
      </c>
      <c r="D9963" s="70"/>
      <c r="E9963" s="53">
        <v>41124.379861111112</v>
      </c>
      <c r="F9963" s="53">
        <v>41127.631249999999</v>
      </c>
    </row>
    <row r="9964" spans="1:6" ht="15" customHeight="1">
      <c r="A9964" s="14">
        <v>9962</v>
      </c>
      <c r="B9964" s="32">
        <v>12</v>
      </c>
      <c r="C9964" s="70" t="s">
        <v>45505</v>
      </c>
      <c r="D9964" s="70"/>
      <c r="E9964" s="53">
        <v>41127.374305555553</v>
      </c>
      <c r="F9964" s="53">
        <v>41129.680555555555</v>
      </c>
    </row>
    <row r="9965" spans="1:6" ht="15" customHeight="1">
      <c r="A9965" s="12">
        <v>9963</v>
      </c>
      <c r="B9965" s="32">
        <v>12</v>
      </c>
      <c r="C9965" s="70" t="s">
        <v>42172</v>
      </c>
      <c r="D9965" s="70"/>
      <c r="E9965" s="53">
        <v>41131.366666666669</v>
      </c>
      <c r="F9965" s="53">
        <v>41131.634722222218</v>
      </c>
    </row>
    <row r="9966" spans="1:6" ht="15" customHeight="1">
      <c r="A9966" s="12">
        <v>9964</v>
      </c>
      <c r="B9966" s="32">
        <v>12</v>
      </c>
      <c r="C9966" s="70" t="s">
        <v>45506</v>
      </c>
      <c r="D9966" s="70"/>
      <c r="E9966" s="53">
        <v>41129.365972222222</v>
      </c>
      <c r="F9966" s="53">
        <v>41129.681250000001</v>
      </c>
    </row>
    <row r="9967" spans="1:6" ht="15" customHeight="1">
      <c r="A9967" s="14">
        <v>9965</v>
      </c>
      <c r="B9967" s="32">
        <v>12</v>
      </c>
      <c r="C9967" s="70" t="s">
        <v>45507</v>
      </c>
      <c r="D9967" s="70" t="s">
        <v>45419</v>
      </c>
      <c r="E9967" s="53">
        <v>41120.376388888886</v>
      </c>
      <c r="F9967" s="53">
        <v>41124.640277777777</v>
      </c>
    </row>
    <row r="9968" spans="1:6" ht="15" customHeight="1">
      <c r="A9968" s="12">
        <v>9966</v>
      </c>
      <c r="B9968" s="32">
        <v>12</v>
      </c>
      <c r="C9968" s="70" t="s">
        <v>45508</v>
      </c>
      <c r="D9968" s="70" t="s">
        <v>45509</v>
      </c>
      <c r="E9968" s="53">
        <v>41144.392361111109</v>
      </c>
      <c r="F9968" s="53">
        <v>41145.661111111112</v>
      </c>
    </row>
    <row r="9969" spans="1:6" ht="15" customHeight="1">
      <c r="A9969" s="14">
        <v>9967</v>
      </c>
      <c r="B9969" s="32">
        <v>12</v>
      </c>
      <c r="C9969" s="70" t="s">
        <v>45510</v>
      </c>
      <c r="D9969" s="70" t="s">
        <v>45511</v>
      </c>
      <c r="E9969" s="53">
        <v>41148.361805555556</v>
      </c>
      <c r="F9969" s="53">
        <v>41148.670138888891</v>
      </c>
    </row>
    <row r="9970" spans="1:6" ht="15" customHeight="1">
      <c r="A9970" s="12">
        <v>9968</v>
      </c>
      <c r="B9970" s="32">
        <v>12</v>
      </c>
      <c r="C9970" s="70" t="s">
        <v>45512</v>
      </c>
      <c r="D9970" s="70" t="s">
        <v>45513</v>
      </c>
      <c r="E9970" s="53">
        <v>41148.362499999996</v>
      </c>
      <c r="F9970" s="53">
        <v>41149.671527777777</v>
      </c>
    </row>
    <row r="9971" spans="1:6" ht="15" customHeight="1">
      <c r="A9971" s="12">
        <v>9969</v>
      </c>
      <c r="B9971" s="32">
        <v>12</v>
      </c>
      <c r="C9971" s="70" t="s">
        <v>45514</v>
      </c>
      <c r="D9971" s="70" t="s">
        <v>45515</v>
      </c>
      <c r="E9971" s="53">
        <v>41148.362499999996</v>
      </c>
      <c r="F9971" s="53">
        <v>41149.671527777777</v>
      </c>
    </row>
    <row r="9972" spans="1:6" ht="15" customHeight="1">
      <c r="A9972" s="14">
        <v>9970</v>
      </c>
      <c r="B9972" s="32">
        <v>12</v>
      </c>
      <c r="C9972" s="70" t="s">
        <v>45516</v>
      </c>
      <c r="D9972" s="70" t="s">
        <v>45517</v>
      </c>
      <c r="E9972" s="53">
        <v>41120.377083333333</v>
      </c>
      <c r="F9972" s="53">
        <v>41122.647916666669</v>
      </c>
    </row>
    <row r="9973" spans="1:6" ht="15" customHeight="1">
      <c r="A9973" s="12">
        <v>9971</v>
      </c>
      <c r="B9973" s="32">
        <v>12</v>
      </c>
      <c r="C9973" s="70" t="s">
        <v>45518</v>
      </c>
      <c r="D9973" s="70" t="s">
        <v>45519</v>
      </c>
      <c r="E9973" s="53">
        <v>41144.391666666663</v>
      </c>
      <c r="F9973" s="53">
        <v>41145.661111111112</v>
      </c>
    </row>
    <row r="9974" spans="1:6" ht="15" customHeight="1">
      <c r="A9974" s="12">
        <v>9972</v>
      </c>
      <c r="B9974" s="32">
        <v>12</v>
      </c>
      <c r="C9974" s="70" t="s">
        <v>45520</v>
      </c>
      <c r="D9974" s="70" t="s">
        <v>45521</v>
      </c>
      <c r="E9974" s="53">
        <v>41144.391666666663</v>
      </c>
      <c r="F9974" s="53">
        <v>41144.679861111108</v>
      </c>
    </row>
    <row r="9975" spans="1:6" ht="15" customHeight="1">
      <c r="A9975" s="14">
        <v>9973</v>
      </c>
      <c r="B9975" s="32">
        <v>12</v>
      </c>
      <c r="C9975" s="70" t="s">
        <v>45522</v>
      </c>
      <c r="D9975" s="70" t="s">
        <v>45523</v>
      </c>
      <c r="E9975" s="53">
        <v>41144.392361111109</v>
      </c>
      <c r="F9975" s="53">
        <v>41144.679861111108</v>
      </c>
    </row>
    <row r="9976" spans="1:6" ht="15" customHeight="1">
      <c r="A9976" s="12">
        <v>9974</v>
      </c>
      <c r="B9976" s="32">
        <v>12</v>
      </c>
      <c r="C9976" s="70" t="s">
        <v>45518</v>
      </c>
      <c r="D9976" s="70" t="s">
        <v>45524</v>
      </c>
      <c r="E9976" s="53">
        <v>41148.362499999996</v>
      </c>
      <c r="F9976" s="53">
        <v>41148.670138888891</v>
      </c>
    </row>
    <row r="9977" spans="1:6" ht="15" customHeight="1">
      <c r="A9977" s="14">
        <v>9975</v>
      </c>
      <c r="B9977" s="32">
        <v>12</v>
      </c>
      <c r="C9977" s="70" t="s">
        <v>45525</v>
      </c>
      <c r="D9977" s="70" t="s">
        <v>45526</v>
      </c>
      <c r="E9977" s="53">
        <v>41122.368750000001</v>
      </c>
      <c r="F9977" s="53">
        <v>41124.640277777777</v>
      </c>
    </row>
    <row r="9978" spans="1:6" ht="15" customHeight="1">
      <c r="A9978" s="12">
        <v>9976</v>
      </c>
      <c r="B9978" s="32">
        <v>12</v>
      </c>
      <c r="C9978" s="70" t="s">
        <v>45527</v>
      </c>
      <c r="D9978" s="70" t="s">
        <v>45528</v>
      </c>
      <c r="E9978" s="53">
        <v>41087.757638888885</v>
      </c>
      <c r="F9978" s="53">
        <v>41128.727777777778</v>
      </c>
    </row>
    <row r="9979" spans="1:6" ht="15" customHeight="1">
      <c r="A9979" s="12">
        <v>9977</v>
      </c>
      <c r="B9979" s="32">
        <v>12</v>
      </c>
      <c r="C9979" s="70" t="s">
        <v>45529</v>
      </c>
      <c r="D9979" s="70" t="s">
        <v>45530</v>
      </c>
      <c r="E9979" s="53">
        <v>41131.366666666669</v>
      </c>
      <c r="F9979" s="53">
        <v>41131.65902777778</v>
      </c>
    </row>
    <row r="9980" spans="1:6" ht="15" customHeight="1">
      <c r="A9980" s="14">
        <v>9978</v>
      </c>
      <c r="B9980" s="32">
        <v>12</v>
      </c>
      <c r="C9980" s="70" t="s">
        <v>45531</v>
      </c>
      <c r="D9980" s="70" t="s">
        <v>45532</v>
      </c>
      <c r="E9980" s="53">
        <v>41152.384722222218</v>
      </c>
      <c r="F9980" s="53">
        <v>41152.654166666667</v>
      </c>
    </row>
    <row r="9981" spans="1:6" ht="15" customHeight="1">
      <c r="A9981" s="12">
        <v>9979</v>
      </c>
      <c r="B9981" s="32">
        <v>12</v>
      </c>
      <c r="C9981" s="70" t="s">
        <v>45533</v>
      </c>
      <c r="D9981" s="70" t="s">
        <v>42202</v>
      </c>
      <c r="E9981" s="53">
        <v>41081.378472222219</v>
      </c>
      <c r="F9981" s="53">
        <v>41143.67083333333</v>
      </c>
    </row>
    <row r="9982" spans="1:6" ht="15" customHeight="1">
      <c r="A9982" s="14">
        <v>9980</v>
      </c>
      <c r="B9982" s="32">
        <v>12</v>
      </c>
      <c r="C9982" s="70" t="s">
        <v>45534</v>
      </c>
      <c r="D9982" s="70" t="s">
        <v>45535</v>
      </c>
      <c r="E9982" s="53">
        <v>41152.384722222218</v>
      </c>
      <c r="F9982" s="53">
        <v>41152.654166666667</v>
      </c>
    </row>
    <row r="9983" spans="1:6" ht="15" customHeight="1">
      <c r="A9983" s="12">
        <v>9981</v>
      </c>
      <c r="B9983" s="32">
        <v>12</v>
      </c>
      <c r="C9983" s="70" t="s">
        <v>45536</v>
      </c>
      <c r="D9983" s="70" t="s">
        <v>42217</v>
      </c>
      <c r="E9983" s="53">
        <v>41081.379166666666</v>
      </c>
      <c r="F9983" s="53">
        <v>41128.629861111112</v>
      </c>
    </row>
    <row r="9984" spans="1:6" ht="15" customHeight="1">
      <c r="A9984" s="12">
        <v>9982</v>
      </c>
      <c r="B9984" s="32">
        <v>12</v>
      </c>
      <c r="C9984" s="70" t="s">
        <v>45537</v>
      </c>
      <c r="D9984" s="70" t="s">
        <v>42218</v>
      </c>
      <c r="E9984" s="53">
        <v>41081.379166666666</v>
      </c>
      <c r="F9984" s="53">
        <v>41134.672222222223</v>
      </c>
    </row>
    <row r="9985" spans="1:6" ht="15" customHeight="1">
      <c r="A9985" s="14">
        <v>9983</v>
      </c>
      <c r="B9985" s="32">
        <v>12</v>
      </c>
      <c r="C9985" s="70" t="s">
        <v>45538</v>
      </c>
      <c r="D9985" s="70" t="s">
        <v>45539</v>
      </c>
      <c r="E9985" s="53">
        <v>40962.370138888888</v>
      </c>
      <c r="F9985" s="53">
        <v>41131.65902777778</v>
      </c>
    </row>
    <row r="9986" spans="1:6" ht="15" customHeight="1">
      <c r="A9986" s="12">
        <v>9984</v>
      </c>
      <c r="B9986" s="32">
        <v>12</v>
      </c>
      <c r="C9986" s="70" t="s">
        <v>45540</v>
      </c>
      <c r="D9986" s="70" t="s">
        <v>42246</v>
      </c>
      <c r="E9986" s="53">
        <v>41023.38680555555</v>
      </c>
      <c r="F9986" s="53">
        <v>41131.688888888886</v>
      </c>
    </row>
    <row r="9987" spans="1:6" ht="15" customHeight="1">
      <c r="A9987" s="12">
        <v>9985</v>
      </c>
      <c r="B9987" s="32">
        <v>12</v>
      </c>
      <c r="C9987" s="70" t="s">
        <v>45541</v>
      </c>
      <c r="D9987" s="70" t="s">
        <v>45542</v>
      </c>
      <c r="E9987" s="53">
        <v>41081.379166666666</v>
      </c>
      <c r="F9987" s="53">
        <v>41152.654166666667</v>
      </c>
    </row>
    <row r="9988" spans="1:6" ht="15" customHeight="1">
      <c r="A9988" s="14">
        <v>9986</v>
      </c>
      <c r="B9988" s="32">
        <v>12</v>
      </c>
      <c r="C9988" s="70" t="s">
        <v>45543</v>
      </c>
      <c r="D9988" s="70" t="s">
        <v>45544</v>
      </c>
      <c r="E9988" s="53">
        <v>40962.370138888888</v>
      </c>
      <c r="F9988" s="53">
        <v>41134.672222222223</v>
      </c>
    </row>
    <row r="9989" spans="1:6" ht="15" customHeight="1">
      <c r="A9989" s="12">
        <v>9987</v>
      </c>
      <c r="B9989" s="32">
        <v>12</v>
      </c>
      <c r="C9989" s="70" t="s">
        <v>45545</v>
      </c>
      <c r="D9989" s="70" t="s">
        <v>42250</v>
      </c>
      <c r="E9989" s="53">
        <v>40903.384027777778</v>
      </c>
      <c r="F9989" s="53">
        <v>41143.67083333333</v>
      </c>
    </row>
    <row r="9990" spans="1:6" ht="15" customHeight="1">
      <c r="A9990" s="14">
        <v>9988</v>
      </c>
      <c r="B9990" s="32">
        <v>12</v>
      </c>
      <c r="C9990" s="70" t="s">
        <v>1013</v>
      </c>
      <c r="D9990" s="70" t="s">
        <v>45546</v>
      </c>
      <c r="E9990" s="53">
        <v>41152.384722222218</v>
      </c>
      <c r="F9990" s="53">
        <v>41152.688194444439</v>
      </c>
    </row>
    <row r="9991" spans="1:6" ht="15" customHeight="1">
      <c r="A9991" s="12">
        <v>9989</v>
      </c>
      <c r="B9991" s="32">
        <v>12</v>
      </c>
      <c r="C9991" s="70" t="s">
        <v>45547</v>
      </c>
      <c r="D9991" s="70" t="s">
        <v>42250</v>
      </c>
      <c r="E9991" s="53">
        <v>41152.384722222218</v>
      </c>
      <c r="F9991" s="53">
        <v>41152.654166666667</v>
      </c>
    </row>
    <row r="9992" spans="1:6" ht="15" customHeight="1">
      <c r="A9992" s="12">
        <v>9990</v>
      </c>
      <c r="B9992" s="32">
        <v>12</v>
      </c>
      <c r="C9992" s="70" t="s">
        <v>42257</v>
      </c>
      <c r="D9992" s="70" t="s">
        <v>42250</v>
      </c>
      <c r="E9992" s="53">
        <v>41023.38680555555</v>
      </c>
      <c r="F9992" s="53">
        <v>41122.647916666669</v>
      </c>
    </row>
    <row r="9993" spans="1:6" ht="15" customHeight="1">
      <c r="A9993" s="14">
        <v>9991</v>
      </c>
      <c r="B9993" s="32">
        <v>12</v>
      </c>
      <c r="C9993" s="70" t="s">
        <v>45548</v>
      </c>
      <c r="D9993" s="70" t="s">
        <v>42250</v>
      </c>
      <c r="E9993" s="53">
        <v>41081.379166666666</v>
      </c>
      <c r="F9993" s="53">
        <v>41122.647916666669</v>
      </c>
    </row>
    <row r="9994" spans="1:6" ht="15" customHeight="1">
      <c r="A9994" s="12">
        <v>9992</v>
      </c>
      <c r="B9994" s="32">
        <v>12</v>
      </c>
      <c r="C9994" s="70" t="s">
        <v>45549</v>
      </c>
      <c r="D9994" s="70" t="s">
        <v>33387</v>
      </c>
      <c r="E9994" s="53">
        <v>41081.379166666666</v>
      </c>
      <c r="F9994" s="53">
        <v>41145.661111111112</v>
      </c>
    </row>
    <row r="9995" spans="1:6" ht="15" customHeight="1">
      <c r="A9995" s="14">
        <v>9993</v>
      </c>
      <c r="B9995" s="32">
        <v>12</v>
      </c>
      <c r="C9995" s="70" t="s">
        <v>45550</v>
      </c>
      <c r="D9995" s="70" t="s">
        <v>45551</v>
      </c>
      <c r="E9995" s="53">
        <v>41152.384722222218</v>
      </c>
      <c r="F9995" s="53">
        <v>41152.654166666667</v>
      </c>
    </row>
    <row r="9996" spans="1:6" ht="15" customHeight="1">
      <c r="A9996" s="12">
        <v>9994</v>
      </c>
      <c r="B9996" s="32">
        <v>12</v>
      </c>
      <c r="C9996" s="70" t="s">
        <v>45552</v>
      </c>
      <c r="D9996" s="70" t="s">
        <v>42274</v>
      </c>
      <c r="E9996" s="53">
        <v>41023.38680555555</v>
      </c>
      <c r="F9996" s="53">
        <v>41152.654166666667</v>
      </c>
    </row>
    <row r="9997" spans="1:6" ht="15" customHeight="1">
      <c r="A9997" s="12">
        <v>9995</v>
      </c>
      <c r="B9997" s="32">
        <v>12</v>
      </c>
      <c r="C9997" s="70" t="s">
        <v>41154</v>
      </c>
      <c r="D9997" s="70" t="s">
        <v>45553</v>
      </c>
      <c r="E9997" s="53">
        <v>40962.370138888888</v>
      </c>
      <c r="F9997" s="53">
        <v>41152.712500000001</v>
      </c>
    </row>
    <row r="9998" spans="1:6" ht="15" customHeight="1">
      <c r="A9998" s="14">
        <v>9996</v>
      </c>
      <c r="B9998" s="32">
        <v>12</v>
      </c>
      <c r="C9998" s="70" t="s">
        <v>45554</v>
      </c>
      <c r="D9998" s="70" t="s">
        <v>42274</v>
      </c>
      <c r="E9998" s="53">
        <v>41081.379166666666</v>
      </c>
      <c r="F9998" s="53">
        <v>41124.640972222223</v>
      </c>
    </row>
    <row r="9999" spans="1:6" ht="15" customHeight="1">
      <c r="A9999" s="12">
        <v>9997</v>
      </c>
      <c r="B9999" s="32">
        <v>12</v>
      </c>
      <c r="C9999" s="70" t="s">
        <v>45555</v>
      </c>
      <c r="D9999" s="70" t="s">
        <v>42274</v>
      </c>
      <c r="E9999" s="53">
        <v>41152.384722222218</v>
      </c>
      <c r="F9999" s="53">
        <v>41152.654166666667</v>
      </c>
    </row>
    <row r="10000" spans="1:6" ht="15" customHeight="1">
      <c r="A10000" s="12">
        <v>9998</v>
      </c>
      <c r="B10000" s="32">
        <v>12</v>
      </c>
      <c r="C10000" s="70" t="s">
        <v>45556</v>
      </c>
      <c r="D10000" s="70" t="s">
        <v>45557</v>
      </c>
      <c r="E10000" s="53">
        <v>41152.384722222218</v>
      </c>
      <c r="F10000" s="53">
        <v>41152.654166666667</v>
      </c>
    </row>
    <row r="10001" spans="1:6" ht="15" customHeight="1">
      <c r="A10001" s="14">
        <v>9999</v>
      </c>
      <c r="B10001" s="32">
        <v>12</v>
      </c>
      <c r="C10001" s="70" t="s">
        <v>45558</v>
      </c>
      <c r="D10001" s="70" t="s">
        <v>42274</v>
      </c>
      <c r="E10001" s="53">
        <v>41152.384722222218</v>
      </c>
      <c r="F10001" s="53">
        <v>41152.688194444439</v>
      </c>
    </row>
    <row r="10002" spans="1:6" ht="15" customHeight="1">
      <c r="A10002" s="12">
        <v>10000</v>
      </c>
      <c r="B10002" s="32">
        <v>12</v>
      </c>
      <c r="C10002" s="70" t="s">
        <v>45559</v>
      </c>
      <c r="D10002" s="70" t="s">
        <v>45560</v>
      </c>
      <c r="E10002" s="53">
        <v>41081.379166666666</v>
      </c>
      <c r="F10002" s="53">
        <v>41124.640972222223</v>
      </c>
    </row>
    <row r="10003" spans="1:6" ht="15" customHeight="1">
      <c r="A10003" s="14">
        <v>10001</v>
      </c>
      <c r="B10003" s="32">
        <v>12</v>
      </c>
      <c r="C10003" s="70" t="s">
        <v>45561</v>
      </c>
      <c r="D10003" s="70" t="s">
        <v>45562</v>
      </c>
      <c r="E10003" s="53">
        <v>41023.387499999997</v>
      </c>
      <c r="F10003" s="53">
        <v>41152.654166666667</v>
      </c>
    </row>
    <row r="10004" spans="1:6" ht="15" customHeight="1">
      <c r="A10004" s="12">
        <v>10002</v>
      </c>
      <c r="B10004" s="32">
        <v>12</v>
      </c>
      <c r="C10004" s="70" t="s">
        <v>45563</v>
      </c>
      <c r="D10004" s="70" t="s">
        <v>42281</v>
      </c>
      <c r="E10004" s="53">
        <v>41152.384722222218</v>
      </c>
      <c r="F10004" s="53">
        <v>41152.688194444439</v>
      </c>
    </row>
    <row r="10005" spans="1:6" ht="15" customHeight="1">
      <c r="A10005" s="12">
        <v>10003</v>
      </c>
      <c r="B10005" s="32">
        <v>12</v>
      </c>
      <c r="C10005" s="70" t="s">
        <v>45564</v>
      </c>
      <c r="D10005" s="70" t="s">
        <v>42281</v>
      </c>
      <c r="E10005" s="53">
        <v>41152.384722222218</v>
      </c>
      <c r="F10005" s="53">
        <v>41152.654166666667</v>
      </c>
    </row>
    <row r="10006" spans="1:6" ht="15" customHeight="1">
      <c r="A10006" s="14">
        <v>10004</v>
      </c>
      <c r="B10006" s="32">
        <v>12</v>
      </c>
      <c r="C10006" s="70" t="s">
        <v>42282</v>
      </c>
      <c r="D10006" s="70" t="s">
        <v>42281</v>
      </c>
      <c r="E10006" s="53">
        <v>41081.379166666666</v>
      </c>
      <c r="F10006" s="53">
        <v>41127.631249999999</v>
      </c>
    </row>
    <row r="10007" spans="1:6" ht="15" customHeight="1">
      <c r="A10007" s="12">
        <v>10005</v>
      </c>
      <c r="B10007" s="32">
        <v>12</v>
      </c>
      <c r="C10007" s="70" t="s">
        <v>45565</v>
      </c>
      <c r="D10007" s="70" t="s">
        <v>42281</v>
      </c>
      <c r="E10007" s="53">
        <v>41152.384722222218</v>
      </c>
      <c r="F10007" s="53">
        <v>41152.654166666667</v>
      </c>
    </row>
    <row r="10008" spans="1:6" ht="15" customHeight="1">
      <c r="A10008" s="14">
        <v>10006</v>
      </c>
      <c r="B10008" s="32">
        <v>12</v>
      </c>
      <c r="C10008" s="70" t="s">
        <v>45566</v>
      </c>
      <c r="D10008" s="70" t="s">
        <v>42281</v>
      </c>
      <c r="E10008" s="53">
        <v>41152.384722222218</v>
      </c>
      <c r="F10008" s="53">
        <v>41152.654166666667</v>
      </c>
    </row>
    <row r="10009" spans="1:6" ht="15" customHeight="1">
      <c r="A10009" s="12">
        <v>10007</v>
      </c>
      <c r="B10009" s="32">
        <v>12</v>
      </c>
      <c r="C10009" s="70" t="s">
        <v>45567</v>
      </c>
      <c r="D10009" s="70" t="s">
        <v>45568</v>
      </c>
      <c r="E10009" s="53">
        <v>41152.384722222218</v>
      </c>
      <c r="F10009" s="53">
        <v>41152.654166666667</v>
      </c>
    </row>
    <row r="10010" spans="1:6" ht="15" customHeight="1">
      <c r="A10010" s="12">
        <v>10008</v>
      </c>
      <c r="B10010" s="32">
        <v>12</v>
      </c>
      <c r="C10010" s="70" t="s">
        <v>45569</v>
      </c>
      <c r="D10010" s="70" t="s">
        <v>45570</v>
      </c>
      <c r="E10010" s="53">
        <v>41152.385416666664</v>
      </c>
      <c r="F10010" s="53">
        <v>41152.712500000001</v>
      </c>
    </row>
    <row r="10011" spans="1:6" ht="15" customHeight="1">
      <c r="A10011" s="14">
        <v>10009</v>
      </c>
      <c r="B10011" s="32">
        <v>12</v>
      </c>
      <c r="C10011" s="70" t="s">
        <v>45571</v>
      </c>
      <c r="D10011" s="70" t="s">
        <v>45572</v>
      </c>
      <c r="E10011" s="53">
        <v>41152.385416666664</v>
      </c>
      <c r="F10011" s="53">
        <v>41152.654166666667</v>
      </c>
    </row>
    <row r="10012" spans="1:6" ht="15" customHeight="1">
      <c r="A10012" s="12">
        <v>10010</v>
      </c>
      <c r="B10012" s="32">
        <v>12</v>
      </c>
      <c r="C10012" s="70" t="s">
        <v>19217</v>
      </c>
      <c r="D10012" s="70" t="s">
        <v>45573</v>
      </c>
      <c r="E10012" s="53">
        <v>41081.379861111112</v>
      </c>
      <c r="F10012" s="53">
        <v>41152.654166666667</v>
      </c>
    </row>
    <row r="10013" spans="1:6" ht="15" customHeight="1">
      <c r="A10013" s="12">
        <v>10011</v>
      </c>
      <c r="B10013" s="32">
        <v>12</v>
      </c>
      <c r="C10013" s="70" t="s">
        <v>45574</v>
      </c>
      <c r="D10013" s="70" t="s">
        <v>45573</v>
      </c>
      <c r="E10013" s="53">
        <v>41152.385416666664</v>
      </c>
      <c r="F10013" s="53">
        <v>41152.654166666667</v>
      </c>
    </row>
    <row r="10014" spans="1:6" ht="15" customHeight="1">
      <c r="A10014" s="14">
        <v>10012</v>
      </c>
      <c r="B10014" s="32">
        <v>12</v>
      </c>
      <c r="C10014" s="70" t="s">
        <v>45575</v>
      </c>
      <c r="D10014" s="70" t="s">
        <v>45573</v>
      </c>
      <c r="E10014" s="53">
        <v>41081.379861111112</v>
      </c>
      <c r="F10014" s="53">
        <v>41131.634722222218</v>
      </c>
    </row>
    <row r="10015" spans="1:6" ht="15" customHeight="1">
      <c r="A10015" s="12">
        <v>10013</v>
      </c>
      <c r="B10015" s="32">
        <v>12</v>
      </c>
      <c r="C10015" s="70" t="s">
        <v>45576</v>
      </c>
      <c r="D10015" s="70" t="s">
        <v>42289</v>
      </c>
      <c r="E10015" s="53">
        <v>41152.384722222218</v>
      </c>
      <c r="F10015" s="53">
        <v>41152.712500000001</v>
      </c>
    </row>
    <row r="10016" spans="1:6" ht="15" customHeight="1">
      <c r="A10016" s="14">
        <v>10014</v>
      </c>
      <c r="B10016" s="32">
        <v>12</v>
      </c>
      <c r="C10016" s="70" t="s">
        <v>6301</v>
      </c>
      <c r="D10016" s="70" t="s">
        <v>45577</v>
      </c>
      <c r="E10016" s="53">
        <v>41152.384027777778</v>
      </c>
      <c r="F10016" s="53">
        <v>41152.65347222222</v>
      </c>
    </row>
    <row r="10017" spans="1:6" ht="15" customHeight="1">
      <c r="A10017" s="12">
        <v>10015</v>
      </c>
      <c r="B10017" s="32">
        <v>12</v>
      </c>
      <c r="C10017" s="70" t="s">
        <v>45578</v>
      </c>
      <c r="D10017" s="70" t="s">
        <v>42289</v>
      </c>
      <c r="E10017" s="53">
        <v>40962.369444444441</v>
      </c>
      <c r="F10017" s="53">
        <v>41135.65347222222</v>
      </c>
    </row>
    <row r="10018" spans="1:6" ht="15" customHeight="1">
      <c r="A10018" s="12">
        <v>10016</v>
      </c>
      <c r="B10018" s="32">
        <v>12</v>
      </c>
      <c r="C10018" s="70" t="s">
        <v>42295</v>
      </c>
      <c r="D10018" s="70" t="s">
        <v>42289</v>
      </c>
      <c r="E10018" s="53">
        <v>41081.378472222219</v>
      </c>
      <c r="F10018" s="53">
        <v>41130.62777777778</v>
      </c>
    </row>
    <row r="10019" spans="1:6" ht="15" customHeight="1">
      <c r="A10019" s="14">
        <v>10017</v>
      </c>
      <c r="B10019" s="32">
        <v>12</v>
      </c>
      <c r="C10019" s="70" t="s">
        <v>45579</v>
      </c>
      <c r="D10019" s="70" t="s">
        <v>42289</v>
      </c>
      <c r="E10019" s="53">
        <v>41152.384722222218</v>
      </c>
      <c r="F10019" s="53">
        <v>41152.65347222222</v>
      </c>
    </row>
    <row r="10020" spans="1:6" ht="15" customHeight="1">
      <c r="A10020" s="12">
        <v>10018</v>
      </c>
      <c r="B10020" s="32">
        <v>12</v>
      </c>
      <c r="C10020" s="70" t="s">
        <v>45580</v>
      </c>
      <c r="D10020" s="70" t="s">
        <v>42289</v>
      </c>
      <c r="E10020" s="53">
        <v>41152.384722222218</v>
      </c>
      <c r="F10020" s="53">
        <v>41152.65347222222</v>
      </c>
    </row>
    <row r="10021" spans="1:6" ht="15" customHeight="1">
      <c r="A10021" s="14">
        <v>10019</v>
      </c>
      <c r="B10021" s="32">
        <v>12</v>
      </c>
      <c r="C10021" s="70" t="s">
        <v>45581</v>
      </c>
      <c r="D10021" s="70" t="s">
        <v>42304</v>
      </c>
      <c r="E10021" s="53">
        <v>41152.384722222218</v>
      </c>
      <c r="F10021" s="53">
        <v>41152.65347222222</v>
      </c>
    </row>
    <row r="10022" spans="1:6" ht="15" customHeight="1">
      <c r="A10022" s="12">
        <v>10020</v>
      </c>
      <c r="B10022" s="32">
        <v>12</v>
      </c>
      <c r="C10022" s="70" t="s">
        <v>45582</v>
      </c>
      <c r="D10022" s="70" t="s">
        <v>45583</v>
      </c>
      <c r="E10022" s="53">
        <v>41152.384027777778</v>
      </c>
      <c r="F10022" s="53">
        <v>41152.65347222222</v>
      </c>
    </row>
    <row r="10023" spans="1:6" ht="15" customHeight="1">
      <c r="A10023" s="12">
        <v>10021</v>
      </c>
      <c r="B10023" s="32">
        <v>12</v>
      </c>
      <c r="C10023" s="70" t="s">
        <v>45584</v>
      </c>
      <c r="D10023" s="70" t="s">
        <v>45577</v>
      </c>
      <c r="E10023" s="53">
        <v>41152.384027777778</v>
      </c>
      <c r="F10023" s="53">
        <v>41152.657638888886</v>
      </c>
    </row>
    <row r="10024" spans="1:6" ht="15" customHeight="1">
      <c r="A10024" s="14">
        <v>10022</v>
      </c>
      <c r="B10024" s="32">
        <v>12</v>
      </c>
      <c r="C10024" s="70" t="s">
        <v>45585</v>
      </c>
      <c r="D10024" s="70" t="s">
        <v>45586</v>
      </c>
      <c r="E10024" s="53">
        <v>41152.384027777778</v>
      </c>
      <c r="F10024" s="53">
        <v>41152.712500000001</v>
      </c>
    </row>
    <row r="10025" spans="1:6" ht="15" customHeight="1">
      <c r="A10025" s="12">
        <v>10023</v>
      </c>
      <c r="B10025" s="32">
        <v>12</v>
      </c>
      <c r="C10025" s="70" t="s">
        <v>45587</v>
      </c>
      <c r="D10025" s="70" t="s">
        <v>45588</v>
      </c>
      <c r="E10025" s="53">
        <v>41152.384722222218</v>
      </c>
      <c r="F10025" s="53">
        <v>41152.712500000001</v>
      </c>
    </row>
    <row r="10026" spans="1:6" ht="15" customHeight="1">
      <c r="A10026" s="12">
        <v>10024</v>
      </c>
      <c r="B10026" s="32">
        <v>12</v>
      </c>
      <c r="C10026" s="70" t="s">
        <v>45589</v>
      </c>
      <c r="D10026" s="70" t="s">
        <v>42302</v>
      </c>
      <c r="E10026" s="53">
        <v>41152.384722222218</v>
      </c>
      <c r="F10026" s="53">
        <v>41152.654166666667</v>
      </c>
    </row>
    <row r="10027" spans="1:6" ht="15" customHeight="1">
      <c r="A10027" s="14">
        <v>10025</v>
      </c>
      <c r="B10027" s="32">
        <v>12</v>
      </c>
      <c r="C10027" s="70" t="s">
        <v>45590</v>
      </c>
      <c r="D10027" s="70" t="s">
        <v>45591</v>
      </c>
      <c r="E10027" s="53">
        <v>41152.384027777778</v>
      </c>
      <c r="F10027" s="53">
        <v>41152.65347222222</v>
      </c>
    </row>
    <row r="10028" spans="1:6" ht="15" customHeight="1">
      <c r="A10028" s="12">
        <v>10026</v>
      </c>
      <c r="B10028" s="32">
        <v>12</v>
      </c>
      <c r="C10028" s="70" t="s">
        <v>45592</v>
      </c>
      <c r="D10028" s="70" t="s">
        <v>42302</v>
      </c>
      <c r="E10028" s="53">
        <v>41152.384027777778</v>
      </c>
      <c r="F10028" s="53">
        <v>41152.712500000001</v>
      </c>
    </row>
    <row r="10029" spans="1:6" ht="15" customHeight="1">
      <c r="A10029" s="14">
        <v>10027</v>
      </c>
      <c r="B10029" s="32">
        <v>12</v>
      </c>
      <c r="C10029" s="70" t="s">
        <v>45593</v>
      </c>
      <c r="D10029" s="70" t="s">
        <v>42310</v>
      </c>
      <c r="E10029" s="53">
        <v>41152.385416666664</v>
      </c>
      <c r="F10029" s="53">
        <v>41152.712500000001</v>
      </c>
    </row>
    <row r="10030" spans="1:6" ht="15" customHeight="1">
      <c r="A10030" s="12">
        <v>10028</v>
      </c>
      <c r="B10030" s="32">
        <v>12</v>
      </c>
      <c r="C10030" s="70" t="s">
        <v>45594</v>
      </c>
      <c r="D10030" s="70" t="s">
        <v>45595</v>
      </c>
      <c r="E10030" s="53">
        <v>41081.379861111112</v>
      </c>
      <c r="F10030" s="53">
        <v>41134.672222222223</v>
      </c>
    </row>
    <row r="10031" spans="1:6" ht="15" customHeight="1">
      <c r="A10031" s="12">
        <v>10029</v>
      </c>
      <c r="B10031" s="32">
        <v>12</v>
      </c>
      <c r="C10031" s="70" t="s">
        <v>45594</v>
      </c>
      <c r="D10031" s="70" t="s">
        <v>45595</v>
      </c>
      <c r="E10031" s="53">
        <v>41081.379861111112</v>
      </c>
      <c r="F10031" s="53">
        <v>41134.672222222223</v>
      </c>
    </row>
    <row r="10032" spans="1:6" ht="15" customHeight="1">
      <c r="A10032" s="14">
        <v>10030</v>
      </c>
      <c r="B10032" s="32">
        <v>12</v>
      </c>
      <c r="C10032" s="70" t="s">
        <v>42325</v>
      </c>
      <c r="D10032" s="70" t="s">
        <v>42326</v>
      </c>
      <c r="E10032" s="53">
        <v>41081.379861111112</v>
      </c>
      <c r="F10032" s="53">
        <v>41128.674999999996</v>
      </c>
    </row>
    <row r="10033" spans="1:6" ht="15" customHeight="1">
      <c r="A10033" s="12">
        <v>10031</v>
      </c>
      <c r="B10033" s="32">
        <v>12</v>
      </c>
      <c r="C10033" s="70" t="s">
        <v>45596</v>
      </c>
      <c r="D10033" s="70" t="s">
        <v>45597</v>
      </c>
      <c r="E10033" s="53">
        <v>41152.385416666664</v>
      </c>
      <c r="F10033" s="53">
        <v>41152.654166666667</v>
      </c>
    </row>
    <row r="10034" spans="1:6" ht="15" customHeight="1">
      <c r="A10034" s="14">
        <v>10032</v>
      </c>
      <c r="B10034" s="32">
        <v>12</v>
      </c>
      <c r="C10034" s="70" t="s">
        <v>45598</v>
      </c>
      <c r="D10034" s="70" t="s">
        <v>45597</v>
      </c>
      <c r="E10034" s="53">
        <v>41152.385416666664</v>
      </c>
      <c r="F10034" s="53">
        <v>41152.654166666667</v>
      </c>
    </row>
    <row r="10035" spans="1:6" ht="15" customHeight="1">
      <c r="A10035" s="12">
        <v>10033</v>
      </c>
      <c r="B10035" s="32">
        <v>12</v>
      </c>
      <c r="C10035" s="70" t="s">
        <v>45599</v>
      </c>
      <c r="D10035" s="70" t="s">
        <v>45597</v>
      </c>
      <c r="E10035" s="53">
        <v>40903.384722222218</v>
      </c>
      <c r="F10035" s="53">
        <v>41152.654166666667</v>
      </c>
    </row>
    <row r="10036" spans="1:6" ht="15" customHeight="1">
      <c r="A10036" s="12">
        <v>10034</v>
      </c>
      <c r="B10036" s="32">
        <v>12</v>
      </c>
      <c r="C10036" s="70" t="s">
        <v>45600</v>
      </c>
      <c r="D10036" s="70" t="s">
        <v>45597</v>
      </c>
      <c r="E10036" s="53">
        <v>41152.385416666664</v>
      </c>
      <c r="F10036" s="53">
        <v>41152.654166666667</v>
      </c>
    </row>
    <row r="10037" spans="1:6" ht="15" customHeight="1">
      <c r="A10037" s="14">
        <v>10035</v>
      </c>
      <c r="B10037" s="32">
        <v>12</v>
      </c>
      <c r="C10037" s="70" t="s">
        <v>45601</v>
      </c>
      <c r="D10037" s="70" t="s">
        <v>45602</v>
      </c>
      <c r="E10037" s="53">
        <v>41152.385416666664</v>
      </c>
      <c r="F10037" s="53">
        <v>41152.654166666667</v>
      </c>
    </row>
    <row r="10038" spans="1:6" ht="15" customHeight="1">
      <c r="A10038" s="12">
        <v>10036</v>
      </c>
      <c r="B10038" s="32">
        <v>12</v>
      </c>
      <c r="C10038" s="70" t="s">
        <v>45603</v>
      </c>
      <c r="D10038" s="70" t="s">
        <v>42355</v>
      </c>
      <c r="E10038" s="53">
        <v>40903.384722222218</v>
      </c>
      <c r="F10038" s="53">
        <v>41149.672222222223</v>
      </c>
    </row>
    <row r="10039" spans="1:6" ht="15" customHeight="1">
      <c r="A10039" s="12">
        <v>10037</v>
      </c>
      <c r="B10039" s="32">
        <v>12</v>
      </c>
      <c r="C10039" s="70" t="s">
        <v>45604</v>
      </c>
      <c r="D10039" s="70" t="s">
        <v>45605</v>
      </c>
      <c r="E10039" s="53">
        <v>40780.393055555556</v>
      </c>
      <c r="F10039" s="53">
        <v>41128.629861111112</v>
      </c>
    </row>
    <row r="10040" spans="1:6" ht="15" customHeight="1">
      <c r="A10040" s="14">
        <v>10038</v>
      </c>
      <c r="B10040" s="32">
        <v>12</v>
      </c>
      <c r="C10040" s="70" t="s">
        <v>45606</v>
      </c>
      <c r="D10040" s="70" t="s">
        <v>45607</v>
      </c>
      <c r="E10040" s="53">
        <v>41081.380555555552</v>
      </c>
      <c r="F10040" s="53">
        <v>41138.630555555552</v>
      </c>
    </row>
    <row r="10041" spans="1:6" ht="15" customHeight="1">
      <c r="A10041" s="12">
        <v>10039</v>
      </c>
      <c r="B10041" s="32">
        <v>12</v>
      </c>
      <c r="C10041" s="70" t="s">
        <v>45608</v>
      </c>
      <c r="D10041" s="70" t="s">
        <v>45609</v>
      </c>
      <c r="E10041" s="53">
        <v>40962.369444444441</v>
      </c>
      <c r="F10041" s="53">
        <v>41134.672222222223</v>
      </c>
    </row>
    <row r="10042" spans="1:6" ht="15" customHeight="1">
      <c r="A10042" s="14">
        <v>10040</v>
      </c>
      <c r="B10042" s="32">
        <v>12</v>
      </c>
      <c r="C10042" s="70" t="s">
        <v>5961</v>
      </c>
      <c r="D10042" s="70" t="s">
        <v>42404</v>
      </c>
      <c r="E10042" s="53">
        <v>41136.373611111107</v>
      </c>
      <c r="F10042" s="53">
        <v>41138.630555555552</v>
      </c>
    </row>
    <row r="10043" spans="1:6" ht="15" customHeight="1">
      <c r="A10043" s="12">
        <v>10041</v>
      </c>
      <c r="B10043" s="32">
        <v>12</v>
      </c>
      <c r="C10043" s="70" t="s">
        <v>45531</v>
      </c>
      <c r="D10043" s="70" t="s">
        <v>45610</v>
      </c>
      <c r="E10043" s="53">
        <v>41136.373611111107</v>
      </c>
      <c r="F10043" s="53">
        <v>41136.647222222222</v>
      </c>
    </row>
    <row r="10044" spans="1:6" ht="15" customHeight="1">
      <c r="A10044" s="12">
        <v>10042</v>
      </c>
      <c r="B10044" s="32">
        <v>12</v>
      </c>
      <c r="C10044" s="70" t="s">
        <v>42405</v>
      </c>
      <c r="D10044" s="70" t="s">
        <v>42404</v>
      </c>
      <c r="E10044" s="53">
        <v>41136.373611111107</v>
      </c>
      <c r="F10044" s="53">
        <v>41136.646527777775</v>
      </c>
    </row>
    <row r="10045" spans="1:6" ht="15" customHeight="1">
      <c r="A10045" s="14">
        <v>10043</v>
      </c>
      <c r="B10045" s="32">
        <v>12</v>
      </c>
      <c r="C10045" s="70" t="s">
        <v>45611</v>
      </c>
      <c r="D10045" s="70" t="s">
        <v>45612</v>
      </c>
      <c r="E10045" s="53">
        <v>41136.373611111107</v>
      </c>
      <c r="F10045" s="53">
        <v>41136.647222222222</v>
      </c>
    </row>
    <row r="10046" spans="1:6" ht="15" customHeight="1">
      <c r="A10046" s="12">
        <v>10044</v>
      </c>
      <c r="B10046" s="32">
        <v>12</v>
      </c>
      <c r="C10046" s="70" t="s">
        <v>45613</v>
      </c>
      <c r="D10046" s="70" t="s">
        <v>42412</v>
      </c>
      <c r="E10046" s="53">
        <v>41136.373611111107</v>
      </c>
      <c r="F10046" s="53">
        <v>41136.647222222222</v>
      </c>
    </row>
    <row r="10047" spans="1:6" ht="15" customHeight="1">
      <c r="A10047" s="14">
        <v>10045</v>
      </c>
      <c r="B10047" s="32">
        <v>12</v>
      </c>
      <c r="C10047" s="70" t="s">
        <v>45614</v>
      </c>
      <c r="D10047" s="70" t="s">
        <v>42412</v>
      </c>
      <c r="E10047" s="53">
        <v>41136.373611111107</v>
      </c>
      <c r="F10047" s="53">
        <v>41136.647222222222</v>
      </c>
    </row>
    <row r="10048" spans="1:6" ht="15" customHeight="1">
      <c r="A10048" s="12">
        <v>10046</v>
      </c>
      <c r="B10048" s="32">
        <v>12</v>
      </c>
      <c r="C10048" s="70" t="s">
        <v>19017</v>
      </c>
      <c r="D10048" s="70" t="s">
        <v>42404</v>
      </c>
      <c r="E10048" s="53">
        <v>41136.373611111107</v>
      </c>
      <c r="F10048" s="53">
        <v>41137.695138888885</v>
      </c>
    </row>
    <row r="10049" spans="1:6" ht="15" customHeight="1">
      <c r="A10049" s="12">
        <v>10047</v>
      </c>
      <c r="B10049" s="32">
        <v>12</v>
      </c>
      <c r="C10049" s="70" t="s">
        <v>45615</v>
      </c>
      <c r="D10049" s="70" t="s">
        <v>42412</v>
      </c>
      <c r="E10049" s="53">
        <v>41136.373611111107</v>
      </c>
      <c r="F10049" s="53">
        <v>41136.647222222222</v>
      </c>
    </row>
    <row r="10050" spans="1:6" ht="15" customHeight="1">
      <c r="A10050" s="14">
        <v>10048</v>
      </c>
      <c r="B10050" s="32">
        <v>12</v>
      </c>
      <c r="C10050" s="70" t="s">
        <v>45616</v>
      </c>
      <c r="D10050" s="70" t="s">
        <v>42404</v>
      </c>
      <c r="E10050" s="53">
        <v>41136.373611111107</v>
      </c>
      <c r="F10050" s="53">
        <v>41136.647222222222</v>
      </c>
    </row>
    <row r="10051" spans="1:6" ht="15" customHeight="1">
      <c r="A10051" s="12">
        <v>10049</v>
      </c>
      <c r="B10051" s="32">
        <v>12</v>
      </c>
      <c r="C10051" s="70" t="s">
        <v>45617</v>
      </c>
      <c r="D10051" s="70" t="s">
        <v>45618</v>
      </c>
      <c r="E10051" s="53">
        <v>41136.373611111107</v>
      </c>
      <c r="F10051" s="53">
        <v>41137.695138888885</v>
      </c>
    </row>
    <row r="10052" spans="1:6" ht="15" customHeight="1">
      <c r="A10052" s="12">
        <v>10050</v>
      </c>
      <c r="B10052" s="32">
        <v>12</v>
      </c>
      <c r="C10052" s="70" t="s">
        <v>42426</v>
      </c>
      <c r="D10052" s="70" t="s">
        <v>42425</v>
      </c>
      <c r="E10052" s="53">
        <v>41011.359027777777</v>
      </c>
      <c r="F10052" s="53">
        <v>41127.631249999999</v>
      </c>
    </row>
    <row r="10053" spans="1:6" ht="15" customHeight="1">
      <c r="A10053" s="14">
        <v>10051</v>
      </c>
      <c r="B10053" s="32">
        <v>12</v>
      </c>
      <c r="C10053" s="70" t="s">
        <v>42427</v>
      </c>
      <c r="D10053" s="70" t="s">
        <v>42404</v>
      </c>
      <c r="E10053" s="53">
        <v>41136.373611111107</v>
      </c>
      <c r="F10053" s="53">
        <v>41136.647222222222</v>
      </c>
    </row>
    <row r="10054" spans="1:6" ht="15" customHeight="1">
      <c r="A10054" s="12">
        <v>10052</v>
      </c>
      <c r="B10054" s="32">
        <v>12</v>
      </c>
      <c r="C10054" s="70" t="s">
        <v>45619</v>
      </c>
      <c r="D10054" s="70" t="s">
        <v>42404</v>
      </c>
      <c r="E10054" s="53">
        <v>41136.373611111107</v>
      </c>
      <c r="F10054" s="53">
        <v>41137.695138888885</v>
      </c>
    </row>
    <row r="10055" spans="1:6" ht="15" customHeight="1">
      <c r="A10055" s="14">
        <v>10053</v>
      </c>
      <c r="B10055" s="32">
        <v>12</v>
      </c>
      <c r="C10055" s="70" t="s">
        <v>45620</v>
      </c>
      <c r="D10055" s="70" t="s">
        <v>45621</v>
      </c>
      <c r="E10055" s="53">
        <v>41136.373611111107</v>
      </c>
      <c r="F10055" s="53">
        <v>41137.695138888885</v>
      </c>
    </row>
    <row r="10056" spans="1:6" ht="15" customHeight="1">
      <c r="A10056" s="12">
        <v>10054</v>
      </c>
      <c r="B10056" s="32">
        <v>12</v>
      </c>
      <c r="C10056" s="70" t="s">
        <v>45622</v>
      </c>
      <c r="D10056" s="70" t="s">
        <v>42412</v>
      </c>
      <c r="E10056" s="53">
        <v>41136.373611111107</v>
      </c>
      <c r="F10056" s="53">
        <v>41136.647222222222</v>
      </c>
    </row>
    <row r="10057" spans="1:6" ht="15" customHeight="1">
      <c r="A10057" s="12">
        <v>10055</v>
      </c>
      <c r="B10057" s="32">
        <v>12</v>
      </c>
      <c r="C10057" s="70" t="s">
        <v>45623</v>
      </c>
      <c r="D10057" s="70" t="s">
        <v>42412</v>
      </c>
      <c r="E10057" s="53">
        <v>41136.373611111107</v>
      </c>
      <c r="F10057" s="53">
        <v>41136.647222222222</v>
      </c>
    </row>
    <row r="10058" spans="1:6" ht="15" customHeight="1">
      <c r="A10058" s="14">
        <v>10056</v>
      </c>
      <c r="B10058" s="32">
        <v>12</v>
      </c>
      <c r="C10058" s="70" t="s">
        <v>42436</v>
      </c>
      <c r="D10058" s="70" t="s">
        <v>42437</v>
      </c>
      <c r="E10058" s="53">
        <v>41136.373611111107</v>
      </c>
      <c r="F10058" s="53">
        <v>41136.647222222222</v>
      </c>
    </row>
    <row r="10059" spans="1:6" ht="15" customHeight="1">
      <c r="A10059" s="12">
        <v>10057</v>
      </c>
      <c r="B10059" s="32">
        <v>12</v>
      </c>
      <c r="C10059" s="70" t="s">
        <v>42438</v>
      </c>
      <c r="D10059" s="70" t="s">
        <v>42439</v>
      </c>
      <c r="E10059" s="53">
        <v>41136.373611111107</v>
      </c>
      <c r="F10059" s="53">
        <v>41138.716666666667</v>
      </c>
    </row>
    <row r="10060" spans="1:6" ht="15" customHeight="1">
      <c r="A10060" s="14">
        <v>10058</v>
      </c>
      <c r="B10060" s="32">
        <v>12</v>
      </c>
      <c r="C10060" s="70" t="s">
        <v>45624</v>
      </c>
      <c r="D10060" s="70" t="s">
        <v>45625</v>
      </c>
      <c r="E10060" s="53">
        <v>41101.373611111107</v>
      </c>
      <c r="F10060" s="53">
        <v>41128.674999999996</v>
      </c>
    </row>
    <row r="10061" spans="1:6" ht="15" customHeight="1">
      <c r="A10061" s="12">
        <v>10059</v>
      </c>
      <c r="B10061" s="32">
        <v>12</v>
      </c>
      <c r="C10061" s="70" t="s">
        <v>2244</v>
      </c>
      <c r="D10061" s="70" t="s">
        <v>45626</v>
      </c>
      <c r="E10061" s="53">
        <v>41136.373611111107</v>
      </c>
      <c r="F10061" s="53">
        <v>41136.647222222222</v>
      </c>
    </row>
    <row r="10062" spans="1:6" ht="15" customHeight="1">
      <c r="A10062" s="12">
        <v>10060</v>
      </c>
      <c r="B10062" s="32">
        <v>12</v>
      </c>
      <c r="C10062" s="70" t="s">
        <v>45627</v>
      </c>
      <c r="D10062" s="70" t="s">
        <v>45628</v>
      </c>
      <c r="E10062" s="53">
        <v>41101.373611111107</v>
      </c>
      <c r="F10062" s="53">
        <v>41134.727083333331</v>
      </c>
    </row>
    <row r="10063" spans="1:6" ht="15" customHeight="1">
      <c r="A10063" s="14">
        <v>10061</v>
      </c>
      <c r="B10063" s="32">
        <v>12</v>
      </c>
      <c r="C10063" s="70" t="s">
        <v>45629</v>
      </c>
      <c r="D10063" s="70" t="s">
        <v>42425</v>
      </c>
      <c r="E10063" s="53">
        <v>41136.373611111107</v>
      </c>
      <c r="F10063" s="53">
        <v>41136.647222222222</v>
      </c>
    </row>
    <row r="10064" spans="1:6" ht="15" customHeight="1">
      <c r="A10064" s="12">
        <v>10062</v>
      </c>
      <c r="B10064" s="32">
        <v>12</v>
      </c>
      <c r="C10064" s="70" t="s">
        <v>45630</v>
      </c>
      <c r="D10064" s="70" t="s">
        <v>42425</v>
      </c>
      <c r="E10064" s="53">
        <v>41136.373611111107</v>
      </c>
      <c r="F10064" s="53">
        <v>41136.652777777774</v>
      </c>
    </row>
    <row r="10065" spans="1:6" ht="15" customHeight="1">
      <c r="A10065" s="12">
        <v>10063</v>
      </c>
      <c r="B10065" s="32">
        <v>12</v>
      </c>
      <c r="C10065" s="70" t="s">
        <v>42442</v>
      </c>
      <c r="D10065" s="70" t="s">
        <v>42425</v>
      </c>
      <c r="E10065" s="53">
        <v>41136.373611111107</v>
      </c>
      <c r="F10065" s="53">
        <v>41136.647222222222</v>
      </c>
    </row>
    <row r="10066" spans="1:6" ht="15" customHeight="1">
      <c r="A10066" s="14">
        <v>10064</v>
      </c>
      <c r="B10066" s="32">
        <v>12</v>
      </c>
      <c r="C10066" s="70" t="s">
        <v>45631</v>
      </c>
      <c r="D10066" s="70" t="s">
        <v>45632</v>
      </c>
      <c r="E10066" s="53">
        <v>41136.373611111107</v>
      </c>
      <c r="F10066" s="53">
        <v>41144.679861111108</v>
      </c>
    </row>
    <row r="10067" spans="1:6" ht="15" customHeight="1">
      <c r="A10067" s="12">
        <v>10065</v>
      </c>
      <c r="B10067" s="32">
        <v>12</v>
      </c>
      <c r="C10067" s="70" t="s">
        <v>45633</v>
      </c>
      <c r="D10067" s="70" t="s">
        <v>45634</v>
      </c>
      <c r="E10067" s="53">
        <v>41136.373611111107</v>
      </c>
      <c r="F10067" s="53">
        <v>41136.647222222222</v>
      </c>
    </row>
    <row r="10068" spans="1:6" ht="15" customHeight="1">
      <c r="A10068" s="14">
        <v>10066</v>
      </c>
      <c r="B10068" s="32">
        <v>12</v>
      </c>
      <c r="C10068" s="70" t="s">
        <v>45635</v>
      </c>
      <c r="D10068" s="70" t="s">
        <v>45636</v>
      </c>
      <c r="E10068" s="53">
        <v>41136.373611111107</v>
      </c>
      <c r="F10068" s="53">
        <v>41136.647222222222</v>
      </c>
    </row>
    <row r="10069" spans="1:6" ht="15" customHeight="1">
      <c r="A10069" s="12">
        <v>10067</v>
      </c>
      <c r="B10069" s="32">
        <v>12</v>
      </c>
      <c r="C10069" s="70" t="s">
        <v>45637</v>
      </c>
      <c r="D10069" s="70" t="s">
        <v>45638</v>
      </c>
      <c r="E10069" s="53">
        <v>41136.373611111107</v>
      </c>
      <c r="F10069" s="53">
        <v>41138.630555555552</v>
      </c>
    </row>
    <row r="10070" spans="1:6" ht="15" customHeight="1">
      <c r="A10070" s="12">
        <v>10068</v>
      </c>
      <c r="B10070" s="32">
        <v>12</v>
      </c>
      <c r="C10070" s="70" t="s">
        <v>45639</v>
      </c>
      <c r="D10070" s="70" t="s">
        <v>45640</v>
      </c>
      <c r="E10070" s="53">
        <v>41136.373611111107</v>
      </c>
      <c r="F10070" s="53">
        <v>41136.647222222222</v>
      </c>
    </row>
    <row r="10071" spans="1:6" ht="15" customHeight="1">
      <c r="A10071" s="14">
        <v>10069</v>
      </c>
      <c r="B10071" s="32">
        <v>12</v>
      </c>
      <c r="C10071" s="70" t="s">
        <v>45641</v>
      </c>
      <c r="D10071" s="70" t="s">
        <v>45642</v>
      </c>
      <c r="E10071" s="53">
        <v>41101.373611111107</v>
      </c>
      <c r="F10071" s="53">
        <v>41150.660416666666</v>
      </c>
    </row>
    <row r="10072" spans="1:6" ht="15" customHeight="1">
      <c r="A10072" s="12">
        <v>10070</v>
      </c>
      <c r="B10072" s="32">
        <v>12</v>
      </c>
      <c r="C10072" s="70" t="s">
        <v>45643</v>
      </c>
      <c r="D10072" s="70" t="s">
        <v>45644</v>
      </c>
      <c r="E10072" s="53">
        <v>41136.373611111107</v>
      </c>
      <c r="F10072" s="53">
        <v>41136.646527777775</v>
      </c>
    </row>
    <row r="10073" spans="1:6" ht="15" customHeight="1">
      <c r="A10073" s="14">
        <v>10071</v>
      </c>
      <c r="B10073" s="32">
        <v>12</v>
      </c>
      <c r="C10073" s="70" t="s">
        <v>45645</v>
      </c>
      <c r="D10073" s="70" t="s">
        <v>45646</v>
      </c>
      <c r="E10073" s="53">
        <v>41101.373611111107</v>
      </c>
      <c r="F10073" s="53">
        <v>41138.71597222222</v>
      </c>
    </row>
    <row r="10074" spans="1:6" ht="15" customHeight="1">
      <c r="A10074" s="12">
        <v>10072</v>
      </c>
      <c r="B10074" s="32">
        <v>12</v>
      </c>
      <c r="C10074" s="70" t="s">
        <v>45647</v>
      </c>
      <c r="D10074" s="70" t="s">
        <v>45648</v>
      </c>
      <c r="E10074" s="53">
        <v>41136.373611111107</v>
      </c>
      <c r="F10074" s="53">
        <v>41136.647222222222</v>
      </c>
    </row>
    <row r="10075" spans="1:6" ht="15" customHeight="1">
      <c r="A10075" s="12">
        <v>10073</v>
      </c>
      <c r="B10075" s="32">
        <v>12</v>
      </c>
      <c r="C10075" s="70" t="s">
        <v>45649</v>
      </c>
      <c r="D10075" s="70" t="s">
        <v>45650</v>
      </c>
      <c r="E10075" s="53">
        <v>41136.373611111107</v>
      </c>
      <c r="F10075" s="53">
        <v>41137.729166666664</v>
      </c>
    </row>
    <row r="10076" spans="1:6" ht="15" customHeight="1">
      <c r="A10076" s="14">
        <v>10074</v>
      </c>
      <c r="B10076" s="32">
        <v>12</v>
      </c>
      <c r="C10076" s="70" t="s">
        <v>41297</v>
      </c>
      <c r="D10076" s="70" t="s">
        <v>45651</v>
      </c>
      <c r="E10076" s="53">
        <v>41136.373611111107</v>
      </c>
      <c r="F10076" s="53">
        <v>41137.695138888885</v>
      </c>
    </row>
    <row r="10077" spans="1:6" ht="15" customHeight="1">
      <c r="A10077" s="12">
        <v>10075</v>
      </c>
      <c r="B10077" s="32">
        <v>12</v>
      </c>
      <c r="C10077" s="70" t="s">
        <v>45652</v>
      </c>
      <c r="D10077" s="70" t="s">
        <v>45653</v>
      </c>
      <c r="E10077" s="53">
        <v>41136.373611111107</v>
      </c>
      <c r="F10077" s="53">
        <v>41148.722222222219</v>
      </c>
    </row>
    <row r="10078" spans="1:6" ht="15" customHeight="1">
      <c r="A10078" s="12">
        <v>10076</v>
      </c>
      <c r="B10078" s="32">
        <v>12</v>
      </c>
      <c r="C10078" s="70" t="s">
        <v>17996</v>
      </c>
      <c r="D10078" s="70" t="s">
        <v>45654</v>
      </c>
      <c r="E10078" s="53">
        <v>41011.359027777777</v>
      </c>
      <c r="F10078" s="53">
        <v>41143.67083333333</v>
      </c>
    </row>
    <row r="10079" spans="1:6" ht="15" customHeight="1">
      <c r="A10079" s="14">
        <v>10077</v>
      </c>
      <c r="B10079" s="32">
        <v>12</v>
      </c>
      <c r="C10079" s="70" t="s">
        <v>45655</v>
      </c>
      <c r="D10079" s="70" t="s">
        <v>45656</v>
      </c>
      <c r="E10079" s="53">
        <v>41136.373611111107</v>
      </c>
      <c r="F10079" s="53">
        <v>41138.716666666667</v>
      </c>
    </row>
    <row r="10080" spans="1:6" ht="15" customHeight="1">
      <c r="A10080" s="12">
        <v>10078</v>
      </c>
      <c r="B10080" s="32">
        <v>12</v>
      </c>
      <c r="C10080" s="70" t="s">
        <v>45657</v>
      </c>
      <c r="D10080" s="70" t="s">
        <v>45658</v>
      </c>
      <c r="E10080" s="53">
        <v>41136.373611111107</v>
      </c>
      <c r="F10080" s="53">
        <v>41143.67083333333</v>
      </c>
    </row>
    <row r="10081" spans="1:6" ht="15" customHeight="1">
      <c r="A10081" s="14">
        <v>10079</v>
      </c>
      <c r="B10081" s="32">
        <v>12</v>
      </c>
      <c r="C10081" s="70" t="s">
        <v>45659</v>
      </c>
      <c r="D10081" s="70" t="s">
        <v>45660</v>
      </c>
      <c r="E10081" s="53">
        <v>41136.373611111107</v>
      </c>
      <c r="F10081" s="53">
        <v>41143.71875</v>
      </c>
    </row>
    <row r="10082" spans="1:6" ht="15" customHeight="1">
      <c r="A10082" s="12">
        <v>10080</v>
      </c>
      <c r="B10082" s="32">
        <v>12</v>
      </c>
      <c r="C10082" s="70" t="s">
        <v>45661</v>
      </c>
      <c r="D10082" s="70" t="s">
        <v>45662</v>
      </c>
      <c r="E10082" s="53">
        <v>41136.373611111107</v>
      </c>
      <c r="F10082" s="53">
        <v>41137.695138888885</v>
      </c>
    </row>
    <row r="10083" spans="1:6" ht="15" customHeight="1">
      <c r="A10083" s="12">
        <v>10081</v>
      </c>
      <c r="B10083" s="32">
        <v>12</v>
      </c>
      <c r="C10083" s="70" t="s">
        <v>45663</v>
      </c>
      <c r="D10083" s="70" t="s">
        <v>45664</v>
      </c>
      <c r="E10083" s="53">
        <v>41136.373611111107</v>
      </c>
      <c r="F10083" s="53">
        <v>41136.662499999999</v>
      </c>
    </row>
    <row r="10084" spans="1:6" ht="15" customHeight="1">
      <c r="A10084" s="14">
        <v>10082</v>
      </c>
      <c r="B10084" s="32">
        <v>12</v>
      </c>
      <c r="C10084" s="70" t="s">
        <v>45665</v>
      </c>
      <c r="D10084" s="70" t="s">
        <v>45666</v>
      </c>
      <c r="E10084" s="53">
        <v>41136.373611111107</v>
      </c>
      <c r="F10084" s="53">
        <v>41137.695138888885</v>
      </c>
    </row>
    <row r="10085" spans="1:6" ht="15" customHeight="1">
      <c r="A10085" s="12">
        <v>10083</v>
      </c>
      <c r="B10085" s="32">
        <v>12</v>
      </c>
      <c r="C10085" s="70" t="s">
        <v>45667</v>
      </c>
      <c r="D10085" s="70" t="s">
        <v>45668</v>
      </c>
      <c r="E10085" s="53">
        <v>41136.373611111107</v>
      </c>
      <c r="F10085" s="53">
        <v>41137.695138888885</v>
      </c>
    </row>
    <row r="10086" spans="1:6" ht="15" customHeight="1">
      <c r="A10086" s="14">
        <v>10084</v>
      </c>
      <c r="B10086" s="32">
        <v>12</v>
      </c>
      <c r="C10086" s="70" t="s">
        <v>42473</v>
      </c>
      <c r="D10086" s="70" t="s">
        <v>42474</v>
      </c>
      <c r="E10086" s="53">
        <v>41011.359027777777</v>
      </c>
      <c r="F10086" s="53">
        <v>41129.681250000001</v>
      </c>
    </row>
    <row r="10087" spans="1:6" ht="15" customHeight="1">
      <c r="A10087" s="12">
        <v>10085</v>
      </c>
      <c r="B10087" s="32">
        <v>12</v>
      </c>
      <c r="C10087" s="70" t="s">
        <v>45669</v>
      </c>
      <c r="D10087" s="70" t="s">
        <v>45670</v>
      </c>
      <c r="E10087" s="53">
        <v>41136.373611111107</v>
      </c>
      <c r="F10087" s="53">
        <v>41136.662499999999</v>
      </c>
    </row>
    <row r="10088" spans="1:6" ht="15" customHeight="1">
      <c r="A10088" s="12">
        <v>10086</v>
      </c>
      <c r="B10088" s="32">
        <v>12</v>
      </c>
      <c r="C10088" s="70" t="s">
        <v>45671</v>
      </c>
      <c r="D10088" s="70" t="s">
        <v>45672</v>
      </c>
      <c r="E10088" s="53">
        <v>41136.373611111107</v>
      </c>
      <c r="F10088" s="53">
        <v>41136.647222222222</v>
      </c>
    </row>
    <row r="10089" spans="1:6" ht="15" customHeight="1">
      <c r="A10089" s="14">
        <v>10087</v>
      </c>
      <c r="B10089" s="32">
        <v>12</v>
      </c>
      <c r="C10089" s="70" t="s">
        <v>45673</v>
      </c>
      <c r="D10089" s="70" t="s">
        <v>45674</v>
      </c>
      <c r="E10089" s="53">
        <v>41136.373611111107</v>
      </c>
      <c r="F10089" s="53">
        <v>41136.647222222222</v>
      </c>
    </row>
    <row r="10090" spans="1:6" ht="15" customHeight="1">
      <c r="A10090" s="12">
        <v>10088</v>
      </c>
      <c r="B10090" s="32">
        <v>12</v>
      </c>
      <c r="C10090" s="70" t="s">
        <v>42478</v>
      </c>
      <c r="D10090" s="70" t="s">
        <v>42479</v>
      </c>
      <c r="E10090" s="53">
        <v>41073.35555555555</v>
      </c>
      <c r="F10090" s="53">
        <v>41123.671527777777</v>
      </c>
    </row>
    <row r="10091" spans="1:6" ht="15" customHeight="1">
      <c r="A10091" s="12">
        <v>10089</v>
      </c>
      <c r="B10091" s="32">
        <v>12</v>
      </c>
      <c r="C10091" s="70" t="s">
        <v>45675</v>
      </c>
      <c r="D10091" s="70" t="s">
        <v>45676</v>
      </c>
      <c r="E10091" s="53">
        <v>41136.373611111107</v>
      </c>
      <c r="F10091" s="53">
        <v>41136.647222222222</v>
      </c>
    </row>
    <row r="10092" spans="1:6" ht="15" customHeight="1">
      <c r="A10092" s="14">
        <v>10090</v>
      </c>
      <c r="B10092" s="32">
        <v>12</v>
      </c>
      <c r="C10092" s="70" t="s">
        <v>45677</v>
      </c>
      <c r="D10092" s="70" t="s">
        <v>45678</v>
      </c>
      <c r="E10092" s="53">
        <v>41101.373611111107</v>
      </c>
      <c r="F10092" s="53">
        <v>41149.672222222223</v>
      </c>
    </row>
    <row r="10093" spans="1:6" ht="15" customHeight="1">
      <c r="A10093" s="12">
        <v>10091</v>
      </c>
      <c r="B10093" s="32">
        <v>12</v>
      </c>
      <c r="C10093" s="70" t="s">
        <v>45679</v>
      </c>
      <c r="D10093" s="70" t="s">
        <v>42498</v>
      </c>
      <c r="E10093" s="53">
        <v>41136.378472222219</v>
      </c>
      <c r="F10093" s="53">
        <v>41137.695138888885</v>
      </c>
    </row>
    <row r="10094" spans="1:6" ht="15" customHeight="1">
      <c r="A10094" s="14">
        <v>10092</v>
      </c>
      <c r="B10094" s="32">
        <v>12</v>
      </c>
      <c r="C10094" s="70" t="s">
        <v>45680</v>
      </c>
      <c r="D10094" s="70" t="s">
        <v>45681</v>
      </c>
      <c r="E10094" s="53">
        <v>41136.378472222219</v>
      </c>
      <c r="F10094" s="53">
        <v>41143.67083333333</v>
      </c>
    </row>
    <row r="10095" spans="1:6" ht="15" customHeight="1">
      <c r="A10095" s="12">
        <v>10093</v>
      </c>
      <c r="B10095" s="32">
        <v>12</v>
      </c>
      <c r="C10095" s="70" t="s">
        <v>45682</v>
      </c>
      <c r="D10095" s="70" t="s">
        <v>45683</v>
      </c>
      <c r="E10095" s="53">
        <v>41136.378472222219</v>
      </c>
      <c r="F10095" s="53">
        <v>41136.647222222222</v>
      </c>
    </row>
    <row r="10096" spans="1:6" ht="15" customHeight="1">
      <c r="A10096" s="12">
        <v>10094</v>
      </c>
      <c r="B10096" s="32">
        <v>12</v>
      </c>
      <c r="C10096" s="70" t="s">
        <v>45684</v>
      </c>
      <c r="D10096" s="70" t="s">
        <v>45685</v>
      </c>
      <c r="E10096" s="53">
        <v>41045.359027777777</v>
      </c>
      <c r="F10096" s="53">
        <v>41124.640972222223</v>
      </c>
    </row>
    <row r="10097" spans="1:6" ht="15" customHeight="1">
      <c r="A10097" s="14">
        <v>10095</v>
      </c>
      <c r="B10097" s="32">
        <v>12</v>
      </c>
      <c r="C10097" s="70" t="s">
        <v>45686</v>
      </c>
      <c r="D10097" s="70" t="s">
        <v>45687</v>
      </c>
      <c r="E10097" s="53">
        <v>41136.378472222219</v>
      </c>
      <c r="F10097" s="53">
        <v>41138.630555555552</v>
      </c>
    </row>
    <row r="10098" spans="1:6" ht="15" customHeight="1">
      <c r="A10098" s="12">
        <v>10096</v>
      </c>
      <c r="B10098" s="32">
        <v>12</v>
      </c>
      <c r="C10098" s="70" t="s">
        <v>42489</v>
      </c>
      <c r="D10098" s="70" t="s">
        <v>42490</v>
      </c>
      <c r="E10098" s="53">
        <v>41136.378472222219</v>
      </c>
      <c r="F10098" s="53">
        <v>41136.647222222222</v>
      </c>
    </row>
    <row r="10099" spans="1:6" ht="15" customHeight="1">
      <c r="A10099" s="14">
        <v>10097</v>
      </c>
      <c r="B10099" s="32">
        <v>12</v>
      </c>
      <c r="C10099" s="70" t="s">
        <v>42493</v>
      </c>
      <c r="D10099" s="70" t="s">
        <v>42494</v>
      </c>
      <c r="E10099" s="53">
        <v>41136.378472222219</v>
      </c>
      <c r="F10099" s="53">
        <v>41136.72152777778</v>
      </c>
    </row>
    <row r="10100" spans="1:6" ht="15" customHeight="1">
      <c r="A10100" s="12">
        <v>10098</v>
      </c>
      <c r="B10100" s="32">
        <v>12</v>
      </c>
      <c r="C10100" s="70" t="s">
        <v>42495</v>
      </c>
      <c r="D10100" s="70" t="s">
        <v>42492</v>
      </c>
      <c r="E10100" s="53">
        <v>41136.378472222219</v>
      </c>
      <c r="F10100" s="53">
        <v>41136.647222222222</v>
      </c>
    </row>
    <row r="10101" spans="1:6" ht="15" customHeight="1">
      <c r="A10101" s="12">
        <v>10099</v>
      </c>
      <c r="B10101" s="32">
        <v>12</v>
      </c>
      <c r="C10101" s="70" t="s">
        <v>45688</v>
      </c>
      <c r="D10101" s="70" t="s">
        <v>42484</v>
      </c>
      <c r="E10101" s="53">
        <v>41136.378472222219</v>
      </c>
      <c r="F10101" s="53">
        <v>41136.647222222222</v>
      </c>
    </row>
    <row r="10102" spans="1:6" ht="15" customHeight="1">
      <c r="A10102" s="14">
        <v>10100</v>
      </c>
      <c r="B10102" s="32">
        <v>12</v>
      </c>
      <c r="C10102" s="70" t="s">
        <v>42489</v>
      </c>
      <c r="D10102" s="70" t="s">
        <v>45689</v>
      </c>
      <c r="E10102" s="53">
        <v>41136.378472222219</v>
      </c>
      <c r="F10102" s="53">
        <v>41136.652777777774</v>
      </c>
    </row>
    <row r="10103" spans="1:6" ht="15" customHeight="1">
      <c r="A10103" s="12">
        <v>10101</v>
      </c>
      <c r="B10103" s="32">
        <v>12</v>
      </c>
      <c r="C10103" s="70" t="s">
        <v>45690</v>
      </c>
      <c r="D10103" s="70" t="s">
        <v>45691</v>
      </c>
      <c r="E10103" s="53">
        <v>41136.378472222219</v>
      </c>
      <c r="F10103" s="53">
        <v>41138.630555555552</v>
      </c>
    </row>
    <row r="10104" spans="1:6" ht="15" customHeight="1">
      <c r="A10104" s="12">
        <v>10102</v>
      </c>
      <c r="B10104" s="32">
        <v>12</v>
      </c>
      <c r="C10104" s="70" t="s">
        <v>20291</v>
      </c>
      <c r="D10104" s="70" t="s">
        <v>42505</v>
      </c>
      <c r="E10104" s="53">
        <v>41136.378472222219</v>
      </c>
      <c r="F10104" s="53">
        <v>41138.630555555552</v>
      </c>
    </row>
    <row r="10105" spans="1:6" ht="15" customHeight="1">
      <c r="A10105" s="14">
        <v>10103</v>
      </c>
      <c r="B10105" s="32">
        <v>12</v>
      </c>
      <c r="C10105" s="70" t="s">
        <v>45692</v>
      </c>
      <c r="D10105" s="70" t="s">
        <v>45693</v>
      </c>
      <c r="E10105" s="53">
        <v>41136.378472222219</v>
      </c>
      <c r="F10105" s="53">
        <v>41136.647222222222</v>
      </c>
    </row>
    <row r="10106" spans="1:6" ht="15" customHeight="1">
      <c r="A10106" s="12">
        <v>10104</v>
      </c>
      <c r="B10106" s="32">
        <v>12</v>
      </c>
      <c r="C10106" s="70" t="s">
        <v>45694</v>
      </c>
      <c r="D10106" s="70" t="s">
        <v>45695</v>
      </c>
      <c r="E10106" s="53">
        <v>41136.378472222219</v>
      </c>
      <c r="F10106" s="53">
        <v>41136.647222222222</v>
      </c>
    </row>
    <row r="10107" spans="1:6" ht="15" customHeight="1">
      <c r="A10107" s="14">
        <v>10105</v>
      </c>
      <c r="B10107" s="32">
        <v>12</v>
      </c>
      <c r="C10107" s="70" t="s">
        <v>45696</v>
      </c>
      <c r="D10107" s="70" t="s">
        <v>45697</v>
      </c>
      <c r="E10107" s="53">
        <v>41136.378472222219</v>
      </c>
      <c r="F10107" s="53">
        <v>41136.647222222222</v>
      </c>
    </row>
    <row r="10108" spans="1:6" ht="15" customHeight="1">
      <c r="A10108" s="12">
        <v>10106</v>
      </c>
      <c r="B10108" s="32">
        <v>12</v>
      </c>
      <c r="C10108" s="70" t="s">
        <v>45698</v>
      </c>
      <c r="D10108" s="70" t="s">
        <v>45699</v>
      </c>
      <c r="E10108" s="53">
        <v>41136.378472222219</v>
      </c>
      <c r="F10108" s="53">
        <v>41138.630555555552</v>
      </c>
    </row>
    <row r="10109" spans="1:6" ht="15" customHeight="1">
      <c r="A10109" s="12">
        <v>10107</v>
      </c>
      <c r="B10109" s="32">
        <v>12</v>
      </c>
      <c r="C10109" s="70" t="s">
        <v>45700</v>
      </c>
      <c r="D10109" s="70" t="s">
        <v>45701</v>
      </c>
      <c r="E10109" s="53">
        <v>41136.378472222219</v>
      </c>
      <c r="F10109" s="53">
        <v>41152.654166666667</v>
      </c>
    </row>
    <row r="10110" spans="1:6" ht="15" customHeight="1">
      <c r="A10110" s="14">
        <v>10108</v>
      </c>
      <c r="B10110" s="32">
        <v>12</v>
      </c>
      <c r="C10110" s="70" t="s">
        <v>45702</v>
      </c>
      <c r="D10110" s="70" t="s">
        <v>45703</v>
      </c>
      <c r="E10110" s="53">
        <v>41136.378472222219</v>
      </c>
      <c r="F10110" s="53">
        <v>41136.72152777778</v>
      </c>
    </row>
    <row r="10111" spans="1:6" ht="15" customHeight="1">
      <c r="A10111" s="12">
        <v>10109</v>
      </c>
      <c r="B10111" s="32">
        <v>12</v>
      </c>
      <c r="C10111" s="70" t="s">
        <v>42506</v>
      </c>
      <c r="D10111" s="70" t="s">
        <v>42507</v>
      </c>
      <c r="E10111" s="53">
        <v>41136.378472222219</v>
      </c>
      <c r="F10111" s="53">
        <v>41152.729166666664</v>
      </c>
    </row>
    <row r="10112" spans="1:6" ht="15" customHeight="1">
      <c r="A10112" s="14">
        <v>10110</v>
      </c>
      <c r="B10112" s="32">
        <v>12</v>
      </c>
      <c r="C10112" s="70" t="s">
        <v>42510</v>
      </c>
      <c r="D10112" s="70" t="s">
        <v>42511</v>
      </c>
      <c r="E10112" s="53">
        <v>41136.380555555552</v>
      </c>
      <c r="F10112" s="53">
        <v>41136.647222222222</v>
      </c>
    </row>
    <row r="10113" spans="1:6" ht="15" customHeight="1">
      <c r="A10113" s="12">
        <v>10111</v>
      </c>
      <c r="B10113" s="32">
        <v>12</v>
      </c>
      <c r="C10113" s="70" t="s">
        <v>45704</v>
      </c>
      <c r="D10113" s="70" t="s">
        <v>45705</v>
      </c>
      <c r="E10113" s="53">
        <v>41011.366666666669</v>
      </c>
      <c r="F10113" s="53">
        <v>41149.672222222223</v>
      </c>
    </row>
    <row r="10114" spans="1:6" ht="15" customHeight="1">
      <c r="A10114" s="12">
        <v>10112</v>
      </c>
      <c r="B10114" s="32">
        <v>12</v>
      </c>
      <c r="C10114" s="70" t="s">
        <v>45706</v>
      </c>
      <c r="D10114" s="70" t="s">
        <v>42509</v>
      </c>
      <c r="E10114" s="53">
        <v>40954.37222222222</v>
      </c>
      <c r="F10114" s="53">
        <v>41131.634722222218</v>
      </c>
    </row>
    <row r="10115" spans="1:6" ht="15" customHeight="1">
      <c r="A10115" s="14">
        <v>10113</v>
      </c>
      <c r="B10115" s="32">
        <v>12</v>
      </c>
      <c r="C10115" s="70" t="s">
        <v>37028</v>
      </c>
      <c r="D10115" s="70" t="s">
        <v>42517</v>
      </c>
      <c r="E10115" s="53">
        <v>41136.380555555552</v>
      </c>
      <c r="F10115" s="53">
        <v>41136.647222222222</v>
      </c>
    </row>
    <row r="10116" spans="1:6" ht="15" customHeight="1">
      <c r="A10116" s="12">
        <v>10114</v>
      </c>
      <c r="B10116" s="32">
        <v>12</v>
      </c>
      <c r="C10116" s="70" t="s">
        <v>42518</v>
      </c>
      <c r="D10116" s="70" t="s">
        <v>42519</v>
      </c>
      <c r="E10116" s="53">
        <v>41136.380555555552</v>
      </c>
      <c r="F10116" s="53">
        <v>41136.647222222222</v>
      </c>
    </row>
    <row r="10117" spans="1:6" ht="15" customHeight="1">
      <c r="A10117" s="12">
        <v>10115</v>
      </c>
      <c r="B10117" s="32">
        <v>12</v>
      </c>
      <c r="C10117" s="70" t="s">
        <v>45707</v>
      </c>
      <c r="D10117" s="70" t="s">
        <v>45708</v>
      </c>
      <c r="E10117" s="53">
        <v>41101.379166666666</v>
      </c>
      <c r="F10117" s="53">
        <v>41135.654166666667</v>
      </c>
    </row>
    <row r="10118" spans="1:6" ht="15" customHeight="1">
      <c r="A10118" s="14">
        <v>10116</v>
      </c>
      <c r="B10118" s="32">
        <v>12</v>
      </c>
      <c r="C10118" s="70" t="s">
        <v>42522</v>
      </c>
      <c r="D10118" s="70" t="s">
        <v>42523</v>
      </c>
      <c r="E10118" s="53">
        <v>41101.379166666666</v>
      </c>
      <c r="F10118" s="53">
        <v>41135.654166666667</v>
      </c>
    </row>
    <row r="10119" spans="1:6" ht="15" customHeight="1">
      <c r="A10119" s="12">
        <v>10117</v>
      </c>
      <c r="B10119" s="32">
        <v>12</v>
      </c>
      <c r="C10119" s="70" t="s">
        <v>45709</v>
      </c>
      <c r="D10119" s="70" t="s">
        <v>45710</v>
      </c>
      <c r="E10119" s="53">
        <v>41136.380555555552</v>
      </c>
      <c r="F10119" s="53">
        <v>41136.647222222222</v>
      </c>
    </row>
    <row r="10120" spans="1:6" ht="15" customHeight="1">
      <c r="A10120" s="14">
        <v>10118</v>
      </c>
      <c r="B10120" s="32">
        <v>12</v>
      </c>
      <c r="C10120" s="70" t="s">
        <v>45709</v>
      </c>
      <c r="D10120" s="70" t="s">
        <v>45711</v>
      </c>
      <c r="E10120" s="53">
        <v>41136.380555555552</v>
      </c>
      <c r="F10120" s="53">
        <v>41136.647222222222</v>
      </c>
    </row>
    <row r="10121" spans="1:6" ht="15" customHeight="1">
      <c r="A10121" s="12">
        <v>10119</v>
      </c>
      <c r="B10121" s="32">
        <v>12</v>
      </c>
      <c r="C10121" s="70" t="s">
        <v>45712</v>
      </c>
      <c r="D10121" s="70" t="s">
        <v>45713</v>
      </c>
      <c r="E10121" s="53">
        <v>41136.380555555552</v>
      </c>
      <c r="F10121" s="53">
        <v>41152.654166666667</v>
      </c>
    </row>
    <row r="10122" spans="1:6" ht="15" customHeight="1">
      <c r="A10122" s="12">
        <v>10120</v>
      </c>
      <c r="B10122" s="32">
        <v>12</v>
      </c>
      <c r="C10122" s="70" t="s">
        <v>45714</v>
      </c>
      <c r="D10122" s="70" t="s">
        <v>45715</v>
      </c>
      <c r="E10122" s="53">
        <v>41101.379166666666</v>
      </c>
      <c r="F10122" s="53">
        <v>41122.647916666669</v>
      </c>
    </row>
    <row r="10123" spans="1:6" ht="15" customHeight="1">
      <c r="A10123" s="14">
        <v>10121</v>
      </c>
      <c r="B10123" s="32">
        <v>12</v>
      </c>
      <c r="C10123" s="70" t="s">
        <v>33425</v>
      </c>
      <c r="D10123" s="70" t="s">
        <v>45716</v>
      </c>
      <c r="E10123" s="53">
        <v>41136.380555555552</v>
      </c>
      <c r="F10123" s="53">
        <v>41143.67083333333</v>
      </c>
    </row>
    <row r="10124" spans="1:6" ht="15" customHeight="1">
      <c r="A10124" s="12">
        <v>10122</v>
      </c>
      <c r="B10124" s="32">
        <v>12</v>
      </c>
      <c r="C10124" s="70" t="s">
        <v>45717</v>
      </c>
      <c r="D10124" s="70" t="s">
        <v>45718</v>
      </c>
      <c r="E10124" s="53">
        <v>41136.380555555552</v>
      </c>
      <c r="F10124" s="53">
        <v>41136.647222222222</v>
      </c>
    </row>
    <row r="10125" spans="1:6" ht="15" customHeight="1">
      <c r="A10125" s="14">
        <v>10123</v>
      </c>
      <c r="B10125" s="32">
        <v>12</v>
      </c>
      <c r="C10125" s="70" t="s">
        <v>45719</v>
      </c>
      <c r="D10125" s="70" t="s">
        <v>45720</v>
      </c>
      <c r="E10125" s="53">
        <v>41136.380555555552</v>
      </c>
      <c r="F10125" s="53">
        <v>41138.630555555552</v>
      </c>
    </row>
    <row r="10126" spans="1:6" ht="15" customHeight="1">
      <c r="A10126" s="12">
        <v>10124</v>
      </c>
      <c r="B10126" s="32">
        <v>12</v>
      </c>
      <c r="C10126" s="70" t="s">
        <v>45721</v>
      </c>
      <c r="D10126" s="70" t="s">
        <v>45722</v>
      </c>
      <c r="E10126" s="53">
        <v>41136.380555555552</v>
      </c>
      <c r="F10126" s="53">
        <v>41136.647222222222</v>
      </c>
    </row>
    <row r="10127" spans="1:6" ht="15" customHeight="1">
      <c r="A10127" s="12">
        <v>10125</v>
      </c>
      <c r="B10127" s="32">
        <v>12</v>
      </c>
      <c r="C10127" s="70" t="s">
        <v>45723</v>
      </c>
      <c r="D10127" s="70" t="s">
        <v>45724</v>
      </c>
      <c r="E10127" s="53">
        <v>41136.380555555552</v>
      </c>
      <c r="F10127" s="53">
        <v>41149.672222222223</v>
      </c>
    </row>
    <row r="10128" spans="1:6" ht="15" customHeight="1">
      <c r="A10128" s="14">
        <v>10126</v>
      </c>
      <c r="B10128" s="32">
        <v>12</v>
      </c>
      <c r="C10128" s="70" t="s">
        <v>45725</v>
      </c>
      <c r="D10128" s="70" t="s">
        <v>45726</v>
      </c>
      <c r="E10128" s="53">
        <v>41136.380555555552</v>
      </c>
      <c r="F10128" s="53">
        <v>41136.647222222222</v>
      </c>
    </row>
    <row r="10129" spans="1:6" ht="15" customHeight="1">
      <c r="A10129" s="12">
        <v>10127</v>
      </c>
      <c r="B10129" s="32">
        <v>12</v>
      </c>
      <c r="C10129" s="70" t="s">
        <v>42540</v>
      </c>
      <c r="D10129" s="70" t="s">
        <v>42541</v>
      </c>
      <c r="E10129" s="53">
        <v>41136.380555555552</v>
      </c>
      <c r="F10129" s="53">
        <v>41136.647222222222</v>
      </c>
    </row>
    <row r="10130" spans="1:6" ht="15" customHeight="1">
      <c r="A10130" s="12">
        <v>10128</v>
      </c>
      <c r="B10130" s="32">
        <v>12</v>
      </c>
      <c r="C10130" s="70" t="s">
        <v>45727</v>
      </c>
      <c r="D10130" s="70" t="s">
        <v>45728</v>
      </c>
      <c r="E10130" s="53">
        <v>41136.380555555552</v>
      </c>
      <c r="F10130" s="53">
        <v>41136.647222222222</v>
      </c>
    </row>
    <row r="10131" spans="1:6" ht="15" customHeight="1">
      <c r="A10131" s="14">
        <v>10129</v>
      </c>
      <c r="B10131" s="32">
        <v>12</v>
      </c>
      <c r="C10131" s="70" t="s">
        <v>45729</v>
      </c>
      <c r="D10131" s="70" t="s">
        <v>42509</v>
      </c>
      <c r="E10131" s="53">
        <v>41136.380555555552</v>
      </c>
      <c r="F10131" s="53">
        <v>41136.662499999999</v>
      </c>
    </row>
    <row r="10132" spans="1:6" ht="15" customHeight="1">
      <c r="A10132" s="12">
        <v>10130</v>
      </c>
      <c r="B10132" s="32">
        <v>12</v>
      </c>
      <c r="C10132" s="70" t="s">
        <v>45730</v>
      </c>
      <c r="D10132" s="70" t="s">
        <v>42509</v>
      </c>
      <c r="E10132" s="53">
        <v>41073.363194444442</v>
      </c>
      <c r="F10132" s="53">
        <v>41136.646527777775</v>
      </c>
    </row>
    <row r="10133" spans="1:6" ht="15" customHeight="1">
      <c r="A10133" s="14">
        <v>10131</v>
      </c>
      <c r="B10133" s="32">
        <v>12</v>
      </c>
      <c r="C10133" s="70" t="s">
        <v>45731</v>
      </c>
      <c r="D10133" s="70" t="s">
        <v>42516</v>
      </c>
      <c r="E10133" s="53">
        <v>41011.367361111108</v>
      </c>
      <c r="F10133" s="53">
        <v>41123.671527777777</v>
      </c>
    </row>
    <row r="10134" spans="1:6" ht="15" customHeight="1">
      <c r="A10134" s="12">
        <v>10132</v>
      </c>
      <c r="B10134" s="32">
        <v>12</v>
      </c>
      <c r="C10134" s="70" t="s">
        <v>45732</v>
      </c>
      <c r="D10134" s="70" t="s">
        <v>42516</v>
      </c>
      <c r="E10134" s="53">
        <v>41136.380555555552</v>
      </c>
      <c r="F10134" s="53">
        <v>41138.630555555552</v>
      </c>
    </row>
    <row r="10135" spans="1:6" ht="15" customHeight="1">
      <c r="A10135" s="12">
        <v>10133</v>
      </c>
      <c r="B10135" s="32">
        <v>12</v>
      </c>
      <c r="C10135" s="70" t="s">
        <v>45733</v>
      </c>
      <c r="D10135" s="70" t="s">
        <v>42516</v>
      </c>
      <c r="E10135" s="53">
        <v>41136.380555555552</v>
      </c>
      <c r="F10135" s="53">
        <v>41148.708333333328</v>
      </c>
    </row>
    <row r="10136" spans="1:6" ht="15" customHeight="1">
      <c r="A10136" s="14">
        <v>10134</v>
      </c>
      <c r="B10136" s="32">
        <v>12</v>
      </c>
      <c r="C10136" s="70" t="s">
        <v>45734</v>
      </c>
      <c r="D10136" s="70" t="s">
        <v>42516</v>
      </c>
      <c r="E10136" s="53">
        <v>41136.380555555552</v>
      </c>
      <c r="F10136" s="53">
        <v>41136.647222222222</v>
      </c>
    </row>
    <row r="10137" spans="1:6" ht="15" customHeight="1">
      <c r="A10137" s="12">
        <v>10135</v>
      </c>
      <c r="B10137" s="32">
        <v>12</v>
      </c>
      <c r="C10137" s="70" t="s">
        <v>45735</v>
      </c>
      <c r="D10137" s="70" t="s">
        <v>45736</v>
      </c>
      <c r="E10137" s="53">
        <v>41136.382638888885</v>
      </c>
      <c r="F10137" s="53">
        <v>41138.716666666667</v>
      </c>
    </row>
    <row r="10138" spans="1:6" ht="15" customHeight="1">
      <c r="A10138" s="14">
        <v>10136</v>
      </c>
      <c r="B10138" s="32">
        <v>12</v>
      </c>
      <c r="C10138" s="70" t="s">
        <v>45737</v>
      </c>
      <c r="D10138" s="70" t="s">
        <v>45736</v>
      </c>
      <c r="E10138" s="53">
        <v>41136.382638888885</v>
      </c>
      <c r="F10138" s="53">
        <v>41138.716666666667</v>
      </c>
    </row>
    <row r="10139" spans="1:6" ht="15" customHeight="1">
      <c r="A10139" s="12">
        <v>10137</v>
      </c>
      <c r="B10139" s="32">
        <v>12</v>
      </c>
      <c r="C10139" s="70" t="s">
        <v>45738</v>
      </c>
      <c r="D10139" s="70" t="s">
        <v>45739</v>
      </c>
      <c r="E10139" s="53">
        <v>41045.365277777775</v>
      </c>
      <c r="F10139" s="53">
        <v>41152.654166666667</v>
      </c>
    </row>
    <row r="10140" spans="1:6" ht="15" customHeight="1">
      <c r="A10140" s="12">
        <v>10138</v>
      </c>
      <c r="B10140" s="32">
        <v>12</v>
      </c>
      <c r="C10140" s="70" t="s">
        <v>42552</v>
      </c>
      <c r="D10140" s="70" t="s">
        <v>42549</v>
      </c>
      <c r="E10140" s="53">
        <v>41136.382638888885</v>
      </c>
      <c r="F10140" s="53">
        <v>41136.647222222222</v>
      </c>
    </row>
    <row r="10141" spans="1:6" ht="15" customHeight="1">
      <c r="A10141" s="14">
        <v>10139</v>
      </c>
      <c r="B10141" s="32">
        <v>12</v>
      </c>
      <c r="C10141" s="70" t="s">
        <v>45740</v>
      </c>
      <c r="D10141" s="70" t="s">
        <v>42556</v>
      </c>
      <c r="E10141" s="53">
        <v>41136.382638888885</v>
      </c>
      <c r="F10141" s="53">
        <v>41136.697222222218</v>
      </c>
    </row>
    <row r="10142" spans="1:6" ht="15" customHeight="1">
      <c r="A10142" s="12">
        <v>10140</v>
      </c>
      <c r="B10142" s="32">
        <v>12</v>
      </c>
      <c r="C10142" s="70" t="s">
        <v>43618</v>
      </c>
      <c r="D10142" s="70" t="s">
        <v>45741</v>
      </c>
      <c r="E10142" s="53">
        <v>41136.382638888885</v>
      </c>
      <c r="F10142" s="53">
        <v>41138.716666666667</v>
      </c>
    </row>
    <row r="10143" spans="1:6" ht="15" customHeight="1">
      <c r="A10143" s="12">
        <v>10141</v>
      </c>
      <c r="B10143" s="32">
        <v>12</v>
      </c>
      <c r="C10143" s="70" t="s">
        <v>45742</v>
      </c>
      <c r="D10143" s="70" t="s">
        <v>45743</v>
      </c>
      <c r="E10143" s="53">
        <v>41136.382638888885</v>
      </c>
      <c r="F10143" s="53">
        <v>41136.72152777778</v>
      </c>
    </row>
    <row r="10144" spans="1:6" ht="15" customHeight="1">
      <c r="A10144" s="14">
        <v>10142</v>
      </c>
      <c r="B10144" s="32">
        <v>12</v>
      </c>
      <c r="C10144" s="70" t="s">
        <v>45744</v>
      </c>
      <c r="D10144" s="70" t="s">
        <v>45745</v>
      </c>
      <c r="E10144" s="53">
        <v>41136.382638888885</v>
      </c>
      <c r="F10144" s="53">
        <v>41136.674999999996</v>
      </c>
    </row>
    <row r="10145" spans="1:6" ht="15" customHeight="1">
      <c r="A10145" s="12">
        <v>10143</v>
      </c>
      <c r="B10145" s="32">
        <v>12</v>
      </c>
      <c r="C10145" s="70" t="s">
        <v>45746</v>
      </c>
      <c r="D10145" s="70" t="s">
        <v>45747</v>
      </c>
      <c r="E10145" s="53">
        <v>41136.382638888885</v>
      </c>
      <c r="F10145" s="53">
        <v>41138.716666666667</v>
      </c>
    </row>
    <row r="10146" spans="1:6" ht="15" customHeight="1">
      <c r="A10146" s="14">
        <v>10144</v>
      </c>
      <c r="B10146" s="32">
        <v>12</v>
      </c>
      <c r="C10146" s="70" t="s">
        <v>45748</v>
      </c>
      <c r="D10146" s="70" t="s">
        <v>45749</v>
      </c>
      <c r="E10146" s="53">
        <v>41136.382638888885</v>
      </c>
      <c r="F10146" s="53">
        <v>41136.72152777778</v>
      </c>
    </row>
    <row r="10147" spans="1:6" ht="15" customHeight="1">
      <c r="A10147" s="12">
        <v>10145</v>
      </c>
      <c r="B10147" s="32">
        <v>12</v>
      </c>
      <c r="C10147" s="70" t="s">
        <v>45750</v>
      </c>
      <c r="D10147" s="70" t="s">
        <v>45751</v>
      </c>
      <c r="E10147" s="53">
        <v>41136.382638888885</v>
      </c>
      <c r="F10147" s="53">
        <v>41152.688194444439</v>
      </c>
    </row>
    <row r="10148" spans="1:6" ht="15" customHeight="1">
      <c r="A10148" s="12">
        <v>10146</v>
      </c>
      <c r="B10148" s="32">
        <v>12</v>
      </c>
      <c r="C10148" s="70" t="s">
        <v>45752</v>
      </c>
      <c r="D10148" s="70" t="s">
        <v>45753</v>
      </c>
      <c r="E10148" s="53">
        <v>41136.382638888885</v>
      </c>
      <c r="F10148" s="53">
        <v>41138.716666666667</v>
      </c>
    </row>
    <row r="10149" spans="1:6" ht="15" customHeight="1">
      <c r="A10149" s="14">
        <v>10147</v>
      </c>
      <c r="B10149" s="32">
        <v>12</v>
      </c>
      <c r="C10149" s="70" t="s">
        <v>45754</v>
      </c>
      <c r="D10149" s="70" t="s">
        <v>45755</v>
      </c>
      <c r="E10149" s="53">
        <v>41136.382638888885</v>
      </c>
      <c r="F10149" s="53">
        <v>41136.647222222222</v>
      </c>
    </row>
    <row r="10150" spans="1:6" ht="15" customHeight="1">
      <c r="A10150" s="12">
        <v>10148</v>
      </c>
      <c r="B10150" s="32">
        <v>12</v>
      </c>
      <c r="C10150" s="70" t="s">
        <v>45756</v>
      </c>
      <c r="D10150" s="70" t="s">
        <v>45757</v>
      </c>
      <c r="E10150" s="53">
        <v>41136.382638888885</v>
      </c>
      <c r="F10150" s="53">
        <v>41137.695138888885</v>
      </c>
    </row>
    <row r="10151" spans="1:6" ht="15" customHeight="1">
      <c r="A10151" s="14">
        <v>10149</v>
      </c>
      <c r="B10151" s="32">
        <v>12</v>
      </c>
      <c r="C10151" s="70" t="s">
        <v>42559</v>
      </c>
      <c r="D10151" s="70" t="s">
        <v>42549</v>
      </c>
      <c r="E10151" s="53">
        <v>41136.382638888885</v>
      </c>
      <c r="F10151" s="53">
        <v>41136.647222222222</v>
      </c>
    </row>
    <row r="10152" spans="1:6" ht="15" customHeight="1">
      <c r="A10152" s="12">
        <v>10150</v>
      </c>
      <c r="B10152" s="32">
        <v>12</v>
      </c>
      <c r="C10152" s="70" t="s">
        <v>42560</v>
      </c>
      <c r="D10152" s="70" t="s">
        <v>42561</v>
      </c>
      <c r="E10152" s="53">
        <v>41136.382638888885</v>
      </c>
      <c r="F10152" s="53">
        <v>41136.647222222222</v>
      </c>
    </row>
    <row r="10153" spans="1:6" ht="15" customHeight="1">
      <c r="A10153" s="12">
        <v>10151</v>
      </c>
      <c r="B10153" s="32">
        <v>12</v>
      </c>
      <c r="C10153" s="70" t="s">
        <v>42562</v>
      </c>
      <c r="D10153" s="70" t="s">
        <v>42549</v>
      </c>
      <c r="E10153" s="53">
        <v>41136.382638888885</v>
      </c>
      <c r="F10153" s="53">
        <v>41136.72152777778</v>
      </c>
    </row>
    <row r="10154" spans="1:6" ht="15" customHeight="1">
      <c r="A10154" s="14">
        <v>10152</v>
      </c>
      <c r="B10154" s="32">
        <v>12</v>
      </c>
      <c r="C10154" s="70" t="s">
        <v>45758</v>
      </c>
      <c r="D10154" s="70" t="s">
        <v>45759</v>
      </c>
      <c r="E10154" s="53">
        <v>41045.365277777775</v>
      </c>
      <c r="F10154" s="53">
        <v>41148.670138888891</v>
      </c>
    </row>
    <row r="10155" spans="1:6" ht="15" customHeight="1">
      <c r="A10155" s="12">
        <v>10153</v>
      </c>
      <c r="B10155" s="32">
        <v>12</v>
      </c>
      <c r="C10155" s="70" t="s">
        <v>45760</v>
      </c>
      <c r="D10155" s="70" t="s">
        <v>45761</v>
      </c>
      <c r="E10155" s="53">
        <v>41136.382638888885</v>
      </c>
      <c r="F10155" s="53">
        <v>41138.630555555552</v>
      </c>
    </row>
    <row r="10156" spans="1:6" ht="15" customHeight="1">
      <c r="A10156" s="12">
        <v>10154</v>
      </c>
      <c r="B10156" s="32">
        <v>12</v>
      </c>
      <c r="C10156" s="70" t="s">
        <v>45762</v>
      </c>
      <c r="D10156" s="70" t="s">
        <v>45761</v>
      </c>
      <c r="E10156" s="53">
        <v>41045.365277777775</v>
      </c>
      <c r="F10156" s="53">
        <v>41137.695138888885</v>
      </c>
    </row>
    <row r="10157" spans="1:6" ht="15" customHeight="1">
      <c r="A10157" s="14">
        <v>10155</v>
      </c>
      <c r="B10157" s="32">
        <v>12</v>
      </c>
      <c r="C10157" s="70" t="s">
        <v>45763</v>
      </c>
      <c r="D10157" s="70" t="s">
        <v>45764</v>
      </c>
      <c r="E10157" s="53">
        <v>41136.382638888885</v>
      </c>
      <c r="F10157" s="53">
        <v>41138.716666666667</v>
      </c>
    </row>
    <row r="10158" spans="1:6" ht="15" customHeight="1">
      <c r="A10158" s="12">
        <v>10156</v>
      </c>
      <c r="B10158" s="32">
        <v>12</v>
      </c>
      <c r="C10158" s="70" t="s">
        <v>42570</v>
      </c>
      <c r="D10158" s="70" t="s">
        <v>42571</v>
      </c>
      <c r="E10158" s="53">
        <v>41136.385416666664</v>
      </c>
      <c r="F10158" s="53">
        <v>41150.71597222222</v>
      </c>
    </row>
    <row r="10159" spans="1:6" ht="15" customHeight="1">
      <c r="A10159" s="14">
        <v>10157</v>
      </c>
      <c r="B10159" s="32">
        <v>12</v>
      </c>
      <c r="C10159" s="70" t="s">
        <v>5807</v>
      </c>
      <c r="D10159" s="70" t="s">
        <v>42571</v>
      </c>
      <c r="E10159" s="53">
        <v>41136.384722222218</v>
      </c>
      <c r="F10159" s="53">
        <v>41136.647222222222</v>
      </c>
    </row>
    <row r="10160" spans="1:6" ht="15" customHeight="1">
      <c r="A10160" s="12">
        <v>10158</v>
      </c>
      <c r="B10160" s="32">
        <v>12</v>
      </c>
      <c r="C10160" s="70" t="s">
        <v>42575</v>
      </c>
      <c r="D10160" s="70" t="s">
        <v>42576</v>
      </c>
      <c r="E10160" s="53">
        <v>41136.385416666664</v>
      </c>
      <c r="F10160" s="53">
        <v>41136.647222222222</v>
      </c>
    </row>
    <row r="10161" spans="1:6" ht="15" customHeight="1">
      <c r="A10161" s="12">
        <v>10159</v>
      </c>
      <c r="B10161" s="32">
        <v>12</v>
      </c>
      <c r="C10161" s="70" t="s">
        <v>42580</v>
      </c>
      <c r="D10161" s="70" t="s">
        <v>42581</v>
      </c>
      <c r="E10161" s="53">
        <v>41136.384722222218</v>
      </c>
      <c r="F10161" s="53">
        <v>41136.647222222222</v>
      </c>
    </row>
    <row r="10162" spans="1:6" ht="15" customHeight="1">
      <c r="A10162" s="14">
        <v>10160</v>
      </c>
      <c r="B10162" s="32">
        <v>12</v>
      </c>
      <c r="C10162" s="70" t="s">
        <v>42580</v>
      </c>
      <c r="D10162" s="70" t="s">
        <v>42582</v>
      </c>
      <c r="E10162" s="53">
        <v>41136.385416666664</v>
      </c>
      <c r="F10162" s="53">
        <v>41136.647222222222</v>
      </c>
    </row>
    <row r="10163" spans="1:6" ht="15" customHeight="1">
      <c r="A10163" s="12">
        <v>10161</v>
      </c>
      <c r="B10163" s="32">
        <v>12</v>
      </c>
      <c r="C10163" s="70" t="s">
        <v>42583</v>
      </c>
      <c r="D10163" s="70" t="s">
        <v>42571</v>
      </c>
      <c r="E10163" s="53">
        <v>41136.385416666664</v>
      </c>
      <c r="F10163" s="53">
        <v>41136.647222222222</v>
      </c>
    </row>
    <row r="10164" spans="1:6" ht="15" customHeight="1">
      <c r="A10164" s="14">
        <v>10162</v>
      </c>
      <c r="B10164" s="32">
        <v>12</v>
      </c>
      <c r="C10164" s="70" t="s">
        <v>45765</v>
      </c>
      <c r="D10164" s="70" t="s">
        <v>42571</v>
      </c>
      <c r="E10164" s="53">
        <v>40589.37777777778</v>
      </c>
      <c r="F10164" s="53">
        <v>41143.67083333333</v>
      </c>
    </row>
    <row r="10165" spans="1:6" ht="15" customHeight="1">
      <c r="A10165" s="12">
        <v>10163</v>
      </c>
      <c r="B10165" s="32">
        <v>12</v>
      </c>
      <c r="C10165" s="70" t="s">
        <v>45766</v>
      </c>
      <c r="D10165" s="70" t="s">
        <v>42571</v>
      </c>
      <c r="E10165" s="53">
        <v>41136.385416666664</v>
      </c>
      <c r="F10165" s="53">
        <v>41148.670138888891</v>
      </c>
    </row>
    <row r="10166" spans="1:6" ht="15" customHeight="1">
      <c r="A10166" s="12">
        <v>10164</v>
      </c>
      <c r="B10166" s="32">
        <v>12</v>
      </c>
      <c r="C10166" s="70" t="s">
        <v>5163</v>
      </c>
      <c r="D10166" s="70" t="s">
        <v>42571</v>
      </c>
      <c r="E10166" s="53">
        <v>41136.385416666664</v>
      </c>
      <c r="F10166" s="53">
        <v>41149.672222222223</v>
      </c>
    </row>
    <row r="10167" spans="1:6" ht="15" customHeight="1">
      <c r="A10167" s="14">
        <v>10165</v>
      </c>
      <c r="B10167" s="32">
        <v>12</v>
      </c>
      <c r="C10167" s="70" t="s">
        <v>45767</v>
      </c>
      <c r="D10167" s="70" t="s">
        <v>42571</v>
      </c>
      <c r="E10167" s="53">
        <v>41136.385416666664</v>
      </c>
      <c r="F10167" s="53">
        <v>41136.647222222222</v>
      </c>
    </row>
    <row r="10168" spans="1:6" ht="15" customHeight="1">
      <c r="A10168" s="12">
        <v>10166</v>
      </c>
      <c r="B10168" s="32">
        <v>12</v>
      </c>
      <c r="C10168" s="70" t="s">
        <v>45768</v>
      </c>
      <c r="D10168" s="70" t="s">
        <v>45769</v>
      </c>
      <c r="E10168" s="53">
        <v>41136.385416666664</v>
      </c>
      <c r="F10168" s="53">
        <v>41136.697222222218</v>
      </c>
    </row>
    <row r="10169" spans="1:6" ht="15" customHeight="1">
      <c r="A10169" s="12">
        <v>10167</v>
      </c>
      <c r="B10169" s="32">
        <v>12</v>
      </c>
      <c r="C10169" s="70" t="s">
        <v>45770</v>
      </c>
      <c r="D10169" s="70" t="s">
        <v>45771</v>
      </c>
      <c r="E10169" s="53">
        <v>41136.385416666664</v>
      </c>
      <c r="F10169" s="53">
        <v>41136.652777777774</v>
      </c>
    </row>
    <row r="10170" spans="1:6" ht="15" customHeight="1">
      <c r="A10170" s="14">
        <v>10168</v>
      </c>
      <c r="B10170" s="32">
        <v>12</v>
      </c>
      <c r="C10170" s="70" t="s">
        <v>45772</v>
      </c>
      <c r="D10170" s="70" t="s">
        <v>42571</v>
      </c>
      <c r="E10170" s="53">
        <v>41101.384722222218</v>
      </c>
      <c r="F10170" s="53">
        <v>41128.629861111112</v>
      </c>
    </row>
    <row r="10171" spans="1:6" ht="15" customHeight="1">
      <c r="A10171" s="12">
        <v>10169</v>
      </c>
      <c r="B10171" s="32">
        <v>12</v>
      </c>
      <c r="C10171" s="70" t="s">
        <v>42587</v>
      </c>
      <c r="D10171" s="70" t="s">
        <v>42571</v>
      </c>
      <c r="E10171" s="53">
        <v>41136.385416666664</v>
      </c>
      <c r="F10171" s="53">
        <v>41136.647222222222</v>
      </c>
    </row>
    <row r="10172" spans="1:6" ht="15" customHeight="1">
      <c r="A10172" s="14">
        <v>10170</v>
      </c>
      <c r="B10172" s="32">
        <v>12</v>
      </c>
      <c r="C10172" s="70" t="s">
        <v>42588</v>
      </c>
      <c r="D10172" s="70" t="s">
        <v>42589</v>
      </c>
      <c r="E10172" s="53">
        <v>41136.385416666664</v>
      </c>
      <c r="F10172" s="53">
        <v>41136.647222222222</v>
      </c>
    </row>
    <row r="10173" spans="1:6" ht="15" customHeight="1">
      <c r="A10173" s="12">
        <v>10171</v>
      </c>
      <c r="B10173" s="32">
        <v>12</v>
      </c>
      <c r="C10173" s="70" t="s">
        <v>45773</v>
      </c>
      <c r="D10173" s="70" t="s">
        <v>42571</v>
      </c>
      <c r="E10173" s="53">
        <v>41136.384722222218</v>
      </c>
      <c r="F10173" s="53">
        <v>41136.662499999999</v>
      </c>
    </row>
    <row r="10174" spans="1:6" ht="15" customHeight="1">
      <c r="A10174" s="12">
        <v>10172</v>
      </c>
      <c r="B10174" s="32">
        <v>12</v>
      </c>
      <c r="C10174" s="70" t="s">
        <v>45774</v>
      </c>
      <c r="D10174" s="70" t="s">
        <v>42571</v>
      </c>
      <c r="E10174" s="53">
        <v>41136.385416666664</v>
      </c>
      <c r="F10174" s="53">
        <v>41136.647222222222</v>
      </c>
    </row>
    <row r="10175" spans="1:6" ht="15" customHeight="1">
      <c r="A10175" s="14">
        <v>10173</v>
      </c>
      <c r="B10175" s="32">
        <v>12</v>
      </c>
      <c r="C10175" s="70" t="s">
        <v>42591</v>
      </c>
      <c r="D10175" s="70" t="s">
        <v>42592</v>
      </c>
      <c r="E10175" s="53">
        <v>41136.385416666664</v>
      </c>
      <c r="F10175" s="53">
        <v>41136.647222222222</v>
      </c>
    </row>
    <row r="10176" spans="1:6" ht="15" customHeight="1">
      <c r="A10176" s="12">
        <v>10174</v>
      </c>
      <c r="B10176" s="32">
        <v>12</v>
      </c>
      <c r="C10176" s="70" t="s">
        <v>42596</v>
      </c>
      <c r="D10176" s="70" t="s">
        <v>42571</v>
      </c>
      <c r="E10176" s="53">
        <v>41136.385416666664</v>
      </c>
      <c r="F10176" s="53">
        <v>41136.647222222222</v>
      </c>
    </row>
    <row r="10177" spans="1:6" ht="15" customHeight="1">
      <c r="A10177" s="14">
        <v>10175</v>
      </c>
      <c r="B10177" s="32">
        <v>12</v>
      </c>
      <c r="C10177" s="70" t="s">
        <v>45775</v>
      </c>
      <c r="D10177" s="70" t="s">
        <v>42571</v>
      </c>
      <c r="E10177" s="53">
        <v>41136.385416666664</v>
      </c>
      <c r="F10177" s="53">
        <v>41136.662499999999</v>
      </c>
    </row>
    <row r="10178" spans="1:6" ht="15" customHeight="1">
      <c r="A10178" s="12">
        <v>10176</v>
      </c>
      <c r="B10178" s="32">
        <v>12</v>
      </c>
      <c r="C10178" s="70" t="s">
        <v>42601</v>
      </c>
      <c r="D10178" s="70" t="s">
        <v>42602</v>
      </c>
      <c r="E10178" s="53">
        <v>41136.385416666664</v>
      </c>
      <c r="F10178" s="53">
        <v>41137.695138888885</v>
      </c>
    </row>
    <row r="10179" spans="1:6" ht="15" customHeight="1">
      <c r="A10179" s="12">
        <v>10177</v>
      </c>
      <c r="B10179" s="32">
        <v>12</v>
      </c>
      <c r="C10179" s="70" t="s">
        <v>45776</v>
      </c>
      <c r="D10179" s="70" t="s">
        <v>42571</v>
      </c>
      <c r="E10179" s="53">
        <v>41136.385416666664</v>
      </c>
      <c r="F10179" s="53">
        <v>41136.647222222222</v>
      </c>
    </row>
    <row r="10180" spans="1:6" ht="15" customHeight="1">
      <c r="A10180" s="14">
        <v>10178</v>
      </c>
      <c r="B10180" s="32">
        <v>12</v>
      </c>
      <c r="C10180" s="70" t="s">
        <v>45777</v>
      </c>
      <c r="D10180" s="70" t="s">
        <v>45778</v>
      </c>
      <c r="E10180" s="53">
        <v>41136.385416666664</v>
      </c>
      <c r="F10180" s="53">
        <v>41149.672222222223</v>
      </c>
    </row>
    <row r="10181" spans="1:6" ht="15" customHeight="1">
      <c r="A10181" s="12">
        <v>10179</v>
      </c>
      <c r="B10181" s="32">
        <v>12</v>
      </c>
      <c r="C10181" s="70" t="s">
        <v>41698</v>
      </c>
      <c r="D10181" s="70" t="s">
        <v>42571</v>
      </c>
      <c r="E10181" s="53">
        <v>41136.385416666664</v>
      </c>
      <c r="F10181" s="53">
        <v>41137.695138888885</v>
      </c>
    </row>
    <row r="10182" spans="1:6" ht="15" customHeight="1">
      <c r="A10182" s="12">
        <v>10180</v>
      </c>
      <c r="B10182" s="32">
        <v>12</v>
      </c>
      <c r="C10182" s="70" t="s">
        <v>42604</v>
      </c>
      <c r="D10182" s="70" t="s">
        <v>42605</v>
      </c>
      <c r="E10182" s="53">
        <v>41136.385416666664</v>
      </c>
      <c r="F10182" s="53">
        <v>41136.647222222222</v>
      </c>
    </row>
    <row r="10183" spans="1:6" ht="15" customHeight="1">
      <c r="A10183" s="14">
        <v>10181</v>
      </c>
      <c r="B10183" s="32">
        <v>12</v>
      </c>
      <c r="C10183" s="70" t="s">
        <v>45779</v>
      </c>
      <c r="D10183" s="70" t="s">
        <v>42571</v>
      </c>
      <c r="E10183" s="53">
        <v>41101.384722222218</v>
      </c>
      <c r="F10183" s="53">
        <v>41135.654166666667</v>
      </c>
    </row>
    <row r="10184" spans="1:6" ht="15" customHeight="1">
      <c r="A10184" s="12">
        <v>10182</v>
      </c>
      <c r="B10184" s="32">
        <v>12</v>
      </c>
      <c r="C10184" s="70" t="s">
        <v>45780</v>
      </c>
      <c r="D10184" s="70" t="s">
        <v>45781</v>
      </c>
      <c r="E10184" s="53">
        <v>41136.384722222218</v>
      </c>
      <c r="F10184" s="53">
        <v>41137.695138888885</v>
      </c>
    </row>
    <row r="10185" spans="1:6" ht="15" customHeight="1">
      <c r="A10185" s="14">
        <v>10183</v>
      </c>
      <c r="B10185" s="32">
        <v>12</v>
      </c>
      <c r="C10185" s="70" t="s">
        <v>45782</v>
      </c>
      <c r="D10185" s="70" t="s">
        <v>42571</v>
      </c>
      <c r="E10185" s="53">
        <v>41136.385416666664</v>
      </c>
      <c r="F10185" s="53">
        <v>41136.647222222222</v>
      </c>
    </row>
    <row r="10186" spans="1:6" ht="15" customHeight="1">
      <c r="A10186" s="12">
        <v>10184</v>
      </c>
      <c r="B10186" s="32">
        <v>12</v>
      </c>
      <c r="C10186" s="70" t="s">
        <v>42612</v>
      </c>
      <c r="D10186" s="70" t="s">
        <v>42613</v>
      </c>
      <c r="E10186" s="53">
        <v>41136.385416666664</v>
      </c>
      <c r="F10186" s="53">
        <v>41136.647222222222</v>
      </c>
    </row>
    <row r="10187" spans="1:6" ht="15" customHeight="1">
      <c r="A10187" s="12">
        <v>10185</v>
      </c>
      <c r="B10187" s="32">
        <v>12</v>
      </c>
      <c r="C10187" s="70" t="s">
        <v>45783</v>
      </c>
      <c r="D10187" s="70" t="s">
        <v>45784</v>
      </c>
      <c r="E10187" s="53">
        <v>41136.385416666664</v>
      </c>
      <c r="F10187" s="53">
        <v>41137.695138888885</v>
      </c>
    </row>
    <row r="10188" spans="1:6" ht="15" customHeight="1">
      <c r="A10188" s="14">
        <v>10186</v>
      </c>
      <c r="B10188" s="32">
        <v>12</v>
      </c>
      <c r="C10188" s="70" t="s">
        <v>45785</v>
      </c>
      <c r="D10188" s="70" t="s">
        <v>45786</v>
      </c>
      <c r="E10188" s="53">
        <v>41136.385416666664</v>
      </c>
      <c r="F10188" s="53">
        <v>41136.72152777778</v>
      </c>
    </row>
  </sheetData>
  <mergeCells count="1">
    <mergeCell ref="A1:F1"/>
  </mergeCells>
  <pageMargins left="0.15748031496062992" right="0.15748031496062992" top="0.23622047244094491" bottom="0.3" header="0.15748031496062992" footer="0.16"/>
  <pageSetup paperSize="9" orientation="portrait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E19"/>
  <sheetViews>
    <sheetView workbookViewId="0">
      <selection activeCell="C17" sqref="C17"/>
    </sheetView>
  </sheetViews>
  <sheetFormatPr defaultRowHeight="15"/>
  <cols>
    <col min="2" max="2" width="15.5703125" customWidth="1"/>
    <col min="3" max="3" width="19.28515625" customWidth="1"/>
    <col min="4" max="4" width="18.85546875" customWidth="1"/>
    <col min="5" max="5" width="25.140625" customWidth="1"/>
  </cols>
  <sheetData>
    <row r="1" spans="1:5" ht="0.75" customHeight="1">
      <c r="A1" s="268" t="s">
        <v>45805</v>
      </c>
      <c r="B1" s="269"/>
      <c r="C1" s="269"/>
      <c r="D1" s="269"/>
      <c r="E1" s="269"/>
    </row>
    <row r="2" spans="1:5" ht="42" customHeight="1">
      <c r="A2" s="270"/>
      <c r="B2" s="270"/>
      <c r="C2" s="270"/>
      <c r="D2" s="270"/>
      <c r="E2" s="270"/>
    </row>
    <row r="3" spans="1:5" ht="69" customHeight="1">
      <c r="A3" s="125" t="s">
        <v>9208</v>
      </c>
      <c r="B3" s="126" t="s">
        <v>9209</v>
      </c>
      <c r="C3" s="126" t="s">
        <v>9210</v>
      </c>
      <c r="D3" s="126" t="s">
        <v>9211</v>
      </c>
      <c r="E3" s="127" t="s">
        <v>9212</v>
      </c>
    </row>
    <row r="4" spans="1:5">
      <c r="A4" s="128" t="s">
        <v>9213</v>
      </c>
      <c r="B4" s="129">
        <v>13</v>
      </c>
      <c r="C4" s="129">
        <v>13</v>
      </c>
      <c r="D4" s="129">
        <v>0</v>
      </c>
      <c r="E4" s="130">
        <f>D4/B4</f>
        <v>0</v>
      </c>
    </row>
    <row r="5" spans="1:5">
      <c r="A5" s="128" t="s">
        <v>11</v>
      </c>
      <c r="B5" s="129">
        <v>0</v>
      </c>
      <c r="C5" s="129">
        <v>0</v>
      </c>
      <c r="D5" s="129">
        <v>0</v>
      </c>
      <c r="E5" s="195" t="s">
        <v>9224</v>
      </c>
    </row>
    <row r="6" spans="1:5">
      <c r="A6" s="128" t="s">
        <v>9214</v>
      </c>
      <c r="B6" s="129">
        <v>91</v>
      </c>
      <c r="C6" s="129">
        <v>90</v>
      </c>
      <c r="D6" s="129">
        <v>1</v>
      </c>
      <c r="E6" s="130">
        <f t="shared" ref="E6:E17" si="0">D6/B6</f>
        <v>1.098901098901099E-2</v>
      </c>
    </row>
    <row r="7" spans="1:5">
      <c r="A7" s="128" t="s">
        <v>294</v>
      </c>
      <c r="B7" s="129">
        <v>121</v>
      </c>
      <c r="C7" s="129">
        <v>121</v>
      </c>
      <c r="D7" s="129">
        <v>0</v>
      </c>
      <c r="E7" s="130">
        <f t="shared" si="0"/>
        <v>0</v>
      </c>
    </row>
    <row r="8" spans="1:5">
      <c r="A8" s="128" t="s">
        <v>300</v>
      </c>
      <c r="B8" s="129">
        <v>4</v>
      </c>
      <c r="C8" s="129">
        <v>4</v>
      </c>
      <c r="D8" s="129">
        <v>0</v>
      </c>
      <c r="E8" s="130">
        <f t="shared" si="0"/>
        <v>0</v>
      </c>
    </row>
    <row r="9" spans="1:5">
      <c r="A9" s="128" t="s">
        <v>322</v>
      </c>
      <c r="B9" s="129">
        <v>44</v>
      </c>
      <c r="C9" s="129">
        <v>31</v>
      </c>
      <c r="D9" s="129">
        <v>13</v>
      </c>
      <c r="E9" s="130">
        <f t="shared" si="0"/>
        <v>0.29545454545454547</v>
      </c>
    </row>
    <row r="10" spans="1:5">
      <c r="A10" s="128" t="s">
        <v>362</v>
      </c>
      <c r="B10" s="129">
        <v>2</v>
      </c>
      <c r="C10" s="129">
        <v>2</v>
      </c>
      <c r="D10" s="129">
        <v>0</v>
      </c>
      <c r="E10" s="130">
        <f t="shared" si="0"/>
        <v>0</v>
      </c>
    </row>
    <row r="11" spans="1:5">
      <c r="A11" s="128" t="s">
        <v>9215</v>
      </c>
      <c r="B11" s="129">
        <v>0</v>
      </c>
      <c r="C11" s="129">
        <v>0</v>
      </c>
      <c r="D11" s="129">
        <v>0</v>
      </c>
      <c r="E11" s="195" t="s">
        <v>9224</v>
      </c>
    </row>
    <row r="12" spans="1:5">
      <c r="A12" s="128" t="s">
        <v>560</v>
      </c>
      <c r="B12" s="129">
        <v>1064</v>
      </c>
      <c r="C12" s="129">
        <v>1064</v>
      </c>
      <c r="D12" s="129">
        <v>0</v>
      </c>
      <c r="E12" s="130">
        <f t="shared" si="0"/>
        <v>0</v>
      </c>
    </row>
    <row r="13" spans="1:5">
      <c r="A13" s="128" t="s">
        <v>9216</v>
      </c>
      <c r="B13" s="131" t="s">
        <v>45787</v>
      </c>
      <c r="C13" s="131" t="s">
        <v>45800</v>
      </c>
      <c r="D13" s="131" t="s">
        <v>45801</v>
      </c>
      <c r="E13" s="130">
        <f t="shared" si="0"/>
        <v>3.4482758620689655E-2</v>
      </c>
    </row>
    <row r="14" spans="1:5">
      <c r="A14" s="128" t="s">
        <v>9217</v>
      </c>
      <c r="B14" s="131" t="s">
        <v>16148</v>
      </c>
      <c r="C14" s="131" t="s">
        <v>16148</v>
      </c>
      <c r="D14" s="131" t="s">
        <v>16148</v>
      </c>
      <c r="E14" s="195" t="s">
        <v>9224</v>
      </c>
    </row>
    <row r="15" spans="1:5">
      <c r="A15" s="128" t="s">
        <v>9218</v>
      </c>
      <c r="B15" s="131" t="s">
        <v>45788</v>
      </c>
      <c r="C15" s="131" t="s">
        <v>45788</v>
      </c>
      <c r="D15" s="131" t="s">
        <v>16148</v>
      </c>
      <c r="E15" s="130">
        <f t="shared" si="0"/>
        <v>0</v>
      </c>
    </row>
    <row r="16" spans="1:5">
      <c r="A16" s="128" t="s">
        <v>9219</v>
      </c>
      <c r="B16" s="131" t="s">
        <v>16148</v>
      </c>
      <c r="C16" s="131" t="s">
        <v>16148</v>
      </c>
      <c r="D16" s="131" t="s">
        <v>16148</v>
      </c>
      <c r="E16" s="195" t="s">
        <v>9224</v>
      </c>
    </row>
    <row r="17" spans="1:5">
      <c r="A17" s="128" t="s">
        <v>9220</v>
      </c>
      <c r="B17" s="131" t="s">
        <v>45789</v>
      </c>
      <c r="C17" s="131" t="s">
        <v>45803</v>
      </c>
      <c r="D17" s="131" t="s">
        <v>45802</v>
      </c>
      <c r="E17" s="130">
        <f t="shared" si="0"/>
        <v>7.8767901795862696E-2</v>
      </c>
    </row>
    <row r="18" spans="1:5">
      <c r="A18" s="128" t="s">
        <v>9221</v>
      </c>
      <c r="B18" s="131" t="s">
        <v>16148</v>
      </c>
      <c r="C18" s="131" t="s">
        <v>16148</v>
      </c>
      <c r="D18" s="131" t="s">
        <v>16148</v>
      </c>
      <c r="E18" s="195" t="s">
        <v>9224</v>
      </c>
    </row>
    <row r="19" spans="1:5">
      <c r="A19" s="128" t="s">
        <v>9222</v>
      </c>
      <c r="B19" s="131" t="s">
        <v>16148</v>
      </c>
      <c r="C19" s="131" t="s">
        <v>16148</v>
      </c>
      <c r="D19" s="131" t="s">
        <v>16148</v>
      </c>
      <c r="E19" s="195" t="s">
        <v>9224</v>
      </c>
    </row>
  </sheetData>
  <mergeCells count="1">
    <mergeCell ref="A1:E2"/>
  </mergeCells>
  <pageMargins left="0.7" right="0.23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E19"/>
  <sheetViews>
    <sheetView tabSelected="1" workbookViewId="0">
      <selection activeCell="C32" sqref="C32"/>
    </sheetView>
  </sheetViews>
  <sheetFormatPr defaultRowHeight="15"/>
  <cols>
    <col min="2" max="2" width="16.28515625" customWidth="1"/>
    <col min="3" max="3" width="18.85546875" customWidth="1"/>
    <col min="4" max="4" width="19" customWidth="1"/>
    <col min="5" max="5" width="25.42578125" customWidth="1"/>
  </cols>
  <sheetData>
    <row r="1" spans="1:5" ht="15.75">
      <c r="A1" s="271" t="s">
        <v>45806</v>
      </c>
      <c r="B1" s="271"/>
      <c r="C1" s="271"/>
      <c r="D1" s="271"/>
      <c r="E1" s="271"/>
    </row>
    <row r="2" spans="1:5" ht="15.75">
      <c r="A2" s="272" t="s">
        <v>45808</v>
      </c>
      <c r="B2" s="272"/>
      <c r="C2" s="272"/>
      <c r="D2" s="272"/>
      <c r="E2" s="272"/>
    </row>
    <row r="3" spans="1:5" ht="69.75" customHeight="1">
      <c r="A3" s="125" t="s">
        <v>45807</v>
      </c>
      <c r="B3" s="126" t="s">
        <v>9209</v>
      </c>
      <c r="C3" s="126" t="s">
        <v>9210</v>
      </c>
      <c r="D3" s="126" t="s">
        <v>9211</v>
      </c>
      <c r="E3" s="127" t="s">
        <v>9212</v>
      </c>
    </row>
    <row r="4" spans="1:5">
      <c r="A4" s="128" t="s">
        <v>9213</v>
      </c>
      <c r="B4" s="7">
        <v>14</v>
      </c>
      <c r="C4" s="7">
        <v>14</v>
      </c>
      <c r="D4" s="7">
        <v>0</v>
      </c>
      <c r="E4" s="6">
        <f>D4/B4</f>
        <v>0</v>
      </c>
    </row>
    <row r="5" spans="1:5">
      <c r="A5" s="128" t="s">
        <v>11</v>
      </c>
      <c r="B5" s="7">
        <v>18</v>
      </c>
      <c r="C5" s="7">
        <v>13</v>
      </c>
      <c r="D5" s="7">
        <v>5</v>
      </c>
      <c r="E5" s="6">
        <f t="shared" ref="E5:E17" si="0">D5/B5</f>
        <v>0.27777777777777779</v>
      </c>
    </row>
    <row r="6" spans="1:5">
      <c r="A6" s="128" t="s">
        <v>9214</v>
      </c>
      <c r="B6" s="7">
        <v>710</v>
      </c>
      <c r="C6" s="7">
        <v>671</v>
      </c>
      <c r="D6" s="7">
        <v>39</v>
      </c>
      <c r="E6" s="6">
        <f t="shared" si="0"/>
        <v>5.4929577464788736E-2</v>
      </c>
    </row>
    <row r="7" spans="1:5">
      <c r="A7" s="128" t="s">
        <v>294</v>
      </c>
      <c r="B7" s="7">
        <v>133</v>
      </c>
      <c r="C7" s="7">
        <v>133</v>
      </c>
      <c r="D7" s="7">
        <v>0</v>
      </c>
      <c r="E7" s="6">
        <f t="shared" si="0"/>
        <v>0</v>
      </c>
    </row>
    <row r="8" spans="1:5">
      <c r="A8" s="128" t="s">
        <v>300</v>
      </c>
      <c r="B8" s="7">
        <v>44</v>
      </c>
      <c r="C8" s="7">
        <v>22</v>
      </c>
      <c r="D8" s="7">
        <v>22</v>
      </c>
      <c r="E8" s="6">
        <f t="shared" si="0"/>
        <v>0.5</v>
      </c>
    </row>
    <row r="9" spans="1:5">
      <c r="A9" s="128" t="s">
        <v>322</v>
      </c>
      <c r="B9" s="7">
        <v>62163</v>
      </c>
      <c r="C9" s="7">
        <v>59100</v>
      </c>
      <c r="D9" s="7">
        <v>3063</v>
      </c>
      <c r="E9" s="6">
        <f t="shared" si="0"/>
        <v>4.927368370252401E-2</v>
      </c>
    </row>
    <row r="10" spans="1:5">
      <c r="A10" s="128" t="s">
        <v>362</v>
      </c>
      <c r="B10" s="7">
        <v>342</v>
      </c>
      <c r="C10" s="7">
        <v>321</v>
      </c>
      <c r="D10" s="7">
        <v>21</v>
      </c>
      <c r="E10" s="6">
        <f t="shared" si="0"/>
        <v>6.1403508771929821E-2</v>
      </c>
    </row>
    <row r="11" spans="1:5">
      <c r="A11" s="128" t="s">
        <v>9215</v>
      </c>
      <c r="B11" s="7">
        <v>6</v>
      </c>
      <c r="C11" s="7">
        <v>3</v>
      </c>
      <c r="D11" s="7">
        <v>3</v>
      </c>
      <c r="E11" s="6">
        <f t="shared" si="0"/>
        <v>0.5</v>
      </c>
    </row>
    <row r="12" spans="1:5">
      <c r="A12" s="128" t="s">
        <v>560</v>
      </c>
      <c r="B12" s="7">
        <v>3144</v>
      </c>
      <c r="C12" s="7">
        <v>3138</v>
      </c>
      <c r="D12" s="7">
        <v>6</v>
      </c>
      <c r="E12" s="6">
        <f t="shared" si="0"/>
        <v>1.9083969465648854E-3</v>
      </c>
    </row>
    <row r="13" spans="1:5">
      <c r="A13" s="128" t="s">
        <v>9216</v>
      </c>
      <c r="B13" s="7">
        <v>32</v>
      </c>
      <c r="C13" s="7">
        <v>31</v>
      </c>
      <c r="D13" s="7">
        <v>1</v>
      </c>
      <c r="E13" s="6">
        <f t="shared" si="0"/>
        <v>3.125E-2</v>
      </c>
    </row>
    <row r="14" spans="1:5">
      <c r="A14" s="128" t="s">
        <v>9217</v>
      </c>
      <c r="B14" s="7">
        <v>0</v>
      </c>
      <c r="C14" s="7">
        <v>0</v>
      </c>
      <c r="D14" s="7">
        <v>0</v>
      </c>
      <c r="E14" s="9" t="s">
        <v>9224</v>
      </c>
    </row>
    <row r="15" spans="1:5">
      <c r="A15" s="128" t="s">
        <v>9218</v>
      </c>
      <c r="B15" s="7">
        <v>20</v>
      </c>
      <c r="C15" s="7">
        <v>20</v>
      </c>
      <c r="D15" s="7">
        <v>0</v>
      </c>
      <c r="E15" s="6">
        <f t="shared" si="0"/>
        <v>0</v>
      </c>
    </row>
    <row r="16" spans="1:5">
      <c r="A16" s="128" t="s">
        <v>9219</v>
      </c>
      <c r="B16" s="7">
        <v>0</v>
      </c>
      <c r="C16" s="7">
        <v>0</v>
      </c>
      <c r="D16" s="7">
        <v>0</v>
      </c>
      <c r="E16" s="9" t="s">
        <v>9224</v>
      </c>
    </row>
    <row r="17" spans="1:5">
      <c r="A17" s="128" t="s">
        <v>9220</v>
      </c>
      <c r="B17" s="7">
        <v>26513</v>
      </c>
      <c r="C17" s="7">
        <v>22856</v>
      </c>
      <c r="D17" s="7">
        <v>3657</v>
      </c>
      <c r="E17" s="6">
        <f t="shared" si="0"/>
        <v>0.13793233508090372</v>
      </c>
    </row>
    <row r="18" spans="1:5">
      <c r="A18" s="128" t="s">
        <v>9221</v>
      </c>
      <c r="B18" s="7">
        <v>0</v>
      </c>
      <c r="C18" s="7">
        <v>0</v>
      </c>
      <c r="D18" s="7">
        <v>0</v>
      </c>
      <c r="E18" s="9" t="s">
        <v>9224</v>
      </c>
    </row>
    <row r="19" spans="1:5">
      <c r="A19" s="128" t="s">
        <v>9222</v>
      </c>
      <c r="B19" s="7">
        <v>0</v>
      </c>
      <c r="C19" s="7">
        <v>0</v>
      </c>
      <c r="D19" s="7">
        <v>0</v>
      </c>
      <c r="E19" s="9" t="s">
        <v>9224</v>
      </c>
    </row>
  </sheetData>
  <mergeCells count="2">
    <mergeCell ref="A1:E1"/>
    <mergeCell ref="A2:E2"/>
  </mergeCells>
  <pageMargins left="0.7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Tekirdağ İşletme Müd. Tablo-7</vt:lpstr>
      <vt:lpstr>Tekirdağ İşletme Müd. Tablo-8</vt:lpstr>
      <vt:lpstr>Çorlu İşletme Müd. Tablo-7</vt:lpstr>
      <vt:lpstr>Çorlu İşletme Müd. Tablo-8</vt:lpstr>
      <vt:lpstr>Çerkezköy İşletme Müd. Tablo-7</vt:lpstr>
      <vt:lpstr>Çerkezköy İşletme Müd. Tablo-8</vt:lpstr>
      <vt:lpstr>Kırklareli İşletme Müd. Tablo-7</vt:lpstr>
      <vt:lpstr>Kırklareli İşletme Müd. Tablo-8</vt:lpstr>
      <vt:lpstr>Lüleburgaz İşletme Müd. Tablo-7</vt:lpstr>
      <vt:lpstr>Lüleburgaz İşletme Müd. Tablo-8</vt:lpstr>
      <vt:lpstr>Edirne İşletme Müd. Tablo-7</vt:lpstr>
      <vt:lpstr>Edirne İşletme Müd. Tablo-8</vt:lpstr>
      <vt:lpstr>Trakya Tablo-8</vt:lpstr>
    </vt:vector>
  </TitlesOfParts>
  <Company>TEDAŞ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ferudun.erdogan</dc:creator>
  <cp:lastModifiedBy>ferudun.erdogan</cp:lastModifiedBy>
  <cp:lastPrinted>2012-11-07T06:58:38Z</cp:lastPrinted>
  <dcterms:created xsi:type="dcterms:W3CDTF">2012-11-02T07:25:00Z</dcterms:created>
  <dcterms:modified xsi:type="dcterms:W3CDTF">2012-11-07T07:16:58Z</dcterms:modified>
</cp:coreProperties>
</file>